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3.xml" ContentType="application/vnd.openxmlformats-officedocument.drawingml.char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eber_cc_flow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<sst xmlns="http://schemas.openxmlformats.org/spreadsheetml/2006/main" count="32880" uniqueCount="10971">
  <si>
    <t xml:space="preserve">year</t>
  </si>
  <si>
    <t xml:space="preserve">mo</t>
  </si>
  <si>
    <t xml:space="preserve">dy</t>
  </si>
  <si>
    <t xml:space="preserve">date</t>
  </si>
  <si>
    <t xml:space="preserve">number</t>
  </si>
  <si>
    <t xml:space="preserve">base</t>
  </si>
  <si>
    <t xml:space="preserve">CTN5</t>
  </si>
  <si>
    <t xml:space="preserve">WWN5</t>
  </si>
  <si>
    <t xml:space="preserve">WDN5</t>
  </si>
  <si>
    <t xml:space="preserve">HWN5</t>
  </si>
  <si>
    <t xml:space="preserve">HDN5</t>
  </si>
  <si>
    <t xml:space="preserve">10/1/1976</t>
  </si>
  <si>
    <t xml:space="preserve">USGS</t>
  </si>
  <si>
    <t xml:space="preserve">A</t>
  </si>
  <si>
    <t xml:space="preserve">10/2/1976</t>
  </si>
  <si>
    <t xml:space="preserve">10/3/1976</t>
  </si>
  <si>
    <t xml:space="preserve">10/4/1976</t>
  </si>
  <si>
    <t xml:space="preserve">10/5/1976</t>
  </si>
  <si>
    <t xml:space="preserve">10/6/1976</t>
  </si>
  <si>
    <t xml:space="preserve">10/7/1976</t>
  </si>
  <si>
    <t xml:space="preserve">10/8/1976</t>
  </si>
  <si>
    <t xml:space="preserve">10/9/1976</t>
  </si>
  <si>
    <t xml:space="preserve">10/10/1976</t>
  </si>
  <si>
    <t xml:space="preserve">10/11/1976</t>
  </si>
  <si>
    <t xml:space="preserve">10/12/1976</t>
  </si>
  <si>
    <t xml:space="preserve">10/13/1976</t>
  </si>
  <si>
    <t xml:space="preserve">10/14/1976</t>
  </si>
  <si>
    <t xml:space="preserve">10/15/1976</t>
  </si>
  <si>
    <t xml:space="preserve">10/16/1976</t>
  </si>
  <si>
    <t xml:space="preserve">10/17/1976</t>
  </si>
  <si>
    <t xml:space="preserve">10/18/1976</t>
  </si>
  <si>
    <t xml:space="preserve">10/19/1976</t>
  </si>
  <si>
    <t xml:space="preserve">10/20/1976</t>
  </si>
  <si>
    <t xml:space="preserve">10/21/1976</t>
  </si>
  <si>
    <t xml:space="preserve">10/22/1976</t>
  </si>
  <si>
    <t xml:space="preserve">10/23/1976</t>
  </si>
  <si>
    <t xml:space="preserve">10/24/1976</t>
  </si>
  <si>
    <t xml:space="preserve">10/25/1976</t>
  </si>
  <si>
    <t xml:space="preserve">10/26/1976</t>
  </si>
  <si>
    <t xml:space="preserve">10/27/1976</t>
  </si>
  <si>
    <t xml:space="preserve">10/28/1976</t>
  </si>
  <si>
    <t xml:space="preserve">10/29/1976</t>
  </si>
  <si>
    <t xml:space="preserve">10/30/1976</t>
  </si>
  <si>
    <t xml:space="preserve">10/31/1976</t>
  </si>
  <si>
    <t xml:space="preserve">11/1/1976</t>
  </si>
  <si>
    <t xml:space="preserve">11/2/1976</t>
  </si>
  <si>
    <t xml:space="preserve">11/3/1976</t>
  </si>
  <si>
    <t xml:space="preserve">11/4/1976</t>
  </si>
  <si>
    <t xml:space="preserve">11/5/1976</t>
  </si>
  <si>
    <t xml:space="preserve">11/6/1976</t>
  </si>
  <si>
    <t xml:space="preserve">11/7/1976</t>
  </si>
  <si>
    <t xml:space="preserve">11/8/1976</t>
  </si>
  <si>
    <t xml:space="preserve">11/9/1976</t>
  </si>
  <si>
    <t xml:space="preserve">11/10/1976</t>
  </si>
  <si>
    <t xml:space="preserve">11/11/1976</t>
  </si>
  <si>
    <t xml:space="preserve">11/12/1976</t>
  </si>
  <si>
    <t xml:space="preserve">11/13/1976</t>
  </si>
  <si>
    <t xml:space="preserve">11/14/1976</t>
  </si>
  <si>
    <t xml:space="preserve">11/15/1976</t>
  </si>
  <si>
    <t xml:space="preserve">11/16/1976</t>
  </si>
  <si>
    <t xml:space="preserve">11/17/1976</t>
  </si>
  <si>
    <t xml:space="preserve">11/18/1976</t>
  </si>
  <si>
    <t xml:space="preserve">11/19/1976</t>
  </si>
  <si>
    <t xml:space="preserve">11/20/1976</t>
  </si>
  <si>
    <t xml:space="preserve">11/21/1976</t>
  </si>
  <si>
    <t xml:space="preserve">11/22/1976</t>
  </si>
  <si>
    <t xml:space="preserve">11/23/1976</t>
  </si>
  <si>
    <t xml:space="preserve">11/24/1976</t>
  </si>
  <si>
    <t xml:space="preserve">11/25/1976</t>
  </si>
  <si>
    <t xml:space="preserve">11/26/1976</t>
  </si>
  <si>
    <t xml:space="preserve">11/27/1976</t>
  </si>
  <si>
    <t xml:space="preserve">11/28/1976</t>
  </si>
  <si>
    <t xml:space="preserve">11/29/1976</t>
  </si>
  <si>
    <t xml:space="preserve">11/30/1976</t>
  </si>
  <si>
    <t xml:space="preserve">12/1/1976</t>
  </si>
  <si>
    <t xml:space="preserve">12/2/1976</t>
  </si>
  <si>
    <t xml:space="preserve">12/3/1976</t>
  </si>
  <si>
    <t xml:space="preserve">12/4/1976</t>
  </si>
  <si>
    <t xml:space="preserve">12/5/1976</t>
  </si>
  <si>
    <t xml:space="preserve">12/6/1976</t>
  </si>
  <si>
    <t xml:space="preserve">12/7/1976</t>
  </si>
  <si>
    <t xml:space="preserve">12/8/1976</t>
  </si>
  <si>
    <t xml:space="preserve">12/9/1976</t>
  </si>
  <si>
    <t xml:space="preserve">12/10/1976</t>
  </si>
  <si>
    <t xml:space="preserve">12/11/1976</t>
  </si>
  <si>
    <t xml:space="preserve">12/12/1976</t>
  </si>
  <si>
    <t xml:space="preserve">12/13/1976</t>
  </si>
  <si>
    <t xml:space="preserve">12/14/1976</t>
  </si>
  <si>
    <t xml:space="preserve">12/15/1976</t>
  </si>
  <si>
    <t xml:space="preserve">12/16/1976</t>
  </si>
  <si>
    <t xml:space="preserve">12/17/1976</t>
  </si>
  <si>
    <t xml:space="preserve">12/18/1976</t>
  </si>
  <si>
    <t xml:space="preserve">12/19/1976</t>
  </si>
  <si>
    <t xml:space="preserve">12/20/1976</t>
  </si>
  <si>
    <t xml:space="preserve">12/21/1976</t>
  </si>
  <si>
    <t xml:space="preserve">12/22/1976</t>
  </si>
  <si>
    <t xml:space="preserve">12/23/1976</t>
  </si>
  <si>
    <t xml:space="preserve">12/24/1976</t>
  </si>
  <si>
    <t xml:space="preserve">12/25/1976</t>
  </si>
  <si>
    <t xml:space="preserve">12/26/1976</t>
  </si>
  <si>
    <t xml:space="preserve">12/27/1976</t>
  </si>
  <si>
    <t xml:space="preserve">12/28/1976</t>
  </si>
  <si>
    <t xml:space="preserve">12/29/1976</t>
  </si>
  <si>
    <t xml:space="preserve">12/30/1976</t>
  </si>
  <si>
    <t xml:space="preserve">12/31/1976</t>
  </si>
  <si>
    <t xml:space="preserve">1/1/1977</t>
  </si>
  <si>
    <t xml:space="preserve">1/2/1977</t>
  </si>
  <si>
    <t xml:space="preserve">1/3/1977</t>
  </si>
  <si>
    <t xml:space="preserve">1/4/1977</t>
  </si>
  <si>
    <t xml:space="preserve">1/5/1977</t>
  </si>
  <si>
    <t xml:space="preserve">1/6/1977</t>
  </si>
  <si>
    <t xml:space="preserve">1/7/1977</t>
  </si>
  <si>
    <t xml:space="preserve">1/8/1977</t>
  </si>
  <si>
    <t xml:space="preserve">1/9/1977</t>
  </si>
  <si>
    <t xml:space="preserve">1/10/1977</t>
  </si>
  <si>
    <t xml:space="preserve">1/11/1977</t>
  </si>
  <si>
    <t xml:space="preserve">1/12/1977</t>
  </si>
  <si>
    <t xml:space="preserve">1/13/1977</t>
  </si>
  <si>
    <t xml:space="preserve">1/14/1977</t>
  </si>
  <si>
    <t xml:space="preserve">1/15/1977</t>
  </si>
  <si>
    <t xml:space="preserve">1/16/1977</t>
  </si>
  <si>
    <t xml:space="preserve">1/17/1977</t>
  </si>
  <si>
    <t xml:space="preserve">1/18/1977</t>
  </si>
  <si>
    <t xml:space="preserve">1/19/1977</t>
  </si>
  <si>
    <t xml:space="preserve">1/20/1977</t>
  </si>
  <si>
    <t xml:space="preserve">1/21/1977</t>
  </si>
  <si>
    <t xml:space="preserve">1/22/1977</t>
  </si>
  <si>
    <t xml:space="preserve">1/23/1977</t>
  </si>
  <si>
    <t xml:space="preserve">1/24/1977</t>
  </si>
  <si>
    <t xml:space="preserve">1/25/1977</t>
  </si>
  <si>
    <t xml:space="preserve">1/26/1977</t>
  </si>
  <si>
    <t xml:space="preserve">1/27/1977</t>
  </si>
  <si>
    <t xml:space="preserve">1/28/1977</t>
  </si>
  <si>
    <t xml:space="preserve">1/29/1977</t>
  </si>
  <si>
    <t xml:space="preserve">1/30/1977</t>
  </si>
  <si>
    <t xml:space="preserve">1/31/1977</t>
  </si>
  <si>
    <t xml:space="preserve">2/1/1977</t>
  </si>
  <si>
    <t xml:space="preserve">2/2/1977</t>
  </si>
  <si>
    <t xml:space="preserve">2/3/1977</t>
  </si>
  <si>
    <t xml:space="preserve">2/4/1977</t>
  </si>
  <si>
    <t xml:space="preserve">2/5/1977</t>
  </si>
  <si>
    <t xml:space="preserve">2/6/1977</t>
  </si>
  <si>
    <t xml:space="preserve">2/7/1977</t>
  </si>
  <si>
    <t xml:space="preserve">2/8/1977</t>
  </si>
  <si>
    <t xml:space="preserve">2/9/1977</t>
  </si>
  <si>
    <t xml:space="preserve">2/10/1977</t>
  </si>
  <si>
    <t xml:space="preserve">2/11/1977</t>
  </si>
  <si>
    <t xml:space="preserve">2/12/1977</t>
  </si>
  <si>
    <t xml:space="preserve">2/13/1977</t>
  </si>
  <si>
    <t xml:space="preserve">2/14/1977</t>
  </si>
  <si>
    <t xml:space="preserve">2/15/1977</t>
  </si>
  <si>
    <t xml:space="preserve">2/16/1977</t>
  </si>
  <si>
    <t xml:space="preserve">2/17/1977</t>
  </si>
  <si>
    <t xml:space="preserve">2/18/1977</t>
  </si>
  <si>
    <t xml:space="preserve">2/19/1977</t>
  </si>
  <si>
    <t xml:space="preserve">2/20/1977</t>
  </si>
  <si>
    <t xml:space="preserve">2/21/1977</t>
  </si>
  <si>
    <t xml:space="preserve">2/22/1977</t>
  </si>
  <si>
    <t xml:space="preserve">2/23/1977</t>
  </si>
  <si>
    <t xml:space="preserve">2/24/1977</t>
  </si>
  <si>
    <t xml:space="preserve">2/25/1977</t>
  </si>
  <si>
    <t xml:space="preserve">2/26/1977</t>
  </si>
  <si>
    <t xml:space="preserve">2/27/1977</t>
  </si>
  <si>
    <t xml:space="preserve">2/28/1977</t>
  </si>
  <si>
    <t xml:space="preserve">3/1/1977</t>
  </si>
  <si>
    <t xml:space="preserve">3/2/1977</t>
  </si>
  <si>
    <t xml:space="preserve">3/3/1977</t>
  </si>
  <si>
    <t xml:space="preserve">3/4/1977</t>
  </si>
  <si>
    <t xml:space="preserve">3/5/1977</t>
  </si>
  <si>
    <t xml:space="preserve">3/6/1977</t>
  </si>
  <si>
    <t xml:space="preserve">3/7/1977</t>
  </si>
  <si>
    <t xml:space="preserve">3/8/1977</t>
  </si>
  <si>
    <t xml:space="preserve">3/9/1977</t>
  </si>
  <si>
    <t xml:space="preserve">3/10/1977</t>
  </si>
  <si>
    <t xml:space="preserve">3/11/1977</t>
  </si>
  <si>
    <t xml:space="preserve">3/12/1977</t>
  </si>
  <si>
    <t xml:space="preserve">3/13/1977</t>
  </si>
  <si>
    <t xml:space="preserve">3/14/1977</t>
  </si>
  <si>
    <t xml:space="preserve">3/15/1977</t>
  </si>
  <si>
    <t xml:space="preserve">3/16/1977</t>
  </si>
  <si>
    <t xml:space="preserve">3/17/1977</t>
  </si>
  <si>
    <t xml:space="preserve">3/18/1977</t>
  </si>
  <si>
    <t xml:space="preserve">3/19/1977</t>
  </si>
  <si>
    <t xml:space="preserve">3/20/1977</t>
  </si>
  <si>
    <t xml:space="preserve">3/21/1977</t>
  </si>
  <si>
    <t xml:space="preserve">3/22/1977</t>
  </si>
  <si>
    <t xml:space="preserve">3/23/1977</t>
  </si>
  <si>
    <t xml:space="preserve">3/24/1977</t>
  </si>
  <si>
    <t xml:space="preserve">3/25/1977</t>
  </si>
  <si>
    <t xml:space="preserve">3/26/1977</t>
  </si>
  <si>
    <t xml:space="preserve">3/27/1977</t>
  </si>
  <si>
    <t xml:space="preserve">3/28/1977</t>
  </si>
  <si>
    <t xml:space="preserve">3/29/1977</t>
  </si>
  <si>
    <t xml:space="preserve">3/30/1977</t>
  </si>
  <si>
    <t xml:space="preserve">3/31/1977</t>
  </si>
  <si>
    <t xml:space="preserve">4/1/1977</t>
  </si>
  <si>
    <t xml:space="preserve">4/2/1977</t>
  </si>
  <si>
    <t xml:space="preserve">4/3/1977</t>
  </si>
  <si>
    <t xml:space="preserve">4/4/1977</t>
  </si>
  <si>
    <t xml:space="preserve">4/5/1977</t>
  </si>
  <si>
    <t xml:space="preserve">4/6/1977</t>
  </si>
  <si>
    <t xml:space="preserve">4/7/1977</t>
  </si>
  <si>
    <t xml:space="preserve">4/8/1977</t>
  </si>
  <si>
    <t xml:space="preserve">4/9/1977</t>
  </si>
  <si>
    <t xml:space="preserve">4/10/1977</t>
  </si>
  <si>
    <t xml:space="preserve">4/11/1977</t>
  </si>
  <si>
    <t xml:space="preserve">4/12/1977</t>
  </si>
  <si>
    <t xml:space="preserve">4/13/1977</t>
  </si>
  <si>
    <t xml:space="preserve">4/14/1977</t>
  </si>
  <si>
    <t xml:space="preserve">4/15/1977</t>
  </si>
  <si>
    <t xml:space="preserve">4/16/1977</t>
  </si>
  <si>
    <t xml:space="preserve">4/17/1977</t>
  </si>
  <si>
    <t xml:space="preserve">4/18/1977</t>
  </si>
  <si>
    <t xml:space="preserve">4/19/1977</t>
  </si>
  <si>
    <t xml:space="preserve">4/20/1977</t>
  </si>
  <si>
    <t xml:space="preserve">4/21/1977</t>
  </si>
  <si>
    <t xml:space="preserve">4/22/1977</t>
  </si>
  <si>
    <t xml:space="preserve">4/23/1977</t>
  </si>
  <si>
    <t xml:space="preserve">4/24/1977</t>
  </si>
  <si>
    <t xml:space="preserve">4/25/1977</t>
  </si>
  <si>
    <t xml:space="preserve">4/26/1977</t>
  </si>
  <si>
    <t xml:space="preserve">4/27/1977</t>
  </si>
  <si>
    <t xml:space="preserve">4/28/1977</t>
  </si>
  <si>
    <t xml:space="preserve">4/29/1977</t>
  </si>
  <si>
    <t xml:space="preserve">4/30/1977</t>
  </si>
  <si>
    <t xml:space="preserve">5/1/1977</t>
  </si>
  <si>
    <t xml:space="preserve">5/2/1977</t>
  </si>
  <si>
    <t xml:space="preserve">5/3/1977</t>
  </si>
  <si>
    <t xml:space="preserve">5/4/1977</t>
  </si>
  <si>
    <t xml:space="preserve">5/5/1977</t>
  </si>
  <si>
    <t xml:space="preserve">5/6/1977</t>
  </si>
  <si>
    <t xml:space="preserve">5/7/1977</t>
  </si>
  <si>
    <t xml:space="preserve">5/8/1977</t>
  </si>
  <si>
    <t xml:space="preserve">5/9/1977</t>
  </si>
  <si>
    <t xml:space="preserve">5/10/1977</t>
  </si>
  <si>
    <t xml:space="preserve">5/11/1977</t>
  </si>
  <si>
    <t xml:space="preserve">5/12/1977</t>
  </si>
  <si>
    <t xml:space="preserve">5/13/1977</t>
  </si>
  <si>
    <t xml:space="preserve">5/14/1977</t>
  </si>
  <si>
    <t xml:space="preserve">5/15/1977</t>
  </si>
  <si>
    <t xml:space="preserve">5/16/1977</t>
  </si>
  <si>
    <t xml:space="preserve">5/17/1977</t>
  </si>
  <si>
    <t xml:space="preserve">5/18/1977</t>
  </si>
  <si>
    <t xml:space="preserve">5/19/1977</t>
  </si>
  <si>
    <t xml:space="preserve">5/20/1977</t>
  </si>
  <si>
    <t xml:space="preserve">5/21/1977</t>
  </si>
  <si>
    <t xml:space="preserve">5/22/1977</t>
  </si>
  <si>
    <t xml:space="preserve">5/23/1977</t>
  </si>
  <si>
    <t xml:space="preserve">5/24/1977</t>
  </si>
  <si>
    <t xml:space="preserve">5/25/1977</t>
  </si>
  <si>
    <t xml:space="preserve">5/26/1977</t>
  </si>
  <si>
    <t xml:space="preserve">5/27/1977</t>
  </si>
  <si>
    <t xml:space="preserve">5/28/1977</t>
  </si>
  <si>
    <t xml:space="preserve">5/29/1977</t>
  </si>
  <si>
    <t xml:space="preserve">5/30/1977</t>
  </si>
  <si>
    <t xml:space="preserve">5/31/1977</t>
  </si>
  <si>
    <t xml:space="preserve">6/1/1977</t>
  </si>
  <si>
    <t xml:space="preserve">6/2/1977</t>
  </si>
  <si>
    <t xml:space="preserve">6/3/1977</t>
  </si>
  <si>
    <t xml:space="preserve">6/4/1977</t>
  </si>
  <si>
    <t xml:space="preserve">6/5/1977</t>
  </si>
  <si>
    <t xml:space="preserve">6/6/1977</t>
  </si>
  <si>
    <t xml:space="preserve">6/7/1977</t>
  </si>
  <si>
    <t xml:space="preserve">6/8/1977</t>
  </si>
  <si>
    <t xml:space="preserve">6/9/1977</t>
  </si>
  <si>
    <t xml:space="preserve">6/10/1977</t>
  </si>
  <si>
    <t xml:space="preserve">6/11/1977</t>
  </si>
  <si>
    <t xml:space="preserve">6/12/1977</t>
  </si>
  <si>
    <t xml:space="preserve">6/13/1977</t>
  </si>
  <si>
    <t xml:space="preserve">6/14/1977</t>
  </si>
  <si>
    <t xml:space="preserve">6/15/1977</t>
  </si>
  <si>
    <t xml:space="preserve">6/16/1977</t>
  </si>
  <si>
    <t xml:space="preserve">6/17/1977</t>
  </si>
  <si>
    <t xml:space="preserve">6/18/1977</t>
  </si>
  <si>
    <t xml:space="preserve">6/19/1977</t>
  </si>
  <si>
    <t xml:space="preserve">6/20/1977</t>
  </si>
  <si>
    <t xml:space="preserve">6/21/1977</t>
  </si>
  <si>
    <t xml:space="preserve">6/22/1977</t>
  </si>
  <si>
    <t xml:space="preserve">6/23/1977</t>
  </si>
  <si>
    <t xml:space="preserve">6/24/1977</t>
  </si>
  <si>
    <t xml:space="preserve">6/25/1977</t>
  </si>
  <si>
    <t xml:space="preserve">6/26/1977</t>
  </si>
  <si>
    <t xml:space="preserve">6/27/1977</t>
  </si>
  <si>
    <t xml:space="preserve">6/28/1977</t>
  </si>
  <si>
    <t xml:space="preserve">6/29/1977</t>
  </si>
  <si>
    <t xml:space="preserve">6/30/1977</t>
  </si>
  <si>
    <t xml:space="preserve">7/1/1977</t>
  </si>
  <si>
    <t xml:space="preserve">7/2/1977</t>
  </si>
  <si>
    <t xml:space="preserve">7/3/1977</t>
  </si>
  <si>
    <t xml:space="preserve">7/4/1977</t>
  </si>
  <si>
    <t xml:space="preserve">7/5/1977</t>
  </si>
  <si>
    <t xml:space="preserve">7/6/1977</t>
  </si>
  <si>
    <t xml:space="preserve">7/7/1977</t>
  </si>
  <si>
    <t xml:space="preserve">7/8/1977</t>
  </si>
  <si>
    <t xml:space="preserve">7/9/1977</t>
  </si>
  <si>
    <t xml:space="preserve">7/10/1977</t>
  </si>
  <si>
    <t xml:space="preserve">7/11/1977</t>
  </si>
  <si>
    <t xml:space="preserve">7/12/1977</t>
  </si>
  <si>
    <t xml:space="preserve">7/13/1977</t>
  </si>
  <si>
    <t xml:space="preserve">7/14/1977</t>
  </si>
  <si>
    <t xml:space="preserve">7/15/1977</t>
  </si>
  <si>
    <t xml:space="preserve">7/16/1977</t>
  </si>
  <si>
    <t xml:space="preserve">7/17/1977</t>
  </si>
  <si>
    <t xml:space="preserve">7/18/1977</t>
  </si>
  <si>
    <t xml:space="preserve">7/19/1977</t>
  </si>
  <si>
    <t xml:space="preserve">7/20/1977</t>
  </si>
  <si>
    <t xml:space="preserve">7/21/1977</t>
  </si>
  <si>
    <t xml:space="preserve">7/22/1977</t>
  </si>
  <si>
    <t xml:space="preserve">7/23/1977</t>
  </si>
  <si>
    <t xml:space="preserve">7/24/1977</t>
  </si>
  <si>
    <t xml:space="preserve">7/25/1977</t>
  </si>
  <si>
    <t xml:space="preserve">7/26/1977</t>
  </si>
  <si>
    <t xml:space="preserve">7/27/1977</t>
  </si>
  <si>
    <t xml:space="preserve">7/28/1977</t>
  </si>
  <si>
    <t xml:space="preserve">7/29/1977</t>
  </si>
  <si>
    <t xml:space="preserve">7/30/1977</t>
  </si>
  <si>
    <t xml:space="preserve">7/31/1977</t>
  </si>
  <si>
    <t xml:space="preserve">8/1/1977</t>
  </si>
  <si>
    <t xml:space="preserve">8/2/1977</t>
  </si>
  <si>
    <t xml:space="preserve">8/3/1977</t>
  </si>
  <si>
    <t xml:space="preserve">8/4/1977</t>
  </si>
  <si>
    <t xml:space="preserve">8/5/1977</t>
  </si>
  <si>
    <t xml:space="preserve">8/6/1977</t>
  </si>
  <si>
    <t xml:space="preserve">8/7/1977</t>
  </si>
  <si>
    <t xml:space="preserve">8/8/1977</t>
  </si>
  <si>
    <t xml:space="preserve">8/9/1977</t>
  </si>
  <si>
    <t xml:space="preserve">8/10/1977</t>
  </si>
  <si>
    <t xml:space="preserve">8/11/1977</t>
  </si>
  <si>
    <t xml:space="preserve">8/12/1977</t>
  </si>
  <si>
    <t xml:space="preserve">8/13/1977</t>
  </si>
  <si>
    <t xml:space="preserve">8/14/1977</t>
  </si>
  <si>
    <t xml:space="preserve">8/15/1977</t>
  </si>
  <si>
    <t xml:space="preserve">8/16/1977</t>
  </si>
  <si>
    <t xml:space="preserve">8/17/1977</t>
  </si>
  <si>
    <t xml:space="preserve">8/18/1977</t>
  </si>
  <si>
    <t xml:space="preserve">8/19/1977</t>
  </si>
  <si>
    <t xml:space="preserve">8/20/1977</t>
  </si>
  <si>
    <t xml:space="preserve">8/21/1977</t>
  </si>
  <si>
    <t xml:space="preserve">8/22/1977</t>
  </si>
  <si>
    <t xml:space="preserve">8/23/1977</t>
  </si>
  <si>
    <t xml:space="preserve">8/24/1977</t>
  </si>
  <si>
    <t xml:space="preserve">8/25/1977</t>
  </si>
  <si>
    <t xml:space="preserve">8/26/1977</t>
  </si>
  <si>
    <t xml:space="preserve">8/27/1977</t>
  </si>
  <si>
    <t xml:space="preserve">8/28/1977</t>
  </si>
  <si>
    <t xml:space="preserve">8/29/1977</t>
  </si>
  <si>
    <t xml:space="preserve">8/30/1977</t>
  </si>
  <si>
    <t xml:space="preserve">8/31/1977</t>
  </si>
  <si>
    <t xml:space="preserve">9/1/1977</t>
  </si>
  <si>
    <t xml:space="preserve">9/2/1977</t>
  </si>
  <si>
    <t xml:space="preserve">9/3/1977</t>
  </si>
  <si>
    <t xml:space="preserve">9/4/1977</t>
  </si>
  <si>
    <t xml:space="preserve">9/5/1977</t>
  </si>
  <si>
    <t xml:space="preserve">9/6/1977</t>
  </si>
  <si>
    <t xml:space="preserve">9/7/1977</t>
  </si>
  <si>
    <t xml:space="preserve">9/8/1977</t>
  </si>
  <si>
    <t xml:space="preserve">9/9/1977</t>
  </si>
  <si>
    <t xml:space="preserve">9/10/1977</t>
  </si>
  <si>
    <t xml:space="preserve">9/11/1977</t>
  </si>
  <si>
    <t xml:space="preserve">9/12/1977</t>
  </si>
  <si>
    <t xml:space="preserve">9/13/1977</t>
  </si>
  <si>
    <t xml:space="preserve">9/14/1977</t>
  </si>
  <si>
    <t xml:space="preserve">9/15/1977</t>
  </si>
  <si>
    <t xml:space="preserve">9/16/1977</t>
  </si>
  <si>
    <t xml:space="preserve">9/17/1977</t>
  </si>
  <si>
    <t xml:space="preserve">9/18/1977</t>
  </si>
  <si>
    <t xml:space="preserve">9/19/1977</t>
  </si>
  <si>
    <t xml:space="preserve">9/20/1977</t>
  </si>
  <si>
    <t xml:space="preserve">9/21/1977</t>
  </si>
  <si>
    <t xml:space="preserve">9/22/1977</t>
  </si>
  <si>
    <t xml:space="preserve">9/23/1977</t>
  </si>
  <si>
    <t xml:space="preserve">9/24/1977</t>
  </si>
  <si>
    <t xml:space="preserve">9/25/1977</t>
  </si>
  <si>
    <t xml:space="preserve">9/26/1977</t>
  </si>
  <si>
    <t xml:space="preserve">9/27/1977</t>
  </si>
  <si>
    <t xml:space="preserve">9/28/1977</t>
  </si>
  <si>
    <t xml:space="preserve">9/29/1977</t>
  </si>
  <si>
    <t xml:space="preserve">9/30/1977</t>
  </si>
  <si>
    <t xml:space="preserve">10/1/1977</t>
  </si>
  <si>
    <t xml:space="preserve">10/2/1977</t>
  </si>
  <si>
    <t xml:space="preserve">10/3/1977</t>
  </si>
  <si>
    <t xml:space="preserve">10/4/1977</t>
  </si>
  <si>
    <t xml:space="preserve">10/5/1977</t>
  </si>
  <si>
    <t xml:space="preserve">10/6/1977</t>
  </si>
  <si>
    <t xml:space="preserve">10/7/1977</t>
  </si>
  <si>
    <t xml:space="preserve">10/8/1977</t>
  </si>
  <si>
    <t xml:space="preserve">10/9/1977</t>
  </si>
  <si>
    <t xml:space="preserve">10/10/1977</t>
  </si>
  <si>
    <t xml:space="preserve">10/11/1977</t>
  </si>
  <si>
    <t xml:space="preserve">10/12/1977</t>
  </si>
  <si>
    <t xml:space="preserve">10/13/1977</t>
  </si>
  <si>
    <t xml:space="preserve">10/14/1977</t>
  </si>
  <si>
    <t xml:space="preserve">10/15/1977</t>
  </si>
  <si>
    <t xml:space="preserve">10/16/1977</t>
  </si>
  <si>
    <t xml:space="preserve">10/17/1977</t>
  </si>
  <si>
    <t xml:space="preserve">10/18/1977</t>
  </si>
  <si>
    <t xml:space="preserve">10/19/1977</t>
  </si>
  <si>
    <t xml:space="preserve">10/20/1977</t>
  </si>
  <si>
    <t xml:space="preserve">10/21/1977</t>
  </si>
  <si>
    <t xml:space="preserve">10/22/1977</t>
  </si>
  <si>
    <t xml:space="preserve">10/23/1977</t>
  </si>
  <si>
    <t xml:space="preserve">10/24/1977</t>
  </si>
  <si>
    <t xml:space="preserve">10/25/1977</t>
  </si>
  <si>
    <t xml:space="preserve">10/26/1977</t>
  </si>
  <si>
    <t xml:space="preserve">10/27/1977</t>
  </si>
  <si>
    <t xml:space="preserve">10/28/1977</t>
  </si>
  <si>
    <t xml:space="preserve">10/29/1977</t>
  </si>
  <si>
    <t xml:space="preserve">10/30/1977</t>
  </si>
  <si>
    <t xml:space="preserve">10/31/1977</t>
  </si>
  <si>
    <t xml:space="preserve">11/1/1977</t>
  </si>
  <si>
    <t xml:space="preserve">11/2/1977</t>
  </si>
  <si>
    <t xml:space="preserve">11/3/1977</t>
  </si>
  <si>
    <t xml:space="preserve">11/4/1977</t>
  </si>
  <si>
    <t xml:space="preserve">11/5/1977</t>
  </si>
  <si>
    <t xml:space="preserve">11/6/1977</t>
  </si>
  <si>
    <t xml:space="preserve">11/7/1977</t>
  </si>
  <si>
    <t xml:space="preserve">11/8/1977</t>
  </si>
  <si>
    <t xml:space="preserve">11/9/1977</t>
  </si>
  <si>
    <t xml:space="preserve">11/10/1977</t>
  </si>
  <si>
    <t xml:space="preserve">11/11/1977</t>
  </si>
  <si>
    <t xml:space="preserve">11/12/1977</t>
  </si>
  <si>
    <t xml:space="preserve">11/13/1977</t>
  </si>
  <si>
    <t xml:space="preserve">11/14/1977</t>
  </si>
  <si>
    <t xml:space="preserve">11/15/1977</t>
  </si>
  <si>
    <t xml:space="preserve">11/16/1977</t>
  </si>
  <si>
    <t xml:space="preserve">11/17/1977</t>
  </si>
  <si>
    <t xml:space="preserve">11/18/1977</t>
  </si>
  <si>
    <t xml:space="preserve">11/19/1977</t>
  </si>
  <si>
    <t xml:space="preserve">11/20/1977</t>
  </si>
  <si>
    <t xml:space="preserve">11/21/1977</t>
  </si>
  <si>
    <t xml:space="preserve">11/22/1977</t>
  </si>
  <si>
    <t xml:space="preserve">11/23/1977</t>
  </si>
  <si>
    <t xml:space="preserve">11/24/1977</t>
  </si>
  <si>
    <t xml:space="preserve">11/25/1977</t>
  </si>
  <si>
    <t xml:space="preserve">11/26/1977</t>
  </si>
  <si>
    <t xml:space="preserve">11/27/1977</t>
  </si>
  <si>
    <t xml:space="preserve">11/28/1977</t>
  </si>
  <si>
    <t xml:space="preserve">11/29/1977</t>
  </si>
  <si>
    <t xml:space="preserve">11/30/1977</t>
  </si>
  <si>
    <t xml:space="preserve">12/1/1977</t>
  </si>
  <si>
    <t xml:space="preserve">12/2/1977</t>
  </si>
  <si>
    <t xml:space="preserve">12/3/1977</t>
  </si>
  <si>
    <t xml:space="preserve">12/4/1977</t>
  </si>
  <si>
    <t xml:space="preserve">12/5/1977</t>
  </si>
  <si>
    <t xml:space="preserve">12/6/1977</t>
  </si>
  <si>
    <t xml:space="preserve">12/7/1977</t>
  </si>
  <si>
    <t xml:space="preserve">12/8/1977</t>
  </si>
  <si>
    <t xml:space="preserve">12/9/1977</t>
  </si>
  <si>
    <t xml:space="preserve">12/10/1977</t>
  </si>
  <si>
    <t xml:space="preserve">12/11/1977</t>
  </si>
  <si>
    <t xml:space="preserve">12/12/1977</t>
  </si>
  <si>
    <t xml:space="preserve">12/13/1977</t>
  </si>
  <si>
    <t xml:space="preserve">12/14/1977</t>
  </si>
  <si>
    <t xml:space="preserve">12/15/1977</t>
  </si>
  <si>
    <t xml:space="preserve">12/16/1977</t>
  </si>
  <si>
    <t xml:space="preserve">12/17/1977</t>
  </si>
  <si>
    <t xml:space="preserve">12/18/1977</t>
  </si>
  <si>
    <t xml:space="preserve">12/19/1977</t>
  </si>
  <si>
    <t xml:space="preserve">12/20/1977</t>
  </si>
  <si>
    <t xml:space="preserve">12/21/1977</t>
  </si>
  <si>
    <t xml:space="preserve">12/22/1977</t>
  </si>
  <si>
    <t xml:space="preserve">12/23/1977</t>
  </si>
  <si>
    <t xml:space="preserve">12/24/1977</t>
  </si>
  <si>
    <t xml:space="preserve">12/25/1977</t>
  </si>
  <si>
    <t xml:space="preserve">12/26/1977</t>
  </si>
  <si>
    <t xml:space="preserve">12/27/1977</t>
  </si>
  <si>
    <t xml:space="preserve">12/28/1977</t>
  </si>
  <si>
    <t xml:space="preserve">12/29/1977</t>
  </si>
  <si>
    <t xml:space="preserve">12/30/1977</t>
  </si>
  <si>
    <t xml:space="preserve">12/31/1977</t>
  </si>
  <si>
    <t xml:space="preserve">1/1/1978</t>
  </si>
  <si>
    <t xml:space="preserve">1/2/1978</t>
  </si>
  <si>
    <t xml:space="preserve">1/3/1978</t>
  </si>
  <si>
    <t xml:space="preserve">1/4/1978</t>
  </si>
  <si>
    <t xml:space="preserve">1/5/1978</t>
  </si>
  <si>
    <t xml:space="preserve">1/6/1978</t>
  </si>
  <si>
    <t xml:space="preserve">1/7/1978</t>
  </si>
  <si>
    <t xml:space="preserve">1/8/1978</t>
  </si>
  <si>
    <t xml:space="preserve">1/9/1978</t>
  </si>
  <si>
    <t xml:space="preserve">1/10/1978</t>
  </si>
  <si>
    <t xml:space="preserve">1/11/1978</t>
  </si>
  <si>
    <t xml:space="preserve">1/12/1978</t>
  </si>
  <si>
    <t xml:space="preserve">1/13/1978</t>
  </si>
  <si>
    <t xml:space="preserve">1/14/1978</t>
  </si>
  <si>
    <t xml:space="preserve">1/15/1978</t>
  </si>
  <si>
    <t xml:space="preserve">1/16/1978</t>
  </si>
  <si>
    <t xml:space="preserve">1/17/1978</t>
  </si>
  <si>
    <t xml:space="preserve">1/18/1978</t>
  </si>
  <si>
    <t xml:space="preserve">1/19/1978</t>
  </si>
  <si>
    <t xml:space="preserve">1/20/1978</t>
  </si>
  <si>
    <t xml:space="preserve">1/21/1978</t>
  </si>
  <si>
    <t xml:space="preserve">1/22/1978</t>
  </si>
  <si>
    <t xml:space="preserve">1/23/1978</t>
  </si>
  <si>
    <t xml:space="preserve">1/24/1978</t>
  </si>
  <si>
    <t xml:space="preserve">1/25/1978</t>
  </si>
  <si>
    <t xml:space="preserve">1/26/1978</t>
  </si>
  <si>
    <t xml:space="preserve">1/27/1978</t>
  </si>
  <si>
    <t xml:space="preserve">1/28/1978</t>
  </si>
  <si>
    <t xml:space="preserve">1/29/1978</t>
  </si>
  <si>
    <t xml:space="preserve">1/30/1978</t>
  </si>
  <si>
    <t xml:space="preserve">1/31/1978</t>
  </si>
  <si>
    <t xml:space="preserve">2/1/1978</t>
  </si>
  <si>
    <t xml:space="preserve">2/2/1978</t>
  </si>
  <si>
    <t xml:space="preserve">2/3/1978</t>
  </si>
  <si>
    <t xml:space="preserve">2/4/1978</t>
  </si>
  <si>
    <t xml:space="preserve">2/5/1978</t>
  </si>
  <si>
    <t xml:space="preserve">2/6/1978</t>
  </si>
  <si>
    <t xml:space="preserve">2/7/1978</t>
  </si>
  <si>
    <t xml:space="preserve">2/8/1978</t>
  </si>
  <si>
    <t xml:space="preserve">2/9/1978</t>
  </si>
  <si>
    <t xml:space="preserve">2/10/1978</t>
  </si>
  <si>
    <t xml:space="preserve">2/11/1978</t>
  </si>
  <si>
    <t xml:space="preserve">2/12/1978</t>
  </si>
  <si>
    <t xml:space="preserve">2/13/1978</t>
  </si>
  <si>
    <t xml:space="preserve">2/14/1978</t>
  </si>
  <si>
    <t xml:space="preserve">2/15/1978</t>
  </si>
  <si>
    <t xml:space="preserve">2/16/1978</t>
  </si>
  <si>
    <t xml:space="preserve">2/17/1978</t>
  </si>
  <si>
    <t xml:space="preserve">2/18/1978</t>
  </si>
  <si>
    <t xml:space="preserve">2/19/1978</t>
  </si>
  <si>
    <t xml:space="preserve">2/20/1978</t>
  </si>
  <si>
    <t xml:space="preserve">2/21/1978</t>
  </si>
  <si>
    <t xml:space="preserve">2/22/1978</t>
  </si>
  <si>
    <t xml:space="preserve">2/23/1978</t>
  </si>
  <si>
    <t xml:space="preserve">2/24/1978</t>
  </si>
  <si>
    <t xml:space="preserve">2/25/1978</t>
  </si>
  <si>
    <t xml:space="preserve">2/26/1978</t>
  </si>
  <si>
    <t xml:space="preserve">2/27/1978</t>
  </si>
  <si>
    <t xml:space="preserve">2/28/1978</t>
  </si>
  <si>
    <t xml:space="preserve">3/1/1978</t>
  </si>
  <si>
    <t xml:space="preserve">3/2/1978</t>
  </si>
  <si>
    <t xml:space="preserve">3/3/1978</t>
  </si>
  <si>
    <t xml:space="preserve">3/4/1978</t>
  </si>
  <si>
    <t xml:space="preserve">3/5/1978</t>
  </si>
  <si>
    <t xml:space="preserve">3/6/1978</t>
  </si>
  <si>
    <t xml:space="preserve">3/7/1978</t>
  </si>
  <si>
    <t xml:space="preserve">3/8/1978</t>
  </si>
  <si>
    <t xml:space="preserve">3/9/1978</t>
  </si>
  <si>
    <t xml:space="preserve">3/10/1978</t>
  </si>
  <si>
    <t xml:space="preserve">3/11/1978</t>
  </si>
  <si>
    <t xml:space="preserve">3/12/1978</t>
  </si>
  <si>
    <t xml:space="preserve">3/13/1978</t>
  </si>
  <si>
    <t xml:space="preserve">3/14/1978</t>
  </si>
  <si>
    <t xml:space="preserve">3/15/1978</t>
  </si>
  <si>
    <t xml:space="preserve">3/16/1978</t>
  </si>
  <si>
    <t xml:space="preserve">3/17/1978</t>
  </si>
  <si>
    <t xml:space="preserve">3/18/1978</t>
  </si>
  <si>
    <t xml:space="preserve">3/19/1978</t>
  </si>
  <si>
    <t xml:space="preserve">3/20/1978</t>
  </si>
  <si>
    <t xml:space="preserve">3/21/1978</t>
  </si>
  <si>
    <t xml:space="preserve">3/22/1978</t>
  </si>
  <si>
    <t xml:space="preserve">3/23/1978</t>
  </si>
  <si>
    <t xml:space="preserve">3/24/1978</t>
  </si>
  <si>
    <t xml:space="preserve">3/25/1978</t>
  </si>
  <si>
    <t xml:space="preserve">3/26/1978</t>
  </si>
  <si>
    <t xml:space="preserve">3/27/1978</t>
  </si>
  <si>
    <t xml:space="preserve">3/28/1978</t>
  </si>
  <si>
    <t xml:space="preserve">3/29/1978</t>
  </si>
  <si>
    <t xml:space="preserve">3/30/1978</t>
  </si>
  <si>
    <t xml:space="preserve">3/31/1978</t>
  </si>
  <si>
    <t xml:space="preserve">4/1/1978</t>
  </si>
  <si>
    <t xml:space="preserve">4/2/1978</t>
  </si>
  <si>
    <t xml:space="preserve">4/3/1978</t>
  </si>
  <si>
    <t xml:space="preserve">4/4/1978</t>
  </si>
  <si>
    <t xml:space="preserve">4/5/1978</t>
  </si>
  <si>
    <t xml:space="preserve">4/6/1978</t>
  </si>
  <si>
    <t xml:space="preserve">4/7/1978</t>
  </si>
  <si>
    <t xml:space="preserve">4/8/1978</t>
  </si>
  <si>
    <t xml:space="preserve">4/9/1978</t>
  </si>
  <si>
    <t xml:space="preserve">4/10/1978</t>
  </si>
  <si>
    <t xml:space="preserve">4/11/1978</t>
  </si>
  <si>
    <t xml:space="preserve">4/12/1978</t>
  </si>
  <si>
    <t xml:space="preserve">4/13/1978</t>
  </si>
  <si>
    <t xml:space="preserve">4/14/1978</t>
  </si>
  <si>
    <t xml:space="preserve">4/15/1978</t>
  </si>
  <si>
    <t xml:space="preserve">4/16/1978</t>
  </si>
  <si>
    <t xml:space="preserve">4/17/1978</t>
  </si>
  <si>
    <t xml:space="preserve">4/18/1978</t>
  </si>
  <si>
    <t xml:space="preserve">4/19/1978</t>
  </si>
  <si>
    <t xml:space="preserve">4/20/1978</t>
  </si>
  <si>
    <t xml:space="preserve">4/21/1978</t>
  </si>
  <si>
    <t xml:space="preserve">4/22/1978</t>
  </si>
  <si>
    <t xml:space="preserve">4/23/1978</t>
  </si>
  <si>
    <t xml:space="preserve">4/24/1978</t>
  </si>
  <si>
    <t xml:space="preserve">4/25/1978</t>
  </si>
  <si>
    <t xml:space="preserve">4/26/1978</t>
  </si>
  <si>
    <t xml:space="preserve">4/27/1978</t>
  </si>
  <si>
    <t xml:space="preserve">4/28/1978</t>
  </si>
  <si>
    <t xml:space="preserve">4/29/1978</t>
  </si>
  <si>
    <t xml:space="preserve">4/30/1978</t>
  </si>
  <si>
    <t xml:space="preserve">5/1/1978</t>
  </si>
  <si>
    <t xml:space="preserve">5/2/1978</t>
  </si>
  <si>
    <t xml:space="preserve">5/3/1978</t>
  </si>
  <si>
    <t xml:space="preserve">5/4/1978</t>
  </si>
  <si>
    <t xml:space="preserve">5/5/1978</t>
  </si>
  <si>
    <t xml:space="preserve">5/6/1978</t>
  </si>
  <si>
    <t xml:space="preserve">5/7/1978</t>
  </si>
  <si>
    <t xml:space="preserve">5/8/1978</t>
  </si>
  <si>
    <t xml:space="preserve">5/9/1978</t>
  </si>
  <si>
    <t xml:space="preserve">5/10/1978</t>
  </si>
  <si>
    <t xml:space="preserve">5/11/1978</t>
  </si>
  <si>
    <t xml:space="preserve">5/12/1978</t>
  </si>
  <si>
    <t xml:space="preserve">5/13/1978</t>
  </si>
  <si>
    <t xml:space="preserve">5/14/1978</t>
  </si>
  <si>
    <t xml:space="preserve">5/15/1978</t>
  </si>
  <si>
    <t xml:space="preserve">5/16/1978</t>
  </si>
  <si>
    <t xml:space="preserve">5/17/1978</t>
  </si>
  <si>
    <t xml:space="preserve">5/18/1978</t>
  </si>
  <si>
    <t xml:space="preserve">5/19/1978</t>
  </si>
  <si>
    <t xml:space="preserve">5/20/1978</t>
  </si>
  <si>
    <t xml:space="preserve">5/21/1978</t>
  </si>
  <si>
    <t xml:space="preserve">5/22/1978</t>
  </si>
  <si>
    <t xml:space="preserve">5/23/1978</t>
  </si>
  <si>
    <t xml:space="preserve">5/24/1978</t>
  </si>
  <si>
    <t xml:space="preserve">5/25/1978</t>
  </si>
  <si>
    <t xml:space="preserve">5/26/1978</t>
  </si>
  <si>
    <t xml:space="preserve">5/27/1978</t>
  </si>
  <si>
    <t xml:space="preserve">5/28/1978</t>
  </si>
  <si>
    <t xml:space="preserve">5/29/1978</t>
  </si>
  <si>
    <t xml:space="preserve">5/30/1978</t>
  </si>
  <si>
    <t xml:space="preserve">5/31/1978</t>
  </si>
  <si>
    <t xml:space="preserve">6/1/1978</t>
  </si>
  <si>
    <t xml:space="preserve">6/2/1978</t>
  </si>
  <si>
    <t xml:space="preserve">6/3/1978</t>
  </si>
  <si>
    <t xml:space="preserve">6/4/1978</t>
  </si>
  <si>
    <t xml:space="preserve">6/5/1978</t>
  </si>
  <si>
    <t xml:space="preserve">6/6/1978</t>
  </si>
  <si>
    <t xml:space="preserve">6/7/1978</t>
  </si>
  <si>
    <t xml:space="preserve">6/8/1978</t>
  </si>
  <si>
    <t xml:space="preserve">6/9/1978</t>
  </si>
  <si>
    <t xml:space="preserve">6/10/1978</t>
  </si>
  <si>
    <t xml:space="preserve">6/11/1978</t>
  </si>
  <si>
    <t xml:space="preserve">6/12/1978</t>
  </si>
  <si>
    <t xml:space="preserve">6/13/1978</t>
  </si>
  <si>
    <t xml:space="preserve">6/14/1978</t>
  </si>
  <si>
    <t xml:space="preserve">6/15/1978</t>
  </si>
  <si>
    <t xml:space="preserve">6/16/1978</t>
  </si>
  <si>
    <t xml:space="preserve">6/17/1978</t>
  </si>
  <si>
    <t xml:space="preserve">6/18/1978</t>
  </si>
  <si>
    <t xml:space="preserve">6/19/1978</t>
  </si>
  <si>
    <t xml:space="preserve">6/20/1978</t>
  </si>
  <si>
    <t xml:space="preserve">6/21/1978</t>
  </si>
  <si>
    <t xml:space="preserve">6/22/1978</t>
  </si>
  <si>
    <t xml:space="preserve">6/23/1978</t>
  </si>
  <si>
    <t xml:space="preserve">6/24/1978</t>
  </si>
  <si>
    <t xml:space="preserve">6/25/1978</t>
  </si>
  <si>
    <t xml:space="preserve">6/26/1978</t>
  </si>
  <si>
    <t xml:space="preserve">6/27/1978</t>
  </si>
  <si>
    <t xml:space="preserve">6/28/1978</t>
  </si>
  <si>
    <t xml:space="preserve">6/29/1978</t>
  </si>
  <si>
    <t xml:space="preserve">6/30/1978</t>
  </si>
  <si>
    <t xml:space="preserve">7/1/1978</t>
  </si>
  <si>
    <t xml:space="preserve">7/2/1978</t>
  </si>
  <si>
    <t xml:space="preserve">7/3/1978</t>
  </si>
  <si>
    <t xml:space="preserve">7/4/1978</t>
  </si>
  <si>
    <t xml:space="preserve">7/5/1978</t>
  </si>
  <si>
    <t xml:space="preserve">7/6/1978</t>
  </si>
  <si>
    <t xml:space="preserve">7/7/1978</t>
  </si>
  <si>
    <t xml:space="preserve">7/8/1978</t>
  </si>
  <si>
    <t xml:space="preserve">7/9/1978</t>
  </si>
  <si>
    <t xml:space="preserve">7/10/1978</t>
  </si>
  <si>
    <t xml:space="preserve">7/11/1978</t>
  </si>
  <si>
    <t xml:space="preserve">7/12/1978</t>
  </si>
  <si>
    <t xml:space="preserve">7/13/1978</t>
  </si>
  <si>
    <t xml:space="preserve">7/14/1978</t>
  </si>
  <si>
    <t xml:space="preserve">7/15/1978</t>
  </si>
  <si>
    <t xml:space="preserve">7/16/1978</t>
  </si>
  <si>
    <t xml:space="preserve">7/17/1978</t>
  </si>
  <si>
    <t xml:space="preserve">7/18/1978</t>
  </si>
  <si>
    <t xml:space="preserve">7/19/1978</t>
  </si>
  <si>
    <t xml:space="preserve">7/20/1978</t>
  </si>
  <si>
    <t xml:space="preserve">7/21/1978</t>
  </si>
  <si>
    <t xml:space="preserve">7/22/1978</t>
  </si>
  <si>
    <t xml:space="preserve">7/23/1978</t>
  </si>
  <si>
    <t xml:space="preserve">7/24/1978</t>
  </si>
  <si>
    <t xml:space="preserve">7/25/1978</t>
  </si>
  <si>
    <t xml:space="preserve">7/26/1978</t>
  </si>
  <si>
    <t xml:space="preserve">7/27/1978</t>
  </si>
  <si>
    <t xml:space="preserve">7/28/1978</t>
  </si>
  <si>
    <t xml:space="preserve">7/29/1978</t>
  </si>
  <si>
    <t xml:space="preserve">7/30/1978</t>
  </si>
  <si>
    <t xml:space="preserve">7/31/1978</t>
  </si>
  <si>
    <t xml:space="preserve">8/1/1978</t>
  </si>
  <si>
    <t xml:space="preserve">8/2/1978</t>
  </si>
  <si>
    <t xml:space="preserve">8/3/1978</t>
  </si>
  <si>
    <t xml:space="preserve">8/4/1978</t>
  </si>
  <si>
    <t xml:space="preserve">8/5/1978</t>
  </si>
  <si>
    <t xml:space="preserve">8/6/1978</t>
  </si>
  <si>
    <t xml:space="preserve">8/7/1978</t>
  </si>
  <si>
    <t xml:space="preserve">8/8/1978</t>
  </si>
  <si>
    <t xml:space="preserve">8/9/1978</t>
  </si>
  <si>
    <t xml:space="preserve">8/10/1978</t>
  </si>
  <si>
    <t xml:space="preserve">8/11/1978</t>
  </si>
  <si>
    <t xml:space="preserve">8/12/1978</t>
  </si>
  <si>
    <t xml:space="preserve">8/13/1978</t>
  </si>
  <si>
    <t xml:space="preserve">8/14/1978</t>
  </si>
  <si>
    <t xml:space="preserve">8/15/1978</t>
  </si>
  <si>
    <t xml:space="preserve">8/16/1978</t>
  </si>
  <si>
    <t xml:space="preserve">8/17/1978</t>
  </si>
  <si>
    <t xml:space="preserve">8/18/1978</t>
  </si>
  <si>
    <t xml:space="preserve">8/19/1978</t>
  </si>
  <si>
    <t xml:space="preserve">8/20/1978</t>
  </si>
  <si>
    <t xml:space="preserve">8/21/1978</t>
  </si>
  <si>
    <t xml:space="preserve">8/22/1978</t>
  </si>
  <si>
    <t xml:space="preserve">8/23/1978</t>
  </si>
  <si>
    <t xml:space="preserve">8/24/1978</t>
  </si>
  <si>
    <t xml:space="preserve">8/25/1978</t>
  </si>
  <si>
    <t xml:space="preserve">8/26/1978</t>
  </si>
  <si>
    <t xml:space="preserve">8/27/1978</t>
  </si>
  <si>
    <t xml:space="preserve">8/28/1978</t>
  </si>
  <si>
    <t xml:space="preserve">8/29/1978</t>
  </si>
  <si>
    <t xml:space="preserve">8/30/1978</t>
  </si>
  <si>
    <t xml:space="preserve">8/31/1978</t>
  </si>
  <si>
    <t xml:space="preserve">9/1/1978</t>
  </si>
  <si>
    <t xml:space="preserve">9/2/1978</t>
  </si>
  <si>
    <t xml:space="preserve">9/3/1978</t>
  </si>
  <si>
    <t xml:space="preserve">9/4/1978</t>
  </si>
  <si>
    <t xml:space="preserve">9/5/1978</t>
  </si>
  <si>
    <t xml:space="preserve">9/6/1978</t>
  </si>
  <si>
    <t xml:space="preserve">9/7/1978</t>
  </si>
  <si>
    <t xml:space="preserve">9/8/1978</t>
  </si>
  <si>
    <t xml:space="preserve">9/9/1978</t>
  </si>
  <si>
    <t xml:space="preserve">9/10/1978</t>
  </si>
  <si>
    <t xml:space="preserve">9/11/1978</t>
  </si>
  <si>
    <t xml:space="preserve">9/12/1978</t>
  </si>
  <si>
    <t xml:space="preserve">9/13/1978</t>
  </si>
  <si>
    <t xml:space="preserve">9/14/1978</t>
  </si>
  <si>
    <t xml:space="preserve">9/15/1978</t>
  </si>
  <si>
    <t xml:space="preserve">9/16/1978</t>
  </si>
  <si>
    <t xml:space="preserve">9/17/1978</t>
  </si>
  <si>
    <t xml:space="preserve">9/18/1978</t>
  </si>
  <si>
    <t xml:space="preserve">9/19/1978</t>
  </si>
  <si>
    <t xml:space="preserve">9/20/1978</t>
  </si>
  <si>
    <t xml:space="preserve">9/21/1978</t>
  </si>
  <si>
    <t xml:space="preserve">9/22/1978</t>
  </si>
  <si>
    <t xml:space="preserve">9/23/1978</t>
  </si>
  <si>
    <t xml:space="preserve">9/24/1978</t>
  </si>
  <si>
    <t xml:space="preserve">9/25/1978</t>
  </si>
  <si>
    <t xml:space="preserve">9/26/1978</t>
  </si>
  <si>
    <t xml:space="preserve">9/27/1978</t>
  </si>
  <si>
    <t xml:space="preserve">9/28/1978</t>
  </si>
  <si>
    <t xml:space="preserve">9/29/1978</t>
  </si>
  <si>
    <t xml:space="preserve">9/30/1978</t>
  </si>
  <si>
    <t xml:space="preserve">10/1/1978</t>
  </si>
  <si>
    <t xml:space="preserve">10/2/1978</t>
  </si>
  <si>
    <t xml:space="preserve">10/3/1978</t>
  </si>
  <si>
    <t xml:space="preserve">10/4/1978</t>
  </si>
  <si>
    <t xml:space="preserve">10/5/1978</t>
  </si>
  <si>
    <t xml:space="preserve">10/6/1978</t>
  </si>
  <si>
    <t xml:space="preserve">10/7/1978</t>
  </si>
  <si>
    <t xml:space="preserve">10/8/1978</t>
  </si>
  <si>
    <t xml:space="preserve">10/9/1978</t>
  </si>
  <si>
    <t xml:space="preserve">10/10/1978</t>
  </si>
  <si>
    <t xml:space="preserve">10/11/1978</t>
  </si>
  <si>
    <t xml:space="preserve">10/12/1978</t>
  </si>
  <si>
    <t xml:space="preserve">10/13/1978</t>
  </si>
  <si>
    <t xml:space="preserve">10/14/1978</t>
  </si>
  <si>
    <t xml:space="preserve">10/15/1978</t>
  </si>
  <si>
    <t xml:space="preserve">10/16/1978</t>
  </si>
  <si>
    <t xml:space="preserve">10/17/1978</t>
  </si>
  <si>
    <t xml:space="preserve">10/18/1978</t>
  </si>
  <si>
    <t xml:space="preserve">10/19/1978</t>
  </si>
  <si>
    <t xml:space="preserve">10/20/1978</t>
  </si>
  <si>
    <t xml:space="preserve">10/21/1978</t>
  </si>
  <si>
    <t xml:space="preserve">10/22/1978</t>
  </si>
  <si>
    <t xml:space="preserve">10/23/1978</t>
  </si>
  <si>
    <t xml:space="preserve">10/24/1978</t>
  </si>
  <si>
    <t xml:space="preserve">10/25/1978</t>
  </si>
  <si>
    <t xml:space="preserve">10/26/1978</t>
  </si>
  <si>
    <t xml:space="preserve">10/27/1978</t>
  </si>
  <si>
    <t xml:space="preserve">10/28/1978</t>
  </si>
  <si>
    <t xml:space="preserve">10/29/1978</t>
  </si>
  <si>
    <t xml:space="preserve">10/30/1978</t>
  </si>
  <si>
    <t xml:space="preserve">10/31/1978</t>
  </si>
  <si>
    <t xml:space="preserve">11/1/1978</t>
  </si>
  <si>
    <t xml:space="preserve">11/2/1978</t>
  </si>
  <si>
    <t xml:space="preserve">11/3/1978</t>
  </si>
  <si>
    <t xml:space="preserve">11/4/1978</t>
  </si>
  <si>
    <t xml:space="preserve">11/5/1978</t>
  </si>
  <si>
    <t xml:space="preserve">11/6/1978</t>
  </si>
  <si>
    <t xml:space="preserve">11/7/1978</t>
  </si>
  <si>
    <t xml:space="preserve">11/8/1978</t>
  </si>
  <si>
    <t xml:space="preserve">11/9/1978</t>
  </si>
  <si>
    <t xml:space="preserve">11/10/1978</t>
  </si>
  <si>
    <t xml:space="preserve">11/11/1978</t>
  </si>
  <si>
    <t xml:space="preserve">11/12/1978</t>
  </si>
  <si>
    <t xml:space="preserve">11/13/1978</t>
  </si>
  <si>
    <t xml:space="preserve">11/14/1978</t>
  </si>
  <si>
    <t xml:space="preserve">11/15/1978</t>
  </si>
  <si>
    <t xml:space="preserve">11/16/1978</t>
  </si>
  <si>
    <t xml:space="preserve">11/17/1978</t>
  </si>
  <si>
    <t xml:space="preserve">11/18/1978</t>
  </si>
  <si>
    <t xml:space="preserve">11/19/1978</t>
  </si>
  <si>
    <t xml:space="preserve">11/20/1978</t>
  </si>
  <si>
    <t xml:space="preserve">11/21/1978</t>
  </si>
  <si>
    <t xml:space="preserve">11/22/1978</t>
  </si>
  <si>
    <t xml:space="preserve">11/23/1978</t>
  </si>
  <si>
    <t xml:space="preserve">11/24/1978</t>
  </si>
  <si>
    <t xml:space="preserve">11/25/1978</t>
  </si>
  <si>
    <t xml:space="preserve">11/26/1978</t>
  </si>
  <si>
    <t xml:space="preserve">11/27/1978</t>
  </si>
  <si>
    <t xml:space="preserve">11/28/1978</t>
  </si>
  <si>
    <t xml:space="preserve">11/29/1978</t>
  </si>
  <si>
    <t xml:space="preserve">11/30/1978</t>
  </si>
  <si>
    <t xml:space="preserve">12/1/1978</t>
  </si>
  <si>
    <t xml:space="preserve">12/2/1978</t>
  </si>
  <si>
    <t xml:space="preserve">12/3/1978</t>
  </si>
  <si>
    <t xml:space="preserve">12/4/1978</t>
  </si>
  <si>
    <t xml:space="preserve">12/5/1978</t>
  </si>
  <si>
    <t xml:space="preserve">12/6/1978</t>
  </si>
  <si>
    <t xml:space="preserve">12/7/1978</t>
  </si>
  <si>
    <t xml:space="preserve">12/8/1978</t>
  </si>
  <si>
    <t xml:space="preserve">12/9/1978</t>
  </si>
  <si>
    <t xml:space="preserve">12/10/1978</t>
  </si>
  <si>
    <t xml:space="preserve">12/11/1978</t>
  </si>
  <si>
    <t xml:space="preserve">12/12/1978</t>
  </si>
  <si>
    <t xml:space="preserve">12/13/1978</t>
  </si>
  <si>
    <t xml:space="preserve">12/14/1978</t>
  </si>
  <si>
    <t xml:space="preserve">12/15/1978</t>
  </si>
  <si>
    <t xml:space="preserve">12/16/1978</t>
  </si>
  <si>
    <t xml:space="preserve">12/17/1978</t>
  </si>
  <si>
    <t xml:space="preserve">12/18/1978</t>
  </si>
  <si>
    <t xml:space="preserve">12/19/1978</t>
  </si>
  <si>
    <t xml:space="preserve">12/20/1978</t>
  </si>
  <si>
    <t xml:space="preserve">12/21/1978</t>
  </si>
  <si>
    <t xml:space="preserve">12/22/1978</t>
  </si>
  <si>
    <t xml:space="preserve">12/23/1978</t>
  </si>
  <si>
    <t xml:space="preserve">12/24/1978</t>
  </si>
  <si>
    <t xml:space="preserve">12/25/1978</t>
  </si>
  <si>
    <t xml:space="preserve">12/26/1978</t>
  </si>
  <si>
    <t xml:space="preserve">12/27/1978</t>
  </si>
  <si>
    <t xml:space="preserve">12/28/1978</t>
  </si>
  <si>
    <t xml:space="preserve">12/29/1978</t>
  </si>
  <si>
    <t xml:space="preserve">12/30/1978</t>
  </si>
  <si>
    <t xml:space="preserve">12/31/1978</t>
  </si>
  <si>
    <t xml:space="preserve">1/1/1979</t>
  </si>
  <si>
    <t xml:space="preserve">1/2/1979</t>
  </si>
  <si>
    <t xml:space="preserve">1/3/1979</t>
  </si>
  <si>
    <t xml:space="preserve">1/4/1979</t>
  </si>
  <si>
    <t xml:space="preserve">1/5/1979</t>
  </si>
  <si>
    <t xml:space="preserve">1/6/1979</t>
  </si>
  <si>
    <t xml:space="preserve">1/7/1979</t>
  </si>
  <si>
    <t xml:space="preserve">1/8/1979</t>
  </si>
  <si>
    <t xml:space="preserve">1/9/1979</t>
  </si>
  <si>
    <t xml:space="preserve">1/10/1979</t>
  </si>
  <si>
    <t xml:space="preserve">1/11/1979</t>
  </si>
  <si>
    <t xml:space="preserve">1/12/1979</t>
  </si>
  <si>
    <t xml:space="preserve">1/13/1979</t>
  </si>
  <si>
    <t xml:space="preserve">1/14/1979</t>
  </si>
  <si>
    <t xml:space="preserve">1/15/1979</t>
  </si>
  <si>
    <t xml:space="preserve">1/16/1979</t>
  </si>
  <si>
    <t xml:space="preserve">1/17/1979</t>
  </si>
  <si>
    <t xml:space="preserve">1/18/1979</t>
  </si>
  <si>
    <t xml:space="preserve">1/19/1979</t>
  </si>
  <si>
    <t xml:space="preserve">1/20/1979</t>
  </si>
  <si>
    <t xml:space="preserve">1/21/1979</t>
  </si>
  <si>
    <t xml:space="preserve">1/22/1979</t>
  </si>
  <si>
    <t xml:space="preserve">1/23/1979</t>
  </si>
  <si>
    <t xml:space="preserve">1/24/1979</t>
  </si>
  <si>
    <t xml:space="preserve">1/25/1979</t>
  </si>
  <si>
    <t xml:space="preserve">1/26/1979</t>
  </si>
  <si>
    <t xml:space="preserve">1/27/1979</t>
  </si>
  <si>
    <t xml:space="preserve">1/28/1979</t>
  </si>
  <si>
    <t xml:space="preserve">1/29/1979</t>
  </si>
  <si>
    <t xml:space="preserve">1/30/1979</t>
  </si>
  <si>
    <t xml:space="preserve">1/31/1979</t>
  </si>
  <si>
    <t xml:space="preserve">2/1/1979</t>
  </si>
  <si>
    <t xml:space="preserve">2/2/1979</t>
  </si>
  <si>
    <t xml:space="preserve">2/3/1979</t>
  </si>
  <si>
    <t xml:space="preserve">2/4/1979</t>
  </si>
  <si>
    <t xml:space="preserve">2/5/1979</t>
  </si>
  <si>
    <t xml:space="preserve">2/6/1979</t>
  </si>
  <si>
    <t xml:space="preserve">2/7/1979</t>
  </si>
  <si>
    <t xml:space="preserve">2/8/1979</t>
  </si>
  <si>
    <t xml:space="preserve">2/9/1979</t>
  </si>
  <si>
    <t xml:space="preserve">2/10/1979</t>
  </si>
  <si>
    <t xml:space="preserve">2/11/1979</t>
  </si>
  <si>
    <t xml:space="preserve">2/12/1979</t>
  </si>
  <si>
    <t xml:space="preserve">2/13/1979</t>
  </si>
  <si>
    <t xml:space="preserve">2/14/1979</t>
  </si>
  <si>
    <t xml:space="preserve">2/15/1979</t>
  </si>
  <si>
    <t xml:space="preserve">2/16/1979</t>
  </si>
  <si>
    <t xml:space="preserve">2/17/1979</t>
  </si>
  <si>
    <t xml:space="preserve">2/18/1979</t>
  </si>
  <si>
    <t xml:space="preserve">2/19/1979</t>
  </si>
  <si>
    <t xml:space="preserve">2/20/1979</t>
  </si>
  <si>
    <t xml:space="preserve">2/21/1979</t>
  </si>
  <si>
    <t xml:space="preserve">2/22/1979</t>
  </si>
  <si>
    <t xml:space="preserve">2/23/1979</t>
  </si>
  <si>
    <t xml:space="preserve">2/24/1979</t>
  </si>
  <si>
    <t xml:space="preserve">2/25/1979</t>
  </si>
  <si>
    <t xml:space="preserve">2/26/1979</t>
  </si>
  <si>
    <t xml:space="preserve">2/27/1979</t>
  </si>
  <si>
    <t xml:space="preserve">2/28/1979</t>
  </si>
  <si>
    <t xml:space="preserve">3/1/1979</t>
  </si>
  <si>
    <t xml:space="preserve">3/2/1979</t>
  </si>
  <si>
    <t xml:space="preserve">3/3/1979</t>
  </si>
  <si>
    <t xml:space="preserve">3/4/1979</t>
  </si>
  <si>
    <t xml:space="preserve">3/5/1979</t>
  </si>
  <si>
    <t xml:space="preserve">3/6/1979</t>
  </si>
  <si>
    <t xml:space="preserve">3/7/1979</t>
  </si>
  <si>
    <t xml:space="preserve">3/8/1979</t>
  </si>
  <si>
    <t xml:space="preserve">3/9/1979</t>
  </si>
  <si>
    <t xml:space="preserve">3/10/1979</t>
  </si>
  <si>
    <t xml:space="preserve">3/11/1979</t>
  </si>
  <si>
    <t xml:space="preserve">3/12/1979</t>
  </si>
  <si>
    <t xml:space="preserve">3/13/1979</t>
  </si>
  <si>
    <t xml:space="preserve">3/14/1979</t>
  </si>
  <si>
    <t xml:space="preserve">3/15/1979</t>
  </si>
  <si>
    <t xml:space="preserve">3/16/1979</t>
  </si>
  <si>
    <t xml:space="preserve">3/17/1979</t>
  </si>
  <si>
    <t xml:space="preserve">3/18/1979</t>
  </si>
  <si>
    <t xml:space="preserve">3/19/1979</t>
  </si>
  <si>
    <t xml:space="preserve">3/20/1979</t>
  </si>
  <si>
    <t xml:space="preserve">3/21/1979</t>
  </si>
  <si>
    <t xml:space="preserve">3/22/1979</t>
  </si>
  <si>
    <t xml:space="preserve">3/23/1979</t>
  </si>
  <si>
    <t xml:space="preserve">3/24/1979</t>
  </si>
  <si>
    <t xml:space="preserve">3/25/1979</t>
  </si>
  <si>
    <t xml:space="preserve">3/26/1979</t>
  </si>
  <si>
    <t xml:space="preserve">3/27/1979</t>
  </si>
  <si>
    <t xml:space="preserve">3/28/1979</t>
  </si>
  <si>
    <t xml:space="preserve">3/29/1979</t>
  </si>
  <si>
    <t xml:space="preserve">3/30/1979</t>
  </si>
  <si>
    <t xml:space="preserve">3/31/1979</t>
  </si>
  <si>
    <t xml:space="preserve">4/1/1979</t>
  </si>
  <si>
    <t xml:space="preserve">4/2/1979</t>
  </si>
  <si>
    <t xml:space="preserve">4/3/1979</t>
  </si>
  <si>
    <t xml:space="preserve">4/4/1979</t>
  </si>
  <si>
    <t xml:space="preserve">4/5/1979</t>
  </si>
  <si>
    <t xml:space="preserve">4/6/1979</t>
  </si>
  <si>
    <t xml:space="preserve">4/7/1979</t>
  </si>
  <si>
    <t xml:space="preserve">4/8/1979</t>
  </si>
  <si>
    <t xml:space="preserve">4/9/1979</t>
  </si>
  <si>
    <t xml:space="preserve">4/10/1979</t>
  </si>
  <si>
    <t xml:space="preserve">4/11/1979</t>
  </si>
  <si>
    <t xml:space="preserve">4/12/1979</t>
  </si>
  <si>
    <t xml:space="preserve">4/13/1979</t>
  </si>
  <si>
    <t xml:space="preserve">4/14/1979</t>
  </si>
  <si>
    <t xml:space="preserve">4/15/1979</t>
  </si>
  <si>
    <t xml:space="preserve">4/16/1979</t>
  </si>
  <si>
    <t xml:space="preserve">4/17/1979</t>
  </si>
  <si>
    <t xml:space="preserve">4/18/1979</t>
  </si>
  <si>
    <t xml:space="preserve">4/19/1979</t>
  </si>
  <si>
    <t xml:space="preserve">4/20/1979</t>
  </si>
  <si>
    <t xml:space="preserve">4/21/1979</t>
  </si>
  <si>
    <t xml:space="preserve">4/22/1979</t>
  </si>
  <si>
    <t xml:space="preserve">4/23/1979</t>
  </si>
  <si>
    <t xml:space="preserve">4/24/1979</t>
  </si>
  <si>
    <t xml:space="preserve">4/25/1979</t>
  </si>
  <si>
    <t xml:space="preserve">4/26/1979</t>
  </si>
  <si>
    <t xml:space="preserve">4/27/1979</t>
  </si>
  <si>
    <t xml:space="preserve">4/28/1979</t>
  </si>
  <si>
    <t xml:space="preserve">4/29/1979</t>
  </si>
  <si>
    <t xml:space="preserve">4/30/1979</t>
  </si>
  <si>
    <t xml:space="preserve">5/1/1979</t>
  </si>
  <si>
    <t xml:space="preserve">5/2/1979</t>
  </si>
  <si>
    <t xml:space="preserve">5/3/1979</t>
  </si>
  <si>
    <t xml:space="preserve">5/4/1979</t>
  </si>
  <si>
    <t xml:space="preserve">5/5/1979</t>
  </si>
  <si>
    <t xml:space="preserve">5/6/1979</t>
  </si>
  <si>
    <t xml:space="preserve">5/7/1979</t>
  </si>
  <si>
    <t xml:space="preserve">5/8/1979</t>
  </si>
  <si>
    <t xml:space="preserve">5/9/1979</t>
  </si>
  <si>
    <t xml:space="preserve">5/10/1979</t>
  </si>
  <si>
    <t xml:space="preserve">5/11/1979</t>
  </si>
  <si>
    <t xml:space="preserve">5/12/1979</t>
  </si>
  <si>
    <t xml:space="preserve">5/13/1979</t>
  </si>
  <si>
    <t xml:space="preserve">5/14/1979</t>
  </si>
  <si>
    <t xml:space="preserve">5/15/1979</t>
  </si>
  <si>
    <t xml:space="preserve">5/16/1979</t>
  </si>
  <si>
    <t xml:space="preserve">5/17/1979</t>
  </si>
  <si>
    <t xml:space="preserve">5/18/1979</t>
  </si>
  <si>
    <t xml:space="preserve">5/19/1979</t>
  </si>
  <si>
    <t xml:space="preserve">5/20/1979</t>
  </si>
  <si>
    <t xml:space="preserve">5/21/1979</t>
  </si>
  <si>
    <t xml:space="preserve">5/22/1979</t>
  </si>
  <si>
    <t xml:space="preserve">5/23/1979</t>
  </si>
  <si>
    <t xml:space="preserve">5/24/1979</t>
  </si>
  <si>
    <t xml:space="preserve">5/25/1979</t>
  </si>
  <si>
    <t xml:space="preserve">5/26/1979</t>
  </si>
  <si>
    <t xml:space="preserve">5/27/1979</t>
  </si>
  <si>
    <t xml:space="preserve">5/28/1979</t>
  </si>
  <si>
    <t xml:space="preserve">5/29/1979</t>
  </si>
  <si>
    <t xml:space="preserve">5/30/1979</t>
  </si>
  <si>
    <t xml:space="preserve">5/31/1979</t>
  </si>
  <si>
    <t xml:space="preserve">6/1/1979</t>
  </si>
  <si>
    <t xml:space="preserve">6/2/1979</t>
  </si>
  <si>
    <t xml:space="preserve">6/3/1979</t>
  </si>
  <si>
    <t xml:space="preserve">6/4/1979</t>
  </si>
  <si>
    <t xml:space="preserve">6/5/1979</t>
  </si>
  <si>
    <t xml:space="preserve">6/6/1979</t>
  </si>
  <si>
    <t xml:space="preserve">6/7/1979</t>
  </si>
  <si>
    <t xml:space="preserve">6/8/1979</t>
  </si>
  <si>
    <t xml:space="preserve">6/9/1979</t>
  </si>
  <si>
    <t xml:space="preserve">6/10/1979</t>
  </si>
  <si>
    <t xml:space="preserve">6/11/1979</t>
  </si>
  <si>
    <t xml:space="preserve">6/12/1979</t>
  </si>
  <si>
    <t xml:space="preserve">6/13/1979</t>
  </si>
  <si>
    <t xml:space="preserve">6/14/1979</t>
  </si>
  <si>
    <t xml:space="preserve">6/15/1979</t>
  </si>
  <si>
    <t xml:space="preserve">6/16/1979</t>
  </si>
  <si>
    <t xml:space="preserve">6/17/1979</t>
  </si>
  <si>
    <t xml:space="preserve">6/18/1979</t>
  </si>
  <si>
    <t xml:space="preserve">6/19/1979</t>
  </si>
  <si>
    <t xml:space="preserve">6/20/1979</t>
  </si>
  <si>
    <t xml:space="preserve">6/21/1979</t>
  </si>
  <si>
    <t xml:space="preserve">6/22/1979</t>
  </si>
  <si>
    <t xml:space="preserve">6/23/1979</t>
  </si>
  <si>
    <t xml:space="preserve">6/24/1979</t>
  </si>
  <si>
    <t xml:space="preserve">6/25/1979</t>
  </si>
  <si>
    <t xml:space="preserve">6/26/1979</t>
  </si>
  <si>
    <t xml:space="preserve">6/27/1979</t>
  </si>
  <si>
    <t xml:space="preserve">6/28/1979</t>
  </si>
  <si>
    <t xml:space="preserve">6/29/1979</t>
  </si>
  <si>
    <t xml:space="preserve">6/30/1979</t>
  </si>
  <si>
    <t xml:space="preserve">7/1/1979</t>
  </si>
  <si>
    <t xml:space="preserve">7/2/1979</t>
  </si>
  <si>
    <t xml:space="preserve">7/3/1979</t>
  </si>
  <si>
    <t xml:space="preserve">7/4/1979</t>
  </si>
  <si>
    <t xml:space="preserve">7/5/1979</t>
  </si>
  <si>
    <t xml:space="preserve">7/6/1979</t>
  </si>
  <si>
    <t xml:space="preserve">7/7/1979</t>
  </si>
  <si>
    <t xml:space="preserve">7/8/1979</t>
  </si>
  <si>
    <t xml:space="preserve">7/9/1979</t>
  </si>
  <si>
    <t xml:space="preserve">7/10/1979</t>
  </si>
  <si>
    <t xml:space="preserve">7/11/1979</t>
  </si>
  <si>
    <t xml:space="preserve">7/12/1979</t>
  </si>
  <si>
    <t xml:space="preserve">7/13/1979</t>
  </si>
  <si>
    <t xml:space="preserve">7/14/1979</t>
  </si>
  <si>
    <t xml:space="preserve">7/15/1979</t>
  </si>
  <si>
    <t xml:space="preserve">7/16/1979</t>
  </si>
  <si>
    <t xml:space="preserve">7/17/1979</t>
  </si>
  <si>
    <t xml:space="preserve">7/18/1979</t>
  </si>
  <si>
    <t xml:space="preserve">7/19/1979</t>
  </si>
  <si>
    <t xml:space="preserve">7/20/1979</t>
  </si>
  <si>
    <t xml:space="preserve">7/21/1979</t>
  </si>
  <si>
    <t xml:space="preserve">7/22/1979</t>
  </si>
  <si>
    <t xml:space="preserve">7/23/1979</t>
  </si>
  <si>
    <t xml:space="preserve">7/24/1979</t>
  </si>
  <si>
    <t xml:space="preserve">7/25/1979</t>
  </si>
  <si>
    <t xml:space="preserve">7/26/1979</t>
  </si>
  <si>
    <t xml:space="preserve">7/27/1979</t>
  </si>
  <si>
    <t xml:space="preserve">7/28/1979</t>
  </si>
  <si>
    <t xml:space="preserve">7/29/1979</t>
  </si>
  <si>
    <t xml:space="preserve">7/30/1979</t>
  </si>
  <si>
    <t xml:space="preserve">7/31/1979</t>
  </si>
  <si>
    <t xml:space="preserve">8/1/1979</t>
  </si>
  <si>
    <t xml:space="preserve">8/2/1979</t>
  </si>
  <si>
    <t xml:space="preserve">8/3/1979</t>
  </si>
  <si>
    <t xml:space="preserve">8/4/1979</t>
  </si>
  <si>
    <t xml:space="preserve">8/5/1979</t>
  </si>
  <si>
    <t xml:space="preserve">8/6/1979</t>
  </si>
  <si>
    <t xml:space="preserve">8/7/1979</t>
  </si>
  <si>
    <t xml:space="preserve">8/8/1979</t>
  </si>
  <si>
    <t xml:space="preserve">8/9/1979</t>
  </si>
  <si>
    <t xml:space="preserve">8/10/1979</t>
  </si>
  <si>
    <t xml:space="preserve">8/11/1979</t>
  </si>
  <si>
    <t xml:space="preserve">8/12/1979</t>
  </si>
  <si>
    <t xml:space="preserve">8/13/1979</t>
  </si>
  <si>
    <t xml:space="preserve">8/14/1979</t>
  </si>
  <si>
    <t xml:space="preserve">8/15/1979</t>
  </si>
  <si>
    <t xml:space="preserve">8/16/1979</t>
  </si>
  <si>
    <t xml:space="preserve">8/17/1979</t>
  </si>
  <si>
    <t xml:space="preserve">8/18/1979</t>
  </si>
  <si>
    <t xml:space="preserve">8/19/1979</t>
  </si>
  <si>
    <t xml:space="preserve">8/20/1979</t>
  </si>
  <si>
    <t xml:space="preserve">8/21/1979</t>
  </si>
  <si>
    <t xml:space="preserve">8/22/1979</t>
  </si>
  <si>
    <t xml:space="preserve">8/23/1979</t>
  </si>
  <si>
    <t xml:space="preserve">8/24/1979</t>
  </si>
  <si>
    <t xml:space="preserve">8/25/1979</t>
  </si>
  <si>
    <t xml:space="preserve">8/26/1979</t>
  </si>
  <si>
    <t xml:space="preserve">8/27/1979</t>
  </si>
  <si>
    <t xml:space="preserve">8/28/1979</t>
  </si>
  <si>
    <t xml:space="preserve">8/29/1979</t>
  </si>
  <si>
    <t xml:space="preserve">8/30/1979</t>
  </si>
  <si>
    <t xml:space="preserve">8/31/1979</t>
  </si>
  <si>
    <t xml:space="preserve">9/1/1979</t>
  </si>
  <si>
    <t xml:space="preserve">9/2/1979</t>
  </si>
  <si>
    <t xml:space="preserve">9/3/1979</t>
  </si>
  <si>
    <t xml:space="preserve">9/4/1979</t>
  </si>
  <si>
    <t xml:space="preserve">9/5/1979</t>
  </si>
  <si>
    <t xml:space="preserve">9/6/1979</t>
  </si>
  <si>
    <t xml:space="preserve">9/7/1979</t>
  </si>
  <si>
    <t xml:space="preserve">9/8/1979</t>
  </si>
  <si>
    <t xml:space="preserve">9/9/1979</t>
  </si>
  <si>
    <t xml:space="preserve">9/10/1979</t>
  </si>
  <si>
    <t xml:space="preserve">9/11/1979</t>
  </si>
  <si>
    <t xml:space="preserve">9/12/1979</t>
  </si>
  <si>
    <t xml:space="preserve">9/13/1979</t>
  </si>
  <si>
    <t xml:space="preserve">9/14/1979</t>
  </si>
  <si>
    <t xml:space="preserve">9/15/1979</t>
  </si>
  <si>
    <t xml:space="preserve">9/16/1979</t>
  </si>
  <si>
    <t xml:space="preserve">9/17/1979</t>
  </si>
  <si>
    <t xml:space="preserve">9/18/1979</t>
  </si>
  <si>
    <t xml:space="preserve">9/19/1979</t>
  </si>
  <si>
    <t xml:space="preserve">9/20/1979</t>
  </si>
  <si>
    <t xml:space="preserve">9/21/1979</t>
  </si>
  <si>
    <t xml:space="preserve">9/22/1979</t>
  </si>
  <si>
    <t xml:space="preserve">9/23/1979</t>
  </si>
  <si>
    <t xml:space="preserve">9/24/1979</t>
  </si>
  <si>
    <t xml:space="preserve">9/25/1979</t>
  </si>
  <si>
    <t xml:space="preserve">9/26/1979</t>
  </si>
  <si>
    <t xml:space="preserve">9/27/1979</t>
  </si>
  <si>
    <t xml:space="preserve">9/28/1979</t>
  </si>
  <si>
    <t xml:space="preserve">9/29/1979</t>
  </si>
  <si>
    <t xml:space="preserve">9/30/1979</t>
  </si>
  <si>
    <t xml:space="preserve">10/1/1979</t>
  </si>
  <si>
    <t xml:space="preserve">10/2/1979</t>
  </si>
  <si>
    <t xml:space="preserve">10/3/1979</t>
  </si>
  <si>
    <t xml:space="preserve">10/4/1979</t>
  </si>
  <si>
    <t xml:space="preserve">10/5/1979</t>
  </si>
  <si>
    <t xml:space="preserve">10/6/1979</t>
  </si>
  <si>
    <t xml:space="preserve">10/7/1979</t>
  </si>
  <si>
    <t xml:space="preserve">10/8/1979</t>
  </si>
  <si>
    <t xml:space="preserve">10/9/1979</t>
  </si>
  <si>
    <t xml:space="preserve">10/10/1979</t>
  </si>
  <si>
    <t xml:space="preserve">10/11/1979</t>
  </si>
  <si>
    <t xml:space="preserve">10/12/1979</t>
  </si>
  <si>
    <t xml:space="preserve">10/13/1979</t>
  </si>
  <si>
    <t xml:space="preserve">10/14/1979</t>
  </si>
  <si>
    <t xml:space="preserve">10/15/1979</t>
  </si>
  <si>
    <t xml:space="preserve">10/16/1979</t>
  </si>
  <si>
    <t xml:space="preserve">10/17/1979</t>
  </si>
  <si>
    <t xml:space="preserve">10/18/1979</t>
  </si>
  <si>
    <t xml:space="preserve">10/19/1979</t>
  </si>
  <si>
    <t xml:space="preserve">10/20/1979</t>
  </si>
  <si>
    <t xml:space="preserve">10/21/1979</t>
  </si>
  <si>
    <t xml:space="preserve">10/22/1979</t>
  </si>
  <si>
    <t xml:space="preserve">10/23/1979</t>
  </si>
  <si>
    <t xml:space="preserve">10/24/1979</t>
  </si>
  <si>
    <t xml:space="preserve">10/25/1979</t>
  </si>
  <si>
    <t xml:space="preserve">10/26/1979</t>
  </si>
  <si>
    <t xml:space="preserve">10/27/1979</t>
  </si>
  <si>
    <t xml:space="preserve">10/28/1979</t>
  </si>
  <si>
    <t xml:space="preserve">10/29/1979</t>
  </si>
  <si>
    <t xml:space="preserve">10/30/1979</t>
  </si>
  <si>
    <t xml:space="preserve">10/31/1979</t>
  </si>
  <si>
    <t xml:space="preserve">11/1/1979</t>
  </si>
  <si>
    <t xml:space="preserve">11/2/1979</t>
  </si>
  <si>
    <t xml:space="preserve">11/3/1979</t>
  </si>
  <si>
    <t xml:space="preserve">11/4/1979</t>
  </si>
  <si>
    <t xml:space="preserve">11/5/1979</t>
  </si>
  <si>
    <t xml:space="preserve">11/6/1979</t>
  </si>
  <si>
    <t xml:space="preserve">11/7/1979</t>
  </si>
  <si>
    <t xml:space="preserve">11/8/1979</t>
  </si>
  <si>
    <t xml:space="preserve">11/9/1979</t>
  </si>
  <si>
    <t xml:space="preserve">11/10/1979</t>
  </si>
  <si>
    <t xml:space="preserve">11/11/1979</t>
  </si>
  <si>
    <t xml:space="preserve">11/12/1979</t>
  </si>
  <si>
    <t xml:space="preserve">11/13/1979</t>
  </si>
  <si>
    <t xml:space="preserve">11/14/1979</t>
  </si>
  <si>
    <t xml:space="preserve">11/15/1979</t>
  </si>
  <si>
    <t xml:space="preserve">11/16/1979</t>
  </si>
  <si>
    <t xml:space="preserve">11/17/1979</t>
  </si>
  <si>
    <t xml:space="preserve">11/18/1979</t>
  </si>
  <si>
    <t xml:space="preserve">11/19/1979</t>
  </si>
  <si>
    <t xml:space="preserve">11/20/1979</t>
  </si>
  <si>
    <t xml:space="preserve">11/21/1979</t>
  </si>
  <si>
    <t xml:space="preserve">11/22/1979</t>
  </si>
  <si>
    <t xml:space="preserve">11/23/1979</t>
  </si>
  <si>
    <t xml:space="preserve">11/24/1979</t>
  </si>
  <si>
    <t xml:space="preserve">11/25/1979</t>
  </si>
  <si>
    <t xml:space="preserve">11/26/1979</t>
  </si>
  <si>
    <t xml:space="preserve">11/27/1979</t>
  </si>
  <si>
    <t xml:space="preserve">11/28/1979</t>
  </si>
  <si>
    <t xml:space="preserve">11/29/1979</t>
  </si>
  <si>
    <t xml:space="preserve">11/30/1979</t>
  </si>
  <si>
    <t xml:space="preserve">12/1/1979</t>
  </si>
  <si>
    <t xml:space="preserve">12/2/1979</t>
  </si>
  <si>
    <t xml:space="preserve">12/3/1979</t>
  </si>
  <si>
    <t xml:space="preserve">12/4/1979</t>
  </si>
  <si>
    <t xml:space="preserve">12/5/1979</t>
  </si>
  <si>
    <t xml:space="preserve">12/6/1979</t>
  </si>
  <si>
    <t xml:space="preserve">12/7/1979</t>
  </si>
  <si>
    <t xml:space="preserve">12/8/1979</t>
  </si>
  <si>
    <t xml:space="preserve">12/9/1979</t>
  </si>
  <si>
    <t xml:space="preserve">12/10/1979</t>
  </si>
  <si>
    <t xml:space="preserve">12/11/1979</t>
  </si>
  <si>
    <t xml:space="preserve">12/12/1979</t>
  </si>
  <si>
    <t xml:space="preserve">12/13/1979</t>
  </si>
  <si>
    <t xml:space="preserve">12/14/1979</t>
  </si>
  <si>
    <t xml:space="preserve">12/15/1979</t>
  </si>
  <si>
    <t xml:space="preserve">12/16/1979</t>
  </si>
  <si>
    <t xml:space="preserve">12/17/1979</t>
  </si>
  <si>
    <t xml:space="preserve">12/18/1979</t>
  </si>
  <si>
    <t xml:space="preserve">12/19/1979</t>
  </si>
  <si>
    <t xml:space="preserve">12/20/1979</t>
  </si>
  <si>
    <t xml:space="preserve">12/21/1979</t>
  </si>
  <si>
    <t xml:space="preserve">12/22/1979</t>
  </si>
  <si>
    <t xml:space="preserve">12/23/1979</t>
  </si>
  <si>
    <t xml:space="preserve">12/24/1979</t>
  </si>
  <si>
    <t xml:space="preserve">12/25/1979</t>
  </si>
  <si>
    <t xml:space="preserve">12/26/1979</t>
  </si>
  <si>
    <t xml:space="preserve">12/27/1979</t>
  </si>
  <si>
    <t xml:space="preserve">12/28/1979</t>
  </si>
  <si>
    <t xml:space="preserve">12/29/1979</t>
  </si>
  <si>
    <t xml:space="preserve">12/30/1979</t>
  </si>
  <si>
    <t xml:space="preserve">12/31/1979</t>
  </si>
  <si>
    <t xml:space="preserve">1/1/1980</t>
  </si>
  <si>
    <t xml:space="preserve">1/2/1980</t>
  </si>
  <si>
    <t xml:space="preserve">1/3/1980</t>
  </si>
  <si>
    <t xml:space="preserve">1/4/1980</t>
  </si>
  <si>
    <t xml:space="preserve">1/5/1980</t>
  </si>
  <si>
    <t xml:space="preserve">1/6/1980</t>
  </si>
  <si>
    <t xml:space="preserve">1/7/1980</t>
  </si>
  <si>
    <t xml:space="preserve">1/8/1980</t>
  </si>
  <si>
    <t xml:space="preserve">1/9/1980</t>
  </si>
  <si>
    <t xml:space="preserve">1/10/1980</t>
  </si>
  <si>
    <t xml:space="preserve">1/11/1980</t>
  </si>
  <si>
    <t xml:space="preserve">1/12/1980</t>
  </si>
  <si>
    <t xml:space="preserve">1/13/1980</t>
  </si>
  <si>
    <t xml:space="preserve">1/14/1980</t>
  </si>
  <si>
    <t xml:space="preserve">1/15/1980</t>
  </si>
  <si>
    <t xml:space="preserve">1/16/1980</t>
  </si>
  <si>
    <t xml:space="preserve">1/17/1980</t>
  </si>
  <si>
    <t xml:space="preserve">1/18/1980</t>
  </si>
  <si>
    <t xml:space="preserve">1/19/1980</t>
  </si>
  <si>
    <t xml:space="preserve">1/20/1980</t>
  </si>
  <si>
    <t xml:space="preserve">1/21/1980</t>
  </si>
  <si>
    <t xml:space="preserve">1/22/1980</t>
  </si>
  <si>
    <t xml:space="preserve">1/23/1980</t>
  </si>
  <si>
    <t xml:space="preserve">1/24/1980</t>
  </si>
  <si>
    <t xml:space="preserve">1/25/1980</t>
  </si>
  <si>
    <t xml:space="preserve">1/26/1980</t>
  </si>
  <si>
    <t xml:space="preserve">1/27/1980</t>
  </si>
  <si>
    <t xml:space="preserve">1/28/1980</t>
  </si>
  <si>
    <t xml:space="preserve">1/29/1980</t>
  </si>
  <si>
    <t xml:space="preserve">1/30/1980</t>
  </si>
  <si>
    <t xml:space="preserve">1/31/1980</t>
  </si>
  <si>
    <t xml:space="preserve">2/1/1980</t>
  </si>
  <si>
    <t xml:space="preserve">2/2/1980</t>
  </si>
  <si>
    <t xml:space="preserve">2/3/1980</t>
  </si>
  <si>
    <t xml:space="preserve">2/4/1980</t>
  </si>
  <si>
    <t xml:space="preserve">2/5/1980</t>
  </si>
  <si>
    <t xml:space="preserve">2/6/1980</t>
  </si>
  <si>
    <t xml:space="preserve">2/7/1980</t>
  </si>
  <si>
    <t xml:space="preserve">2/8/1980</t>
  </si>
  <si>
    <t xml:space="preserve">2/9/1980</t>
  </si>
  <si>
    <t xml:space="preserve">2/10/1980</t>
  </si>
  <si>
    <t xml:space="preserve">2/11/1980</t>
  </si>
  <si>
    <t xml:space="preserve">2/12/1980</t>
  </si>
  <si>
    <t xml:space="preserve">2/13/1980</t>
  </si>
  <si>
    <t xml:space="preserve">2/14/1980</t>
  </si>
  <si>
    <t xml:space="preserve">2/15/1980</t>
  </si>
  <si>
    <t xml:space="preserve">2/16/1980</t>
  </si>
  <si>
    <t xml:space="preserve">2/17/1980</t>
  </si>
  <si>
    <t xml:space="preserve">2/18/1980</t>
  </si>
  <si>
    <t xml:space="preserve">2/19/1980</t>
  </si>
  <si>
    <t xml:space="preserve">2/20/1980</t>
  </si>
  <si>
    <t xml:space="preserve">2/21/1980</t>
  </si>
  <si>
    <t xml:space="preserve">2/22/1980</t>
  </si>
  <si>
    <t xml:space="preserve">2/23/1980</t>
  </si>
  <si>
    <t xml:space="preserve">2/24/1980</t>
  </si>
  <si>
    <t xml:space="preserve">2/25/1980</t>
  </si>
  <si>
    <t xml:space="preserve">2/26/1980</t>
  </si>
  <si>
    <t xml:space="preserve">2/27/1980</t>
  </si>
  <si>
    <t xml:space="preserve">2/28/1980</t>
  </si>
  <si>
    <t xml:space="preserve">2/29/1980</t>
  </si>
  <si>
    <t xml:space="preserve">3/1/1980</t>
  </si>
  <si>
    <t xml:space="preserve">3/2/1980</t>
  </si>
  <si>
    <t xml:space="preserve">3/3/1980</t>
  </si>
  <si>
    <t xml:space="preserve">3/4/1980</t>
  </si>
  <si>
    <t xml:space="preserve">3/5/1980</t>
  </si>
  <si>
    <t xml:space="preserve">3/6/1980</t>
  </si>
  <si>
    <t xml:space="preserve">3/7/1980</t>
  </si>
  <si>
    <t xml:space="preserve">3/8/1980</t>
  </si>
  <si>
    <t xml:space="preserve">3/9/1980</t>
  </si>
  <si>
    <t xml:space="preserve">3/10/1980</t>
  </si>
  <si>
    <t xml:space="preserve">3/11/1980</t>
  </si>
  <si>
    <t xml:space="preserve">3/12/1980</t>
  </si>
  <si>
    <t xml:space="preserve">3/13/1980</t>
  </si>
  <si>
    <t xml:space="preserve">3/14/1980</t>
  </si>
  <si>
    <t xml:space="preserve">3/15/1980</t>
  </si>
  <si>
    <t xml:space="preserve">3/16/1980</t>
  </si>
  <si>
    <t xml:space="preserve">3/17/1980</t>
  </si>
  <si>
    <t xml:space="preserve">3/18/1980</t>
  </si>
  <si>
    <t xml:space="preserve">3/19/1980</t>
  </si>
  <si>
    <t xml:space="preserve">3/20/1980</t>
  </si>
  <si>
    <t xml:space="preserve">3/21/1980</t>
  </si>
  <si>
    <t xml:space="preserve">3/22/1980</t>
  </si>
  <si>
    <t xml:space="preserve">3/23/1980</t>
  </si>
  <si>
    <t xml:space="preserve">3/24/1980</t>
  </si>
  <si>
    <t xml:space="preserve">3/25/1980</t>
  </si>
  <si>
    <t xml:space="preserve">3/26/1980</t>
  </si>
  <si>
    <t xml:space="preserve">3/27/1980</t>
  </si>
  <si>
    <t xml:space="preserve">3/28/1980</t>
  </si>
  <si>
    <t xml:space="preserve">3/29/1980</t>
  </si>
  <si>
    <t xml:space="preserve">3/30/1980</t>
  </si>
  <si>
    <t xml:space="preserve">3/31/1980</t>
  </si>
  <si>
    <t xml:space="preserve">4/1/1980</t>
  </si>
  <si>
    <t xml:space="preserve">4/2/1980</t>
  </si>
  <si>
    <t xml:space="preserve">4/3/1980</t>
  </si>
  <si>
    <t xml:space="preserve">4/4/1980</t>
  </si>
  <si>
    <t xml:space="preserve">4/5/1980</t>
  </si>
  <si>
    <t xml:space="preserve">4/6/1980</t>
  </si>
  <si>
    <t xml:space="preserve">4/7/1980</t>
  </si>
  <si>
    <t xml:space="preserve">4/8/1980</t>
  </si>
  <si>
    <t xml:space="preserve">4/9/1980</t>
  </si>
  <si>
    <t xml:space="preserve">4/10/1980</t>
  </si>
  <si>
    <t xml:space="preserve">4/11/1980</t>
  </si>
  <si>
    <t xml:space="preserve">4/12/1980</t>
  </si>
  <si>
    <t xml:space="preserve">4/13/1980</t>
  </si>
  <si>
    <t xml:space="preserve">4/14/1980</t>
  </si>
  <si>
    <t xml:space="preserve">4/15/1980</t>
  </si>
  <si>
    <t xml:space="preserve">4/16/1980</t>
  </si>
  <si>
    <t xml:space="preserve">4/17/1980</t>
  </si>
  <si>
    <t xml:space="preserve">4/18/1980</t>
  </si>
  <si>
    <t xml:space="preserve">4/19/1980</t>
  </si>
  <si>
    <t xml:space="preserve">4/20/1980</t>
  </si>
  <si>
    <t xml:space="preserve">4/21/1980</t>
  </si>
  <si>
    <t xml:space="preserve">4/22/1980</t>
  </si>
  <si>
    <t xml:space="preserve">4/23/1980</t>
  </si>
  <si>
    <t xml:space="preserve">4/24/1980</t>
  </si>
  <si>
    <t xml:space="preserve">4/25/1980</t>
  </si>
  <si>
    <t xml:space="preserve">4/26/1980</t>
  </si>
  <si>
    <t xml:space="preserve">4/27/1980</t>
  </si>
  <si>
    <t xml:space="preserve">4/28/1980</t>
  </si>
  <si>
    <t xml:space="preserve">4/29/1980</t>
  </si>
  <si>
    <t xml:space="preserve">4/30/1980</t>
  </si>
  <si>
    <t xml:space="preserve">5/1/1980</t>
  </si>
  <si>
    <t xml:space="preserve">5/2/1980</t>
  </si>
  <si>
    <t xml:space="preserve">5/3/1980</t>
  </si>
  <si>
    <t xml:space="preserve">5/4/1980</t>
  </si>
  <si>
    <t xml:space="preserve">5/5/1980</t>
  </si>
  <si>
    <t xml:space="preserve">5/6/1980</t>
  </si>
  <si>
    <t xml:space="preserve">5/7/1980</t>
  </si>
  <si>
    <t xml:space="preserve">5/8/1980</t>
  </si>
  <si>
    <t xml:space="preserve">5/9/1980</t>
  </si>
  <si>
    <t xml:space="preserve">5/10/1980</t>
  </si>
  <si>
    <t xml:space="preserve">5/11/1980</t>
  </si>
  <si>
    <t xml:space="preserve">5/12/1980</t>
  </si>
  <si>
    <t xml:space="preserve">5/13/1980</t>
  </si>
  <si>
    <t xml:space="preserve">5/14/1980</t>
  </si>
  <si>
    <t xml:space="preserve">5/15/1980</t>
  </si>
  <si>
    <t xml:space="preserve">5/16/1980</t>
  </si>
  <si>
    <t xml:space="preserve">5/17/1980</t>
  </si>
  <si>
    <t xml:space="preserve">5/18/1980</t>
  </si>
  <si>
    <t xml:space="preserve">5/19/1980</t>
  </si>
  <si>
    <t xml:space="preserve">5/20/1980</t>
  </si>
  <si>
    <t xml:space="preserve">5/21/1980</t>
  </si>
  <si>
    <t xml:space="preserve">5/22/1980</t>
  </si>
  <si>
    <t xml:space="preserve">5/23/1980</t>
  </si>
  <si>
    <t xml:space="preserve">5/24/1980</t>
  </si>
  <si>
    <t xml:space="preserve">5/25/1980</t>
  </si>
  <si>
    <t xml:space="preserve">5/26/1980</t>
  </si>
  <si>
    <t xml:space="preserve">5/27/1980</t>
  </si>
  <si>
    <t xml:space="preserve">5/28/1980</t>
  </si>
  <si>
    <t xml:space="preserve">5/29/1980</t>
  </si>
  <si>
    <t xml:space="preserve">5/30/1980</t>
  </si>
  <si>
    <t xml:space="preserve">5/31/1980</t>
  </si>
  <si>
    <t xml:space="preserve">6/1/1980</t>
  </si>
  <si>
    <t xml:space="preserve">6/2/1980</t>
  </si>
  <si>
    <t xml:space="preserve">6/3/1980</t>
  </si>
  <si>
    <t xml:space="preserve">6/4/1980</t>
  </si>
  <si>
    <t xml:space="preserve">6/5/1980</t>
  </si>
  <si>
    <t xml:space="preserve">6/6/1980</t>
  </si>
  <si>
    <t xml:space="preserve">6/7/1980</t>
  </si>
  <si>
    <t xml:space="preserve">6/8/1980</t>
  </si>
  <si>
    <t xml:space="preserve">6/9/1980</t>
  </si>
  <si>
    <t xml:space="preserve">6/10/1980</t>
  </si>
  <si>
    <t xml:space="preserve">6/11/1980</t>
  </si>
  <si>
    <t xml:space="preserve">6/12/1980</t>
  </si>
  <si>
    <t xml:space="preserve">6/13/1980</t>
  </si>
  <si>
    <t xml:space="preserve">6/14/1980</t>
  </si>
  <si>
    <t xml:space="preserve">6/15/1980</t>
  </si>
  <si>
    <t xml:space="preserve">6/16/1980</t>
  </si>
  <si>
    <t xml:space="preserve">6/17/1980</t>
  </si>
  <si>
    <t xml:space="preserve">6/18/1980</t>
  </si>
  <si>
    <t xml:space="preserve">6/19/1980</t>
  </si>
  <si>
    <t xml:space="preserve">6/20/1980</t>
  </si>
  <si>
    <t xml:space="preserve">6/21/1980</t>
  </si>
  <si>
    <t xml:space="preserve">6/22/1980</t>
  </si>
  <si>
    <t xml:space="preserve">6/23/1980</t>
  </si>
  <si>
    <t xml:space="preserve">6/24/1980</t>
  </si>
  <si>
    <t xml:space="preserve">6/25/1980</t>
  </si>
  <si>
    <t xml:space="preserve">6/26/1980</t>
  </si>
  <si>
    <t xml:space="preserve">6/27/1980</t>
  </si>
  <si>
    <t xml:space="preserve">6/28/1980</t>
  </si>
  <si>
    <t xml:space="preserve">6/29/1980</t>
  </si>
  <si>
    <t xml:space="preserve">6/30/1980</t>
  </si>
  <si>
    <t xml:space="preserve">7/1/1980</t>
  </si>
  <si>
    <t xml:space="preserve">7/2/1980</t>
  </si>
  <si>
    <t xml:space="preserve">7/3/1980</t>
  </si>
  <si>
    <t xml:space="preserve">7/4/1980</t>
  </si>
  <si>
    <t xml:space="preserve">7/5/1980</t>
  </si>
  <si>
    <t xml:space="preserve">7/6/1980</t>
  </si>
  <si>
    <t xml:space="preserve">7/7/1980</t>
  </si>
  <si>
    <t xml:space="preserve">7/8/1980</t>
  </si>
  <si>
    <t xml:space="preserve">7/9/1980</t>
  </si>
  <si>
    <t xml:space="preserve">7/10/1980</t>
  </si>
  <si>
    <t xml:space="preserve">7/11/1980</t>
  </si>
  <si>
    <t xml:space="preserve">7/12/1980</t>
  </si>
  <si>
    <t xml:space="preserve">7/13/1980</t>
  </si>
  <si>
    <t xml:space="preserve">7/14/1980</t>
  </si>
  <si>
    <t xml:space="preserve">7/15/1980</t>
  </si>
  <si>
    <t xml:space="preserve">7/16/1980</t>
  </si>
  <si>
    <t xml:space="preserve">7/17/1980</t>
  </si>
  <si>
    <t xml:space="preserve">7/18/1980</t>
  </si>
  <si>
    <t xml:space="preserve">7/19/1980</t>
  </si>
  <si>
    <t xml:space="preserve">7/20/1980</t>
  </si>
  <si>
    <t xml:space="preserve">7/21/1980</t>
  </si>
  <si>
    <t xml:space="preserve">7/22/1980</t>
  </si>
  <si>
    <t xml:space="preserve">7/23/1980</t>
  </si>
  <si>
    <t xml:space="preserve">7/24/1980</t>
  </si>
  <si>
    <t xml:space="preserve">7/25/1980</t>
  </si>
  <si>
    <t xml:space="preserve">7/26/1980</t>
  </si>
  <si>
    <t xml:space="preserve">7/27/1980</t>
  </si>
  <si>
    <t xml:space="preserve">7/28/1980</t>
  </si>
  <si>
    <t xml:space="preserve">7/29/1980</t>
  </si>
  <si>
    <t xml:space="preserve">7/30/1980</t>
  </si>
  <si>
    <t xml:space="preserve">7/31/1980</t>
  </si>
  <si>
    <t xml:space="preserve">8/1/1980</t>
  </si>
  <si>
    <t xml:space="preserve">8/2/1980</t>
  </si>
  <si>
    <t xml:space="preserve">8/3/1980</t>
  </si>
  <si>
    <t xml:space="preserve">8/4/1980</t>
  </si>
  <si>
    <t xml:space="preserve">8/5/1980</t>
  </si>
  <si>
    <t xml:space="preserve">8/6/1980</t>
  </si>
  <si>
    <t xml:space="preserve">8/7/1980</t>
  </si>
  <si>
    <t xml:space="preserve">8/8/1980</t>
  </si>
  <si>
    <t xml:space="preserve">8/9/1980</t>
  </si>
  <si>
    <t xml:space="preserve">8/10/1980</t>
  </si>
  <si>
    <t xml:space="preserve">8/11/1980</t>
  </si>
  <si>
    <t xml:space="preserve">8/12/1980</t>
  </si>
  <si>
    <t xml:space="preserve">8/13/1980</t>
  </si>
  <si>
    <t xml:space="preserve">8/14/1980</t>
  </si>
  <si>
    <t xml:space="preserve">8/15/1980</t>
  </si>
  <si>
    <t xml:space="preserve">8/16/1980</t>
  </si>
  <si>
    <t xml:space="preserve">8/17/1980</t>
  </si>
  <si>
    <t xml:space="preserve">8/18/1980</t>
  </si>
  <si>
    <t xml:space="preserve">8/19/1980</t>
  </si>
  <si>
    <t xml:space="preserve">8/20/1980</t>
  </si>
  <si>
    <t xml:space="preserve">8/21/1980</t>
  </si>
  <si>
    <t xml:space="preserve">8/22/1980</t>
  </si>
  <si>
    <t xml:space="preserve">8/23/1980</t>
  </si>
  <si>
    <t xml:space="preserve">8/24/1980</t>
  </si>
  <si>
    <t xml:space="preserve">8/25/1980</t>
  </si>
  <si>
    <t xml:space="preserve">8/26/1980</t>
  </si>
  <si>
    <t xml:space="preserve">8/27/1980</t>
  </si>
  <si>
    <t xml:space="preserve">8/28/1980</t>
  </si>
  <si>
    <t xml:space="preserve">8/29/1980</t>
  </si>
  <si>
    <t xml:space="preserve">8/30/1980</t>
  </si>
  <si>
    <t xml:space="preserve">8/31/1980</t>
  </si>
  <si>
    <t xml:space="preserve">9/1/1980</t>
  </si>
  <si>
    <t xml:space="preserve">9/2/1980</t>
  </si>
  <si>
    <t xml:space="preserve">9/3/1980</t>
  </si>
  <si>
    <t xml:space="preserve">9/4/1980</t>
  </si>
  <si>
    <t xml:space="preserve">9/5/1980</t>
  </si>
  <si>
    <t xml:space="preserve">9/6/1980</t>
  </si>
  <si>
    <t xml:space="preserve">9/7/1980</t>
  </si>
  <si>
    <t xml:space="preserve">9/8/1980</t>
  </si>
  <si>
    <t xml:space="preserve">9/9/1980</t>
  </si>
  <si>
    <t xml:space="preserve">9/10/1980</t>
  </si>
  <si>
    <t xml:space="preserve">9/11/1980</t>
  </si>
  <si>
    <t xml:space="preserve">9/12/1980</t>
  </si>
  <si>
    <t xml:space="preserve">9/13/1980</t>
  </si>
  <si>
    <t xml:space="preserve">9/14/1980</t>
  </si>
  <si>
    <t xml:space="preserve">9/15/1980</t>
  </si>
  <si>
    <t xml:space="preserve">9/16/1980</t>
  </si>
  <si>
    <t xml:space="preserve">9/17/1980</t>
  </si>
  <si>
    <t xml:space="preserve">9/18/1980</t>
  </si>
  <si>
    <t xml:space="preserve">9/19/1980</t>
  </si>
  <si>
    <t xml:space="preserve">9/20/1980</t>
  </si>
  <si>
    <t xml:space="preserve">9/21/1980</t>
  </si>
  <si>
    <t xml:space="preserve">9/22/1980</t>
  </si>
  <si>
    <t xml:space="preserve">9/23/1980</t>
  </si>
  <si>
    <t xml:space="preserve">9/24/1980</t>
  </si>
  <si>
    <t xml:space="preserve">9/25/1980</t>
  </si>
  <si>
    <t xml:space="preserve">9/26/1980</t>
  </si>
  <si>
    <t xml:space="preserve">9/27/1980</t>
  </si>
  <si>
    <t xml:space="preserve">9/28/1980</t>
  </si>
  <si>
    <t xml:space="preserve">9/29/1980</t>
  </si>
  <si>
    <t xml:space="preserve">9/30/1980</t>
  </si>
  <si>
    <t xml:space="preserve">10/1/1980</t>
  </si>
  <si>
    <t xml:space="preserve">10/2/1980</t>
  </si>
  <si>
    <t xml:space="preserve">10/3/1980</t>
  </si>
  <si>
    <t xml:space="preserve">10/4/1980</t>
  </si>
  <si>
    <t xml:space="preserve">10/5/1980</t>
  </si>
  <si>
    <t xml:space="preserve">10/6/1980</t>
  </si>
  <si>
    <t xml:space="preserve">10/7/1980</t>
  </si>
  <si>
    <t xml:space="preserve">10/8/1980</t>
  </si>
  <si>
    <t xml:space="preserve">10/9/1980</t>
  </si>
  <si>
    <t xml:space="preserve">10/10/1980</t>
  </si>
  <si>
    <t xml:space="preserve">10/11/1980</t>
  </si>
  <si>
    <t xml:space="preserve">10/12/1980</t>
  </si>
  <si>
    <t xml:space="preserve">10/13/1980</t>
  </si>
  <si>
    <t xml:space="preserve">10/14/1980</t>
  </si>
  <si>
    <t xml:space="preserve">10/15/1980</t>
  </si>
  <si>
    <t xml:space="preserve">10/16/1980</t>
  </si>
  <si>
    <t xml:space="preserve">10/17/1980</t>
  </si>
  <si>
    <t xml:space="preserve">10/18/1980</t>
  </si>
  <si>
    <t xml:space="preserve">10/19/1980</t>
  </si>
  <si>
    <t xml:space="preserve">10/20/1980</t>
  </si>
  <si>
    <t xml:space="preserve">10/21/1980</t>
  </si>
  <si>
    <t xml:space="preserve">10/22/1980</t>
  </si>
  <si>
    <t xml:space="preserve">10/23/1980</t>
  </si>
  <si>
    <t xml:space="preserve">10/24/1980</t>
  </si>
  <si>
    <t xml:space="preserve">10/25/1980</t>
  </si>
  <si>
    <t xml:space="preserve">10/26/1980</t>
  </si>
  <si>
    <t xml:space="preserve">10/27/1980</t>
  </si>
  <si>
    <t xml:space="preserve">10/28/1980</t>
  </si>
  <si>
    <t xml:space="preserve">10/29/1980</t>
  </si>
  <si>
    <t xml:space="preserve">10/30/1980</t>
  </si>
  <si>
    <t xml:space="preserve">10/31/1980</t>
  </si>
  <si>
    <t xml:space="preserve">11/1/1980</t>
  </si>
  <si>
    <t xml:space="preserve">11/2/1980</t>
  </si>
  <si>
    <t xml:space="preserve">11/3/1980</t>
  </si>
  <si>
    <t xml:space="preserve">11/4/1980</t>
  </si>
  <si>
    <t xml:space="preserve">11/5/1980</t>
  </si>
  <si>
    <t xml:space="preserve">11/6/1980</t>
  </si>
  <si>
    <t xml:space="preserve">11/7/1980</t>
  </si>
  <si>
    <t xml:space="preserve">11/8/1980</t>
  </si>
  <si>
    <t xml:space="preserve">11/9/1980</t>
  </si>
  <si>
    <t xml:space="preserve">11/10/1980</t>
  </si>
  <si>
    <t xml:space="preserve">11/11/1980</t>
  </si>
  <si>
    <t xml:space="preserve">11/12/1980</t>
  </si>
  <si>
    <t xml:space="preserve">11/13/1980</t>
  </si>
  <si>
    <t xml:space="preserve">11/14/1980</t>
  </si>
  <si>
    <t xml:space="preserve">11/15/1980</t>
  </si>
  <si>
    <t xml:space="preserve">11/16/1980</t>
  </si>
  <si>
    <t xml:space="preserve">11/17/1980</t>
  </si>
  <si>
    <t xml:space="preserve">11/18/1980</t>
  </si>
  <si>
    <t xml:space="preserve">11/19/1980</t>
  </si>
  <si>
    <t xml:space="preserve">11/20/1980</t>
  </si>
  <si>
    <t xml:space="preserve">11/21/1980</t>
  </si>
  <si>
    <t xml:space="preserve">11/22/1980</t>
  </si>
  <si>
    <t xml:space="preserve">11/23/1980</t>
  </si>
  <si>
    <t xml:space="preserve">11/24/1980</t>
  </si>
  <si>
    <t xml:space="preserve">11/25/1980</t>
  </si>
  <si>
    <t xml:space="preserve">11/26/1980</t>
  </si>
  <si>
    <t xml:space="preserve">11/27/1980</t>
  </si>
  <si>
    <t xml:space="preserve">11/28/1980</t>
  </si>
  <si>
    <t xml:space="preserve">11/29/1980</t>
  </si>
  <si>
    <t xml:space="preserve">11/30/1980</t>
  </si>
  <si>
    <t xml:space="preserve">12/1/1980</t>
  </si>
  <si>
    <t xml:space="preserve">12/2/1980</t>
  </si>
  <si>
    <t xml:space="preserve">12/3/1980</t>
  </si>
  <si>
    <t xml:space="preserve">12/4/1980</t>
  </si>
  <si>
    <t xml:space="preserve">12/5/1980</t>
  </si>
  <si>
    <t xml:space="preserve">12/6/1980</t>
  </si>
  <si>
    <t xml:space="preserve">12/7/1980</t>
  </si>
  <si>
    <t xml:space="preserve">12/8/1980</t>
  </si>
  <si>
    <t xml:space="preserve">12/9/1980</t>
  </si>
  <si>
    <t xml:space="preserve">12/10/1980</t>
  </si>
  <si>
    <t xml:space="preserve">12/11/1980</t>
  </si>
  <si>
    <t xml:space="preserve">12/12/1980</t>
  </si>
  <si>
    <t xml:space="preserve">12/13/1980</t>
  </si>
  <si>
    <t xml:space="preserve">12/14/1980</t>
  </si>
  <si>
    <t xml:space="preserve">12/15/1980</t>
  </si>
  <si>
    <t xml:space="preserve">12/16/1980</t>
  </si>
  <si>
    <t xml:space="preserve">12/17/1980</t>
  </si>
  <si>
    <t xml:space="preserve">12/18/1980</t>
  </si>
  <si>
    <t xml:space="preserve">12/19/1980</t>
  </si>
  <si>
    <t xml:space="preserve">12/20/1980</t>
  </si>
  <si>
    <t xml:space="preserve">12/21/1980</t>
  </si>
  <si>
    <t xml:space="preserve">12/22/1980</t>
  </si>
  <si>
    <t xml:space="preserve">12/23/1980</t>
  </si>
  <si>
    <t xml:space="preserve">12/24/1980</t>
  </si>
  <si>
    <t xml:space="preserve">12/25/1980</t>
  </si>
  <si>
    <t xml:space="preserve">12/26/1980</t>
  </si>
  <si>
    <t xml:space="preserve">12/27/1980</t>
  </si>
  <si>
    <t xml:space="preserve">12/28/1980</t>
  </si>
  <si>
    <t xml:space="preserve">12/29/1980</t>
  </si>
  <si>
    <t xml:space="preserve">12/30/1980</t>
  </si>
  <si>
    <t xml:space="preserve">12/31/1980</t>
  </si>
  <si>
    <t xml:space="preserve">1/1/1981</t>
  </si>
  <si>
    <t xml:space="preserve">1/2/1981</t>
  </si>
  <si>
    <t xml:space="preserve">1/3/1981</t>
  </si>
  <si>
    <t xml:space="preserve">1/4/1981</t>
  </si>
  <si>
    <t xml:space="preserve">1/5/1981</t>
  </si>
  <si>
    <t xml:space="preserve">1/6/1981</t>
  </si>
  <si>
    <t xml:space="preserve">1/7/1981</t>
  </si>
  <si>
    <t xml:space="preserve">1/8/1981</t>
  </si>
  <si>
    <t xml:space="preserve">1/9/1981</t>
  </si>
  <si>
    <t xml:space="preserve">1/10/1981</t>
  </si>
  <si>
    <t xml:space="preserve">1/11/1981</t>
  </si>
  <si>
    <t xml:space="preserve">1/12/1981</t>
  </si>
  <si>
    <t xml:space="preserve">1/13/1981</t>
  </si>
  <si>
    <t xml:space="preserve">1/14/1981</t>
  </si>
  <si>
    <t xml:space="preserve">1/15/1981</t>
  </si>
  <si>
    <t xml:space="preserve">1/16/1981</t>
  </si>
  <si>
    <t xml:space="preserve">1/17/1981</t>
  </si>
  <si>
    <t xml:space="preserve">1/18/1981</t>
  </si>
  <si>
    <t xml:space="preserve">1/19/1981</t>
  </si>
  <si>
    <t xml:space="preserve">1/20/1981</t>
  </si>
  <si>
    <t xml:space="preserve">1/21/1981</t>
  </si>
  <si>
    <t xml:space="preserve">1/22/1981</t>
  </si>
  <si>
    <t xml:space="preserve">1/23/1981</t>
  </si>
  <si>
    <t xml:space="preserve">1/24/1981</t>
  </si>
  <si>
    <t xml:space="preserve">1/25/1981</t>
  </si>
  <si>
    <t xml:space="preserve">1/26/1981</t>
  </si>
  <si>
    <t xml:space="preserve">1/27/1981</t>
  </si>
  <si>
    <t xml:space="preserve">1/28/1981</t>
  </si>
  <si>
    <t xml:space="preserve">1/29/1981</t>
  </si>
  <si>
    <t xml:space="preserve">1/30/1981</t>
  </si>
  <si>
    <t xml:space="preserve">1/31/1981</t>
  </si>
  <si>
    <t xml:space="preserve">2/1/1981</t>
  </si>
  <si>
    <t xml:space="preserve">2/2/1981</t>
  </si>
  <si>
    <t xml:space="preserve">2/3/1981</t>
  </si>
  <si>
    <t xml:space="preserve">2/4/1981</t>
  </si>
  <si>
    <t xml:space="preserve">2/5/1981</t>
  </si>
  <si>
    <t xml:space="preserve">2/6/1981</t>
  </si>
  <si>
    <t xml:space="preserve">2/7/1981</t>
  </si>
  <si>
    <t xml:space="preserve">2/8/1981</t>
  </si>
  <si>
    <t xml:space="preserve">2/9/1981</t>
  </si>
  <si>
    <t xml:space="preserve">2/10/1981</t>
  </si>
  <si>
    <t xml:space="preserve">2/11/1981</t>
  </si>
  <si>
    <t xml:space="preserve">2/12/1981</t>
  </si>
  <si>
    <t xml:space="preserve">2/13/1981</t>
  </si>
  <si>
    <t xml:space="preserve">2/14/1981</t>
  </si>
  <si>
    <t xml:space="preserve">2/15/1981</t>
  </si>
  <si>
    <t xml:space="preserve">2/16/1981</t>
  </si>
  <si>
    <t xml:space="preserve">2/17/1981</t>
  </si>
  <si>
    <t xml:space="preserve">2/18/1981</t>
  </si>
  <si>
    <t xml:space="preserve">2/19/1981</t>
  </si>
  <si>
    <t xml:space="preserve">2/20/1981</t>
  </si>
  <si>
    <t xml:space="preserve">2/21/1981</t>
  </si>
  <si>
    <t xml:space="preserve">2/22/1981</t>
  </si>
  <si>
    <t xml:space="preserve">2/23/1981</t>
  </si>
  <si>
    <t xml:space="preserve">2/24/1981</t>
  </si>
  <si>
    <t xml:space="preserve">2/25/1981</t>
  </si>
  <si>
    <t xml:space="preserve">2/26/1981</t>
  </si>
  <si>
    <t xml:space="preserve">2/27/1981</t>
  </si>
  <si>
    <t xml:space="preserve">2/28/1981</t>
  </si>
  <si>
    <t xml:space="preserve">3/1/1981</t>
  </si>
  <si>
    <t xml:space="preserve">3/2/1981</t>
  </si>
  <si>
    <t xml:space="preserve">3/3/1981</t>
  </si>
  <si>
    <t xml:space="preserve">3/4/1981</t>
  </si>
  <si>
    <t xml:space="preserve">3/5/1981</t>
  </si>
  <si>
    <t xml:space="preserve">3/6/1981</t>
  </si>
  <si>
    <t xml:space="preserve">3/7/1981</t>
  </si>
  <si>
    <t xml:space="preserve">3/8/1981</t>
  </si>
  <si>
    <t xml:space="preserve">3/9/1981</t>
  </si>
  <si>
    <t xml:space="preserve">3/10/1981</t>
  </si>
  <si>
    <t xml:space="preserve">3/11/1981</t>
  </si>
  <si>
    <t xml:space="preserve">3/12/1981</t>
  </si>
  <si>
    <t xml:space="preserve">3/13/1981</t>
  </si>
  <si>
    <t xml:space="preserve">3/14/1981</t>
  </si>
  <si>
    <t xml:space="preserve">3/15/1981</t>
  </si>
  <si>
    <t xml:space="preserve">3/16/1981</t>
  </si>
  <si>
    <t xml:space="preserve">3/17/1981</t>
  </si>
  <si>
    <t xml:space="preserve">3/18/1981</t>
  </si>
  <si>
    <t xml:space="preserve">3/19/1981</t>
  </si>
  <si>
    <t xml:space="preserve">3/20/1981</t>
  </si>
  <si>
    <t xml:space="preserve">3/21/1981</t>
  </si>
  <si>
    <t xml:space="preserve">3/22/1981</t>
  </si>
  <si>
    <t xml:space="preserve">3/23/1981</t>
  </si>
  <si>
    <t xml:space="preserve">3/24/1981</t>
  </si>
  <si>
    <t xml:space="preserve">3/25/1981</t>
  </si>
  <si>
    <t xml:space="preserve">3/26/1981</t>
  </si>
  <si>
    <t xml:space="preserve">3/27/1981</t>
  </si>
  <si>
    <t xml:space="preserve">3/28/1981</t>
  </si>
  <si>
    <t xml:space="preserve">3/29/1981</t>
  </si>
  <si>
    <t xml:space="preserve">3/30/1981</t>
  </si>
  <si>
    <t xml:space="preserve">3/31/1981</t>
  </si>
  <si>
    <t xml:space="preserve">4/1/1981</t>
  </si>
  <si>
    <t xml:space="preserve">4/2/1981</t>
  </si>
  <si>
    <t xml:space="preserve">4/3/1981</t>
  </si>
  <si>
    <t xml:space="preserve">4/4/1981</t>
  </si>
  <si>
    <t xml:space="preserve">4/5/1981</t>
  </si>
  <si>
    <t xml:space="preserve">4/6/1981</t>
  </si>
  <si>
    <t xml:space="preserve">4/7/1981</t>
  </si>
  <si>
    <t xml:space="preserve">4/8/1981</t>
  </si>
  <si>
    <t xml:space="preserve">4/9/1981</t>
  </si>
  <si>
    <t xml:space="preserve">4/10/1981</t>
  </si>
  <si>
    <t xml:space="preserve">4/11/1981</t>
  </si>
  <si>
    <t xml:space="preserve">4/12/1981</t>
  </si>
  <si>
    <t xml:space="preserve">4/13/1981</t>
  </si>
  <si>
    <t xml:space="preserve">4/14/1981</t>
  </si>
  <si>
    <t xml:space="preserve">4/15/1981</t>
  </si>
  <si>
    <t xml:space="preserve">4/16/1981</t>
  </si>
  <si>
    <t xml:space="preserve">4/17/1981</t>
  </si>
  <si>
    <t xml:space="preserve">4/18/1981</t>
  </si>
  <si>
    <t xml:space="preserve">4/19/1981</t>
  </si>
  <si>
    <t xml:space="preserve">4/20/1981</t>
  </si>
  <si>
    <t xml:space="preserve">4/21/1981</t>
  </si>
  <si>
    <t xml:space="preserve">4/22/1981</t>
  </si>
  <si>
    <t xml:space="preserve">4/23/1981</t>
  </si>
  <si>
    <t xml:space="preserve">4/24/1981</t>
  </si>
  <si>
    <t xml:space="preserve">4/25/1981</t>
  </si>
  <si>
    <t xml:space="preserve">4/26/1981</t>
  </si>
  <si>
    <t xml:space="preserve">4/27/1981</t>
  </si>
  <si>
    <t xml:space="preserve">4/28/1981</t>
  </si>
  <si>
    <t xml:space="preserve">4/29/1981</t>
  </si>
  <si>
    <t xml:space="preserve">4/30/1981</t>
  </si>
  <si>
    <t xml:space="preserve">5/1/1981</t>
  </si>
  <si>
    <t xml:space="preserve">5/2/1981</t>
  </si>
  <si>
    <t xml:space="preserve">5/3/1981</t>
  </si>
  <si>
    <t xml:space="preserve">5/4/1981</t>
  </si>
  <si>
    <t xml:space="preserve">5/5/1981</t>
  </si>
  <si>
    <t xml:space="preserve">5/6/1981</t>
  </si>
  <si>
    <t xml:space="preserve">5/7/1981</t>
  </si>
  <si>
    <t xml:space="preserve">5/8/1981</t>
  </si>
  <si>
    <t xml:space="preserve">5/9/1981</t>
  </si>
  <si>
    <t xml:space="preserve">5/10/1981</t>
  </si>
  <si>
    <t xml:space="preserve">5/11/1981</t>
  </si>
  <si>
    <t xml:space="preserve">5/12/1981</t>
  </si>
  <si>
    <t xml:space="preserve">5/13/1981</t>
  </si>
  <si>
    <t xml:space="preserve">5/14/1981</t>
  </si>
  <si>
    <t xml:space="preserve">5/15/1981</t>
  </si>
  <si>
    <t xml:space="preserve">5/16/1981</t>
  </si>
  <si>
    <t xml:space="preserve">5/17/1981</t>
  </si>
  <si>
    <t xml:space="preserve">5/18/1981</t>
  </si>
  <si>
    <t xml:space="preserve">5/19/1981</t>
  </si>
  <si>
    <t xml:space="preserve">5/20/1981</t>
  </si>
  <si>
    <t xml:space="preserve">5/21/1981</t>
  </si>
  <si>
    <t xml:space="preserve">5/22/1981</t>
  </si>
  <si>
    <t xml:space="preserve">5/23/1981</t>
  </si>
  <si>
    <t xml:space="preserve">5/24/1981</t>
  </si>
  <si>
    <t xml:space="preserve">5/25/1981</t>
  </si>
  <si>
    <t xml:space="preserve">5/26/1981</t>
  </si>
  <si>
    <t xml:space="preserve">5/27/1981</t>
  </si>
  <si>
    <t xml:space="preserve">5/28/1981</t>
  </si>
  <si>
    <t xml:space="preserve">5/29/1981</t>
  </si>
  <si>
    <t xml:space="preserve">5/30/1981</t>
  </si>
  <si>
    <t xml:space="preserve">5/31/1981</t>
  </si>
  <si>
    <t xml:space="preserve">6/1/1981</t>
  </si>
  <si>
    <t xml:space="preserve">6/2/1981</t>
  </si>
  <si>
    <t xml:space="preserve">6/3/1981</t>
  </si>
  <si>
    <t xml:space="preserve">6/4/1981</t>
  </si>
  <si>
    <t xml:space="preserve">6/5/1981</t>
  </si>
  <si>
    <t xml:space="preserve">6/6/1981</t>
  </si>
  <si>
    <t xml:space="preserve">6/7/1981</t>
  </si>
  <si>
    <t xml:space="preserve">6/8/1981</t>
  </si>
  <si>
    <t xml:space="preserve">6/9/1981</t>
  </si>
  <si>
    <t xml:space="preserve">6/10/1981</t>
  </si>
  <si>
    <t xml:space="preserve">6/11/1981</t>
  </si>
  <si>
    <t xml:space="preserve">6/12/1981</t>
  </si>
  <si>
    <t xml:space="preserve">6/13/1981</t>
  </si>
  <si>
    <t xml:space="preserve">6/14/1981</t>
  </si>
  <si>
    <t xml:space="preserve">6/15/1981</t>
  </si>
  <si>
    <t xml:space="preserve">6/16/1981</t>
  </si>
  <si>
    <t xml:space="preserve">6/17/1981</t>
  </si>
  <si>
    <t xml:space="preserve">6/18/1981</t>
  </si>
  <si>
    <t xml:space="preserve">6/19/1981</t>
  </si>
  <si>
    <t xml:space="preserve">6/20/1981</t>
  </si>
  <si>
    <t xml:space="preserve">6/21/1981</t>
  </si>
  <si>
    <t xml:space="preserve">6/22/1981</t>
  </si>
  <si>
    <t xml:space="preserve">6/23/1981</t>
  </si>
  <si>
    <t xml:space="preserve">6/24/1981</t>
  </si>
  <si>
    <t xml:space="preserve">6/25/1981</t>
  </si>
  <si>
    <t xml:space="preserve">6/26/1981</t>
  </si>
  <si>
    <t xml:space="preserve">6/27/1981</t>
  </si>
  <si>
    <t xml:space="preserve">6/28/1981</t>
  </si>
  <si>
    <t xml:space="preserve">6/29/1981</t>
  </si>
  <si>
    <t xml:space="preserve">6/30/1981</t>
  </si>
  <si>
    <t xml:space="preserve">7/1/1981</t>
  </si>
  <si>
    <t xml:space="preserve">7/2/1981</t>
  </si>
  <si>
    <t xml:space="preserve">7/3/1981</t>
  </si>
  <si>
    <t xml:space="preserve">7/4/1981</t>
  </si>
  <si>
    <t xml:space="preserve">7/5/1981</t>
  </si>
  <si>
    <t xml:space="preserve">7/6/1981</t>
  </si>
  <si>
    <t xml:space="preserve">7/7/1981</t>
  </si>
  <si>
    <t xml:space="preserve">7/8/1981</t>
  </si>
  <si>
    <t xml:space="preserve">7/9/1981</t>
  </si>
  <si>
    <t xml:space="preserve">7/10/1981</t>
  </si>
  <si>
    <t xml:space="preserve">7/11/1981</t>
  </si>
  <si>
    <t xml:space="preserve">7/12/1981</t>
  </si>
  <si>
    <t xml:space="preserve">7/13/1981</t>
  </si>
  <si>
    <t xml:space="preserve">7/14/1981</t>
  </si>
  <si>
    <t xml:space="preserve">7/15/1981</t>
  </si>
  <si>
    <t xml:space="preserve">7/16/1981</t>
  </si>
  <si>
    <t xml:space="preserve">7/17/1981</t>
  </si>
  <si>
    <t xml:space="preserve">7/18/1981</t>
  </si>
  <si>
    <t xml:space="preserve">7/19/1981</t>
  </si>
  <si>
    <t xml:space="preserve">7/20/1981</t>
  </si>
  <si>
    <t xml:space="preserve">7/21/1981</t>
  </si>
  <si>
    <t xml:space="preserve">7/22/1981</t>
  </si>
  <si>
    <t xml:space="preserve">7/23/1981</t>
  </si>
  <si>
    <t xml:space="preserve">7/24/1981</t>
  </si>
  <si>
    <t xml:space="preserve">7/25/1981</t>
  </si>
  <si>
    <t xml:space="preserve">7/26/1981</t>
  </si>
  <si>
    <t xml:space="preserve">7/27/1981</t>
  </si>
  <si>
    <t xml:space="preserve">7/28/1981</t>
  </si>
  <si>
    <t xml:space="preserve">7/29/1981</t>
  </si>
  <si>
    <t xml:space="preserve">7/30/1981</t>
  </si>
  <si>
    <t xml:space="preserve">7/31/1981</t>
  </si>
  <si>
    <t xml:space="preserve">8/1/1981</t>
  </si>
  <si>
    <t xml:space="preserve">8/2/1981</t>
  </si>
  <si>
    <t xml:space="preserve">8/3/1981</t>
  </si>
  <si>
    <t xml:space="preserve">8/4/1981</t>
  </si>
  <si>
    <t xml:space="preserve">8/5/1981</t>
  </si>
  <si>
    <t xml:space="preserve">8/6/1981</t>
  </si>
  <si>
    <t xml:space="preserve">8/7/1981</t>
  </si>
  <si>
    <t xml:space="preserve">8/8/1981</t>
  </si>
  <si>
    <t xml:space="preserve">8/9/1981</t>
  </si>
  <si>
    <t xml:space="preserve">8/10/1981</t>
  </si>
  <si>
    <t xml:space="preserve">8/11/1981</t>
  </si>
  <si>
    <t xml:space="preserve">8/12/1981</t>
  </si>
  <si>
    <t xml:space="preserve">8/13/1981</t>
  </si>
  <si>
    <t xml:space="preserve">8/14/1981</t>
  </si>
  <si>
    <t xml:space="preserve">8/15/1981</t>
  </si>
  <si>
    <t xml:space="preserve">8/16/1981</t>
  </si>
  <si>
    <t xml:space="preserve">8/17/1981</t>
  </si>
  <si>
    <t xml:space="preserve">8/18/1981</t>
  </si>
  <si>
    <t xml:space="preserve">8/19/1981</t>
  </si>
  <si>
    <t xml:space="preserve">8/20/1981</t>
  </si>
  <si>
    <t xml:space="preserve">8/21/1981</t>
  </si>
  <si>
    <t xml:space="preserve">8/22/1981</t>
  </si>
  <si>
    <t xml:space="preserve">8/23/1981</t>
  </si>
  <si>
    <t xml:space="preserve">8/24/1981</t>
  </si>
  <si>
    <t xml:space="preserve">8/25/1981</t>
  </si>
  <si>
    <t xml:space="preserve">8/26/1981</t>
  </si>
  <si>
    <t xml:space="preserve">8/27/1981</t>
  </si>
  <si>
    <t xml:space="preserve">8/28/1981</t>
  </si>
  <si>
    <t xml:space="preserve">8/29/1981</t>
  </si>
  <si>
    <t xml:space="preserve">8/30/1981</t>
  </si>
  <si>
    <t xml:space="preserve">8/31/1981</t>
  </si>
  <si>
    <t xml:space="preserve">9/1/1981</t>
  </si>
  <si>
    <t xml:space="preserve">9/2/1981</t>
  </si>
  <si>
    <t xml:space="preserve">9/3/1981</t>
  </si>
  <si>
    <t xml:space="preserve">9/4/1981</t>
  </si>
  <si>
    <t xml:space="preserve">9/5/1981</t>
  </si>
  <si>
    <t xml:space="preserve">9/6/1981</t>
  </si>
  <si>
    <t xml:space="preserve">9/7/1981</t>
  </si>
  <si>
    <t xml:space="preserve">9/8/1981</t>
  </si>
  <si>
    <t xml:space="preserve">9/9/1981</t>
  </si>
  <si>
    <t xml:space="preserve">9/10/1981</t>
  </si>
  <si>
    <t xml:space="preserve">9/11/1981</t>
  </si>
  <si>
    <t xml:space="preserve">9/12/1981</t>
  </si>
  <si>
    <t xml:space="preserve">9/13/1981</t>
  </si>
  <si>
    <t xml:space="preserve">9/14/1981</t>
  </si>
  <si>
    <t xml:space="preserve">9/15/1981</t>
  </si>
  <si>
    <t xml:space="preserve">9/16/1981</t>
  </si>
  <si>
    <t xml:space="preserve">9/17/1981</t>
  </si>
  <si>
    <t xml:space="preserve">9/18/1981</t>
  </si>
  <si>
    <t xml:space="preserve">9/19/1981</t>
  </si>
  <si>
    <t xml:space="preserve">9/20/1981</t>
  </si>
  <si>
    <t xml:space="preserve">9/21/1981</t>
  </si>
  <si>
    <t xml:space="preserve">9/22/1981</t>
  </si>
  <si>
    <t xml:space="preserve">9/23/1981</t>
  </si>
  <si>
    <t xml:space="preserve">9/24/1981</t>
  </si>
  <si>
    <t xml:space="preserve">9/25/1981</t>
  </si>
  <si>
    <t xml:space="preserve">9/26/1981</t>
  </si>
  <si>
    <t xml:space="preserve">9/27/1981</t>
  </si>
  <si>
    <t xml:space="preserve">9/28/1981</t>
  </si>
  <si>
    <t xml:space="preserve">9/29/1981</t>
  </si>
  <si>
    <t xml:space="preserve">9/30/1981</t>
  </si>
  <si>
    <t xml:space="preserve">10/1/1981</t>
  </si>
  <si>
    <t xml:space="preserve">10/2/1981</t>
  </si>
  <si>
    <t xml:space="preserve">10/3/1981</t>
  </si>
  <si>
    <t xml:space="preserve">10/4/1981</t>
  </si>
  <si>
    <t xml:space="preserve">10/5/1981</t>
  </si>
  <si>
    <t xml:space="preserve">10/6/1981</t>
  </si>
  <si>
    <t xml:space="preserve">10/7/1981</t>
  </si>
  <si>
    <t xml:space="preserve">10/8/1981</t>
  </si>
  <si>
    <t xml:space="preserve">10/9/1981</t>
  </si>
  <si>
    <t xml:space="preserve">10/10/1981</t>
  </si>
  <si>
    <t xml:space="preserve">10/11/1981</t>
  </si>
  <si>
    <t xml:space="preserve">10/12/1981</t>
  </si>
  <si>
    <t xml:space="preserve">10/13/1981</t>
  </si>
  <si>
    <t xml:space="preserve">10/14/1981</t>
  </si>
  <si>
    <t xml:space="preserve">10/15/1981</t>
  </si>
  <si>
    <t xml:space="preserve">10/16/1981</t>
  </si>
  <si>
    <t xml:space="preserve">10/17/1981</t>
  </si>
  <si>
    <t xml:space="preserve">10/18/1981</t>
  </si>
  <si>
    <t xml:space="preserve">10/19/1981</t>
  </si>
  <si>
    <t xml:space="preserve">10/20/1981</t>
  </si>
  <si>
    <t xml:space="preserve">10/21/1981</t>
  </si>
  <si>
    <t xml:space="preserve">10/22/1981</t>
  </si>
  <si>
    <t xml:space="preserve">10/23/1981</t>
  </si>
  <si>
    <t xml:space="preserve">10/24/1981</t>
  </si>
  <si>
    <t xml:space="preserve">10/25/1981</t>
  </si>
  <si>
    <t xml:space="preserve">10/26/1981</t>
  </si>
  <si>
    <t xml:space="preserve">10/27/1981</t>
  </si>
  <si>
    <t xml:space="preserve">10/28/1981</t>
  </si>
  <si>
    <t xml:space="preserve">10/29/1981</t>
  </si>
  <si>
    <t xml:space="preserve">10/30/1981</t>
  </si>
  <si>
    <t xml:space="preserve">10/31/1981</t>
  </si>
  <si>
    <t xml:space="preserve">11/1/1981</t>
  </si>
  <si>
    <t xml:space="preserve">11/2/1981</t>
  </si>
  <si>
    <t xml:space="preserve">11/3/1981</t>
  </si>
  <si>
    <t xml:space="preserve">11/4/1981</t>
  </si>
  <si>
    <t xml:space="preserve">11/5/1981</t>
  </si>
  <si>
    <t xml:space="preserve">11/6/1981</t>
  </si>
  <si>
    <t xml:space="preserve">11/7/1981</t>
  </si>
  <si>
    <t xml:space="preserve">11/8/1981</t>
  </si>
  <si>
    <t xml:space="preserve">11/9/1981</t>
  </si>
  <si>
    <t xml:space="preserve">11/10/1981</t>
  </si>
  <si>
    <t xml:space="preserve">11/11/1981</t>
  </si>
  <si>
    <t xml:space="preserve">11/12/1981</t>
  </si>
  <si>
    <t xml:space="preserve">11/13/1981</t>
  </si>
  <si>
    <t xml:space="preserve">11/14/1981</t>
  </si>
  <si>
    <t xml:space="preserve">11/15/1981</t>
  </si>
  <si>
    <t xml:space="preserve">11/16/1981</t>
  </si>
  <si>
    <t xml:space="preserve">11/17/1981</t>
  </si>
  <si>
    <t xml:space="preserve">11/18/1981</t>
  </si>
  <si>
    <t xml:space="preserve">11/19/1981</t>
  </si>
  <si>
    <t xml:space="preserve">11/20/1981</t>
  </si>
  <si>
    <t xml:space="preserve">11/21/1981</t>
  </si>
  <si>
    <t xml:space="preserve">11/22/1981</t>
  </si>
  <si>
    <t xml:space="preserve">11/23/1981</t>
  </si>
  <si>
    <t xml:space="preserve">11/24/1981</t>
  </si>
  <si>
    <t xml:space="preserve">11/25/1981</t>
  </si>
  <si>
    <t xml:space="preserve">11/26/1981</t>
  </si>
  <si>
    <t xml:space="preserve">11/27/1981</t>
  </si>
  <si>
    <t xml:space="preserve">11/28/1981</t>
  </si>
  <si>
    <t xml:space="preserve">11/29/1981</t>
  </si>
  <si>
    <t xml:space="preserve">11/30/1981</t>
  </si>
  <si>
    <t xml:space="preserve">12/1/1981</t>
  </si>
  <si>
    <t xml:space="preserve">12/2/1981</t>
  </si>
  <si>
    <t xml:space="preserve">12/3/1981</t>
  </si>
  <si>
    <t xml:space="preserve">12/4/1981</t>
  </si>
  <si>
    <t xml:space="preserve">12/5/1981</t>
  </si>
  <si>
    <t xml:space="preserve">12/6/1981</t>
  </si>
  <si>
    <t xml:space="preserve">12/7/1981</t>
  </si>
  <si>
    <t xml:space="preserve">12/8/1981</t>
  </si>
  <si>
    <t xml:space="preserve">12/9/1981</t>
  </si>
  <si>
    <t xml:space="preserve">12/10/1981</t>
  </si>
  <si>
    <t xml:space="preserve">12/11/1981</t>
  </si>
  <si>
    <t xml:space="preserve">12/12/1981</t>
  </si>
  <si>
    <t xml:space="preserve">12/13/1981</t>
  </si>
  <si>
    <t xml:space="preserve">12/14/1981</t>
  </si>
  <si>
    <t xml:space="preserve">12/15/1981</t>
  </si>
  <si>
    <t xml:space="preserve">12/16/1981</t>
  </si>
  <si>
    <t xml:space="preserve">12/17/1981</t>
  </si>
  <si>
    <t xml:space="preserve">12/18/1981</t>
  </si>
  <si>
    <t xml:space="preserve">12/19/1981</t>
  </si>
  <si>
    <t xml:space="preserve">12/20/1981</t>
  </si>
  <si>
    <t xml:space="preserve">12/21/1981</t>
  </si>
  <si>
    <t xml:space="preserve">12/22/1981</t>
  </si>
  <si>
    <t xml:space="preserve">12/23/1981</t>
  </si>
  <si>
    <t xml:space="preserve">12/24/1981</t>
  </si>
  <si>
    <t xml:space="preserve">12/25/1981</t>
  </si>
  <si>
    <t xml:space="preserve">12/26/1981</t>
  </si>
  <si>
    <t xml:space="preserve">12/27/1981</t>
  </si>
  <si>
    <t xml:space="preserve">12/28/1981</t>
  </si>
  <si>
    <t xml:space="preserve">12/29/1981</t>
  </si>
  <si>
    <t xml:space="preserve">12/30/1981</t>
  </si>
  <si>
    <t xml:space="preserve">12/31/1981</t>
  </si>
  <si>
    <t xml:space="preserve">1/1/1982</t>
  </si>
  <si>
    <t xml:space="preserve">1/2/1982</t>
  </si>
  <si>
    <t xml:space="preserve">1/3/1982</t>
  </si>
  <si>
    <t xml:space="preserve">1/4/1982</t>
  </si>
  <si>
    <t xml:space="preserve">1/5/1982</t>
  </si>
  <si>
    <t xml:space="preserve">1/6/1982</t>
  </si>
  <si>
    <t xml:space="preserve">1/7/1982</t>
  </si>
  <si>
    <t xml:space="preserve">1/8/1982</t>
  </si>
  <si>
    <t xml:space="preserve">1/9/1982</t>
  </si>
  <si>
    <t xml:space="preserve">1/10/1982</t>
  </si>
  <si>
    <t xml:space="preserve">1/11/1982</t>
  </si>
  <si>
    <t xml:space="preserve">1/12/1982</t>
  </si>
  <si>
    <t xml:space="preserve">1/13/1982</t>
  </si>
  <si>
    <t xml:space="preserve">1/14/1982</t>
  </si>
  <si>
    <t xml:space="preserve">1/15/1982</t>
  </si>
  <si>
    <t xml:space="preserve">1/16/1982</t>
  </si>
  <si>
    <t xml:space="preserve">1/17/1982</t>
  </si>
  <si>
    <t xml:space="preserve">1/18/1982</t>
  </si>
  <si>
    <t xml:space="preserve">1/19/1982</t>
  </si>
  <si>
    <t xml:space="preserve">1/20/1982</t>
  </si>
  <si>
    <t xml:space="preserve">1/21/1982</t>
  </si>
  <si>
    <t xml:space="preserve">1/22/1982</t>
  </si>
  <si>
    <t xml:space="preserve">1/23/1982</t>
  </si>
  <si>
    <t xml:space="preserve">1/24/1982</t>
  </si>
  <si>
    <t xml:space="preserve">1/25/1982</t>
  </si>
  <si>
    <t xml:space="preserve">1/26/1982</t>
  </si>
  <si>
    <t xml:space="preserve">1/27/1982</t>
  </si>
  <si>
    <t xml:space="preserve">1/28/1982</t>
  </si>
  <si>
    <t xml:space="preserve">1/29/1982</t>
  </si>
  <si>
    <t xml:space="preserve">1/30/1982</t>
  </si>
  <si>
    <t xml:space="preserve">1/31/1982</t>
  </si>
  <si>
    <t xml:space="preserve">2/1/1982</t>
  </si>
  <si>
    <t xml:space="preserve">2/2/1982</t>
  </si>
  <si>
    <t xml:space="preserve">2/3/1982</t>
  </si>
  <si>
    <t xml:space="preserve">2/4/1982</t>
  </si>
  <si>
    <t xml:space="preserve">2/5/1982</t>
  </si>
  <si>
    <t xml:space="preserve">2/6/1982</t>
  </si>
  <si>
    <t xml:space="preserve">2/7/1982</t>
  </si>
  <si>
    <t xml:space="preserve">2/8/1982</t>
  </si>
  <si>
    <t xml:space="preserve">2/9/1982</t>
  </si>
  <si>
    <t xml:space="preserve">2/10/1982</t>
  </si>
  <si>
    <t xml:space="preserve">2/11/1982</t>
  </si>
  <si>
    <t xml:space="preserve">2/12/1982</t>
  </si>
  <si>
    <t xml:space="preserve">2/13/1982</t>
  </si>
  <si>
    <t xml:space="preserve">2/14/1982</t>
  </si>
  <si>
    <t xml:space="preserve">2/15/1982</t>
  </si>
  <si>
    <t xml:space="preserve">2/16/1982</t>
  </si>
  <si>
    <t xml:space="preserve">2/17/1982</t>
  </si>
  <si>
    <t xml:space="preserve">2/18/1982</t>
  </si>
  <si>
    <t xml:space="preserve">2/19/1982</t>
  </si>
  <si>
    <t xml:space="preserve">2/20/1982</t>
  </si>
  <si>
    <t xml:space="preserve">2/21/1982</t>
  </si>
  <si>
    <t xml:space="preserve">2/22/1982</t>
  </si>
  <si>
    <t xml:space="preserve">2/23/1982</t>
  </si>
  <si>
    <t xml:space="preserve">2/24/1982</t>
  </si>
  <si>
    <t xml:space="preserve">2/25/1982</t>
  </si>
  <si>
    <t xml:space="preserve">2/26/1982</t>
  </si>
  <si>
    <t xml:space="preserve">2/27/1982</t>
  </si>
  <si>
    <t xml:space="preserve">2/28/1982</t>
  </si>
  <si>
    <t xml:space="preserve">3/1/1982</t>
  </si>
  <si>
    <t xml:space="preserve">3/2/1982</t>
  </si>
  <si>
    <t xml:space="preserve">3/3/1982</t>
  </si>
  <si>
    <t xml:space="preserve">3/4/1982</t>
  </si>
  <si>
    <t xml:space="preserve">3/5/1982</t>
  </si>
  <si>
    <t xml:space="preserve">3/6/1982</t>
  </si>
  <si>
    <t xml:space="preserve">3/7/1982</t>
  </si>
  <si>
    <t xml:space="preserve">3/8/1982</t>
  </si>
  <si>
    <t xml:space="preserve">3/9/1982</t>
  </si>
  <si>
    <t xml:space="preserve">3/10/1982</t>
  </si>
  <si>
    <t xml:space="preserve">3/11/1982</t>
  </si>
  <si>
    <t xml:space="preserve">3/12/1982</t>
  </si>
  <si>
    <t xml:space="preserve">3/13/1982</t>
  </si>
  <si>
    <t xml:space="preserve">3/14/1982</t>
  </si>
  <si>
    <t xml:space="preserve">3/15/1982</t>
  </si>
  <si>
    <t xml:space="preserve">3/16/1982</t>
  </si>
  <si>
    <t xml:space="preserve">3/17/1982</t>
  </si>
  <si>
    <t xml:space="preserve">3/18/1982</t>
  </si>
  <si>
    <t xml:space="preserve">3/19/1982</t>
  </si>
  <si>
    <t xml:space="preserve">3/20/1982</t>
  </si>
  <si>
    <t xml:space="preserve">3/21/1982</t>
  </si>
  <si>
    <t xml:space="preserve">3/22/1982</t>
  </si>
  <si>
    <t xml:space="preserve">3/23/1982</t>
  </si>
  <si>
    <t xml:space="preserve">3/24/1982</t>
  </si>
  <si>
    <t xml:space="preserve">3/25/1982</t>
  </si>
  <si>
    <t xml:space="preserve">3/26/1982</t>
  </si>
  <si>
    <t xml:space="preserve">3/27/1982</t>
  </si>
  <si>
    <t xml:space="preserve">3/28/1982</t>
  </si>
  <si>
    <t xml:space="preserve">3/29/1982</t>
  </si>
  <si>
    <t xml:space="preserve">3/30/1982</t>
  </si>
  <si>
    <t xml:space="preserve">3/31/1982</t>
  </si>
  <si>
    <t xml:space="preserve">4/1/1982</t>
  </si>
  <si>
    <t xml:space="preserve">4/2/1982</t>
  </si>
  <si>
    <t xml:space="preserve">4/3/1982</t>
  </si>
  <si>
    <t xml:space="preserve">4/4/1982</t>
  </si>
  <si>
    <t xml:space="preserve">4/5/1982</t>
  </si>
  <si>
    <t xml:space="preserve">4/6/1982</t>
  </si>
  <si>
    <t xml:space="preserve">4/7/1982</t>
  </si>
  <si>
    <t xml:space="preserve">4/8/1982</t>
  </si>
  <si>
    <t xml:space="preserve">4/9/1982</t>
  </si>
  <si>
    <t xml:space="preserve">4/10/1982</t>
  </si>
  <si>
    <t xml:space="preserve">4/11/1982</t>
  </si>
  <si>
    <t xml:space="preserve">4/12/1982</t>
  </si>
  <si>
    <t xml:space="preserve">4/13/1982</t>
  </si>
  <si>
    <t xml:space="preserve">4/14/1982</t>
  </si>
  <si>
    <t xml:space="preserve">4/15/1982</t>
  </si>
  <si>
    <t xml:space="preserve">4/16/1982</t>
  </si>
  <si>
    <t xml:space="preserve">4/17/1982</t>
  </si>
  <si>
    <t xml:space="preserve">4/18/1982</t>
  </si>
  <si>
    <t xml:space="preserve">4/19/1982</t>
  </si>
  <si>
    <t xml:space="preserve">4/20/1982</t>
  </si>
  <si>
    <t xml:space="preserve">4/21/1982</t>
  </si>
  <si>
    <t xml:space="preserve">4/22/1982</t>
  </si>
  <si>
    <t xml:space="preserve">4/23/1982</t>
  </si>
  <si>
    <t xml:space="preserve">4/24/1982</t>
  </si>
  <si>
    <t xml:space="preserve">4/25/1982</t>
  </si>
  <si>
    <t xml:space="preserve">4/26/1982</t>
  </si>
  <si>
    <t xml:space="preserve">4/27/1982</t>
  </si>
  <si>
    <t xml:space="preserve">4/28/1982</t>
  </si>
  <si>
    <t xml:space="preserve">4/29/1982</t>
  </si>
  <si>
    <t xml:space="preserve">4/30/1982</t>
  </si>
  <si>
    <t xml:space="preserve">5/1/1982</t>
  </si>
  <si>
    <t xml:space="preserve">5/2/1982</t>
  </si>
  <si>
    <t xml:space="preserve">5/3/1982</t>
  </si>
  <si>
    <t xml:space="preserve">5/4/1982</t>
  </si>
  <si>
    <t xml:space="preserve">5/5/1982</t>
  </si>
  <si>
    <t xml:space="preserve">5/6/1982</t>
  </si>
  <si>
    <t xml:space="preserve">5/7/1982</t>
  </si>
  <si>
    <t xml:space="preserve">5/8/1982</t>
  </si>
  <si>
    <t xml:space="preserve">5/9/1982</t>
  </si>
  <si>
    <t xml:space="preserve">5/10/1982</t>
  </si>
  <si>
    <t xml:space="preserve">5/11/1982</t>
  </si>
  <si>
    <t xml:space="preserve">5/12/1982</t>
  </si>
  <si>
    <t xml:space="preserve">5/13/1982</t>
  </si>
  <si>
    <t xml:space="preserve">5/14/1982</t>
  </si>
  <si>
    <t xml:space="preserve">5/15/1982</t>
  </si>
  <si>
    <t xml:space="preserve">5/16/1982</t>
  </si>
  <si>
    <t xml:space="preserve">5/17/1982</t>
  </si>
  <si>
    <t xml:space="preserve">5/18/1982</t>
  </si>
  <si>
    <t xml:space="preserve">5/19/1982</t>
  </si>
  <si>
    <t xml:space="preserve">5/20/1982</t>
  </si>
  <si>
    <t xml:space="preserve">5/21/1982</t>
  </si>
  <si>
    <t xml:space="preserve">5/22/1982</t>
  </si>
  <si>
    <t xml:space="preserve">5/23/1982</t>
  </si>
  <si>
    <t xml:space="preserve">5/24/1982</t>
  </si>
  <si>
    <t xml:space="preserve">5/25/1982</t>
  </si>
  <si>
    <t xml:space="preserve">5/26/1982</t>
  </si>
  <si>
    <t xml:space="preserve">5/27/1982</t>
  </si>
  <si>
    <t xml:space="preserve">5/28/1982</t>
  </si>
  <si>
    <t xml:space="preserve">5/29/1982</t>
  </si>
  <si>
    <t xml:space="preserve">5/30/1982</t>
  </si>
  <si>
    <t xml:space="preserve">5/31/1982</t>
  </si>
  <si>
    <t xml:space="preserve">6/1/1982</t>
  </si>
  <si>
    <t xml:space="preserve">6/2/1982</t>
  </si>
  <si>
    <t xml:space="preserve">6/3/1982</t>
  </si>
  <si>
    <t xml:space="preserve">6/4/1982</t>
  </si>
  <si>
    <t xml:space="preserve">6/5/1982</t>
  </si>
  <si>
    <t xml:space="preserve">6/6/1982</t>
  </si>
  <si>
    <t xml:space="preserve">6/7/1982</t>
  </si>
  <si>
    <t xml:space="preserve">6/8/1982</t>
  </si>
  <si>
    <t xml:space="preserve">6/9/1982</t>
  </si>
  <si>
    <t xml:space="preserve">6/10/1982</t>
  </si>
  <si>
    <t xml:space="preserve">6/11/1982</t>
  </si>
  <si>
    <t xml:space="preserve">6/12/1982</t>
  </si>
  <si>
    <t xml:space="preserve">6/13/1982</t>
  </si>
  <si>
    <t xml:space="preserve">6/14/1982</t>
  </si>
  <si>
    <t xml:space="preserve">6/15/1982</t>
  </si>
  <si>
    <t xml:space="preserve">6/16/1982</t>
  </si>
  <si>
    <t xml:space="preserve">6/17/1982</t>
  </si>
  <si>
    <t xml:space="preserve">6/18/1982</t>
  </si>
  <si>
    <t xml:space="preserve">6/19/1982</t>
  </si>
  <si>
    <t xml:space="preserve">6/20/1982</t>
  </si>
  <si>
    <t xml:space="preserve">6/21/1982</t>
  </si>
  <si>
    <t xml:space="preserve">6/22/1982</t>
  </si>
  <si>
    <t xml:space="preserve">6/23/1982</t>
  </si>
  <si>
    <t xml:space="preserve">6/24/1982</t>
  </si>
  <si>
    <t xml:space="preserve">6/25/1982</t>
  </si>
  <si>
    <t xml:space="preserve">6/26/1982</t>
  </si>
  <si>
    <t xml:space="preserve">6/27/1982</t>
  </si>
  <si>
    <t xml:space="preserve">6/28/1982</t>
  </si>
  <si>
    <t xml:space="preserve">6/29/1982</t>
  </si>
  <si>
    <t xml:space="preserve">6/30/1982</t>
  </si>
  <si>
    <t xml:space="preserve">7/1/1982</t>
  </si>
  <si>
    <t xml:space="preserve">7/2/1982</t>
  </si>
  <si>
    <t xml:space="preserve">7/3/1982</t>
  </si>
  <si>
    <t xml:space="preserve">7/4/1982</t>
  </si>
  <si>
    <t xml:space="preserve">7/5/1982</t>
  </si>
  <si>
    <t xml:space="preserve">7/6/1982</t>
  </si>
  <si>
    <t xml:space="preserve">7/7/1982</t>
  </si>
  <si>
    <t xml:space="preserve">7/8/1982</t>
  </si>
  <si>
    <t xml:space="preserve">7/9/1982</t>
  </si>
  <si>
    <t xml:space="preserve">7/10/1982</t>
  </si>
  <si>
    <t xml:space="preserve">7/11/1982</t>
  </si>
  <si>
    <t xml:space="preserve">7/12/1982</t>
  </si>
  <si>
    <t xml:space="preserve">7/13/1982</t>
  </si>
  <si>
    <t xml:space="preserve">7/14/1982</t>
  </si>
  <si>
    <t xml:space="preserve">7/15/1982</t>
  </si>
  <si>
    <t xml:space="preserve">7/16/1982</t>
  </si>
  <si>
    <t xml:space="preserve">7/17/1982</t>
  </si>
  <si>
    <t xml:space="preserve">7/18/1982</t>
  </si>
  <si>
    <t xml:space="preserve">7/19/1982</t>
  </si>
  <si>
    <t xml:space="preserve">7/20/1982</t>
  </si>
  <si>
    <t xml:space="preserve">7/21/1982</t>
  </si>
  <si>
    <t xml:space="preserve">7/22/1982</t>
  </si>
  <si>
    <t xml:space="preserve">7/23/1982</t>
  </si>
  <si>
    <t xml:space="preserve">7/24/1982</t>
  </si>
  <si>
    <t xml:space="preserve">7/25/1982</t>
  </si>
  <si>
    <t xml:space="preserve">7/26/1982</t>
  </si>
  <si>
    <t xml:space="preserve">7/27/1982</t>
  </si>
  <si>
    <t xml:space="preserve">7/28/1982</t>
  </si>
  <si>
    <t xml:space="preserve">7/29/1982</t>
  </si>
  <si>
    <t xml:space="preserve">7/30/1982</t>
  </si>
  <si>
    <t xml:space="preserve">7/31/1982</t>
  </si>
  <si>
    <t xml:space="preserve">8/1/1982</t>
  </si>
  <si>
    <t xml:space="preserve">8/2/1982</t>
  </si>
  <si>
    <t xml:space="preserve">8/3/1982</t>
  </si>
  <si>
    <t xml:space="preserve">8/4/1982</t>
  </si>
  <si>
    <t xml:space="preserve">8/5/1982</t>
  </si>
  <si>
    <t xml:space="preserve">8/6/1982</t>
  </si>
  <si>
    <t xml:space="preserve">8/7/1982</t>
  </si>
  <si>
    <t xml:space="preserve">8/8/1982</t>
  </si>
  <si>
    <t xml:space="preserve">8/9/1982</t>
  </si>
  <si>
    <t xml:space="preserve">8/10/1982</t>
  </si>
  <si>
    <t xml:space="preserve">8/11/1982</t>
  </si>
  <si>
    <t xml:space="preserve">8/12/1982</t>
  </si>
  <si>
    <t xml:space="preserve">8/13/1982</t>
  </si>
  <si>
    <t xml:space="preserve">8/14/1982</t>
  </si>
  <si>
    <t xml:space="preserve">8/15/1982</t>
  </si>
  <si>
    <t xml:space="preserve">8/16/1982</t>
  </si>
  <si>
    <t xml:space="preserve">8/17/1982</t>
  </si>
  <si>
    <t xml:space="preserve">8/18/1982</t>
  </si>
  <si>
    <t xml:space="preserve">8/19/1982</t>
  </si>
  <si>
    <t xml:space="preserve">8/20/1982</t>
  </si>
  <si>
    <t xml:space="preserve">8/21/1982</t>
  </si>
  <si>
    <t xml:space="preserve">8/22/1982</t>
  </si>
  <si>
    <t xml:space="preserve">8/23/1982</t>
  </si>
  <si>
    <t xml:space="preserve">8/24/1982</t>
  </si>
  <si>
    <t xml:space="preserve">8/25/1982</t>
  </si>
  <si>
    <t xml:space="preserve">8/26/1982</t>
  </si>
  <si>
    <t xml:space="preserve">8/27/1982</t>
  </si>
  <si>
    <t xml:space="preserve">8/28/1982</t>
  </si>
  <si>
    <t xml:space="preserve">8/29/1982</t>
  </si>
  <si>
    <t xml:space="preserve">8/30/1982</t>
  </si>
  <si>
    <t xml:space="preserve">8/31/1982</t>
  </si>
  <si>
    <t xml:space="preserve">9/1/1982</t>
  </si>
  <si>
    <t xml:space="preserve">9/2/1982</t>
  </si>
  <si>
    <t xml:space="preserve">9/3/1982</t>
  </si>
  <si>
    <t xml:space="preserve">9/4/1982</t>
  </si>
  <si>
    <t xml:space="preserve">9/5/1982</t>
  </si>
  <si>
    <t xml:space="preserve">9/6/1982</t>
  </si>
  <si>
    <t xml:space="preserve">9/7/1982</t>
  </si>
  <si>
    <t xml:space="preserve">9/8/1982</t>
  </si>
  <si>
    <t xml:space="preserve">9/9/1982</t>
  </si>
  <si>
    <t xml:space="preserve">9/10/1982</t>
  </si>
  <si>
    <t xml:space="preserve">9/11/1982</t>
  </si>
  <si>
    <t xml:space="preserve">9/12/1982</t>
  </si>
  <si>
    <t xml:space="preserve">9/13/1982</t>
  </si>
  <si>
    <t xml:space="preserve">9/14/1982</t>
  </si>
  <si>
    <t xml:space="preserve">9/15/1982</t>
  </si>
  <si>
    <t xml:space="preserve">9/16/1982</t>
  </si>
  <si>
    <t xml:space="preserve">9/17/1982</t>
  </si>
  <si>
    <t xml:space="preserve">9/18/1982</t>
  </si>
  <si>
    <t xml:space="preserve">9/19/1982</t>
  </si>
  <si>
    <t xml:space="preserve">9/20/1982</t>
  </si>
  <si>
    <t xml:space="preserve">9/21/1982</t>
  </si>
  <si>
    <t xml:space="preserve">9/22/1982</t>
  </si>
  <si>
    <t xml:space="preserve">9/23/1982</t>
  </si>
  <si>
    <t xml:space="preserve">9/24/1982</t>
  </si>
  <si>
    <t xml:space="preserve">9/25/1982</t>
  </si>
  <si>
    <t xml:space="preserve">9/26/1982</t>
  </si>
  <si>
    <t xml:space="preserve">9/27/1982</t>
  </si>
  <si>
    <t xml:space="preserve">9/28/1982</t>
  </si>
  <si>
    <t xml:space="preserve">9/29/1982</t>
  </si>
  <si>
    <t xml:space="preserve">9/30/1982</t>
  </si>
  <si>
    <t xml:space="preserve">10/1/1982</t>
  </si>
  <si>
    <t xml:space="preserve">10/2/1982</t>
  </si>
  <si>
    <t xml:space="preserve">10/3/1982</t>
  </si>
  <si>
    <t xml:space="preserve">10/4/1982</t>
  </si>
  <si>
    <t xml:space="preserve">10/5/1982</t>
  </si>
  <si>
    <t xml:space="preserve">10/6/1982</t>
  </si>
  <si>
    <t xml:space="preserve">10/7/1982</t>
  </si>
  <si>
    <t xml:space="preserve">10/8/1982</t>
  </si>
  <si>
    <t xml:space="preserve">10/9/1982</t>
  </si>
  <si>
    <t xml:space="preserve">10/10/1982</t>
  </si>
  <si>
    <t xml:space="preserve">10/11/1982</t>
  </si>
  <si>
    <t xml:space="preserve">10/12/1982</t>
  </si>
  <si>
    <t xml:space="preserve">10/13/1982</t>
  </si>
  <si>
    <t xml:space="preserve">10/14/1982</t>
  </si>
  <si>
    <t xml:space="preserve">10/15/1982</t>
  </si>
  <si>
    <t xml:space="preserve">10/16/1982</t>
  </si>
  <si>
    <t xml:space="preserve">10/17/1982</t>
  </si>
  <si>
    <t xml:space="preserve">10/18/1982</t>
  </si>
  <si>
    <t xml:space="preserve">10/19/1982</t>
  </si>
  <si>
    <t xml:space="preserve">10/20/1982</t>
  </si>
  <si>
    <t xml:space="preserve">10/21/1982</t>
  </si>
  <si>
    <t xml:space="preserve">10/22/1982</t>
  </si>
  <si>
    <t xml:space="preserve">10/23/1982</t>
  </si>
  <si>
    <t xml:space="preserve">10/24/1982</t>
  </si>
  <si>
    <t xml:space="preserve">10/25/1982</t>
  </si>
  <si>
    <t xml:space="preserve">10/26/1982</t>
  </si>
  <si>
    <t xml:space="preserve">10/27/1982</t>
  </si>
  <si>
    <t xml:space="preserve">10/28/1982</t>
  </si>
  <si>
    <t xml:space="preserve">10/29/1982</t>
  </si>
  <si>
    <t xml:space="preserve">10/30/1982</t>
  </si>
  <si>
    <t xml:space="preserve">10/31/1982</t>
  </si>
  <si>
    <t xml:space="preserve">11/1/1982</t>
  </si>
  <si>
    <t xml:space="preserve">11/2/1982</t>
  </si>
  <si>
    <t xml:space="preserve">11/3/1982</t>
  </si>
  <si>
    <t xml:space="preserve">11/4/1982</t>
  </si>
  <si>
    <t xml:space="preserve">11/5/1982</t>
  </si>
  <si>
    <t xml:space="preserve">11/6/1982</t>
  </si>
  <si>
    <t xml:space="preserve">11/7/1982</t>
  </si>
  <si>
    <t xml:space="preserve">11/8/1982</t>
  </si>
  <si>
    <t xml:space="preserve">11/9/1982</t>
  </si>
  <si>
    <t xml:space="preserve">11/10/1982</t>
  </si>
  <si>
    <t xml:space="preserve">11/11/1982</t>
  </si>
  <si>
    <t xml:space="preserve">11/12/1982</t>
  </si>
  <si>
    <t xml:space="preserve">11/13/1982</t>
  </si>
  <si>
    <t xml:space="preserve">11/14/1982</t>
  </si>
  <si>
    <t xml:space="preserve">11/15/1982</t>
  </si>
  <si>
    <t xml:space="preserve">11/16/1982</t>
  </si>
  <si>
    <t xml:space="preserve">11/17/1982</t>
  </si>
  <si>
    <t xml:space="preserve">11/18/1982</t>
  </si>
  <si>
    <t xml:space="preserve">11/19/1982</t>
  </si>
  <si>
    <t xml:space="preserve">11/20/1982</t>
  </si>
  <si>
    <t xml:space="preserve">11/21/1982</t>
  </si>
  <si>
    <t xml:space="preserve">11/22/1982</t>
  </si>
  <si>
    <t xml:space="preserve">11/23/1982</t>
  </si>
  <si>
    <t xml:space="preserve">11/24/1982</t>
  </si>
  <si>
    <t xml:space="preserve">11/25/1982</t>
  </si>
  <si>
    <t xml:space="preserve">11/26/1982</t>
  </si>
  <si>
    <t xml:space="preserve">11/27/1982</t>
  </si>
  <si>
    <t xml:space="preserve">11/28/1982</t>
  </si>
  <si>
    <t xml:space="preserve">11/29/1982</t>
  </si>
  <si>
    <t xml:space="preserve">11/30/1982</t>
  </si>
  <si>
    <t xml:space="preserve">12/1/1982</t>
  </si>
  <si>
    <t xml:space="preserve">12/2/1982</t>
  </si>
  <si>
    <t xml:space="preserve">12/3/1982</t>
  </si>
  <si>
    <t xml:space="preserve">12/4/1982</t>
  </si>
  <si>
    <t xml:space="preserve">12/5/1982</t>
  </si>
  <si>
    <t xml:space="preserve">12/6/1982</t>
  </si>
  <si>
    <t xml:space="preserve">12/7/1982</t>
  </si>
  <si>
    <t xml:space="preserve">12/8/1982</t>
  </si>
  <si>
    <t xml:space="preserve">12/9/1982</t>
  </si>
  <si>
    <t xml:space="preserve">12/10/1982</t>
  </si>
  <si>
    <t xml:space="preserve">12/11/1982</t>
  </si>
  <si>
    <t xml:space="preserve">12/12/1982</t>
  </si>
  <si>
    <t xml:space="preserve">12/13/1982</t>
  </si>
  <si>
    <t xml:space="preserve">12/14/1982</t>
  </si>
  <si>
    <t xml:space="preserve">12/15/1982</t>
  </si>
  <si>
    <t xml:space="preserve">12/16/1982</t>
  </si>
  <si>
    <t xml:space="preserve">12/17/1982</t>
  </si>
  <si>
    <t xml:space="preserve">12/18/1982</t>
  </si>
  <si>
    <t xml:space="preserve">12/19/1982</t>
  </si>
  <si>
    <t xml:space="preserve">12/20/1982</t>
  </si>
  <si>
    <t xml:space="preserve">12/21/1982</t>
  </si>
  <si>
    <t xml:space="preserve">12/22/1982</t>
  </si>
  <si>
    <t xml:space="preserve">12/23/1982</t>
  </si>
  <si>
    <t xml:space="preserve">12/24/1982</t>
  </si>
  <si>
    <t xml:space="preserve">12/25/1982</t>
  </si>
  <si>
    <t xml:space="preserve">12/26/1982</t>
  </si>
  <si>
    <t xml:space="preserve">12/27/1982</t>
  </si>
  <si>
    <t xml:space="preserve">12/28/1982</t>
  </si>
  <si>
    <t xml:space="preserve">12/29/1982</t>
  </si>
  <si>
    <t xml:space="preserve">12/30/1982</t>
  </si>
  <si>
    <t xml:space="preserve">12/31/1982</t>
  </si>
  <si>
    <t xml:space="preserve">1/1/1983</t>
  </si>
  <si>
    <t xml:space="preserve">1/2/1983</t>
  </si>
  <si>
    <t xml:space="preserve">1/3/1983</t>
  </si>
  <si>
    <t xml:space="preserve">1/4/1983</t>
  </si>
  <si>
    <t xml:space="preserve">1/5/1983</t>
  </si>
  <si>
    <t xml:space="preserve">1/6/1983</t>
  </si>
  <si>
    <t xml:space="preserve">1/7/1983</t>
  </si>
  <si>
    <t xml:space="preserve">1/8/1983</t>
  </si>
  <si>
    <t xml:space="preserve">1/9/1983</t>
  </si>
  <si>
    <t xml:space="preserve">1/10/1983</t>
  </si>
  <si>
    <t xml:space="preserve">1/11/1983</t>
  </si>
  <si>
    <t xml:space="preserve">1/12/1983</t>
  </si>
  <si>
    <t xml:space="preserve">1/13/1983</t>
  </si>
  <si>
    <t xml:space="preserve">1/14/1983</t>
  </si>
  <si>
    <t xml:space="preserve">1/15/1983</t>
  </si>
  <si>
    <t xml:space="preserve">1/16/1983</t>
  </si>
  <si>
    <t xml:space="preserve">1/17/1983</t>
  </si>
  <si>
    <t xml:space="preserve">1/18/1983</t>
  </si>
  <si>
    <t xml:space="preserve">1/19/1983</t>
  </si>
  <si>
    <t xml:space="preserve">1/20/1983</t>
  </si>
  <si>
    <t xml:space="preserve">1/21/1983</t>
  </si>
  <si>
    <t xml:space="preserve">1/22/1983</t>
  </si>
  <si>
    <t xml:space="preserve">1/23/1983</t>
  </si>
  <si>
    <t xml:space="preserve">1/24/1983</t>
  </si>
  <si>
    <t xml:space="preserve">1/25/1983</t>
  </si>
  <si>
    <t xml:space="preserve">1/26/1983</t>
  </si>
  <si>
    <t xml:space="preserve">1/27/1983</t>
  </si>
  <si>
    <t xml:space="preserve">1/28/1983</t>
  </si>
  <si>
    <t xml:space="preserve">1/29/1983</t>
  </si>
  <si>
    <t xml:space="preserve">1/30/1983</t>
  </si>
  <si>
    <t xml:space="preserve">1/31/1983</t>
  </si>
  <si>
    <t xml:space="preserve">2/1/1983</t>
  </si>
  <si>
    <t xml:space="preserve">2/2/1983</t>
  </si>
  <si>
    <t xml:space="preserve">2/3/1983</t>
  </si>
  <si>
    <t xml:space="preserve">2/4/1983</t>
  </si>
  <si>
    <t xml:space="preserve">2/5/1983</t>
  </si>
  <si>
    <t xml:space="preserve">2/6/1983</t>
  </si>
  <si>
    <t xml:space="preserve">2/7/1983</t>
  </si>
  <si>
    <t xml:space="preserve">2/8/1983</t>
  </si>
  <si>
    <t xml:space="preserve">2/9/1983</t>
  </si>
  <si>
    <t xml:space="preserve">2/10/1983</t>
  </si>
  <si>
    <t xml:space="preserve">2/11/1983</t>
  </si>
  <si>
    <t xml:space="preserve">2/12/1983</t>
  </si>
  <si>
    <t xml:space="preserve">2/13/1983</t>
  </si>
  <si>
    <t xml:space="preserve">2/14/1983</t>
  </si>
  <si>
    <t xml:space="preserve">2/15/1983</t>
  </si>
  <si>
    <t xml:space="preserve">2/16/1983</t>
  </si>
  <si>
    <t xml:space="preserve">2/17/1983</t>
  </si>
  <si>
    <t xml:space="preserve">2/18/1983</t>
  </si>
  <si>
    <t xml:space="preserve">2/19/1983</t>
  </si>
  <si>
    <t xml:space="preserve">2/20/1983</t>
  </si>
  <si>
    <t xml:space="preserve">2/21/1983</t>
  </si>
  <si>
    <t xml:space="preserve">2/22/1983</t>
  </si>
  <si>
    <t xml:space="preserve">2/23/1983</t>
  </si>
  <si>
    <t xml:space="preserve">2/24/1983</t>
  </si>
  <si>
    <t xml:space="preserve">2/25/1983</t>
  </si>
  <si>
    <t xml:space="preserve">2/26/1983</t>
  </si>
  <si>
    <t xml:space="preserve">2/27/1983</t>
  </si>
  <si>
    <t xml:space="preserve">2/28/1983</t>
  </si>
  <si>
    <t xml:space="preserve">3/1/1983</t>
  </si>
  <si>
    <t xml:space="preserve">3/2/1983</t>
  </si>
  <si>
    <t xml:space="preserve">3/3/1983</t>
  </si>
  <si>
    <t xml:space="preserve">3/4/1983</t>
  </si>
  <si>
    <t xml:space="preserve">3/5/1983</t>
  </si>
  <si>
    <t xml:space="preserve">3/6/1983</t>
  </si>
  <si>
    <t xml:space="preserve">3/7/1983</t>
  </si>
  <si>
    <t xml:space="preserve">3/8/1983</t>
  </si>
  <si>
    <t xml:space="preserve">3/9/1983</t>
  </si>
  <si>
    <t xml:space="preserve">3/10/1983</t>
  </si>
  <si>
    <t xml:space="preserve">3/11/1983</t>
  </si>
  <si>
    <t xml:space="preserve">3/12/1983</t>
  </si>
  <si>
    <t xml:space="preserve">3/13/1983</t>
  </si>
  <si>
    <t xml:space="preserve">3/14/1983</t>
  </si>
  <si>
    <t xml:space="preserve">3/15/1983</t>
  </si>
  <si>
    <t xml:space="preserve">3/16/1983</t>
  </si>
  <si>
    <t xml:space="preserve">3/17/1983</t>
  </si>
  <si>
    <t xml:space="preserve">3/18/1983</t>
  </si>
  <si>
    <t xml:space="preserve">3/19/1983</t>
  </si>
  <si>
    <t xml:space="preserve">3/20/1983</t>
  </si>
  <si>
    <t xml:space="preserve">3/21/1983</t>
  </si>
  <si>
    <t xml:space="preserve">3/22/1983</t>
  </si>
  <si>
    <t xml:space="preserve">3/23/1983</t>
  </si>
  <si>
    <t xml:space="preserve">3/24/1983</t>
  </si>
  <si>
    <t xml:space="preserve">3/25/1983</t>
  </si>
  <si>
    <t xml:space="preserve">3/26/1983</t>
  </si>
  <si>
    <t xml:space="preserve">3/27/1983</t>
  </si>
  <si>
    <t xml:space="preserve">3/28/1983</t>
  </si>
  <si>
    <t xml:space="preserve">3/29/1983</t>
  </si>
  <si>
    <t xml:space="preserve">3/30/1983</t>
  </si>
  <si>
    <t xml:space="preserve">3/31/1983</t>
  </si>
  <si>
    <t xml:space="preserve">4/1/1983</t>
  </si>
  <si>
    <t xml:space="preserve">4/2/1983</t>
  </si>
  <si>
    <t xml:space="preserve">4/3/1983</t>
  </si>
  <si>
    <t xml:space="preserve">4/4/1983</t>
  </si>
  <si>
    <t xml:space="preserve">4/5/1983</t>
  </si>
  <si>
    <t xml:space="preserve">4/6/1983</t>
  </si>
  <si>
    <t xml:space="preserve">4/7/1983</t>
  </si>
  <si>
    <t xml:space="preserve">4/8/1983</t>
  </si>
  <si>
    <t xml:space="preserve">4/9/1983</t>
  </si>
  <si>
    <t xml:space="preserve">4/10/1983</t>
  </si>
  <si>
    <t xml:space="preserve">4/11/1983</t>
  </si>
  <si>
    <t xml:space="preserve">4/12/1983</t>
  </si>
  <si>
    <t xml:space="preserve">4/13/1983</t>
  </si>
  <si>
    <t xml:space="preserve">4/14/1983</t>
  </si>
  <si>
    <t xml:space="preserve">4/15/1983</t>
  </si>
  <si>
    <t xml:space="preserve">4/16/1983</t>
  </si>
  <si>
    <t xml:space="preserve">4/17/1983</t>
  </si>
  <si>
    <t xml:space="preserve">4/18/1983</t>
  </si>
  <si>
    <t xml:space="preserve">4/19/1983</t>
  </si>
  <si>
    <t xml:space="preserve">4/20/1983</t>
  </si>
  <si>
    <t xml:space="preserve">4/21/1983</t>
  </si>
  <si>
    <t xml:space="preserve">4/22/1983</t>
  </si>
  <si>
    <t xml:space="preserve">4/23/1983</t>
  </si>
  <si>
    <t xml:space="preserve">4/24/1983</t>
  </si>
  <si>
    <t xml:space="preserve">4/25/1983</t>
  </si>
  <si>
    <t xml:space="preserve">4/26/1983</t>
  </si>
  <si>
    <t xml:space="preserve">4/27/1983</t>
  </si>
  <si>
    <t xml:space="preserve">4/28/1983</t>
  </si>
  <si>
    <t xml:space="preserve">4/29/1983</t>
  </si>
  <si>
    <t xml:space="preserve">4/30/1983</t>
  </si>
  <si>
    <t xml:space="preserve">5/1/1983</t>
  </si>
  <si>
    <t xml:space="preserve">5/2/1983</t>
  </si>
  <si>
    <t xml:space="preserve">5/3/1983</t>
  </si>
  <si>
    <t xml:space="preserve">5/4/1983</t>
  </si>
  <si>
    <t xml:space="preserve">5/5/1983</t>
  </si>
  <si>
    <t xml:space="preserve">5/6/1983</t>
  </si>
  <si>
    <t xml:space="preserve">5/7/1983</t>
  </si>
  <si>
    <t xml:space="preserve">5/8/1983</t>
  </si>
  <si>
    <t xml:space="preserve">5/9/1983</t>
  </si>
  <si>
    <t xml:space="preserve">5/10/1983</t>
  </si>
  <si>
    <t xml:space="preserve">5/11/1983</t>
  </si>
  <si>
    <t xml:space="preserve">5/12/1983</t>
  </si>
  <si>
    <t xml:space="preserve">5/13/1983</t>
  </si>
  <si>
    <t xml:space="preserve">5/14/1983</t>
  </si>
  <si>
    <t xml:space="preserve">5/15/1983</t>
  </si>
  <si>
    <t xml:space="preserve">5/16/1983</t>
  </si>
  <si>
    <t xml:space="preserve">5/17/1983</t>
  </si>
  <si>
    <t xml:space="preserve">5/18/1983</t>
  </si>
  <si>
    <t xml:space="preserve">5/19/1983</t>
  </si>
  <si>
    <t xml:space="preserve">5/20/1983</t>
  </si>
  <si>
    <t xml:space="preserve">5/21/1983</t>
  </si>
  <si>
    <t xml:space="preserve">5/22/1983</t>
  </si>
  <si>
    <t xml:space="preserve">5/23/1983</t>
  </si>
  <si>
    <t xml:space="preserve">5/24/1983</t>
  </si>
  <si>
    <t xml:space="preserve">5/25/1983</t>
  </si>
  <si>
    <t xml:space="preserve">5/26/1983</t>
  </si>
  <si>
    <t xml:space="preserve">5/27/1983</t>
  </si>
  <si>
    <t xml:space="preserve">5/28/1983</t>
  </si>
  <si>
    <t xml:space="preserve">5/29/1983</t>
  </si>
  <si>
    <t xml:space="preserve">5/30/1983</t>
  </si>
  <si>
    <t xml:space="preserve">5/31/1983</t>
  </si>
  <si>
    <t xml:space="preserve">6/1/1983</t>
  </si>
  <si>
    <t xml:space="preserve">6/2/1983</t>
  </si>
  <si>
    <t xml:space="preserve">6/3/1983</t>
  </si>
  <si>
    <t xml:space="preserve">6/4/1983</t>
  </si>
  <si>
    <t xml:space="preserve">6/5/1983</t>
  </si>
  <si>
    <t xml:space="preserve">6/6/1983</t>
  </si>
  <si>
    <t xml:space="preserve">6/7/1983</t>
  </si>
  <si>
    <t xml:space="preserve">6/8/1983</t>
  </si>
  <si>
    <t xml:space="preserve">6/9/1983</t>
  </si>
  <si>
    <t xml:space="preserve">6/10/1983</t>
  </si>
  <si>
    <t xml:space="preserve">6/11/1983</t>
  </si>
  <si>
    <t xml:space="preserve">6/12/1983</t>
  </si>
  <si>
    <t xml:space="preserve">6/13/1983</t>
  </si>
  <si>
    <t xml:space="preserve">6/14/1983</t>
  </si>
  <si>
    <t xml:space="preserve">6/15/1983</t>
  </si>
  <si>
    <t xml:space="preserve">6/16/1983</t>
  </si>
  <si>
    <t xml:space="preserve">6/17/1983</t>
  </si>
  <si>
    <t xml:space="preserve">6/18/1983</t>
  </si>
  <si>
    <t xml:space="preserve">6/19/1983</t>
  </si>
  <si>
    <t xml:space="preserve">6/20/1983</t>
  </si>
  <si>
    <t xml:space="preserve">6/21/1983</t>
  </si>
  <si>
    <t xml:space="preserve">6/22/1983</t>
  </si>
  <si>
    <t xml:space="preserve">6/23/1983</t>
  </si>
  <si>
    <t xml:space="preserve">6/24/1983</t>
  </si>
  <si>
    <t xml:space="preserve">6/25/1983</t>
  </si>
  <si>
    <t xml:space="preserve">6/26/1983</t>
  </si>
  <si>
    <t xml:space="preserve">6/27/1983</t>
  </si>
  <si>
    <t xml:space="preserve">6/28/1983</t>
  </si>
  <si>
    <t xml:space="preserve">6/29/1983</t>
  </si>
  <si>
    <t xml:space="preserve">6/30/1983</t>
  </si>
  <si>
    <t xml:space="preserve">7/1/1983</t>
  </si>
  <si>
    <t xml:space="preserve">7/2/1983</t>
  </si>
  <si>
    <t xml:space="preserve">7/3/1983</t>
  </si>
  <si>
    <t xml:space="preserve">7/4/1983</t>
  </si>
  <si>
    <t xml:space="preserve">7/5/1983</t>
  </si>
  <si>
    <t xml:space="preserve">7/6/1983</t>
  </si>
  <si>
    <t xml:space="preserve">7/7/1983</t>
  </si>
  <si>
    <t xml:space="preserve">7/8/1983</t>
  </si>
  <si>
    <t xml:space="preserve">7/9/1983</t>
  </si>
  <si>
    <t xml:space="preserve">7/10/1983</t>
  </si>
  <si>
    <t xml:space="preserve">7/11/1983</t>
  </si>
  <si>
    <t xml:space="preserve">7/12/1983</t>
  </si>
  <si>
    <t xml:space="preserve">7/13/1983</t>
  </si>
  <si>
    <t xml:space="preserve">7/14/1983</t>
  </si>
  <si>
    <t xml:space="preserve">7/15/1983</t>
  </si>
  <si>
    <t xml:space="preserve">7/16/1983</t>
  </si>
  <si>
    <t xml:space="preserve">7/17/1983</t>
  </si>
  <si>
    <t xml:space="preserve">7/18/1983</t>
  </si>
  <si>
    <t xml:space="preserve">7/19/1983</t>
  </si>
  <si>
    <t xml:space="preserve">7/20/1983</t>
  </si>
  <si>
    <t xml:space="preserve">7/21/1983</t>
  </si>
  <si>
    <t xml:space="preserve">7/22/1983</t>
  </si>
  <si>
    <t xml:space="preserve">7/23/1983</t>
  </si>
  <si>
    <t xml:space="preserve">7/24/1983</t>
  </si>
  <si>
    <t xml:space="preserve">7/25/1983</t>
  </si>
  <si>
    <t xml:space="preserve">7/26/1983</t>
  </si>
  <si>
    <t xml:space="preserve">7/27/1983</t>
  </si>
  <si>
    <t xml:space="preserve">7/28/1983</t>
  </si>
  <si>
    <t xml:space="preserve">7/29/1983</t>
  </si>
  <si>
    <t xml:space="preserve">7/30/1983</t>
  </si>
  <si>
    <t xml:space="preserve">7/31/1983</t>
  </si>
  <si>
    <t xml:space="preserve">8/1/1983</t>
  </si>
  <si>
    <t xml:space="preserve">8/2/1983</t>
  </si>
  <si>
    <t xml:space="preserve">8/3/1983</t>
  </si>
  <si>
    <t xml:space="preserve">8/4/1983</t>
  </si>
  <si>
    <t xml:space="preserve">8/5/1983</t>
  </si>
  <si>
    <t xml:space="preserve">8/6/1983</t>
  </si>
  <si>
    <t xml:space="preserve">8/7/1983</t>
  </si>
  <si>
    <t xml:space="preserve">8/8/1983</t>
  </si>
  <si>
    <t xml:space="preserve">8/9/1983</t>
  </si>
  <si>
    <t xml:space="preserve">8/10/1983</t>
  </si>
  <si>
    <t xml:space="preserve">8/11/1983</t>
  </si>
  <si>
    <t xml:space="preserve">8/12/1983</t>
  </si>
  <si>
    <t xml:space="preserve">8/13/1983</t>
  </si>
  <si>
    <t xml:space="preserve">8/14/1983</t>
  </si>
  <si>
    <t xml:space="preserve">8/15/1983</t>
  </si>
  <si>
    <t xml:space="preserve">8/16/1983</t>
  </si>
  <si>
    <t xml:space="preserve">8/17/1983</t>
  </si>
  <si>
    <t xml:space="preserve">8/18/1983</t>
  </si>
  <si>
    <t xml:space="preserve">8/19/1983</t>
  </si>
  <si>
    <t xml:space="preserve">8/20/1983</t>
  </si>
  <si>
    <t xml:space="preserve">8/21/1983</t>
  </si>
  <si>
    <t xml:space="preserve">8/22/1983</t>
  </si>
  <si>
    <t xml:space="preserve">8/23/1983</t>
  </si>
  <si>
    <t xml:space="preserve">8/24/1983</t>
  </si>
  <si>
    <t xml:space="preserve">8/25/1983</t>
  </si>
  <si>
    <t xml:space="preserve">8/26/1983</t>
  </si>
  <si>
    <t xml:space="preserve">8/27/1983</t>
  </si>
  <si>
    <t xml:space="preserve">8/28/1983</t>
  </si>
  <si>
    <t xml:space="preserve">8/29/1983</t>
  </si>
  <si>
    <t xml:space="preserve">8/30/1983</t>
  </si>
  <si>
    <t xml:space="preserve">8/31/1983</t>
  </si>
  <si>
    <t xml:space="preserve">9/1/1983</t>
  </si>
  <si>
    <t xml:space="preserve">9/2/1983</t>
  </si>
  <si>
    <t xml:space="preserve">9/3/1983</t>
  </si>
  <si>
    <t xml:space="preserve">9/4/1983</t>
  </si>
  <si>
    <t xml:space="preserve">9/5/1983</t>
  </si>
  <si>
    <t xml:space="preserve">9/6/1983</t>
  </si>
  <si>
    <t xml:space="preserve">9/7/1983</t>
  </si>
  <si>
    <t xml:space="preserve">9/8/1983</t>
  </si>
  <si>
    <t xml:space="preserve">9/9/1983</t>
  </si>
  <si>
    <t xml:space="preserve">9/10/1983</t>
  </si>
  <si>
    <t xml:space="preserve">9/11/1983</t>
  </si>
  <si>
    <t xml:space="preserve">9/12/1983</t>
  </si>
  <si>
    <t xml:space="preserve">9/13/1983</t>
  </si>
  <si>
    <t xml:space="preserve">9/14/1983</t>
  </si>
  <si>
    <t xml:space="preserve">9/15/1983</t>
  </si>
  <si>
    <t xml:space="preserve">9/16/1983</t>
  </si>
  <si>
    <t xml:space="preserve">9/17/1983</t>
  </si>
  <si>
    <t xml:space="preserve">9/18/1983</t>
  </si>
  <si>
    <t xml:space="preserve">9/19/1983</t>
  </si>
  <si>
    <t xml:space="preserve">9/20/1983</t>
  </si>
  <si>
    <t xml:space="preserve">9/21/1983</t>
  </si>
  <si>
    <t xml:space="preserve">9/22/1983</t>
  </si>
  <si>
    <t xml:space="preserve">9/23/1983</t>
  </si>
  <si>
    <t xml:space="preserve">9/24/1983</t>
  </si>
  <si>
    <t xml:space="preserve">9/25/1983</t>
  </si>
  <si>
    <t xml:space="preserve">9/26/1983</t>
  </si>
  <si>
    <t xml:space="preserve">9/27/1983</t>
  </si>
  <si>
    <t xml:space="preserve">9/28/1983</t>
  </si>
  <si>
    <t xml:space="preserve">9/29/1983</t>
  </si>
  <si>
    <t xml:space="preserve">9/30/1983</t>
  </si>
  <si>
    <t xml:space="preserve">10/1/1983</t>
  </si>
  <si>
    <t xml:space="preserve">10/2/1983</t>
  </si>
  <si>
    <t xml:space="preserve">10/3/1983</t>
  </si>
  <si>
    <t xml:space="preserve">10/4/1983</t>
  </si>
  <si>
    <t xml:space="preserve">10/5/1983</t>
  </si>
  <si>
    <t xml:space="preserve">10/6/1983</t>
  </si>
  <si>
    <t xml:space="preserve">10/7/1983</t>
  </si>
  <si>
    <t xml:space="preserve">10/8/1983</t>
  </si>
  <si>
    <t xml:space="preserve">10/9/1983</t>
  </si>
  <si>
    <t xml:space="preserve">10/10/1983</t>
  </si>
  <si>
    <t xml:space="preserve">10/11/1983</t>
  </si>
  <si>
    <t xml:space="preserve">10/12/1983</t>
  </si>
  <si>
    <t xml:space="preserve">10/13/1983</t>
  </si>
  <si>
    <t xml:space="preserve">10/14/1983</t>
  </si>
  <si>
    <t xml:space="preserve">10/15/1983</t>
  </si>
  <si>
    <t xml:space="preserve">10/16/1983</t>
  </si>
  <si>
    <t xml:space="preserve">10/17/1983</t>
  </si>
  <si>
    <t xml:space="preserve">10/18/1983</t>
  </si>
  <si>
    <t xml:space="preserve">10/19/1983</t>
  </si>
  <si>
    <t xml:space="preserve">10/20/1983</t>
  </si>
  <si>
    <t xml:space="preserve">10/21/1983</t>
  </si>
  <si>
    <t xml:space="preserve">10/22/1983</t>
  </si>
  <si>
    <t xml:space="preserve">10/23/1983</t>
  </si>
  <si>
    <t xml:space="preserve">10/24/1983</t>
  </si>
  <si>
    <t xml:space="preserve">10/25/1983</t>
  </si>
  <si>
    <t xml:space="preserve">10/26/1983</t>
  </si>
  <si>
    <t xml:space="preserve">10/27/1983</t>
  </si>
  <si>
    <t xml:space="preserve">10/28/1983</t>
  </si>
  <si>
    <t xml:space="preserve">10/29/1983</t>
  </si>
  <si>
    <t xml:space="preserve">10/30/1983</t>
  </si>
  <si>
    <t xml:space="preserve">10/31/1983</t>
  </si>
  <si>
    <t xml:space="preserve">11/1/1983</t>
  </si>
  <si>
    <t xml:space="preserve">11/2/1983</t>
  </si>
  <si>
    <t xml:space="preserve">11/3/1983</t>
  </si>
  <si>
    <t xml:space="preserve">11/4/1983</t>
  </si>
  <si>
    <t xml:space="preserve">11/5/1983</t>
  </si>
  <si>
    <t xml:space="preserve">11/6/1983</t>
  </si>
  <si>
    <t xml:space="preserve">11/7/1983</t>
  </si>
  <si>
    <t xml:space="preserve">11/8/1983</t>
  </si>
  <si>
    <t xml:space="preserve">11/9/1983</t>
  </si>
  <si>
    <t xml:space="preserve">11/10/1983</t>
  </si>
  <si>
    <t xml:space="preserve">11/11/1983</t>
  </si>
  <si>
    <t xml:space="preserve">11/12/1983</t>
  </si>
  <si>
    <t xml:space="preserve">11/13/1983</t>
  </si>
  <si>
    <t xml:space="preserve">11/14/1983</t>
  </si>
  <si>
    <t xml:space="preserve">11/15/1983</t>
  </si>
  <si>
    <t xml:space="preserve">11/16/1983</t>
  </si>
  <si>
    <t xml:space="preserve">11/17/1983</t>
  </si>
  <si>
    <t xml:space="preserve">11/18/1983</t>
  </si>
  <si>
    <t xml:space="preserve">11/19/1983</t>
  </si>
  <si>
    <t xml:space="preserve">11/20/1983</t>
  </si>
  <si>
    <t xml:space="preserve">11/21/1983</t>
  </si>
  <si>
    <t xml:space="preserve">11/22/1983</t>
  </si>
  <si>
    <t xml:space="preserve">11/23/1983</t>
  </si>
  <si>
    <t xml:space="preserve">11/24/1983</t>
  </si>
  <si>
    <t xml:space="preserve">11/25/1983</t>
  </si>
  <si>
    <t xml:space="preserve">11/26/1983</t>
  </si>
  <si>
    <t xml:space="preserve">11/27/1983</t>
  </si>
  <si>
    <t xml:space="preserve">11/28/1983</t>
  </si>
  <si>
    <t xml:space="preserve">11/29/1983</t>
  </si>
  <si>
    <t xml:space="preserve">11/30/1983</t>
  </si>
  <si>
    <t xml:space="preserve">12/1/1983</t>
  </si>
  <si>
    <t xml:space="preserve">12/2/1983</t>
  </si>
  <si>
    <t xml:space="preserve">12/3/1983</t>
  </si>
  <si>
    <t xml:space="preserve">12/4/1983</t>
  </si>
  <si>
    <t xml:space="preserve">12/5/1983</t>
  </si>
  <si>
    <t xml:space="preserve">12/6/1983</t>
  </si>
  <si>
    <t xml:space="preserve">12/7/1983</t>
  </si>
  <si>
    <t xml:space="preserve">12/8/1983</t>
  </si>
  <si>
    <t xml:space="preserve">12/9/1983</t>
  </si>
  <si>
    <t xml:space="preserve">12/10/1983</t>
  </si>
  <si>
    <t xml:space="preserve">12/11/1983</t>
  </si>
  <si>
    <t xml:space="preserve">12/12/1983</t>
  </si>
  <si>
    <t xml:space="preserve">12/13/1983</t>
  </si>
  <si>
    <t xml:space="preserve">12/14/1983</t>
  </si>
  <si>
    <t xml:space="preserve">12/15/1983</t>
  </si>
  <si>
    <t xml:space="preserve">12/16/1983</t>
  </si>
  <si>
    <t xml:space="preserve">12/17/1983</t>
  </si>
  <si>
    <t xml:space="preserve">12/18/1983</t>
  </si>
  <si>
    <t xml:space="preserve">12/19/1983</t>
  </si>
  <si>
    <t xml:space="preserve">12/20/1983</t>
  </si>
  <si>
    <t xml:space="preserve">12/21/1983</t>
  </si>
  <si>
    <t xml:space="preserve">12/22/1983</t>
  </si>
  <si>
    <t xml:space="preserve">12/23/1983</t>
  </si>
  <si>
    <t xml:space="preserve">12/24/1983</t>
  </si>
  <si>
    <t xml:space="preserve">12/25/1983</t>
  </si>
  <si>
    <t xml:space="preserve">12/26/1983</t>
  </si>
  <si>
    <t xml:space="preserve">12/27/1983</t>
  </si>
  <si>
    <t xml:space="preserve">12/28/1983</t>
  </si>
  <si>
    <t xml:space="preserve">12/29/1983</t>
  </si>
  <si>
    <t xml:space="preserve">12/30/1983</t>
  </si>
  <si>
    <t xml:space="preserve">12/31/1983</t>
  </si>
  <si>
    <t xml:space="preserve">1/1/1984</t>
  </si>
  <si>
    <t xml:space="preserve">1/2/1984</t>
  </si>
  <si>
    <t xml:space="preserve">1/3/1984</t>
  </si>
  <si>
    <t xml:space="preserve">1/4/1984</t>
  </si>
  <si>
    <t xml:space="preserve">1/5/1984</t>
  </si>
  <si>
    <t xml:space="preserve">1/6/1984</t>
  </si>
  <si>
    <t xml:space="preserve">1/7/1984</t>
  </si>
  <si>
    <t xml:space="preserve">1/8/1984</t>
  </si>
  <si>
    <t xml:space="preserve">1/9/1984</t>
  </si>
  <si>
    <t xml:space="preserve">1/10/1984</t>
  </si>
  <si>
    <t xml:space="preserve">1/11/1984</t>
  </si>
  <si>
    <t xml:space="preserve">1/12/1984</t>
  </si>
  <si>
    <t xml:space="preserve">1/13/1984</t>
  </si>
  <si>
    <t xml:space="preserve">1/14/1984</t>
  </si>
  <si>
    <t xml:space="preserve">1/15/1984</t>
  </si>
  <si>
    <t xml:space="preserve">1/16/1984</t>
  </si>
  <si>
    <t xml:space="preserve">1/17/1984</t>
  </si>
  <si>
    <t xml:space="preserve">1/18/1984</t>
  </si>
  <si>
    <t xml:space="preserve">1/19/1984</t>
  </si>
  <si>
    <t xml:space="preserve">1/20/1984</t>
  </si>
  <si>
    <t xml:space="preserve">1/21/1984</t>
  </si>
  <si>
    <t xml:space="preserve">1/22/1984</t>
  </si>
  <si>
    <t xml:space="preserve">1/23/1984</t>
  </si>
  <si>
    <t xml:space="preserve">1/24/1984</t>
  </si>
  <si>
    <t xml:space="preserve">1/25/1984</t>
  </si>
  <si>
    <t xml:space="preserve">1/26/1984</t>
  </si>
  <si>
    <t xml:space="preserve">1/27/1984</t>
  </si>
  <si>
    <t xml:space="preserve">1/28/1984</t>
  </si>
  <si>
    <t xml:space="preserve">1/29/1984</t>
  </si>
  <si>
    <t xml:space="preserve">1/30/1984</t>
  </si>
  <si>
    <t xml:space="preserve">1/31/1984</t>
  </si>
  <si>
    <t xml:space="preserve">2/1/1984</t>
  </si>
  <si>
    <t xml:space="preserve">2/2/1984</t>
  </si>
  <si>
    <t xml:space="preserve">2/3/1984</t>
  </si>
  <si>
    <t xml:space="preserve">2/4/1984</t>
  </si>
  <si>
    <t xml:space="preserve">2/5/1984</t>
  </si>
  <si>
    <t xml:space="preserve">2/6/1984</t>
  </si>
  <si>
    <t xml:space="preserve">2/7/1984</t>
  </si>
  <si>
    <t xml:space="preserve">2/8/1984</t>
  </si>
  <si>
    <t xml:space="preserve">2/9/1984</t>
  </si>
  <si>
    <t xml:space="preserve">2/10/1984</t>
  </si>
  <si>
    <t xml:space="preserve">2/11/1984</t>
  </si>
  <si>
    <t xml:space="preserve">2/12/1984</t>
  </si>
  <si>
    <t xml:space="preserve">2/13/1984</t>
  </si>
  <si>
    <t xml:space="preserve">2/14/1984</t>
  </si>
  <si>
    <t xml:space="preserve">2/15/1984</t>
  </si>
  <si>
    <t xml:space="preserve">2/16/1984</t>
  </si>
  <si>
    <t xml:space="preserve">2/17/1984</t>
  </si>
  <si>
    <t xml:space="preserve">2/18/1984</t>
  </si>
  <si>
    <t xml:space="preserve">2/19/1984</t>
  </si>
  <si>
    <t xml:space="preserve">2/20/1984</t>
  </si>
  <si>
    <t xml:space="preserve">2/21/1984</t>
  </si>
  <si>
    <t xml:space="preserve">2/22/1984</t>
  </si>
  <si>
    <t xml:space="preserve">2/23/1984</t>
  </si>
  <si>
    <t xml:space="preserve">2/24/1984</t>
  </si>
  <si>
    <t xml:space="preserve">2/25/1984</t>
  </si>
  <si>
    <t xml:space="preserve">2/26/1984</t>
  </si>
  <si>
    <t xml:space="preserve">2/27/1984</t>
  </si>
  <si>
    <t xml:space="preserve">2/28/1984</t>
  </si>
  <si>
    <t xml:space="preserve">2/29/1984</t>
  </si>
  <si>
    <t xml:space="preserve">3/1/1984</t>
  </si>
  <si>
    <t xml:space="preserve">3/2/1984</t>
  </si>
  <si>
    <t xml:space="preserve">3/3/1984</t>
  </si>
  <si>
    <t xml:space="preserve">3/4/1984</t>
  </si>
  <si>
    <t xml:space="preserve">3/5/1984</t>
  </si>
  <si>
    <t xml:space="preserve">3/6/1984</t>
  </si>
  <si>
    <t xml:space="preserve">3/7/1984</t>
  </si>
  <si>
    <t xml:space="preserve">3/8/1984</t>
  </si>
  <si>
    <t xml:space="preserve">3/9/1984</t>
  </si>
  <si>
    <t xml:space="preserve">3/10/1984</t>
  </si>
  <si>
    <t xml:space="preserve">3/11/1984</t>
  </si>
  <si>
    <t xml:space="preserve">3/12/1984</t>
  </si>
  <si>
    <t xml:space="preserve">3/13/1984</t>
  </si>
  <si>
    <t xml:space="preserve">3/14/1984</t>
  </si>
  <si>
    <t xml:space="preserve">3/15/1984</t>
  </si>
  <si>
    <t xml:space="preserve">3/16/1984</t>
  </si>
  <si>
    <t xml:space="preserve">3/17/1984</t>
  </si>
  <si>
    <t xml:space="preserve">3/18/1984</t>
  </si>
  <si>
    <t xml:space="preserve">3/19/1984</t>
  </si>
  <si>
    <t xml:space="preserve">3/20/1984</t>
  </si>
  <si>
    <t xml:space="preserve">3/21/1984</t>
  </si>
  <si>
    <t xml:space="preserve">3/22/1984</t>
  </si>
  <si>
    <t xml:space="preserve">3/23/1984</t>
  </si>
  <si>
    <t xml:space="preserve">3/24/1984</t>
  </si>
  <si>
    <t xml:space="preserve">3/25/1984</t>
  </si>
  <si>
    <t xml:space="preserve">3/26/1984</t>
  </si>
  <si>
    <t xml:space="preserve">3/27/1984</t>
  </si>
  <si>
    <t xml:space="preserve">3/28/1984</t>
  </si>
  <si>
    <t xml:space="preserve">3/29/1984</t>
  </si>
  <si>
    <t xml:space="preserve">3/30/1984</t>
  </si>
  <si>
    <t xml:space="preserve">3/31/1984</t>
  </si>
  <si>
    <t xml:space="preserve">4/1/1984</t>
  </si>
  <si>
    <t xml:space="preserve">4/2/1984</t>
  </si>
  <si>
    <t xml:space="preserve">4/3/1984</t>
  </si>
  <si>
    <t xml:space="preserve">4/4/1984</t>
  </si>
  <si>
    <t xml:space="preserve">4/5/1984</t>
  </si>
  <si>
    <t xml:space="preserve">4/6/1984</t>
  </si>
  <si>
    <t xml:space="preserve">4/7/1984</t>
  </si>
  <si>
    <t xml:space="preserve">4/8/1984</t>
  </si>
  <si>
    <t xml:space="preserve">4/9/1984</t>
  </si>
  <si>
    <t xml:space="preserve">4/10/1984</t>
  </si>
  <si>
    <t xml:space="preserve">4/11/1984</t>
  </si>
  <si>
    <t xml:space="preserve">4/12/1984</t>
  </si>
  <si>
    <t xml:space="preserve">4/13/1984</t>
  </si>
  <si>
    <t xml:space="preserve">4/14/1984</t>
  </si>
  <si>
    <t xml:space="preserve">4/15/1984</t>
  </si>
  <si>
    <t xml:space="preserve">4/16/1984</t>
  </si>
  <si>
    <t xml:space="preserve">4/17/1984</t>
  </si>
  <si>
    <t xml:space="preserve">4/18/1984</t>
  </si>
  <si>
    <t xml:space="preserve">4/19/1984</t>
  </si>
  <si>
    <t xml:space="preserve">4/20/1984</t>
  </si>
  <si>
    <t xml:space="preserve">4/21/1984</t>
  </si>
  <si>
    <t xml:space="preserve">4/22/1984</t>
  </si>
  <si>
    <t xml:space="preserve">4/23/1984</t>
  </si>
  <si>
    <t xml:space="preserve">4/24/1984</t>
  </si>
  <si>
    <t xml:space="preserve">4/25/1984</t>
  </si>
  <si>
    <t xml:space="preserve">4/26/1984</t>
  </si>
  <si>
    <t xml:space="preserve">4/27/1984</t>
  </si>
  <si>
    <t xml:space="preserve">4/28/1984</t>
  </si>
  <si>
    <t xml:space="preserve">4/29/1984</t>
  </si>
  <si>
    <t xml:space="preserve">4/30/1984</t>
  </si>
  <si>
    <t xml:space="preserve">5/1/1984</t>
  </si>
  <si>
    <t xml:space="preserve">5/2/1984</t>
  </si>
  <si>
    <t xml:space="preserve">5/3/1984</t>
  </si>
  <si>
    <t xml:space="preserve">5/4/1984</t>
  </si>
  <si>
    <t xml:space="preserve">5/5/1984</t>
  </si>
  <si>
    <t xml:space="preserve">5/6/1984</t>
  </si>
  <si>
    <t xml:space="preserve">5/7/1984</t>
  </si>
  <si>
    <t xml:space="preserve">5/8/1984</t>
  </si>
  <si>
    <t xml:space="preserve">5/9/1984</t>
  </si>
  <si>
    <t xml:space="preserve">5/10/1984</t>
  </si>
  <si>
    <t xml:space="preserve">5/11/1984</t>
  </si>
  <si>
    <t xml:space="preserve">5/12/1984</t>
  </si>
  <si>
    <t xml:space="preserve">5/13/1984</t>
  </si>
  <si>
    <t xml:space="preserve">5/14/1984</t>
  </si>
  <si>
    <t xml:space="preserve">5/15/1984</t>
  </si>
  <si>
    <t xml:space="preserve">5/16/1984</t>
  </si>
  <si>
    <t xml:space="preserve">5/17/1984</t>
  </si>
  <si>
    <t xml:space="preserve">5/18/1984</t>
  </si>
  <si>
    <t xml:space="preserve">5/19/1984</t>
  </si>
  <si>
    <t xml:space="preserve">5/20/1984</t>
  </si>
  <si>
    <t xml:space="preserve">5/21/1984</t>
  </si>
  <si>
    <t xml:space="preserve">5/22/1984</t>
  </si>
  <si>
    <t xml:space="preserve">5/23/1984</t>
  </si>
  <si>
    <t xml:space="preserve">5/24/1984</t>
  </si>
  <si>
    <t xml:space="preserve">5/25/1984</t>
  </si>
  <si>
    <t xml:space="preserve">5/26/1984</t>
  </si>
  <si>
    <t xml:space="preserve">5/27/1984</t>
  </si>
  <si>
    <t xml:space="preserve">5/28/1984</t>
  </si>
  <si>
    <t xml:space="preserve">5/29/1984</t>
  </si>
  <si>
    <t xml:space="preserve">5/30/1984</t>
  </si>
  <si>
    <t xml:space="preserve">5/31/1984</t>
  </si>
  <si>
    <t xml:space="preserve">6/1/1984</t>
  </si>
  <si>
    <t xml:space="preserve">6/2/1984</t>
  </si>
  <si>
    <t xml:space="preserve">6/3/1984</t>
  </si>
  <si>
    <t xml:space="preserve">6/4/1984</t>
  </si>
  <si>
    <t xml:space="preserve">6/5/1984</t>
  </si>
  <si>
    <t xml:space="preserve">6/6/1984</t>
  </si>
  <si>
    <t xml:space="preserve">6/7/1984</t>
  </si>
  <si>
    <t xml:space="preserve">6/8/1984</t>
  </si>
  <si>
    <t xml:space="preserve">6/9/1984</t>
  </si>
  <si>
    <t xml:space="preserve">6/10/1984</t>
  </si>
  <si>
    <t xml:space="preserve">6/11/1984</t>
  </si>
  <si>
    <t xml:space="preserve">6/12/1984</t>
  </si>
  <si>
    <t xml:space="preserve">6/13/1984</t>
  </si>
  <si>
    <t xml:space="preserve">6/14/1984</t>
  </si>
  <si>
    <t xml:space="preserve">6/15/1984</t>
  </si>
  <si>
    <t xml:space="preserve">6/16/1984</t>
  </si>
  <si>
    <t xml:space="preserve">6/17/1984</t>
  </si>
  <si>
    <t xml:space="preserve">6/18/1984</t>
  </si>
  <si>
    <t xml:space="preserve">6/19/1984</t>
  </si>
  <si>
    <t xml:space="preserve">6/20/1984</t>
  </si>
  <si>
    <t xml:space="preserve">6/21/1984</t>
  </si>
  <si>
    <t xml:space="preserve">6/22/1984</t>
  </si>
  <si>
    <t xml:space="preserve">6/23/1984</t>
  </si>
  <si>
    <t xml:space="preserve">6/24/1984</t>
  </si>
  <si>
    <t xml:space="preserve">6/25/1984</t>
  </si>
  <si>
    <t xml:space="preserve">6/26/1984</t>
  </si>
  <si>
    <t xml:space="preserve">6/27/1984</t>
  </si>
  <si>
    <t xml:space="preserve">6/28/1984</t>
  </si>
  <si>
    <t xml:space="preserve">6/29/1984</t>
  </si>
  <si>
    <t xml:space="preserve">6/30/1984</t>
  </si>
  <si>
    <t xml:space="preserve">7/1/1984</t>
  </si>
  <si>
    <t xml:space="preserve">7/2/1984</t>
  </si>
  <si>
    <t xml:space="preserve">7/3/1984</t>
  </si>
  <si>
    <t xml:space="preserve">7/4/1984</t>
  </si>
  <si>
    <t xml:space="preserve">7/5/1984</t>
  </si>
  <si>
    <t xml:space="preserve">7/6/1984</t>
  </si>
  <si>
    <t xml:space="preserve">7/7/1984</t>
  </si>
  <si>
    <t xml:space="preserve">7/8/1984</t>
  </si>
  <si>
    <t xml:space="preserve">7/9/1984</t>
  </si>
  <si>
    <t xml:space="preserve">7/10/1984</t>
  </si>
  <si>
    <t xml:space="preserve">7/11/1984</t>
  </si>
  <si>
    <t xml:space="preserve">7/12/1984</t>
  </si>
  <si>
    <t xml:space="preserve">7/13/1984</t>
  </si>
  <si>
    <t xml:space="preserve">7/14/1984</t>
  </si>
  <si>
    <t xml:space="preserve">7/15/1984</t>
  </si>
  <si>
    <t xml:space="preserve">7/16/1984</t>
  </si>
  <si>
    <t xml:space="preserve">7/17/1984</t>
  </si>
  <si>
    <t xml:space="preserve">7/18/1984</t>
  </si>
  <si>
    <t xml:space="preserve">7/19/1984</t>
  </si>
  <si>
    <t xml:space="preserve">7/20/1984</t>
  </si>
  <si>
    <t xml:space="preserve">7/21/1984</t>
  </si>
  <si>
    <t xml:space="preserve">7/22/1984</t>
  </si>
  <si>
    <t xml:space="preserve">7/23/1984</t>
  </si>
  <si>
    <t xml:space="preserve">7/24/1984</t>
  </si>
  <si>
    <t xml:space="preserve">7/25/1984</t>
  </si>
  <si>
    <t xml:space="preserve">7/26/1984</t>
  </si>
  <si>
    <t xml:space="preserve">7/27/1984</t>
  </si>
  <si>
    <t xml:space="preserve">7/28/1984</t>
  </si>
  <si>
    <t xml:space="preserve">7/29/1984</t>
  </si>
  <si>
    <t xml:space="preserve">7/30/1984</t>
  </si>
  <si>
    <t xml:space="preserve">7/31/1984</t>
  </si>
  <si>
    <t xml:space="preserve">8/1/1984</t>
  </si>
  <si>
    <t xml:space="preserve">8/2/1984</t>
  </si>
  <si>
    <t xml:space="preserve">8/3/1984</t>
  </si>
  <si>
    <t xml:space="preserve">8/4/1984</t>
  </si>
  <si>
    <t xml:space="preserve">8/5/1984</t>
  </si>
  <si>
    <t xml:space="preserve">8/6/1984</t>
  </si>
  <si>
    <t xml:space="preserve">8/7/1984</t>
  </si>
  <si>
    <t xml:space="preserve">8/8/1984</t>
  </si>
  <si>
    <t xml:space="preserve">8/9/1984</t>
  </si>
  <si>
    <t xml:space="preserve">8/10/1984</t>
  </si>
  <si>
    <t xml:space="preserve">8/11/1984</t>
  </si>
  <si>
    <t xml:space="preserve">8/12/1984</t>
  </si>
  <si>
    <t xml:space="preserve">8/13/1984</t>
  </si>
  <si>
    <t xml:space="preserve">8/14/1984</t>
  </si>
  <si>
    <t xml:space="preserve">8/15/1984</t>
  </si>
  <si>
    <t xml:space="preserve">8/16/1984</t>
  </si>
  <si>
    <t xml:space="preserve">8/17/1984</t>
  </si>
  <si>
    <t xml:space="preserve">8/18/1984</t>
  </si>
  <si>
    <t xml:space="preserve">8/19/1984</t>
  </si>
  <si>
    <t xml:space="preserve">8/20/1984</t>
  </si>
  <si>
    <t xml:space="preserve">8/21/1984</t>
  </si>
  <si>
    <t xml:space="preserve">8/22/1984</t>
  </si>
  <si>
    <t xml:space="preserve">8/23/1984</t>
  </si>
  <si>
    <t xml:space="preserve">8/24/1984</t>
  </si>
  <si>
    <t xml:space="preserve">8/25/1984</t>
  </si>
  <si>
    <t xml:space="preserve">8/26/1984</t>
  </si>
  <si>
    <t xml:space="preserve">8/27/1984</t>
  </si>
  <si>
    <t xml:space="preserve">8/28/1984</t>
  </si>
  <si>
    <t xml:space="preserve">8/29/1984</t>
  </si>
  <si>
    <t xml:space="preserve">8/30/1984</t>
  </si>
  <si>
    <t xml:space="preserve">8/31/1984</t>
  </si>
  <si>
    <t xml:space="preserve">9/1/1984</t>
  </si>
  <si>
    <t xml:space="preserve">9/2/1984</t>
  </si>
  <si>
    <t xml:space="preserve">9/3/1984</t>
  </si>
  <si>
    <t xml:space="preserve">9/4/1984</t>
  </si>
  <si>
    <t xml:space="preserve">9/5/1984</t>
  </si>
  <si>
    <t xml:space="preserve">9/6/1984</t>
  </si>
  <si>
    <t xml:space="preserve">9/7/1984</t>
  </si>
  <si>
    <t xml:space="preserve">9/8/1984</t>
  </si>
  <si>
    <t xml:space="preserve">9/9/1984</t>
  </si>
  <si>
    <t xml:space="preserve">9/10/1984</t>
  </si>
  <si>
    <t xml:space="preserve">9/11/1984</t>
  </si>
  <si>
    <t xml:space="preserve">9/12/1984</t>
  </si>
  <si>
    <t xml:space="preserve">9/13/1984</t>
  </si>
  <si>
    <t xml:space="preserve">9/14/1984</t>
  </si>
  <si>
    <t xml:space="preserve">9/15/1984</t>
  </si>
  <si>
    <t xml:space="preserve">9/16/1984</t>
  </si>
  <si>
    <t xml:space="preserve">9/17/1984</t>
  </si>
  <si>
    <t xml:space="preserve">9/18/1984</t>
  </si>
  <si>
    <t xml:space="preserve">9/19/1984</t>
  </si>
  <si>
    <t xml:space="preserve">9/20/1984</t>
  </si>
  <si>
    <t xml:space="preserve">9/21/1984</t>
  </si>
  <si>
    <t xml:space="preserve">9/22/1984</t>
  </si>
  <si>
    <t xml:space="preserve">9/23/1984</t>
  </si>
  <si>
    <t xml:space="preserve">9/24/1984</t>
  </si>
  <si>
    <t xml:space="preserve">9/25/1984</t>
  </si>
  <si>
    <t xml:space="preserve">9/26/1984</t>
  </si>
  <si>
    <t xml:space="preserve">9/27/1984</t>
  </si>
  <si>
    <t xml:space="preserve">9/28/1984</t>
  </si>
  <si>
    <t xml:space="preserve">9/29/1984</t>
  </si>
  <si>
    <t xml:space="preserve">9/30/1984</t>
  </si>
  <si>
    <t xml:space="preserve">10/1/1984</t>
  </si>
  <si>
    <t xml:space="preserve">10/2/1984</t>
  </si>
  <si>
    <t xml:space="preserve">10/3/1984</t>
  </si>
  <si>
    <t xml:space="preserve">10/4/1984</t>
  </si>
  <si>
    <t xml:space="preserve">10/5/1984</t>
  </si>
  <si>
    <t xml:space="preserve">10/6/1984</t>
  </si>
  <si>
    <t xml:space="preserve">10/7/1984</t>
  </si>
  <si>
    <t xml:space="preserve">10/8/1984</t>
  </si>
  <si>
    <t xml:space="preserve">10/9/1984</t>
  </si>
  <si>
    <t xml:space="preserve">10/10/1984</t>
  </si>
  <si>
    <t xml:space="preserve">10/11/1984</t>
  </si>
  <si>
    <t xml:space="preserve">10/12/1984</t>
  </si>
  <si>
    <t xml:space="preserve">10/13/1984</t>
  </si>
  <si>
    <t xml:space="preserve">10/14/1984</t>
  </si>
  <si>
    <t xml:space="preserve">10/15/1984</t>
  </si>
  <si>
    <t xml:space="preserve">10/16/1984</t>
  </si>
  <si>
    <t xml:space="preserve">10/17/1984</t>
  </si>
  <si>
    <t xml:space="preserve">10/18/1984</t>
  </si>
  <si>
    <t xml:space="preserve">10/19/1984</t>
  </si>
  <si>
    <t xml:space="preserve">10/20/1984</t>
  </si>
  <si>
    <t xml:space="preserve">10/21/1984</t>
  </si>
  <si>
    <t xml:space="preserve">10/22/1984</t>
  </si>
  <si>
    <t xml:space="preserve">10/23/1984</t>
  </si>
  <si>
    <t xml:space="preserve">10/24/1984</t>
  </si>
  <si>
    <t xml:space="preserve">10/25/1984</t>
  </si>
  <si>
    <t xml:space="preserve">10/26/1984</t>
  </si>
  <si>
    <t xml:space="preserve">10/27/1984</t>
  </si>
  <si>
    <t xml:space="preserve">10/28/1984</t>
  </si>
  <si>
    <t xml:space="preserve">10/29/1984</t>
  </si>
  <si>
    <t xml:space="preserve">10/30/1984</t>
  </si>
  <si>
    <t xml:space="preserve">10/31/1984</t>
  </si>
  <si>
    <t xml:space="preserve">11/1/1984</t>
  </si>
  <si>
    <t xml:space="preserve">11/2/1984</t>
  </si>
  <si>
    <t xml:space="preserve">11/3/1984</t>
  </si>
  <si>
    <t xml:space="preserve">11/4/1984</t>
  </si>
  <si>
    <t xml:space="preserve">11/5/1984</t>
  </si>
  <si>
    <t xml:space="preserve">11/6/1984</t>
  </si>
  <si>
    <t xml:space="preserve">11/7/1984</t>
  </si>
  <si>
    <t xml:space="preserve">11/8/1984</t>
  </si>
  <si>
    <t xml:space="preserve">11/9/1984</t>
  </si>
  <si>
    <t xml:space="preserve">11/10/1984</t>
  </si>
  <si>
    <t xml:space="preserve">11/11/1984</t>
  </si>
  <si>
    <t xml:space="preserve">11/12/1984</t>
  </si>
  <si>
    <t xml:space="preserve">11/13/1984</t>
  </si>
  <si>
    <t xml:space="preserve">11/14/1984</t>
  </si>
  <si>
    <t xml:space="preserve">11/15/1984</t>
  </si>
  <si>
    <t xml:space="preserve">11/16/1984</t>
  </si>
  <si>
    <t xml:space="preserve">11/17/1984</t>
  </si>
  <si>
    <t xml:space="preserve">11/18/1984</t>
  </si>
  <si>
    <t xml:space="preserve">11/19/1984</t>
  </si>
  <si>
    <t xml:space="preserve">11/20/1984</t>
  </si>
  <si>
    <t xml:space="preserve">11/21/1984</t>
  </si>
  <si>
    <t xml:space="preserve">11/22/1984</t>
  </si>
  <si>
    <t xml:space="preserve">11/23/1984</t>
  </si>
  <si>
    <t xml:space="preserve">11/24/1984</t>
  </si>
  <si>
    <t xml:space="preserve">11/25/1984</t>
  </si>
  <si>
    <t xml:space="preserve">11/26/1984</t>
  </si>
  <si>
    <t xml:space="preserve">11/27/1984</t>
  </si>
  <si>
    <t xml:space="preserve">11/28/1984</t>
  </si>
  <si>
    <t xml:space="preserve">11/29/1984</t>
  </si>
  <si>
    <t xml:space="preserve">11/30/1984</t>
  </si>
  <si>
    <t xml:space="preserve">12/1/1984</t>
  </si>
  <si>
    <t xml:space="preserve">12/2/1984</t>
  </si>
  <si>
    <t xml:space="preserve">12/3/1984</t>
  </si>
  <si>
    <t xml:space="preserve">12/4/1984</t>
  </si>
  <si>
    <t xml:space="preserve">12/5/1984</t>
  </si>
  <si>
    <t xml:space="preserve">12/6/1984</t>
  </si>
  <si>
    <t xml:space="preserve">12/7/1984</t>
  </si>
  <si>
    <t xml:space="preserve">12/8/1984</t>
  </si>
  <si>
    <t xml:space="preserve">12/9/1984</t>
  </si>
  <si>
    <t xml:space="preserve">12/10/1984</t>
  </si>
  <si>
    <t xml:space="preserve">12/11/1984</t>
  </si>
  <si>
    <t xml:space="preserve">12/12/1984</t>
  </si>
  <si>
    <t xml:space="preserve">12/13/1984</t>
  </si>
  <si>
    <t xml:space="preserve">12/14/1984</t>
  </si>
  <si>
    <t xml:space="preserve">12/15/1984</t>
  </si>
  <si>
    <t xml:space="preserve">12/16/1984</t>
  </si>
  <si>
    <t xml:space="preserve">12/17/1984</t>
  </si>
  <si>
    <t xml:space="preserve">12/18/1984</t>
  </si>
  <si>
    <t xml:space="preserve">12/19/1984</t>
  </si>
  <si>
    <t xml:space="preserve">12/20/1984</t>
  </si>
  <si>
    <t xml:space="preserve">12/21/1984</t>
  </si>
  <si>
    <t xml:space="preserve">12/22/1984</t>
  </si>
  <si>
    <t xml:space="preserve">12/23/1984</t>
  </si>
  <si>
    <t xml:space="preserve">12/24/1984</t>
  </si>
  <si>
    <t xml:space="preserve">12/25/1984</t>
  </si>
  <si>
    <t xml:space="preserve">12/26/1984</t>
  </si>
  <si>
    <t xml:space="preserve">12/27/1984</t>
  </si>
  <si>
    <t xml:space="preserve">12/28/1984</t>
  </si>
  <si>
    <t xml:space="preserve">12/29/1984</t>
  </si>
  <si>
    <t xml:space="preserve">12/30/1984</t>
  </si>
  <si>
    <t xml:space="preserve">12/31/1984</t>
  </si>
  <si>
    <t xml:space="preserve">1/1/1985</t>
  </si>
  <si>
    <t xml:space="preserve">1/2/1985</t>
  </si>
  <si>
    <t xml:space="preserve">1/3/1985</t>
  </si>
  <si>
    <t xml:space="preserve">1/4/1985</t>
  </si>
  <si>
    <t xml:space="preserve">1/5/1985</t>
  </si>
  <si>
    <t xml:space="preserve">1/6/1985</t>
  </si>
  <si>
    <t xml:space="preserve">1/7/1985</t>
  </si>
  <si>
    <t xml:space="preserve">1/8/1985</t>
  </si>
  <si>
    <t xml:space="preserve">1/9/1985</t>
  </si>
  <si>
    <t xml:space="preserve">1/10/1985</t>
  </si>
  <si>
    <t xml:space="preserve">1/11/1985</t>
  </si>
  <si>
    <t xml:space="preserve">1/12/1985</t>
  </si>
  <si>
    <t xml:space="preserve">1/13/1985</t>
  </si>
  <si>
    <t xml:space="preserve">1/14/1985</t>
  </si>
  <si>
    <t xml:space="preserve">1/15/1985</t>
  </si>
  <si>
    <t xml:space="preserve">1/16/1985</t>
  </si>
  <si>
    <t xml:space="preserve">1/17/1985</t>
  </si>
  <si>
    <t xml:space="preserve">1/18/1985</t>
  </si>
  <si>
    <t xml:space="preserve">1/19/1985</t>
  </si>
  <si>
    <t xml:space="preserve">1/20/1985</t>
  </si>
  <si>
    <t xml:space="preserve">1/21/1985</t>
  </si>
  <si>
    <t xml:space="preserve">1/22/1985</t>
  </si>
  <si>
    <t xml:space="preserve">1/23/1985</t>
  </si>
  <si>
    <t xml:space="preserve">1/24/1985</t>
  </si>
  <si>
    <t xml:space="preserve">1/25/1985</t>
  </si>
  <si>
    <t xml:space="preserve">1/26/1985</t>
  </si>
  <si>
    <t xml:space="preserve">1/27/1985</t>
  </si>
  <si>
    <t xml:space="preserve">1/28/1985</t>
  </si>
  <si>
    <t xml:space="preserve">1/29/1985</t>
  </si>
  <si>
    <t xml:space="preserve">1/30/1985</t>
  </si>
  <si>
    <t xml:space="preserve">1/31/1985</t>
  </si>
  <si>
    <t xml:space="preserve">2/1/1985</t>
  </si>
  <si>
    <t xml:space="preserve">2/2/1985</t>
  </si>
  <si>
    <t xml:space="preserve">2/3/1985</t>
  </si>
  <si>
    <t xml:space="preserve">2/4/1985</t>
  </si>
  <si>
    <t xml:space="preserve">2/5/1985</t>
  </si>
  <si>
    <t xml:space="preserve">2/6/1985</t>
  </si>
  <si>
    <t xml:space="preserve">2/7/1985</t>
  </si>
  <si>
    <t xml:space="preserve">2/8/1985</t>
  </si>
  <si>
    <t xml:space="preserve">2/9/1985</t>
  </si>
  <si>
    <t xml:space="preserve">2/10/1985</t>
  </si>
  <si>
    <t xml:space="preserve">2/11/1985</t>
  </si>
  <si>
    <t xml:space="preserve">2/12/1985</t>
  </si>
  <si>
    <t xml:space="preserve">2/13/1985</t>
  </si>
  <si>
    <t xml:space="preserve">2/14/1985</t>
  </si>
  <si>
    <t xml:space="preserve">2/15/1985</t>
  </si>
  <si>
    <t xml:space="preserve">2/16/1985</t>
  </si>
  <si>
    <t xml:space="preserve">2/17/1985</t>
  </si>
  <si>
    <t xml:space="preserve">2/18/1985</t>
  </si>
  <si>
    <t xml:space="preserve">2/19/1985</t>
  </si>
  <si>
    <t xml:space="preserve">2/20/1985</t>
  </si>
  <si>
    <t xml:space="preserve">2/21/1985</t>
  </si>
  <si>
    <t xml:space="preserve">2/22/1985</t>
  </si>
  <si>
    <t xml:space="preserve">2/23/1985</t>
  </si>
  <si>
    <t xml:space="preserve">2/24/1985</t>
  </si>
  <si>
    <t xml:space="preserve">2/25/1985</t>
  </si>
  <si>
    <t xml:space="preserve">2/26/1985</t>
  </si>
  <si>
    <t xml:space="preserve">2/27/1985</t>
  </si>
  <si>
    <t xml:space="preserve">2/28/1985</t>
  </si>
  <si>
    <t xml:space="preserve">3/1/1985</t>
  </si>
  <si>
    <t xml:space="preserve">3/2/1985</t>
  </si>
  <si>
    <t xml:space="preserve">3/3/1985</t>
  </si>
  <si>
    <t xml:space="preserve">3/4/1985</t>
  </si>
  <si>
    <t xml:space="preserve">3/5/1985</t>
  </si>
  <si>
    <t xml:space="preserve">3/6/1985</t>
  </si>
  <si>
    <t xml:space="preserve">3/7/1985</t>
  </si>
  <si>
    <t xml:space="preserve">3/8/1985</t>
  </si>
  <si>
    <t xml:space="preserve">3/9/1985</t>
  </si>
  <si>
    <t xml:space="preserve">3/10/1985</t>
  </si>
  <si>
    <t xml:space="preserve">3/11/1985</t>
  </si>
  <si>
    <t xml:space="preserve">3/12/1985</t>
  </si>
  <si>
    <t xml:space="preserve">3/13/1985</t>
  </si>
  <si>
    <t xml:space="preserve">3/14/1985</t>
  </si>
  <si>
    <t xml:space="preserve">3/15/1985</t>
  </si>
  <si>
    <t xml:space="preserve">3/16/1985</t>
  </si>
  <si>
    <t xml:space="preserve">3/17/1985</t>
  </si>
  <si>
    <t xml:space="preserve">3/18/1985</t>
  </si>
  <si>
    <t xml:space="preserve">3/19/1985</t>
  </si>
  <si>
    <t xml:space="preserve">3/20/1985</t>
  </si>
  <si>
    <t xml:space="preserve">3/21/1985</t>
  </si>
  <si>
    <t xml:space="preserve">3/22/1985</t>
  </si>
  <si>
    <t xml:space="preserve">3/23/1985</t>
  </si>
  <si>
    <t xml:space="preserve">3/24/1985</t>
  </si>
  <si>
    <t xml:space="preserve">3/25/1985</t>
  </si>
  <si>
    <t xml:space="preserve">3/26/1985</t>
  </si>
  <si>
    <t xml:space="preserve">3/27/1985</t>
  </si>
  <si>
    <t xml:space="preserve">3/28/1985</t>
  </si>
  <si>
    <t xml:space="preserve">3/29/1985</t>
  </si>
  <si>
    <t xml:space="preserve">3/30/1985</t>
  </si>
  <si>
    <t xml:space="preserve">3/31/1985</t>
  </si>
  <si>
    <t xml:space="preserve">4/1/1985</t>
  </si>
  <si>
    <t xml:space="preserve">4/2/1985</t>
  </si>
  <si>
    <t xml:space="preserve">4/3/1985</t>
  </si>
  <si>
    <t xml:space="preserve">4/4/1985</t>
  </si>
  <si>
    <t xml:space="preserve">4/5/1985</t>
  </si>
  <si>
    <t xml:space="preserve">4/6/1985</t>
  </si>
  <si>
    <t xml:space="preserve">4/7/1985</t>
  </si>
  <si>
    <t xml:space="preserve">4/8/1985</t>
  </si>
  <si>
    <t xml:space="preserve">4/9/1985</t>
  </si>
  <si>
    <t xml:space="preserve">4/10/1985</t>
  </si>
  <si>
    <t xml:space="preserve">4/11/1985</t>
  </si>
  <si>
    <t xml:space="preserve">4/12/1985</t>
  </si>
  <si>
    <t xml:space="preserve">4/13/1985</t>
  </si>
  <si>
    <t xml:space="preserve">4/14/1985</t>
  </si>
  <si>
    <t xml:space="preserve">4/15/1985</t>
  </si>
  <si>
    <t xml:space="preserve">4/16/1985</t>
  </si>
  <si>
    <t xml:space="preserve">4/17/1985</t>
  </si>
  <si>
    <t xml:space="preserve">4/18/1985</t>
  </si>
  <si>
    <t xml:space="preserve">4/19/1985</t>
  </si>
  <si>
    <t xml:space="preserve">4/20/1985</t>
  </si>
  <si>
    <t xml:space="preserve">4/21/1985</t>
  </si>
  <si>
    <t xml:space="preserve">4/22/1985</t>
  </si>
  <si>
    <t xml:space="preserve">4/23/1985</t>
  </si>
  <si>
    <t xml:space="preserve">4/24/1985</t>
  </si>
  <si>
    <t xml:space="preserve">4/25/1985</t>
  </si>
  <si>
    <t xml:space="preserve">4/26/1985</t>
  </si>
  <si>
    <t xml:space="preserve">4/27/1985</t>
  </si>
  <si>
    <t xml:space="preserve">4/28/1985</t>
  </si>
  <si>
    <t xml:space="preserve">4/29/1985</t>
  </si>
  <si>
    <t xml:space="preserve">4/30/1985</t>
  </si>
  <si>
    <t xml:space="preserve">5/1/1985</t>
  </si>
  <si>
    <t xml:space="preserve">5/2/1985</t>
  </si>
  <si>
    <t xml:space="preserve">5/3/1985</t>
  </si>
  <si>
    <t xml:space="preserve">5/4/1985</t>
  </si>
  <si>
    <t xml:space="preserve">5/5/1985</t>
  </si>
  <si>
    <t xml:space="preserve">5/6/1985</t>
  </si>
  <si>
    <t xml:space="preserve">5/7/1985</t>
  </si>
  <si>
    <t xml:space="preserve">5/8/1985</t>
  </si>
  <si>
    <t xml:space="preserve">5/9/1985</t>
  </si>
  <si>
    <t xml:space="preserve">5/10/1985</t>
  </si>
  <si>
    <t xml:space="preserve">5/11/1985</t>
  </si>
  <si>
    <t xml:space="preserve">5/12/1985</t>
  </si>
  <si>
    <t xml:space="preserve">5/13/1985</t>
  </si>
  <si>
    <t xml:space="preserve">5/14/1985</t>
  </si>
  <si>
    <t xml:space="preserve">5/15/1985</t>
  </si>
  <si>
    <t xml:space="preserve">5/16/1985</t>
  </si>
  <si>
    <t xml:space="preserve">5/17/1985</t>
  </si>
  <si>
    <t xml:space="preserve">5/18/1985</t>
  </si>
  <si>
    <t xml:space="preserve">5/19/1985</t>
  </si>
  <si>
    <t xml:space="preserve">5/20/1985</t>
  </si>
  <si>
    <t xml:space="preserve">5/21/1985</t>
  </si>
  <si>
    <t xml:space="preserve">5/22/1985</t>
  </si>
  <si>
    <t xml:space="preserve">5/23/1985</t>
  </si>
  <si>
    <t xml:space="preserve">5/24/1985</t>
  </si>
  <si>
    <t xml:space="preserve">5/25/1985</t>
  </si>
  <si>
    <t xml:space="preserve">5/26/1985</t>
  </si>
  <si>
    <t xml:space="preserve">5/27/1985</t>
  </si>
  <si>
    <t xml:space="preserve">5/28/1985</t>
  </si>
  <si>
    <t xml:space="preserve">5/29/1985</t>
  </si>
  <si>
    <t xml:space="preserve">5/30/1985</t>
  </si>
  <si>
    <t xml:space="preserve">5/31/1985</t>
  </si>
  <si>
    <t xml:space="preserve">6/1/1985</t>
  </si>
  <si>
    <t xml:space="preserve">6/2/1985</t>
  </si>
  <si>
    <t xml:space="preserve">6/3/1985</t>
  </si>
  <si>
    <t xml:space="preserve">6/4/1985</t>
  </si>
  <si>
    <t xml:space="preserve">6/5/1985</t>
  </si>
  <si>
    <t xml:space="preserve">6/6/1985</t>
  </si>
  <si>
    <t xml:space="preserve">6/7/1985</t>
  </si>
  <si>
    <t xml:space="preserve">6/8/1985</t>
  </si>
  <si>
    <t xml:space="preserve">6/9/1985</t>
  </si>
  <si>
    <t xml:space="preserve">6/10/1985</t>
  </si>
  <si>
    <t xml:space="preserve">6/11/1985</t>
  </si>
  <si>
    <t xml:space="preserve">6/12/1985</t>
  </si>
  <si>
    <t xml:space="preserve">6/13/1985</t>
  </si>
  <si>
    <t xml:space="preserve">6/14/1985</t>
  </si>
  <si>
    <t xml:space="preserve">6/15/1985</t>
  </si>
  <si>
    <t xml:space="preserve">6/16/1985</t>
  </si>
  <si>
    <t xml:space="preserve">6/17/1985</t>
  </si>
  <si>
    <t xml:space="preserve">6/18/1985</t>
  </si>
  <si>
    <t xml:space="preserve">6/19/1985</t>
  </si>
  <si>
    <t xml:space="preserve">6/20/1985</t>
  </si>
  <si>
    <t xml:space="preserve">6/21/1985</t>
  </si>
  <si>
    <t xml:space="preserve">6/22/1985</t>
  </si>
  <si>
    <t xml:space="preserve">6/23/1985</t>
  </si>
  <si>
    <t xml:space="preserve">6/24/1985</t>
  </si>
  <si>
    <t xml:space="preserve">6/25/1985</t>
  </si>
  <si>
    <t xml:space="preserve">6/26/1985</t>
  </si>
  <si>
    <t xml:space="preserve">6/27/1985</t>
  </si>
  <si>
    <t xml:space="preserve">6/28/1985</t>
  </si>
  <si>
    <t xml:space="preserve">6/29/1985</t>
  </si>
  <si>
    <t xml:space="preserve">6/30/1985</t>
  </si>
  <si>
    <t xml:space="preserve">7/1/1985</t>
  </si>
  <si>
    <t xml:space="preserve">7/2/1985</t>
  </si>
  <si>
    <t xml:space="preserve">7/3/1985</t>
  </si>
  <si>
    <t xml:space="preserve">7/4/1985</t>
  </si>
  <si>
    <t xml:space="preserve">7/5/1985</t>
  </si>
  <si>
    <t xml:space="preserve">7/6/1985</t>
  </si>
  <si>
    <t xml:space="preserve">7/7/1985</t>
  </si>
  <si>
    <t xml:space="preserve">7/8/1985</t>
  </si>
  <si>
    <t xml:space="preserve">7/9/1985</t>
  </si>
  <si>
    <t xml:space="preserve">7/10/1985</t>
  </si>
  <si>
    <t xml:space="preserve">7/11/1985</t>
  </si>
  <si>
    <t xml:space="preserve">7/12/1985</t>
  </si>
  <si>
    <t xml:space="preserve">7/13/1985</t>
  </si>
  <si>
    <t xml:space="preserve">7/14/1985</t>
  </si>
  <si>
    <t xml:space="preserve">7/15/1985</t>
  </si>
  <si>
    <t xml:space="preserve">7/16/1985</t>
  </si>
  <si>
    <t xml:space="preserve">7/17/1985</t>
  </si>
  <si>
    <t xml:space="preserve">7/18/1985</t>
  </si>
  <si>
    <t xml:space="preserve">7/19/1985</t>
  </si>
  <si>
    <t xml:space="preserve">7/20/1985</t>
  </si>
  <si>
    <t xml:space="preserve">7/21/1985</t>
  </si>
  <si>
    <t xml:space="preserve">7/22/1985</t>
  </si>
  <si>
    <t xml:space="preserve">7/23/1985</t>
  </si>
  <si>
    <t xml:space="preserve">7/24/1985</t>
  </si>
  <si>
    <t xml:space="preserve">7/25/1985</t>
  </si>
  <si>
    <t xml:space="preserve">7/26/1985</t>
  </si>
  <si>
    <t xml:space="preserve">7/27/1985</t>
  </si>
  <si>
    <t xml:space="preserve">7/28/1985</t>
  </si>
  <si>
    <t xml:space="preserve">7/29/1985</t>
  </si>
  <si>
    <t xml:space="preserve">7/30/1985</t>
  </si>
  <si>
    <t xml:space="preserve">7/31/1985</t>
  </si>
  <si>
    <t xml:space="preserve">8/1/1985</t>
  </si>
  <si>
    <t xml:space="preserve">8/2/1985</t>
  </si>
  <si>
    <t xml:space="preserve">8/3/1985</t>
  </si>
  <si>
    <t xml:space="preserve">8/4/1985</t>
  </si>
  <si>
    <t xml:space="preserve">8/5/1985</t>
  </si>
  <si>
    <t xml:space="preserve">8/6/1985</t>
  </si>
  <si>
    <t xml:space="preserve">8/7/1985</t>
  </si>
  <si>
    <t xml:space="preserve">8/8/1985</t>
  </si>
  <si>
    <t xml:space="preserve">8/9/1985</t>
  </si>
  <si>
    <t xml:space="preserve">8/10/1985</t>
  </si>
  <si>
    <t xml:space="preserve">8/11/1985</t>
  </si>
  <si>
    <t xml:space="preserve">8/12/1985</t>
  </si>
  <si>
    <t xml:space="preserve">8/13/1985</t>
  </si>
  <si>
    <t xml:space="preserve">8/14/1985</t>
  </si>
  <si>
    <t xml:space="preserve">8/15/1985</t>
  </si>
  <si>
    <t xml:space="preserve">8/16/1985</t>
  </si>
  <si>
    <t xml:space="preserve">8/17/1985</t>
  </si>
  <si>
    <t xml:space="preserve">8/18/1985</t>
  </si>
  <si>
    <t xml:space="preserve">8/19/1985</t>
  </si>
  <si>
    <t xml:space="preserve">8/20/1985</t>
  </si>
  <si>
    <t xml:space="preserve">8/21/1985</t>
  </si>
  <si>
    <t xml:space="preserve">8/22/1985</t>
  </si>
  <si>
    <t xml:space="preserve">8/23/1985</t>
  </si>
  <si>
    <t xml:space="preserve">8/24/1985</t>
  </si>
  <si>
    <t xml:space="preserve">8/25/1985</t>
  </si>
  <si>
    <t xml:space="preserve">8/26/1985</t>
  </si>
  <si>
    <t xml:space="preserve">8/27/1985</t>
  </si>
  <si>
    <t xml:space="preserve">8/28/1985</t>
  </si>
  <si>
    <t xml:space="preserve">8/29/1985</t>
  </si>
  <si>
    <t xml:space="preserve">8/30/1985</t>
  </si>
  <si>
    <t xml:space="preserve">8/31/1985</t>
  </si>
  <si>
    <t xml:space="preserve">9/1/1985</t>
  </si>
  <si>
    <t xml:space="preserve">9/2/1985</t>
  </si>
  <si>
    <t xml:space="preserve">9/3/1985</t>
  </si>
  <si>
    <t xml:space="preserve">9/4/1985</t>
  </si>
  <si>
    <t xml:space="preserve">9/5/1985</t>
  </si>
  <si>
    <t xml:space="preserve">9/6/1985</t>
  </si>
  <si>
    <t xml:space="preserve">9/7/1985</t>
  </si>
  <si>
    <t xml:space="preserve">9/8/1985</t>
  </si>
  <si>
    <t xml:space="preserve">9/9/1985</t>
  </si>
  <si>
    <t xml:space="preserve">9/10/1985</t>
  </si>
  <si>
    <t xml:space="preserve">9/11/1985</t>
  </si>
  <si>
    <t xml:space="preserve">9/12/1985</t>
  </si>
  <si>
    <t xml:space="preserve">9/13/1985</t>
  </si>
  <si>
    <t xml:space="preserve">9/14/1985</t>
  </si>
  <si>
    <t xml:space="preserve">9/15/1985</t>
  </si>
  <si>
    <t xml:space="preserve">9/16/1985</t>
  </si>
  <si>
    <t xml:space="preserve">9/17/1985</t>
  </si>
  <si>
    <t xml:space="preserve">9/18/1985</t>
  </si>
  <si>
    <t xml:space="preserve">9/19/1985</t>
  </si>
  <si>
    <t xml:space="preserve">9/20/1985</t>
  </si>
  <si>
    <t xml:space="preserve">9/21/1985</t>
  </si>
  <si>
    <t xml:space="preserve">9/22/1985</t>
  </si>
  <si>
    <t xml:space="preserve">9/23/1985</t>
  </si>
  <si>
    <t xml:space="preserve">9/24/1985</t>
  </si>
  <si>
    <t xml:space="preserve">9/25/1985</t>
  </si>
  <si>
    <t xml:space="preserve">9/26/1985</t>
  </si>
  <si>
    <t xml:space="preserve">9/27/1985</t>
  </si>
  <si>
    <t xml:space="preserve">9/28/1985</t>
  </si>
  <si>
    <t xml:space="preserve">9/29/1985</t>
  </si>
  <si>
    <t xml:space="preserve">9/30/1985</t>
  </si>
  <si>
    <t xml:space="preserve">10/1/1985</t>
  </si>
  <si>
    <t xml:space="preserve">10/2/1985</t>
  </si>
  <si>
    <t xml:space="preserve">10/3/1985</t>
  </si>
  <si>
    <t xml:space="preserve">10/4/1985</t>
  </si>
  <si>
    <t xml:space="preserve">10/5/1985</t>
  </si>
  <si>
    <t xml:space="preserve">10/6/1985</t>
  </si>
  <si>
    <t xml:space="preserve">10/7/1985</t>
  </si>
  <si>
    <t xml:space="preserve">10/8/1985</t>
  </si>
  <si>
    <t xml:space="preserve">10/9/1985</t>
  </si>
  <si>
    <t xml:space="preserve">10/10/1985</t>
  </si>
  <si>
    <t xml:space="preserve">10/11/1985</t>
  </si>
  <si>
    <t xml:space="preserve">10/12/1985</t>
  </si>
  <si>
    <t xml:space="preserve">10/13/1985</t>
  </si>
  <si>
    <t xml:space="preserve">10/14/1985</t>
  </si>
  <si>
    <t xml:space="preserve">10/15/1985</t>
  </si>
  <si>
    <t xml:space="preserve">10/16/1985</t>
  </si>
  <si>
    <t xml:space="preserve">10/17/1985</t>
  </si>
  <si>
    <t xml:space="preserve">10/18/1985</t>
  </si>
  <si>
    <t xml:space="preserve">10/19/1985</t>
  </si>
  <si>
    <t xml:space="preserve">10/20/1985</t>
  </si>
  <si>
    <t xml:space="preserve">10/21/1985</t>
  </si>
  <si>
    <t xml:space="preserve">10/22/1985</t>
  </si>
  <si>
    <t xml:space="preserve">10/23/1985</t>
  </si>
  <si>
    <t xml:space="preserve">10/24/1985</t>
  </si>
  <si>
    <t xml:space="preserve">10/25/1985</t>
  </si>
  <si>
    <t xml:space="preserve">10/26/1985</t>
  </si>
  <si>
    <t xml:space="preserve">10/27/1985</t>
  </si>
  <si>
    <t xml:space="preserve">10/28/1985</t>
  </si>
  <si>
    <t xml:space="preserve">10/29/1985</t>
  </si>
  <si>
    <t xml:space="preserve">10/30/1985</t>
  </si>
  <si>
    <t xml:space="preserve">10/31/1985</t>
  </si>
  <si>
    <t xml:space="preserve">11/1/1985</t>
  </si>
  <si>
    <t xml:space="preserve">11/2/1985</t>
  </si>
  <si>
    <t xml:space="preserve">11/3/1985</t>
  </si>
  <si>
    <t xml:space="preserve">11/4/1985</t>
  </si>
  <si>
    <t xml:space="preserve">11/5/1985</t>
  </si>
  <si>
    <t xml:space="preserve">11/6/1985</t>
  </si>
  <si>
    <t xml:space="preserve">11/7/1985</t>
  </si>
  <si>
    <t xml:space="preserve">11/8/1985</t>
  </si>
  <si>
    <t xml:space="preserve">11/9/1985</t>
  </si>
  <si>
    <t xml:space="preserve">11/10/1985</t>
  </si>
  <si>
    <t xml:space="preserve">11/11/1985</t>
  </si>
  <si>
    <t xml:space="preserve">11/12/1985</t>
  </si>
  <si>
    <t xml:space="preserve">11/13/1985</t>
  </si>
  <si>
    <t xml:space="preserve">11/14/1985</t>
  </si>
  <si>
    <t xml:space="preserve">11/15/1985</t>
  </si>
  <si>
    <t xml:space="preserve">11/16/1985</t>
  </si>
  <si>
    <t xml:space="preserve">11/17/1985</t>
  </si>
  <si>
    <t xml:space="preserve">11/18/1985</t>
  </si>
  <si>
    <t xml:space="preserve">11/19/1985</t>
  </si>
  <si>
    <t xml:space="preserve">11/20/1985</t>
  </si>
  <si>
    <t xml:space="preserve">11/21/1985</t>
  </si>
  <si>
    <t xml:space="preserve">11/22/1985</t>
  </si>
  <si>
    <t xml:space="preserve">11/23/1985</t>
  </si>
  <si>
    <t xml:space="preserve">11/24/1985</t>
  </si>
  <si>
    <t xml:space="preserve">11/25/1985</t>
  </si>
  <si>
    <t xml:space="preserve">11/26/1985</t>
  </si>
  <si>
    <t xml:space="preserve">11/27/1985</t>
  </si>
  <si>
    <t xml:space="preserve">11/28/1985</t>
  </si>
  <si>
    <t xml:space="preserve">11/29/1985</t>
  </si>
  <si>
    <t xml:space="preserve">11/30/1985</t>
  </si>
  <si>
    <t xml:space="preserve">12/1/1985</t>
  </si>
  <si>
    <t xml:space="preserve">12/2/1985</t>
  </si>
  <si>
    <t xml:space="preserve">12/3/1985</t>
  </si>
  <si>
    <t xml:space="preserve">12/4/1985</t>
  </si>
  <si>
    <t xml:space="preserve">12/5/1985</t>
  </si>
  <si>
    <t xml:space="preserve">12/6/1985</t>
  </si>
  <si>
    <t xml:space="preserve">12/7/1985</t>
  </si>
  <si>
    <t xml:space="preserve">12/8/1985</t>
  </si>
  <si>
    <t xml:space="preserve">12/9/1985</t>
  </si>
  <si>
    <t xml:space="preserve">12/10/1985</t>
  </si>
  <si>
    <t xml:space="preserve">12/11/1985</t>
  </si>
  <si>
    <t xml:space="preserve">12/12/1985</t>
  </si>
  <si>
    <t xml:space="preserve">12/13/1985</t>
  </si>
  <si>
    <t xml:space="preserve">12/14/1985</t>
  </si>
  <si>
    <t xml:space="preserve">12/15/1985</t>
  </si>
  <si>
    <t xml:space="preserve">12/16/1985</t>
  </si>
  <si>
    <t xml:space="preserve">12/17/1985</t>
  </si>
  <si>
    <t xml:space="preserve">12/18/1985</t>
  </si>
  <si>
    <t xml:space="preserve">12/19/1985</t>
  </si>
  <si>
    <t xml:space="preserve">12/20/1985</t>
  </si>
  <si>
    <t xml:space="preserve">12/21/1985</t>
  </si>
  <si>
    <t xml:space="preserve">12/22/1985</t>
  </si>
  <si>
    <t xml:space="preserve">12/23/1985</t>
  </si>
  <si>
    <t xml:space="preserve">12/24/1985</t>
  </si>
  <si>
    <t xml:space="preserve">12/25/1985</t>
  </si>
  <si>
    <t xml:space="preserve">12/26/1985</t>
  </si>
  <si>
    <t xml:space="preserve">12/27/1985</t>
  </si>
  <si>
    <t xml:space="preserve">12/28/1985</t>
  </si>
  <si>
    <t xml:space="preserve">12/29/1985</t>
  </si>
  <si>
    <t xml:space="preserve">12/30/1985</t>
  </si>
  <si>
    <t xml:space="preserve">12/31/1985</t>
  </si>
  <si>
    <t xml:space="preserve">1/1/1986</t>
  </si>
  <si>
    <t xml:space="preserve">1/2/1986</t>
  </si>
  <si>
    <t xml:space="preserve">1/3/1986</t>
  </si>
  <si>
    <t xml:space="preserve">1/4/1986</t>
  </si>
  <si>
    <t xml:space="preserve">1/5/1986</t>
  </si>
  <si>
    <t xml:space="preserve">1/6/1986</t>
  </si>
  <si>
    <t xml:space="preserve">1/7/1986</t>
  </si>
  <si>
    <t xml:space="preserve">1/8/1986</t>
  </si>
  <si>
    <t xml:space="preserve">1/9/1986</t>
  </si>
  <si>
    <t xml:space="preserve">1/10/1986</t>
  </si>
  <si>
    <t xml:space="preserve">1/11/1986</t>
  </si>
  <si>
    <t xml:space="preserve">1/12/1986</t>
  </si>
  <si>
    <t xml:space="preserve">1/13/1986</t>
  </si>
  <si>
    <t xml:space="preserve">1/14/1986</t>
  </si>
  <si>
    <t xml:space="preserve">1/15/1986</t>
  </si>
  <si>
    <t xml:space="preserve">1/16/1986</t>
  </si>
  <si>
    <t xml:space="preserve">1/17/1986</t>
  </si>
  <si>
    <t xml:space="preserve">1/18/1986</t>
  </si>
  <si>
    <t xml:space="preserve">1/19/1986</t>
  </si>
  <si>
    <t xml:space="preserve">1/20/1986</t>
  </si>
  <si>
    <t xml:space="preserve">1/21/1986</t>
  </si>
  <si>
    <t xml:space="preserve">1/22/1986</t>
  </si>
  <si>
    <t xml:space="preserve">1/23/1986</t>
  </si>
  <si>
    <t xml:space="preserve">1/24/1986</t>
  </si>
  <si>
    <t xml:space="preserve">1/25/1986</t>
  </si>
  <si>
    <t xml:space="preserve">1/26/1986</t>
  </si>
  <si>
    <t xml:space="preserve">1/27/1986</t>
  </si>
  <si>
    <t xml:space="preserve">1/28/1986</t>
  </si>
  <si>
    <t xml:space="preserve">1/29/1986</t>
  </si>
  <si>
    <t xml:space="preserve">1/30/1986</t>
  </si>
  <si>
    <t xml:space="preserve">1/31/1986</t>
  </si>
  <si>
    <t xml:space="preserve">2/1/1986</t>
  </si>
  <si>
    <t xml:space="preserve">2/2/1986</t>
  </si>
  <si>
    <t xml:space="preserve">2/3/1986</t>
  </si>
  <si>
    <t xml:space="preserve">2/4/1986</t>
  </si>
  <si>
    <t xml:space="preserve">2/5/1986</t>
  </si>
  <si>
    <t xml:space="preserve">2/6/1986</t>
  </si>
  <si>
    <t xml:space="preserve">2/7/1986</t>
  </si>
  <si>
    <t xml:space="preserve">2/8/1986</t>
  </si>
  <si>
    <t xml:space="preserve">2/9/1986</t>
  </si>
  <si>
    <t xml:space="preserve">2/10/1986</t>
  </si>
  <si>
    <t xml:space="preserve">2/11/1986</t>
  </si>
  <si>
    <t xml:space="preserve">2/12/1986</t>
  </si>
  <si>
    <t xml:space="preserve">2/13/1986</t>
  </si>
  <si>
    <t xml:space="preserve">2/14/1986</t>
  </si>
  <si>
    <t xml:space="preserve">2/15/1986</t>
  </si>
  <si>
    <t xml:space="preserve">2/16/1986</t>
  </si>
  <si>
    <t xml:space="preserve">2/17/1986</t>
  </si>
  <si>
    <t xml:space="preserve">2/18/1986</t>
  </si>
  <si>
    <t xml:space="preserve">2/19/1986</t>
  </si>
  <si>
    <t xml:space="preserve">2/20/1986</t>
  </si>
  <si>
    <t xml:space="preserve">2/21/1986</t>
  </si>
  <si>
    <t xml:space="preserve">2/22/1986</t>
  </si>
  <si>
    <t xml:space="preserve">2/23/1986</t>
  </si>
  <si>
    <t xml:space="preserve">2/24/1986</t>
  </si>
  <si>
    <t xml:space="preserve">2/25/1986</t>
  </si>
  <si>
    <t xml:space="preserve">2/26/1986</t>
  </si>
  <si>
    <t xml:space="preserve">2/27/1986</t>
  </si>
  <si>
    <t xml:space="preserve">2/28/1986</t>
  </si>
  <si>
    <t xml:space="preserve">3/1/1986</t>
  </si>
  <si>
    <t xml:space="preserve">3/2/1986</t>
  </si>
  <si>
    <t xml:space="preserve">3/3/1986</t>
  </si>
  <si>
    <t xml:space="preserve">3/4/1986</t>
  </si>
  <si>
    <t xml:space="preserve">3/5/1986</t>
  </si>
  <si>
    <t xml:space="preserve">3/6/1986</t>
  </si>
  <si>
    <t xml:space="preserve">3/7/1986</t>
  </si>
  <si>
    <t xml:space="preserve">3/8/1986</t>
  </si>
  <si>
    <t xml:space="preserve">3/9/1986</t>
  </si>
  <si>
    <t xml:space="preserve">3/10/1986</t>
  </si>
  <si>
    <t xml:space="preserve">3/11/1986</t>
  </si>
  <si>
    <t xml:space="preserve">3/12/1986</t>
  </si>
  <si>
    <t xml:space="preserve">3/13/1986</t>
  </si>
  <si>
    <t xml:space="preserve">3/14/1986</t>
  </si>
  <si>
    <t xml:space="preserve">3/15/1986</t>
  </si>
  <si>
    <t xml:space="preserve">3/16/1986</t>
  </si>
  <si>
    <t xml:space="preserve">3/17/1986</t>
  </si>
  <si>
    <t xml:space="preserve">3/18/1986</t>
  </si>
  <si>
    <t xml:space="preserve">3/19/1986</t>
  </si>
  <si>
    <t xml:space="preserve">3/20/1986</t>
  </si>
  <si>
    <t xml:space="preserve">3/21/1986</t>
  </si>
  <si>
    <t xml:space="preserve">3/22/1986</t>
  </si>
  <si>
    <t xml:space="preserve">3/23/1986</t>
  </si>
  <si>
    <t xml:space="preserve">3/24/1986</t>
  </si>
  <si>
    <t xml:space="preserve">3/25/1986</t>
  </si>
  <si>
    <t xml:space="preserve">3/26/1986</t>
  </si>
  <si>
    <t xml:space="preserve">3/27/1986</t>
  </si>
  <si>
    <t xml:space="preserve">3/28/1986</t>
  </si>
  <si>
    <t xml:space="preserve">3/29/1986</t>
  </si>
  <si>
    <t xml:space="preserve">3/30/1986</t>
  </si>
  <si>
    <t xml:space="preserve">3/31/1986</t>
  </si>
  <si>
    <t xml:space="preserve">4/1/1986</t>
  </si>
  <si>
    <t xml:space="preserve">4/2/1986</t>
  </si>
  <si>
    <t xml:space="preserve">4/3/1986</t>
  </si>
  <si>
    <t xml:space="preserve">4/4/1986</t>
  </si>
  <si>
    <t xml:space="preserve">4/5/1986</t>
  </si>
  <si>
    <t xml:space="preserve">4/6/1986</t>
  </si>
  <si>
    <t xml:space="preserve">4/7/1986</t>
  </si>
  <si>
    <t xml:space="preserve">4/8/1986</t>
  </si>
  <si>
    <t xml:space="preserve">4/9/1986</t>
  </si>
  <si>
    <t xml:space="preserve">4/10/1986</t>
  </si>
  <si>
    <t xml:space="preserve">4/11/1986</t>
  </si>
  <si>
    <t xml:space="preserve">4/12/1986</t>
  </si>
  <si>
    <t xml:space="preserve">4/13/1986</t>
  </si>
  <si>
    <t xml:space="preserve">4/14/1986</t>
  </si>
  <si>
    <t xml:space="preserve">4/15/1986</t>
  </si>
  <si>
    <t xml:space="preserve">4/16/1986</t>
  </si>
  <si>
    <t xml:space="preserve">4/17/1986</t>
  </si>
  <si>
    <t xml:space="preserve">4/18/1986</t>
  </si>
  <si>
    <t xml:space="preserve">4/19/1986</t>
  </si>
  <si>
    <t xml:space="preserve">4/20/1986</t>
  </si>
  <si>
    <t xml:space="preserve">4/21/1986</t>
  </si>
  <si>
    <t xml:space="preserve">4/22/1986</t>
  </si>
  <si>
    <t xml:space="preserve">4/23/1986</t>
  </si>
  <si>
    <t xml:space="preserve">4/24/1986</t>
  </si>
  <si>
    <t xml:space="preserve">4/25/1986</t>
  </si>
  <si>
    <t xml:space="preserve">4/26/1986</t>
  </si>
  <si>
    <t xml:space="preserve">4/27/1986</t>
  </si>
  <si>
    <t xml:space="preserve">4/28/1986</t>
  </si>
  <si>
    <t xml:space="preserve">4/29/1986</t>
  </si>
  <si>
    <t xml:space="preserve">4/30/1986</t>
  </si>
  <si>
    <t xml:space="preserve">5/1/1986</t>
  </si>
  <si>
    <t xml:space="preserve">5/2/1986</t>
  </si>
  <si>
    <t xml:space="preserve">5/3/1986</t>
  </si>
  <si>
    <t xml:space="preserve">5/4/1986</t>
  </si>
  <si>
    <t xml:space="preserve">5/5/1986</t>
  </si>
  <si>
    <t xml:space="preserve">5/6/1986</t>
  </si>
  <si>
    <t xml:space="preserve">5/7/1986</t>
  </si>
  <si>
    <t xml:space="preserve">5/8/1986</t>
  </si>
  <si>
    <t xml:space="preserve">5/9/1986</t>
  </si>
  <si>
    <t xml:space="preserve">5/10/1986</t>
  </si>
  <si>
    <t xml:space="preserve">5/11/1986</t>
  </si>
  <si>
    <t xml:space="preserve">5/12/1986</t>
  </si>
  <si>
    <t xml:space="preserve">5/13/1986</t>
  </si>
  <si>
    <t xml:space="preserve">5/14/1986</t>
  </si>
  <si>
    <t xml:space="preserve">5/15/1986</t>
  </si>
  <si>
    <t xml:space="preserve">5/16/1986</t>
  </si>
  <si>
    <t xml:space="preserve">5/17/1986</t>
  </si>
  <si>
    <t xml:space="preserve">5/18/1986</t>
  </si>
  <si>
    <t xml:space="preserve">5/19/1986</t>
  </si>
  <si>
    <t xml:space="preserve">5/20/1986</t>
  </si>
  <si>
    <t xml:space="preserve">5/21/1986</t>
  </si>
  <si>
    <t xml:space="preserve">5/22/1986</t>
  </si>
  <si>
    <t xml:space="preserve">5/23/1986</t>
  </si>
  <si>
    <t xml:space="preserve">5/24/1986</t>
  </si>
  <si>
    <t xml:space="preserve">5/25/1986</t>
  </si>
  <si>
    <t xml:space="preserve">5/26/1986</t>
  </si>
  <si>
    <t xml:space="preserve">5/27/1986</t>
  </si>
  <si>
    <t xml:space="preserve">5/28/1986</t>
  </si>
  <si>
    <t xml:space="preserve">5/29/1986</t>
  </si>
  <si>
    <t xml:space="preserve">5/30/1986</t>
  </si>
  <si>
    <t xml:space="preserve">5/31/1986</t>
  </si>
  <si>
    <t xml:space="preserve">6/1/1986</t>
  </si>
  <si>
    <t xml:space="preserve">6/2/1986</t>
  </si>
  <si>
    <t xml:space="preserve">6/3/1986</t>
  </si>
  <si>
    <t xml:space="preserve">6/4/1986</t>
  </si>
  <si>
    <t xml:space="preserve">6/5/1986</t>
  </si>
  <si>
    <t xml:space="preserve">6/6/1986</t>
  </si>
  <si>
    <t xml:space="preserve">6/7/1986</t>
  </si>
  <si>
    <t xml:space="preserve">6/8/1986</t>
  </si>
  <si>
    <t xml:space="preserve">6/9/1986</t>
  </si>
  <si>
    <t xml:space="preserve">6/10/1986</t>
  </si>
  <si>
    <t xml:space="preserve">6/11/1986</t>
  </si>
  <si>
    <t xml:space="preserve">6/12/1986</t>
  </si>
  <si>
    <t xml:space="preserve">6/13/1986</t>
  </si>
  <si>
    <t xml:space="preserve">6/14/1986</t>
  </si>
  <si>
    <t xml:space="preserve">6/15/1986</t>
  </si>
  <si>
    <t xml:space="preserve">6/16/1986</t>
  </si>
  <si>
    <t xml:space="preserve">6/17/1986</t>
  </si>
  <si>
    <t xml:space="preserve">6/18/1986</t>
  </si>
  <si>
    <t xml:space="preserve">6/19/1986</t>
  </si>
  <si>
    <t xml:space="preserve">6/20/1986</t>
  </si>
  <si>
    <t xml:space="preserve">6/21/1986</t>
  </si>
  <si>
    <t xml:space="preserve">6/22/1986</t>
  </si>
  <si>
    <t xml:space="preserve">6/23/1986</t>
  </si>
  <si>
    <t xml:space="preserve">6/24/1986</t>
  </si>
  <si>
    <t xml:space="preserve">6/25/1986</t>
  </si>
  <si>
    <t xml:space="preserve">6/26/1986</t>
  </si>
  <si>
    <t xml:space="preserve">6/27/1986</t>
  </si>
  <si>
    <t xml:space="preserve">6/28/1986</t>
  </si>
  <si>
    <t xml:space="preserve">6/29/1986</t>
  </si>
  <si>
    <t xml:space="preserve">6/30/1986</t>
  </si>
  <si>
    <t xml:space="preserve">7/1/1986</t>
  </si>
  <si>
    <t xml:space="preserve">7/2/1986</t>
  </si>
  <si>
    <t xml:space="preserve">7/3/1986</t>
  </si>
  <si>
    <t xml:space="preserve">7/4/1986</t>
  </si>
  <si>
    <t xml:space="preserve">7/5/1986</t>
  </si>
  <si>
    <t xml:space="preserve">7/6/1986</t>
  </si>
  <si>
    <t xml:space="preserve">7/7/1986</t>
  </si>
  <si>
    <t xml:space="preserve">7/8/1986</t>
  </si>
  <si>
    <t xml:space="preserve">7/9/1986</t>
  </si>
  <si>
    <t xml:space="preserve">7/10/1986</t>
  </si>
  <si>
    <t xml:space="preserve">7/11/1986</t>
  </si>
  <si>
    <t xml:space="preserve">7/12/1986</t>
  </si>
  <si>
    <t xml:space="preserve">7/13/1986</t>
  </si>
  <si>
    <t xml:space="preserve">7/14/1986</t>
  </si>
  <si>
    <t xml:space="preserve">7/15/1986</t>
  </si>
  <si>
    <t xml:space="preserve">7/16/1986</t>
  </si>
  <si>
    <t xml:space="preserve">7/17/1986</t>
  </si>
  <si>
    <t xml:space="preserve">7/18/1986</t>
  </si>
  <si>
    <t xml:space="preserve">7/19/1986</t>
  </si>
  <si>
    <t xml:space="preserve">7/20/1986</t>
  </si>
  <si>
    <t xml:space="preserve">7/21/1986</t>
  </si>
  <si>
    <t xml:space="preserve">7/22/1986</t>
  </si>
  <si>
    <t xml:space="preserve">7/23/1986</t>
  </si>
  <si>
    <t xml:space="preserve">7/24/1986</t>
  </si>
  <si>
    <t xml:space="preserve">7/25/1986</t>
  </si>
  <si>
    <t xml:space="preserve">7/26/1986</t>
  </si>
  <si>
    <t xml:space="preserve">7/27/1986</t>
  </si>
  <si>
    <t xml:space="preserve">7/28/1986</t>
  </si>
  <si>
    <t xml:space="preserve">7/29/1986</t>
  </si>
  <si>
    <t xml:space="preserve">7/30/1986</t>
  </si>
  <si>
    <t xml:space="preserve">7/31/1986</t>
  </si>
  <si>
    <t xml:space="preserve">8/1/1986</t>
  </si>
  <si>
    <t xml:space="preserve">8/2/1986</t>
  </si>
  <si>
    <t xml:space="preserve">8/3/1986</t>
  </si>
  <si>
    <t xml:space="preserve">8/4/1986</t>
  </si>
  <si>
    <t xml:space="preserve">8/5/1986</t>
  </si>
  <si>
    <t xml:space="preserve">8/6/1986</t>
  </si>
  <si>
    <t xml:space="preserve">8/7/1986</t>
  </si>
  <si>
    <t xml:space="preserve">8/8/1986</t>
  </si>
  <si>
    <t xml:space="preserve">8/9/1986</t>
  </si>
  <si>
    <t xml:space="preserve">8/10/1986</t>
  </si>
  <si>
    <t xml:space="preserve">8/11/1986</t>
  </si>
  <si>
    <t xml:space="preserve">8/12/1986</t>
  </si>
  <si>
    <t xml:space="preserve">8/13/1986</t>
  </si>
  <si>
    <t xml:space="preserve">8/14/1986</t>
  </si>
  <si>
    <t xml:space="preserve">8/15/1986</t>
  </si>
  <si>
    <t xml:space="preserve">8/16/1986</t>
  </si>
  <si>
    <t xml:space="preserve">8/17/1986</t>
  </si>
  <si>
    <t xml:space="preserve">8/18/1986</t>
  </si>
  <si>
    <t xml:space="preserve">8/19/1986</t>
  </si>
  <si>
    <t xml:space="preserve">8/20/1986</t>
  </si>
  <si>
    <t xml:space="preserve">8/21/1986</t>
  </si>
  <si>
    <t xml:space="preserve">8/22/1986</t>
  </si>
  <si>
    <t xml:space="preserve">8/23/1986</t>
  </si>
  <si>
    <t xml:space="preserve">8/24/1986</t>
  </si>
  <si>
    <t xml:space="preserve">8/25/1986</t>
  </si>
  <si>
    <t xml:space="preserve">8/26/1986</t>
  </si>
  <si>
    <t xml:space="preserve">8/27/1986</t>
  </si>
  <si>
    <t xml:space="preserve">8/28/1986</t>
  </si>
  <si>
    <t xml:space="preserve">8/29/1986</t>
  </si>
  <si>
    <t xml:space="preserve">8/30/1986</t>
  </si>
  <si>
    <t xml:space="preserve">8/31/1986</t>
  </si>
  <si>
    <t xml:space="preserve">9/1/1986</t>
  </si>
  <si>
    <t xml:space="preserve">9/2/1986</t>
  </si>
  <si>
    <t xml:space="preserve">9/3/1986</t>
  </si>
  <si>
    <t xml:space="preserve">9/4/1986</t>
  </si>
  <si>
    <t xml:space="preserve">9/5/1986</t>
  </si>
  <si>
    <t xml:space="preserve">9/6/1986</t>
  </si>
  <si>
    <t xml:space="preserve">9/7/1986</t>
  </si>
  <si>
    <t xml:space="preserve">9/8/1986</t>
  </si>
  <si>
    <t xml:space="preserve">9/9/1986</t>
  </si>
  <si>
    <t xml:space="preserve">9/10/1986</t>
  </si>
  <si>
    <t xml:space="preserve">9/11/1986</t>
  </si>
  <si>
    <t xml:space="preserve">9/12/1986</t>
  </si>
  <si>
    <t xml:space="preserve">9/13/1986</t>
  </si>
  <si>
    <t xml:space="preserve">9/14/1986</t>
  </si>
  <si>
    <t xml:space="preserve">9/15/1986</t>
  </si>
  <si>
    <t xml:space="preserve">9/16/1986</t>
  </si>
  <si>
    <t xml:space="preserve">9/17/1986</t>
  </si>
  <si>
    <t xml:space="preserve">9/18/1986</t>
  </si>
  <si>
    <t xml:space="preserve">9/19/1986</t>
  </si>
  <si>
    <t xml:space="preserve">9/20/1986</t>
  </si>
  <si>
    <t xml:space="preserve">9/21/1986</t>
  </si>
  <si>
    <t xml:space="preserve">9/22/1986</t>
  </si>
  <si>
    <t xml:space="preserve">9/23/1986</t>
  </si>
  <si>
    <t xml:space="preserve">9/24/1986</t>
  </si>
  <si>
    <t xml:space="preserve">9/25/1986</t>
  </si>
  <si>
    <t xml:space="preserve">9/26/1986</t>
  </si>
  <si>
    <t xml:space="preserve">9/27/1986</t>
  </si>
  <si>
    <t xml:space="preserve">9/28/1986</t>
  </si>
  <si>
    <t xml:space="preserve">9/29/1986</t>
  </si>
  <si>
    <t xml:space="preserve">9/30/1986</t>
  </si>
  <si>
    <t xml:space="preserve">10/1/1986</t>
  </si>
  <si>
    <t xml:space="preserve">10/2/1986</t>
  </si>
  <si>
    <t xml:space="preserve">10/3/1986</t>
  </si>
  <si>
    <t xml:space="preserve">10/4/1986</t>
  </si>
  <si>
    <t xml:space="preserve">10/5/1986</t>
  </si>
  <si>
    <t xml:space="preserve">10/6/1986</t>
  </si>
  <si>
    <t xml:space="preserve">10/7/1986</t>
  </si>
  <si>
    <t xml:space="preserve">10/8/1986</t>
  </si>
  <si>
    <t xml:space="preserve">10/9/1986</t>
  </si>
  <si>
    <t xml:space="preserve">10/10/1986</t>
  </si>
  <si>
    <t xml:space="preserve">10/11/1986</t>
  </si>
  <si>
    <t xml:space="preserve">10/12/1986</t>
  </si>
  <si>
    <t xml:space="preserve">10/13/1986</t>
  </si>
  <si>
    <t xml:space="preserve">10/14/1986</t>
  </si>
  <si>
    <t xml:space="preserve">10/15/1986</t>
  </si>
  <si>
    <t xml:space="preserve">10/16/1986</t>
  </si>
  <si>
    <t xml:space="preserve">10/17/1986</t>
  </si>
  <si>
    <t xml:space="preserve">10/18/1986</t>
  </si>
  <si>
    <t xml:space="preserve">10/19/1986</t>
  </si>
  <si>
    <t xml:space="preserve">10/20/1986</t>
  </si>
  <si>
    <t xml:space="preserve">10/21/1986</t>
  </si>
  <si>
    <t xml:space="preserve">10/22/1986</t>
  </si>
  <si>
    <t xml:space="preserve">10/23/1986</t>
  </si>
  <si>
    <t xml:space="preserve">10/24/1986</t>
  </si>
  <si>
    <t xml:space="preserve">10/25/1986</t>
  </si>
  <si>
    <t xml:space="preserve">10/26/1986</t>
  </si>
  <si>
    <t xml:space="preserve">10/27/1986</t>
  </si>
  <si>
    <t xml:space="preserve">10/28/1986</t>
  </si>
  <si>
    <t xml:space="preserve">10/29/1986</t>
  </si>
  <si>
    <t xml:space="preserve">10/30/1986</t>
  </si>
  <si>
    <t xml:space="preserve">10/31/1986</t>
  </si>
  <si>
    <t xml:space="preserve">11/1/1986</t>
  </si>
  <si>
    <t xml:space="preserve">11/2/1986</t>
  </si>
  <si>
    <t xml:space="preserve">11/3/1986</t>
  </si>
  <si>
    <t xml:space="preserve">11/4/1986</t>
  </si>
  <si>
    <t xml:space="preserve">11/5/1986</t>
  </si>
  <si>
    <t xml:space="preserve">11/6/1986</t>
  </si>
  <si>
    <t xml:space="preserve">11/7/1986</t>
  </si>
  <si>
    <t xml:space="preserve">11/8/1986</t>
  </si>
  <si>
    <t xml:space="preserve">11/9/1986</t>
  </si>
  <si>
    <t xml:space="preserve">11/10/1986</t>
  </si>
  <si>
    <t xml:space="preserve">11/11/1986</t>
  </si>
  <si>
    <t xml:space="preserve">11/12/1986</t>
  </si>
  <si>
    <t xml:space="preserve">11/13/1986</t>
  </si>
  <si>
    <t xml:space="preserve">11/14/1986</t>
  </si>
  <si>
    <t xml:space="preserve">11/15/1986</t>
  </si>
  <si>
    <t xml:space="preserve">11/16/1986</t>
  </si>
  <si>
    <t xml:space="preserve">11/17/1986</t>
  </si>
  <si>
    <t xml:space="preserve">11/18/1986</t>
  </si>
  <si>
    <t xml:space="preserve">11/19/1986</t>
  </si>
  <si>
    <t xml:space="preserve">11/20/1986</t>
  </si>
  <si>
    <t xml:space="preserve">11/21/1986</t>
  </si>
  <si>
    <t xml:space="preserve">11/22/1986</t>
  </si>
  <si>
    <t xml:space="preserve">11/23/1986</t>
  </si>
  <si>
    <t xml:space="preserve">11/24/1986</t>
  </si>
  <si>
    <t xml:space="preserve">11/25/1986</t>
  </si>
  <si>
    <t xml:space="preserve">11/26/1986</t>
  </si>
  <si>
    <t xml:space="preserve">11/27/1986</t>
  </si>
  <si>
    <t xml:space="preserve">11/28/1986</t>
  </si>
  <si>
    <t xml:space="preserve">11/29/1986</t>
  </si>
  <si>
    <t xml:space="preserve">11/30/1986</t>
  </si>
  <si>
    <t xml:space="preserve">12/1/1986</t>
  </si>
  <si>
    <t xml:space="preserve">12/2/1986</t>
  </si>
  <si>
    <t xml:space="preserve">12/3/1986</t>
  </si>
  <si>
    <t xml:space="preserve">12/4/1986</t>
  </si>
  <si>
    <t xml:space="preserve">12/5/1986</t>
  </si>
  <si>
    <t xml:space="preserve">12/6/1986</t>
  </si>
  <si>
    <t xml:space="preserve">12/7/1986</t>
  </si>
  <si>
    <t xml:space="preserve">12/8/1986</t>
  </si>
  <si>
    <t xml:space="preserve">12/9/1986</t>
  </si>
  <si>
    <t xml:space="preserve">12/10/1986</t>
  </si>
  <si>
    <t xml:space="preserve">12/11/1986</t>
  </si>
  <si>
    <t xml:space="preserve">12/12/1986</t>
  </si>
  <si>
    <t xml:space="preserve">12/13/1986</t>
  </si>
  <si>
    <t xml:space="preserve">12/14/1986</t>
  </si>
  <si>
    <t xml:space="preserve">12/15/1986</t>
  </si>
  <si>
    <t xml:space="preserve">12/16/1986</t>
  </si>
  <si>
    <t xml:space="preserve">12/17/1986</t>
  </si>
  <si>
    <t xml:space="preserve">12/18/1986</t>
  </si>
  <si>
    <t xml:space="preserve">12/19/1986</t>
  </si>
  <si>
    <t xml:space="preserve">12/20/1986</t>
  </si>
  <si>
    <t xml:space="preserve">12/21/1986</t>
  </si>
  <si>
    <t xml:space="preserve">12/22/1986</t>
  </si>
  <si>
    <t xml:space="preserve">12/23/1986</t>
  </si>
  <si>
    <t xml:space="preserve">12/24/1986</t>
  </si>
  <si>
    <t xml:space="preserve">12/25/1986</t>
  </si>
  <si>
    <t xml:space="preserve">12/26/1986</t>
  </si>
  <si>
    <t xml:space="preserve">12/27/1986</t>
  </si>
  <si>
    <t xml:space="preserve">12/28/1986</t>
  </si>
  <si>
    <t xml:space="preserve">12/29/1986</t>
  </si>
  <si>
    <t xml:space="preserve">12/30/1986</t>
  </si>
  <si>
    <t xml:space="preserve">12/31/1986</t>
  </si>
  <si>
    <t xml:space="preserve">1/1/1987</t>
  </si>
  <si>
    <t xml:space="preserve">1/2/1987</t>
  </si>
  <si>
    <t xml:space="preserve">1/3/1987</t>
  </si>
  <si>
    <t xml:space="preserve">1/4/1987</t>
  </si>
  <si>
    <t xml:space="preserve">1/5/1987</t>
  </si>
  <si>
    <t xml:space="preserve">1/6/1987</t>
  </si>
  <si>
    <t xml:space="preserve">1/7/1987</t>
  </si>
  <si>
    <t xml:space="preserve">1/8/1987</t>
  </si>
  <si>
    <t xml:space="preserve">1/9/1987</t>
  </si>
  <si>
    <t xml:space="preserve">1/10/1987</t>
  </si>
  <si>
    <t xml:space="preserve">1/11/1987</t>
  </si>
  <si>
    <t xml:space="preserve">1/12/1987</t>
  </si>
  <si>
    <t xml:space="preserve">1/13/1987</t>
  </si>
  <si>
    <t xml:space="preserve">1/14/1987</t>
  </si>
  <si>
    <t xml:space="preserve">1/15/1987</t>
  </si>
  <si>
    <t xml:space="preserve">1/16/1987</t>
  </si>
  <si>
    <t xml:space="preserve">1/17/1987</t>
  </si>
  <si>
    <t xml:space="preserve">1/18/1987</t>
  </si>
  <si>
    <t xml:space="preserve">1/19/1987</t>
  </si>
  <si>
    <t xml:space="preserve">1/20/1987</t>
  </si>
  <si>
    <t xml:space="preserve">1/21/1987</t>
  </si>
  <si>
    <t xml:space="preserve">1/22/1987</t>
  </si>
  <si>
    <t xml:space="preserve">1/23/1987</t>
  </si>
  <si>
    <t xml:space="preserve">1/24/1987</t>
  </si>
  <si>
    <t xml:space="preserve">1/25/1987</t>
  </si>
  <si>
    <t xml:space="preserve">1/26/1987</t>
  </si>
  <si>
    <t xml:space="preserve">1/27/1987</t>
  </si>
  <si>
    <t xml:space="preserve">1/28/1987</t>
  </si>
  <si>
    <t xml:space="preserve">1/29/1987</t>
  </si>
  <si>
    <t xml:space="preserve">1/30/1987</t>
  </si>
  <si>
    <t xml:space="preserve">1/31/1987</t>
  </si>
  <si>
    <t xml:space="preserve">2/1/1987</t>
  </si>
  <si>
    <t xml:space="preserve">2/2/1987</t>
  </si>
  <si>
    <t xml:space="preserve">2/3/1987</t>
  </si>
  <si>
    <t xml:space="preserve">2/4/1987</t>
  </si>
  <si>
    <t xml:space="preserve">2/5/1987</t>
  </si>
  <si>
    <t xml:space="preserve">2/6/1987</t>
  </si>
  <si>
    <t xml:space="preserve">2/7/1987</t>
  </si>
  <si>
    <t xml:space="preserve">2/8/1987</t>
  </si>
  <si>
    <t xml:space="preserve">2/9/1987</t>
  </si>
  <si>
    <t xml:space="preserve">2/10/1987</t>
  </si>
  <si>
    <t xml:space="preserve">2/11/1987</t>
  </si>
  <si>
    <t xml:space="preserve">2/12/1987</t>
  </si>
  <si>
    <t xml:space="preserve">2/13/1987</t>
  </si>
  <si>
    <t xml:space="preserve">2/14/1987</t>
  </si>
  <si>
    <t xml:space="preserve">2/15/1987</t>
  </si>
  <si>
    <t xml:space="preserve">2/16/1987</t>
  </si>
  <si>
    <t xml:space="preserve">2/17/1987</t>
  </si>
  <si>
    <t xml:space="preserve">2/18/1987</t>
  </si>
  <si>
    <t xml:space="preserve">2/19/1987</t>
  </si>
  <si>
    <t xml:space="preserve">2/20/1987</t>
  </si>
  <si>
    <t xml:space="preserve">2/21/1987</t>
  </si>
  <si>
    <t xml:space="preserve">2/22/1987</t>
  </si>
  <si>
    <t xml:space="preserve">2/23/1987</t>
  </si>
  <si>
    <t xml:space="preserve">2/24/1987</t>
  </si>
  <si>
    <t xml:space="preserve">2/25/1987</t>
  </si>
  <si>
    <t xml:space="preserve">2/26/1987</t>
  </si>
  <si>
    <t xml:space="preserve">2/27/1987</t>
  </si>
  <si>
    <t xml:space="preserve">2/28/1987</t>
  </si>
  <si>
    <t xml:space="preserve">3/1/1987</t>
  </si>
  <si>
    <t xml:space="preserve">3/2/1987</t>
  </si>
  <si>
    <t xml:space="preserve">3/3/1987</t>
  </si>
  <si>
    <t xml:space="preserve">3/4/1987</t>
  </si>
  <si>
    <t xml:space="preserve">3/5/1987</t>
  </si>
  <si>
    <t xml:space="preserve">3/6/1987</t>
  </si>
  <si>
    <t xml:space="preserve">3/7/1987</t>
  </si>
  <si>
    <t xml:space="preserve">3/8/1987</t>
  </si>
  <si>
    <t xml:space="preserve">3/9/1987</t>
  </si>
  <si>
    <t xml:space="preserve">3/10/1987</t>
  </si>
  <si>
    <t xml:space="preserve">3/11/1987</t>
  </si>
  <si>
    <t xml:space="preserve">3/12/1987</t>
  </si>
  <si>
    <t xml:space="preserve">3/13/1987</t>
  </si>
  <si>
    <t xml:space="preserve">3/14/1987</t>
  </si>
  <si>
    <t xml:space="preserve">3/15/1987</t>
  </si>
  <si>
    <t xml:space="preserve">3/16/1987</t>
  </si>
  <si>
    <t xml:space="preserve">3/17/1987</t>
  </si>
  <si>
    <t xml:space="preserve">3/18/1987</t>
  </si>
  <si>
    <t xml:space="preserve">3/19/1987</t>
  </si>
  <si>
    <t xml:space="preserve">3/20/1987</t>
  </si>
  <si>
    <t xml:space="preserve">3/21/1987</t>
  </si>
  <si>
    <t xml:space="preserve">3/22/1987</t>
  </si>
  <si>
    <t xml:space="preserve">3/23/1987</t>
  </si>
  <si>
    <t xml:space="preserve">3/24/1987</t>
  </si>
  <si>
    <t xml:space="preserve">3/25/1987</t>
  </si>
  <si>
    <t xml:space="preserve">3/26/1987</t>
  </si>
  <si>
    <t xml:space="preserve">3/27/1987</t>
  </si>
  <si>
    <t xml:space="preserve">3/28/1987</t>
  </si>
  <si>
    <t xml:space="preserve">3/29/1987</t>
  </si>
  <si>
    <t xml:space="preserve">3/30/1987</t>
  </si>
  <si>
    <t xml:space="preserve">3/31/1987</t>
  </si>
  <si>
    <t xml:space="preserve">4/1/1987</t>
  </si>
  <si>
    <t xml:space="preserve">4/2/1987</t>
  </si>
  <si>
    <t xml:space="preserve">4/3/1987</t>
  </si>
  <si>
    <t xml:space="preserve">4/4/1987</t>
  </si>
  <si>
    <t xml:space="preserve">4/5/1987</t>
  </si>
  <si>
    <t xml:space="preserve">4/6/1987</t>
  </si>
  <si>
    <t xml:space="preserve">4/7/1987</t>
  </si>
  <si>
    <t xml:space="preserve">4/8/1987</t>
  </si>
  <si>
    <t xml:space="preserve">4/9/1987</t>
  </si>
  <si>
    <t xml:space="preserve">4/10/1987</t>
  </si>
  <si>
    <t xml:space="preserve">4/11/1987</t>
  </si>
  <si>
    <t xml:space="preserve">4/12/1987</t>
  </si>
  <si>
    <t xml:space="preserve">4/13/1987</t>
  </si>
  <si>
    <t xml:space="preserve">4/14/1987</t>
  </si>
  <si>
    <t xml:space="preserve">4/15/1987</t>
  </si>
  <si>
    <t xml:space="preserve">4/16/1987</t>
  </si>
  <si>
    <t xml:space="preserve">4/17/1987</t>
  </si>
  <si>
    <t xml:space="preserve">4/18/1987</t>
  </si>
  <si>
    <t xml:space="preserve">4/19/1987</t>
  </si>
  <si>
    <t xml:space="preserve">4/20/1987</t>
  </si>
  <si>
    <t xml:space="preserve">4/21/1987</t>
  </si>
  <si>
    <t xml:space="preserve">4/22/1987</t>
  </si>
  <si>
    <t xml:space="preserve">4/23/1987</t>
  </si>
  <si>
    <t xml:space="preserve">4/24/1987</t>
  </si>
  <si>
    <t xml:space="preserve">4/25/1987</t>
  </si>
  <si>
    <t xml:space="preserve">4/26/1987</t>
  </si>
  <si>
    <t xml:space="preserve">4/27/1987</t>
  </si>
  <si>
    <t xml:space="preserve">4/28/1987</t>
  </si>
  <si>
    <t xml:space="preserve">4/29/1987</t>
  </si>
  <si>
    <t xml:space="preserve">4/30/1987</t>
  </si>
  <si>
    <t xml:space="preserve">5/1/1987</t>
  </si>
  <si>
    <t xml:space="preserve">5/2/1987</t>
  </si>
  <si>
    <t xml:space="preserve">5/3/1987</t>
  </si>
  <si>
    <t xml:space="preserve">5/4/1987</t>
  </si>
  <si>
    <t xml:space="preserve">5/5/1987</t>
  </si>
  <si>
    <t xml:space="preserve">5/6/1987</t>
  </si>
  <si>
    <t xml:space="preserve">5/7/1987</t>
  </si>
  <si>
    <t xml:space="preserve">5/8/1987</t>
  </si>
  <si>
    <t xml:space="preserve">5/9/1987</t>
  </si>
  <si>
    <t xml:space="preserve">5/10/1987</t>
  </si>
  <si>
    <t xml:space="preserve">5/11/1987</t>
  </si>
  <si>
    <t xml:space="preserve">5/12/1987</t>
  </si>
  <si>
    <t xml:space="preserve">5/13/1987</t>
  </si>
  <si>
    <t xml:space="preserve">5/14/1987</t>
  </si>
  <si>
    <t xml:space="preserve">5/15/1987</t>
  </si>
  <si>
    <t xml:space="preserve">5/16/1987</t>
  </si>
  <si>
    <t xml:space="preserve">5/17/1987</t>
  </si>
  <si>
    <t xml:space="preserve">5/18/1987</t>
  </si>
  <si>
    <t xml:space="preserve">5/19/1987</t>
  </si>
  <si>
    <t xml:space="preserve">5/20/1987</t>
  </si>
  <si>
    <t xml:space="preserve">5/21/1987</t>
  </si>
  <si>
    <t xml:space="preserve">5/22/1987</t>
  </si>
  <si>
    <t xml:space="preserve">5/23/1987</t>
  </si>
  <si>
    <t xml:space="preserve">5/24/1987</t>
  </si>
  <si>
    <t xml:space="preserve">5/25/1987</t>
  </si>
  <si>
    <t xml:space="preserve">5/26/1987</t>
  </si>
  <si>
    <t xml:space="preserve">5/27/1987</t>
  </si>
  <si>
    <t xml:space="preserve">5/28/1987</t>
  </si>
  <si>
    <t xml:space="preserve">5/29/1987</t>
  </si>
  <si>
    <t xml:space="preserve">5/30/1987</t>
  </si>
  <si>
    <t xml:space="preserve">5/31/1987</t>
  </si>
  <si>
    <t xml:space="preserve">6/1/1987</t>
  </si>
  <si>
    <t xml:space="preserve">6/2/1987</t>
  </si>
  <si>
    <t xml:space="preserve">6/3/1987</t>
  </si>
  <si>
    <t xml:space="preserve">6/4/1987</t>
  </si>
  <si>
    <t xml:space="preserve">6/5/1987</t>
  </si>
  <si>
    <t xml:space="preserve">6/6/1987</t>
  </si>
  <si>
    <t xml:space="preserve">6/7/1987</t>
  </si>
  <si>
    <t xml:space="preserve">6/8/1987</t>
  </si>
  <si>
    <t xml:space="preserve">6/9/1987</t>
  </si>
  <si>
    <t xml:space="preserve">6/10/1987</t>
  </si>
  <si>
    <t xml:space="preserve">6/11/1987</t>
  </si>
  <si>
    <t xml:space="preserve">6/12/1987</t>
  </si>
  <si>
    <t xml:space="preserve">6/13/1987</t>
  </si>
  <si>
    <t xml:space="preserve">6/14/1987</t>
  </si>
  <si>
    <t xml:space="preserve">6/15/1987</t>
  </si>
  <si>
    <t xml:space="preserve">6/16/1987</t>
  </si>
  <si>
    <t xml:space="preserve">6/17/1987</t>
  </si>
  <si>
    <t xml:space="preserve">6/18/1987</t>
  </si>
  <si>
    <t xml:space="preserve">6/19/1987</t>
  </si>
  <si>
    <t xml:space="preserve">6/20/1987</t>
  </si>
  <si>
    <t xml:space="preserve">6/21/1987</t>
  </si>
  <si>
    <t xml:space="preserve">6/22/1987</t>
  </si>
  <si>
    <t xml:space="preserve">6/23/1987</t>
  </si>
  <si>
    <t xml:space="preserve">6/24/1987</t>
  </si>
  <si>
    <t xml:space="preserve">6/25/1987</t>
  </si>
  <si>
    <t xml:space="preserve">6/26/1987</t>
  </si>
  <si>
    <t xml:space="preserve">6/27/1987</t>
  </si>
  <si>
    <t xml:space="preserve">6/28/1987</t>
  </si>
  <si>
    <t xml:space="preserve">6/29/1987</t>
  </si>
  <si>
    <t xml:space="preserve">6/30/1987</t>
  </si>
  <si>
    <t xml:space="preserve">7/1/1987</t>
  </si>
  <si>
    <t xml:space="preserve">7/2/1987</t>
  </si>
  <si>
    <t xml:space="preserve">7/3/1987</t>
  </si>
  <si>
    <t xml:space="preserve">7/4/1987</t>
  </si>
  <si>
    <t xml:space="preserve">7/5/1987</t>
  </si>
  <si>
    <t xml:space="preserve">7/6/1987</t>
  </si>
  <si>
    <t xml:space="preserve">7/7/1987</t>
  </si>
  <si>
    <t xml:space="preserve">7/8/1987</t>
  </si>
  <si>
    <t xml:space="preserve">7/9/1987</t>
  </si>
  <si>
    <t xml:space="preserve">7/10/1987</t>
  </si>
  <si>
    <t xml:space="preserve">7/11/1987</t>
  </si>
  <si>
    <t xml:space="preserve">7/12/1987</t>
  </si>
  <si>
    <t xml:space="preserve">7/13/1987</t>
  </si>
  <si>
    <t xml:space="preserve">7/14/1987</t>
  </si>
  <si>
    <t xml:space="preserve">7/15/1987</t>
  </si>
  <si>
    <t xml:space="preserve">7/16/1987</t>
  </si>
  <si>
    <t xml:space="preserve">7/17/1987</t>
  </si>
  <si>
    <t xml:space="preserve">7/18/1987</t>
  </si>
  <si>
    <t xml:space="preserve">7/19/1987</t>
  </si>
  <si>
    <t xml:space="preserve">7/20/1987</t>
  </si>
  <si>
    <t xml:space="preserve">7/21/1987</t>
  </si>
  <si>
    <t xml:space="preserve">7/22/1987</t>
  </si>
  <si>
    <t xml:space="preserve">7/23/1987</t>
  </si>
  <si>
    <t xml:space="preserve">7/24/1987</t>
  </si>
  <si>
    <t xml:space="preserve">7/25/1987</t>
  </si>
  <si>
    <t xml:space="preserve">7/26/1987</t>
  </si>
  <si>
    <t xml:space="preserve">7/27/1987</t>
  </si>
  <si>
    <t xml:space="preserve">7/28/1987</t>
  </si>
  <si>
    <t xml:space="preserve">7/29/1987</t>
  </si>
  <si>
    <t xml:space="preserve">7/30/1987</t>
  </si>
  <si>
    <t xml:space="preserve">7/31/1987</t>
  </si>
  <si>
    <t xml:space="preserve">8/1/1987</t>
  </si>
  <si>
    <t xml:space="preserve">8/2/1987</t>
  </si>
  <si>
    <t xml:space="preserve">8/3/1987</t>
  </si>
  <si>
    <t xml:space="preserve">8/4/1987</t>
  </si>
  <si>
    <t xml:space="preserve">8/5/1987</t>
  </si>
  <si>
    <t xml:space="preserve">8/6/1987</t>
  </si>
  <si>
    <t xml:space="preserve">8/7/1987</t>
  </si>
  <si>
    <t xml:space="preserve">8/8/1987</t>
  </si>
  <si>
    <t xml:space="preserve">8/9/1987</t>
  </si>
  <si>
    <t xml:space="preserve">8/10/1987</t>
  </si>
  <si>
    <t xml:space="preserve">8/11/1987</t>
  </si>
  <si>
    <t xml:space="preserve">8/12/1987</t>
  </si>
  <si>
    <t xml:space="preserve">8/13/1987</t>
  </si>
  <si>
    <t xml:space="preserve">8/14/1987</t>
  </si>
  <si>
    <t xml:space="preserve">8/15/1987</t>
  </si>
  <si>
    <t xml:space="preserve">8/16/1987</t>
  </si>
  <si>
    <t xml:space="preserve">8/17/1987</t>
  </si>
  <si>
    <t xml:space="preserve">8/18/1987</t>
  </si>
  <si>
    <t xml:space="preserve">8/19/1987</t>
  </si>
  <si>
    <t xml:space="preserve">8/20/1987</t>
  </si>
  <si>
    <t xml:space="preserve">8/21/1987</t>
  </si>
  <si>
    <t xml:space="preserve">8/22/1987</t>
  </si>
  <si>
    <t xml:space="preserve">8/23/1987</t>
  </si>
  <si>
    <t xml:space="preserve">8/24/1987</t>
  </si>
  <si>
    <t xml:space="preserve">8/25/1987</t>
  </si>
  <si>
    <t xml:space="preserve">8/26/1987</t>
  </si>
  <si>
    <t xml:space="preserve">8/27/1987</t>
  </si>
  <si>
    <t xml:space="preserve">8/28/1987</t>
  </si>
  <si>
    <t xml:space="preserve">8/29/1987</t>
  </si>
  <si>
    <t xml:space="preserve">8/30/1987</t>
  </si>
  <si>
    <t xml:space="preserve">8/31/1987</t>
  </si>
  <si>
    <t xml:space="preserve">9/1/1987</t>
  </si>
  <si>
    <t xml:space="preserve">9/2/1987</t>
  </si>
  <si>
    <t xml:space="preserve">9/3/1987</t>
  </si>
  <si>
    <t xml:space="preserve">9/4/1987</t>
  </si>
  <si>
    <t xml:space="preserve">9/5/1987</t>
  </si>
  <si>
    <t xml:space="preserve">9/6/1987</t>
  </si>
  <si>
    <t xml:space="preserve">9/7/1987</t>
  </si>
  <si>
    <t xml:space="preserve">9/8/1987</t>
  </si>
  <si>
    <t xml:space="preserve">9/9/1987</t>
  </si>
  <si>
    <t xml:space="preserve">9/10/1987</t>
  </si>
  <si>
    <t xml:space="preserve">9/11/1987</t>
  </si>
  <si>
    <t xml:space="preserve">9/12/1987</t>
  </si>
  <si>
    <t xml:space="preserve">9/13/1987</t>
  </si>
  <si>
    <t xml:space="preserve">9/14/1987</t>
  </si>
  <si>
    <t xml:space="preserve">9/15/1987</t>
  </si>
  <si>
    <t xml:space="preserve">9/16/1987</t>
  </si>
  <si>
    <t xml:space="preserve">9/17/1987</t>
  </si>
  <si>
    <t xml:space="preserve">9/18/1987</t>
  </si>
  <si>
    <t xml:space="preserve">9/19/1987</t>
  </si>
  <si>
    <t xml:space="preserve">9/20/1987</t>
  </si>
  <si>
    <t xml:space="preserve">9/21/1987</t>
  </si>
  <si>
    <t xml:space="preserve">9/22/1987</t>
  </si>
  <si>
    <t xml:space="preserve">9/23/1987</t>
  </si>
  <si>
    <t xml:space="preserve">9/24/1987</t>
  </si>
  <si>
    <t xml:space="preserve">9/25/1987</t>
  </si>
  <si>
    <t xml:space="preserve">9/26/1987</t>
  </si>
  <si>
    <t xml:space="preserve">9/27/1987</t>
  </si>
  <si>
    <t xml:space="preserve">9/28/1987</t>
  </si>
  <si>
    <t xml:space="preserve">9/29/1987</t>
  </si>
  <si>
    <t xml:space="preserve">9/30/1987</t>
  </si>
  <si>
    <t xml:space="preserve">10/1/1987</t>
  </si>
  <si>
    <t xml:space="preserve">10/2/1987</t>
  </si>
  <si>
    <t xml:space="preserve">10/3/1987</t>
  </si>
  <si>
    <t xml:space="preserve">10/4/1987</t>
  </si>
  <si>
    <t xml:space="preserve">10/5/1987</t>
  </si>
  <si>
    <t xml:space="preserve">10/6/1987</t>
  </si>
  <si>
    <t xml:space="preserve">10/7/1987</t>
  </si>
  <si>
    <t xml:space="preserve">10/8/1987</t>
  </si>
  <si>
    <t xml:space="preserve">10/9/1987</t>
  </si>
  <si>
    <t xml:space="preserve">10/10/1987</t>
  </si>
  <si>
    <t xml:space="preserve">10/11/1987</t>
  </si>
  <si>
    <t xml:space="preserve">10/12/1987</t>
  </si>
  <si>
    <t xml:space="preserve">10/13/1987</t>
  </si>
  <si>
    <t xml:space="preserve">10/14/1987</t>
  </si>
  <si>
    <t xml:space="preserve">10/15/1987</t>
  </si>
  <si>
    <t xml:space="preserve">10/16/1987</t>
  </si>
  <si>
    <t xml:space="preserve">10/17/1987</t>
  </si>
  <si>
    <t xml:space="preserve">10/18/1987</t>
  </si>
  <si>
    <t xml:space="preserve">10/19/1987</t>
  </si>
  <si>
    <t xml:space="preserve">10/20/1987</t>
  </si>
  <si>
    <t xml:space="preserve">10/21/1987</t>
  </si>
  <si>
    <t xml:space="preserve">10/22/1987</t>
  </si>
  <si>
    <t xml:space="preserve">10/23/1987</t>
  </si>
  <si>
    <t xml:space="preserve">10/24/1987</t>
  </si>
  <si>
    <t xml:space="preserve">10/25/1987</t>
  </si>
  <si>
    <t xml:space="preserve">10/26/1987</t>
  </si>
  <si>
    <t xml:space="preserve">10/27/1987</t>
  </si>
  <si>
    <t xml:space="preserve">10/28/1987</t>
  </si>
  <si>
    <t xml:space="preserve">10/29/1987</t>
  </si>
  <si>
    <t xml:space="preserve">10/30/1987</t>
  </si>
  <si>
    <t xml:space="preserve">10/31/1987</t>
  </si>
  <si>
    <t xml:space="preserve">11/1/1987</t>
  </si>
  <si>
    <t xml:space="preserve">11/2/1987</t>
  </si>
  <si>
    <t xml:space="preserve">11/3/1987</t>
  </si>
  <si>
    <t xml:space="preserve">11/4/1987</t>
  </si>
  <si>
    <t xml:space="preserve">11/5/1987</t>
  </si>
  <si>
    <t xml:space="preserve">11/6/1987</t>
  </si>
  <si>
    <t xml:space="preserve">11/7/1987</t>
  </si>
  <si>
    <t xml:space="preserve">11/8/1987</t>
  </si>
  <si>
    <t xml:space="preserve">11/9/1987</t>
  </si>
  <si>
    <t xml:space="preserve">11/10/1987</t>
  </si>
  <si>
    <t xml:space="preserve">11/11/1987</t>
  </si>
  <si>
    <t xml:space="preserve">11/12/1987</t>
  </si>
  <si>
    <t xml:space="preserve">11/13/1987</t>
  </si>
  <si>
    <t xml:space="preserve">11/14/1987</t>
  </si>
  <si>
    <t xml:space="preserve">11/15/1987</t>
  </si>
  <si>
    <t xml:space="preserve">A:e</t>
  </si>
  <si>
    <t xml:space="preserve">11/16/1987</t>
  </si>
  <si>
    <t xml:space="preserve">11/17/1987</t>
  </si>
  <si>
    <t xml:space="preserve">11/18/1987</t>
  </si>
  <si>
    <t xml:space="preserve">11/19/1987</t>
  </si>
  <si>
    <t xml:space="preserve">11/20/1987</t>
  </si>
  <si>
    <t xml:space="preserve">11/21/1987</t>
  </si>
  <si>
    <t xml:space="preserve">11/22/1987</t>
  </si>
  <si>
    <t xml:space="preserve">11/23/1987</t>
  </si>
  <si>
    <t xml:space="preserve">11/24/1987</t>
  </si>
  <si>
    <t xml:space="preserve">11/25/1987</t>
  </si>
  <si>
    <t xml:space="preserve">11/26/1987</t>
  </si>
  <si>
    <t xml:space="preserve">11/27/1987</t>
  </si>
  <si>
    <t xml:space="preserve">11/28/1987</t>
  </si>
  <si>
    <t xml:space="preserve">11/29/1987</t>
  </si>
  <si>
    <t xml:space="preserve">11/30/1987</t>
  </si>
  <si>
    <t xml:space="preserve">12/1/1987</t>
  </si>
  <si>
    <t xml:space="preserve">12/2/1987</t>
  </si>
  <si>
    <t xml:space="preserve">12/3/1987</t>
  </si>
  <si>
    <t xml:space="preserve">12/4/1987</t>
  </si>
  <si>
    <t xml:space="preserve">12/5/1987</t>
  </si>
  <si>
    <t xml:space="preserve">12/6/1987</t>
  </si>
  <si>
    <t xml:space="preserve">12/7/1987</t>
  </si>
  <si>
    <t xml:space="preserve">12/8/1987</t>
  </si>
  <si>
    <t xml:space="preserve">12/9/1987</t>
  </si>
  <si>
    <t xml:space="preserve">12/10/1987</t>
  </si>
  <si>
    <t xml:space="preserve">12/11/1987</t>
  </si>
  <si>
    <t xml:space="preserve">12/12/1987</t>
  </si>
  <si>
    <t xml:space="preserve">12/13/1987</t>
  </si>
  <si>
    <t xml:space="preserve">12/14/1987</t>
  </si>
  <si>
    <t xml:space="preserve">12/15/1987</t>
  </si>
  <si>
    <t xml:space="preserve">12/16/1987</t>
  </si>
  <si>
    <t xml:space="preserve">12/17/1987</t>
  </si>
  <si>
    <t xml:space="preserve">12/18/1987</t>
  </si>
  <si>
    <t xml:space="preserve">12/19/1987</t>
  </si>
  <si>
    <t xml:space="preserve">12/20/1987</t>
  </si>
  <si>
    <t xml:space="preserve">12/21/1987</t>
  </si>
  <si>
    <t xml:space="preserve">12/22/1987</t>
  </si>
  <si>
    <t xml:space="preserve">12/23/1987</t>
  </si>
  <si>
    <t xml:space="preserve">12/24/1987</t>
  </si>
  <si>
    <t xml:space="preserve">12/25/1987</t>
  </si>
  <si>
    <t xml:space="preserve">12/26/1987</t>
  </si>
  <si>
    <t xml:space="preserve">12/27/1987</t>
  </si>
  <si>
    <t xml:space="preserve">12/28/1987</t>
  </si>
  <si>
    <t xml:space="preserve">12/29/1987</t>
  </si>
  <si>
    <t xml:space="preserve">12/30/1987</t>
  </si>
  <si>
    <t xml:space="preserve">12/31/1987</t>
  </si>
  <si>
    <t xml:space="preserve">1/1/1988</t>
  </si>
  <si>
    <t xml:space="preserve">1/2/1988</t>
  </si>
  <si>
    <t xml:space="preserve">1/3/1988</t>
  </si>
  <si>
    <t xml:space="preserve">1/4/1988</t>
  </si>
  <si>
    <t xml:space="preserve">1/5/1988</t>
  </si>
  <si>
    <t xml:space="preserve">1/6/1988</t>
  </si>
  <si>
    <t xml:space="preserve">1/7/1988</t>
  </si>
  <si>
    <t xml:space="preserve">1/8/1988</t>
  </si>
  <si>
    <t xml:space="preserve">1/9/1988</t>
  </si>
  <si>
    <t xml:space="preserve">1/10/1988</t>
  </si>
  <si>
    <t xml:space="preserve">1/11/1988</t>
  </si>
  <si>
    <t xml:space="preserve">1/12/1988</t>
  </si>
  <si>
    <t xml:space="preserve">1/13/1988</t>
  </si>
  <si>
    <t xml:space="preserve">1/14/1988</t>
  </si>
  <si>
    <t xml:space="preserve">1/15/1988</t>
  </si>
  <si>
    <t xml:space="preserve">1/16/1988</t>
  </si>
  <si>
    <t xml:space="preserve">1/17/1988</t>
  </si>
  <si>
    <t xml:space="preserve">1/18/1988</t>
  </si>
  <si>
    <t xml:space="preserve">1/19/1988</t>
  </si>
  <si>
    <t xml:space="preserve">1/20/1988</t>
  </si>
  <si>
    <t xml:space="preserve">1/21/1988</t>
  </si>
  <si>
    <t xml:space="preserve">1/22/1988</t>
  </si>
  <si>
    <t xml:space="preserve">1/23/1988</t>
  </si>
  <si>
    <t xml:space="preserve">1/24/1988</t>
  </si>
  <si>
    <t xml:space="preserve">1/25/1988</t>
  </si>
  <si>
    <t xml:space="preserve">1/26/1988</t>
  </si>
  <si>
    <t xml:space="preserve">1/27/1988</t>
  </si>
  <si>
    <t xml:space="preserve">1/28/1988</t>
  </si>
  <si>
    <t xml:space="preserve">1/29/1988</t>
  </si>
  <si>
    <t xml:space="preserve">1/30/1988</t>
  </si>
  <si>
    <t xml:space="preserve">1/31/1988</t>
  </si>
  <si>
    <t xml:space="preserve">2/1/1988</t>
  </si>
  <si>
    <t xml:space="preserve">2/2/1988</t>
  </si>
  <si>
    <t xml:space="preserve">2/3/1988</t>
  </si>
  <si>
    <t xml:space="preserve">2/4/1988</t>
  </si>
  <si>
    <t xml:space="preserve">2/5/1988</t>
  </si>
  <si>
    <t xml:space="preserve">2/6/1988</t>
  </si>
  <si>
    <t xml:space="preserve">2/7/1988</t>
  </si>
  <si>
    <t xml:space="preserve">2/8/1988</t>
  </si>
  <si>
    <t xml:space="preserve">2/9/1988</t>
  </si>
  <si>
    <t xml:space="preserve">2/10/1988</t>
  </si>
  <si>
    <t xml:space="preserve">2/11/1988</t>
  </si>
  <si>
    <t xml:space="preserve">2/12/1988</t>
  </si>
  <si>
    <t xml:space="preserve">2/13/1988</t>
  </si>
  <si>
    <t xml:space="preserve">2/14/1988</t>
  </si>
  <si>
    <t xml:space="preserve">2/15/1988</t>
  </si>
  <si>
    <t xml:space="preserve">2/16/1988</t>
  </si>
  <si>
    <t xml:space="preserve">2/17/1988</t>
  </si>
  <si>
    <t xml:space="preserve">2/18/1988</t>
  </si>
  <si>
    <t xml:space="preserve">2/19/1988</t>
  </si>
  <si>
    <t xml:space="preserve">2/20/1988</t>
  </si>
  <si>
    <t xml:space="preserve">2/21/1988</t>
  </si>
  <si>
    <t xml:space="preserve">2/22/1988</t>
  </si>
  <si>
    <t xml:space="preserve">2/23/1988</t>
  </si>
  <si>
    <t xml:space="preserve">2/24/1988</t>
  </si>
  <si>
    <t xml:space="preserve">2/25/1988</t>
  </si>
  <si>
    <t xml:space="preserve">2/26/1988</t>
  </si>
  <si>
    <t xml:space="preserve">2/27/1988</t>
  </si>
  <si>
    <t xml:space="preserve">2/28/1988</t>
  </si>
  <si>
    <t xml:space="preserve">2/29/1988</t>
  </si>
  <si>
    <t xml:space="preserve">3/1/1988</t>
  </si>
  <si>
    <t xml:space="preserve">3/2/1988</t>
  </si>
  <si>
    <t xml:space="preserve">3/3/1988</t>
  </si>
  <si>
    <t xml:space="preserve">3/4/1988</t>
  </si>
  <si>
    <t xml:space="preserve">3/5/1988</t>
  </si>
  <si>
    <t xml:space="preserve">3/6/1988</t>
  </si>
  <si>
    <t xml:space="preserve">3/7/1988</t>
  </si>
  <si>
    <t xml:space="preserve">3/8/1988</t>
  </si>
  <si>
    <t xml:space="preserve">3/9/1988</t>
  </si>
  <si>
    <t xml:space="preserve">3/10/1988</t>
  </si>
  <si>
    <t xml:space="preserve">3/11/1988</t>
  </si>
  <si>
    <t xml:space="preserve">3/12/1988</t>
  </si>
  <si>
    <t xml:space="preserve">3/13/1988</t>
  </si>
  <si>
    <t xml:space="preserve">3/14/1988</t>
  </si>
  <si>
    <t xml:space="preserve">3/15/1988</t>
  </si>
  <si>
    <t xml:space="preserve">3/16/1988</t>
  </si>
  <si>
    <t xml:space="preserve">3/17/1988</t>
  </si>
  <si>
    <t xml:space="preserve">3/18/1988</t>
  </si>
  <si>
    <t xml:space="preserve">3/19/1988</t>
  </si>
  <si>
    <t xml:space="preserve">3/20/1988</t>
  </si>
  <si>
    <t xml:space="preserve">3/21/1988</t>
  </si>
  <si>
    <t xml:space="preserve">3/22/1988</t>
  </si>
  <si>
    <t xml:space="preserve">3/23/1988</t>
  </si>
  <si>
    <t xml:space="preserve">3/24/1988</t>
  </si>
  <si>
    <t xml:space="preserve">3/25/1988</t>
  </si>
  <si>
    <t xml:space="preserve">3/26/1988</t>
  </si>
  <si>
    <t xml:space="preserve">3/27/1988</t>
  </si>
  <si>
    <t xml:space="preserve">3/28/1988</t>
  </si>
  <si>
    <t xml:space="preserve">3/29/1988</t>
  </si>
  <si>
    <t xml:space="preserve">3/30/1988</t>
  </si>
  <si>
    <t xml:space="preserve">3/31/1988</t>
  </si>
  <si>
    <t xml:space="preserve">4/1/1988</t>
  </si>
  <si>
    <t xml:space="preserve">4/2/1988</t>
  </si>
  <si>
    <t xml:space="preserve">4/3/1988</t>
  </si>
  <si>
    <t xml:space="preserve">4/4/1988</t>
  </si>
  <si>
    <t xml:space="preserve">4/5/1988</t>
  </si>
  <si>
    <t xml:space="preserve">4/6/1988</t>
  </si>
  <si>
    <t xml:space="preserve">4/7/1988</t>
  </si>
  <si>
    <t xml:space="preserve">4/8/1988</t>
  </si>
  <si>
    <t xml:space="preserve">4/9/1988</t>
  </si>
  <si>
    <t xml:space="preserve">4/10/1988</t>
  </si>
  <si>
    <t xml:space="preserve">4/11/1988</t>
  </si>
  <si>
    <t xml:space="preserve">4/12/1988</t>
  </si>
  <si>
    <t xml:space="preserve">4/13/1988</t>
  </si>
  <si>
    <t xml:space="preserve">4/14/1988</t>
  </si>
  <si>
    <t xml:space="preserve">4/15/1988</t>
  </si>
  <si>
    <t xml:space="preserve">4/16/1988</t>
  </si>
  <si>
    <t xml:space="preserve">4/17/1988</t>
  </si>
  <si>
    <t xml:space="preserve">4/18/1988</t>
  </si>
  <si>
    <t xml:space="preserve">4/19/1988</t>
  </si>
  <si>
    <t xml:space="preserve">4/20/1988</t>
  </si>
  <si>
    <t xml:space="preserve">4/21/1988</t>
  </si>
  <si>
    <t xml:space="preserve">4/22/1988</t>
  </si>
  <si>
    <t xml:space="preserve">4/23/1988</t>
  </si>
  <si>
    <t xml:space="preserve">4/24/1988</t>
  </si>
  <si>
    <t xml:space="preserve">4/25/1988</t>
  </si>
  <si>
    <t xml:space="preserve">4/26/1988</t>
  </si>
  <si>
    <t xml:space="preserve">4/27/1988</t>
  </si>
  <si>
    <t xml:space="preserve">4/28/1988</t>
  </si>
  <si>
    <t xml:space="preserve">4/29/1988</t>
  </si>
  <si>
    <t xml:space="preserve">4/30/1988</t>
  </si>
  <si>
    <t xml:space="preserve">5/1/1988</t>
  </si>
  <si>
    <t xml:space="preserve">5/2/1988</t>
  </si>
  <si>
    <t xml:space="preserve">5/3/1988</t>
  </si>
  <si>
    <t xml:space="preserve">5/4/1988</t>
  </si>
  <si>
    <t xml:space="preserve">5/5/1988</t>
  </si>
  <si>
    <t xml:space="preserve">5/6/1988</t>
  </si>
  <si>
    <t xml:space="preserve">5/7/1988</t>
  </si>
  <si>
    <t xml:space="preserve">5/8/1988</t>
  </si>
  <si>
    <t xml:space="preserve">5/9/1988</t>
  </si>
  <si>
    <t xml:space="preserve">5/10/1988</t>
  </si>
  <si>
    <t xml:space="preserve">5/11/1988</t>
  </si>
  <si>
    <t xml:space="preserve">5/12/1988</t>
  </si>
  <si>
    <t xml:space="preserve">5/13/1988</t>
  </si>
  <si>
    <t xml:space="preserve">5/14/1988</t>
  </si>
  <si>
    <t xml:space="preserve">5/15/1988</t>
  </si>
  <si>
    <t xml:space="preserve">5/16/1988</t>
  </si>
  <si>
    <t xml:space="preserve">5/17/1988</t>
  </si>
  <si>
    <t xml:space="preserve">5/18/1988</t>
  </si>
  <si>
    <t xml:space="preserve">5/19/1988</t>
  </si>
  <si>
    <t xml:space="preserve">5/20/1988</t>
  </si>
  <si>
    <t xml:space="preserve">5/21/1988</t>
  </si>
  <si>
    <t xml:space="preserve">5/22/1988</t>
  </si>
  <si>
    <t xml:space="preserve">5/23/1988</t>
  </si>
  <si>
    <t xml:space="preserve">5/24/1988</t>
  </si>
  <si>
    <t xml:space="preserve">5/25/1988</t>
  </si>
  <si>
    <t xml:space="preserve">5/26/1988</t>
  </si>
  <si>
    <t xml:space="preserve">5/27/1988</t>
  </si>
  <si>
    <t xml:space="preserve">5/28/1988</t>
  </si>
  <si>
    <t xml:space="preserve">5/29/1988</t>
  </si>
  <si>
    <t xml:space="preserve">5/30/1988</t>
  </si>
  <si>
    <t xml:space="preserve">5/31/1988</t>
  </si>
  <si>
    <t xml:space="preserve">6/1/1988</t>
  </si>
  <si>
    <t xml:space="preserve">6/2/1988</t>
  </si>
  <si>
    <t xml:space="preserve">6/3/1988</t>
  </si>
  <si>
    <t xml:space="preserve">6/4/1988</t>
  </si>
  <si>
    <t xml:space="preserve">6/5/1988</t>
  </si>
  <si>
    <t xml:space="preserve">6/6/1988</t>
  </si>
  <si>
    <t xml:space="preserve">6/7/1988</t>
  </si>
  <si>
    <t xml:space="preserve">6/8/1988</t>
  </si>
  <si>
    <t xml:space="preserve">6/9/1988</t>
  </si>
  <si>
    <t xml:space="preserve">6/10/1988</t>
  </si>
  <si>
    <t xml:space="preserve">6/11/1988</t>
  </si>
  <si>
    <t xml:space="preserve">6/12/1988</t>
  </si>
  <si>
    <t xml:space="preserve">6/13/1988</t>
  </si>
  <si>
    <t xml:space="preserve">6/14/1988</t>
  </si>
  <si>
    <t xml:space="preserve">6/15/1988</t>
  </si>
  <si>
    <t xml:space="preserve">6/16/1988</t>
  </si>
  <si>
    <t xml:space="preserve">6/17/1988</t>
  </si>
  <si>
    <t xml:space="preserve">6/18/1988</t>
  </si>
  <si>
    <t xml:space="preserve">6/19/1988</t>
  </si>
  <si>
    <t xml:space="preserve">6/20/1988</t>
  </si>
  <si>
    <t xml:space="preserve">6/21/1988</t>
  </si>
  <si>
    <t xml:space="preserve">6/22/1988</t>
  </si>
  <si>
    <t xml:space="preserve">6/23/1988</t>
  </si>
  <si>
    <t xml:space="preserve">6/24/1988</t>
  </si>
  <si>
    <t xml:space="preserve">6/25/1988</t>
  </si>
  <si>
    <t xml:space="preserve">6/26/1988</t>
  </si>
  <si>
    <t xml:space="preserve">6/27/1988</t>
  </si>
  <si>
    <t xml:space="preserve">6/28/1988</t>
  </si>
  <si>
    <t xml:space="preserve">6/29/1988</t>
  </si>
  <si>
    <t xml:space="preserve">6/30/1988</t>
  </si>
  <si>
    <t xml:space="preserve">7/1/1988</t>
  </si>
  <si>
    <t xml:space="preserve">7/2/1988</t>
  </si>
  <si>
    <t xml:space="preserve">7/3/1988</t>
  </si>
  <si>
    <t xml:space="preserve">7/4/1988</t>
  </si>
  <si>
    <t xml:space="preserve">7/5/1988</t>
  </si>
  <si>
    <t xml:space="preserve">7/6/1988</t>
  </si>
  <si>
    <t xml:space="preserve">7/7/1988</t>
  </si>
  <si>
    <t xml:space="preserve">7/8/1988</t>
  </si>
  <si>
    <t xml:space="preserve">7/9/1988</t>
  </si>
  <si>
    <t xml:space="preserve">7/10/1988</t>
  </si>
  <si>
    <t xml:space="preserve">7/11/1988</t>
  </si>
  <si>
    <t xml:space="preserve">7/12/1988</t>
  </si>
  <si>
    <t xml:space="preserve">7/13/1988</t>
  </si>
  <si>
    <t xml:space="preserve">7/14/1988</t>
  </si>
  <si>
    <t xml:space="preserve">7/15/1988</t>
  </si>
  <si>
    <t xml:space="preserve">7/16/1988</t>
  </si>
  <si>
    <t xml:space="preserve">7/17/1988</t>
  </si>
  <si>
    <t xml:space="preserve">7/18/1988</t>
  </si>
  <si>
    <t xml:space="preserve">7/19/1988</t>
  </si>
  <si>
    <t xml:space="preserve">7/20/1988</t>
  </si>
  <si>
    <t xml:space="preserve">7/21/1988</t>
  </si>
  <si>
    <t xml:space="preserve">7/22/1988</t>
  </si>
  <si>
    <t xml:space="preserve">7/23/1988</t>
  </si>
  <si>
    <t xml:space="preserve">7/24/1988</t>
  </si>
  <si>
    <t xml:space="preserve">7/25/1988</t>
  </si>
  <si>
    <t xml:space="preserve">7/26/1988</t>
  </si>
  <si>
    <t xml:space="preserve">7/27/1988</t>
  </si>
  <si>
    <t xml:space="preserve">7/28/1988</t>
  </si>
  <si>
    <t xml:space="preserve">7/29/1988</t>
  </si>
  <si>
    <t xml:space="preserve">7/30/1988</t>
  </si>
  <si>
    <t xml:space="preserve">7/31/1988</t>
  </si>
  <si>
    <t xml:space="preserve">8/1/1988</t>
  </si>
  <si>
    <t xml:space="preserve">8/2/1988</t>
  </si>
  <si>
    <t xml:space="preserve">8/3/1988</t>
  </si>
  <si>
    <t xml:space="preserve">8/4/1988</t>
  </si>
  <si>
    <t xml:space="preserve">8/5/1988</t>
  </si>
  <si>
    <t xml:space="preserve">8/6/1988</t>
  </si>
  <si>
    <t xml:space="preserve">8/7/1988</t>
  </si>
  <si>
    <t xml:space="preserve">8/8/1988</t>
  </si>
  <si>
    <t xml:space="preserve">8/9/1988</t>
  </si>
  <si>
    <t xml:space="preserve">8/10/1988</t>
  </si>
  <si>
    <t xml:space="preserve">8/11/1988</t>
  </si>
  <si>
    <t xml:space="preserve">8/12/1988</t>
  </si>
  <si>
    <t xml:space="preserve">8/13/1988</t>
  </si>
  <si>
    <t xml:space="preserve">8/14/1988</t>
  </si>
  <si>
    <t xml:space="preserve">8/15/1988</t>
  </si>
  <si>
    <t xml:space="preserve">8/16/1988</t>
  </si>
  <si>
    <t xml:space="preserve">8/17/1988</t>
  </si>
  <si>
    <t xml:space="preserve">8/18/1988</t>
  </si>
  <si>
    <t xml:space="preserve">8/19/1988</t>
  </si>
  <si>
    <t xml:space="preserve">8/20/1988</t>
  </si>
  <si>
    <t xml:space="preserve">8/21/1988</t>
  </si>
  <si>
    <t xml:space="preserve">8/22/1988</t>
  </si>
  <si>
    <t xml:space="preserve">8/23/1988</t>
  </si>
  <si>
    <t xml:space="preserve">8/24/1988</t>
  </si>
  <si>
    <t xml:space="preserve">8/25/1988</t>
  </si>
  <si>
    <t xml:space="preserve">8/26/1988</t>
  </si>
  <si>
    <t xml:space="preserve">8/27/1988</t>
  </si>
  <si>
    <t xml:space="preserve">8/28/1988</t>
  </si>
  <si>
    <t xml:space="preserve">8/29/1988</t>
  </si>
  <si>
    <t xml:space="preserve">8/30/1988</t>
  </si>
  <si>
    <t xml:space="preserve">8/31/1988</t>
  </si>
  <si>
    <t xml:space="preserve">9/1/1988</t>
  </si>
  <si>
    <t xml:space="preserve">9/2/1988</t>
  </si>
  <si>
    <t xml:space="preserve">9/3/1988</t>
  </si>
  <si>
    <t xml:space="preserve">9/4/1988</t>
  </si>
  <si>
    <t xml:space="preserve">9/5/1988</t>
  </si>
  <si>
    <t xml:space="preserve">9/6/1988</t>
  </si>
  <si>
    <t xml:space="preserve">9/7/1988</t>
  </si>
  <si>
    <t xml:space="preserve">9/8/1988</t>
  </si>
  <si>
    <t xml:space="preserve">9/9/1988</t>
  </si>
  <si>
    <t xml:space="preserve">9/10/1988</t>
  </si>
  <si>
    <t xml:space="preserve">9/11/1988</t>
  </si>
  <si>
    <t xml:space="preserve">9/12/1988</t>
  </si>
  <si>
    <t xml:space="preserve">9/13/1988</t>
  </si>
  <si>
    <t xml:space="preserve">9/14/1988</t>
  </si>
  <si>
    <t xml:space="preserve">9/15/1988</t>
  </si>
  <si>
    <t xml:space="preserve">9/16/1988</t>
  </si>
  <si>
    <t xml:space="preserve">9/17/1988</t>
  </si>
  <si>
    <t xml:space="preserve">9/18/1988</t>
  </si>
  <si>
    <t xml:space="preserve">9/19/1988</t>
  </si>
  <si>
    <t xml:space="preserve">9/20/1988</t>
  </si>
  <si>
    <t xml:space="preserve">9/21/1988</t>
  </si>
  <si>
    <t xml:space="preserve">9/22/1988</t>
  </si>
  <si>
    <t xml:space="preserve">9/23/1988</t>
  </si>
  <si>
    <t xml:space="preserve">9/24/1988</t>
  </si>
  <si>
    <t xml:space="preserve">9/25/1988</t>
  </si>
  <si>
    <t xml:space="preserve">9/26/1988</t>
  </si>
  <si>
    <t xml:space="preserve">9/27/1988</t>
  </si>
  <si>
    <t xml:space="preserve">9/28/1988</t>
  </si>
  <si>
    <t xml:space="preserve">9/29/1988</t>
  </si>
  <si>
    <t xml:space="preserve">9/30/1988</t>
  </si>
  <si>
    <t xml:space="preserve">10/1/1988</t>
  </si>
  <si>
    <t xml:space="preserve">10/2/1988</t>
  </si>
  <si>
    <t xml:space="preserve">10/3/1988</t>
  </si>
  <si>
    <t xml:space="preserve">10/4/1988</t>
  </si>
  <si>
    <t xml:space="preserve">10/5/1988</t>
  </si>
  <si>
    <t xml:space="preserve">10/6/1988</t>
  </si>
  <si>
    <t xml:space="preserve">10/7/1988</t>
  </si>
  <si>
    <t xml:space="preserve">10/8/1988</t>
  </si>
  <si>
    <t xml:space="preserve">10/9/1988</t>
  </si>
  <si>
    <t xml:space="preserve">10/10/1988</t>
  </si>
  <si>
    <t xml:space="preserve">10/11/1988</t>
  </si>
  <si>
    <t xml:space="preserve">10/12/1988</t>
  </si>
  <si>
    <t xml:space="preserve">10/13/1988</t>
  </si>
  <si>
    <t xml:space="preserve">10/14/1988</t>
  </si>
  <si>
    <t xml:space="preserve">10/15/1988</t>
  </si>
  <si>
    <t xml:space="preserve">10/16/1988</t>
  </si>
  <si>
    <t xml:space="preserve">10/17/1988</t>
  </si>
  <si>
    <t xml:space="preserve">10/18/1988</t>
  </si>
  <si>
    <t xml:space="preserve">10/19/1988</t>
  </si>
  <si>
    <t xml:space="preserve">10/20/1988</t>
  </si>
  <si>
    <t xml:space="preserve">10/21/1988</t>
  </si>
  <si>
    <t xml:space="preserve">10/22/1988</t>
  </si>
  <si>
    <t xml:space="preserve">10/23/1988</t>
  </si>
  <si>
    <t xml:space="preserve">10/24/1988</t>
  </si>
  <si>
    <t xml:space="preserve">10/25/1988</t>
  </si>
  <si>
    <t xml:space="preserve">10/26/1988</t>
  </si>
  <si>
    <t xml:space="preserve">10/27/1988</t>
  </si>
  <si>
    <t xml:space="preserve">10/28/1988</t>
  </si>
  <si>
    <t xml:space="preserve">10/29/1988</t>
  </si>
  <si>
    <t xml:space="preserve">10/30/1988</t>
  </si>
  <si>
    <t xml:space="preserve">10/31/1988</t>
  </si>
  <si>
    <t xml:space="preserve">11/1/1988</t>
  </si>
  <si>
    <t xml:space="preserve">11/2/1988</t>
  </si>
  <si>
    <t xml:space="preserve">11/3/1988</t>
  </si>
  <si>
    <t xml:space="preserve">11/4/1988</t>
  </si>
  <si>
    <t xml:space="preserve">11/5/1988</t>
  </si>
  <si>
    <t xml:space="preserve">11/6/1988</t>
  </si>
  <si>
    <t xml:space="preserve">11/7/1988</t>
  </si>
  <si>
    <t xml:space="preserve">11/8/1988</t>
  </si>
  <si>
    <t xml:space="preserve">11/9/1988</t>
  </si>
  <si>
    <t xml:space="preserve">11/10/1988</t>
  </si>
  <si>
    <t xml:space="preserve">11/11/1988</t>
  </si>
  <si>
    <t xml:space="preserve">11/12/1988</t>
  </si>
  <si>
    <t xml:space="preserve">11/13/1988</t>
  </si>
  <si>
    <t xml:space="preserve">11/14/1988</t>
  </si>
  <si>
    <t xml:space="preserve">11/15/1988</t>
  </si>
  <si>
    <t xml:space="preserve">11/16/1988</t>
  </si>
  <si>
    <t xml:space="preserve">11/17/1988</t>
  </si>
  <si>
    <t xml:space="preserve">11/18/1988</t>
  </si>
  <si>
    <t xml:space="preserve">11/19/1988</t>
  </si>
  <si>
    <t xml:space="preserve">11/20/1988</t>
  </si>
  <si>
    <t xml:space="preserve">11/21/1988</t>
  </si>
  <si>
    <t xml:space="preserve">11/22/1988</t>
  </si>
  <si>
    <t xml:space="preserve">11/23/1988</t>
  </si>
  <si>
    <t xml:space="preserve">11/24/1988</t>
  </si>
  <si>
    <t xml:space="preserve">11/25/1988</t>
  </si>
  <si>
    <t xml:space="preserve">11/26/1988</t>
  </si>
  <si>
    <t xml:space="preserve">11/27/1988</t>
  </si>
  <si>
    <t xml:space="preserve">11/28/1988</t>
  </si>
  <si>
    <t xml:space="preserve">11/29/1988</t>
  </si>
  <si>
    <t xml:space="preserve">11/30/1988</t>
  </si>
  <si>
    <t xml:space="preserve">12/1/1988</t>
  </si>
  <si>
    <t xml:space="preserve">12/2/1988</t>
  </si>
  <si>
    <t xml:space="preserve">12/3/1988</t>
  </si>
  <si>
    <t xml:space="preserve">12/4/1988</t>
  </si>
  <si>
    <t xml:space="preserve">12/5/1988</t>
  </si>
  <si>
    <t xml:space="preserve">12/6/1988</t>
  </si>
  <si>
    <t xml:space="preserve">12/7/1988</t>
  </si>
  <si>
    <t xml:space="preserve">12/8/1988</t>
  </si>
  <si>
    <t xml:space="preserve">12/9/1988</t>
  </si>
  <si>
    <t xml:space="preserve">12/10/1988</t>
  </si>
  <si>
    <t xml:space="preserve">12/11/1988</t>
  </si>
  <si>
    <t xml:space="preserve">12/12/1988</t>
  </si>
  <si>
    <t xml:space="preserve">12/13/1988</t>
  </si>
  <si>
    <t xml:space="preserve">12/14/1988</t>
  </si>
  <si>
    <t xml:space="preserve">12/15/1988</t>
  </si>
  <si>
    <t xml:space="preserve">12/16/1988</t>
  </si>
  <si>
    <t xml:space="preserve">12/17/1988</t>
  </si>
  <si>
    <t xml:space="preserve">12/18/1988</t>
  </si>
  <si>
    <t xml:space="preserve">12/19/1988</t>
  </si>
  <si>
    <t xml:space="preserve">12/20/1988</t>
  </si>
  <si>
    <t xml:space="preserve">12/21/1988</t>
  </si>
  <si>
    <t xml:space="preserve">12/22/1988</t>
  </si>
  <si>
    <t xml:space="preserve">12/23/1988</t>
  </si>
  <si>
    <t xml:space="preserve">12/24/1988</t>
  </si>
  <si>
    <t xml:space="preserve">12/25/1988</t>
  </si>
  <si>
    <t xml:space="preserve">12/26/1988</t>
  </si>
  <si>
    <t xml:space="preserve">12/27/1988</t>
  </si>
  <si>
    <t xml:space="preserve">12/28/1988</t>
  </si>
  <si>
    <t xml:space="preserve">12/29/1988</t>
  </si>
  <si>
    <t xml:space="preserve">12/30/1988</t>
  </si>
  <si>
    <t xml:space="preserve">12/31/1988</t>
  </si>
  <si>
    <t xml:space="preserve">1/1/1989</t>
  </si>
  <si>
    <t xml:space="preserve">1/2/1989</t>
  </si>
  <si>
    <t xml:space="preserve">1/3/1989</t>
  </si>
  <si>
    <t xml:space="preserve">1/4/1989</t>
  </si>
  <si>
    <t xml:space="preserve">1/5/1989</t>
  </si>
  <si>
    <t xml:space="preserve">1/6/1989</t>
  </si>
  <si>
    <t xml:space="preserve">1/7/1989</t>
  </si>
  <si>
    <t xml:space="preserve">1/8/1989</t>
  </si>
  <si>
    <t xml:space="preserve">1/9/1989</t>
  </si>
  <si>
    <t xml:space="preserve">1/10/1989</t>
  </si>
  <si>
    <t xml:space="preserve">1/11/1989</t>
  </si>
  <si>
    <t xml:space="preserve">1/12/1989</t>
  </si>
  <si>
    <t xml:space="preserve">1/13/1989</t>
  </si>
  <si>
    <t xml:space="preserve">1/14/1989</t>
  </si>
  <si>
    <t xml:space="preserve">1/15/1989</t>
  </si>
  <si>
    <t xml:space="preserve">1/16/1989</t>
  </si>
  <si>
    <t xml:space="preserve">1/17/1989</t>
  </si>
  <si>
    <t xml:space="preserve">1/18/1989</t>
  </si>
  <si>
    <t xml:space="preserve">1/19/1989</t>
  </si>
  <si>
    <t xml:space="preserve">1/20/1989</t>
  </si>
  <si>
    <t xml:space="preserve">1/21/1989</t>
  </si>
  <si>
    <t xml:space="preserve">1/22/1989</t>
  </si>
  <si>
    <t xml:space="preserve">1/23/1989</t>
  </si>
  <si>
    <t xml:space="preserve">1/24/1989</t>
  </si>
  <si>
    <t xml:space="preserve">1/25/1989</t>
  </si>
  <si>
    <t xml:space="preserve">1/26/1989</t>
  </si>
  <si>
    <t xml:space="preserve">1/27/1989</t>
  </si>
  <si>
    <t xml:space="preserve">1/28/1989</t>
  </si>
  <si>
    <t xml:space="preserve">1/29/1989</t>
  </si>
  <si>
    <t xml:space="preserve">1/30/1989</t>
  </si>
  <si>
    <t xml:space="preserve">1/31/1989</t>
  </si>
  <si>
    <t xml:space="preserve">2/1/1989</t>
  </si>
  <si>
    <t xml:space="preserve">2/2/1989</t>
  </si>
  <si>
    <t xml:space="preserve">2/3/1989</t>
  </si>
  <si>
    <t xml:space="preserve">2/4/1989</t>
  </si>
  <si>
    <t xml:space="preserve">2/5/1989</t>
  </si>
  <si>
    <t xml:space="preserve">2/6/1989</t>
  </si>
  <si>
    <t xml:space="preserve">2/7/1989</t>
  </si>
  <si>
    <t xml:space="preserve">2/8/1989</t>
  </si>
  <si>
    <t xml:space="preserve">2/9/1989</t>
  </si>
  <si>
    <t xml:space="preserve">2/10/1989</t>
  </si>
  <si>
    <t xml:space="preserve">2/11/1989</t>
  </si>
  <si>
    <t xml:space="preserve">2/12/1989</t>
  </si>
  <si>
    <t xml:space="preserve">2/13/1989</t>
  </si>
  <si>
    <t xml:space="preserve">2/14/1989</t>
  </si>
  <si>
    <t xml:space="preserve">2/15/1989</t>
  </si>
  <si>
    <t xml:space="preserve">2/16/1989</t>
  </si>
  <si>
    <t xml:space="preserve">2/17/1989</t>
  </si>
  <si>
    <t xml:space="preserve">2/18/1989</t>
  </si>
  <si>
    <t xml:space="preserve">2/19/1989</t>
  </si>
  <si>
    <t xml:space="preserve">2/20/1989</t>
  </si>
  <si>
    <t xml:space="preserve">2/21/1989</t>
  </si>
  <si>
    <t xml:space="preserve">2/22/1989</t>
  </si>
  <si>
    <t xml:space="preserve">2/23/1989</t>
  </si>
  <si>
    <t xml:space="preserve">2/24/1989</t>
  </si>
  <si>
    <t xml:space="preserve">2/25/1989</t>
  </si>
  <si>
    <t xml:space="preserve">2/26/1989</t>
  </si>
  <si>
    <t xml:space="preserve">2/27/1989</t>
  </si>
  <si>
    <t xml:space="preserve">2/28/1989</t>
  </si>
  <si>
    <t xml:space="preserve">3/1/1989</t>
  </si>
  <si>
    <t xml:space="preserve">3/2/1989</t>
  </si>
  <si>
    <t xml:space="preserve">3/3/1989</t>
  </si>
  <si>
    <t xml:space="preserve">3/4/1989</t>
  </si>
  <si>
    <t xml:space="preserve">3/5/1989</t>
  </si>
  <si>
    <t xml:space="preserve">3/6/1989</t>
  </si>
  <si>
    <t xml:space="preserve">3/7/1989</t>
  </si>
  <si>
    <t xml:space="preserve">3/8/1989</t>
  </si>
  <si>
    <t xml:space="preserve">3/9/1989</t>
  </si>
  <si>
    <t xml:space="preserve">3/10/1989</t>
  </si>
  <si>
    <t xml:space="preserve">3/11/1989</t>
  </si>
  <si>
    <t xml:space="preserve">3/12/1989</t>
  </si>
  <si>
    <t xml:space="preserve">3/13/1989</t>
  </si>
  <si>
    <t xml:space="preserve">3/14/1989</t>
  </si>
  <si>
    <t xml:space="preserve">3/15/1989</t>
  </si>
  <si>
    <t xml:space="preserve">3/16/1989</t>
  </si>
  <si>
    <t xml:space="preserve">3/17/1989</t>
  </si>
  <si>
    <t xml:space="preserve">3/18/1989</t>
  </si>
  <si>
    <t xml:space="preserve">3/19/1989</t>
  </si>
  <si>
    <t xml:space="preserve">3/20/1989</t>
  </si>
  <si>
    <t xml:space="preserve">3/21/1989</t>
  </si>
  <si>
    <t xml:space="preserve">3/22/1989</t>
  </si>
  <si>
    <t xml:space="preserve">3/23/1989</t>
  </si>
  <si>
    <t xml:space="preserve">3/24/1989</t>
  </si>
  <si>
    <t xml:space="preserve">3/25/1989</t>
  </si>
  <si>
    <t xml:space="preserve">3/26/1989</t>
  </si>
  <si>
    <t xml:space="preserve">3/27/1989</t>
  </si>
  <si>
    <t xml:space="preserve">3/28/1989</t>
  </si>
  <si>
    <t xml:space="preserve">3/29/1989</t>
  </si>
  <si>
    <t xml:space="preserve">3/30/1989</t>
  </si>
  <si>
    <t xml:space="preserve">3/31/1989</t>
  </si>
  <si>
    <t xml:space="preserve">4/1/1989</t>
  </si>
  <si>
    <t xml:space="preserve">4/2/1989</t>
  </si>
  <si>
    <t xml:space="preserve">4/3/1989</t>
  </si>
  <si>
    <t xml:space="preserve">4/4/1989</t>
  </si>
  <si>
    <t xml:space="preserve">4/5/1989</t>
  </si>
  <si>
    <t xml:space="preserve">4/6/1989</t>
  </si>
  <si>
    <t xml:space="preserve">4/7/1989</t>
  </si>
  <si>
    <t xml:space="preserve">4/8/1989</t>
  </si>
  <si>
    <t xml:space="preserve">4/9/1989</t>
  </si>
  <si>
    <t xml:space="preserve">4/10/1989</t>
  </si>
  <si>
    <t xml:space="preserve">4/11/1989</t>
  </si>
  <si>
    <t xml:space="preserve">4/12/1989</t>
  </si>
  <si>
    <t xml:space="preserve">4/13/1989</t>
  </si>
  <si>
    <t xml:space="preserve">4/14/1989</t>
  </si>
  <si>
    <t xml:space="preserve">4/15/1989</t>
  </si>
  <si>
    <t xml:space="preserve">4/16/1989</t>
  </si>
  <si>
    <t xml:space="preserve">4/17/1989</t>
  </si>
  <si>
    <t xml:space="preserve">4/18/1989</t>
  </si>
  <si>
    <t xml:space="preserve">4/19/1989</t>
  </si>
  <si>
    <t xml:space="preserve">4/20/1989</t>
  </si>
  <si>
    <t xml:space="preserve">4/21/1989</t>
  </si>
  <si>
    <t xml:space="preserve">4/22/1989</t>
  </si>
  <si>
    <t xml:space="preserve">4/23/1989</t>
  </si>
  <si>
    <t xml:space="preserve">4/24/1989</t>
  </si>
  <si>
    <t xml:space="preserve">4/25/1989</t>
  </si>
  <si>
    <t xml:space="preserve">4/26/1989</t>
  </si>
  <si>
    <t xml:space="preserve">4/27/1989</t>
  </si>
  <si>
    <t xml:space="preserve">4/28/1989</t>
  </si>
  <si>
    <t xml:space="preserve">4/29/1989</t>
  </si>
  <si>
    <t xml:space="preserve">4/30/1989</t>
  </si>
  <si>
    <t xml:space="preserve">5/1/1989</t>
  </si>
  <si>
    <t xml:space="preserve">5/2/1989</t>
  </si>
  <si>
    <t xml:space="preserve">5/3/1989</t>
  </si>
  <si>
    <t xml:space="preserve">5/4/1989</t>
  </si>
  <si>
    <t xml:space="preserve">5/5/1989</t>
  </si>
  <si>
    <t xml:space="preserve">5/6/1989</t>
  </si>
  <si>
    <t xml:space="preserve">5/7/1989</t>
  </si>
  <si>
    <t xml:space="preserve">5/8/1989</t>
  </si>
  <si>
    <t xml:space="preserve">5/9/1989</t>
  </si>
  <si>
    <t xml:space="preserve">5/10/1989</t>
  </si>
  <si>
    <t xml:space="preserve">5/11/1989</t>
  </si>
  <si>
    <t xml:space="preserve">5/12/1989</t>
  </si>
  <si>
    <t xml:space="preserve">5/13/1989</t>
  </si>
  <si>
    <t xml:space="preserve">5/14/1989</t>
  </si>
  <si>
    <t xml:space="preserve">5/15/1989</t>
  </si>
  <si>
    <t xml:space="preserve">5/16/1989</t>
  </si>
  <si>
    <t xml:space="preserve">5/17/1989</t>
  </si>
  <si>
    <t xml:space="preserve">5/18/1989</t>
  </si>
  <si>
    <t xml:space="preserve">5/19/1989</t>
  </si>
  <si>
    <t xml:space="preserve">5/20/1989</t>
  </si>
  <si>
    <t xml:space="preserve">5/21/1989</t>
  </si>
  <si>
    <t xml:space="preserve">5/22/1989</t>
  </si>
  <si>
    <t xml:space="preserve">5/23/1989</t>
  </si>
  <si>
    <t xml:space="preserve">5/24/1989</t>
  </si>
  <si>
    <t xml:space="preserve">5/25/1989</t>
  </si>
  <si>
    <t xml:space="preserve">5/26/1989</t>
  </si>
  <si>
    <t xml:space="preserve">5/27/1989</t>
  </si>
  <si>
    <t xml:space="preserve">5/28/1989</t>
  </si>
  <si>
    <t xml:space="preserve">5/29/1989</t>
  </si>
  <si>
    <t xml:space="preserve">5/30/1989</t>
  </si>
  <si>
    <t xml:space="preserve">5/31/1989</t>
  </si>
  <si>
    <t xml:space="preserve">6/1/1989</t>
  </si>
  <si>
    <t xml:space="preserve">6/2/1989</t>
  </si>
  <si>
    <t xml:space="preserve">6/3/1989</t>
  </si>
  <si>
    <t xml:space="preserve">6/4/1989</t>
  </si>
  <si>
    <t xml:space="preserve">6/5/1989</t>
  </si>
  <si>
    <t xml:space="preserve">6/6/1989</t>
  </si>
  <si>
    <t xml:space="preserve">6/7/1989</t>
  </si>
  <si>
    <t xml:space="preserve">6/8/1989</t>
  </si>
  <si>
    <t xml:space="preserve">6/9/1989</t>
  </si>
  <si>
    <t xml:space="preserve">6/10/1989</t>
  </si>
  <si>
    <t xml:space="preserve">6/11/1989</t>
  </si>
  <si>
    <t xml:space="preserve">6/12/1989</t>
  </si>
  <si>
    <t xml:space="preserve">6/13/1989</t>
  </si>
  <si>
    <t xml:space="preserve">6/14/1989</t>
  </si>
  <si>
    <t xml:space="preserve">6/15/1989</t>
  </si>
  <si>
    <t xml:space="preserve">6/16/1989</t>
  </si>
  <si>
    <t xml:space="preserve">6/17/1989</t>
  </si>
  <si>
    <t xml:space="preserve">6/18/1989</t>
  </si>
  <si>
    <t xml:space="preserve">6/19/1989</t>
  </si>
  <si>
    <t xml:space="preserve">6/20/1989</t>
  </si>
  <si>
    <t xml:space="preserve">6/21/1989</t>
  </si>
  <si>
    <t xml:space="preserve">6/22/1989</t>
  </si>
  <si>
    <t xml:space="preserve">6/23/1989</t>
  </si>
  <si>
    <t xml:space="preserve">6/24/1989</t>
  </si>
  <si>
    <t xml:space="preserve">6/25/1989</t>
  </si>
  <si>
    <t xml:space="preserve">6/26/1989</t>
  </si>
  <si>
    <t xml:space="preserve">6/27/1989</t>
  </si>
  <si>
    <t xml:space="preserve">6/28/1989</t>
  </si>
  <si>
    <t xml:space="preserve">6/29/1989</t>
  </si>
  <si>
    <t xml:space="preserve">6/30/1989</t>
  </si>
  <si>
    <t xml:space="preserve">7/1/1989</t>
  </si>
  <si>
    <t xml:space="preserve">7/2/1989</t>
  </si>
  <si>
    <t xml:space="preserve">7/3/1989</t>
  </si>
  <si>
    <t xml:space="preserve">7/4/1989</t>
  </si>
  <si>
    <t xml:space="preserve">7/5/1989</t>
  </si>
  <si>
    <t xml:space="preserve">7/6/1989</t>
  </si>
  <si>
    <t xml:space="preserve">7/7/1989</t>
  </si>
  <si>
    <t xml:space="preserve">7/8/1989</t>
  </si>
  <si>
    <t xml:space="preserve">7/9/1989</t>
  </si>
  <si>
    <t xml:space="preserve">7/10/1989</t>
  </si>
  <si>
    <t xml:space="preserve">7/11/1989</t>
  </si>
  <si>
    <t xml:space="preserve">7/12/1989</t>
  </si>
  <si>
    <t xml:space="preserve">7/13/1989</t>
  </si>
  <si>
    <t xml:space="preserve">7/14/1989</t>
  </si>
  <si>
    <t xml:space="preserve">7/15/1989</t>
  </si>
  <si>
    <t xml:space="preserve">7/16/1989</t>
  </si>
  <si>
    <t xml:space="preserve">7/17/1989</t>
  </si>
  <si>
    <t xml:space="preserve">7/18/1989</t>
  </si>
  <si>
    <t xml:space="preserve">7/19/1989</t>
  </si>
  <si>
    <t xml:space="preserve">7/20/1989</t>
  </si>
  <si>
    <t xml:space="preserve">7/21/1989</t>
  </si>
  <si>
    <t xml:space="preserve">7/22/1989</t>
  </si>
  <si>
    <t xml:space="preserve">7/23/1989</t>
  </si>
  <si>
    <t xml:space="preserve">7/24/1989</t>
  </si>
  <si>
    <t xml:space="preserve">7/25/1989</t>
  </si>
  <si>
    <t xml:space="preserve">7/26/1989</t>
  </si>
  <si>
    <t xml:space="preserve">7/27/1989</t>
  </si>
  <si>
    <t xml:space="preserve">7/28/1989</t>
  </si>
  <si>
    <t xml:space="preserve">7/29/1989</t>
  </si>
  <si>
    <t xml:space="preserve">7/30/1989</t>
  </si>
  <si>
    <t xml:space="preserve">7/31/1989</t>
  </si>
  <si>
    <t xml:space="preserve">8/1/1989</t>
  </si>
  <si>
    <t xml:space="preserve">8/2/1989</t>
  </si>
  <si>
    <t xml:space="preserve">8/3/1989</t>
  </si>
  <si>
    <t xml:space="preserve">8/4/1989</t>
  </si>
  <si>
    <t xml:space="preserve">8/5/1989</t>
  </si>
  <si>
    <t xml:space="preserve">8/6/1989</t>
  </si>
  <si>
    <t xml:space="preserve">8/7/1989</t>
  </si>
  <si>
    <t xml:space="preserve">8/8/1989</t>
  </si>
  <si>
    <t xml:space="preserve">8/9/1989</t>
  </si>
  <si>
    <t xml:space="preserve">8/10/1989</t>
  </si>
  <si>
    <t xml:space="preserve">8/11/1989</t>
  </si>
  <si>
    <t xml:space="preserve">8/12/1989</t>
  </si>
  <si>
    <t xml:space="preserve">8/13/1989</t>
  </si>
  <si>
    <t xml:space="preserve">8/14/1989</t>
  </si>
  <si>
    <t xml:space="preserve">8/15/1989</t>
  </si>
  <si>
    <t xml:space="preserve">8/16/1989</t>
  </si>
  <si>
    <t xml:space="preserve">8/17/1989</t>
  </si>
  <si>
    <t xml:space="preserve">8/18/1989</t>
  </si>
  <si>
    <t xml:space="preserve">8/19/1989</t>
  </si>
  <si>
    <t xml:space="preserve">8/20/1989</t>
  </si>
  <si>
    <t xml:space="preserve">8/21/1989</t>
  </si>
  <si>
    <t xml:space="preserve">8/22/1989</t>
  </si>
  <si>
    <t xml:space="preserve">8/23/1989</t>
  </si>
  <si>
    <t xml:space="preserve">8/24/1989</t>
  </si>
  <si>
    <t xml:space="preserve">8/25/1989</t>
  </si>
  <si>
    <t xml:space="preserve">8/26/1989</t>
  </si>
  <si>
    <t xml:space="preserve">8/27/1989</t>
  </si>
  <si>
    <t xml:space="preserve">8/28/1989</t>
  </si>
  <si>
    <t xml:space="preserve">8/29/1989</t>
  </si>
  <si>
    <t xml:space="preserve">8/30/1989</t>
  </si>
  <si>
    <t xml:space="preserve">8/31/1989</t>
  </si>
  <si>
    <t xml:space="preserve">9/1/1989</t>
  </si>
  <si>
    <t xml:space="preserve">9/2/1989</t>
  </si>
  <si>
    <t xml:space="preserve">9/3/1989</t>
  </si>
  <si>
    <t xml:space="preserve">9/4/1989</t>
  </si>
  <si>
    <t xml:space="preserve">9/5/1989</t>
  </si>
  <si>
    <t xml:space="preserve">9/6/1989</t>
  </si>
  <si>
    <t xml:space="preserve">9/7/1989</t>
  </si>
  <si>
    <t xml:space="preserve">9/8/1989</t>
  </si>
  <si>
    <t xml:space="preserve">9/9/1989</t>
  </si>
  <si>
    <t xml:space="preserve">9/10/1989</t>
  </si>
  <si>
    <t xml:space="preserve">9/11/1989</t>
  </si>
  <si>
    <t xml:space="preserve">9/12/1989</t>
  </si>
  <si>
    <t xml:space="preserve">9/13/1989</t>
  </si>
  <si>
    <t xml:space="preserve">9/14/1989</t>
  </si>
  <si>
    <t xml:space="preserve">9/15/1989</t>
  </si>
  <si>
    <t xml:space="preserve">9/16/1989</t>
  </si>
  <si>
    <t xml:space="preserve">9/17/1989</t>
  </si>
  <si>
    <t xml:space="preserve">9/18/1989</t>
  </si>
  <si>
    <t xml:space="preserve">9/19/1989</t>
  </si>
  <si>
    <t xml:space="preserve">9/20/1989</t>
  </si>
  <si>
    <t xml:space="preserve">9/21/1989</t>
  </si>
  <si>
    <t xml:space="preserve">9/22/1989</t>
  </si>
  <si>
    <t xml:space="preserve">9/23/1989</t>
  </si>
  <si>
    <t xml:space="preserve">9/24/1989</t>
  </si>
  <si>
    <t xml:space="preserve">9/25/1989</t>
  </si>
  <si>
    <t xml:space="preserve">9/26/1989</t>
  </si>
  <si>
    <t xml:space="preserve">9/27/1989</t>
  </si>
  <si>
    <t xml:space="preserve">9/28/1989</t>
  </si>
  <si>
    <t xml:space="preserve">9/29/1989</t>
  </si>
  <si>
    <t xml:space="preserve">9/30/1989</t>
  </si>
  <si>
    <t xml:space="preserve">10/1/1989</t>
  </si>
  <si>
    <t xml:space="preserve">10/2/1989</t>
  </si>
  <si>
    <t xml:space="preserve">10/3/1989</t>
  </si>
  <si>
    <t xml:space="preserve">10/4/1989</t>
  </si>
  <si>
    <t xml:space="preserve">10/5/1989</t>
  </si>
  <si>
    <t xml:space="preserve">10/6/1989</t>
  </si>
  <si>
    <t xml:space="preserve">10/7/1989</t>
  </si>
  <si>
    <t xml:space="preserve">10/8/1989</t>
  </si>
  <si>
    <t xml:space="preserve">10/9/1989</t>
  </si>
  <si>
    <t xml:space="preserve">10/10/1989</t>
  </si>
  <si>
    <t xml:space="preserve">10/11/1989</t>
  </si>
  <si>
    <t xml:space="preserve">10/12/1989</t>
  </si>
  <si>
    <t xml:space="preserve">10/13/1989</t>
  </si>
  <si>
    <t xml:space="preserve">10/14/1989</t>
  </si>
  <si>
    <t xml:space="preserve">10/15/1989</t>
  </si>
  <si>
    <t xml:space="preserve">10/16/1989</t>
  </si>
  <si>
    <t xml:space="preserve">10/17/1989</t>
  </si>
  <si>
    <t xml:space="preserve">10/18/1989</t>
  </si>
  <si>
    <t xml:space="preserve">10/19/1989</t>
  </si>
  <si>
    <t xml:space="preserve">10/20/1989</t>
  </si>
  <si>
    <t xml:space="preserve">10/21/1989</t>
  </si>
  <si>
    <t xml:space="preserve">10/22/1989</t>
  </si>
  <si>
    <t xml:space="preserve">10/23/1989</t>
  </si>
  <si>
    <t xml:space="preserve">10/24/1989</t>
  </si>
  <si>
    <t xml:space="preserve">10/25/1989</t>
  </si>
  <si>
    <t xml:space="preserve">10/26/1989</t>
  </si>
  <si>
    <t xml:space="preserve">10/27/1989</t>
  </si>
  <si>
    <t xml:space="preserve">10/28/1989</t>
  </si>
  <si>
    <t xml:space="preserve">10/29/1989</t>
  </si>
  <si>
    <t xml:space="preserve">10/30/1989</t>
  </si>
  <si>
    <t xml:space="preserve">10/31/1989</t>
  </si>
  <si>
    <t xml:space="preserve">11/1/1989</t>
  </si>
  <si>
    <t xml:space="preserve">11/2/1989</t>
  </si>
  <si>
    <t xml:space="preserve">11/3/1989</t>
  </si>
  <si>
    <t xml:space="preserve">11/4/1989</t>
  </si>
  <si>
    <t xml:space="preserve">11/5/1989</t>
  </si>
  <si>
    <t xml:space="preserve">11/6/1989</t>
  </si>
  <si>
    <t xml:space="preserve">11/7/1989</t>
  </si>
  <si>
    <t xml:space="preserve">11/8/1989</t>
  </si>
  <si>
    <t xml:space="preserve">11/9/1989</t>
  </si>
  <si>
    <t xml:space="preserve">11/10/1989</t>
  </si>
  <si>
    <t xml:space="preserve">11/11/1989</t>
  </si>
  <si>
    <t xml:space="preserve">11/12/1989</t>
  </si>
  <si>
    <t xml:space="preserve">11/13/1989</t>
  </si>
  <si>
    <t xml:space="preserve">11/14/1989</t>
  </si>
  <si>
    <t xml:space="preserve">11/15/1989</t>
  </si>
  <si>
    <t xml:space="preserve">11/16/1989</t>
  </si>
  <si>
    <t xml:space="preserve">11/17/1989</t>
  </si>
  <si>
    <t xml:space="preserve">11/18/1989</t>
  </si>
  <si>
    <t xml:space="preserve">11/19/1989</t>
  </si>
  <si>
    <t xml:space="preserve">11/20/1989</t>
  </si>
  <si>
    <t xml:space="preserve">11/21/1989</t>
  </si>
  <si>
    <t xml:space="preserve">11/22/1989</t>
  </si>
  <si>
    <t xml:space="preserve">11/23/1989</t>
  </si>
  <si>
    <t xml:space="preserve">11/24/1989</t>
  </si>
  <si>
    <t xml:space="preserve">11/25/1989</t>
  </si>
  <si>
    <t xml:space="preserve">11/26/1989</t>
  </si>
  <si>
    <t xml:space="preserve">11/27/1989</t>
  </si>
  <si>
    <t xml:space="preserve">11/28/1989</t>
  </si>
  <si>
    <t xml:space="preserve">11/29/1989</t>
  </si>
  <si>
    <t xml:space="preserve">11/30/1989</t>
  </si>
  <si>
    <t xml:space="preserve">12/1/1989</t>
  </si>
  <si>
    <t xml:space="preserve">12/2/1989</t>
  </si>
  <si>
    <t xml:space="preserve">12/3/1989</t>
  </si>
  <si>
    <t xml:space="preserve">12/4/1989</t>
  </si>
  <si>
    <t xml:space="preserve">12/5/1989</t>
  </si>
  <si>
    <t xml:space="preserve">12/6/1989</t>
  </si>
  <si>
    <t xml:space="preserve">12/7/1989</t>
  </si>
  <si>
    <t xml:space="preserve">12/8/1989</t>
  </si>
  <si>
    <t xml:space="preserve">12/9/1989</t>
  </si>
  <si>
    <t xml:space="preserve">12/10/1989</t>
  </si>
  <si>
    <t xml:space="preserve">12/11/1989</t>
  </si>
  <si>
    <t xml:space="preserve">12/12/1989</t>
  </si>
  <si>
    <t xml:space="preserve">12/13/1989</t>
  </si>
  <si>
    <t xml:space="preserve">12/14/1989</t>
  </si>
  <si>
    <t xml:space="preserve">12/15/1989</t>
  </si>
  <si>
    <t xml:space="preserve">12/16/1989</t>
  </si>
  <si>
    <t xml:space="preserve">12/17/1989</t>
  </si>
  <si>
    <t xml:space="preserve">12/18/1989</t>
  </si>
  <si>
    <t xml:space="preserve">12/19/1989</t>
  </si>
  <si>
    <t xml:space="preserve">12/20/1989</t>
  </si>
  <si>
    <t xml:space="preserve">12/21/1989</t>
  </si>
  <si>
    <t xml:space="preserve">12/22/1989</t>
  </si>
  <si>
    <t xml:space="preserve">12/23/1989</t>
  </si>
  <si>
    <t xml:space="preserve">12/24/1989</t>
  </si>
  <si>
    <t xml:space="preserve">12/25/1989</t>
  </si>
  <si>
    <t xml:space="preserve">12/26/1989</t>
  </si>
  <si>
    <t xml:space="preserve">12/27/1989</t>
  </si>
  <si>
    <t xml:space="preserve">12/28/1989</t>
  </si>
  <si>
    <t xml:space="preserve">12/29/1989</t>
  </si>
  <si>
    <t xml:space="preserve">12/30/1989</t>
  </si>
  <si>
    <t xml:space="preserve">12/31/1989</t>
  </si>
  <si>
    <t xml:space="preserve">1/1/1990</t>
  </si>
  <si>
    <t xml:space="preserve">1/2/1990</t>
  </si>
  <si>
    <t xml:space="preserve">1/3/1990</t>
  </si>
  <si>
    <t xml:space="preserve">1/4/1990</t>
  </si>
  <si>
    <t xml:space="preserve">1/5/1990</t>
  </si>
  <si>
    <t xml:space="preserve">1/6/1990</t>
  </si>
  <si>
    <t xml:space="preserve">1/7/1990</t>
  </si>
  <si>
    <t xml:space="preserve">1/8/1990</t>
  </si>
  <si>
    <t xml:space="preserve">1/9/1990</t>
  </si>
  <si>
    <t xml:space="preserve">1/10/1990</t>
  </si>
  <si>
    <t xml:space="preserve">1/11/1990</t>
  </si>
  <si>
    <t xml:space="preserve">1/12/1990</t>
  </si>
  <si>
    <t xml:space="preserve">1/13/1990</t>
  </si>
  <si>
    <t xml:space="preserve">1/14/1990</t>
  </si>
  <si>
    <t xml:space="preserve">1/15/1990</t>
  </si>
  <si>
    <t xml:space="preserve">1/16/1990</t>
  </si>
  <si>
    <t xml:space="preserve">1/17/1990</t>
  </si>
  <si>
    <t xml:space="preserve">1/18/1990</t>
  </si>
  <si>
    <t xml:space="preserve">1/19/1990</t>
  </si>
  <si>
    <t xml:space="preserve">1/20/1990</t>
  </si>
  <si>
    <t xml:space="preserve">1/21/1990</t>
  </si>
  <si>
    <t xml:space="preserve">1/22/1990</t>
  </si>
  <si>
    <t xml:space="preserve">1/23/1990</t>
  </si>
  <si>
    <t xml:space="preserve">1/24/1990</t>
  </si>
  <si>
    <t xml:space="preserve">1/25/1990</t>
  </si>
  <si>
    <t xml:space="preserve">1/26/1990</t>
  </si>
  <si>
    <t xml:space="preserve">1/27/1990</t>
  </si>
  <si>
    <t xml:space="preserve">1/28/1990</t>
  </si>
  <si>
    <t xml:space="preserve">1/29/1990</t>
  </si>
  <si>
    <t xml:space="preserve">1/30/1990</t>
  </si>
  <si>
    <t xml:space="preserve">1/31/1990</t>
  </si>
  <si>
    <t xml:space="preserve">2/1/1990</t>
  </si>
  <si>
    <t xml:space="preserve">2/2/1990</t>
  </si>
  <si>
    <t xml:space="preserve">2/3/1990</t>
  </si>
  <si>
    <t xml:space="preserve">2/4/1990</t>
  </si>
  <si>
    <t xml:space="preserve">2/5/1990</t>
  </si>
  <si>
    <t xml:space="preserve">2/6/1990</t>
  </si>
  <si>
    <t xml:space="preserve">2/7/1990</t>
  </si>
  <si>
    <t xml:space="preserve">2/8/1990</t>
  </si>
  <si>
    <t xml:space="preserve">2/9/1990</t>
  </si>
  <si>
    <t xml:space="preserve">2/10/1990</t>
  </si>
  <si>
    <t xml:space="preserve">2/11/1990</t>
  </si>
  <si>
    <t xml:space="preserve">2/12/1990</t>
  </si>
  <si>
    <t xml:space="preserve">2/13/1990</t>
  </si>
  <si>
    <t xml:space="preserve">2/14/1990</t>
  </si>
  <si>
    <t xml:space="preserve">2/15/1990</t>
  </si>
  <si>
    <t xml:space="preserve">2/16/1990</t>
  </si>
  <si>
    <t xml:space="preserve">2/17/1990</t>
  </si>
  <si>
    <t xml:space="preserve">2/18/1990</t>
  </si>
  <si>
    <t xml:space="preserve">2/19/1990</t>
  </si>
  <si>
    <t xml:space="preserve">2/20/1990</t>
  </si>
  <si>
    <t xml:space="preserve">2/21/1990</t>
  </si>
  <si>
    <t xml:space="preserve">2/22/1990</t>
  </si>
  <si>
    <t xml:space="preserve">2/23/1990</t>
  </si>
  <si>
    <t xml:space="preserve">2/24/1990</t>
  </si>
  <si>
    <t xml:space="preserve">2/25/1990</t>
  </si>
  <si>
    <t xml:space="preserve">2/26/1990</t>
  </si>
  <si>
    <t xml:space="preserve">2/27/1990</t>
  </si>
  <si>
    <t xml:space="preserve">2/28/1990</t>
  </si>
  <si>
    <t xml:space="preserve">3/1/1990</t>
  </si>
  <si>
    <t xml:space="preserve">3/2/1990</t>
  </si>
  <si>
    <t xml:space="preserve">3/3/1990</t>
  </si>
  <si>
    <t xml:space="preserve">3/4/1990</t>
  </si>
  <si>
    <t xml:space="preserve">3/5/1990</t>
  </si>
  <si>
    <t xml:space="preserve">3/6/1990</t>
  </si>
  <si>
    <t xml:space="preserve">3/7/1990</t>
  </si>
  <si>
    <t xml:space="preserve">3/8/1990</t>
  </si>
  <si>
    <t xml:space="preserve">3/9/1990</t>
  </si>
  <si>
    <t xml:space="preserve">3/10/1990</t>
  </si>
  <si>
    <t xml:space="preserve">3/11/1990</t>
  </si>
  <si>
    <t xml:space="preserve">3/12/1990</t>
  </si>
  <si>
    <t xml:space="preserve">3/13/1990</t>
  </si>
  <si>
    <t xml:space="preserve">3/14/1990</t>
  </si>
  <si>
    <t xml:space="preserve">3/15/1990</t>
  </si>
  <si>
    <t xml:space="preserve">3/16/1990</t>
  </si>
  <si>
    <t xml:space="preserve">3/17/1990</t>
  </si>
  <si>
    <t xml:space="preserve">3/18/1990</t>
  </si>
  <si>
    <t xml:space="preserve">3/19/1990</t>
  </si>
  <si>
    <t xml:space="preserve">3/20/1990</t>
  </si>
  <si>
    <t xml:space="preserve">3/21/1990</t>
  </si>
  <si>
    <t xml:space="preserve">3/22/1990</t>
  </si>
  <si>
    <t xml:space="preserve">3/23/1990</t>
  </si>
  <si>
    <t xml:space="preserve">3/24/1990</t>
  </si>
  <si>
    <t xml:space="preserve">3/25/1990</t>
  </si>
  <si>
    <t xml:space="preserve">3/26/1990</t>
  </si>
  <si>
    <t xml:space="preserve">3/27/1990</t>
  </si>
  <si>
    <t xml:space="preserve">3/28/1990</t>
  </si>
  <si>
    <t xml:space="preserve">3/29/1990</t>
  </si>
  <si>
    <t xml:space="preserve">3/30/1990</t>
  </si>
  <si>
    <t xml:space="preserve">3/31/1990</t>
  </si>
  <si>
    <t xml:space="preserve">4/1/1990</t>
  </si>
  <si>
    <t xml:space="preserve">4/2/1990</t>
  </si>
  <si>
    <t xml:space="preserve">4/3/1990</t>
  </si>
  <si>
    <t xml:space="preserve">4/4/1990</t>
  </si>
  <si>
    <t xml:space="preserve">4/5/1990</t>
  </si>
  <si>
    <t xml:space="preserve">4/6/1990</t>
  </si>
  <si>
    <t xml:space="preserve">4/7/1990</t>
  </si>
  <si>
    <t xml:space="preserve">4/8/1990</t>
  </si>
  <si>
    <t xml:space="preserve">4/9/1990</t>
  </si>
  <si>
    <t xml:space="preserve">4/10/1990</t>
  </si>
  <si>
    <t xml:space="preserve">4/11/1990</t>
  </si>
  <si>
    <t xml:space="preserve">4/12/1990</t>
  </si>
  <si>
    <t xml:space="preserve">4/13/1990</t>
  </si>
  <si>
    <t xml:space="preserve">4/14/1990</t>
  </si>
  <si>
    <t xml:space="preserve">4/15/1990</t>
  </si>
  <si>
    <t xml:space="preserve">4/16/1990</t>
  </si>
  <si>
    <t xml:space="preserve">4/17/1990</t>
  </si>
  <si>
    <t xml:space="preserve">4/18/1990</t>
  </si>
  <si>
    <t xml:space="preserve">4/19/1990</t>
  </si>
  <si>
    <t xml:space="preserve">4/20/1990</t>
  </si>
  <si>
    <t xml:space="preserve">4/21/1990</t>
  </si>
  <si>
    <t xml:space="preserve">4/22/1990</t>
  </si>
  <si>
    <t xml:space="preserve">4/23/1990</t>
  </si>
  <si>
    <t xml:space="preserve">4/24/1990</t>
  </si>
  <si>
    <t xml:space="preserve">4/25/1990</t>
  </si>
  <si>
    <t xml:space="preserve">4/26/1990</t>
  </si>
  <si>
    <t xml:space="preserve">4/27/1990</t>
  </si>
  <si>
    <t xml:space="preserve">4/28/1990</t>
  </si>
  <si>
    <t xml:space="preserve">4/29/1990</t>
  </si>
  <si>
    <t xml:space="preserve">4/30/1990</t>
  </si>
  <si>
    <t xml:space="preserve">5/1/1990</t>
  </si>
  <si>
    <t xml:space="preserve">5/2/1990</t>
  </si>
  <si>
    <t xml:space="preserve">5/3/1990</t>
  </si>
  <si>
    <t xml:space="preserve">5/4/1990</t>
  </si>
  <si>
    <t xml:space="preserve">5/5/1990</t>
  </si>
  <si>
    <t xml:space="preserve">5/6/1990</t>
  </si>
  <si>
    <t xml:space="preserve">5/7/1990</t>
  </si>
  <si>
    <t xml:space="preserve">5/8/1990</t>
  </si>
  <si>
    <t xml:space="preserve">5/9/1990</t>
  </si>
  <si>
    <t xml:space="preserve">5/10/1990</t>
  </si>
  <si>
    <t xml:space="preserve">5/11/1990</t>
  </si>
  <si>
    <t xml:space="preserve">5/12/1990</t>
  </si>
  <si>
    <t xml:space="preserve">5/13/1990</t>
  </si>
  <si>
    <t xml:space="preserve">5/14/1990</t>
  </si>
  <si>
    <t xml:space="preserve">5/15/1990</t>
  </si>
  <si>
    <t xml:space="preserve">5/16/1990</t>
  </si>
  <si>
    <t xml:space="preserve">5/17/1990</t>
  </si>
  <si>
    <t xml:space="preserve">5/18/1990</t>
  </si>
  <si>
    <t xml:space="preserve">5/19/1990</t>
  </si>
  <si>
    <t xml:space="preserve">5/20/1990</t>
  </si>
  <si>
    <t xml:space="preserve">5/21/1990</t>
  </si>
  <si>
    <t xml:space="preserve">5/22/1990</t>
  </si>
  <si>
    <t xml:space="preserve">5/23/1990</t>
  </si>
  <si>
    <t xml:space="preserve">5/24/1990</t>
  </si>
  <si>
    <t xml:space="preserve">5/25/1990</t>
  </si>
  <si>
    <t xml:space="preserve">5/26/1990</t>
  </si>
  <si>
    <t xml:space="preserve">5/27/1990</t>
  </si>
  <si>
    <t xml:space="preserve">5/28/1990</t>
  </si>
  <si>
    <t xml:space="preserve">5/29/1990</t>
  </si>
  <si>
    <t xml:space="preserve">5/30/1990</t>
  </si>
  <si>
    <t xml:space="preserve">5/31/1990</t>
  </si>
  <si>
    <t xml:space="preserve">6/1/1990</t>
  </si>
  <si>
    <t xml:space="preserve">6/2/1990</t>
  </si>
  <si>
    <t xml:space="preserve">6/3/1990</t>
  </si>
  <si>
    <t xml:space="preserve">6/4/1990</t>
  </si>
  <si>
    <t xml:space="preserve">6/5/1990</t>
  </si>
  <si>
    <t xml:space="preserve">6/6/1990</t>
  </si>
  <si>
    <t xml:space="preserve">6/7/1990</t>
  </si>
  <si>
    <t xml:space="preserve">6/8/1990</t>
  </si>
  <si>
    <t xml:space="preserve">6/9/1990</t>
  </si>
  <si>
    <t xml:space="preserve">6/10/1990</t>
  </si>
  <si>
    <t xml:space="preserve">6/11/1990</t>
  </si>
  <si>
    <t xml:space="preserve">6/12/1990</t>
  </si>
  <si>
    <t xml:space="preserve">6/13/1990</t>
  </si>
  <si>
    <t xml:space="preserve">6/14/1990</t>
  </si>
  <si>
    <t xml:space="preserve">6/15/1990</t>
  </si>
  <si>
    <t xml:space="preserve">6/16/1990</t>
  </si>
  <si>
    <t xml:space="preserve">6/17/1990</t>
  </si>
  <si>
    <t xml:space="preserve">6/18/1990</t>
  </si>
  <si>
    <t xml:space="preserve">6/19/1990</t>
  </si>
  <si>
    <t xml:space="preserve">6/20/1990</t>
  </si>
  <si>
    <t xml:space="preserve">6/21/1990</t>
  </si>
  <si>
    <t xml:space="preserve">6/22/1990</t>
  </si>
  <si>
    <t xml:space="preserve">6/23/1990</t>
  </si>
  <si>
    <t xml:space="preserve">6/24/1990</t>
  </si>
  <si>
    <t xml:space="preserve">6/25/1990</t>
  </si>
  <si>
    <t xml:space="preserve">6/26/1990</t>
  </si>
  <si>
    <t xml:space="preserve">6/27/1990</t>
  </si>
  <si>
    <t xml:space="preserve">6/28/1990</t>
  </si>
  <si>
    <t xml:space="preserve">6/29/1990</t>
  </si>
  <si>
    <t xml:space="preserve">6/30/1990</t>
  </si>
  <si>
    <t xml:space="preserve">7/1/1990</t>
  </si>
  <si>
    <t xml:space="preserve">7/2/1990</t>
  </si>
  <si>
    <t xml:space="preserve">7/3/1990</t>
  </si>
  <si>
    <t xml:space="preserve">7/4/1990</t>
  </si>
  <si>
    <t xml:space="preserve">7/5/1990</t>
  </si>
  <si>
    <t xml:space="preserve">7/6/1990</t>
  </si>
  <si>
    <t xml:space="preserve">7/7/1990</t>
  </si>
  <si>
    <t xml:space="preserve">7/8/1990</t>
  </si>
  <si>
    <t xml:space="preserve">7/9/1990</t>
  </si>
  <si>
    <t xml:space="preserve">7/10/1990</t>
  </si>
  <si>
    <t xml:space="preserve">7/11/1990</t>
  </si>
  <si>
    <t xml:space="preserve">7/12/1990</t>
  </si>
  <si>
    <t xml:space="preserve">7/13/1990</t>
  </si>
  <si>
    <t xml:space="preserve">7/14/1990</t>
  </si>
  <si>
    <t xml:space="preserve">7/15/1990</t>
  </si>
  <si>
    <t xml:space="preserve">7/16/1990</t>
  </si>
  <si>
    <t xml:space="preserve">7/17/1990</t>
  </si>
  <si>
    <t xml:space="preserve">7/18/1990</t>
  </si>
  <si>
    <t xml:space="preserve">7/19/1990</t>
  </si>
  <si>
    <t xml:space="preserve">7/20/1990</t>
  </si>
  <si>
    <t xml:space="preserve">7/21/1990</t>
  </si>
  <si>
    <t xml:space="preserve">7/22/1990</t>
  </si>
  <si>
    <t xml:space="preserve">7/23/1990</t>
  </si>
  <si>
    <t xml:space="preserve">7/24/1990</t>
  </si>
  <si>
    <t xml:space="preserve">7/25/1990</t>
  </si>
  <si>
    <t xml:space="preserve">7/26/1990</t>
  </si>
  <si>
    <t xml:space="preserve">7/27/1990</t>
  </si>
  <si>
    <t xml:space="preserve">7/28/1990</t>
  </si>
  <si>
    <t xml:space="preserve">7/29/1990</t>
  </si>
  <si>
    <t xml:space="preserve">7/30/1990</t>
  </si>
  <si>
    <t xml:space="preserve">7/31/1990</t>
  </si>
  <si>
    <t xml:space="preserve">8/1/1990</t>
  </si>
  <si>
    <t xml:space="preserve">8/2/1990</t>
  </si>
  <si>
    <t xml:space="preserve">8/3/1990</t>
  </si>
  <si>
    <t xml:space="preserve">8/4/1990</t>
  </si>
  <si>
    <t xml:space="preserve">8/5/1990</t>
  </si>
  <si>
    <t xml:space="preserve">8/6/1990</t>
  </si>
  <si>
    <t xml:space="preserve">8/7/1990</t>
  </si>
  <si>
    <t xml:space="preserve">8/8/1990</t>
  </si>
  <si>
    <t xml:space="preserve">8/9/1990</t>
  </si>
  <si>
    <t xml:space="preserve">8/10/1990</t>
  </si>
  <si>
    <t xml:space="preserve">8/11/1990</t>
  </si>
  <si>
    <t xml:space="preserve">8/12/1990</t>
  </si>
  <si>
    <t xml:space="preserve">8/13/1990</t>
  </si>
  <si>
    <t xml:space="preserve">8/14/1990</t>
  </si>
  <si>
    <t xml:space="preserve">8/15/1990</t>
  </si>
  <si>
    <t xml:space="preserve">8/16/1990</t>
  </si>
  <si>
    <t xml:space="preserve">8/17/1990</t>
  </si>
  <si>
    <t xml:space="preserve">8/18/1990</t>
  </si>
  <si>
    <t xml:space="preserve">8/19/1990</t>
  </si>
  <si>
    <t xml:space="preserve">8/20/1990</t>
  </si>
  <si>
    <t xml:space="preserve">8/21/1990</t>
  </si>
  <si>
    <t xml:space="preserve">8/22/1990</t>
  </si>
  <si>
    <t xml:space="preserve">8/23/1990</t>
  </si>
  <si>
    <t xml:space="preserve">8/24/1990</t>
  </si>
  <si>
    <t xml:space="preserve">8/25/1990</t>
  </si>
  <si>
    <t xml:space="preserve">8/26/1990</t>
  </si>
  <si>
    <t xml:space="preserve">8/27/1990</t>
  </si>
  <si>
    <t xml:space="preserve">8/28/1990</t>
  </si>
  <si>
    <t xml:space="preserve">8/29/1990</t>
  </si>
  <si>
    <t xml:space="preserve">8/30/1990</t>
  </si>
  <si>
    <t xml:space="preserve">8/31/1990</t>
  </si>
  <si>
    <t xml:space="preserve">9/1/1990</t>
  </si>
  <si>
    <t xml:space="preserve">9/2/1990</t>
  </si>
  <si>
    <t xml:space="preserve">9/3/1990</t>
  </si>
  <si>
    <t xml:space="preserve">9/4/1990</t>
  </si>
  <si>
    <t xml:space="preserve">9/5/1990</t>
  </si>
  <si>
    <t xml:space="preserve">9/6/1990</t>
  </si>
  <si>
    <t xml:space="preserve">9/7/1990</t>
  </si>
  <si>
    <t xml:space="preserve">9/8/1990</t>
  </si>
  <si>
    <t xml:space="preserve">9/9/1990</t>
  </si>
  <si>
    <t xml:space="preserve">9/10/1990</t>
  </si>
  <si>
    <t xml:space="preserve">9/11/1990</t>
  </si>
  <si>
    <t xml:space="preserve">9/12/1990</t>
  </si>
  <si>
    <t xml:space="preserve">9/13/1990</t>
  </si>
  <si>
    <t xml:space="preserve">9/14/1990</t>
  </si>
  <si>
    <t xml:space="preserve">9/15/1990</t>
  </si>
  <si>
    <t xml:space="preserve">9/16/1990</t>
  </si>
  <si>
    <t xml:space="preserve">9/17/1990</t>
  </si>
  <si>
    <t xml:space="preserve">9/18/1990</t>
  </si>
  <si>
    <t xml:space="preserve">9/19/1990</t>
  </si>
  <si>
    <t xml:space="preserve">9/20/1990</t>
  </si>
  <si>
    <t xml:space="preserve">9/21/1990</t>
  </si>
  <si>
    <t xml:space="preserve">9/22/1990</t>
  </si>
  <si>
    <t xml:space="preserve">9/23/1990</t>
  </si>
  <si>
    <t xml:space="preserve">9/24/1990</t>
  </si>
  <si>
    <t xml:space="preserve">9/25/1990</t>
  </si>
  <si>
    <t xml:space="preserve">9/26/1990</t>
  </si>
  <si>
    <t xml:space="preserve">9/27/1990</t>
  </si>
  <si>
    <t xml:space="preserve">9/28/1990</t>
  </si>
  <si>
    <t xml:space="preserve">9/29/1990</t>
  </si>
  <si>
    <t xml:space="preserve">9/30/1990</t>
  </si>
  <si>
    <t xml:space="preserve">10/1/1990</t>
  </si>
  <si>
    <t xml:space="preserve">10/2/1990</t>
  </si>
  <si>
    <t xml:space="preserve">10/3/1990</t>
  </si>
  <si>
    <t xml:space="preserve">10/4/1990</t>
  </si>
  <si>
    <t xml:space="preserve">10/5/1990</t>
  </si>
  <si>
    <t xml:space="preserve">10/6/1990</t>
  </si>
  <si>
    <t xml:space="preserve">10/7/1990</t>
  </si>
  <si>
    <t xml:space="preserve">10/8/1990</t>
  </si>
  <si>
    <t xml:space="preserve">10/9/1990</t>
  </si>
  <si>
    <t xml:space="preserve">10/10/1990</t>
  </si>
  <si>
    <t xml:space="preserve">10/11/1990</t>
  </si>
  <si>
    <t xml:space="preserve">10/12/1990</t>
  </si>
  <si>
    <t xml:space="preserve">10/13/1990</t>
  </si>
  <si>
    <t xml:space="preserve">10/14/1990</t>
  </si>
  <si>
    <t xml:space="preserve">10/15/1990</t>
  </si>
  <si>
    <t xml:space="preserve">10/16/1990</t>
  </si>
  <si>
    <t xml:space="preserve">10/17/1990</t>
  </si>
  <si>
    <t xml:space="preserve">10/18/1990</t>
  </si>
  <si>
    <t xml:space="preserve">10/19/1990</t>
  </si>
  <si>
    <t xml:space="preserve">10/20/1990</t>
  </si>
  <si>
    <t xml:space="preserve">10/21/1990</t>
  </si>
  <si>
    <t xml:space="preserve">10/22/1990</t>
  </si>
  <si>
    <t xml:space="preserve">10/23/1990</t>
  </si>
  <si>
    <t xml:space="preserve">10/24/1990</t>
  </si>
  <si>
    <t xml:space="preserve">10/25/1990</t>
  </si>
  <si>
    <t xml:space="preserve">10/26/1990</t>
  </si>
  <si>
    <t xml:space="preserve">10/27/1990</t>
  </si>
  <si>
    <t xml:space="preserve">10/28/1990</t>
  </si>
  <si>
    <t xml:space="preserve">10/29/1990</t>
  </si>
  <si>
    <t xml:space="preserve">10/30/1990</t>
  </si>
  <si>
    <t xml:space="preserve">10/31/1990</t>
  </si>
  <si>
    <t xml:space="preserve">11/1/1990</t>
  </si>
  <si>
    <t xml:space="preserve">11/2/1990</t>
  </si>
  <si>
    <t xml:space="preserve">11/3/1990</t>
  </si>
  <si>
    <t xml:space="preserve">11/4/1990</t>
  </si>
  <si>
    <t xml:space="preserve">11/5/1990</t>
  </si>
  <si>
    <t xml:space="preserve">11/6/1990</t>
  </si>
  <si>
    <t xml:space="preserve">11/7/1990</t>
  </si>
  <si>
    <t xml:space="preserve">11/8/1990</t>
  </si>
  <si>
    <t xml:space="preserve">11/9/1990</t>
  </si>
  <si>
    <t xml:space="preserve">11/10/1990</t>
  </si>
  <si>
    <t xml:space="preserve">11/11/1990</t>
  </si>
  <si>
    <t xml:space="preserve">11/12/1990</t>
  </si>
  <si>
    <t xml:space="preserve">11/13/1990</t>
  </si>
  <si>
    <t xml:space="preserve">11/14/1990</t>
  </si>
  <si>
    <t xml:space="preserve">11/15/1990</t>
  </si>
  <si>
    <t xml:space="preserve">11/16/1990</t>
  </si>
  <si>
    <t xml:space="preserve">11/17/1990</t>
  </si>
  <si>
    <t xml:space="preserve">11/18/1990</t>
  </si>
  <si>
    <t xml:space="preserve">11/19/1990</t>
  </si>
  <si>
    <t xml:space="preserve">11/20/1990</t>
  </si>
  <si>
    <t xml:space="preserve">11/21/1990</t>
  </si>
  <si>
    <t xml:space="preserve">11/22/1990</t>
  </si>
  <si>
    <t xml:space="preserve">11/23/1990</t>
  </si>
  <si>
    <t xml:space="preserve">11/24/1990</t>
  </si>
  <si>
    <t xml:space="preserve">11/25/1990</t>
  </si>
  <si>
    <t xml:space="preserve">11/26/1990</t>
  </si>
  <si>
    <t xml:space="preserve">11/27/1990</t>
  </si>
  <si>
    <t xml:space="preserve">11/28/1990</t>
  </si>
  <si>
    <t xml:space="preserve">11/29/1990</t>
  </si>
  <si>
    <t xml:space="preserve">11/30/1990</t>
  </si>
  <si>
    <t xml:space="preserve">12/1/1990</t>
  </si>
  <si>
    <t xml:space="preserve">12/2/1990</t>
  </si>
  <si>
    <t xml:space="preserve">12/3/1990</t>
  </si>
  <si>
    <t xml:space="preserve">12/4/1990</t>
  </si>
  <si>
    <t xml:space="preserve">12/5/1990</t>
  </si>
  <si>
    <t xml:space="preserve">12/6/1990</t>
  </si>
  <si>
    <t xml:space="preserve">12/7/1990</t>
  </si>
  <si>
    <t xml:space="preserve">12/8/1990</t>
  </si>
  <si>
    <t xml:space="preserve">12/9/1990</t>
  </si>
  <si>
    <t xml:space="preserve">12/10/1990</t>
  </si>
  <si>
    <t xml:space="preserve">12/11/1990</t>
  </si>
  <si>
    <t xml:space="preserve">12/12/1990</t>
  </si>
  <si>
    <t xml:space="preserve">12/13/1990</t>
  </si>
  <si>
    <t xml:space="preserve">12/14/1990</t>
  </si>
  <si>
    <t xml:space="preserve">12/15/1990</t>
  </si>
  <si>
    <t xml:space="preserve">12/16/1990</t>
  </si>
  <si>
    <t xml:space="preserve">12/17/1990</t>
  </si>
  <si>
    <t xml:space="preserve">12/18/1990</t>
  </si>
  <si>
    <t xml:space="preserve">12/19/1990</t>
  </si>
  <si>
    <t xml:space="preserve">12/20/1990</t>
  </si>
  <si>
    <t xml:space="preserve">12/21/1990</t>
  </si>
  <si>
    <t xml:space="preserve">12/22/1990</t>
  </si>
  <si>
    <t xml:space="preserve">12/23/1990</t>
  </si>
  <si>
    <t xml:space="preserve">12/24/1990</t>
  </si>
  <si>
    <t xml:space="preserve">12/25/1990</t>
  </si>
  <si>
    <t xml:space="preserve">12/26/1990</t>
  </si>
  <si>
    <t xml:space="preserve">12/27/1990</t>
  </si>
  <si>
    <t xml:space="preserve">12/28/1990</t>
  </si>
  <si>
    <t xml:space="preserve">12/29/1990</t>
  </si>
  <si>
    <t xml:space="preserve">12/30/1990</t>
  </si>
  <si>
    <t xml:space="preserve">12/31/1990</t>
  </si>
  <si>
    <t xml:space="preserve">1/1/1991</t>
  </si>
  <si>
    <t xml:space="preserve">1/2/1991</t>
  </si>
  <si>
    <t xml:space="preserve">1/3/1991</t>
  </si>
  <si>
    <t xml:space="preserve">1/4/1991</t>
  </si>
  <si>
    <t xml:space="preserve">1/5/1991</t>
  </si>
  <si>
    <t xml:space="preserve">1/6/1991</t>
  </si>
  <si>
    <t xml:space="preserve">1/7/1991</t>
  </si>
  <si>
    <t xml:space="preserve">1/8/1991</t>
  </si>
  <si>
    <t xml:space="preserve">1/9/1991</t>
  </si>
  <si>
    <t xml:space="preserve">1/10/1991</t>
  </si>
  <si>
    <t xml:space="preserve">1/11/1991</t>
  </si>
  <si>
    <t xml:space="preserve">1/12/1991</t>
  </si>
  <si>
    <t xml:space="preserve">1/13/1991</t>
  </si>
  <si>
    <t xml:space="preserve">1/14/1991</t>
  </si>
  <si>
    <t xml:space="preserve">1/15/1991</t>
  </si>
  <si>
    <t xml:space="preserve">1/16/1991</t>
  </si>
  <si>
    <t xml:space="preserve">1/17/1991</t>
  </si>
  <si>
    <t xml:space="preserve">1/18/1991</t>
  </si>
  <si>
    <t xml:space="preserve">1/19/1991</t>
  </si>
  <si>
    <t xml:space="preserve">1/20/1991</t>
  </si>
  <si>
    <t xml:space="preserve">1/21/1991</t>
  </si>
  <si>
    <t xml:space="preserve">1/22/1991</t>
  </si>
  <si>
    <t xml:space="preserve">1/23/1991</t>
  </si>
  <si>
    <t xml:space="preserve">1/24/1991</t>
  </si>
  <si>
    <t xml:space="preserve">1/25/1991</t>
  </si>
  <si>
    <t xml:space="preserve">1/26/1991</t>
  </si>
  <si>
    <t xml:space="preserve">1/27/1991</t>
  </si>
  <si>
    <t xml:space="preserve">1/28/1991</t>
  </si>
  <si>
    <t xml:space="preserve">1/29/1991</t>
  </si>
  <si>
    <t xml:space="preserve">1/30/1991</t>
  </si>
  <si>
    <t xml:space="preserve">1/31/1991</t>
  </si>
  <si>
    <t xml:space="preserve">2/1/1991</t>
  </si>
  <si>
    <t xml:space="preserve">2/2/1991</t>
  </si>
  <si>
    <t xml:space="preserve">2/3/1991</t>
  </si>
  <si>
    <t xml:space="preserve">2/4/1991</t>
  </si>
  <si>
    <t xml:space="preserve">2/5/1991</t>
  </si>
  <si>
    <t xml:space="preserve">2/6/1991</t>
  </si>
  <si>
    <t xml:space="preserve">2/7/1991</t>
  </si>
  <si>
    <t xml:space="preserve">2/8/1991</t>
  </si>
  <si>
    <t xml:space="preserve">2/9/1991</t>
  </si>
  <si>
    <t xml:space="preserve">2/10/1991</t>
  </si>
  <si>
    <t xml:space="preserve">2/11/1991</t>
  </si>
  <si>
    <t xml:space="preserve">2/12/1991</t>
  </si>
  <si>
    <t xml:space="preserve">2/13/1991</t>
  </si>
  <si>
    <t xml:space="preserve">2/14/1991</t>
  </si>
  <si>
    <t xml:space="preserve">2/15/1991</t>
  </si>
  <si>
    <t xml:space="preserve">2/16/1991</t>
  </si>
  <si>
    <t xml:space="preserve">2/17/1991</t>
  </si>
  <si>
    <t xml:space="preserve">2/18/1991</t>
  </si>
  <si>
    <t xml:space="preserve">2/19/1991</t>
  </si>
  <si>
    <t xml:space="preserve">2/20/1991</t>
  </si>
  <si>
    <t xml:space="preserve">2/21/1991</t>
  </si>
  <si>
    <t xml:space="preserve">2/22/1991</t>
  </si>
  <si>
    <t xml:space="preserve">2/23/1991</t>
  </si>
  <si>
    <t xml:space="preserve">2/24/1991</t>
  </si>
  <si>
    <t xml:space="preserve">2/25/1991</t>
  </si>
  <si>
    <t xml:space="preserve">2/26/1991</t>
  </si>
  <si>
    <t xml:space="preserve">2/27/1991</t>
  </si>
  <si>
    <t xml:space="preserve">2/28/1991</t>
  </si>
  <si>
    <t xml:space="preserve">3/1/1991</t>
  </si>
  <si>
    <t xml:space="preserve">3/2/1991</t>
  </si>
  <si>
    <t xml:space="preserve">3/3/1991</t>
  </si>
  <si>
    <t xml:space="preserve">3/4/1991</t>
  </si>
  <si>
    <t xml:space="preserve">3/5/1991</t>
  </si>
  <si>
    <t xml:space="preserve">3/6/1991</t>
  </si>
  <si>
    <t xml:space="preserve">3/7/1991</t>
  </si>
  <si>
    <t xml:space="preserve">3/8/1991</t>
  </si>
  <si>
    <t xml:space="preserve">3/9/1991</t>
  </si>
  <si>
    <t xml:space="preserve">3/10/1991</t>
  </si>
  <si>
    <t xml:space="preserve">3/11/1991</t>
  </si>
  <si>
    <t xml:space="preserve">3/12/1991</t>
  </si>
  <si>
    <t xml:space="preserve">3/13/1991</t>
  </si>
  <si>
    <t xml:space="preserve">3/14/1991</t>
  </si>
  <si>
    <t xml:space="preserve">3/15/1991</t>
  </si>
  <si>
    <t xml:space="preserve">3/16/1991</t>
  </si>
  <si>
    <t xml:space="preserve">3/17/1991</t>
  </si>
  <si>
    <t xml:space="preserve">3/18/1991</t>
  </si>
  <si>
    <t xml:space="preserve">3/19/1991</t>
  </si>
  <si>
    <t xml:space="preserve">3/20/1991</t>
  </si>
  <si>
    <t xml:space="preserve">3/21/1991</t>
  </si>
  <si>
    <t xml:space="preserve">3/22/1991</t>
  </si>
  <si>
    <t xml:space="preserve">3/23/1991</t>
  </si>
  <si>
    <t xml:space="preserve">3/24/1991</t>
  </si>
  <si>
    <t xml:space="preserve">3/25/1991</t>
  </si>
  <si>
    <t xml:space="preserve">3/26/1991</t>
  </si>
  <si>
    <t xml:space="preserve">3/27/1991</t>
  </si>
  <si>
    <t xml:space="preserve">3/28/1991</t>
  </si>
  <si>
    <t xml:space="preserve">3/29/1991</t>
  </si>
  <si>
    <t xml:space="preserve">3/30/1991</t>
  </si>
  <si>
    <t xml:space="preserve">3/31/1991</t>
  </si>
  <si>
    <t xml:space="preserve">4/1/1991</t>
  </si>
  <si>
    <t xml:space="preserve">4/2/1991</t>
  </si>
  <si>
    <t xml:space="preserve">4/3/1991</t>
  </si>
  <si>
    <t xml:space="preserve">4/4/1991</t>
  </si>
  <si>
    <t xml:space="preserve">4/5/1991</t>
  </si>
  <si>
    <t xml:space="preserve">4/6/1991</t>
  </si>
  <si>
    <t xml:space="preserve">4/7/1991</t>
  </si>
  <si>
    <t xml:space="preserve">4/8/1991</t>
  </si>
  <si>
    <t xml:space="preserve">4/9/1991</t>
  </si>
  <si>
    <t xml:space="preserve">4/10/1991</t>
  </si>
  <si>
    <t xml:space="preserve">4/11/1991</t>
  </si>
  <si>
    <t xml:space="preserve">4/12/1991</t>
  </si>
  <si>
    <t xml:space="preserve">4/13/1991</t>
  </si>
  <si>
    <t xml:space="preserve">4/14/1991</t>
  </si>
  <si>
    <t xml:space="preserve">4/15/1991</t>
  </si>
  <si>
    <t xml:space="preserve">4/16/1991</t>
  </si>
  <si>
    <t xml:space="preserve">4/17/1991</t>
  </si>
  <si>
    <t xml:space="preserve">4/18/1991</t>
  </si>
  <si>
    <t xml:space="preserve">4/19/1991</t>
  </si>
  <si>
    <t xml:space="preserve">4/20/1991</t>
  </si>
  <si>
    <t xml:space="preserve">4/21/1991</t>
  </si>
  <si>
    <t xml:space="preserve">4/22/1991</t>
  </si>
  <si>
    <t xml:space="preserve">4/23/1991</t>
  </si>
  <si>
    <t xml:space="preserve">4/24/1991</t>
  </si>
  <si>
    <t xml:space="preserve">4/25/1991</t>
  </si>
  <si>
    <t xml:space="preserve">4/26/1991</t>
  </si>
  <si>
    <t xml:space="preserve">4/27/1991</t>
  </si>
  <si>
    <t xml:space="preserve">4/28/1991</t>
  </si>
  <si>
    <t xml:space="preserve">4/29/1991</t>
  </si>
  <si>
    <t xml:space="preserve">4/30/1991</t>
  </si>
  <si>
    <t xml:space="preserve">5/1/1991</t>
  </si>
  <si>
    <t xml:space="preserve">5/2/1991</t>
  </si>
  <si>
    <t xml:space="preserve">5/3/1991</t>
  </si>
  <si>
    <t xml:space="preserve">5/4/1991</t>
  </si>
  <si>
    <t xml:space="preserve">5/5/1991</t>
  </si>
  <si>
    <t xml:space="preserve">5/6/1991</t>
  </si>
  <si>
    <t xml:space="preserve">5/7/1991</t>
  </si>
  <si>
    <t xml:space="preserve">5/8/1991</t>
  </si>
  <si>
    <t xml:space="preserve">5/9/1991</t>
  </si>
  <si>
    <t xml:space="preserve">5/10/1991</t>
  </si>
  <si>
    <t xml:space="preserve">5/11/1991</t>
  </si>
  <si>
    <t xml:space="preserve">5/12/1991</t>
  </si>
  <si>
    <t xml:space="preserve">5/13/1991</t>
  </si>
  <si>
    <t xml:space="preserve">5/14/1991</t>
  </si>
  <si>
    <t xml:space="preserve">5/15/1991</t>
  </si>
  <si>
    <t xml:space="preserve">5/16/1991</t>
  </si>
  <si>
    <t xml:space="preserve">5/17/1991</t>
  </si>
  <si>
    <t xml:space="preserve">5/18/1991</t>
  </si>
  <si>
    <t xml:space="preserve">5/19/1991</t>
  </si>
  <si>
    <t xml:space="preserve">5/20/1991</t>
  </si>
  <si>
    <t xml:space="preserve">5/21/1991</t>
  </si>
  <si>
    <t xml:space="preserve">5/22/1991</t>
  </si>
  <si>
    <t xml:space="preserve">5/23/1991</t>
  </si>
  <si>
    <t xml:space="preserve">5/24/1991</t>
  </si>
  <si>
    <t xml:space="preserve">5/25/1991</t>
  </si>
  <si>
    <t xml:space="preserve">5/26/1991</t>
  </si>
  <si>
    <t xml:space="preserve">5/27/1991</t>
  </si>
  <si>
    <t xml:space="preserve">5/28/1991</t>
  </si>
  <si>
    <t xml:space="preserve">5/29/1991</t>
  </si>
  <si>
    <t xml:space="preserve">5/30/1991</t>
  </si>
  <si>
    <t xml:space="preserve">5/31/1991</t>
  </si>
  <si>
    <t xml:space="preserve">6/1/1991</t>
  </si>
  <si>
    <t xml:space="preserve">6/2/1991</t>
  </si>
  <si>
    <t xml:space="preserve">6/3/1991</t>
  </si>
  <si>
    <t xml:space="preserve">6/4/1991</t>
  </si>
  <si>
    <t xml:space="preserve">6/5/1991</t>
  </si>
  <si>
    <t xml:space="preserve">6/6/1991</t>
  </si>
  <si>
    <t xml:space="preserve">6/7/1991</t>
  </si>
  <si>
    <t xml:space="preserve">6/8/1991</t>
  </si>
  <si>
    <t xml:space="preserve">6/9/1991</t>
  </si>
  <si>
    <t xml:space="preserve">6/10/1991</t>
  </si>
  <si>
    <t xml:space="preserve">6/11/1991</t>
  </si>
  <si>
    <t xml:space="preserve">6/12/1991</t>
  </si>
  <si>
    <t xml:space="preserve">6/13/1991</t>
  </si>
  <si>
    <t xml:space="preserve">6/14/1991</t>
  </si>
  <si>
    <t xml:space="preserve">6/15/1991</t>
  </si>
  <si>
    <t xml:space="preserve">6/16/1991</t>
  </si>
  <si>
    <t xml:space="preserve">6/17/1991</t>
  </si>
  <si>
    <t xml:space="preserve">6/18/1991</t>
  </si>
  <si>
    <t xml:space="preserve">6/19/1991</t>
  </si>
  <si>
    <t xml:space="preserve">6/20/1991</t>
  </si>
  <si>
    <t xml:space="preserve">6/21/1991</t>
  </si>
  <si>
    <t xml:space="preserve">6/22/1991</t>
  </si>
  <si>
    <t xml:space="preserve">6/23/1991</t>
  </si>
  <si>
    <t xml:space="preserve">6/24/1991</t>
  </si>
  <si>
    <t xml:space="preserve">6/25/1991</t>
  </si>
  <si>
    <t xml:space="preserve">6/26/1991</t>
  </si>
  <si>
    <t xml:space="preserve">6/27/1991</t>
  </si>
  <si>
    <t xml:space="preserve">6/28/1991</t>
  </si>
  <si>
    <t xml:space="preserve">6/29/1991</t>
  </si>
  <si>
    <t xml:space="preserve">6/30/1991</t>
  </si>
  <si>
    <t xml:space="preserve">7/1/1991</t>
  </si>
  <si>
    <t xml:space="preserve">7/2/1991</t>
  </si>
  <si>
    <t xml:space="preserve">7/3/1991</t>
  </si>
  <si>
    <t xml:space="preserve">7/4/1991</t>
  </si>
  <si>
    <t xml:space="preserve">7/5/1991</t>
  </si>
  <si>
    <t xml:space="preserve">7/6/1991</t>
  </si>
  <si>
    <t xml:space="preserve">7/7/1991</t>
  </si>
  <si>
    <t xml:space="preserve">7/8/1991</t>
  </si>
  <si>
    <t xml:space="preserve">7/9/1991</t>
  </si>
  <si>
    <t xml:space="preserve">7/10/1991</t>
  </si>
  <si>
    <t xml:space="preserve">7/11/1991</t>
  </si>
  <si>
    <t xml:space="preserve">7/12/1991</t>
  </si>
  <si>
    <t xml:space="preserve">7/13/1991</t>
  </si>
  <si>
    <t xml:space="preserve">7/14/1991</t>
  </si>
  <si>
    <t xml:space="preserve">7/15/1991</t>
  </si>
  <si>
    <t xml:space="preserve">7/16/1991</t>
  </si>
  <si>
    <t xml:space="preserve">7/17/1991</t>
  </si>
  <si>
    <t xml:space="preserve">7/18/1991</t>
  </si>
  <si>
    <t xml:space="preserve">7/19/1991</t>
  </si>
  <si>
    <t xml:space="preserve">7/20/1991</t>
  </si>
  <si>
    <t xml:space="preserve">7/21/1991</t>
  </si>
  <si>
    <t xml:space="preserve">7/22/1991</t>
  </si>
  <si>
    <t xml:space="preserve">7/23/1991</t>
  </si>
  <si>
    <t xml:space="preserve">7/24/1991</t>
  </si>
  <si>
    <t xml:space="preserve">7/25/1991</t>
  </si>
  <si>
    <t xml:space="preserve">7/26/1991</t>
  </si>
  <si>
    <t xml:space="preserve">7/27/1991</t>
  </si>
  <si>
    <t xml:space="preserve">7/28/1991</t>
  </si>
  <si>
    <t xml:space="preserve">7/29/1991</t>
  </si>
  <si>
    <t xml:space="preserve">7/30/1991</t>
  </si>
  <si>
    <t xml:space="preserve">7/31/1991</t>
  </si>
  <si>
    <t xml:space="preserve">8/1/1991</t>
  </si>
  <si>
    <t xml:space="preserve">8/2/1991</t>
  </si>
  <si>
    <t xml:space="preserve">8/3/1991</t>
  </si>
  <si>
    <t xml:space="preserve">8/4/1991</t>
  </si>
  <si>
    <t xml:space="preserve">8/5/1991</t>
  </si>
  <si>
    <t xml:space="preserve">8/6/1991</t>
  </si>
  <si>
    <t xml:space="preserve">8/7/1991</t>
  </si>
  <si>
    <t xml:space="preserve">8/8/1991</t>
  </si>
  <si>
    <t xml:space="preserve">8/9/1991</t>
  </si>
  <si>
    <t xml:space="preserve">8/10/1991</t>
  </si>
  <si>
    <t xml:space="preserve">8/11/1991</t>
  </si>
  <si>
    <t xml:space="preserve">8/12/1991</t>
  </si>
  <si>
    <t xml:space="preserve">8/13/1991</t>
  </si>
  <si>
    <t xml:space="preserve">8/14/1991</t>
  </si>
  <si>
    <t xml:space="preserve">8/15/1991</t>
  </si>
  <si>
    <t xml:space="preserve">8/16/1991</t>
  </si>
  <si>
    <t xml:space="preserve">8/17/1991</t>
  </si>
  <si>
    <t xml:space="preserve">8/18/1991</t>
  </si>
  <si>
    <t xml:space="preserve">8/19/1991</t>
  </si>
  <si>
    <t xml:space="preserve">8/20/1991</t>
  </si>
  <si>
    <t xml:space="preserve">8/21/1991</t>
  </si>
  <si>
    <t xml:space="preserve">8/22/1991</t>
  </si>
  <si>
    <t xml:space="preserve">8/23/1991</t>
  </si>
  <si>
    <t xml:space="preserve">8/24/1991</t>
  </si>
  <si>
    <t xml:space="preserve">8/25/1991</t>
  </si>
  <si>
    <t xml:space="preserve">8/26/1991</t>
  </si>
  <si>
    <t xml:space="preserve">8/27/1991</t>
  </si>
  <si>
    <t xml:space="preserve">8/28/1991</t>
  </si>
  <si>
    <t xml:space="preserve">8/29/1991</t>
  </si>
  <si>
    <t xml:space="preserve">8/30/1991</t>
  </si>
  <si>
    <t xml:space="preserve">8/31/1991</t>
  </si>
  <si>
    <t xml:space="preserve">9/1/1991</t>
  </si>
  <si>
    <t xml:space="preserve">9/2/1991</t>
  </si>
  <si>
    <t xml:space="preserve">9/3/1991</t>
  </si>
  <si>
    <t xml:space="preserve">9/4/1991</t>
  </si>
  <si>
    <t xml:space="preserve">9/5/1991</t>
  </si>
  <si>
    <t xml:space="preserve">9/6/1991</t>
  </si>
  <si>
    <t xml:space="preserve">9/7/1991</t>
  </si>
  <si>
    <t xml:space="preserve">9/8/1991</t>
  </si>
  <si>
    <t xml:space="preserve">9/9/1991</t>
  </si>
  <si>
    <t xml:space="preserve">9/10/1991</t>
  </si>
  <si>
    <t xml:space="preserve">9/11/1991</t>
  </si>
  <si>
    <t xml:space="preserve">9/12/1991</t>
  </si>
  <si>
    <t xml:space="preserve">9/13/1991</t>
  </si>
  <si>
    <t xml:space="preserve">9/14/1991</t>
  </si>
  <si>
    <t xml:space="preserve">9/15/1991</t>
  </si>
  <si>
    <t xml:space="preserve">9/16/1991</t>
  </si>
  <si>
    <t xml:space="preserve">9/17/1991</t>
  </si>
  <si>
    <t xml:space="preserve">9/18/1991</t>
  </si>
  <si>
    <t xml:space="preserve">9/19/1991</t>
  </si>
  <si>
    <t xml:space="preserve">9/20/1991</t>
  </si>
  <si>
    <t xml:space="preserve">9/21/1991</t>
  </si>
  <si>
    <t xml:space="preserve">9/22/1991</t>
  </si>
  <si>
    <t xml:space="preserve">9/23/1991</t>
  </si>
  <si>
    <t xml:space="preserve">9/24/1991</t>
  </si>
  <si>
    <t xml:space="preserve">9/25/1991</t>
  </si>
  <si>
    <t xml:space="preserve">9/26/1991</t>
  </si>
  <si>
    <t xml:space="preserve">9/27/1991</t>
  </si>
  <si>
    <t xml:space="preserve">9/28/1991</t>
  </si>
  <si>
    <t xml:space="preserve">9/29/1991</t>
  </si>
  <si>
    <t xml:space="preserve">9/30/1991</t>
  </si>
  <si>
    <t xml:space="preserve">10/1/1991</t>
  </si>
  <si>
    <t xml:space="preserve">10/2/1991</t>
  </si>
  <si>
    <t xml:space="preserve">10/3/1991</t>
  </si>
  <si>
    <t xml:space="preserve">10/4/1991</t>
  </si>
  <si>
    <t xml:space="preserve">10/5/1991</t>
  </si>
  <si>
    <t xml:space="preserve">10/6/1991</t>
  </si>
  <si>
    <t xml:space="preserve">10/7/1991</t>
  </si>
  <si>
    <t xml:space="preserve">10/8/1991</t>
  </si>
  <si>
    <t xml:space="preserve">10/9/1991</t>
  </si>
  <si>
    <t xml:space="preserve">10/10/1991</t>
  </si>
  <si>
    <t xml:space="preserve">10/11/1991</t>
  </si>
  <si>
    <t xml:space="preserve">10/12/1991</t>
  </si>
  <si>
    <t xml:space="preserve">10/13/1991</t>
  </si>
  <si>
    <t xml:space="preserve">10/14/1991</t>
  </si>
  <si>
    <t xml:space="preserve">10/15/1991</t>
  </si>
  <si>
    <t xml:space="preserve">10/16/1991</t>
  </si>
  <si>
    <t xml:space="preserve">10/17/1991</t>
  </si>
  <si>
    <t xml:space="preserve">10/18/1991</t>
  </si>
  <si>
    <t xml:space="preserve">10/19/1991</t>
  </si>
  <si>
    <t xml:space="preserve">10/20/1991</t>
  </si>
  <si>
    <t xml:space="preserve">10/21/1991</t>
  </si>
  <si>
    <t xml:space="preserve">10/22/1991</t>
  </si>
  <si>
    <t xml:space="preserve">10/23/1991</t>
  </si>
  <si>
    <t xml:space="preserve">10/24/1991</t>
  </si>
  <si>
    <t xml:space="preserve">10/25/1991</t>
  </si>
  <si>
    <t xml:space="preserve">10/26/1991</t>
  </si>
  <si>
    <t xml:space="preserve">10/27/1991</t>
  </si>
  <si>
    <t xml:space="preserve">10/28/1991</t>
  </si>
  <si>
    <t xml:space="preserve">10/29/1991</t>
  </si>
  <si>
    <t xml:space="preserve">10/30/1991</t>
  </si>
  <si>
    <t xml:space="preserve">10/31/1991</t>
  </si>
  <si>
    <t xml:space="preserve">11/1/1991</t>
  </si>
  <si>
    <t xml:space="preserve">11/2/1991</t>
  </si>
  <si>
    <t xml:space="preserve">11/3/1991</t>
  </si>
  <si>
    <t xml:space="preserve">11/4/1991</t>
  </si>
  <si>
    <t xml:space="preserve">11/5/1991</t>
  </si>
  <si>
    <t xml:space="preserve">11/6/1991</t>
  </si>
  <si>
    <t xml:space="preserve">11/7/1991</t>
  </si>
  <si>
    <t xml:space="preserve">11/8/1991</t>
  </si>
  <si>
    <t xml:space="preserve">11/9/1991</t>
  </si>
  <si>
    <t xml:space="preserve">11/10/1991</t>
  </si>
  <si>
    <t xml:space="preserve">11/11/1991</t>
  </si>
  <si>
    <t xml:space="preserve">11/12/1991</t>
  </si>
  <si>
    <t xml:space="preserve">11/13/1991</t>
  </si>
  <si>
    <t xml:space="preserve">11/14/1991</t>
  </si>
  <si>
    <t xml:space="preserve">11/15/1991</t>
  </si>
  <si>
    <t xml:space="preserve">11/16/1991</t>
  </si>
  <si>
    <t xml:space="preserve">11/17/1991</t>
  </si>
  <si>
    <t xml:space="preserve">11/18/1991</t>
  </si>
  <si>
    <t xml:space="preserve">11/19/1991</t>
  </si>
  <si>
    <t xml:space="preserve">11/20/1991</t>
  </si>
  <si>
    <t xml:space="preserve">11/21/1991</t>
  </si>
  <si>
    <t xml:space="preserve">11/22/1991</t>
  </si>
  <si>
    <t xml:space="preserve">11/23/1991</t>
  </si>
  <si>
    <t xml:space="preserve">11/24/1991</t>
  </si>
  <si>
    <t xml:space="preserve">11/25/1991</t>
  </si>
  <si>
    <t xml:space="preserve">11/26/1991</t>
  </si>
  <si>
    <t xml:space="preserve">11/27/1991</t>
  </si>
  <si>
    <t xml:space="preserve">11/28/1991</t>
  </si>
  <si>
    <t xml:space="preserve">11/29/1991</t>
  </si>
  <si>
    <t xml:space="preserve">11/30/1991</t>
  </si>
  <si>
    <t xml:space="preserve">12/1/1991</t>
  </si>
  <si>
    <t xml:space="preserve">12/2/1991</t>
  </si>
  <si>
    <t xml:space="preserve">12/3/1991</t>
  </si>
  <si>
    <t xml:space="preserve">12/4/1991</t>
  </si>
  <si>
    <t xml:space="preserve">12/5/1991</t>
  </si>
  <si>
    <t xml:space="preserve">12/6/1991</t>
  </si>
  <si>
    <t xml:space="preserve">12/7/1991</t>
  </si>
  <si>
    <t xml:space="preserve">12/8/1991</t>
  </si>
  <si>
    <t xml:space="preserve">12/9/1991</t>
  </si>
  <si>
    <t xml:space="preserve">12/10/1991</t>
  </si>
  <si>
    <t xml:space="preserve">12/11/1991</t>
  </si>
  <si>
    <t xml:space="preserve">12/12/1991</t>
  </si>
  <si>
    <t xml:space="preserve">12/13/1991</t>
  </si>
  <si>
    <t xml:space="preserve">12/14/1991</t>
  </si>
  <si>
    <t xml:space="preserve">12/15/1991</t>
  </si>
  <si>
    <t xml:space="preserve">12/16/1991</t>
  </si>
  <si>
    <t xml:space="preserve">12/17/1991</t>
  </si>
  <si>
    <t xml:space="preserve">12/18/1991</t>
  </si>
  <si>
    <t xml:space="preserve">12/19/1991</t>
  </si>
  <si>
    <t xml:space="preserve">12/20/1991</t>
  </si>
  <si>
    <t xml:space="preserve">12/21/1991</t>
  </si>
  <si>
    <t xml:space="preserve">12/22/1991</t>
  </si>
  <si>
    <t xml:space="preserve">12/23/1991</t>
  </si>
  <si>
    <t xml:space="preserve">12/24/1991</t>
  </si>
  <si>
    <t xml:space="preserve">12/25/1991</t>
  </si>
  <si>
    <t xml:space="preserve">12/26/1991</t>
  </si>
  <si>
    <t xml:space="preserve">12/27/1991</t>
  </si>
  <si>
    <t xml:space="preserve">12/28/1991</t>
  </si>
  <si>
    <t xml:space="preserve">12/29/1991</t>
  </si>
  <si>
    <t xml:space="preserve">12/30/1991</t>
  </si>
  <si>
    <t xml:space="preserve">12/31/1991</t>
  </si>
  <si>
    <t xml:space="preserve">1/1/1992</t>
  </si>
  <si>
    <t xml:space="preserve">1/2/1992</t>
  </si>
  <si>
    <t xml:space="preserve">1/3/1992</t>
  </si>
  <si>
    <t xml:space="preserve">1/4/1992</t>
  </si>
  <si>
    <t xml:space="preserve">1/5/1992</t>
  </si>
  <si>
    <t xml:space="preserve">1/6/1992</t>
  </si>
  <si>
    <t xml:space="preserve">1/7/1992</t>
  </si>
  <si>
    <t xml:space="preserve">1/8/1992</t>
  </si>
  <si>
    <t xml:space="preserve">1/9/1992</t>
  </si>
  <si>
    <t xml:space="preserve">1/10/1992</t>
  </si>
  <si>
    <t xml:space="preserve">1/11/1992</t>
  </si>
  <si>
    <t xml:space="preserve">1/12/1992</t>
  </si>
  <si>
    <t xml:space="preserve">1/13/1992</t>
  </si>
  <si>
    <t xml:space="preserve">1/14/1992</t>
  </si>
  <si>
    <t xml:space="preserve">1/15/1992</t>
  </si>
  <si>
    <t xml:space="preserve">1/16/1992</t>
  </si>
  <si>
    <t xml:space="preserve">1/17/1992</t>
  </si>
  <si>
    <t xml:space="preserve">1/18/1992</t>
  </si>
  <si>
    <t xml:space="preserve">1/19/1992</t>
  </si>
  <si>
    <t xml:space="preserve">1/20/1992</t>
  </si>
  <si>
    <t xml:space="preserve">1/21/1992</t>
  </si>
  <si>
    <t xml:space="preserve">1/22/1992</t>
  </si>
  <si>
    <t xml:space="preserve">1/23/1992</t>
  </si>
  <si>
    <t xml:space="preserve">1/24/1992</t>
  </si>
  <si>
    <t xml:space="preserve">1/25/1992</t>
  </si>
  <si>
    <t xml:space="preserve">1/26/1992</t>
  </si>
  <si>
    <t xml:space="preserve">1/27/1992</t>
  </si>
  <si>
    <t xml:space="preserve">1/28/1992</t>
  </si>
  <si>
    <t xml:space="preserve">1/29/1992</t>
  </si>
  <si>
    <t xml:space="preserve">1/30/1992</t>
  </si>
  <si>
    <t xml:space="preserve">1/31/1992</t>
  </si>
  <si>
    <t xml:space="preserve">2/1/1992</t>
  </si>
  <si>
    <t xml:space="preserve">2/2/1992</t>
  </si>
  <si>
    <t xml:space="preserve">2/3/1992</t>
  </si>
  <si>
    <t xml:space="preserve">2/4/1992</t>
  </si>
  <si>
    <t xml:space="preserve">2/5/1992</t>
  </si>
  <si>
    <t xml:space="preserve">2/6/1992</t>
  </si>
  <si>
    <t xml:space="preserve">2/7/1992</t>
  </si>
  <si>
    <t xml:space="preserve">2/8/1992</t>
  </si>
  <si>
    <t xml:space="preserve">2/9/1992</t>
  </si>
  <si>
    <t xml:space="preserve">2/10/1992</t>
  </si>
  <si>
    <t xml:space="preserve">2/11/1992</t>
  </si>
  <si>
    <t xml:space="preserve">2/12/1992</t>
  </si>
  <si>
    <t xml:space="preserve">2/13/1992</t>
  </si>
  <si>
    <t xml:space="preserve">2/14/1992</t>
  </si>
  <si>
    <t xml:space="preserve">2/15/1992</t>
  </si>
  <si>
    <t xml:space="preserve">2/16/1992</t>
  </si>
  <si>
    <t xml:space="preserve">2/17/1992</t>
  </si>
  <si>
    <t xml:space="preserve">2/18/1992</t>
  </si>
  <si>
    <t xml:space="preserve">2/19/1992</t>
  </si>
  <si>
    <t xml:space="preserve">2/20/1992</t>
  </si>
  <si>
    <t xml:space="preserve">2/21/1992</t>
  </si>
  <si>
    <t xml:space="preserve">2/22/1992</t>
  </si>
  <si>
    <t xml:space="preserve">2/23/1992</t>
  </si>
  <si>
    <t xml:space="preserve">2/24/1992</t>
  </si>
  <si>
    <t xml:space="preserve">2/25/1992</t>
  </si>
  <si>
    <t xml:space="preserve">2/26/1992</t>
  </si>
  <si>
    <t xml:space="preserve">2/27/1992</t>
  </si>
  <si>
    <t xml:space="preserve">2/28/1992</t>
  </si>
  <si>
    <t xml:space="preserve">2/29/1992</t>
  </si>
  <si>
    <t xml:space="preserve">3/1/1992</t>
  </si>
  <si>
    <t xml:space="preserve">3/2/1992</t>
  </si>
  <si>
    <t xml:space="preserve">3/3/1992</t>
  </si>
  <si>
    <t xml:space="preserve">3/4/1992</t>
  </si>
  <si>
    <t xml:space="preserve">3/5/1992</t>
  </si>
  <si>
    <t xml:space="preserve">3/6/1992</t>
  </si>
  <si>
    <t xml:space="preserve">3/7/1992</t>
  </si>
  <si>
    <t xml:space="preserve">3/8/1992</t>
  </si>
  <si>
    <t xml:space="preserve">3/9/1992</t>
  </si>
  <si>
    <t xml:space="preserve">3/10/1992</t>
  </si>
  <si>
    <t xml:space="preserve">3/11/1992</t>
  </si>
  <si>
    <t xml:space="preserve">3/12/1992</t>
  </si>
  <si>
    <t xml:space="preserve">3/13/1992</t>
  </si>
  <si>
    <t xml:space="preserve">3/14/1992</t>
  </si>
  <si>
    <t xml:space="preserve">3/15/1992</t>
  </si>
  <si>
    <t xml:space="preserve">3/16/1992</t>
  </si>
  <si>
    <t xml:space="preserve">3/17/1992</t>
  </si>
  <si>
    <t xml:space="preserve">3/18/1992</t>
  </si>
  <si>
    <t xml:space="preserve">3/19/1992</t>
  </si>
  <si>
    <t xml:space="preserve">3/20/1992</t>
  </si>
  <si>
    <t xml:space="preserve">3/21/1992</t>
  </si>
  <si>
    <t xml:space="preserve">3/22/1992</t>
  </si>
  <si>
    <t xml:space="preserve">3/23/1992</t>
  </si>
  <si>
    <t xml:space="preserve">3/24/1992</t>
  </si>
  <si>
    <t xml:space="preserve">3/25/1992</t>
  </si>
  <si>
    <t xml:space="preserve">3/26/1992</t>
  </si>
  <si>
    <t xml:space="preserve">3/27/1992</t>
  </si>
  <si>
    <t xml:space="preserve">3/28/1992</t>
  </si>
  <si>
    <t xml:space="preserve">3/29/1992</t>
  </si>
  <si>
    <t xml:space="preserve">3/30/1992</t>
  </si>
  <si>
    <t xml:space="preserve">3/31/1992</t>
  </si>
  <si>
    <t xml:space="preserve">4/1/1992</t>
  </si>
  <si>
    <t xml:space="preserve">4/2/1992</t>
  </si>
  <si>
    <t xml:space="preserve">4/3/1992</t>
  </si>
  <si>
    <t xml:space="preserve">4/4/1992</t>
  </si>
  <si>
    <t xml:space="preserve">4/5/1992</t>
  </si>
  <si>
    <t xml:space="preserve">4/6/1992</t>
  </si>
  <si>
    <t xml:space="preserve">4/7/1992</t>
  </si>
  <si>
    <t xml:space="preserve">4/8/1992</t>
  </si>
  <si>
    <t xml:space="preserve">4/9/1992</t>
  </si>
  <si>
    <t xml:space="preserve">4/10/1992</t>
  </si>
  <si>
    <t xml:space="preserve">4/11/1992</t>
  </si>
  <si>
    <t xml:space="preserve">4/12/1992</t>
  </si>
  <si>
    <t xml:space="preserve">4/13/1992</t>
  </si>
  <si>
    <t xml:space="preserve">4/14/1992</t>
  </si>
  <si>
    <t xml:space="preserve">4/15/1992</t>
  </si>
  <si>
    <t xml:space="preserve">4/16/1992</t>
  </si>
  <si>
    <t xml:space="preserve">4/17/1992</t>
  </si>
  <si>
    <t xml:space="preserve">4/18/1992</t>
  </si>
  <si>
    <t xml:space="preserve">4/19/1992</t>
  </si>
  <si>
    <t xml:space="preserve">4/20/1992</t>
  </si>
  <si>
    <t xml:space="preserve">4/21/1992</t>
  </si>
  <si>
    <t xml:space="preserve">4/22/1992</t>
  </si>
  <si>
    <t xml:space="preserve">4/23/1992</t>
  </si>
  <si>
    <t xml:space="preserve">4/24/1992</t>
  </si>
  <si>
    <t xml:space="preserve">4/25/1992</t>
  </si>
  <si>
    <t xml:space="preserve">4/26/1992</t>
  </si>
  <si>
    <t xml:space="preserve">4/27/1992</t>
  </si>
  <si>
    <t xml:space="preserve">4/28/1992</t>
  </si>
  <si>
    <t xml:space="preserve">4/29/1992</t>
  </si>
  <si>
    <t xml:space="preserve">4/30/1992</t>
  </si>
  <si>
    <t xml:space="preserve">5/1/1992</t>
  </si>
  <si>
    <t xml:space="preserve">5/2/1992</t>
  </si>
  <si>
    <t xml:space="preserve">5/3/1992</t>
  </si>
  <si>
    <t xml:space="preserve">5/4/1992</t>
  </si>
  <si>
    <t xml:space="preserve">5/5/1992</t>
  </si>
  <si>
    <t xml:space="preserve">5/6/1992</t>
  </si>
  <si>
    <t xml:space="preserve">5/7/1992</t>
  </si>
  <si>
    <t xml:space="preserve">5/8/1992</t>
  </si>
  <si>
    <t xml:space="preserve">5/9/1992</t>
  </si>
  <si>
    <t xml:space="preserve">5/10/1992</t>
  </si>
  <si>
    <t xml:space="preserve">5/11/1992</t>
  </si>
  <si>
    <t xml:space="preserve">5/12/1992</t>
  </si>
  <si>
    <t xml:space="preserve">5/13/1992</t>
  </si>
  <si>
    <t xml:space="preserve">5/14/1992</t>
  </si>
  <si>
    <t xml:space="preserve">5/15/1992</t>
  </si>
  <si>
    <t xml:space="preserve">5/16/1992</t>
  </si>
  <si>
    <t xml:space="preserve">5/17/1992</t>
  </si>
  <si>
    <t xml:space="preserve">5/18/1992</t>
  </si>
  <si>
    <t xml:space="preserve">5/19/1992</t>
  </si>
  <si>
    <t xml:space="preserve">5/20/1992</t>
  </si>
  <si>
    <t xml:space="preserve">5/21/1992</t>
  </si>
  <si>
    <t xml:space="preserve">5/22/1992</t>
  </si>
  <si>
    <t xml:space="preserve">5/23/1992</t>
  </si>
  <si>
    <t xml:space="preserve">5/24/1992</t>
  </si>
  <si>
    <t xml:space="preserve">5/25/1992</t>
  </si>
  <si>
    <t xml:space="preserve">5/26/1992</t>
  </si>
  <si>
    <t xml:space="preserve">5/27/1992</t>
  </si>
  <si>
    <t xml:space="preserve">5/28/1992</t>
  </si>
  <si>
    <t xml:space="preserve">5/29/1992</t>
  </si>
  <si>
    <t xml:space="preserve">5/30/1992</t>
  </si>
  <si>
    <t xml:space="preserve">5/31/1992</t>
  </si>
  <si>
    <t xml:space="preserve">6/1/1992</t>
  </si>
  <si>
    <t xml:space="preserve">6/2/1992</t>
  </si>
  <si>
    <t xml:space="preserve">6/3/1992</t>
  </si>
  <si>
    <t xml:space="preserve">6/4/1992</t>
  </si>
  <si>
    <t xml:space="preserve">6/5/1992</t>
  </si>
  <si>
    <t xml:space="preserve">6/6/1992</t>
  </si>
  <si>
    <t xml:space="preserve">6/7/1992</t>
  </si>
  <si>
    <t xml:space="preserve">6/8/1992</t>
  </si>
  <si>
    <t xml:space="preserve">6/9/1992</t>
  </si>
  <si>
    <t xml:space="preserve">6/10/1992</t>
  </si>
  <si>
    <t xml:space="preserve">6/11/1992</t>
  </si>
  <si>
    <t xml:space="preserve">6/12/1992</t>
  </si>
  <si>
    <t xml:space="preserve">6/13/1992</t>
  </si>
  <si>
    <t xml:space="preserve">6/14/1992</t>
  </si>
  <si>
    <t xml:space="preserve">6/15/1992</t>
  </si>
  <si>
    <t xml:space="preserve">6/16/1992</t>
  </si>
  <si>
    <t xml:space="preserve">6/17/1992</t>
  </si>
  <si>
    <t xml:space="preserve">6/18/1992</t>
  </si>
  <si>
    <t xml:space="preserve">6/19/1992</t>
  </si>
  <si>
    <t xml:space="preserve">6/20/1992</t>
  </si>
  <si>
    <t xml:space="preserve">6/21/1992</t>
  </si>
  <si>
    <t xml:space="preserve">6/22/1992</t>
  </si>
  <si>
    <t xml:space="preserve">6/23/1992</t>
  </si>
  <si>
    <t xml:space="preserve">6/24/1992</t>
  </si>
  <si>
    <t xml:space="preserve">6/25/1992</t>
  </si>
  <si>
    <t xml:space="preserve">6/26/1992</t>
  </si>
  <si>
    <t xml:space="preserve">6/27/1992</t>
  </si>
  <si>
    <t xml:space="preserve">6/28/1992</t>
  </si>
  <si>
    <t xml:space="preserve">6/29/1992</t>
  </si>
  <si>
    <t xml:space="preserve">6/30/1992</t>
  </si>
  <si>
    <t xml:space="preserve">7/1/1992</t>
  </si>
  <si>
    <t xml:space="preserve">7/2/1992</t>
  </si>
  <si>
    <t xml:space="preserve">7/3/1992</t>
  </si>
  <si>
    <t xml:space="preserve">7/4/1992</t>
  </si>
  <si>
    <t xml:space="preserve">7/5/1992</t>
  </si>
  <si>
    <t xml:space="preserve">7/6/1992</t>
  </si>
  <si>
    <t xml:space="preserve">7/7/1992</t>
  </si>
  <si>
    <t xml:space="preserve">7/8/1992</t>
  </si>
  <si>
    <t xml:space="preserve">7/9/1992</t>
  </si>
  <si>
    <t xml:space="preserve">7/10/1992</t>
  </si>
  <si>
    <t xml:space="preserve">7/11/1992</t>
  </si>
  <si>
    <t xml:space="preserve">7/12/1992</t>
  </si>
  <si>
    <t xml:space="preserve">7/13/1992</t>
  </si>
  <si>
    <t xml:space="preserve">7/14/1992</t>
  </si>
  <si>
    <t xml:space="preserve">7/15/1992</t>
  </si>
  <si>
    <t xml:space="preserve">7/16/1992</t>
  </si>
  <si>
    <t xml:space="preserve">7/17/1992</t>
  </si>
  <si>
    <t xml:space="preserve">7/18/1992</t>
  </si>
  <si>
    <t xml:space="preserve">7/19/1992</t>
  </si>
  <si>
    <t xml:space="preserve">7/20/1992</t>
  </si>
  <si>
    <t xml:space="preserve">7/21/1992</t>
  </si>
  <si>
    <t xml:space="preserve">7/22/1992</t>
  </si>
  <si>
    <t xml:space="preserve">7/23/1992</t>
  </si>
  <si>
    <t xml:space="preserve">7/24/1992</t>
  </si>
  <si>
    <t xml:space="preserve">7/25/1992</t>
  </si>
  <si>
    <t xml:space="preserve">7/26/1992</t>
  </si>
  <si>
    <t xml:space="preserve">7/27/1992</t>
  </si>
  <si>
    <t xml:space="preserve">7/28/1992</t>
  </si>
  <si>
    <t xml:space="preserve">7/29/1992</t>
  </si>
  <si>
    <t xml:space="preserve">7/30/1992</t>
  </si>
  <si>
    <t xml:space="preserve">7/31/1992</t>
  </si>
  <si>
    <t xml:space="preserve">8/1/1992</t>
  </si>
  <si>
    <t xml:space="preserve">8/2/1992</t>
  </si>
  <si>
    <t xml:space="preserve">8/3/1992</t>
  </si>
  <si>
    <t xml:space="preserve">8/4/1992</t>
  </si>
  <si>
    <t xml:space="preserve">8/5/1992</t>
  </si>
  <si>
    <t xml:space="preserve">8/6/1992</t>
  </si>
  <si>
    <t xml:space="preserve">8/7/1992</t>
  </si>
  <si>
    <t xml:space="preserve">8/8/1992</t>
  </si>
  <si>
    <t xml:space="preserve">8/9/1992</t>
  </si>
  <si>
    <t xml:space="preserve">8/10/1992</t>
  </si>
  <si>
    <t xml:space="preserve">8/11/1992</t>
  </si>
  <si>
    <t xml:space="preserve">8/12/1992</t>
  </si>
  <si>
    <t xml:space="preserve">8/13/1992</t>
  </si>
  <si>
    <t xml:space="preserve">8/14/1992</t>
  </si>
  <si>
    <t xml:space="preserve">8/15/1992</t>
  </si>
  <si>
    <t xml:space="preserve">8/16/1992</t>
  </si>
  <si>
    <t xml:space="preserve">8/17/1992</t>
  </si>
  <si>
    <t xml:space="preserve">8/18/1992</t>
  </si>
  <si>
    <t xml:space="preserve">8/19/1992</t>
  </si>
  <si>
    <t xml:space="preserve">8/20/1992</t>
  </si>
  <si>
    <t xml:space="preserve">8/21/1992</t>
  </si>
  <si>
    <t xml:space="preserve">8/22/1992</t>
  </si>
  <si>
    <t xml:space="preserve">8/23/1992</t>
  </si>
  <si>
    <t xml:space="preserve">8/24/1992</t>
  </si>
  <si>
    <t xml:space="preserve">8/25/1992</t>
  </si>
  <si>
    <t xml:space="preserve">8/26/1992</t>
  </si>
  <si>
    <t xml:space="preserve">8/27/1992</t>
  </si>
  <si>
    <t xml:space="preserve">8/28/1992</t>
  </si>
  <si>
    <t xml:space="preserve">8/29/1992</t>
  </si>
  <si>
    <t xml:space="preserve">8/30/1992</t>
  </si>
  <si>
    <t xml:space="preserve">8/31/1992</t>
  </si>
  <si>
    <t xml:space="preserve">9/1/1992</t>
  </si>
  <si>
    <t xml:space="preserve">9/2/1992</t>
  </si>
  <si>
    <t xml:space="preserve">9/3/1992</t>
  </si>
  <si>
    <t xml:space="preserve">9/4/1992</t>
  </si>
  <si>
    <t xml:space="preserve">9/5/1992</t>
  </si>
  <si>
    <t xml:space="preserve">9/6/1992</t>
  </si>
  <si>
    <t xml:space="preserve">9/7/1992</t>
  </si>
  <si>
    <t xml:space="preserve">9/8/1992</t>
  </si>
  <si>
    <t xml:space="preserve">9/9/1992</t>
  </si>
  <si>
    <t xml:space="preserve">9/10/1992</t>
  </si>
  <si>
    <t xml:space="preserve">9/11/1992</t>
  </si>
  <si>
    <t xml:space="preserve">9/12/1992</t>
  </si>
  <si>
    <t xml:space="preserve">9/13/1992</t>
  </si>
  <si>
    <t xml:space="preserve">9/14/1992</t>
  </si>
  <si>
    <t xml:space="preserve">9/15/1992</t>
  </si>
  <si>
    <t xml:space="preserve">9/16/1992</t>
  </si>
  <si>
    <t xml:space="preserve">9/17/1992</t>
  </si>
  <si>
    <t xml:space="preserve">9/18/1992</t>
  </si>
  <si>
    <t xml:space="preserve">9/19/1992</t>
  </si>
  <si>
    <t xml:space="preserve">9/20/1992</t>
  </si>
  <si>
    <t xml:space="preserve">9/21/1992</t>
  </si>
  <si>
    <t xml:space="preserve">9/22/1992</t>
  </si>
  <si>
    <t xml:space="preserve">9/23/1992</t>
  </si>
  <si>
    <t xml:space="preserve">9/24/1992</t>
  </si>
  <si>
    <t xml:space="preserve">9/25/1992</t>
  </si>
  <si>
    <t xml:space="preserve">9/26/1992</t>
  </si>
  <si>
    <t xml:space="preserve">9/27/1992</t>
  </si>
  <si>
    <t xml:space="preserve">9/28/1992</t>
  </si>
  <si>
    <t xml:space="preserve">9/29/1992</t>
  </si>
  <si>
    <t xml:space="preserve">9/30/1992</t>
  </si>
  <si>
    <t xml:space="preserve">10/1/1992</t>
  </si>
  <si>
    <t xml:space="preserve">10/2/1992</t>
  </si>
  <si>
    <t xml:space="preserve">10/3/1992</t>
  </si>
  <si>
    <t xml:space="preserve">10/4/1992</t>
  </si>
  <si>
    <t xml:space="preserve">10/5/1992</t>
  </si>
  <si>
    <t xml:space="preserve">10/6/1992</t>
  </si>
  <si>
    <t xml:space="preserve">10/7/1992</t>
  </si>
  <si>
    <t xml:space="preserve">10/8/1992</t>
  </si>
  <si>
    <t xml:space="preserve">10/9/1992</t>
  </si>
  <si>
    <t xml:space="preserve">10/10/1992</t>
  </si>
  <si>
    <t xml:space="preserve">10/11/1992</t>
  </si>
  <si>
    <t xml:space="preserve">10/12/1992</t>
  </si>
  <si>
    <t xml:space="preserve">10/13/1992</t>
  </si>
  <si>
    <t xml:space="preserve">10/14/1992</t>
  </si>
  <si>
    <t xml:space="preserve">10/15/1992</t>
  </si>
  <si>
    <t xml:space="preserve">10/16/1992</t>
  </si>
  <si>
    <t xml:space="preserve">10/17/1992</t>
  </si>
  <si>
    <t xml:space="preserve">10/18/1992</t>
  </si>
  <si>
    <t xml:space="preserve">10/19/1992</t>
  </si>
  <si>
    <t xml:space="preserve">10/20/1992</t>
  </si>
  <si>
    <t xml:space="preserve">10/21/1992</t>
  </si>
  <si>
    <t xml:space="preserve">10/22/1992</t>
  </si>
  <si>
    <t xml:space="preserve">10/23/1992</t>
  </si>
  <si>
    <t xml:space="preserve">10/24/1992</t>
  </si>
  <si>
    <t xml:space="preserve">10/25/1992</t>
  </si>
  <si>
    <t xml:space="preserve">10/26/1992</t>
  </si>
  <si>
    <t xml:space="preserve">10/27/1992</t>
  </si>
  <si>
    <t xml:space="preserve">10/28/1992</t>
  </si>
  <si>
    <t xml:space="preserve">10/29/1992</t>
  </si>
  <si>
    <t xml:space="preserve">10/30/1992</t>
  </si>
  <si>
    <t xml:space="preserve">10/31/1992</t>
  </si>
  <si>
    <t xml:space="preserve">11/1/1992</t>
  </si>
  <si>
    <t xml:space="preserve">11/2/1992</t>
  </si>
  <si>
    <t xml:space="preserve">11/3/1992</t>
  </si>
  <si>
    <t xml:space="preserve">11/4/1992</t>
  </si>
  <si>
    <t xml:space="preserve">11/5/1992</t>
  </si>
  <si>
    <t xml:space="preserve">11/6/1992</t>
  </si>
  <si>
    <t xml:space="preserve">11/7/1992</t>
  </si>
  <si>
    <t xml:space="preserve">11/8/1992</t>
  </si>
  <si>
    <t xml:space="preserve">11/9/1992</t>
  </si>
  <si>
    <t xml:space="preserve">11/10/1992</t>
  </si>
  <si>
    <t xml:space="preserve">11/11/1992</t>
  </si>
  <si>
    <t xml:space="preserve">11/12/1992</t>
  </si>
  <si>
    <t xml:space="preserve">11/13/1992</t>
  </si>
  <si>
    <t xml:space="preserve">11/14/1992</t>
  </si>
  <si>
    <t xml:space="preserve">11/15/1992</t>
  </si>
  <si>
    <t xml:space="preserve">11/16/1992</t>
  </si>
  <si>
    <t xml:space="preserve">11/17/1992</t>
  </si>
  <si>
    <t xml:space="preserve">11/18/1992</t>
  </si>
  <si>
    <t xml:space="preserve">11/19/1992</t>
  </si>
  <si>
    <t xml:space="preserve">11/20/1992</t>
  </si>
  <si>
    <t xml:space="preserve">11/21/1992</t>
  </si>
  <si>
    <t xml:space="preserve">11/22/1992</t>
  </si>
  <si>
    <t xml:space="preserve">11/23/1992</t>
  </si>
  <si>
    <t xml:space="preserve">11/24/1992</t>
  </si>
  <si>
    <t xml:space="preserve">11/25/1992</t>
  </si>
  <si>
    <t xml:space="preserve">11/26/1992</t>
  </si>
  <si>
    <t xml:space="preserve">11/27/1992</t>
  </si>
  <si>
    <t xml:space="preserve">11/28/1992</t>
  </si>
  <si>
    <t xml:space="preserve">11/29/1992</t>
  </si>
  <si>
    <t xml:space="preserve">11/30/1992</t>
  </si>
  <si>
    <t xml:space="preserve">12/1/1992</t>
  </si>
  <si>
    <t xml:space="preserve">12/2/1992</t>
  </si>
  <si>
    <t xml:space="preserve">12/3/1992</t>
  </si>
  <si>
    <t xml:space="preserve">12/4/1992</t>
  </si>
  <si>
    <t xml:space="preserve">12/5/1992</t>
  </si>
  <si>
    <t xml:space="preserve">12/6/1992</t>
  </si>
  <si>
    <t xml:space="preserve">12/7/1992</t>
  </si>
  <si>
    <t xml:space="preserve">12/8/1992</t>
  </si>
  <si>
    <t xml:space="preserve">12/9/1992</t>
  </si>
  <si>
    <t xml:space="preserve">12/10/1992</t>
  </si>
  <si>
    <t xml:space="preserve">12/11/1992</t>
  </si>
  <si>
    <t xml:space="preserve">12/12/1992</t>
  </si>
  <si>
    <t xml:space="preserve">12/13/1992</t>
  </si>
  <si>
    <t xml:space="preserve">12/14/1992</t>
  </si>
  <si>
    <t xml:space="preserve">12/15/1992</t>
  </si>
  <si>
    <t xml:space="preserve">12/16/1992</t>
  </si>
  <si>
    <t xml:space="preserve">12/17/1992</t>
  </si>
  <si>
    <t xml:space="preserve">12/18/1992</t>
  </si>
  <si>
    <t xml:space="preserve">12/19/1992</t>
  </si>
  <si>
    <t xml:space="preserve">12/20/1992</t>
  </si>
  <si>
    <t xml:space="preserve">12/21/1992</t>
  </si>
  <si>
    <t xml:space="preserve">12/22/1992</t>
  </si>
  <si>
    <t xml:space="preserve">12/23/1992</t>
  </si>
  <si>
    <t xml:space="preserve">12/24/1992</t>
  </si>
  <si>
    <t xml:space="preserve">12/25/1992</t>
  </si>
  <si>
    <t xml:space="preserve">12/26/1992</t>
  </si>
  <si>
    <t xml:space="preserve">12/27/1992</t>
  </si>
  <si>
    <t xml:space="preserve">12/28/1992</t>
  </si>
  <si>
    <t xml:space="preserve">12/29/1992</t>
  </si>
  <si>
    <t xml:space="preserve">12/30/1992</t>
  </si>
  <si>
    <t xml:space="preserve">12/31/1992</t>
  </si>
  <si>
    <t xml:space="preserve">1/1/1993</t>
  </si>
  <si>
    <t xml:space="preserve">1/2/1993</t>
  </si>
  <si>
    <t xml:space="preserve">1/3/1993</t>
  </si>
  <si>
    <t xml:space="preserve">1/4/1993</t>
  </si>
  <si>
    <t xml:space="preserve">1/5/1993</t>
  </si>
  <si>
    <t xml:space="preserve">1/6/1993</t>
  </si>
  <si>
    <t xml:space="preserve">1/7/1993</t>
  </si>
  <si>
    <t xml:space="preserve">1/8/1993</t>
  </si>
  <si>
    <t xml:space="preserve">1/9/1993</t>
  </si>
  <si>
    <t xml:space="preserve">1/10/1993</t>
  </si>
  <si>
    <t xml:space="preserve">1/11/1993</t>
  </si>
  <si>
    <t xml:space="preserve">1/12/1993</t>
  </si>
  <si>
    <t xml:space="preserve">1/13/1993</t>
  </si>
  <si>
    <t xml:space="preserve">1/14/1993</t>
  </si>
  <si>
    <t xml:space="preserve">1/15/1993</t>
  </si>
  <si>
    <t xml:space="preserve">1/16/1993</t>
  </si>
  <si>
    <t xml:space="preserve">1/17/1993</t>
  </si>
  <si>
    <t xml:space="preserve">1/18/1993</t>
  </si>
  <si>
    <t xml:space="preserve">1/19/1993</t>
  </si>
  <si>
    <t xml:space="preserve">1/20/1993</t>
  </si>
  <si>
    <t xml:space="preserve">1/21/1993</t>
  </si>
  <si>
    <t xml:space="preserve">1/22/1993</t>
  </si>
  <si>
    <t xml:space="preserve">1/23/1993</t>
  </si>
  <si>
    <t xml:space="preserve">1/24/1993</t>
  </si>
  <si>
    <t xml:space="preserve">1/25/1993</t>
  </si>
  <si>
    <t xml:space="preserve">1/26/1993</t>
  </si>
  <si>
    <t xml:space="preserve">1/27/1993</t>
  </si>
  <si>
    <t xml:space="preserve">1/28/1993</t>
  </si>
  <si>
    <t xml:space="preserve">1/29/1993</t>
  </si>
  <si>
    <t xml:space="preserve">1/30/1993</t>
  </si>
  <si>
    <t xml:space="preserve">1/31/1993</t>
  </si>
  <si>
    <t xml:space="preserve">2/1/1993</t>
  </si>
  <si>
    <t xml:space="preserve">2/2/1993</t>
  </si>
  <si>
    <t xml:space="preserve">2/3/1993</t>
  </si>
  <si>
    <t xml:space="preserve">2/4/1993</t>
  </si>
  <si>
    <t xml:space="preserve">2/5/1993</t>
  </si>
  <si>
    <t xml:space="preserve">2/6/1993</t>
  </si>
  <si>
    <t xml:space="preserve">2/7/1993</t>
  </si>
  <si>
    <t xml:space="preserve">2/8/1993</t>
  </si>
  <si>
    <t xml:space="preserve">2/9/1993</t>
  </si>
  <si>
    <t xml:space="preserve">2/10/1993</t>
  </si>
  <si>
    <t xml:space="preserve">2/11/1993</t>
  </si>
  <si>
    <t xml:space="preserve">2/12/1993</t>
  </si>
  <si>
    <t xml:space="preserve">2/13/1993</t>
  </si>
  <si>
    <t xml:space="preserve">2/14/1993</t>
  </si>
  <si>
    <t xml:space="preserve">2/15/1993</t>
  </si>
  <si>
    <t xml:space="preserve">2/16/1993</t>
  </si>
  <si>
    <t xml:space="preserve">2/17/1993</t>
  </si>
  <si>
    <t xml:space="preserve">2/18/1993</t>
  </si>
  <si>
    <t xml:space="preserve">2/19/1993</t>
  </si>
  <si>
    <t xml:space="preserve">2/20/1993</t>
  </si>
  <si>
    <t xml:space="preserve">2/21/1993</t>
  </si>
  <si>
    <t xml:space="preserve">2/22/1993</t>
  </si>
  <si>
    <t xml:space="preserve">2/23/1993</t>
  </si>
  <si>
    <t xml:space="preserve">2/24/1993</t>
  </si>
  <si>
    <t xml:space="preserve">2/25/1993</t>
  </si>
  <si>
    <t xml:space="preserve">2/26/1993</t>
  </si>
  <si>
    <t xml:space="preserve">2/27/1993</t>
  </si>
  <si>
    <t xml:space="preserve">2/28/1993</t>
  </si>
  <si>
    <t xml:space="preserve">3/1/1993</t>
  </si>
  <si>
    <t xml:space="preserve">3/2/1993</t>
  </si>
  <si>
    <t xml:space="preserve">3/3/1993</t>
  </si>
  <si>
    <t xml:space="preserve">3/4/1993</t>
  </si>
  <si>
    <t xml:space="preserve">3/5/1993</t>
  </si>
  <si>
    <t xml:space="preserve">3/6/1993</t>
  </si>
  <si>
    <t xml:space="preserve">3/7/1993</t>
  </si>
  <si>
    <t xml:space="preserve">3/8/1993</t>
  </si>
  <si>
    <t xml:space="preserve">3/9/1993</t>
  </si>
  <si>
    <t xml:space="preserve">3/10/1993</t>
  </si>
  <si>
    <t xml:space="preserve">3/11/1993</t>
  </si>
  <si>
    <t xml:space="preserve">3/12/1993</t>
  </si>
  <si>
    <t xml:space="preserve">3/13/1993</t>
  </si>
  <si>
    <t xml:space="preserve">3/14/1993</t>
  </si>
  <si>
    <t xml:space="preserve">3/15/1993</t>
  </si>
  <si>
    <t xml:space="preserve">3/16/1993</t>
  </si>
  <si>
    <t xml:space="preserve">3/17/1993</t>
  </si>
  <si>
    <t xml:space="preserve">3/18/1993</t>
  </si>
  <si>
    <t xml:space="preserve">3/19/1993</t>
  </si>
  <si>
    <t xml:space="preserve">3/20/1993</t>
  </si>
  <si>
    <t xml:space="preserve">3/21/1993</t>
  </si>
  <si>
    <t xml:space="preserve">3/22/1993</t>
  </si>
  <si>
    <t xml:space="preserve">3/23/1993</t>
  </si>
  <si>
    <t xml:space="preserve">3/24/1993</t>
  </si>
  <si>
    <t xml:space="preserve">3/25/1993</t>
  </si>
  <si>
    <t xml:space="preserve">3/26/1993</t>
  </si>
  <si>
    <t xml:space="preserve">3/27/1993</t>
  </si>
  <si>
    <t xml:space="preserve">3/28/1993</t>
  </si>
  <si>
    <t xml:space="preserve">3/29/1993</t>
  </si>
  <si>
    <t xml:space="preserve">3/30/1993</t>
  </si>
  <si>
    <t xml:space="preserve">3/31/1993</t>
  </si>
  <si>
    <t xml:space="preserve">4/1/1993</t>
  </si>
  <si>
    <t xml:space="preserve">4/2/1993</t>
  </si>
  <si>
    <t xml:space="preserve">4/3/1993</t>
  </si>
  <si>
    <t xml:space="preserve">4/4/1993</t>
  </si>
  <si>
    <t xml:space="preserve">4/5/1993</t>
  </si>
  <si>
    <t xml:space="preserve">4/6/1993</t>
  </si>
  <si>
    <t xml:space="preserve">4/7/1993</t>
  </si>
  <si>
    <t xml:space="preserve">4/8/1993</t>
  </si>
  <si>
    <t xml:space="preserve">4/9/1993</t>
  </si>
  <si>
    <t xml:space="preserve">4/10/1993</t>
  </si>
  <si>
    <t xml:space="preserve">4/11/1993</t>
  </si>
  <si>
    <t xml:space="preserve">4/12/1993</t>
  </si>
  <si>
    <t xml:space="preserve">4/13/1993</t>
  </si>
  <si>
    <t xml:space="preserve">4/14/1993</t>
  </si>
  <si>
    <t xml:space="preserve">4/15/1993</t>
  </si>
  <si>
    <t xml:space="preserve">4/16/1993</t>
  </si>
  <si>
    <t xml:space="preserve">4/17/1993</t>
  </si>
  <si>
    <t xml:space="preserve">4/18/1993</t>
  </si>
  <si>
    <t xml:space="preserve">4/19/1993</t>
  </si>
  <si>
    <t xml:space="preserve">4/20/1993</t>
  </si>
  <si>
    <t xml:space="preserve">4/21/1993</t>
  </si>
  <si>
    <t xml:space="preserve">4/22/1993</t>
  </si>
  <si>
    <t xml:space="preserve">4/23/1993</t>
  </si>
  <si>
    <t xml:space="preserve">4/24/1993</t>
  </si>
  <si>
    <t xml:space="preserve">4/25/1993</t>
  </si>
  <si>
    <t xml:space="preserve">4/26/1993</t>
  </si>
  <si>
    <t xml:space="preserve">4/27/1993</t>
  </si>
  <si>
    <t xml:space="preserve">4/28/1993</t>
  </si>
  <si>
    <t xml:space="preserve">4/29/1993</t>
  </si>
  <si>
    <t xml:space="preserve">4/30/1993</t>
  </si>
  <si>
    <t xml:space="preserve">5/1/1993</t>
  </si>
  <si>
    <t xml:space="preserve">5/2/1993</t>
  </si>
  <si>
    <t xml:space="preserve">5/3/1993</t>
  </si>
  <si>
    <t xml:space="preserve">5/4/1993</t>
  </si>
  <si>
    <t xml:space="preserve">5/5/1993</t>
  </si>
  <si>
    <t xml:space="preserve">5/6/1993</t>
  </si>
  <si>
    <t xml:space="preserve">5/7/1993</t>
  </si>
  <si>
    <t xml:space="preserve">5/8/1993</t>
  </si>
  <si>
    <t xml:space="preserve">5/9/1993</t>
  </si>
  <si>
    <t xml:space="preserve">5/10/1993</t>
  </si>
  <si>
    <t xml:space="preserve">5/11/1993</t>
  </si>
  <si>
    <t xml:space="preserve">5/12/1993</t>
  </si>
  <si>
    <t xml:space="preserve">5/13/1993</t>
  </si>
  <si>
    <t xml:space="preserve">5/14/1993</t>
  </si>
  <si>
    <t xml:space="preserve">5/15/1993</t>
  </si>
  <si>
    <t xml:space="preserve">5/16/1993</t>
  </si>
  <si>
    <t xml:space="preserve">5/17/1993</t>
  </si>
  <si>
    <t xml:space="preserve">5/18/1993</t>
  </si>
  <si>
    <t xml:space="preserve">5/19/1993</t>
  </si>
  <si>
    <t xml:space="preserve">5/20/1993</t>
  </si>
  <si>
    <t xml:space="preserve">5/21/1993</t>
  </si>
  <si>
    <t xml:space="preserve">5/22/1993</t>
  </si>
  <si>
    <t xml:space="preserve">5/23/1993</t>
  </si>
  <si>
    <t xml:space="preserve">5/24/1993</t>
  </si>
  <si>
    <t xml:space="preserve">5/25/1993</t>
  </si>
  <si>
    <t xml:space="preserve">5/26/1993</t>
  </si>
  <si>
    <t xml:space="preserve">5/27/1993</t>
  </si>
  <si>
    <t xml:space="preserve">5/28/1993</t>
  </si>
  <si>
    <t xml:space="preserve">5/29/1993</t>
  </si>
  <si>
    <t xml:space="preserve">5/30/1993</t>
  </si>
  <si>
    <t xml:space="preserve">5/31/1993</t>
  </si>
  <si>
    <t xml:space="preserve">6/1/1993</t>
  </si>
  <si>
    <t xml:space="preserve">6/2/1993</t>
  </si>
  <si>
    <t xml:space="preserve">6/3/1993</t>
  </si>
  <si>
    <t xml:space="preserve">6/4/1993</t>
  </si>
  <si>
    <t xml:space="preserve">6/5/1993</t>
  </si>
  <si>
    <t xml:space="preserve">6/6/1993</t>
  </si>
  <si>
    <t xml:space="preserve">6/7/1993</t>
  </si>
  <si>
    <t xml:space="preserve">6/8/1993</t>
  </si>
  <si>
    <t xml:space="preserve">6/9/1993</t>
  </si>
  <si>
    <t xml:space="preserve">6/10/1993</t>
  </si>
  <si>
    <t xml:space="preserve">6/11/1993</t>
  </si>
  <si>
    <t xml:space="preserve">6/12/1993</t>
  </si>
  <si>
    <t xml:space="preserve">6/13/1993</t>
  </si>
  <si>
    <t xml:space="preserve">6/14/1993</t>
  </si>
  <si>
    <t xml:space="preserve">6/15/1993</t>
  </si>
  <si>
    <t xml:space="preserve">6/16/1993</t>
  </si>
  <si>
    <t xml:space="preserve">6/17/1993</t>
  </si>
  <si>
    <t xml:space="preserve">6/18/1993</t>
  </si>
  <si>
    <t xml:space="preserve">6/19/1993</t>
  </si>
  <si>
    <t xml:space="preserve">6/20/1993</t>
  </si>
  <si>
    <t xml:space="preserve">6/21/1993</t>
  </si>
  <si>
    <t xml:space="preserve">6/22/1993</t>
  </si>
  <si>
    <t xml:space="preserve">6/23/1993</t>
  </si>
  <si>
    <t xml:space="preserve">6/24/1993</t>
  </si>
  <si>
    <t xml:space="preserve">6/25/1993</t>
  </si>
  <si>
    <t xml:space="preserve">6/26/1993</t>
  </si>
  <si>
    <t xml:space="preserve">6/27/1993</t>
  </si>
  <si>
    <t xml:space="preserve">6/28/1993</t>
  </si>
  <si>
    <t xml:space="preserve">6/29/1993</t>
  </si>
  <si>
    <t xml:space="preserve">6/30/1993</t>
  </si>
  <si>
    <t xml:space="preserve">7/1/1993</t>
  </si>
  <si>
    <t xml:space="preserve">7/2/1993</t>
  </si>
  <si>
    <t xml:space="preserve">7/3/1993</t>
  </si>
  <si>
    <t xml:space="preserve">7/4/1993</t>
  </si>
  <si>
    <t xml:space="preserve">7/5/1993</t>
  </si>
  <si>
    <t xml:space="preserve">7/6/1993</t>
  </si>
  <si>
    <t xml:space="preserve">7/7/1993</t>
  </si>
  <si>
    <t xml:space="preserve">7/8/1993</t>
  </si>
  <si>
    <t xml:space="preserve">7/9/1993</t>
  </si>
  <si>
    <t xml:space="preserve">7/10/1993</t>
  </si>
  <si>
    <t xml:space="preserve">7/11/1993</t>
  </si>
  <si>
    <t xml:space="preserve">7/12/1993</t>
  </si>
  <si>
    <t xml:space="preserve">7/13/1993</t>
  </si>
  <si>
    <t xml:space="preserve">7/14/1993</t>
  </si>
  <si>
    <t xml:space="preserve">7/15/1993</t>
  </si>
  <si>
    <t xml:space="preserve">7/16/1993</t>
  </si>
  <si>
    <t xml:space="preserve">7/17/1993</t>
  </si>
  <si>
    <t xml:space="preserve">7/18/1993</t>
  </si>
  <si>
    <t xml:space="preserve">7/19/1993</t>
  </si>
  <si>
    <t xml:space="preserve">7/20/1993</t>
  </si>
  <si>
    <t xml:space="preserve">7/21/1993</t>
  </si>
  <si>
    <t xml:space="preserve">7/22/1993</t>
  </si>
  <si>
    <t xml:space="preserve">7/23/1993</t>
  </si>
  <si>
    <t xml:space="preserve">7/24/1993</t>
  </si>
  <si>
    <t xml:space="preserve">7/25/1993</t>
  </si>
  <si>
    <t xml:space="preserve">7/26/1993</t>
  </si>
  <si>
    <t xml:space="preserve">7/27/1993</t>
  </si>
  <si>
    <t xml:space="preserve">7/28/1993</t>
  </si>
  <si>
    <t xml:space="preserve">7/29/1993</t>
  </si>
  <si>
    <t xml:space="preserve">7/30/1993</t>
  </si>
  <si>
    <t xml:space="preserve">7/31/1993</t>
  </si>
  <si>
    <t xml:space="preserve">8/1/1993</t>
  </si>
  <si>
    <t xml:space="preserve">8/2/1993</t>
  </si>
  <si>
    <t xml:space="preserve">8/3/1993</t>
  </si>
  <si>
    <t xml:space="preserve">8/4/1993</t>
  </si>
  <si>
    <t xml:space="preserve">8/5/1993</t>
  </si>
  <si>
    <t xml:space="preserve">8/6/1993</t>
  </si>
  <si>
    <t xml:space="preserve">8/7/1993</t>
  </si>
  <si>
    <t xml:space="preserve">8/8/1993</t>
  </si>
  <si>
    <t xml:space="preserve">8/9/1993</t>
  </si>
  <si>
    <t xml:space="preserve">8/10/1993</t>
  </si>
  <si>
    <t xml:space="preserve">8/11/1993</t>
  </si>
  <si>
    <t xml:space="preserve">8/12/1993</t>
  </si>
  <si>
    <t xml:space="preserve">8/13/1993</t>
  </si>
  <si>
    <t xml:space="preserve">8/14/1993</t>
  </si>
  <si>
    <t xml:space="preserve">8/15/1993</t>
  </si>
  <si>
    <t xml:space="preserve">8/16/1993</t>
  </si>
  <si>
    <t xml:space="preserve">8/17/1993</t>
  </si>
  <si>
    <t xml:space="preserve">8/18/1993</t>
  </si>
  <si>
    <t xml:space="preserve">8/19/1993</t>
  </si>
  <si>
    <t xml:space="preserve">8/20/1993</t>
  </si>
  <si>
    <t xml:space="preserve">8/21/1993</t>
  </si>
  <si>
    <t xml:space="preserve">8/22/1993</t>
  </si>
  <si>
    <t xml:space="preserve">8/23/1993</t>
  </si>
  <si>
    <t xml:space="preserve">8/24/1993</t>
  </si>
  <si>
    <t xml:space="preserve">8/25/1993</t>
  </si>
  <si>
    <t xml:space="preserve">8/26/1993</t>
  </si>
  <si>
    <t xml:space="preserve">8/27/1993</t>
  </si>
  <si>
    <t xml:space="preserve">8/28/1993</t>
  </si>
  <si>
    <t xml:space="preserve">8/29/1993</t>
  </si>
  <si>
    <t xml:space="preserve">8/30/1993</t>
  </si>
  <si>
    <t xml:space="preserve">8/31/1993</t>
  </si>
  <si>
    <t xml:space="preserve">9/1/1993</t>
  </si>
  <si>
    <t xml:space="preserve">9/2/1993</t>
  </si>
  <si>
    <t xml:space="preserve">9/3/1993</t>
  </si>
  <si>
    <t xml:space="preserve">9/4/1993</t>
  </si>
  <si>
    <t xml:space="preserve">9/5/1993</t>
  </si>
  <si>
    <t xml:space="preserve">9/6/1993</t>
  </si>
  <si>
    <t xml:space="preserve">9/7/1993</t>
  </si>
  <si>
    <t xml:space="preserve">9/8/1993</t>
  </si>
  <si>
    <t xml:space="preserve">9/9/1993</t>
  </si>
  <si>
    <t xml:space="preserve">9/10/1993</t>
  </si>
  <si>
    <t xml:space="preserve">9/11/1993</t>
  </si>
  <si>
    <t xml:space="preserve">9/12/1993</t>
  </si>
  <si>
    <t xml:space="preserve">9/13/1993</t>
  </si>
  <si>
    <t xml:space="preserve">9/14/1993</t>
  </si>
  <si>
    <t xml:space="preserve">9/15/1993</t>
  </si>
  <si>
    <t xml:space="preserve">9/16/1993</t>
  </si>
  <si>
    <t xml:space="preserve">9/17/1993</t>
  </si>
  <si>
    <t xml:space="preserve">9/18/1993</t>
  </si>
  <si>
    <t xml:space="preserve">9/19/1993</t>
  </si>
  <si>
    <t xml:space="preserve">9/20/1993</t>
  </si>
  <si>
    <t xml:space="preserve">9/21/1993</t>
  </si>
  <si>
    <t xml:space="preserve">9/22/1993</t>
  </si>
  <si>
    <t xml:space="preserve">9/23/1993</t>
  </si>
  <si>
    <t xml:space="preserve">9/24/1993</t>
  </si>
  <si>
    <t xml:space="preserve">9/25/1993</t>
  </si>
  <si>
    <t xml:space="preserve">9/26/1993</t>
  </si>
  <si>
    <t xml:space="preserve">9/27/1993</t>
  </si>
  <si>
    <t xml:space="preserve">9/28/1993</t>
  </si>
  <si>
    <t xml:space="preserve">9/29/1993</t>
  </si>
  <si>
    <t xml:space="preserve">9/30/1993</t>
  </si>
  <si>
    <t xml:space="preserve">10/1/1993</t>
  </si>
  <si>
    <t xml:space="preserve">10/2/1993</t>
  </si>
  <si>
    <t xml:space="preserve">10/3/1993</t>
  </si>
  <si>
    <t xml:space="preserve">10/4/1993</t>
  </si>
  <si>
    <t xml:space="preserve">10/5/1993</t>
  </si>
  <si>
    <t xml:space="preserve">10/6/1993</t>
  </si>
  <si>
    <t xml:space="preserve">10/7/1993</t>
  </si>
  <si>
    <t xml:space="preserve">10/8/1993</t>
  </si>
  <si>
    <t xml:space="preserve">10/9/1993</t>
  </si>
  <si>
    <t xml:space="preserve">10/10/1993</t>
  </si>
  <si>
    <t xml:space="preserve">10/11/1993</t>
  </si>
  <si>
    <t xml:space="preserve">10/12/1993</t>
  </si>
  <si>
    <t xml:space="preserve">10/13/1993</t>
  </si>
  <si>
    <t xml:space="preserve">10/14/1993</t>
  </si>
  <si>
    <t xml:space="preserve">10/15/1993</t>
  </si>
  <si>
    <t xml:space="preserve">10/16/1993</t>
  </si>
  <si>
    <t xml:space="preserve">10/17/1993</t>
  </si>
  <si>
    <t xml:space="preserve">10/18/1993</t>
  </si>
  <si>
    <t xml:space="preserve">10/19/1993</t>
  </si>
  <si>
    <t xml:space="preserve">10/20/1993</t>
  </si>
  <si>
    <t xml:space="preserve">10/21/1993</t>
  </si>
  <si>
    <t xml:space="preserve">10/22/1993</t>
  </si>
  <si>
    <t xml:space="preserve">10/23/1993</t>
  </si>
  <si>
    <t xml:space="preserve">10/24/1993</t>
  </si>
  <si>
    <t xml:space="preserve">10/25/1993</t>
  </si>
  <si>
    <t xml:space="preserve">10/26/1993</t>
  </si>
  <si>
    <t xml:space="preserve">10/27/1993</t>
  </si>
  <si>
    <t xml:space="preserve">10/28/1993</t>
  </si>
  <si>
    <t xml:space="preserve">10/29/1993</t>
  </si>
  <si>
    <t xml:space="preserve">10/30/1993</t>
  </si>
  <si>
    <t xml:space="preserve">10/31/1993</t>
  </si>
  <si>
    <t xml:space="preserve">11/1/1993</t>
  </si>
  <si>
    <t xml:space="preserve">11/2/1993</t>
  </si>
  <si>
    <t xml:space="preserve">11/3/1993</t>
  </si>
  <si>
    <t xml:space="preserve">11/4/1993</t>
  </si>
  <si>
    <t xml:space="preserve">11/5/1993</t>
  </si>
  <si>
    <t xml:space="preserve">11/6/1993</t>
  </si>
  <si>
    <t xml:space="preserve">11/7/1993</t>
  </si>
  <si>
    <t xml:space="preserve">11/8/1993</t>
  </si>
  <si>
    <t xml:space="preserve">11/9/1993</t>
  </si>
  <si>
    <t xml:space="preserve">11/10/1993</t>
  </si>
  <si>
    <t xml:space="preserve">11/11/1993</t>
  </si>
  <si>
    <t xml:space="preserve">11/12/1993</t>
  </si>
  <si>
    <t xml:space="preserve">11/13/1993</t>
  </si>
  <si>
    <t xml:space="preserve">11/14/1993</t>
  </si>
  <si>
    <t xml:space="preserve">11/15/1993</t>
  </si>
  <si>
    <t xml:space="preserve">11/16/1993</t>
  </si>
  <si>
    <t xml:space="preserve">11/17/1993</t>
  </si>
  <si>
    <t xml:space="preserve">11/18/1993</t>
  </si>
  <si>
    <t xml:space="preserve">11/19/1993</t>
  </si>
  <si>
    <t xml:space="preserve">11/20/1993</t>
  </si>
  <si>
    <t xml:space="preserve">11/21/1993</t>
  </si>
  <si>
    <t xml:space="preserve">11/22/1993</t>
  </si>
  <si>
    <t xml:space="preserve">11/23/1993</t>
  </si>
  <si>
    <t xml:space="preserve">11/24/1993</t>
  </si>
  <si>
    <t xml:space="preserve">11/25/1993</t>
  </si>
  <si>
    <t xml:space="preserve">11/26/1993</t>
  </si>
  <si>
    <t xml:space="preserve">11/27/1993</t>
  </si>
  <si>
    <t xml:space="preserve">11/28/1993</t>
  </si>
  <si>
    <t xml:space="preserve">11/29/1993</t>
  </si>
  <si>
    <t xml:space="preserve">11/30/1993</t>
  </si>
  <si>
    <t xml:space="preserve">12/1/1993</t>
  </si>
  <si>
    <t xml:space="preserve">12/2/1993</t>
  </si>
  <si>
    <t xml:space="preserve">12/3/1993</t>
  </si>
  <si>
    <t xml:space="preserve">12/4/1993</t>
  </si>
  <si>
    <t xml:space="preserve">12/5/1993</t>
  </si>
  <si>
    <t xml:space="preserve">12/6/1993</t>
  </si>
  <si>
    <t xml:space="preserve">12/7/1993</t>
  </si>
  <si>
    <t xml:space="preserve">12/8/1993</t>
  </si>
  <si>
    <t xml:space="preserve">12/9/1993</t>
  </si>
  <si>
    <t xml:space="preserve">12/10/1993</t>
  </si>
  <si>
    <t xml:space="preserve">12/11/1993</t>
  </si>
  <si>
    <t xml:space="preserve">12/12/1993</t>
  </si>
  <si>
    <t xml:space="preserve">12/13/1993</t>
  </si>
  <si>
    <t xml:space="preserve">12/14/1993</t>
  </si>
  <si>
    <t xml:space="preserve">12/15/1993</t>
  </si>
  <si>
    <t xml:space="preserve">12/16/1993</t>
  </si>
  <si>
    <t xml:space="preserve">12/17/1993</t>
  </si>
  <si>
    <t xml:space="preserve">12/18/1993</t>
  </si>
  <si>
    <t xml:space="preserve">12/19/1993</t>
  </si>
  <si>
    <t xml:space="preserve">12/20/1993</t>
  </si>
  <si>
    <t xml:space="preserve">12/21/1993</t>
  </si>
  <si>
    <t xml:space="preserve">12/22/1993</t>
  </si>
  <si>
    <t xml:space="preserve">12/23/1993</t>
  </si>
  <si>
    <t xml:space="preserve">12/24/1993</t>
  </si>
  <si>
    <t xml:space="preserve">12/25/1993</t>
  </si>
  <si>
    <t xml:space="preserve">12/26/1993</t>
  </si>
  <si>
    <t xml:space="preserve">12/27/1993</t>
  </si>
  <si>
    <t xml:space="preserve">12/28/1993</t>
  </si>
  <si>
    <t xml:space="preserve">12/29/1993</t>
  </si>
  <si>
    <t xml:space="preserve">12/30/1993</t>
  </si>
  <si>
    <t xml:space="preserve">12/31/1993</t>
  </si>
  <si>
    <t xml:space="preserve">1/1/1994</t>
  </si>
  <si>
    <t xml:space="preserve">1/2/1994</t>
  </si>
  <si>
    <t xml:space="preserve">1/3/1994</t>
  </si>
  <si>
    <t xml:space="preserve">1/4/1994</t>
  </si>
  <si>
    <t xml:space="preserve">1/5/1994</t>
  </si>
  <si>
    <t xml:space="preserve">1/6/1994</t>
  </si>
  <si>
    <t xml:space="preserve">1/7/1994</t>
  </si>
  <si>
    <t xml:space="preserve">1/8/1994</t>
  </si>
  <si>
    <t xml:space="preserve">1/9/1994</t>
  </si>
  <si>
    <t xml:space="preserve">1/10/1994</t>
  </si>
  <si>
    <t xml:space="preserve">1/11/1994</t>
  </si>
  <si>
    <t xml:space="preserve">1/12/1994</t>
  </si>
  <si>
    <t xml:space="preserve">1/13/1994</t>
  </si>
  <si>
    <t xml:space="preserve">1/14/1994</t>
  </si>
  <si>
    <t xml:space="preserve">1/15/1994</t>
  </si>
  <si>
    <t xml:space="preserve">1/16/1994</t>
  </si>
  <si>
    <t xml:space="preserve">1/17/1994</t>
  </si>
  <si>
    <t xml:space="preserve">1/18/1994</t>
  </si>
  <si>
    <t xml:space="preserve">1/19/1994</t>
  </si>
  <si>
    <t xml:space="preserve">1/20/1994</t>
  </si>
  <si>
    <t xml:space="preserve">1/21/1994</t>
  </si>
  <si>
    <t xml:space="preserve">1/22/1994</t>
  </si>
  <si>
    <t xml:space="preserve">1/23/1994</t>
  </si>
  <si>
    <t xml:space="preserve">1/24/1994</t>
  </si>
  <si>
    <t xml:space="preserve">1/25/1994</t>
  </si>
  <si>
    <t xml:space="preserve">1/26/1994</t>
  </si>
  <si>
    <t xml:space="preserve">1/27/1994</t>
  </si>
  <si>
    <t xml:space="preserve">1/28/1994</t>
  </si>
  <si>
    <t xml:space="preserve">1/29/1994</t>
  </si>
  <si>
    <t xml:space="preserve">1/30/1994</t>
  </si>
  <si>
    <t xml:space="preserve">1/31/1994</t>
  </si>
  <si>
    <t xml:space="preserve">2/1/1994</t>
  </si>
  <si>
    <t xml:space="preserve">2/2/1994</t>
  </si>
  <si>
    <t xml:space="preserve">2/3/1994</t>
  </si>
  <si>
    <t xml:space="preserve">2/4/1994</t>
  </si>
  <si>
    <t xml:space="preserve">2/5/1994</t>
  </si>
  <si>
    <t xml:space="preserve">2/6/1994</t>
  </si>
  <si>
    <t xml:space="preserve">2/7/1994</t>
  </si>
  <si>
    <t xml:space="preserve">2/8/1994</t>
  </si>
  <si>
    <t xml:space="preserve">2/9/1994</t>
  </si>
  <si>
    <t xml:space="preserve">2/10/1994</t>
  </si>
  <si>
    <t xml:space="preserve">2/11/1994</t>
  </si>
  <si>
    <t xml:space="preserve">2/12/1994</t>
  </si>
  <si>
    <t xml:space="preserve">2/13/1994</t>
  </si>
  <si>
    <t xml:space="preserve">2/14/1994</t>
  </si>
  <si>
    <t xml:space="preserve">2/15/1994</t>
  </si>
  <si>
    <t xml:space="preserve">2/16/1994</t>
  </si>
  <si>
    <t xml:space="preserve">2/17/1994</t>
  </si>
  <si>
    <t xml:space="preserve">2/18/1994</t>
  </si>
  <si>
    <t xml:space="preserve">2/19/1994</t>
  </si>
  <si>
    <t xml:space="preserve">2/20/1994</t>
  </si>
  <si>
    <t xml:space="preserve">2/21/1994</t>
  </si>
  <si>
    <t xml:space="preserve">2/22/1994</t>
  </si>
  <si>
    <t xml:space="preserve">2/23/1994</t>
  </si>
  <si>
    <t xml:space="preserve">2/24/1994</t>
  </si>
  <si>
    <t xml:space="preserve">2/25/1994</t>
  </si>
  <si>
    <t xml:space="preserve">2/26/1994</t>
  </si>
  <si>
    <t xml:space="preserve">2/27/1994</t>
  </si>
  <si>
    <t xml:space="preserve">2/28/1994</t>
  </si>
  <si>
    <t xml:space="preserve">3/1/1994</t>
  </si>
  <si>
    <t xml:space="preserve">3/2/1994</t>
  </si>
  <si>
    <t xml:space="preserve">3/3/1994</t>
  </si>
  <si>
    <t xml:space="preserve">3/4/1994</t>
  </si>
  <si>
    <t xml:space="preserve">3/5/1994</t>
  </si>
  <si>
    <t xml:space="preserve">3/6/1994</t>
  </si>
  <si>
    <t xml:space="preserve">3/7/1994</t>
  </si>
  <si>
    <t xml:space="preserve">3/8/1994</t>
  </si>
  <si>
    <t xml:space="preserve">3/9/1994</t>
  </si>
  <si>
    <t xml:space="preserve">3/10/1994</t>
  </si>
  <si>
    <t xml:space="preserve">3/11/1994</t>
  </si>
  <si>
    <t xml:space="preserve">3/12/1994</t>
  </si>
  <si>
    <t xml:space="preserve">3/13/1994</t>
  </si>
  <si>
    <t xml:space="preserve">3/14/1994</t>
  </si>
  <si>
    <t xml:space="preserve">3/15/1994</t>
  </si>
  <si>
    <t xml:space="preserve">3/16/1994</t>
  </si>
  <si>
    <t xml:space="preserve">3/17/1994</t>
  </si>
  <si>
    <t xml:space="preserve">3/18/1994</t>
  </si>
  <si>
    <t xml:space="preserve">3/19/1994</t>
  </si>
  <si>
    <t xml:space="preserve">3/20/1994</t>
  </si>
  <si>
    <t xml:space="preserve">3/21/1994</t>
  </si>
  <si>
    <t xml:space="preserve">3/22/1994</t>
  </si>
  <si>
    <t xml:space="preserve">3/23/1994</t>
  </si>
  <si>
    <t xml:space="preserve">3/24/1994</t>
  </si>
  <si>
    <t xml:space="preserve">3/25/1994</t>
  </si>
  <si>
    <t xml:space="preserve">3/26/1994</t>
  </si>
  <si>
    <t xml:space="preserve">3/27/1994</t>
  </si>
  <si>
    <t xml:space="preserve">3/28/1994</t>
  </si>
  <si>
    <t xml:space="preserve">3/29/1994</t>
  </si>
  <si>
    <t xml:space="preserve">3/30/1994</t>
  </si>
  <si>
    <t xml:space="preserve">3/31/1994</t>
  </si>
  <si>
    <t xml:space="preserve">4/1/1994</t>
  </si>
  <si>
    <t xml:space="preserve">4/2/1994</t>
  </si>
  <si>
    <t xml:space="preserve">4/3/1994</t>
  </si>
  <si>
    <t xml:space="preserve">4/4/1994</t>
  </si>
  <si>
    <t xml:space="preserve">4/5/1994</t>
  </si>
  <si>
    <t xml:space="preserve">4/6/1994</t>
  </si>
  <si>
    <t xml:space="preserve">4/7/1994</t>
  </si>
  <si>
    <t xml:space="preserve">4/8/1994</t>
  </si>
  <si>
    <t xml:space="preserve">4/9/1994</t>
  </si>
  <si>
    <t xml:space="preserve">4/10/1994</t>
  </si>
  <si>
    <t xml:space="preserve">4/11/1994</t>
  </si>
  <si>
    <t xml:space="preserve">4/12/1994</t>
  </si>
  <si>
    <t xml:space="preserve">4/13/1994</t>
  </si>
  <si>
    <t xml:space="preserve">4/14/1994</t>
  </si>
  <si>
    <t xml:space="preserve">4/15/1994</t>
  </si>
  <si>
    <t xml:space="preserve">4/16/1994</t>
  </si>
  <si>
    <t xml:space="preserve">4/17/1994</t>
  </si>
  <si>
    <t xml:space="preserve">4/18/1994</t>
  </si>
  <si>
    <t xml:space="preserve">4/19/1994</t>
  </si>
  <si>
    <t xml:space="preserve">4/20/1994</t>
  </si>
  <si>
    <t xml:space="preserve">4/21/1994</t>
  </si>
  <si>
    <t xml:space="preserve">4/22/1994</t>
  </si>
  <si>
    <t xml:space="preserve">4/23/1994</t>
  </si>
  <si>
    <t xml:space="preserve">4/24/1994</t>
  </si>
  <si>
    <t xml:space="preserve">4/25/1994</t>
  </si>
  <si>
    <t xml:space="preserve">4/26/1994</t>
  </si>
  <si>
    <t xml:space="preserve">4/27/1994</t>
  </si>
  <si>
    <t xml:space="preserve">4/28/1994</t>
  </si>
  <si>
    <t xml:space="preserve">4/29/1994</t>
  </si>
  <si>
    <t xml:space="preserve">4/30/1994</t>
  </si>
  <si>
    <t xml:space="preserve">5/1/1994</t>
  </si>
  <si>
    <t xml:space="preserve">5/2/1994</t>
  </si>
  <si>
    <t xml:space="preserve">5/3/1994</t>
  </si>
  <si>
    <t xml:space="preserve">5/4/1994</t>
  </si>
  <si>
    <t xml:space="preserve">5/5/1994</t>
  </si>
  <si>
    <t xml:space="preserve">5/6/1994</t>
  </si>
  <si>
    <t xml:space="preserve">5/7/1994</t>
  </si>
  <si>
    <t xml:space="preserve">5/8/1994</t>
  </si>
  <si>
    <t xml:space="preserve">5/9/1994</t>
  </si>
  <si>
    <t xml:space="preserve">5/10/1994</t>
  </si>
  <si>
    <t xml:space="preserve">5/11/1994</t>
  </si>
  <si>
    <t xml:space="preserve">5/12/1994</t>
  </si>
  <si>
    <t xml:space="preserve">5/13/1994</t>
  </si>
  <si>
    <t xml:space="preserve">5/14/1994</t>
  </si>
  <si>
    <t xml:space="preserve">5/15/1994</t>
  </si>
  <si>
    <t xml:space="preserve">5/16/1994</t>
  </si>
  <si>
    <t xml:space="preserve">5/17/1994</t>
  </si>
  <si>
    <t xml:space="preserve">5/18/1994</t>
  </si>
  <si>
    <t xml:space="preserve">5/19/1994</t>
  </si>
  <si>
    <t xml:space="preserve">5/20/1994</t>
  </si>
  <si>
    <t xml:space="preserve">5/21/1994</t>
  </si>
  <si>
    <t xml:space="preserve">5/22/1994</t>
  </si>
  <si>
    <t xml:space="preserve">5/23/1994</t>
  </si>
  <si>
    <t xml:space="preserve">5/24/1994</t>
  </si>
  <si>
    <t xml:space="preserve">5/25/1994</t>
  </si>
  <si>
    <t xml:space="preserve">5/26/1994</t>
  </si>
  <si>
    <t xml:space="preserve">5/27/1994</t>
  </si>
  <si>
    <t xml:space="preserve">5/28/1994</t>
  </si>
  <si>
    <t xml:space="preserve">5/29/1994</t>
  </si>
  <si>
    <t xml:space="preserve">5/30/1994</t>
  </si>
  <si>
    <t xml:space="preserve">5/31/1994</t>
  </si>
  <si>
    <t xml:space="preserve">6/1/1994</t>
  </si>
  <si>
    <t xml:space="preserve">6/2/1994</t>
  </si>
  <si>
    <t xml:space="preserve">6/3/1994</t>
  </si>
  <si>
    <t xml:space="preserve">6/4/1994</t>
  </si>
  <si>
    <t xml:space="preserve">6/5/1994</t>
  </si>
  <si>
    <t xml:space="preserve">6/6/1994</t>
  </si>
  <si>
    <t xml:space="preserve">6/7/1994</t>
  </si>
  <si>
    <t xml:space="preserve">6/8/1994</t>
  </si>
  <si>
    <t xml:space="preserve">6/9/1994</t>
  </si>
  <si>
    <t xml:space="preserve">6/10/1994</t>
  </si>
  <si>
    <t xml:space="preserve">6/11/1994</t>
  </si>
  <si>
    <t xml:space="preserve">6/12/1994</t>
  </si>
  <si>
    <t xml:space="preserve">6/13/1994</t>
  </si>
  <si>
    <t xml:space="preserve">6/14/1994</t>
  </si>
  <si>
    <t xml:space="preserve">6/15/1994</t>
  </si>
  <si>
    <t xml:space="preserve">6/16/1994</t>
  </si>
  <si>
    <t xml:space="preserve">6/17/1994</t>
  </si>
  <si>
    <t xml:space="preserve">6/18/1994</t>
  </si>
  <si>
    <t xml:space="preserve">6/19/1994</t>
  </si>
  <si>
    <t xml:space="preserve">6/20/1994</t>
  </si>
  <si>
    <t xml:space="preserve">6/21/1994</t>
  </si>
  <si>
    <t xml:space="preserve">6/22/1994</t>
  </si>
  <si>
    <t xml:space="preserve">6/23/1994</t>
  </si>
  <si>
    <t xml:space="preserve">6/24/1994</t>
  </si>
  <si>
    <t xml:space="preserve">6/25/1994</t>
  </si>
  <si>
    <t xml:space="preserve">6/26/1994</t>
  </si>
  <si>
    <t xml:space="preserve">6/27/1994</t>
  </si>
  <si>
    <t xml:space="preserve">6/28/1994</t>
  </si>
  <si>
    <t xml:space="preserve">6/29/1994</t>
  </si>
  <si>
    <t xml:space="preserve">6/30/1994</t>
  </si>
  <si>
    <t xml:space="preserve">7/1/1994</t>
  </si>
  <si>
    <t xml:space="preserve">7/2/1994</t>
  </si>
  <si>
    <t xml:space="preserve">7/3/1994</t>
  </si>
  <si>
    <t xml:space="preserve">7/4/1994</t>
  </si>
  <si>
    <t xml:space="preserve">7/5/1994</t>
  </si>
  <si>
    <t xml:space="preserve">7/6/1994</t>
  </si>
  <si>
    <t xml:space="preserve">7/7/1994</t>
  </si>
  <si>
    <t xml:space="preserve">7/8/1994</t>
  </si>
  <si>
    <t xml:space="preserve">7/9/1994</t>
  </si>
  <si>
    <t xml:space="preserve">7/10/1994</t>
  </si>
  <si>
    <t xml:space="preserve">7/11/1994</t>
  </si>
  <si>
    <t xml:space="preserve">7/12/1994</t>
  </si>
  <si>
    <t xml:space="preserve">7/13/1994</t>
  </si>
  <si>
    <t xml:space="preserve">7/14/1994</t>
  </si>
  <si>
    <t xml:space="preserve">7/15/1994</t>
  </si>
  <si>
    <t xml:space="preserve">7/16/1994</t>
  </si>
  <si>
    <t xml:space="preserve">7/17/1994</t>
  </si>
  <si>
    <t xml:space="preserve">7/18/1994</t>
  </si>
  <si>
    <t xml:space="preserve">7/19/1994</t>
  </si>
  <si>
    <t xml:space="preserve">7/20/1994</t>
  </si>
  <si>
    <t xml:space="preserve">7/21/1994</t>
  </si>
  <si>
    <t xml:space="preserve">7/22/1994</t>
  </si>
  <si>
    <t xml:space="preserve">7/23/1994</t>
  </si>
  <si>
    <t xml:space="preserve">7/24/1994</t>
  </si>
  <si>
    <t xml:space="preserve">7/25/1994</t>
  </si>
  <si>
    <t xml:space="preserve">7/26/1994</t>
  </si>
  <si>
    <t xml:space="preserve">7/27/1994</t>
  </si>
  <si>
    <t xml:space="preserve">7/28/1994</t>
  </si>
  <si>
    <t xml:space="preserve">7/29/1994</t>
  </si>
  <si>
    <t xml:space="preserve">7/30/1994</t>
  </si>
  <si>
    <t xml:space="preserve">7/31/1994</t>
  </si>
  <si>
    <t xml:space="preserve">8/1/1994</t>
  </si>
  <si>
    <t xml:space="preserve">8/2/1994</t>
  </si>
  <si>
    <t xml:space="preserve">8/3/1994</t>
  </si>
  <si>
    <t xml:space="preserve">8/4/1994</t>
  </si>
  <si>
    <t xml:space="preserve">8/5/1994</t>
  </si>
  <si>
    <t xml:space="preserve">8/6/1994</t>
  </si>
  <si>
    <t xml:space="preserve">8/7/1994</t>
  </si>
  <si>
    <t xml:space="preserve">8/8/1994</t>
  </si>
  <si>
    <t xml:space="preserve">8/9/1994</t>
  </si>
  <si>
    <t xml:space="preserve">8/10/1994</t>
  </si>
  <si>
    <t xml:space="preserve">8/11/1994</t>
  </si>
  <si>
    <t xml:space="preserve">8/12/1994</t>
  </si>
  <si>
    <t xml:space="preserve">8/13/1994</t>
  </si>
  <si>
    <t xml:space="preserve">8/14/1994</t>
  </si>
  <si>
    <t xml:space="preserve">8/15/1994</t>
  </si>
  <si>
    <t xml:space="preserve">8/16/1994</t>
  </si>
  <si>
    <t xml:space="preserve">8/17/1994</t>
  </si>
  <si>
    <t xml:space="preserve">8/18/1994</t>
  </si>
  <si>
    <t xml:space="preserve">8/19/1994</t>
  </si>
  <si>
    <t xml:space="preserve">8/20/1994</t>
  </si>
  <si>
    <t xml:space="preserve">8/21/1994</t>
  </si>
  <si>
    <t xml:space="preserve">8/22/1994</t>
  </si>
  <si>
    <t xml:space="preserve">8/23/1994</t>
  </si>
  <si>
    <t xml:space="preserve">8/24/1994</t>
  </si>
  <si>
    <t xml:space="preserve">8/25/1994</t>
  </si>
  <si>
    <t xml:space="preserve">8/26/1994</t>
  </si>
  <si>
    <t xml:space="preserve">8/27/1994</t>
  </si>
  <si>
    <t xml:space="preserve">8/28/1994</t>
  </si>
  <si>
    <t xml:space="preserve">8/29/1994</t>
  </si>
  <si>
    <t xml:space="preserve">8/30/1994</t>
  </si>
  <si>
    <t xml:space="preserve">8/31/1994</t>
  </si>
  <si>
    <t xml:space="preserve">9/1/1994</t>
  </si>
  <si>
    <t xml:space="preserve">9/2/1994</t>
  </si>
  <si>
    <t xml:space="preserve">9/3/1994</t>
  </si>
  <si>
    <t xml:space="preserve">9/4/1994</t>
  </si>
  <si>
    <t xml:space="preserve">9/5/1994</t>
  </si>
  <si>
    <t xml:space="preserve">9/6/1994</t>
  </si>
  <si>
    <t xml:space="preserve">9/7/1994</t>
  </si>
  <si>
    <t xml:space="preserve">9/8/1994</t>
  </si>
  <si>
    <t xml:space="preserve">9/9/1994</t>
  </si>
  <si>
    <t xml:space="preserve">9/10/1994</t>
  </si>
  <si>
    <t xml:space="preserve">9/11/1994</t>
  </si>
  <si>
    <t xml:space="preserve">9/12/1994</t>
  </si>
  <si>
    <t xml:space="preserve">9/13/1994</t>
  </si>
  <si>
    <t xml:space="preserve">9/14/1994</t>
  </si>
  <si>
    <t xml:space="preserve">9/15/1994</t>
  </si>
  <si>
    <t xml:space="preserve">9/16/1994</t>
  </si>
  <si>
    <t xml:space="preserve">9/17/1994</t>
  </si>
  <si>
    <t xml:space="preserve">9/18/1994</t>
  </si>
  <si>
    <t xml:space="preserve">9/19/1994</t>
  </si>
  <si>
    <t xml:space="preserve">9/20/1994</t>
  </si>
  <si>
    <t xml:space="preserve">9/21/1994</t>
  </si>
  <si>
    <t xml:space="preserve">9/22/1994</t>
  </si>
  <si>
    <t xml:space="preserve">9/23/1994</t>
  </si>
  <si>
    <t xml:space="preserve">9/24/1994</t>
  </si>
  <si>
    <t xml:space="preserve">9/25/1994</t>
  </si>
  <si>
    <t xml:space="preserve">9/26/1994</t>
  </si>
  <si>
    <t xml:space="preserve">9/27/1994</t>
  </si>
  <si>
    <t xml:space="preserve">9/28/1994</t>
  </si>
  <si>
    <t xml:space="preserve">9/29/1994</t>
  </si>
  <si>
    <t xml:space="preserve">9/30/1994</t>
  </si>
  <si>
    <t xml:space="preserve">10/1/1994</t>
  </si>
  <si>
    <t xml:space="preserve">10/2/1994</t>
  </si>
  <si>
    <t xml:space="preserve">10/3/1994</t>
  </si>
  <si>
    <t xml:space="preserve">10/4/1994</t>
  </si>
  <si>
    <t xml:space="preserve">10/5/1994</t>
  </si>
  <si>
    <t xml:space="preserve">10/6/1994</t>
  </si>
  <si>
    <t xml:space="preserve">10/7/1994</t>
  </si>
  <si>
    <t xml:space="preserve">10/8/1994</t>
  </si>
  <si>
    <t xml:space="preserve">10/9/1994</t>
  </si>
  <si>
    <t xml:space="preserve">10/10/1994</t>
  </si>
  <si>
    <t xml:space="preserve">10/11/1994</t>
  </si>
  <si>
    <t xml:space="preserve">10/12/1994</t>
  </si>
  <si>
    <t xml:space="preserve">10/13/1994</t>
  </si>
  <si>
    <t xml:space="preserve">10/14/1994</t>
  </si>
  <si>
    <t xml:space="preserve">10/15/1994</t>
  </si>
  <si>
    <t xml:space="preserve">10/16/1994</t>
  </si>
  <si>
    <t xml:space="preserve">10/17/1994</t>
  </si>
  <si>
    <t xml:space="preserve">10/18/1994</t>
  </si>
  <si>
    <t xml:space="preserve">10/19/1994</t>
  </si>
  <si>
    <t xml:space="preserve">10/20/1994</t>
  </si>
  <si>
    <t xml:space="preserve">10/21/1994</t>
  </si>
  <si>
    <t xml:space="preserve">10/22/1994</t>
  </si>
  <si>
    <t xml:space="preserve">10/23/1994</t>
  </si>
  <si>
    <t xml:space="preserve">10/24/1994</t>
  </si>
  <si>
    <t xml:space="preserve">10/25/1994</t>
  </si>
  <si>
    <t xml:space="preserve">10/26/1994</t>
  </si>
  <si>
    <t xml:space="preserve">10/27/1994</t>
  </si>
  <si>
    <t xml:space="preserve">10/28/1994</t>
  </si>
  <si>
    <t xml:space="preserve">10/29/1994</t>
  </si>
  <si>
    <t xml:space="preserve">10/30/1994</t>
  </si>
  <si>
    <t xml:space="preserve">10/31/1994</t>
  </si>
  <si>
    <t xml:space="preserve">11/1/1994</t>
  </si>
  <si>
    <t xml:space="preserve">11/2/1994</t>
  </si>
  <si>
    <t xml:space="preserve">11/3/1994</t>
  </si>
  <si>
    <t xml:space="preserve">11/4/1994</t>
  </si>
  <si>
    <t xml:space="preserve">11/5/1994</t>
  </si>
  <si>
    <t xml:space="preserve">11/6/1994</t>
  </si>
  <si>
    <t xml:space="preserve">11/7/1994</t>
  </si>
  <si>
    <t xml:space="preserve">11/8/1994</t>
  </si>
  <si>
    <t xml:space="preserve">11/9/1994</t>
  </si>
  <si>
    <t xml:space="preserve">11/10/1994</t>
  </si>
  <si>
    <t xml:space="preserve">11/11/1994</t>
  </si>
  <si>
    <t xml:space="preserve">11/12/1994</t>
  </si>
  <si>
    <t xml:space="preserve">11/13/1994</t>
  </si>
  <si>
    <t xml:space="preserve">11/14/1994</t>
  </si>
  <si>
    <t xml:space="preserve">11/15/1994</t>
  </si>
  <si>
    <t xml:space="preserve">11/16/1994</t>
  </si>
  <si>
    <t xml:space="preserve">11/17/1994</t>
  </si>
  <si>
    <t xml:space="preserve">11/18/1994</t>
  </si>
  <si>
    <t xml:space="preserve">11/19/1994</t>
  </si>
  <si>
    <t xml:space="preserve">11/20/1994</t>
  </si>
  <si>
    <t xml:space="preserve">11/21/1994</t>
  </si>
  <si>
    <t xml:space="preserve">11/22/1994</t>
  </si>
  <si>
    <t xml:space="preserve">11/23/1994</t>
  </si>
  <si>
    <t xml:space="preserve">11/24/1994</t>
  </si>
  <si>
    <t xml:space="preserve">11/25/1994</t>
  </si>
  <si>
    <t xml:space="preserve">11/26/1994</t>
  </si>
  <si>
    <t xml:space="preserve">11/27/1994</t>
  </si>
  <si>
    <t xml:space="preserve">11/28/1994</t>
  </si>
  <si>
    <t xml:space="preserve">11/29/1994</t>
  </si>
  <si>
    <t xml:space="preserve">11/30/1994</t>
  </si>
  <si>
    <t xml:space="preserve">12/1/1994</t>
  </si>
  <si>
    <t xml:space="preserve">12/2/1994</t>
  </si>
  <si>
    <t xml:space="preserve">12/3/1994</t>
  </si>
  <si>
    <t xml:space="preserve">12/4/1994</t>
  </si>
  <si>
    <t xml:space="preserve">12/5/1994</t>
  </si>
  <si>
    <t xml:space="preserve">12/6/1994</t>
  </si>
  <si>
    <t xml:space="preserve">12/7/1994</t>
  </si>
  <si>
    <t xml:space="preserve">12/8/1994</t>
  </si>
  <si>
    <t xml:space="preserve">12/9/1994</t>
  </si>
  <si>
    <t xml:space="preserve">12/10/1994</t>
  </si>
  <si>
    <t xml:space="preserve">12/11/1994</t>
  </si>
  <si>
    <t xml:space="preserve">12/12/1994</t>
  </si>
  <si>
    <t xml:space="preserve">12/13/1994</t>
  </si>
  <si>
    <t xml:space="preserve">12/14/1994</t>
  </si>
  <si>
    <t xml:space="preserve">12/15/1994</t>
  </si>
  <si>
    <t xml:space="preserve">12/16/1994</t>
  </si>
  <si>
    <t xml:space="preserve">12/17/1994</t>
  </si>
  <si>
    <t xml:space="preserve">12/18/1994</t>
  </si>
  <si>
    <t xml:space="preserve">12/19/1994</t>
  </si>
  <si>
    <t xml:space="preserve">12/20/1994</t>
  </si>
  <si>
    <t xml:space="preserve">12/21/1994</t>
  </si>
  <si>
    <t xml:space="preserve">12/22/1994</t>
  </si>
  <si>
    <t xml:space="preserve">12/23/1994</t>
  </si>
  <si>
    <t xml:space="preserve">12/24/1994</t>
  </si>
  <si>
    <t xml:space="preserve">12/25/1994</t>
  </si>
  <si>
    <t xml:space="preserve">12/26/1994</t>
  </si>
  <si>
    <t xml:space="preserve">12/27/1994</t>
  </si>
  <si>
    <t xml:space="preserve">12/28/1994</t>
  </si>
  <si>
    <t xml:space="preserve">12/29/1994</t>
  </si>
  <si>
    <t xml:space="preserve">12/30/1994</t>
  </si>
  <si>
    <t xml:space="preserve">12/31/1994</t>
  </si>
  <si>
    <t xml:space="preserve">1/1/1995</t>
  </si>
  <si>
    <t xml:space="preserve">1/2/1995</t>
  </si>
  <si>
    <t xml:space="preserve">1/3/1995</t>
  </si>
  <si>
    <t xml:space="preserve">1/4/1995</t>
  </si>
  <si>
    <t xml:space="preserve">1/5/1995</t>
  </si>
  <si>
    <t xml:space="preserve">1/6/1995</t>
  </si>
  <si>
    <t xml:space="preserve">1/7/1995</t>
  </si>
  <si>
    <t xml:space="preserve">1/8/1995</t>
  </si>
  <si>
    <t xml:space="preserve">1/9/1995</t>
  </si>
  <si>
    <t xml:space="preserve">1/10/1995</t>
  </si>
  <si>
    <t xml:space="preserve">1/11/1995</t>
  </si>
  <si>
    <t xml:space="preserve">1/12/1995</t>
  </si>
  <si>
    <t xml:space="preserve">1/13/1995</t>
  </si>
  <si>
    <t xml:space="preserve">1/14/1995</t>
  </si>
  <si>
    <t xml:space="preserve">1/15/1995</t>
  </si>
  <si>
    <t xml:space="preserve">1/16/1995</t>
  </si>
  <si>
    <t xml:space="preserve">1/17/1995</t>
  </si>
  <si>
    <t xml:space="preserve">1/18/1995</t>
  </si>
  <si>
    <t xml:space="preserve">1/19/1995</t>
  </si>
  <si>
    <t xml:space="preserve">1/20/1995</t>
  </si>
  <si>
    <t xml:space="preserve">1/21/1995</t>
  </si>
  <si>
    <t xml:space="preserve">1/22/1995</t>
  </si>
  <si>
    <t xml:space="preserve">1/23/1995</t>
  </si>
  <si>
    <t xml:space="preserve">1/24/1995</t>
  </si>
  <si>
    <t xml:space="preserve">1/25/1995</t>
  </si>
  <si>
    <t xml:space="preserve">1/26/1995</t>
  </si>
  <si>
    <t xml:space="preserve">1/27/1995</t>
  </si>
  <si>
    <t xml:space="preserve">1/28/1995</t>
  </si>
  <si>
    <t xml:space="preserve">1/29/1995</t>
  </si>
  <si>
    <t xml:space="preserve">1/30/1995</t>
  </si>
  <si>
    <t xml:space="preserve">1/31/1995</t>
  </si>
  <si>
    <t xml:space="preserve">2/1/1995</t>
  </si>
  <si>
    <t xml:space="preserve">2/2/1995</t>
  </si>
  <si>
    <t xml:space="preserve">2/3/1995</t>
  </si>
  <si>
    <t xml:space="preserve">2/4/1995</t>
  </si>
  <si>
    <t xml:space="preserve">2/5/1995</t>
  </si>
  <si>
    <t xml:space="preserve">2/6/1995</t>
  </si>
  <si>
    <t xml:space="preserve">2/7/1995</t>
  </si>
  <si>
    <t xml:space="preserve">2/8/1995</t>
  </si>
  <si>
    <t xml:space="preserve">2/9/1995</t>
  </si>
  <si>
    <t xml:space="preserve">2/10/1995</t>
  </si>
  <si>
    <t xml:space="preserve">2/11/1995</t>
  </si>
  <si>
    <t xml:space="preserve">2/12/1995</t>
  </si>
  <si>
    <t xml:space="preserve">2/13/1995</t>
  </si>
  <si>
    <t xml:space="preserve">2/14/1995</t>
  </si>
  <si>
    <t xml:space="preserve">2/15/1995</t>
  </si>
  <si>
    <t xml:space="preserve">2/16/1995</t>
  </si>
  <si>
    <t xml:space="preserve">2/17/1995</t>
  </si>
  <si>
    <t xml:space="preserve">2/18/1995</t>
  </si>
  <si>
    <t xml:space="preserve">2/19/1995</t>
  </si>
  <si>
    <t xml:space="preserve">2/20/1995</t>
  </si>
  <si>
    <t xml:space="preserve">2/21/1995</t>
  </si>
  <si>
    <t xml:space="preserve">2/22/1995</t>
  </si>
  <si>
    <t xml:space="preserve">2/23/1995</t>
  </si>
  <si>
    <t xml:space="preserve">2/24/1995</t>
  </si>
  <si>
    <t xml:space="preserve">2/25/1995</t>
  </si>
  <si>
    <t xml:space="preserve">2/26/1995</t>
  </si>
  <si>
    <t xml:space="preserve">2/27/1995</t>
  </si>
  <si>
    <t xml:space="preserve">2/28/1995</t>
  </si>
  <si>
    <t xml:space="preserve">3/1/1995</t>
  </si>
  <si>
    <t xml:space="preserve">3/2/1995</t>
  </si>
  <si>
    <t xml:space="preserve">3/3/1995</t>
  </si>
  <si>
    <t xml:space="preserve">3/4/1995</t>
  </si>
  <si>
    <t xml:space="preserve">3/5/1995</t>
  </si>
  <si>
    <t xml:space="preserve">3/6/1995</t>
  </si>
  <si>
    <t xml:space="preserve">3/7/1995</t>
  </si>
  <si>
    <t xml:space="preserve">3/8/1995</t>
  </si>
  <si>
    <t xml:space="preserve">3/9/1995</t>
  </si>
  <si>
    <t xml:space="preserve">3/10/1995</t>
  </si>
  <si>
    <t xml:space="preserve">3/11/1995</t>
  </si>
  <si>
    <t xml:space="preserve">3/12/1995</t>
  </si>
  <si>
    <t xml:space="preserve">3/13/1995</t>
  </si>
  <si>
    <t xml:space="preserve">3/14/1995</t>
  </si>
  <si>
    <t xml:space="preserve">3/15/1995</t>
  </si>
  <si>
    <t xml:space="preserve">3/16/1995</t>
  </si>
  <si>
    <t xml:space="preserve">3/17/1995</t>
  </si>
  <si>
    <t xml:space="preserve">3/18/1995</t>
  </si>
  <si>
    <t xml:space="preserve">3/19/1995</t>
  </si>
  <si>
    <t xml:space="preserve">3/20/1995</t>
  </si>
  <si>
    <t xml:space="preserve">3/21/1995</t>
  </si>
  <si>
    <t xml:space="preserve">3/22/1995</t>
  </si>
  <si>
    <t xml:space="preserve">3/23/1995</t>
  </si>
  <si>
    <t xml:space="preserve">3/24/1995</t>
  </si>
  <si>
    <t xml:space="preserve">3/25/1995</t>
  </si>
  <si>
    <t xml:space="preserve">3/26/1995</t>
  </si>
  <si>
    <t xml:space="preserve">3/27/1995</t>
  </si>
  <si>
    <t xml:space="preserve">3/28/1995</t>
  </si>
  <si>
    <t xml:space="preserve">3/29/1995</t>
  </si>
  <si>
    <t xml:space="preserve">3/30/1995</t>
  </si>
  <si>
    <t xml:space="preserve">3/31/1995</t>
  </si>
  <si>
    <t xml:space="preserve">4/1/1995</t>
  </si>
  <si>
    <t xml:space="preserve">4/2/1995</t>
  </si>
  <si>
    <t xml:space="preserve">4/3/1995</t>
  </si>
  <si>
    <t xml:space="preserve">4/4/1995</t>
  </si>
  <si>
    <t xml:space="preserve">4/5/1995</t>
  </si>
  <si>
    <t xml:space="preserve">4/6/1995</t>
  </si>
  <si>
    <t xml:space="preserve">4/7/1995</t>
  </si>
  <si>
    <t xml:space="preserve">4/8/1995</t>
  </si>
  <si>
    <t xml:space="preserve">4/9/1995</t>
  </si>
  <si>
    <t xml:space="preserve">4/10/1995</t>
  </si>
  <si>
    <t xml:space="preserve">4/11/1995</t>
  </si>
  <si>
    <t xml:space="preserve">4/12/1995</t>
  </si>
  <si>
    <t xml:space="preserve">4/13/1995</t>
  </si>
  <si>
    <t xml:space="preserve">4/14/1995</t>
  </si>
  <si>
    <t xml:space="preserve">4/15/1995</t>
  </si>
  <si>
    <t xml:space="preserve">4/16/1995</t>
  </si>
  <si>
    <t xml:space="preserve">4/17/1995</t>
  </si>
  <si>
    <t xml:space="preserve">4/18/1995</t>
  </si>
  <si>
    <t xml:space="preserve">4/19/1995</t>
  </si>
  <si>
    <t xml:space="preserve">4/20/1995</t>
  </si>
  <si>
    <t xml:space="preserve">4/21/1995</t>
  </si>
  <si>
    <t xml:space="preserve">4/22/1995</t>
  </si>
  <si>
    <t xml:space="preserve">4/23/1995</t>
  </si>
  <si>
    <t xml:space="preserve">4/24/1995</t>
  </si>
  <si>
    <t xml:space="preserve">4/25/1995</t>
  </si>
  <si>
    <t xml:space="preserve">4/26/1995</t>
  </si>
  <si>
    <t xml:space="preserve">4/27/1995</t>
  </si>
  <si>
    <t xml:space="preserve">4/28/1995</t>
  </si>
  <si>
    <t xml:space="preserve">4/29/1995</t>
  </si>
  <si>
    <t xml:space="preserve">4/30/1995</t>
  </si>
  <si>
    <t xml:space="preserve">5/1/1995</t>
  </si>
  <si>
    <t xml:space="preserve">5/2/1995</t>
  </si>
  <si>
    <t xml:space="preserve">5/3/1995</t>
  </si>
  <si>
    <t xml:space="preserve">5/4/1995</t>
  </si>
  <si>
    <t xml:space="preserve">5/5/1995</t>
  </si>
  <si>
    <t xml:space="preserve">5/6/1995</t>
  </si>
  <si>
    <t xml:space="preserve">5/7/1995</t>
  </si>
  <si>
    <t xml:space="preserve">5/8/1995</t>
  </si>
  <si>
    <t xml:space="preserve">5/9/1995</t>
  </si>
  <si>
    <t xml:space="preserve">5/10/1995</t>
  </si>
  <si>
    <t xml:space="preserve">5/11/1995</t>
  </si>
  <si>
    <t xml:space="preserve">5/12/1995</t>
  </si>
  <si>
    <t xml:space="preserve">5/13/1995</t>
  </si>
  <si>
    <t xml:space="preserve">5/14/1995</t>
  </si>
  <si>
    <t xml:space="preserve">5/15/1995</t>
  </si>
  <si>
    <t xml:space="preserve">5/16/1995</t>
  </si>
  <si>
    <t xml:space="preserve">5/17/1995</t>
  </si>
  <si>
    <t xml:space="preserve">5/18/1995</t>
  </si>
  <si>
    <t xml:space="preserve">5/19/1995</t>
  </si>
  <si>
    <t xml:space="preserve">5/20/1995</t>
  </si>
  <si>
    <t xml:space="preserve">5/21/1995</t>
  </si>
  <si>
    <t xml:space="preserve">5/22/1995</t>
  </si>
  <si>
    <t xml:space="preserve">5/23/1995</t>
  </si>
  <si>
    <t xml:space="preserve">5/24/1995</t>
  </si>
  <si>
    <t xml:space="preserve">5/25/1995</t>
  </si>
  <si>
    <t xml:space="preserve">5/26/1995</t>
  </si>
  <si>
    <t xml:space="preserve">5/27/1995</t>
  </si>
  <si>
    <t xml:space="preserve">5/28/1995</t>
  </si>
  <si>
    <t xml:space="preserve">5/29/1995</t>
  </si>
  <si>
    <t xml:space="preserve">5/30/1995</t>
  </si>
  <si>
    <t xml:space="preserve">5/31/1995</t>
  </si>
  <si>
    <t xml:space="preserve">6/1/1995</t>
  </si>
  <si>
    <t xml:space="preserve">6/2/1995</t>
  </si>
  <si>
    <t xml:space="preserve">6/3/1995</t>
  </si>
  <si>
    <t xml:space="preserve">6/4/1995</t>
  </si>
  <si>
    <t xml:space="preserve">6/5/1995</t>
  </si>
  <si>
    <t xml:space="preserve">6/6/1995</t>
  </si>
  <si>
    <t xml:space="preserve">6/7/1995</t>
  </si>
  <si>
    <t xml:space="preserve">6/8/1995</t>
  </si>
  <si>
    <t xml:space="preserve">6/9/1995</t>
  </si>
  <si>
    <t xml:space="preserve">6/10/1995</t>
  </si>
  <si>
    <t xml:space="preserve">6/11/1995</t>
  </si>
  <si>
    <t xml:space="preserve">6/12/1995</t>
  </si>
  <si>
    <t xml:space="preserve">6/13/1995</t>
  </si>
  <si>
    <t xml:space="preserve">6/14/1995</t>
  </si>
  <si>
    <t xml:space="preserve">6/15/1995</t>
  </si>
  <si>
    <t xml:space="preserve">6/16/1995</t>
  </si>
  <si>
    <t xml:space="preserve">6/17/1995</t>
  </si>
  <si>
    <t xml:space="preserve">6/18/1995</t>
  </si>
  <si>
    <t xml:space="preserve">6/19/1995</t>
  </si>
  <si>
    <t xml:space="preserve">6/20/1995</t>
  </si>
  <si>
    <t xml:space="preserve">6/21/1995</t>
  </si>
  <si>
    <t xml:space="preserve">6/22/1995</t>
  </si>
  <si>
    <t xml:space="preserve">6/23/1995</t>
  </si>
  <si>
    <t xml:space="preserve">6/24/1995</t>
  </si>
  <si>
    <t xml:space="preserve">6/25/1995</t>
  </si>
  <si>
    <t xml:space="preserve">6/26/1995</t>
  </si>
  <si>
    <t xml:space="preserve">6/27/1995</t>
  </si>
  <si>
    <t xml:space="preserve">6/28/1995</t>
  </si>
  <si>
    <t xml:space="preserve">6/29/1995</t>
  </si>
  <si>
    <t xml:space="preserve">6/30/1995</t>
  </si>
  <si>
    <t xml:space="preserve">7/1/1995</t>
  </si>
  <si>
    <t xml:space="preserve">7/2/1995</t>
  </si>
  <si>
    <t xml:space="preserve">7/3/1995</t>
  </si>
  <si>
    <t xml:space="preserve">7/4/1995</t>
  </si>
  <si>
    <t xml:space="preserve">7/5/1995</t>
  </si>
  <si>
    <t xml:space="preserve">7/6/1995</t>
  </si>
  <si>
    <t xml:space="preserve">7/7/1995</t>
  </si>
  <si>
    <t xml:space="preserve">7/8/1995</t>
  </si>
  <si>
    <t xml:space="preserve">7/9/1995</t>
  </si>
  <si>
    <t xml:space="preserve">7/10/1995</t>
  </si>
  <si>
    <t xml:space="preserve">7/11/1995</t>
  </si>
  <si>
    <t xml:space="preserve">7/12/1995</t>
  </si>
  <si>
    <t xml:space="preserve">7/13/1995</t>
  </si>
  <si>
    <t xml:space="preserve">7/14/1995</t>
  </si>
  <si>
    <t xml:space="preserve">7/15/1995</t>
  </si>
  <si>
    <t xml:space="preserve">7/16/1995</t>
  </si>
  <si>
    <t xml:space="preserve">7/17/1995</t>
  </si>
  <si>
    <t xml:space="preserve">7/18/1995</t>
  </si>
  <si>
    <t xml:space="preserve">7/19/1995</t>
  </si>
  <si>
    <t xml:space="preserve">7/20/1995</t>
  </si>
  <si>
    <t xml:space="preserve">7/21/1995</t>
  </si>
  <si>
    <t xml:space="preserve">7/22/1995</t>
  </si>
  <si>
    <t xml:space="preserve">7/23/1995</t>
  </si>
  <si>
    <t xml:space="preserve">7/24/1995</t>
  </si>
  <si>
    <t xml:space="preserve">7/25/1995</t>
  </si>
  <si>
    <t xml:space="preserve">7/26/1995</t>
  </si>
  <si>
    <t xml:space="preserve">7/27/1995</t>
  </si>
  <si>
    <t xml:space="preserve">7/28/1995</t>
  </si>
  <si>
    <t xml:space="preserve">7/29/1995</t>
  </si>
  <si>
    <t xml:space="preserve">7/30/1995</t>
  </si>
  <si>
    <t xml:space="preserve">7/31/1995</t>
  </si>
  <si>
    <t xml:space="preserve">8/1/1995</t>
  </si>
  <si>
    <t xml:space="preserve">8/2/1995</t>
  </si>
  <si>
    <t xml:space="preserve">8/3/1995</t>
  </si>
  <si>
    <t xml:space="preserve">8/4/1995</t>
  </si>
  <si>
    <t xml:space="preserve">8/5/1995</t>
  </si>
  <si>
    <t xml:space="preserve">8/6/1995</t>
  </si>
  <si>
    <t xml:space="preserve">8/7/1995</t>
  </si>
  <si>
    <t xml:space="preserve">8/8/1995</t>
  </si>
  <si>
    <t xml:space="preserve">8/9/1995</t>
  </si>
  <si>
    <t xml:space="preserve">8/10/1995</t>
  </si>
  <si>
    <t xml:space="preserve">8/11/1995</t>
  </si>
  <si>
    <t xml:space="preserve">8/12/1995</t>
  </si>
  <si>
    <t xml:space="preserve">8/13/1995</t>
  </si>
  <si>
    <t xml:space="preserve">8/14/1995</t>
  </si>
  <si>
    <t xml:space="preserve">8/15/1995</t>
  </si>
  <si>
    <t xml:space="preserve">8/16/1995</t>
  </si>
  <si>
    <t xml:space="preserve">8/17/1995</t>
  </si>
  <si>
    <t xml:space="preserve">8/18/1995</t>
  </si>
  <si>
    <t xml:space="preserve">8/19/1995</t>
  </si>
  <si>
    <t xml:space="preserve">8/20/1995</t>
  </si>
  <si>
    <t xml:space="preserve">8/21/1995</t>
  </si>
  <si>
    <t xml:space="preserve">8/22/1995</t>
  </si>
  <si>
    <t xml:space="preserve">8/23/1995</t>
  </si>
  <si>
    <t xml:space="preserve">8/24/1995</t>
  </si>
  <si>
    <t xml:space="preserve">8/25/1995</t>
  </si>
  <si>
    <t xml:space="preserve">8/26/1995</t>
  </si>
  <si>
    <t xml:space="preserve">8/27/1995</t>
  </si>
  <si>
    <t xml:space="preserve">8/28/1995</t>
  </si>
  <si>
    <t xml:space="preserve">8/29/1995</t>
  </si>
  <si>
    <t xml:space="preserve">8/30/1995</t>
  </si>
  <si>
    <t xml:space="preserve">8/31/1995</t>
  </si>
  <si>
    <t xml:space="preserve">9/1/1995</t>
  </si>
  <si>
    <t xml:space="preserve">9/2/1995</t>
  </si>
  <si>
    <t xml:space="preserve">9/3/1995</t>
  </si>
  <si>
    <t xml:space="preserve">9/4/1995</t>
  </si>
  <si>
    <t xml:space="preserve">9/5/1995</t>
  </si>
  <si>
    <t xml:space="preserve">9/6/1995</t>
  </si>
  <si>
    <t xml:space="preserve">9/7/1995</t>
  </si>
  <si>
    <t xml:space="preserve">9/8/1995</t>
  </si>
  <si>
    <t xml:space="preserve">9/9/1995</t>
  </si>
  <si>
    <t xml:space="preserve">9/10/1995</t>
  </si>
  <si>
    <t xml:space="preserve">9/11/1995</t>
  </si>
  <si>
    <t xml:space="preserve">9/12/1995</t>
  </si>
  <si>
    <t xml:space="preserve">9/13/1995</t>
  </si>
  <si>
    <t xml:space="preserve">9/14/1995</t>
  </si>
  <si>
    <t xml:space="preserve">9/15/1995</t>
  </si>
  <si>
    <t xml:space="preserve">9/16/1995</t>
  </si>
  <si>
    <t xml:space="preserve">9/17/1995</t>
  </si>
  <si>
    <t xml:space="preserve">9/18/1995</t>
  </si>
  <si>
    <t xml:space="preserve">9/19/1995</t>
  </si>
  <si>
    <t xml:space="preserve">9/20/1995</t>
  </si>
  <si>
    <t xml:space="preserve">9/21/1995</t>
  </si>
  <si>
    <t xml:space="preserve">9/22/1995</t>
  </si>
  <si>
    <t xml:space="preserve">9/23/1995</t>
  </si>
  <si>
    <t xml:space="preserve">9/24/1995</t>
  </si>
  <si>
    <t xml:space="preserve">9/25/1995</t>
  </si>
  <si>
    <t xml:space="preserve">9/26/1995</t>
  </si>
  <si>
    <t xml:space="preserve">9/27/1995</t>
  </si>
  <si>
    <t xml:space="preserve">9/28/1995</t>
  </si>
  <si>
    <t xml:space="preserve">9/29/1995</t>
  </si>
  <si>
    <t xml:space="preserve">9/30/1995</t>
  </si>
  <si>
    <t xml:space="preserve">10/1/1995</t>
  </si>
  <si>
    <t xml:space="preserve">10/2/1995</t>
  </si>
  <si>
    <t xml:space="preserve">10/3/1995</t>
  </si>
  <si>
    <t xml:space="preserve">10/4/1995</t>
  </si>
  <si>
    <t xml:space="preserve">10/5/1995</t>
  </si>
  <si>
    <t xml:space="preserve">10/6/1995</t>
  </si>
  <si>
    <t xml:space="preserve">10/7/1995</t>
  </si>
  <si>
    <t xml:space="preserve">10/8/1995</t>
  </si>
  <si>
    <t xml:space="preserve">10/9/1995</t>
  </si>
  <si>
    <t xml:space="preserve">10/10/1995</t>
  </si>
  <si>
    <t xml:space="preserve">10/11/1995</t>
  </si>
  <si>
    <t xml:space="preserve">10/12/1995</t>
  </si>
  <si>
    <t xml:space="preserve">10/13/1995</t>
  </si>
  <si>
    <t xml:space="preserve">10/14/1995</t>
  </si>
  <si>
    <t xml:space="preserve">10/15/1995</t>
  </si>
  <si>
    <t xml:space="preserve">10/16/1995</t>
  </si>
  <si>
    <t xml:space="preserve">10/17/1995</t>
  </si>
  <si>
    <t xml:space="preserve">10/18/1995</t>
  </si>
  <si>
    <t xml:space="preserve">10/19/1995</t>
  </si>
  <si>
    <t xml:space="preserve">10/20/1995</t>
  </si>
  <si>
    <t xml:space="preserve">10/21/1995</t>
  </si>
  <si>
    <t xml:space="preserve">10/22/1995</t>
  </si>
  <si>
    <t xml:space="preserve">10/23/1995</t>
  </si>
  <si>
    <t xml:space="preserve">10/24/1995</t>
  </si>
  <si>
    <t xml:space="preserve">10/25/1995</t>
  </si>
  <si>
    <t xml:space="preserve">10/26/1995</t>
  </si>
  <si>
    <t xml:space="preserve">10/27/1995</t>
  </si>
  <si>
    <t xml:space="preserve">10/28/1995</t>
  </si>
  <si>
    <t xml:space="preserve">10/29/1995</t>
  </si>
  <si>
    <t xml:space="preserve">10/30/1995</t>
  </si>
  <si>
    <t xml:space="preserve">10/31/1995</t>
  </si>
  <si>
    <t xml:space="preserve">11/1/1995</t>
  </si>
  <si>
    <t xml:space="preserve">11/2/1995</t>
  </si>
  <si>
    <t xml:space="preserve">11/3/1995</t>
  </si>
  <si>
    <t xml:space="preserve">11/4/1995</t>
  </si>
  <si>
    <t xml:space="preserve">11/5/1995</t>
  </si>
  <si>
    <t xml:space="preserve">11/6/1995</t>
  </si>
  <si>
    <t xml:space="preserve">11/7/1995</t>
  </si>
  <si>
    <t xml:space="preserve">11/8/1995</t>
  </si>
  <si>
    <t xml:space="preserve">11/9/1995</t>
  </si>
  <si>
    <t xml:space="preserve">11/10/1995</t>
  </si>
  <si>
    <t xml:space="preserve">11/11/1995</t>
  </si>
  <si>
    <t xml:space="preserve">11/12/1995</t>
  </si>
  <si>
    <t xml:space="preserve">11/13/1995</t>
  </si>
  <si>
    <t xml:space="preserve">11/14/1995</t>
  </si>
  <si>
    <t xml:space="preserve">11/15/1995</t>
  </si>
  <si>
    <t xml:space="preserve">11/16/1995</t>
  </si>
  <si>
    <t xml:space="preserve">11/17/1995</t>
  </si>
  <si>
    <t xml:space="preserve">11/18/1995</t>
  </si>
  <si>
    <t xml:space="preserve">11/19/1995</t>
  </si>
  <si>
    <t xml:space="preserve">11/20/1995</t>
  </si>
  <si>
    <t xml:space="preserve">11/21/1995</t>
  </si>
  <si>
    <t xml:space="preserve">11/22/1995</t>
  </si>
  <si>
    <t xml:space="preserve">11/23/1995</t>
  </si>
  <si>
    <t xml:space="preserve">11/24/1995</t>
  </si>
  <si>
    <t xml:space="preserve">11/25/1995</t>
  </si>
  <si>
    <t xml:space="preserve">11/26/1995</t>
  </si>
  <si>
    <t xml:space="preserve">11/27/1995</t>
  </si>
  <si>
    <t xml:space="preserve">11/28/1995</t>
  </si>
  <si>
    <t xml:space="preserve">11/29/1995</t>
  </si>
  <si>
    <t xml:space="preserve">11/30/1995</t>
  </si>
  <si>
    <t xml:space="preserve">12/1/1995</t>
  </si>
  <si>
    <t xml:space="preserve">12/2/1995</t>
  </si>
  <si>
    <t xml:space="preserve">12/3/1995</t>
  </si>
  <si>
    <t xml:space="preserve">12/4/1995</t>
  </si>
  <si>
    <t xml:space="preserve">12/5/1995</t>
  </si>
  <si>
    <t xml:space="preserve">12/6/1995</t>
  </si>
  <si>
    <t xml:space="preserve">12/7/1995</t>
  </si>
  <si>
    <t xml:space="preserve">12/8/1995</t>
  </si>
  <si>
    <t xml:space="preserve">12/9/1995</t>
  </si>
  <si>
    <t xml:space="preserve">12/10/1995</t>
  </si>
  <si>
    <t xml:space="preserve">12/11/1995</t>
  </si>
  <si>
    <t xml:space="preserve">12/12/1995</t>
  </si>
  <si>
    <t xml:space="preserve">12/13/1995</t>
  </si>
  <si>
    <t xml:space="preserve">12/14/1995</t>
  </si>
  <si>
    <t xml:space="preserve">12/15/1995</t>
  </si>
  <si>
    <t xml:space="preserve">12/16/1995</t>
  </si>
  <si>
    <t xml:space="preserve">12/17/1995</t>
  </si>
  <si>
    <t xml:space="preserve">12/18/1995</t>
  </si>
  <si>
    <t xml:space="preserve">12/19/1995</t>
  </si>
  <si>
    <t xml:space="preserve">12/20/1995</t>
  </si>
  <si>
    <t xml:space="preserve">12/21/1995</t>
  </si>
  <si>
    <t xml:space="preserve">12/22/1995</t>
  </si>
  <si>
    <t xml:space="preserve">12/23/1995</t>
  </si>
  <si>
    <t xml:space="preserve">12/24/1995</t>
  </si>
  <si>
    <t xml:space="preserve">12/25/1995</t>
  </si>
  <si>
    <t xml:space="preserve">12/26/1995</t>
  </si>
  <si>
    <t xml:space="preserve">12/27/1995</t>
  </si>
  <si>
    <t xml:space="preserve">12/28/1995</t>
  </si>
  <si>
    <t xml:space="preserve">12/29/1995</t>
  </si>
  <si>
    <t xml:space="preserve">12/30/1995</t>
  </si>
  <si>
    <t xml:space="preserve">12/31/1995</t>
  </si>
  <si>
    <t xml:space="preserve">1/1/1996</t>
  </si>
  <si>
    <t xml:space="preserve">1/2/1996</t>
  </si>
  <si>
    <t xml:space="preserve">1/3/1996</t>
  </si>
  <si>
    <t xml:space="preserve">1/4/1996</t>
  </si>
  <si>
    <t xml:space="preserve">1/5/1996</t>
  </si>
  <si>
    <t xml:space="preserve">1/6/1996</t>
  </si>
  <si>
    <t xml:space="preserve">1/7/1996</t>
  </si>
  <si>
    <t xml:space="preserve">1/8/1996</t>
  </si>
  <si>
    <t xml:space="preserve">1/9/1996</t>
  </si>
  <si>
    <t xml:space="preserve">1/10/1996</t>
  </si>
  <si>
    <t xml:space="preserve">1/11/1996</t>
  </si>
  <si>
    <t xml:space="preserve">1/12/1996</t>
  </si>
  <si>
    <t xml:space="preserve">1/13/1996</t>
  </si>
  <si>
    <t xml:space="preserve">1/14/1996</t>
  </si>
  <si>
    <t xml:space="preserve">1/15/1996</t>
  </si>
  <si>
    <t xml:space="preserve">1/16/1996</t>
  </si>
  <si>
    <t xml:space="preserve">1/17/1996</t>
  </si>
  <si>
    <t xml:space="preserve">1/18/1996</t>
  </si>
  <si>
    <t xml:space="preserve">1/19/1996</t>
  </si>
  <si>
    <t xml:space="preserve">1/20/1996</t>
  </si>
  <si>
    <t xml:space="preserve">1/21/1996</t>
  </si>
  <si>
    <t xml:space="preserve">1/22/1996</t>
  </si>
  <si>
    <t xml:space="preserve">1/23/1996</t>
  </si>
  <si>
    <t xml:space="preserve">1/24/1996</t>
  </si>
  <si>
    <t xml:space="preserve">1/25/1996</t>
  </si>
  <si>
    <t xml:space="preserve">1/26/1996</t>
  </si>
  <si>
    <t xml:space="preserve">1/27/1996</t>
  </si>
  <si>
    <t xml:space="preserve">1/28/1996</t>
  </si>
  <si>
    <t xml:space="preserve">1/29/1996</t>
  </si>
  <si>
    <t xml:space="preserve">1/30/1996</t>
  </si>
  <si>
    <t xml:space="preserve">1/31/1996</t>
  </si>
  <si>
    <t xml:space="preserve">2/1/1996</t>
  </si>
  <si>
    <t xml:space="preserve">2/2/1996</t>
  </si>
  <si>
    <t xml:space="preserve">2/3/1996</t>
  </si>
  <si>
    <t xml:space="preserve">2/4/1996</t>
  </si>
  <si>
    <t xml:space="preserve">2/5/1996</t>
  </si>
  <si>
    <t xml:space="preserve">2/6/1996</t>
  </si>
  <si>
    <t xml:space="preserve">2/7/1996</t>
  </si>
  <si>
    <t xml:space="preserve">2/8/1996</t>
  </si>
  <si>
    <t xml:space="preserve">2/9/1996</t>
  </si>
  <si>
    <t xml:space="preserve">2/10/1996</t>
  </si>
  <si>
    <t xml:space="preserve">2/11/1996</t>
  </si>
  <si>
    <t xml:space="preserve">2/12/1996</t>
  </si>
  <si>
    <t xml:space="preserve">2/13/1996</t>
  </si>
  <si>
    <t xml:space="preserve">2/14/1996</t>
  </si>
  <si>
    <t xml:space="preserve">2/15/1996</t>
  </si>
  <si>
    <t xml:space="preserve">2/16/1996</t>
  </si>
  <si>
    <t xml:space="preserve">2/17/1996</t>
  </si>
  <si>
    <t xml:space="preserve">2/18/1996</t>
  </si>
  <si>
    <t xml:space="preserve">2/19/1996</t>
  </si>
  <si>
    <t xml:space="preserve">2/20/1996</t>
  </si>
  <si>
    <t xml:space="preserve">2/21/1996</t>
  </si>
  <si>
    <t xml:space="preserve">2/22/1996</t>
  </si>
  <si>
    <t xml:space="preserve">2/23/1996</t>
  </si>
  <si>
    <t xml:space="preserve">2/24/1996</t>
  </si>
  <si>
    <t xml:space="preserve">2/25/1996</t>
  </si>
  <si>
    <t xml:space="preserve">2/26/1996</t>
  </si>
  <si>
    <t xml:space="preserve">2/27/1996</t>
  </si>
  <si>
    <t xml:space="preserve">2/28/1996</t>
  </si>
  <si>
    <t xml:space="preserve">2/29/1996</t>
  </si>
  <si>
    <t xml:space="preserve">3/1/1996</t>
  </si>
  <si>
    <t xml:space="preserve">3/2/1996</t>
  </si>
  <si>
    <t xml:space="preserve">3/3/1996</t>
  </si>
  <si>
    <t xml:space="preserve">3/4/1996</t>
  </si>
  <si>
    <t xml:space="preserve">3/5/1996</t>
  </si>
  <si>
    <t xml:space="preserve">3/6/1996</t>
  </si>
  <si>
    <t xml:space="preserve">3/7/1996</t>
  </si>
  <si>
    <t xml:space="preserve">3/8/1996</t>
  </si>
  <si>
    <t xml:space="preserve">3/9/1996</t>
  </si>
  <si>
    <t xml:space="preserve">3/10/1996</t>
  </si>
  <si>
    <t xml:space="preserve">3/11/1996</t>
  </si>
  <si>
    <t xml:space="preserve">3/12/1996</t>
  </si>
  <si>
    <t xml:space="preserve">3/13/1996</t>
  </si>
  <si>
    <t xml:space="preserve">3/14/1996</t>
  </si>
  <si>
    <t xml:space="preserve">3/15/1996</t>
  </si>
  <si>
    <t xml:space="preserve">3/16/1996</t>
  </si>
  <si>
    <t xml:space="preserve">3/17/1996</t>
  </si>
  <si>
    <t xml:space="preserve">3/18/1996</t>
  </si>
  <si>
    <t xml:space="preserve">3/19/1996</t>
  </si>
  <si>
    <t xml:space="preserve">3/20/1996</t>
  </si>
  <si>
    <t xml:space="preserve">3/21/1996</t>
  </si>
  <si>
    <t xml:space="preserve">3/22/1996</t>
  </si>
  <si>
    <t xml:space="preserve">3/23/1996</t>
  </si>
  <si>
    <t xml:space="preserve">3/24/1996</t>
  </si>
  <si>
    <t xml:space="preserve">3/25/1996</t>
  </si>
  <si>
    <t xml:space="preserve">3/26/1996</t>
  </si>
  <si>
    <t xml:space="preserve">3/27/1996</t>
  </si>
  <si>
    <t xml:space="preserve">3/28/1996</t>
  </si>
  <si>
    <t xml:space="preserve">3/29/1996</t>
  </si>
  <si>
    <t xml:space="preserve">3/30/1996</t>
  </si>
  <si>
    <t xml:space="preserve">3/31/1996</t>
  </si>
  <si>
    <t xml:space="preserve">4/1/1996</t>
  </si>
  <si>
    <t xml:space="preserve">4/2/1996</t>
  </si>
  <si>
    <t xml:space="preserve">4/3/1996</t>
  </si>
  <si>
    <t xml:space="preserve">4/4/1996</t>
  </si>
  <si>
    <t xml:space="preserve">4/5/1996</t>
  </si>
  <si>
    <t xml:space="preserve">4/6/1996</t>
  </si>
  <si>
    <t xml:space="preserve">4/7/1996</t>
  </si>
  <si>
    <t xml:space="preserve">4/8/1996</t>
  </si>
  <si>
    <t xml:space="preserve">4/9/1996</t>
  </si>
  <si>
    <t xml:space="preserve">4/10/1996</t>
  </si>
  <si>
    <t xml:space="preserve">4/11/1996</t>
  </si>
  <si>
    <t xml:space="preserve">4/12/1996</t>
  </si>
  <si>
    <t xml:space="preserve">4/13/1996</t>
  </si>
  <si>
    <t xml:space="preserve">4/14/1996</t>
  </si>
  <si>
    <t xml:space="preserve">4/15/1996</t>
  </si>
  <si>
    <t xml:space="preserve">4/16/1996</t>
  </si>
  <si>
    <t xml:space="preserve">4/17/1996</t>
  </si>
  <si>
    <t xml:space="preserve">4/18/1996</t>
  </si>
  <si>
    <t xml:space="preserve">4/19/1996</t>
  </si>
  <si>
    <t xml:space="preserve">4/20/1996</t>
  </si>
  <si>
    <t xml:space="preserve">4/21/1996</t>
  </si>
  <si>
    <t xml:space="preserve">4/22/1996</t>
  </si>
  <si>
    <t xml:space="preserve">4/23/1996</t>
  </si>
  <si>
    <t xml:space="preserve">4/24/1996</t>
  </si>
  <si>
    <t xml:space="preserve">4/25/1996</t>
  </si>
  <si>
    <t xml:space="preserve">4/26/1996</t>
  </si>
  <si>
    <t xml:space="preserve">4/27/1996</t>
  </si>
  <si>
    <t xml:space="preserve">4/28/1996</t>
  </si>
  <si>
    <t xml:space="preserve">4/29/1996</t>
  </si>
  <si>
    <t xml:space="preserve">4/30/1996</t>
  </si>
  <si>
    <t xml:space="preserve">5/1/1996</t>
  </si>
  <si>
    <t xml:space="preserve">5/2/1996</t>
  </si>
  <si>
    <t xml:space="preserve">5/3/1996</t>
  </si>
  <si>
    <t xml:space="preserve">5/4/1996</t>
  </si>
  <si>
    <t xml:space="preserve">5/5/1996</t>
  </si>
  <si>
    <t xml:space="preserve">5/6/1996</t>
  </si>
  <si>
    <t xml:space="preserve">5/7/1996</t>
  </si>
  <si>
    <t xml:space="preserve">5/8/1996</t>
  </si>
  <si>
    <t xml:space="preserve">5/9/1996</t>
  </si>
  <si>
    <t xml:space="preserve">5/10/1996</t>
  </si>
  <si>
    <t xml:space="preserve">5/11/1996</t>
  </si>
  <si>
    <t xml:space="preserve">5/12/1996</t>
  </si>
  <si>
    <t xml:space="preserve">5/13/1996</t>
  </si>
  <si>
    <t xml:space="preserve">5/14/1996</t>
  </si>
  <si>
    <t xml:space="preserve">5/15/1996</t>
  </si>
  <si>
    <t xml:space="preserve">5/16/1996</t>
  </si>
  <si>
    <t xml:space="preserve">5/17/1996</t>
  </si>
  <si>
    <t xml:space="preserve">5/18/1996</t>
  </si>
  <si>
    <t xml:space="preserve">5/19/1996</t>
  </si>
  <si>
    <t xml:space="preserve">5/20/1996</t>
  </si>
  <si>
    <t xml:space="preserve">5/21/1996</t>
  </si>
  <si>
    <t xml:space="preserve">5/22/1996</t>
  </si>
  <si>
    <t xml:space="preserve">5/23/1996</t>
  </si>
  <si>
    <t xml:space="preserve">5/24/1996</t>
  </si>
  <si>
    <t xml:space="preserve">5/25/1996</t>
  </si>
  <si>
    <t xml:space="preserve">5/26/1996</t>
  </si>
  <si>
    <t xml:space="preserve">5/27/1996</t>
  </si>
  <si>
    <t xml:space="preserve">5/28/1996</t>
  </si>
  <si>
    <t xml:space="preserve">5/29/1996</t>
  </si>
  <si>
    <t xml:space="preserve">5/30/1996</t>
  </si>
  <si>
    <t xml:space="preserve">5/31/1996</t>
  </si>
  <si>
    <t xml:space="preserve">6/1/1996</t>
  </si>
  <si>
    <t xml:space="preserve">6/2/1996</t>
  </si>
  <si>
    <t xml:space="preserve">6/3/1996</t>
  </si>
  <si>
    <t xml:space="preserve">6/4/1996</t>
  </si>
  <si>
    <t xml:space="preserve">6/5/1996</t>
  </si>
  <si>
    <t xml:space="preserve">6/6/1996</t>
  </si>
  <si>
    <t xml:space="preserve">6/7/1996</t>
  </si>
  <si>
    <t xml:space="preserve">6/8/1996</t>
  </si>
  <si>
    <t xml:space="preserve">6/9/1996</t>
  </si>
  <si>
    <t xml:space="preserve">6/10/1996</t>
  </si>
  <si>
    <t xml:space="preserve">6/11/1996</t>
  </si>
  <si>
    <t xml:space="preserve">6/12/1996</t>
  </si>
  <si>
    <t xml:space="preserve">6/13/1996</t>
  </si>
  <si>
    <t xml:space="preserve">6/14/1996</t>
  </si>
  <si>
    <t xml:space="preserve">6/15/1996</t>
  </si>
  <si>
    <t xml:space="preserve">6/16/1996</t>
  </si>
  <si>
    <t xml:space="preserve">6/17/1996</t>
  </si>
  <si>
    <t xml:space="preserve">6/18/1996</t>
  </si>
  <si>
    <t xml:space="preserve">6/19/1996</t>
  </si>
  <si>
    <t xml:space="preserve">6/20/1996</t>
  </si>
  <si>
    <t xml:space="preserve">6/21/1996</t>
  </si>
  <si>
    <t xml:space="preserve">6/22/1996</t>
  </si>
  <si>
    <t xml:space="preserve">6/23/1996</t>
  </si>
  <si>
    <t xml:space="preserve">6/24/1996</t>
  </si>
  <si>
    <t xml:space="preserve">6/25/1996</t>
  </si>
  <si>
    <t xml:space="preserve">6/26/1996</t>
  </si>
  <si>
    <t xml:space="preserve">6/27/1996</t>
  </si>
  <si>
    <t xml:space="preserve">6/28/1996</t>
  </si>
  <si>
    <t xml:space="preserve">6/29/1996</t>
  </si>
  <si>
    <t xml:space="preserve">6/30/1996</t>
  </si>
  <si>
    <t xml:space="preserve">7/1/1996</t>
  </si>
  <si>
    <t xml:space="preserve">7/2/1996</t>
  </si>
  <si>
    <t xml:space="preserve">7/3/1996</t>
  </si>
  <si>
    <t xml:space="preserve">7/4/1996</t>
  </si>
  <si>
    <t xml:space="preserve">7/5/1996</t>
  </si>
  <si>
    <t xml:space="preserve">7/6/1996</t>
  </si>
  <si>
    <t xml:space="preserve">7/7/1996</t>
  </si>
  <si>
    <t xml:space="preserve">7/8/1996</t>
  </si>
  <si>
    <t xml:space="preserve">7/9/1996</t>
  </si>
  <si>
    <t xml:space="preserve">7/10/1996</t>
  </si>
  <si>
    <t xml:space="preserve">7/11/1996</t>
  </si>
  <si>
    <t xml:space="preserve">7/12/1996</t>
  </si>
  <si>
    <t xml:space="preserve">7/13/1996</t>
  </si>
  <si>
    <t xml:space="preserve">7/14/1996</t>
  </si>
  <si>
    <t xml:space="preserve">7/15/1996</t>
  </si>
  <si>
    <t xml:space="preserve">7/16/1996</t>
  </si>
  <si>
    <t xml:space="preserve">7/17/1996</t>
  </si>
  <si>
    <t xml:space="preserve">7/18/1996</t>
  </si>
  <si>
    <t xml:space="preserve">7/19/1996</t>
  </si>
  <si>
    <t xml:space="preserve">7/20/1996</t>
  </si>
  <si>
    <t xml:space="preserve">7/21/1996</t>
  </si>
  <si>
    <t xml:space="preserve">7/22/1996</t>
  </si>
  <si>
    <t xml:space="preserve">7/23/1996</t>
  </si>
  <si>
    <t xml:space="preserve">7/24/1996</t>
  </si>
  <si>
    <t xml:space="preserve">7/25/1996</t>
  </si>
  <si>
    <t xml:space="preserve">7/26/1996</t>
  </si>
  <si>
    <t xml:space="preserve">7/27/1996</t>
  </si>
  <si>
    <t xml:space="preserve">7/28/1996</t>
  </si>
  <si>
    <t xml:space="preserve">7/29/1996</t>
  </si>
  <si>
    <t xml:space="preserve">7/30/1996</t>
  </si>
  <si>
    <t xml:space="preserve">7/31/1996</t>
  </si>
  <si>
    <t xml:space="preserve">8/1/1996</t>
  </si>
  <si>
    <t xml:space="preserve">8/2/1996</t>
  </si>
  <si>
    <t xml:space="preserve">8/3/1996</t>
  </si>
  <si>
    <t xml:space="preserve">8/4/1996</t>
  </si>
  <si>
    <t xml:space="preserve">8/5/1996</t>
  </si>
  <si>
    <t xml:space="preserve">8/6/1996</t>
  </si>
  <si>
    <t xml:space="preserve">8/7/1996</t>
  </si>
  <si>
    <t xml:space="preserve">8/8/1996</t>
  </si>
  <si>
    <t xml:space="preserve">8/9/1996</t>
  </si>
  <si>
    <t xml:space="preserve">8/10/1996</t>
  </si>
  <si>
    <t xml:space="preserve">8/11/1996</t>
  </si>
  <si>
    <t xml:space="preserve">8/12/1996</t>
  </si>
  <si>
    <t xml:space="preserve">8/13/1996</t>
  </si>
  <si>
    <t xml:space="preserve">8/14/1996</t>
  </si>
  <si>
    <t xml:space="preserve">8/15/1996</t>
  </si>
  <si>
    <t xml:space="preserve">8/16/1996</t>
  </si>
  <si>
    <t xml:space="preserve">8/17/1996</t>
  </si>
  <si>
    <t xml:space="preserve">8/18/1996</t>
  </si>
  <si>
    <t xml:space="preserve">8/19/1996</t>
  </si>
  <si>
    <t xml:space="preserve">8/20/1996</t>
  </si>
  <si>
    <t xml:space="preserve">8/21/1996</t>
  </si>
  <si>
    <t xml:space="preserve">8/22/1996</t>
  </si>
  <si>
    <t xml:space="preserve">8/23/1996</t>
  </si>
  <si>
    <t xml:space="preserve">8/24/1996</t>
  </si>
  <si>
    <t xml:space="preserve">8/25/1996</t>
  </si>
  <si>
    <t xml:space="preserve">8/26/1996</t>
  </si>
  <si>
    <t xml:space="preserve">8/27/1996</t>
  </si>
  <si>
    <t xml:space="preserve">8/28/1996</t>
  </si>
  <si>
    <t xml:space="preserve">8/29/1996</t>
  </si>
  <si>
    <t xml:space="preserve">8/30/1996</t>
  </si>
  <si>
    <t xml:space="preserve">8/31/1996</t>
  </si>
  <si>
    <t xml:space="preserve">9/1/1996</t>
  </si>
  <si>
    <t xml:space="preserve">9/2/1996</t>
  </si>
  <si>
    <t xml:space="preserve">9/3/1996</t>
  </si>
  <si>
    <t xml:space="preserve">9/4/1996</t>
  </si>
  <si>
    <t xml:space="preserve">9/5/1996</t>
  </si>
  <si>
    <t xml:space="preserve">9/6/1996</t>
  </si>
  <si>
    <t xml:space="preserve">9/7/1996</t>
  </si>
  <si>
    <t xml:space="preserve">9/8/1996</t>
  </si>
  <si>
    <t xml:space="preserve">9/9/1996</t>
  </si>
  <si>
    <t xml:space="preserve">9/10/1996</t>
  </si>
  <si>
    <t xml:space="preserve">9/11/1996</t>
  </si>
  <si>
    <t xml:space="preserve">9/12/1996</t>
  </si>
  <si>
    <t xml:space="preserve">9/13/1996</t>
  </si>
  <si>
    <t xml:space="preserve">9/14/1996</t>
  </si>
  <si>
    <t xml:space="preserve">9/15/1996</t>
  </si>
  <si>
    <t xml:space="preserve">9/16/1996</t>
  </si>
  <si>
    <t xml:space="preserve">9/17/1996</t>
  </si>
  <si>
    <t xml:space="preserve">9/18/1996</t>
  </si>
  <si>
    <t xml:space="preserve">9/19/1996</t>
  </si>
  <si>
    <t xml:space="preserve">9/20/1996</t>
  </si>
  <si>
    <t xml:space="preserve">9/21/1996</t>
  </si>
  <si>
    <t xml:space="preserve">9/22/1996</t>
  </si>
  <si>
    <t xml:space="preserve">9/23/1996</t>
  </si>
  <si>
    <t xml:space="preserve">9/24/1996</t>
  </si>
  <si>
    <t xml:space="preserve">9/25/1996</t>
  </si>
  <si>
    <t xml:space="preserve">9/26/1996</t>
  </si>
  <si>
    <t xml:space="preserve">9/27/1996</t>
  </si>
  <si>
    <t xml:space="preserve">9/28/1996</t>
  </si>
  <si>
    <t xml:space="preserve">9/29/1996</t>
  </si>
  <si>
    <t xml:space="preserve">9/30/1996</t>
  </si>
  <si>
    <t xml:space="preserve">10/1/1996</t>
  </si>
  <si>
    <t xml:space="preserve">10/2/1996</t>
  </si>
  <si>
    <t xml:space="preserve">10/3/1996</t>
  </si>
  <si>
    <t xml:space="preserve">10/4/1996</t>
  </si>
  <si>
    <t xml:space="preserve">10/5/1996</t>
  </si>
  <si>
    <t xml:space="preserve">10/6/1996</t>
  </si>
  <si>
    <t xml:space="preserve">10/7/1996</t>
  </si>
  <si>
    <t xml:space="preserve">10/8/1996</t>
  </si>
  <si>
    <t xml:space="preserve">10/9/1996</t>
  </si>
  <si>
    <t xml:space="preserve">10/10/1996</t>
  </si>
  <si>
    <t xml:space="preserve">10/11/1996</t>
  </si>
  <si>
    <t xml:space="preserve">10/12/1996</t>
  </si>
  <si>
    <t xml:space="preserve">10/13/1996</t>
  </si>
  <si>
    <t xml:space="preserve">10/14/1996</t>
  </si>
  <si>
    <t xml:space="preserve">10/15/1996</t>
  </si>
  <si>
    <t xml:space="preserve">10/16/1996</t>
  </si>
  <si>
    <t xml:space="preserve">10/17/1996</t>
  </si>
  <si>
    <t xml:space="preserve">10/18/1996</t>
  </si>
  <si>
    <t xml:space="preserve">10/19/1996</t>
  </si>
  <si>
    <t xml:space="preserve">10/20/1996</t>
  </si>
  <si>
    <t xml:space="preserve">10/21/1996</t>
  </si>
  <si>
    <t xml:space="preserve">10/22/1996</t>
  </si>
  <si>
    <t xml:space="preserve">10/23/1996</t>
  </si>
  <si>
    <t xml:space="preserve">10/24/1996</t>
  </si>
  <si>
    <t xml:space="preserve">10/25/1996</t>
  </si>
  <si>
    <t xml:space="preserve">10/26/1996</t>
  </si>
  <si>
    <t xml:space="preserve">10/27/1996</t>
  </si>
  <si>
    <t xml:space="preserve">10/28/1996</t>
  </si>
  <si>
    <t xml:space="preserve">10/29/1996</t>
  </si>
  <si>
    <t xml:space="preserve">10/30/1996</t>
  </si>
  <si>
    <t xml:space="preserve">10/31/1996</t>
  </si>
  <si>
    <t xml:space="preserve">11/1/1996</t>
  </si>
  <si>
    <t xml:space="preserve">11/2/1996</t>
  </si>
  <si>
    <t xml:space="preserve">11/3/1996</t>
  </si>
  <si>
    <t xml:space="preserve">11/4/1996</t>
  </si>
  <si>
    <t xml:space="preserve">11/5/1996</t>
  </si>
  <si>
    <t xml:space="preserve">11/6/1996</t>
  </si>
  <si>
    <t xml:space="preserve">11/7/1996</t>
  </si>
  <si>
    <t xml:space="preserve">11/8/1996</t>
  </si>
  <si>
    <t xml:space="preserve">11/9/1996</t>
  </si>
  <si>
    <t xml:space="preserve">11/10/1996</t>
  </si>
  <si>
    <t xml:space="preserve">11/11/1996</t>
  </si>
  <si>
    <t xml:space="preserve">11/12/1996</t>
  </si>
  <si>
    <t xml:space="preserve">11/13/1996</t>
  </si>
  <si>
    <t xml:space="preserve">11/14/1996</t>
  </si>
  <si>
    <t xml:space="preserve">11/15/1996</t>
  </si>
  <si>
    <t xml:space="preserve">11/16/1996</t>
  </si>
  <si>
    <t xml:space="preserve">11/17/1996</t>
  </si>
  <si>
    <t xml:space="preserve">11/18/1996</t>
  </si>
  <si>
    <t xml:space="preserve">11/19/1996</t>
  </si>
  <si>
    <t xml:space="preserve">11/20/1996</t>
  </si>
  <si>
    <t xml:space="preserve">11/21/1996</t>
  </si>
  <si>
    <t xml:space="preserve">11/22/1996</t>
  </si>
  <si>
    <t xml:space="preserve">11/23/1996</t>
  </si>
  <si>
    <t xml:space="preserve">11/24/1996</t>
  </si>
  <si>
    <t xml:space="preserve">11/25/1996</t>
  </si>
  <si>
    <t xml:space="preserve">11/26/1996</t>
  </si>
  <si>
    <t xml:space="preserve">11/27/1996</t>
  </si>
  <si>
    <t xml:space="preserve">11/28/1996</t>
  </si>
  <si>
    <t xml:space="preserve">11/29/1996</t>
  </si>
  <si>
    <t xml:space="preserve">11/30/1996</t>
  </si>
  <si>
    <t xml:space="preserve">12/1/1996</t>
  </si>
  <si>
    <t xml:space="preserve">12/2/1996</t>
  </si>
  <si>
    <t xml:space="preserve">12/3/1996</t>
  </si>
  <si>
    <t xml:space="preserve">12/4/1996</t>
  </si>
  <si>
    <t xml:space="preserve">12/5/1996</t>
  </si>
  <si>
    <t xml:space="preserve">12/6/1996</t>
  </si>
  <si>
    <t xml:space="preserve">12/7/1996</t>
  </si>
  <si>
    <t xml:space="preserve">12/8/1996</t>
  </si>
  <si>
    <t xml:space="preserve">12/9/1996</t>
  </si>
  <si>
    <t xml:space="preserve">12/10/1996</t>
  </si>
  <si>
    <t xml:space="preserve">12/11/1996</t>
  </si>
  <si>
    <t xml:space="preserve">12/12/1996</t>
  </si>
  <si>
    <t xml:space="preserve">12/13/1996</t>
  </si>
  <si>
    <t xml:space="preserve">12/14/1996</t>
  </si>
  <si>
    <t xml:space="preserve">12/15/1996</t>
  </si>
  <si>
    <t xml:space="preserve">12/16/1996</t>
  </si>
  <si>
    <t xml:space="preserve">12/17/1996</t>
  </si>
  <si>
    <t xml:space="preserve">12/18/1996</t>
  </si>
  <si>
    <t xml:space="preserve">12/19/1996</t>
  </si>
  <si>
    <t xml:space="preserve">12/20/1996</t>
  </si>
  <si>
    <t xml:space="preserve">12/21/1996</t>
  </si>
  <si>
    <t xml:space="preserve">12/22/1996</t>
  </si>
  <si>
    <t xml:space="preserve">12/23/1996</t>
  </si>
  <si>
    <t xml:space="preserve">12/24/1996</t>
  </si>
  <si>
    <t xml:space="preserve">12/25/1996</t>
  </si>
  <si>
    <t xml:space="preserve">12/26/1996</t>
  </si>
  <si>
    <t xml:space="preserve">12/27/1996</t>
  </si>
  <si>
    <t xml:space="preserve">12/28/1996</t>
  </si>
  <si>
    <t xml:space="preserve">12/29/1996</t>
  </si>
  <si>
    <t xml:space="preserve">12/30/1996</t>
  </si>
  <si>
    <t xml:space="preserve">12/31/1996</t>
  </si>
  <si>
    <t xml:space="preserve">1/1/1997</t>
  </si>
  <si>
    <t xml:space="preserve">1/2/1997</t>
  </si>
  <si>
    <t xml:space="preserve">1/3/1997</t>
  </si>
  <si>
    <t xml:space="preserve">1/4/1997</t>
  </si>
  <si>
    <t xml:space="preserve">1/5/1997</t>
  </si>
  <si>
    <t xml:space="preserve">1/6/1997</t>
  </si>
  <si>
    <t xml:space="preserve">1/7/1997</t>
  </si>
  <si>
    <t xml:space="preserve">1/8/1997</t>
  </si>
  <si>
    <t xml:space="preserve">1/9/1997</t>
  </si>
  <si>
    <t xml:space="preserve">1/10/1997</t>
  </si>
  <si>
    <t xml:space="preserve">1/11/1997</t>
  </si>
  <si>
    <t xml:space="preserve">1/12/1997</t>
  </si>
  <si>
    <t xml:space="preserve">1/13/1997</t>
  </si>
  <si>
    <t xml:space="preserve">1/14/1997</t>
  </si>
  <si>
    <t xml:space="preserve">1/15/1997</t>
  </si>
  <si>
    <t xml:space="preserve">1/16/1997</t>
  </si>
  <si>
    <t xml:space="preserve">1/17/1997</t>
  </si>
  <si>
    <t xml:space="preserve">1/18/1997</t>
  </si>
  <si>
    <t xml:space="preserve">1/19/1997</t>
  </si>
  <si>
    <t xml:space="preserve">1/20/1997</t>
  </si>
  <si>
    <t xml:space="preserve">1/21/1997</t>
  </si>
  <si>
    <t xml:space="preserve">1/22/1997</t>
  </si>
  <si>
    <t xml:space="preserve">1/23/1997</t>
  </si>
  <si>
    <t xml:space="preserve">1/24/1997</t>
  </si>
  <si>
    <t xml:space="preserve">1/25/1997</t>
  </si>
  <si>
    <t xml:space="preserve">1/26/1997</t>
  </si>
  <si>
    <t xml:space="preserve">1/27/1997</t>
  </si>
  <si>
    <t xml:space="preserve">1/28/1997</t>
  </si>
  <si>
    <t xml:space="preserve">1/29/1997</t>
  </si>
  <si>
    <t xml:space="preserve">1/30/1997</t>
  </si>
  <si>
    <t xml:space="preserve">1/31/1997</t>
  </si>
  <si>
    <t xml:space="preserve">2/1/1997</t>
  </si>
  <si>
    <t xml:space="preserve">2/2/1997</t>
  </si>
  <si>
    <t xml:space="preserve">2/3/1997</t>
  </si>
  <si>
    <t xml:space="preserve">2/4/1997</t>
  </si>
  <si>
    <t xml:space="preserve">2/5/1997</t>
  </si>
  <si>
    <t xml:space="preserve">2/6/1997</t>
  </si>
  <si>
    <t xml:space="preserve">2/7/1997</t>
  </si>
  <si>
    <t xml:space="preserve">2/8/1997</t>
  </si>
  <si>
    <t xml:space="preserve">2/9/1997</t>
  </si>
  <si>
    <t xml:space="preserve">2/10/1997</t>
  </si>
  <si>
    <t xml:space="preserve">2/11/1997</t>
  </si>
  <si>
    <t xml:space="preserve">2/12/1997</t>
  </si>
  <si>
    <t xml:space="preserve">2/13/1997</t>
  </si>
  <si>
    <t xml:space="preserve">2/14/1997</t>
  </si>
  <si>
    <t xml:space="preserve">2/15/1997</t>
  </si>
  <si>
    <t xml:space="preserve">2/16/1997</t>
  </si>
  <si>
    <t xml:space="preserve">2/17/1997</t>
  </si>
  <si>
    <t xml:space="preserve">2/18/1997</t>
  </si>
  <si>
    <t xml:space="preserve">2/19/1997</t>
  </si>
  <si>
    <t xml:space="preserve">2/20/1997</t>
  </si>
  <si>
    <t xml:space="preserve">2/21/1997</t>
  </si>
  <si>
    <t xml:space="preserve">2/22/1997</t>
  </si>
  <si>
    <t xml:space="preserve">2/23/1997</t>
  </si>
  <si>
    <t xml:space="preserve">2/24/1997</t>
  </si>
  <si>
    <t xml:space="preserve">2/25/1997</t>
  </si>
  <si>
    <t xml:space="preserve">2/26/1997</t>
  </si>
  <si>
    <t xml:space="preserve">2/27/1997</t>
  </si>
  <si>
    <t xml:space="preserve">2/28/1997</t>
  </si>
  <si>
    <t xml:space="preserve">3/1/1997</t>
  </si>
  <si>
    <t xml:space="preserve">3/2/1997</t>
  </si>
  <si>
    <t xml:space="preserve">3/3/1997</t>
  </si>
  <si>
    <t xml:space="preserve">3/4/1997</t>
  </si>
  <si>
    <t xml:space="preserve">3/5/1997</t>
  </si>
  <si>
    <t xml:space="preserve">3/6/1997</t>
  </si>
  <si>
    <t xml:space="preserve">3/7/1997</t>
  </si>
  <si>
    <t xml:space="preserve">3/8/1997</t>
  </si>
  <si>
    <t xml:space="preserve">3/9/1997</t>
  </si>
  <si>
    <t xml:space="preserve">3/10/1997</t>
  </si>
  <si>
    <t xml:space="preserve">3/11/1997</t>
  </si>
  <si>
    <t xml:space="preserve">3/12/1997</t>
  </si>
  <si>
    <t xml:space="preserve">3/13/1997</t>
  </si>
  <si>
    <t xml:space="preserve">3/14/1997</t>
  </si>
  <si>
    <t xml:space="preserve">3/15/1997</t>
  </si>
  <si>
    <t xml:space="preserve">3/16/1997</t>
  </si>
  <si>
    <t xml:space="preserve">3/17/1997</t>
  </si>
  <si>
    <t xml:space="preserve">3/18/1997</t>
  </si>
  <si>
    <t xml:space="preserve">3/19/1997</t>
  </si>
  <si>
    <t xml:space="preserve">3/20/1997</t>
  </si>
  <si>
    <t xml:space="preserve">3/21/1997</t>
  </si>
  <si>
    <t xml:space="preserve">3/22/1997</t>
  </si>
  <si>
    <t xml:space="preserve">3/23/1997</t>
  </si>
  <si>
    <t xml:space="preserve">3/24/1997</t>
  </si>
  <si>
    <t xml:space="preserve">3/25/1997</t>
  </si>
  <si>
    <t xml:space="preserve">3/26/1997</t>
  </si>
  <si>
    <t xml:space="preserve">3/27/1997</t>
  </si>
  <si>
    <t xml:space="preserve">3/28/1997</t>
  </si>
  <si>
    <t xml:space="preserve">3/29/1997</t>
  </si>
  <si>
    <t xml:space="preserve">3/30/1997</t>
  </si>
  <si>
    <t xml:space="preserve">3/31/1997</t>
  </si>
  <si>
    <t xml:space="preserve">4/1/1997</t>
  </si>
  <si>
    <t xml:space="preserve">4/2/1997</t>
  </si>
  <si>
    <t xml:space="preserve">4/3/1997</t>
  </si>
  <si>
    <t xml:space="preserve">4/4/1997</t>
  </si>
  <si>
    <t xml:space="preserve">4/5/1997</t>
  </si>
  <si>
    <t xml:space="preserve">4/6/1997</t>
  </si>
  <si>
    <t xml:space="preserve">4/7/1997</t>
  </si>
  <si>
    <t xml:space="preserve">4/8/1997</t>
  </si>
  <si>
    <t xml:space="preserve">4/9/1997</t>
  </si>
  <si>
    <t xml:space="preserve">4/10/1997</t>
  </si>
  <si>
    <t xml:space="preserve">4/11/1997</t>
  </si>
  <si>
    <t xml:space="preserve">4/12/1997</t>
  </si>
  <si>
    <t xml:space="preserve">4/13/1997</t>
  </si>
  <si>
    <t xml:space="preserve">4/14/1997</t>
  </si>
  <si>
    <t xml:space="preserve">4/15/1997</t>
  </si>
  <si>
    <t xml:space="preserve">4/16/1997</t>
  </si>
  <si>
    <t xml:space="preserve">4/17/1997</t>
  </si>
  <si>
    <t xml:space="preserve">4/18/1997</t>
  </si>
  <si>
    <t xml:space="preserve">4/19/1997</t>
  </si>
  <si>
    <t xml:space="preserve">4/20/1997</t>
  </si>
  <si>
    <t xml:space="preserve">4/21/1997</t>
  </si>
  <si>
    <t xml:space="preserve">4/22/1997</t>
  </si>
  <si>
    <t xml:space="preserve">4/23/1997</t>
  </si>
  <si>
    <t xml:space="preserve">4/24/1997</t>
  </si>
  <si>
    <t xml:space="preserve">4/25/1997</t>
  </si>
  <si>
    <t xml:space="preserve">4/26/1997</t>
  </si>
  <si>
    <t xml:space="preserve">4/27/1997</t>
  </si>
  <si>
    <t xml:space="preserve">4/28/1997</t>
  </si>
  <si>
    <t xml:space="preserve">4/29/1997</t>
  </si>
  <si>
    <t xml:space="preserve">4/30/1997</t>
  </si>
  <si>
    <t xml:space="preserve">5/1/1997</t>
  </si>
  <si>
    <t xml:space="preserve">5/2/1997</t>
  </si>
  <si>
    <t xml:space="preserve">5/3/1997</t>
  </si>
  <si>
    <t xml:space="preserve">5/4/1997</t>
  </si>
  <si>
    <t xml:space="preserve">5/5/1997</t>
  </si>
  <si>
    <t xml:space="preserve">5/6/1997</t>
  </si>
  <si>
    <t xml:space="preserve">5/7/1997</t>
  </si>
  <si>
    <t xml:space="preserve">5/8/1997</t>
  </si>
  <si>
    <t xml:space="preserve">5/9/1997</t>
  </si>
  <si>
    <t xml:space="preserve">5/10/1997</t>
  </si>
  <si>
    <t xml:space="preserve">5/11/1997</t>
  </si>
  <si>
    <t xml:space="preserve">5/12/1997</t>
  </si>
  <si>
    <t xml:space="preserve">5/13/1997</t>
  </si>
  <si>
    <t xml:space="preserve">5/14/1997</t>
  </si>
  <si>
    <t xml:space="preserve">5/15/1997</t>
  </si>
  <si>
    <t xml:space="preserve">5/16/1997</t>
  </si>
  <si>
    <t xml:space="preserve">5/17/1997</t>
  </si>
  <si>
    <t xml:space="preserve">5/18/1997</t>
  </si>
  <si>
    <t xml:space="preserve">5/19/1997</t>
  </si>
  <si>
    <t xml:space="preserve">5/20/1997</t>
  </si>
  <si>
    <t xml:space="preserve">5/21/1997</t>
  </si>
  <si>
    <t xml:space="preserve">5/22/1997</t>
  </si>
  <si>
    <t xml:space="preserve">5/23/1997</t>
  </si>
  <si>
    <t xml:space="preserve">5/24/1997</t>
  </si>
  <si>
    <t xml:space="preserve">5/25/1997</t>
  </si>
  <si>
    <t xml:space="preserve">5/26/1997</t>
  </si>
  <si>
    <t xml:space="preserve">5/27/1997</t>
  </si>
  <si>
    <t xml:space="preserve">5/28/1997</t>
  </si>
  <si>
    <t xml:space="preserve">5/29/1997</t>
  </si>
  <si>
    <t xml:space="preserve">5/30/1997</t>
  </si>
  <si>
    <t xml:space="preserve">5/31/1997</t>
  </si>
  <si>
    <t xml:space="preserve">6/1/1997</t>
  </si>
  <si>
    <t xml:space="preserve">6/2/1997</t>
  </si>
  <si>
    <t xml:space="preserve">6/3/1997</t>
  </si>
  <si>
    <t xml:space="preserve">6/4/1997</t>
  </si>
  <si>
    <t xml:space="preserve">6/5/1997</t>
  </si>
  <si>
    <t xml:space="preserve">6/6/1997</t>
  </si>
  <si>
    <t xml:space="preserve">6/7/1997</t>
  </si>
  <si>
    <t xml:space="preserve">6/8/1997</t>
  </si>
  <si>
    <t xml:space="preserve">6/9/1997</t>
  </si>
  <si>
    <t xml:space="preserve">6/10/1997</t>
  </si>
  <si>
    <t xml:space="preserve">6/11/1997</t>
  </si>
  <si>
    <t xml:space="preserve">6/12/1997</t>
  </si>
  <si>
    <t xml:space="preserve">6/13/1997</t>
  </si>
  <si>
    <t xml:space="preserve">6/14/1997</t>
  </si>
  <si>
    <t xml:space="preserve">6/15/1997</t>
  </si>
  <si>
    <t xml:space="preserve">6/16/1997</t>
  </si>
  <si>
    <t xml:space="preserve">6/17/1997</t>
  </si>
  <si>
    <t xml:space="preserve">6/18/1997</t>
  </si>
  <si>
    <t xml:space="preserve">6/19/1997</t>
  </si>
  <si>
    <t xml:space="preserve">6/20/1997</t>
  </si>
  <si>
    <t xml:space="preserve">6/21/1997</t>
  </si>
  <si>
    <t xml:space="preserve">6/22/1997</t>
  </si>
  <si>
    <t xml:space="preserve">6/23/1997</t>
  </si>
  <si>
    <t xml:space="preserve">6/24/1997</t>
  </si>
  <si>
    <t xml:space="preserve">6/25/1997</t>
  </si>
  <si>
    <t xml:space="preserve">6/26/1997</t>
  </si>
  <si>
    <t xml:space="preserve">6/27/1997</t>
  </si>
  <si>
    <t xml:space="preserve">6/28/1997</t>
  </si>
  <si>
    <t xml:space="preserve">6/29/1997</t>
  </si>
  <si>
    <t xml:space="preserve">6/30/1997</t>
  </si>
  <si>
    <t xml:space="preserve">7/1/1997</t>
  </si>
  <si>
    <t xml:space="preserve">7/2/1997</t>
  </si>
  <si>
    <t xml:space="preserve">7/3/1997</t>
  </si>
  <si>
    <t xml:space="preserve">7/4/1997</t>
  </si>
  <si>
    <t xml:space="preserve">7/5/1997</t>
  </si>
  <si>
    <t xml:space="preserve">7/6/1997</t>
  </si>
  <si>
    <t xml:space="preserve">7/7/1997</t>
  </si>
  <si>
    <t xml:space="preserve">7/8/1997</t>
  </si>
  <si>
    <t xml:space="preserve">7/9/1997</t>
  </si>
  <si>
    <t xml:space="preserve">7/10/1997</t>
  </si>
  <si>
    <t xml:space="preserve">7/11/1997</t>
  </si>
  <si>
    <t xml:space="preserve">7/12/1997</t>
  </si>
  <si>
    <t xml:space="preserve">7/13/1997</t>
  </si>
  <si>
    <t xml:space="preserve">7/14/1997</t>
  </si>
  <si>
    <t xml:space="preserve">7/15/1997</t>
  </si>
  <si>
    <t xml:space="preserve">7/16/1997</t>
  </si>
  <si>
    <t xml:space="preserve">7/17/1997</t>
  </si>
  <si>
    <t xml:space="preserve">7/18/1997</t>
  </si>
  <si>
    <t xml:space="preserve">7/19/1997</t>
  </si>
  <si>
    <t xml:space="preserve">7/20/1997</t>
  </si>
  <si>
    <t xml:space="preserve">7/21/1997</t>
  </si>
  <si>
    <t xml:space="preserve">7/22/1997</t>
  </si>
  <si>
    <t xml:space="preserve">7/23/1997</t>
  </si>
  <si>
    <t xml:space="preserve">7/24/1997</t>
  </si>
  <si>
    <t xml:space="preserve">7/25/1997</t>
  </si>
  <si>
    <t xml:space="preserve">7/26/1997</t>
  </si>
  <si>
    <t xml:space="preserve">7/27/1997</t>
  </si>
  <si>
    <t xml:space="preserve">7/28/1997</t>
  </si>
  <si>
    <t xml:space="preserve">7/29/1997</t>
  </si>
  <si>
    <t xml:space="preserve">7/30/1997</t>
  </si>
  <si>
    <t xml:space="preserve">7/31/1997</t>
  </si>
  <si>
    <t xml:space="preserve">8/1/1997</t>
  </si>
  <si>
    <t xml:space="preserve">8/2/1997</t>
  </si>
  <si>
    <t xml:space="preserve">8/3/1997</t>
  </si>
  <si>
    <t xml:space="preserve">8/4/1997</t>
  </si>
  <si>
    <t xml:space="preserve">8/5/1997</t>
  </si>
  <si>
    <t xml:space="preserve">8/6/1997</t>
  </si>
  <si>
    <t xml:space="preserve">8/7/1997</t>
  </si>
  <si>
    <t xml:space="preserve">8/8/1997</t>
  </si>
  <si>
    <t xml:space="preserve">8/9/1997</t>
  </si>
  <si>
    <t xml:space="preserve">8/10/1997</t>
  </si>
  <si>
    <t xml:space="preserve">8/11/1997</t>
  </si>
  <si>
    <t xml:space="preserve">8/12/1997</t>
  </si>
  <si>
    <t xml:space="preserve">8/13/1997</t>
  </si>
  <si>
    <t xml:space="preserve">8/14/1997</t>
  </si>
  <si>
    <t xml:space="preserve">8/15/1997</t>
  </si>
  <si>
    <t xml:space="preserve">8/16/1997</t>
  </si>
  <si>
    <t xml:space="preserve">8/17/1997</t>
  </si>
  <si>
    <t xml:space="preserve">8/18/1997</t>
  </si>
  <si>
    <t xml:space="preserve">8/19/1997</t>
  </si>
  <si>
    <t xml:space="preserve">8/20/1997</t>
  </si>
  <si>
    <t xml:space="preserve">8/21/1997</t>
  </si>
  <si>
    <t xml:space="preserve">8/22/1997</t>
  </si>
  <si>
    <t xml:space="preserve">8/23/1997</t>
  </si>
  <si>
    <t xml:space="preserve">8/24/1997</t>
  </si>
  <si>
    <t xml:space="preserve">8/25/1997</t>
  </si>
  <si>
    <t xml:space="preserve">8/26/1997</t>
  </si>
  <si>
    <t xml:space="preserve">8/27/1997</t>
  </si>
  <si>
    <t xml:space="preserve">8/28/1997</t>
  </si>
  <si>
    <t xml:space="preserve">8/29/1997</t>
  </si>
  <si>
    <t xml:space="preserve">8/30/1997</t>
  </si>
  <si>
    <t xml:space="preserve">8/31/1997</t>
  </si>
  <si>
    <t xml:space="preserve">9/1/1997</t>
  </si>
  <si>
    <t xml:space="preserve">9/2/1997</t>
  </si>
  <si>
    <t xml:space="preserve">9/3/1997</t>
  </si>
  <si>
    <t xml:space="preserve">9/4/1997</t>
  </si>
  <si>
    <t xml:space="preserve">9/5/1997</t>
  </si>
  <si>
    <t xml:space="preserve">9/6/1997</t>
  </si>
  <si>
    <t xml:space="preserve">9/7/1997</t>
  </si>
  <si>
    <t xml:space="preserve">9/8/1997</t>
  </si>
  <si>
    <t xml:space="preserve">9/9/1997</t>
  </si>
  <si>
    <t xml:space="preserve">9/10/1997</t>
  </si>
  <si>
    <t xml:space="preserve">9/11/1997</t>
  </si>
  <si>
    <t xml:space="preserve">9/12/1997</t>
  </si>
  <si>
    <t xml:space="preserve">9/13/1997</t>
  </si>
  <si>
    <t xml:space="preserve">9/14/1997</t>
  </si>
  <si>
    <t xml:space="preserve">9/15/1997</t>
  </si>
  <si>
    <t xml:space="preserve">9/16/1997</t>
  </si>
  <si>
    <t xml:space="preserve">9/17/1997</t>
  </si>
  <si>
    <t xml:space="preserve">9/18/1997</t>
  </si>
  <si>
    <t xml:space="preserve">9/19/1997</t>
  </si>
  <si>
    <t xml:space="preserve">9/20/1997</t>
  </si>
  <si>
    <t xml:space="preserve">9/21/1997</t>
  </si>
  <si>
    <t xml:space="preserve">9/22/1997</t>
  </si>
  <si>
    <t xml:space="preserve">9/23/1997</t>
  </si>
  <si>
    <t xml:space="preserve">9/24/1997</t>
  </si>
  <si>
    <t xml:space="preserve">9/25/1997</t>
  </si>
  <si>
    <t xml:space="preserve">9/26/1997</t>
  </si>
  <si>
    <t xml:space="preserve">9/27/1997</t>
  </si>
  <si>
    <t xml:space="preserve">9/28/1997</t>
  </si>
  <si>
    <t xml:space="preserve">9/29/1997</t>
  </si>
  <si>
    <t xml:space="preserve">9/30/1997</t>
  </si>
  <si>
    <t xml:space="preserve">10/1/1997</t>
  </si>
  <si>
    <t xml:space="preserve">10/2/1997</t>
  </si>
  <si>
    <t xml:space="preserve">10/3/1997</t>
  </si>
  <si>
    <t xml:space="preserve">10/4/1997</t>
  </si>
  <si>
    <t xml:space="preserve">10/5/1997</t>
  </si>
  <si>
    <t xml:space="preserve">10/6/1997</t>
  </si>
  <si>
    <t xml:space="preserve">10/7/1997</t>
  </si>
  <si>
    <t xml:space="preserve">10/8/1997</t>
  </si>
  <si>
    <t xml:space="preserve">10/9/1997</t>
  </si>
  <si>
    <t xml:space="preserve">10/10/1997</t>
  </si>
  <si>
    <t xml:space="preserve">10/11/1997</t>
  </si>
  <si>
    <t xml:space="preserve">10/12/1997</t>
  </si>
  <si>
    <t xml:space="preserve">10/13/1997</t>
  </si>
  <si>
    <t xml:space="preserve">10/14/1997</t>
  </si>
  <si>
    <t xml:space="preserve">10/15/1997</t>
  </si>
  <si>
    <t xml:space="preserve">10/16/1997</t>
  </si>
  <si>
    <t xml:space="preserve">10/17/1997</t>
  </si>
  <si>
    <t xml:space="preserve">10/18/1997</t>
  </si>
  <si>
    <t xml:space="preserve">10/19/1997</t>
  </si>
  <si>
    <t xml:space="preserve">10/20/1997</t>
  </si>
  <si>
    <t xml:space="preserve">10/21/1997</t>
  </si>
  <si>
    <t xml:space="preserve">10/22/1997</t>
  </si>
  <si>
    <t xml:space="preserve">10/23/1997</t>
  </si>
  <si>
    <t xml:space="preserve">10/24/1997</t>
  </si>
  <si>
    <t xml:space="preserve">10/25/1997</t>
  </si>
  <si>
    <t xml:space="preserve">10/26/1997</t>
  </si>
  <si>
    <t xml:space="preserve">10/27/1997</t>
  </si>
  <si>
    <t xml:space="preserve">10/28/1997</t>
  </si>
  <si>
    <t xml:space="preserve">10/29/1997</t>
  </si>
  <si>
    <t xml:space="preserve">10/30/1997</t>
  </si>
  <si>
    <t xml:space="preserve">10/31/1997</t>
  </si>
  <si>
    <t xml:space="preserve">11/1/1997</t>
  </si>
  <si>
    <t xml:space="preserve">11/2/1997</t>
  </si>
  <si>
    <t xml:space="preserve">11/3/1997</t>
  </si>
  <si>
    <t xml:space="preserve">11/4/1997</t>
  </si>
  <si>
    <t xml:space="preserve">11/5/1997</t>
  </si>
  <si>
    <t xml:space="preserve">11/6/1997</t>
  </si>
  <si>
    <t xml:space="preserve">11/7/1997</t>
  </si>
  <si>
    <t xml:space="preserve">11/8/1997</t>
  </si>
  <si>
    <t xml:space="preserve">11/9/1997</t>
  </si>
  <si>
    <t xml:space="preserve">11/10/1997</t>
  </si>
  <si>
    <t xml:space="preserve">11/11/1997</t>
  </si>
  <si>
    <t xml:space="preserve">11/12/1997</t>
  </si>
  <si>
    <t xml:space="preserve">11/13/1997</t>
  </si>
  <si>
    <t xml:space="preserve">11/14/1997</t>
  </si>
  <si>
    <t xml:space="preserve">11/15/1997</t>
  </si>
  <si>
    <t xml:space="preserve">11/16/1997</t>
  </si>
  <si>
    <t xml:space="preserve">11/17/1997</t>
  </si>
  <si>
    <t xml:space="preserve">11/18/1997</t>
  </si>
  <si>
    <t xml:space="preserve">11/19/1997</t>
  </si>
  <si>
    <t xml:space="preserve">11/20/1997</t>
  </si>
  <si>
    <t xml:space="preserve">11/21/1997</t>
  </si>
  <si>
    <t xml:space="preserve">11/22/1997</t>
  </si>
  <si>
    <t xml:space="preserve">11/23/1997</t>
  </si>
  <si>
    <t xml:space="preserve">11/24/1997</t>
  </si>
  <si>
    <t xml:space="preserve">11/25/1997</t>
  </si>
  <si>
    <t xml:space="preserve">11/26/1997</t>
  </si>
  <si>
    <t xml:space="preserve">11/27/1997</t>
  </si>
  <si>
    <t xml:space="preserve">11/28/1997</t>
  </si>
  <si>
    <t xml:space="preserve">11/29/1997</t>
  </si>
  <si>
    <t xml:space="preserve">11/30/1997</t>
  </si>
  <si>
    <t xml:space="preserve">12/1/1997</t>
  </si>
  <si>
    <t xml:space="preserve">12/2/1997</t>
  </si>
  <si>
    <t xml:space="preserve">12/3/1997</t>
  </si>
  <si>
    <t xml:space="preserve">12/4/1997</t>
  </si>
  <si>
    <t xml:space="preserve">12/5/1997</t>
  </si>
  <si>
    <t xml:space="preserve">12/6/1997</t>
  </si>
  <si>
    <t xml:space="preserve">12/7/1997</t>
  </si>
  <si>
    <t xml:space="preserve">12/8/1997</t>
  </si>
  <si>
    <t xml:space="preserve">12/9/1997</t>
  </si>
  <si>
    <t xml:space="preserve">12/10/1997</t>
  </si>
  <si>
    <t xml:space="preserve">12/11/1997</t>
  </si>
  <si>
    <t xml:space="preserve">12/12/1997</t>
  </si>
  <si>
    <t xml:space="preserve">12/13/1997</t>
  </si>
  <si>
    <t xml:space="preserve">12/14/1997</t>
  </si>
  <si>
    <t xml:space="preserve">12/15/1997</t>
  </si>
  <si>
    <t xml:space="preserve">12/16/1997</t>
  </si>
  <si>
    <t xml:space="preserve">12/17/1997</t>
  </si>
  <si>
    <t xml:space="preserve">12/18/1997</t>
  </si>
  <si>
    <t xml:space="preserve">12/19/1997</t>
  </si>
  <si>
    <t xml:space="preserve">12/20/1997</t>
  </si>
  <si>
    <t xml:space="preserve">12/21/1997</t>
  </si>
  <si>
    <t xml:space="preserve">12/22/1997</t>
  </si>
  <si>
    <t xml:space="preserve">12/23/1997</t>
  </si>
  <si>
    <t xml:space="preserve">12/24/1997</t>
  </si>
  <si>
    <t xml:space="preserve">12/25/1997</t>
  </si>
  <si>
    <t xml:space="preserve">12/26/1997</t>
  </si>
  <si>
    <t xml:space="preserve">12/27/1997</t>
  </si>
  <si>
    <t xml:space="preserve">12/28/1997</t>
  </si>
  <si>
    <t xml:space="preserve">12/29/1997</t>
  </si>
  <si>
    <t xml:space="preserve">12/30/1997</t>
  </si>
  <si>
    <t xml:space="preserve">12/31/1997</t>
  </si>
  <si>
    <t xml:space="preserve">1/1/1998</t>
  </si>
  <si>
    <t xml:space="preserve">1/2/1998</t>
  </si>
  <si>
    <t xml:space="preserve">1/3/1998</t>
  </si>
  <si>
    <t xml:space="preserve">1/4/1998</t>
  </si>
  <si>
    <t xml:space="preserve">1/5/1998</t>
  </si>
  <si>
    <t xml:space="preserve">1/6/1998</t>
  </si>
  <si>
    <t xml:space="preserve">1/7/1998</t>
  </si>
  <si>
    <t xml:space="preserve">1/8/1998</t>
  </si>
  <si>
    <t xml:space="preserve">1/9/1998</t>
  </si>
  <si>
    <t xml:space="preserve">1/10/1998</t>
  </si>
  <si>
    <t xml:space="preserve">1/11/1998</t>
  </si>
  <si>
    <t xml:space="preserve">1/12/1998</t>
  </si>
  <si>
    <t xml:space="preserve">1/13/1998</t>
  </si>
  <si>
    <t xml:space="preserve">1/14/1998</t>
  </si>
  <si>
    <t xml:space="preserve">1/15/1998</t>
  </si>
  <si>
    <t xml:space="preserve">1/16/1998</t>
  </si>
  <si>
    <t xml:space="preserve">1/17/1998</t>
  </si>
  <si>
    <t xml:space="preserve">1/18/1998</t>
  </si>
  <si>
    <t xml:space="preserve">1/19/1998</t>
  </si>
  <si>
    <t xml:space="preserve">1/20/1998</t>
  </si>
  <si>
    <t xml:space="preserve">1/21/1998</t>
  </si>
  <si>
    <t xml:space="preserve">1/22/1998</t>
  </si>
  <si>
    <t xml:space="preserve">1/23/1998</t>
  </si>
  <si>
    <t xml:space="preserve">1/24/1998</t>
  </si>
  <si>
    <t xml:space="preserve">1/25/1998</t>
  </si>
  <si>
    <t xml:space="preserve">1/26/1998</t>
  </si>
  <si>
    <t xml:space="preserve">1/27/1998</t>
  </si>
  <si>
    <t xml:space="preserve">1/28/1998</t>
  </si>
  <si>
    <t xml:space="preserve">1/29/1998</t>
  </si>
  <si>
    <t xml:space="preserve">1/30/1998</t>
  </si>
  <si>
    <t xml:space="preserve">1/31/1998</t>
  </si>
  <si>
    <t xml:space="preserve">2/1/1998</t>
  </si>
  <si>
    <t xml:space="preserve">2/2/1998</t>
  </si>
  <si>
    <t xml:space="preserve">2/3/1998</t>
  </si>
  <si>
    <t xml:space="preserve">2/4/1998</t>
  </si>
  <si>
    <t xml:space="preserve">2/5/1998</t>
  </si>
  <si>
    <t xml:space="preserve">2/6/1998</t>
  </si>
  <si>
    <t xml:space="preserve">2/7/1998</t>
  </si>
  <si>
    <t xml:space="preserve">2/8/1998</t>
  </si>
  <si>
    <t xml:space="preserve">2/9/1998</t>
  </si>
  <si>
    <t xml:space="preserve">2/10/1998</t>
  </si>
  <si>
    <t xml:space="preserve">2/11/1998</t>
  </si>
  <si>
    <t xml:space="preserve">2/12/1998</t>
  </si>
  <si>
    <t xml:space="preserve">2/13/1998</t>
  </si>
  <si>
    <t xml:space="preserve">2/14/1998</t>
  </si>
  <si>
    <t xml:space="preserve">2/15/1998</t>
  </si>
  <si>
    <t xml:space="preserve">2/16/1998</t>
  </si>
  <si>
    <t xml:space="preserve">2/17/1998</t>
  </si>
  <si>
    <t xml:space="preserve">2/18/1998</t>
  </si>
  <si>
    <t xml:space="preserve">2/19/1998</t>
  </si>
  <si>
    <t xml:space="preserve">2/20/1998</t>
  </si>
  <si>
    <t xml:space="preserve">2/21/1998</t>
  </si>
  <si>
    <t xml:space="preserve">2/22/1998</t>
  </si>
  <si>
    <t xml:space="preserve">2/23/1998</t>
  </si>
  <si>
    <t xml:space="preserve">2/24/1998</t>
  </si>
  <si>
    <t xml:space="preserve">2/25/1998</t>
  </si>
  <si>
    <t xml:space="preserve">2/26/1998</t>
  </si>
  <si>
    <t xml:space="preserve">2/27/1998</t>
  </si>
  <si>
    <t xml:space="preserve">2/28/1998</t>
  </si>
  <si>
    <t xml:space="preserve">3/1/1998</t>
  </si>
  <si>
    <t xml:space="preserve">3/2/1998</t>
  </si>
  <si>
    <t xml:space="preserve">3/3/1998</t>
  </si>
  <si>
    <t xml:space="preserve">3/4/1998</t>
  </si>
  <si>
    <t xml:space="preserve">3/5/1998</t>
  </si>
  <si>
    <t xml:space="preserve">3/6/1998</t>
  </si>
  <si>
    <t xml:space="preserve">3/7/1998</t>
  </si>
  <si>
    <t xml:space="preserve">3/8/1998</t>
  </si>
  <si>
    <t xml:space="preserve">3/9/1998</t>
  </si>
  <si>
    <t xml:space="preserve">3/10/1998</t>
  </si>
  <si>
    <t xml:space="preserve">3/11/1998</t>
  </si>
  <si>
    <t xml:space="preserve">3/12/1998</t>
  </si>
  <si>
    <t xml:space="preserve">3/13/1998</t>
  </si>
  <si>
    <t xml:space="preserve">3/14/1998</t>
  </si>
  <si>
    <t xml:space="preserve">3/15/1998</t>
  </si>
  <si>
    <t xml:space="preserve">3/16/1998</t>
  </si>
  <si>
    <t xml:space="preserve">3/17/1998</t>
  </si>
  <si>
    <t xml:space="preserve">3/18/1998</t>
  </si>
  <si>
    <t xml:space="preserve">3/19/1998</t>
  </si>
  <si>
    <t xml:space="preserve">3/20/1998</t>
  </si>
  <si>
    <t xml:space="preserve">3/21/1998</t>
  </si>
  <si>
    <t xml:space="preserve">3/22/1998</t>
  </si>
  <si>
    <t xml:space="preserve">3/23/1998</t>
  </si>
  <si>
    <t xml:space="preserve">3/24/1998</t>
  </si>
  <si>
    <t xml:space="preserve">3/25/1998</t>
  </si>
  <si>
    <t xml:space="preserve">3/26/1998</t>
  </si>
  <si>
    <t xml:space="preserve">3/27/1998</t>
  </si>
  <si>
    <t xml:space="preserve">3/28/1998</t>
  </si>
  <si>
    <t xml:space="preserve">3/29/1998</t>
  </si>
  <si>
    <t xml:space="preserve">3/30/1998</t>
  </si>
  <si>
    <t xml:space="preserve">3/31/1998</t>
  </si>
  <si>
    <t xml:space="preserve">4/1/1998</t>
  </si>
  <si>
    <t xml:space="preserve">4/2/1998</t>
  </si>
  <si>
    <t xml:space="preserve">4/3/1998</t>
  </si>
  <si>
    <t xml:space="preserve">4/4/1998</t>
  </si>
  <si>
    <t xml:space="preserve">4/5/1998</t>
  </si>
  <si>
    <t xml:space="preserve">4/6/1998</t>
  </si>
  <si>
    <t xml:space="preserve">4/7/1998</t>
  </si>
  <si>
    <t xml:space="preserve">4/8/1998</t>
  </si>
  <si>
    <t xml:space="preserve">4/9/1998</t>
  </si>
  <si>
    <t xml:space="preserve">4/10/1998</t>
  </si>
  <si>
    <t xml:space="preserve">4/11/1998</t>
  </si>
  <si>
    <t xml:space="preserve">4/12/1998</t>
  </si>
  <si>
    <t xml:space="preserve">4/13/1998</t>
  </si>
  <si>
    <t xml:space="preserve">4/14/1998</t>
  </si>
  <si>
    <t xml:space="preserve">4/15/1998</t>
  </si>
  <si>
    <t xml:space="preserve">4/16/1998</t>
  </si>
  <si>
    <t xml:space="preserve">4/17/1998</t>
  </si>
  <si>
    <t xml:space="preserve">4/18/1998</t>
  </si>
  <si>
    <t xml:space="preserve">4/19/1998</t>
  </si>
  <si>
    <t xml:space="preserve">4/20/1998</t>
  </si>
  <si>
    <t xml:space="preserve">4/21/1998</t>
  </si>
  <si>
    <t xml:space="preserve">4/22/1998</t>
  </si>
  <si>
    <t xml:space="preserve">4/23/1998</t>
  </si>
  <si>
    <t xml:space="preserve">4/24/1998</t>
  </si>
  <si>
    <t xml:space="preserve">4/25/1998</t>
  </si>
  <si>
    <t xml:space="preserve">4/26/1998</t>
  </si>
  <si>
    <t xml:space="preserve">4/27/1998</t>
  </si>
  <si>
    <t xml:space="preserve">4/28/1998</t>
  </si>
  <si>
    <t xml:space="preserve">4/29/1998</t>
  </si>
  <si>
    <t xml:space="preserve">4/30/1998</t>
  </si>
  <si>
    <t xml:space="preserve">5/1/1998</t>
  </si>
  <si>
    <t xml:space="preserve">5/2/1998</t>
  </si>
  <si>
    <t xml:space="preserve">5/3/1998</t>
  </si>
  <si>
    <t xml:space="preserve">5/4/1998</t>
  </si>
  <si>
    <t xml:space="preserve">5/5/1998</t>
  </si>
  <si>
    <t xml:space="preserve">5/6/1998</t>
  </si>
  <si>
    <t xml:space="preserve">5/7/1998</t>
  </si>
  <si>
    <t xml:space="preserve">5/8/1998</t>
  </si>
  <si>
    <t xml:space="preserve">5/9/1998</t>
  </si>
  <si>
    <t xml:space="preserve">5/10/1998</t>
  </si>
  <si>
    <t xml:space="preserve">5/11/1998</t>
  </si>
  <si>
    <t xml:space="preserve">5/12/1998</t>
  </si>
  <si>
    <t xml:space="preserve">5/13/1998</t>
  </si>
  <si>
    <t xml:space="preserve">5/14/1998</t>
  </si>
  <si>
    <t xml:space="preserve">5/15/1998</t>
  </si>
  <si>
    <t xml:space="preserve">5/16/1998</t>
  </si>
  <si>
    <t xml:space="preserve">5/17/1998</t>
  </si>
  <si>
    <t xml:space="preserve">5/18/1998</t>
  </si>
  <si>
    <t xml:space="preserve">5/19/1998</t>
  </si>
  <si>
    <t xml:space="preserve">5/20/1998</t>
  </si>
  <si>
    <t xml:space="preserve">5/21/1998</t>
  </si>
  <si>
    <t xml:space="preserve">5/22/1998</t>
  </si>
  <si>
    <t xml:space="preserve">5/23/1998</t>
  </si>
  <si>
    <t xml:space="preserve">5/24/1998</t>
  </si>
  <si>
    <t xml:space="preserve">5/25/1998</t>
  </si>
  <si>
    <t xml:space="preserve">5/26/1998</t>
  </si>
  <si>
    <t xml:space="preserve">5/27/1998</t>
  </si>
  <si>
    <t xml:space="preserve">5/28/1998</t>
  </si>
  <si>
    <t xml:space="preserve">5/29/1998</t>
  </si>
  <si>
    <t xml:space="preserve">5/30/1998</t>
  </si>
  <si>
    <t xml:space="preserve">5/31/1998</t>
  </si>
  <si>
    <t xml:space="preserve">6/1/1998</t>
  </si>
  <si>
    <t xml:space="preserve">6/2/1998</t>
  </si>
  <si>
    <t xml:space="preserve">6/3/1998</t>
  </si>
  <si>
    <t xml:space="preserve">6/4/1998</t>
  </si>
  <si>
    <t xml:space="preserve">6/5/1998</t>
  </si>
  <si>
    <t xml:space="preserve">6/6/1998</t>
  </si>
  <si>
    <t xml:space="preserve">6/7/1998</t>
  </si>
  <si>
    <t xml:space="preserve">6/8/1998</t>
  </si>
  <si>
    <t xml:space="preserve">6/9/1998</t>
  </si>
  <si>
    <t xml:space="preserve">6/10/1998</t>
  </si>
  <si>
    <t xml:space="preserve">6/11/1998</t>
  </si>
  <si>
    <t xml:space="preserve">6/12/1998</t>
  </si>
  <si>
    <t xml:space="preserve">6/13/1998</t>
  </si>
  <si>
    <t xml:space="preserve">6/14/1998</t>
  </si>
  <si>
    <t xml:space="preserve">6/15/1998</t>
  </si>
  <si>
    <t xml:space="preserve">6/16/1998</t>
  </si>
  <si>
    <t xml:space="preserve">6/17/1998</t>
  </si>
  <si>
    <t xml:space="preserve">6/18/1998</t>
  </si>
  <si>
    <t xml:space="preserve">6/19/1998</t>
  </si>
  <si>
    <t xml:space="preserve">6/20/1998</t>
  </si>
  <si>
    <t xml:space="preserve">6/21/1998</t>
  </si>
  <si>
    <t xml:space="preserve">6/22/1998</t>
  </si>
  <si>
    <t xml:space="preserve">6/23/1998</t>
  </si>
  <si>
    <t xml:space="preserve">6/24/1998</t>
  </si>
  <si>
    <t xml:space="preserve">6/25/1998</t>
  </si>
  <si>
    <t xml:space="preserve">6/26/1998</t>
  </si>
  <si>
    <t xml:space="preserve">6/27/1998</t>
  </si>
  <si>
    <t xml:space="preserve">6/28/1998</t>
  </si>
  <si>
    <t xml:space="preserve">6/29/1998</t>
  </si>
  <si>
    <t xml:space="preserve">6/30/1998</t>
  </si>
  <si>
    <t xml:space="preserve">7/1/1998</t>
  </si>
  <si>
    <t xml:space="preserve">7/2/1998</t>
  </si>
  <si>
    <t xml:space="preserve">7/3/1998</t>
  </si>
  <si>
    <t xml:space="preserve">7/4/1998</t>
  </si>
  <si>
    <t xml:space="preserve">7/5/1998</t>
  </si>
  <si>
    <t xml:space="preserve">7/6/1998</t>
  </si>
  <si>
    <t xml:space="preserve">7/7/1998</t>
  </si>
  <si>
    <t xml:space="preserve">7/8/1998</t>
  </si>
  <si>
    <t xml:space="preserve">7/9/1998</t>
  </si>
  <si>
    <t xml:space="preserve">7/10/1998</t>
  </si>
  <si>
    <t xml:space="preserve">7/11/1998</t>
  </si>
  <si>
    <t xml:space="preserve">7/12/1998</t>
  </si>
  <si>
    <t xml:space="preserve">7/13/1998</t>
  </si>
  <si>
    <t xml:space="preserve">7/14/1998</t>
  </si>
  <si>
    <t xml:space="preserve">7/15/1998</t>
  </si>
  <si>
    <t xml:space="preserve">7/16/1998</t>
  </si>
  <si>
    <t xml:space="preserve">7/17/1998</t>
  </si>
  <si>
    <t xml:space="preserve">7/18/1998</t>
  </si>
  <si>
    <t xml:space="preserve">7/19/1998</t>
  </si>
  <si>
    <t xml:space="preserve">7/20/1998</t>
  </si>
  <si>
    <t xml:space="preserve">7/21/1998</t>
  </si>
  <si>
    <t xml:space="preserve">7/22/1998</t>
  </si>
  <si>
    <t xml:space="preserve">7/23/1998</t>
  </si>
  <si>
    <t xml:space="preserve">7/24/1998</t>
  </si>
  <si>
    <t xml:space="preserve">7/25/1998</t>
  </si>
  <si>
    <t xml:space="preserve">7/26/1998</t>
  </si>
  <si>
    <t xml:space="preserve">7/27/1998</t>
  </si>
  <si>
    <t xml:space="preserve">7/28/1998</t>
  </si>
  <si>
    <t xml:space="preserve">7/29/1998</t>
  </si>
  <si>
    <t xml:space="preserve">7/30/1998</t>
  </si>
  <si>
    <t xml:space="preserve">7/31/1998</t>
  </si>
  <si>
    <t xml:space="preserve">8/1/1998</t>
  </si>
  <si>
    <t xml:space="preserve">8/2/1998</t>
  </si>
  <si>
    <t xml:space="preserve">8/3/1998</t>
  </si>
  <si>
    <t xml:space="preserve">8/4/1998</t>
  </si>
  <si>
    <t xml:space="preserve">8/5/1998</t>
  </si>
  <si>
    <t xml:space="preserve">8/6/1998</t>
  </si>
  <si>
    <t xml:space="preserve">8/7/1998</t>
  </si>
  <si>
    <t xml:space="preserve">8/8/1998</t>
  </si>
  <si>
    <t xml:space="preserve">8/9/1998</t>
  </si>
  <si>
    <t xml:space="preserve">8/10/1998</t>
  </si>
  <si>
    <t xml:space="preserve">8/11/1998</t>
  </si>
  <si>
    <t xml:space="preserve">8/12/1998</t>
  </si>
  <si>
    <t xml:space="preserve">8/13/1998</t>
  </si>
  <si>
    <t xml:space="preserve">8/14/1998</t>
  </si>
  <si>
    <t xml:space="preserve">8/15/1998</t>
  </si>
  <si>
    <t xml:space="preserve">8/16/1998</t>
  </si>
  <si>
    <t xml:space="preserve">8/17/1998</t>
  </si>
  <si>
    <t xml:space="preserve">8/18/1998</t>
  </si>
  <si>
    <t xml:space="preserve">8/19/1998</t>
  </si>
  <si>
    <t xml:space="preserve">8/20/1998</t>
  </si>
  <si>
    <t xml:space="preserve">8/21/1998</t>
  </si>
  <si>
    <t xml:space="preserve">8/22/1998</t>
  </si>
  <si>
    <t xml:space="preserve">8/23/1998</t>
  </si>
  <si>
    <t xml:space="preserve">8/24/1998</t>
  </si>
  <si>
    <t xml:space="preserve">8/25/1998</t>
  </si>
  <si>
    <t xml:space="preserve">8/26/1998</t>
  </si>
  <si>
    <t xml:space="preserve">8/27/1998</t>
  </si>
  <si>
    <t xml:space="preserve">8/28/1998</t>
  </si>
  <si>
    <t xml:space="preserve">8/29/1998</t>
  </si>
  <si>
    <t xml:space="preserve">8/30/1998</t>
  </si>
  <si>
    <t xml:space="preserve">8/31/1998</t>
  </si>
  <si>
    <t xml:space="preserve">9/1/1998</t>
  </si>
  <si>
    <t xml:space="preserve">9/2/1998</t>
  </si>
  <si>
    <t xml:space="preserve">9/3/1998</t>
  </si>
  <si>
    <t xml:space="preserve">9/4/1998</t>
  </si>
  <si>
    <t xml:space="preserve">9/5/1998</t>
  </si>
  <si>
    <t xml:space="preserve">9/6/1998</t>
  </si>
  <si>
    <t xml:space="preserve">9/7/1998</t>
  </si>
  <si>
    <t xml:space="preserve">9/8/1998</t>
  </si>
  <si>
    <t xml:space="preserve">9/9/1998</t>
  </si>
  <si>
    <t xml:space="preserve">9/10/1998</t>
  </si>
  <si>
    <t xml:space="preserve">9/11/1998</t>
  </si>
  <si>
    <t xml:space="preserve">9/12/1998</t>
  </si>
  <si>
    <t xml:space="preserve">9/13/1998</t>
  </si>
  <si>
    <t xml:space="preserve">9/14/1998</t>
  </si>
  <si>
    <t xml:space="preserve">9/15/1998</t>
  </si>
  <si>
    <t xml:space="preserve">9/16/1998</t>
  </si>
  <si>
    <t xml:space="preserve">9/17/1998</t>
  </si>
  <si>
    <t xml:space="preserve">9/18/1998</t>
  </si>
  <si>
    <t xml:space="preserve">9/19/1998</t>
  </si>
  <si>
    <t xml:space="preserve">9/20/1998</t>
  </si>
  <si>
    <t xml:space="preserve">9/21/1998</t>
  </si>
  <si>
    <t xml:space="preserve">9/22/1998</t>
  </si>
  <si>
    <t xml:space="preserve">9/23/1998</t>
  </si>
  <si>
    <t xml:space="preserve">9/24/1998</t>
  </si>
  <si>
    <t xml:space="preserve">9/25/1998</t>
  </si>
  <si>
    <t xml:space="preserve">9/26/1998</t>
  </si>
  <si>
    <t xml:space="preserve">9/27/1998</t>
  </si>
  <si>
    <t xml:space="preserve">9/28/1998</t>
  </si>
  <si>
    <t xml:space="preserve">9/29/1998</t>
  </si>
  <si>
    <t xml:space="preserve">9/30/1998</t>
  </si>
  <si>
    <t xml:space="preserve">10/1/1998</t>
  </si>
  <si>
    <t xml:space="preserve">10/2/1998</t>
  </si>
  <si>
    <t xml:space="preserve">10/3/1998</t>
  </si>
  <si>
    <t xml:space="preserve">10/4/1998</t>
  </si>
  <si>
    <t xml:space="preserve">10/5/1998</t>
  </si>
  <si>
    <t xml:space="preserve">10/6/1998</t>
  </si>
  <si>
    <t xml:space="preserve">10/7/1998</t>
  </si>
  <si>
    <t xml:space="preserve">10/8/1998</t>
  </si>
  <si>
    <t xml:space="preserve">10/9/1998</t>
  </si>
  <si>
    <t xml:space="preserve">10/10/1998</t>
  </si>
  <si>
    <t xml:space="preserve">10/11/1998</t>
  </si>
  <si>
    <t xml:space="preserve">10/12/1998</t>
  </si>
  <si>
    <t xml:space="preserve">10/13/1998</t>
  </si>
  <si>
    <t xml:space="preserve">10/14/1998</t>
  </si>
  <si>
    <t xml:space="preserve">10/15/1998</t>
  </si>
  <si>
    <t xml:space="preserve">10/16/1998</t>
  </si>
  <si>
    <t xml:space="preserve">10/17/1998</t>
  </si>
  <si>
    <t xml:space="preserve">10/18/1998</t>
  </si>
  <si>
    <t xml:space="preserve">10/19/1998</t>
  </si>
  <si>
    <t xml:space="preserve">10/20/1998</t>
  </si>
  <si>
    <t xml:space="preserve">10/21/1998</t>
  </si>
  <si>
    <t xml:space="preserve">10/22/1998</t>
  </si>
  <si>
    <t xml:space="preserve">10/23/1998</t>
  </si>
  <si>
    <t xml:space="preserve">10/24/1998</t>
  </si>
  <si>
    <t xml:space="preserve">10/25/1998</t>
  </si>
  <si>
    <t xml:space="preserve">10/26/1998</t>
  </si>
  <si>
    <t xml:space="preserve">10/27/1998</t>
  </si>
  <si>
    <t xml:space="preserve">10/28/1998</t>
  </si>
  <si>
    <t xml:space="preserve">10/29/1998</t>
  </si>
  <si>
    <t xml:space="preserve">10/30/1998</t>
  </si>
  <si>
    <t xml:space="preserve">10/31/1998</t>
  </si>
  <si>
    <t xml:space="preserve">11/1/1998</t>
  </si>
  <si>
    <t xml:space="preserve">11/2/1998</t>
  </si>
  <si>
    <t xml:space="preserve">11/3/1998</t>
  </si>
  <si>
    <t xml:space="preserve">11/4/1998</t>
  </si>
  <si>
    <t xml:space="preserve">11/5/1998</t>
  </si>
  <si>
    <t xml:space="preserve">11/6/1998</t>
  </si>
  <si>
    <t xml:space="preserve">11/7/1998</t>
  </si>
  <si>
    <t xml:space="preserve">11/8/1998</t>
  </si>
  <si>
    <t xml:space="preserve">11/9/1998</t>
  </si>
  <si>
    <t xml:space="preserve">11/10/1998</t>
  </si>
  <si>
    <t xml:space="preserve">11/11/1998</t>
  </si>
  <si>
    <t xml:space="preserve">11/12/1998</t>
  </si>
  <si>
    <t xml:space="preserve">11/13/1998</t>
  </si>
  <si>
    <t xml:space="preserve">11/14/1998</t>
  </si>
  <si>
    <t xml:space="preserve">11/15/1998</t>
  </si>
  <si>
    <t xml:space="preserve">11/16/1998</t>
  </si>
  <si>
    <t xml:space="preserve">11/17/1998</t>
  </si>
  <si>
    <t xml:space="preserve">11/18/1998</t>
  </si>
  <si>
    <t xml:space="preserve">11/19/1998</t>
  </si>
  <si>
    <t xml:space="preserve">11/20/1998</t>
  </si>
  <si>
    <t xml:space="preserve">11/21/1998</t>
  </si>
  <si>
    <t xml:space="preserve">11/22/1998</t>
  </si>
  <si>
    <t xml:space="preserve">11/23/1998</t>
  </si>
  <si>
    <t xml:space="preserve">11/24/1998</t>
  </si>
  <si>
    <t xml:space="preserve">11/25/1998</t>
  </si>
  <si>
    <t xml:space="preserve">11/26/1998</t>
  </si>
  <si>
    <t xml:space="preserve">11/27/1998</t>
  </si>
  <si>
    <t xml:space="preserve">11/28/1998</t>
  </si>
  <si>
    <t xml:space="preserve">11/29/1998</t>
  </si>
  <si>
    <t xml:space="preserve">11/30/1998</t>
  </si>
  <si>
    <t xml:space="preserve">12/1/1998</t>
  </si>
  <si>
    <t xml:space="preserve">12/2/1998</t>
  </si>
  <si>
    <t xml:space="preserve">12/3/1998</t>
  </si>
  <si>
    <t xml:space="preserve">12/4/1998</t>
  </si>
  <si>
    <t xml:space="preserve">12/5/1998</t>
  </si>
  <si>
    <t xml:space="preserve">12/6/1998</t>
  </si>
  <si>
    <t xml:space="preserve">12/7/1998</t>
  </si>
  <si>
    <t xml:space="preserve">12/8/1998</t>
  </si>
  <si>
    <t xml:space="preserve">12/9/1998</t>
  </si>
  <si>
    <t xml:space="preserve">12/10/1998</t>
  </si>
  <si>
    <t xml:space="preserve">12/11/1998</t>
  </si>
  <si>
    <t xml:space="preserve">12/12/1998</t>
  </si>
  <si>
    <t xml:space="preserve">12/13/1998</t>
  </si>
  <si>
    <t xml:space="preserve">12/14/1998</t>
  </si>
  <si>
    <t xml:space="preserve">12/15/1998</t>
  </si>
  <si>
    <t xml:space="preserve">12/16/1998</t>
  </si>
  <si>
    <t xml:space="preserve">12/17/1998</t>
  </si>
  <si>
    <t xml:space="preserve">12/18/1998</t>
  </si>
  <si>
    <t xml:space="preserve">12/19/1998</t>
  </si>
  <si>
    <t xml:space="preserve">12/20/1998</t>
  </si>
  <si>
    <t xml:space="preserve">12/21/1998</t>
  </si>
  <si>
    <t xml:space="preserve">12/22/1998</t>
  </si>
  <si>
    <t xml:space="preserve">12/23/1998</t>
  </si>
  <si>
    <t xml:space="preserve">12/24/1998</t>
  </si>
  <si>
    <t xml:space="preserve">12/25/1998</t>
  </si>
  <si>
    <t xml:space="preserve">12/26/1998</t>
  </si>
  <si>
    <t xml:space="preserve">12/27/1998</t>
  </si>
  <si>
    <t xml:space="preserve">12/28/1998</t>
  </si>
  <si>
    <t xml:space="preserve">12/29/1998</t>
  </si>
  <si>
    <t xml:space="preserve">12/30/1998</t>
  </si>
  <si>
    <t xml:space="preserve">12/31/1998</t>
  </si>
  <si>
    <t xml:space="preserve">1/1/1999</t>
  </si>
  <si>
    <t xml:space="preserve">1/2/1999</t>
  </si>
  <si>
    <t xml:space="preserve">1/3/1999</t>
  </si>
  <si>
    <t xml:space="preserve">1/4/1999</t>
  </si>
  <si>
    <t xml:space="preserve">1/5/1999</t>
  </si>
  <si>
    <t xml:space="preserve">1/6/1999</t>
  </si>
  <si>
    <t xml:space="preserve">1/7/1999</t>
  </si>
  <si>
    <t xml:space="preserve">1/8/1999</t>
  </si>
  <si>
    <t xml:space="preserve">1/9/1999</t>
  </si>
  <si>
    <t xml:space="preserve">1/10/1999</t>
  </si>
  <si>
    <t xml:space="preserve">1/11/1999</t>
  </si>
  <si>
    <t xml:space="preserve">1/12/1999</t>
  </si>
  <si>
    <t xml:space="preserve">1/13/1999</t>
  </si>
  <si>
    <t xml:space="preserve">1/14/1999</t>
  </si>
  <si>
    <t xml:space="preserve">1/15/1999</t>
  </si>
  <si>
    <t xml:space="preserve">1/16/1999</t>
  </si>
  <si>
    <t xml:space="preserve">1/17/1999</t>
  </si>
  <si>
    <t xml:space="preserve">1/18/1999</t>
  </si>
  <si>
    <t xml:space="preserve">1/19/1999</t>
  </si>
  <si>
    <t xml:space="preserve">1/20/1999</t>
  </si>
  <si>
    <t xml:space="preserve">1/21/1999</t>
  </si>
  <si>
    <t xml:space="preserve">1/22/1999</t>
  </si>
  <si>
    <t xml:space="preserve">1/23/1999</t>
  </si>
  <si>
    <t xml:space="preserve">1/24/1999</t>
  </si>
  <si>
    <t xml:space="preserve">1/25/1999</t>
  </si>
  <si>
    <t xml:space="preserve">1/26/1999</t>
  </si>
  <si>
    <t xml:space="preserve">1/27/1999</t>
  </si>
  <si>
    <t xml:space="preserve">1/28/1999</t>
  </si>
  <si>
    <t xml:space="preserve">1/29/1999</t>
  </si>
  <si>
    <t xml:space="preserve">1/30/1999</t>
  </si>
  <si>
    <t xml:space="preserve">1/31/1999</t>
  </si>
  <si>
    <t xml:space="preserve">2/1/1999</t>
  </si>
  <si>
    <t xml:space="preserve">2/2/1999</t>
  </si>
  <si>
    <t xml:space="preserve">2/3/1999</t>
  </si>
  <si>
    <t xml:space="preserve">2/4/1999</t>
  </si>
  <si>
    <t xml:space="preserve">2/5/1999</t>
  </si>
  <si>
    <t xml:space="preserve">2/6/1999</t>
  </si>
  <si>
    <t xml:space="preserve">2/7/1999</t>
  </si>
  <si>
    <t xml:space="preserve">2/8/1999</t>
  </si>
  <si>
    <t xml:space="preserve">2/9/1999</t>
  </si>
  <si>
    <t xml:space="preserve">2/10/1999</t>
  </si>
  <si>
    <t xml:space="preserve">2/11/1999</t>
  </si>
  <si>
    <t xml:space="preserve">2/12/1999</t>
  </si>
  <si>
    <t xml:space="preserve">2/13/1999</t>
  </si>
  <si>
    <t xml:space="preserve">2/14/1999</t>
  </si>
  <si>
    <t xml:space="preserve">2/15/1999</t>
  </si>
  <si>
    <t xml:space="preserve">2/16/1999</t>
  </si>
  <si>
    <t xml:space="preserve">2/17/1999</t>
  </si>
  <si>
    <t xml:space="preserve">2/18/1999</t>
  </si>
  <si>
    <t xml:space="preserve">2/19/1999</t>
  </si>
  <si>
    <t xml:space="preserve">2/20/1999</t>
  </si>
  <si>
    <t xml:space="preserve">2/21/1999</t>
  </si>
  <si>
    <t xml:space="preserve">2/22/1999</t>
  </si>
  <si>
    <t xml:space="preserve">2/23/1999</t>
  </si>
  <si>
    <t xml:space="preserve">2/24/1999</t>
  </si>
  <si>
    <t xml:space="preserve">2/25/1999</t>
  </si>
  <si>
    <t xml:space="preserve">2/26/1999</t>
  </si>
  <si>
    <t xml:space="preserve">2/27/1999</t>
  </si>
  <si>
    <t xml:space="preserve">2/28/1999</t>
  </si>
  <si>
    <t xml:space="preserve">3/1/1999</t>
  </si>
  <si>
    <t xml:space="preserve">3/2/1999</t>
  </si>
  <si>
    <t xml:space="preserve">3/3/1999</t>
  </si>
  <si>
    <t xml:space="preserve">3/4/1999</t>
  </si>
  <si>
    <t xml:space="preserve">3/5/1999</t>
  </si>
  <si>
    <t xml:space="preserve">3/6/1999</t>
  </si>
  <si>
    <t xml:space="preserve">3/7/1999</t>
  </si>
  <si>
    <t xml:space="preserve">3/8/1999</t>
  </si>
  <si>
    <t xml:space="preserve">3/9/1999</t>
  </si>
  <si>
    <t xml:space="preserve">3/10/1999</t>
  </si>
  <si>
    <t xml:space="preserve">3/11/1999</t>
  </si>
  <si>
    <t xml:space="preserve">3/12/1999</t>
  </si>
  <si>
    <t xml:space="preserve">3/13/1999</t>
  </si>
  <si>
    <t xml:space="preserve">3/14/1999</t>
  </si>
  <si>
    <t xml:space="preserve">3/15/1999</t>
  </si>
  <si>
    <t xml:space="preserve">3/16/1999</t>
  </si>
  <si>
    <t xml:space="preserve">3/17/1999</t>
  </si>
  <si>
    <t xml:space="preserve">3/18/1999</t>
  </si>
  <si>
    <t xml:space="preserve">3/19/1999</t>
  </si>
  <si>
    <t xml:space="preserve">3/20/1999</t>
  </si>
  <si>
    <t xml:space="preserve">3/21/1999</t>
  </si>
  <si>
    <t xml:space="preserve">3/22/1999</t>
  </si>
  <si>
    <t xml:space="preserve">3/23/1999</t>
  </si>
  <si>
    <t xml:space="preserve">3/24/1999</t>
  </si>
  <si>
    <t xml:space="preserve">3/25/1999</t>
  </si>
  <si>
    <t xml:space="preserve">3/26/1999</t>
  </si>
  <si>
    <t xml:space="preserve">3/27/1999</t>
  </si>
  <si>
    <t xml:space="preserve">3/28/1999</t>
  </si>
  <si>
    <t xml:space="preserve">3/29/1999</t>
  </si>
  <si>
    <t xml:space="preserve">3/30/1999</t>
  </si>
  <si>
    <t xml:space="preserve">3/31/1999</t>
  </si>
  <si>
    <t xml:space="preserve">4/1/1999</t>
  </si>
  <si>
    <t xml:space="preserve">4/2/1999</t>
  </si>
  <si>
    <t xml:space="preserve">4/3/1999</t>
  </si>
  <si>
    <t xml:space="preserve">4/4/1999</t>
  </si>
  <si>
    <t xml:space="preserve">4/5/1999</t>
  </si>
  <si>
    <t xml:space="preserve">4/6/1999</t>
  </si>
  <si>
    <t xml:space="preserve">4/7/1999</t>
  </si>
  <si>
    <t xml:space="preserve">4/8/1999</t>
  </si>
  <si>
    <t xml:space="preserve">4/9/1999</t>
  </si>
  <si>
    <t xml:space="preserve">4/10/1999</t>
  </si>
  <si>
    <t xml:space="preserve">4/11/1999</t>
  </si>
  <si>
    <t xml:space="preserve">4/12/1999</t>
  </si>
  <si>
    <t xml:space="preserve">4/13/1999</t>
  </si>
  <si>
    <t xml:space="preserve">4/14/1999</t>
  </si>
  <si>
    <t xml:space="preserve">4/15/1999</t>
  </si>
  <si>
    <t xml:space="preserve">4/16/1999</t>
  </si>
  <si>
    <t xml:space="preserve">4/17/1999</t>
  </si>
  <si>
    <t xml:space="preserve">4/18/1999</t>
  </si>
  <si>
    <t xml:space="preserve">4/19/1999</t>
  </si>
  <si>
    <t xml:space="preserve">4/20/1999</t>
  </si>
  <si>
    <t xml:space="preserve">4/21/1999</t>
  </si>
  <si>
    <t xml:space="preserve">4/22/1999</t>
  </si>
  <si>
    <t xml:space="preserve">4/23/1999</t>
  </si>
  <si>
    <t xml:space="preserve">4/24/1999</t>
  </si>
  <si>
    <t xml:space="preserve">4/25/1999</t>
  </si>
  <si>
    <t xml:space="preserve">4/26/1999</t>
  </si>
  <si>
    <t xml:space="preserve">4/27/1999</t>
  </si>
  <si>
    <t xml:space="preserve">4/28/1999</t>
  </si>
  <si>
    <t xml:space="preserve">4/29/1999</t>
  </si>
  <si>
    <t xml:space="preserve">4/30/1999</t>
  </si>
  <si>
    <t xml:space="preserve">5/1/1999</t>
  </si>
  <si>
    <t xml:space="preserve">5/2/1999</t>
  </si>
  <si>
    <t xml:space="preserve">5/3/1999</t>
  </si>
  <si>
    <t xml:space="preserve">5/4/1999</t>
  </si>
  <si>
    <t xml:space="preserve">5/5/1999</t>
  </si>
  <si>
    <t xml:space="preserve">5/6/1999</t>
  </si>
  <si>
    <t xml:space="preserve">5/7/1999</t>
  </si>
  <si>
    <t xml:space="preserve">5/8/1999</t>
  </si>
  <si>
    <t xml:space="preserve">5/9/1999</t>
  </si>
  <si>
    <t xml:space="preserve">5/10/1999</t>
  </si>
  <si>
    <t xml:space="preserve">5/11/1999</t>
  </si>
  <si>
    <t xml:space="preserve">5/12/1999</t>
  </si>
  <si>
    <t xml:space="preserve">5/13/1999</t>
  </si>
  <si>
    <t xml:space="preserve">5/14/1999</t>
  </si>
  <si>
    <t xml:space="preserve">5/15/1999</t>
  </si>
  <si>
    <t xml:space="preserve">5/16/1999</t>
  </si>
  <si>
    <t xml:space="preserve">5/17/1999</t>
  </si>
  <si>
    <t xml:space="preserve">5/18/1999</t>
  </si>
  <si>
    <t xml:space="preserve">5/19/1999</t>
  </si>
  <si>
    <t xml:space="preserve">5/20/1999</t>
  </si>
  <si>
    <t xml:space="preserve">5/21/1999</t>
  </si>
  <si>
    <t xml:space="preserve">5/22/1999</t>
  </si>
  <si>
    <t xml:space="preserve">5/23/1999</t>
  </si>
  <si>
    <t xml:space="preserve">5/24/1999</t>
  </si>
  <si>
    <t xml:space="preserve">5/25/1999</t>
  </si>
  <si>
    <t xml:space="preserve">5/26/1999</t>
  </si>
  <si>
    <t xml:space="preserve">5/27/1999</t>
  </si>
  <si>
    <t xml:space="preserve">5/28/1999</t>
  </si>
  <si>
    <t xml:space="preserve">5/29/1999</t>
  </si>
  <si>
    <t xml:space="preserve">5/30/1999</t>
  </si>
  <si>
    <t xml:space="preserve">5/31/1999</t>
  </si>
  <si>
    <t xml:space="preserve">6/1/1999</t>
  </si>
  <si>
    <t xml:space="preserve">6/2/1999</t>
  </si>
  <si>
    <t xml:space="preserve">6/3/1999</t>
  </si>
  <si>
    <t xml:space="preserve">6/4/1999</t>
  </si>
  <si>
    <t xml:space="preserve">6/5/1999</t>
  </si>
  <si>
    <t xml:space="preserve">6/6/1999</t>
  </si>
  <si>
    <t xml:space="preserve">6/7/1999</t>
  </si>
  <si>
    <t xml:space="preserve">6/8/1999</t>
  </si>
  <si>
    <t xml:space="preserve">6/9/1999</t>
  </si>
  <si>
    <t xml:space="preserve">6/10/1999</t>
  </si>
  <si>
    <t xml:space="preserve">6/11/1999</t>
  </si>
  <si>
    <t xml:space="preserve">6/12/1999</t>
  </si>
  <si>
    <t xml:space="preserve">6/13/1999</t>
  </si>
  <si>
    <t xml:space="preserve">6/14/1999</t>
  </si>
  <si>
    <t xml:space="preserve">6/15/1999</t>
  </si>
  <si>
    <t xml:space="preserve">6/16/1999</t>
  </si>
  <si>
    <t xml:space="preserve">6/17/1999</t>
  </si>
  <si>
    <t xml:space="preserve">6/18/1999</t>
  </si>
  <si>
    <t xml:space="preserve">6/19/1999</t>
  </si>
  <si>
    <t xml:space="preserve">6/20/1999</t>
  </si>
  <si>
    <t xml:space="preserve">6/21/1999</t>
  </si>
  <si>
    <t xml:space="preserve">6/22/1999</t>
  </si>
  <si>
    <t xml:space="preserve">6/23/1999</t>
  </si>
  <si>
    <t xml:space="preserve">6/24/1999</t>
  </si>
  <si>
    <t xml:space="preserve">6/25/1999</t>
  </si>
  <si>
    <t xml:space="preserve">6/26/1999</t>
  </si>
  <si>
    <t xml:space="preserve">6/27/1999</t>
  </si>
  <si>
    <t xml:space="preserve">6/28/1999</t>
  </si>
  <si>
    <t xml:space="preserve">6/29/1999</t>
  </si>
  <si>
    <t xml:space="preserve">6/30/1999</t>
  </si>
  <si>
    <t xml:space="preserve">7/1/1999</t>
  </si>
  <si>
    <t xml:space="preserve">7/2/1999</t>
  </si>
  <si>
    <t xml:space="preserve">7/3/1999</t>
  </si>
  <si>
    <t xml:space="preserve">7/4/1999</t>
  </si>
  <si>
    <t xml:space="preserve">7/5/1999</t>
  </si>
  <si>
    <t xml:space="preserve">7/6/1999</t>
  </si>
  <si>
    <t xml:space="preserve">7/7/1999</t>
  </si>
  <si>
    <t xml:space="preserve">7/8/1999</t>
  </si>
  <si>
    <t xml:space="preserve">7/9/1999</t>
  </si>
  <si>
    <t xml:space="preserve">7/10/1999</t>
  </si>
  <si>
    <t xml:space="preserve">7/11/1999</t>
  </si>
  <si>
    <t xml:space="preserve">7/12/1999</t>
  </si>
  <si>
    <t xml:space="preserve">7/13/1999</t>
  </si>
  <si>
    <t xml:space="preserve">7/14/1999</t>
  </si>
  <si>
    <t xml:space="preserve">7/15/1999</t>
  </si>
  <si>
    <t xml:space="preserve">7/16/1999</t>
  </si>
  <si>
    <t xml:space="preserve">7/17/1999</t>
  </si>
  <si>
    <t xml:space="preserve">7/18/1999</t>
  </si>
  <si>
    <t xml:space="preserve">7/19/1999</t>
  </si>
  <si>
    <t xml:space="preserve">7/20/1999</t>
  </si>
  <si>
    <t xml:space="preserve">7/21/1999</t>
  </si>
  <si>
    <t xml:space="preserve">7/22/1999</t>
  </si>
  <si>
    <t xml:space="preserve">7/23/1999</t>
  </si>
  <si>
    <t xml:space="preserve">7/24/1999</t>
  </si>
  <si>
    <t xml:space="preserve">7/25/1999</t>
  </si>
  <si>
    <t xml:space="preserve">7/26/1999</t>
  </si>
  <si>
    <t xml:space="preserve">7/27/1999</t>
  </si>
  <si>
    <t xml:space="preserve">7/28/1999</t>
  </si>
  <si>
    <t xml:space="preserve">7/29/1999</t>
  </si>
  <si>
    <t xml:space="preserve">7/30/1999</t>
  </si>
  <si>
    <t xml:space="preserve">7/31/1999</t>
  </si>
  <si>
    <t xml:space="preserve">8/1/1999</t>
  </si>
  <si>
    <t xml:space="preserve">8/2/1999</t>
  </si>
  <si>
    <t xml:space="preserve">8/3/1999</t>
  </si>
  <si>
    <t xml:space="preserve">8/4/1999</t>
  </si>
  <si>
    <t xml:space="preserve">8/5/1999</t>
  </si>
  <si>
    <t xml:space="preserve">8/6/1999</t>
  </si>
  <si>
    <t xml:space="preserve">8/7/1999</t>
  </si>
  <si>
    <t xml:space="preserve">8/8/1999</t>
  </si>
  <si>
    <t xml:space="preserve">8/9/1999</t>
  </si>
  <si>
    <t xml:space="preserve">8/10/1999</t>
  </si>
  <si>
    <t xml:space="preserve">8/11/1999</t>
  </si>
  <si>
    <t xml:space="preserve">8/12/1999</t>
  </si>
  <si>
    <t xml:space="preserve">8/13/1999</t>
  </si>
  <si>
    <t xml:space="preserve">8/14/1999</t>
  </si>
  <si>
    <t xml:space="preserve">8/15/1999</t>
  </si>
  <si>
    <t xml:space="preserve">8/16/1999</t>
  </si>
  <si>
    <t xml:space="preserve">8/17/1999</t>
  </si>
  <si>
    <t xml:space="preserve">8/18/1999</t>
  </si>
  <si>
    <t xml:space="preserve">8/19/1999</t>
  </si>
  <si>
    <t xml:space="preserve">8/20/1999</t>
  </si>
  <si>
    <t xml:space="preserve">8/21/1999</t>
  </si>
  <si>
    <t xml:space="preserve">8/22/1999</t>
  </si>
  <si>
    <t xml:space="preserve">8/23/1999</t>
  </si>
  <si>
    <t xml:space="preserve">8/24/1999</t>
  </si>
  <si>
    <t xml:space="preserve">8/25/1999</t>
  </si>
  <si>
    <t xml:space="preserve">8/26/1999</t>
  </si>
  <si>
    <t xml:space="preserve">8/27/1999</t>
  </si>
  <si>
    <t xml:space="preserve">8/28/1999</t>
  </si>
  <si>
    <t xml:space="preserve">8/29/1999</t>
  </si>
  <si>
    <t xml:space="preserve">8/30/1999</t>
  </si>
  <si>
    <t xml:space="preserve">8/31/1999</t>
  </si>
  <si>
    <t xml:space="preserve">9/1/1999</t>
  </si>
  <si>
    <t xml:space="preserve">9/2/1999</t>
  </si>
  <si>
    <t xml:space="preserve">9/3/1999</t>
  </si>
  <si>
    <t xml:space="preserve">9/4/1999</t>
  </si>
  <si>
    <t xml:space="preserve">9/5/1999</t>
  </si>
  <si>
    <t xml:space="preserve">9/6/1999</t>
  </si>
  <si>
    <t xml:space="preserve">9/7/1999</t>
  </si>
  <si>
    <t xml:space="preserve">9/8/1999</t>
  </si>
  <si>
    <t xml:space="preserve">9/9/1999</t>
  </si>
  <si>
    <t xml:space="preserve">9/10/1999</t>
  </si>
  <si>
    <t xml:space="preserve">9/11/1999</t>
  </si>
  <si>
    <t xml:space="preserve">9/12/1999</t>
  </si>
  <si>
    <t xml:space="preserve">9/13/1999</t>
  </si>
  <si>
    <t xml:space="preserve">9/14/1999</t>
  </si>
  <si>
    <t xml:space="preserve">9/15/1999</t>
  </si>
  <si>
    <t xml:space="preserve">9/16/1999</t>
  </si>
  <si>
    <t xml:space="preserve">9/17/1999</t>
  </si>
  <si>
    <t xml:space="preserve">9/18/1999</t>
  </si>
  <si>
    <t xml:space="preserve">9/19/1999</t>
  </si>
  <si>
    <t xml:space="preserve">9/20/1999</t>
  </si>
  <si>
    <t xml:space="preserve">9/21/1999</t>
  </si>
  <si>
    <t xml:space="preserve">9/22/1999</t>
  </si>
  <si>
    <t xml:space="preserve">9/23/1999</t>
  </si>
  <si>
    <t xml:space="preserve">9/24/1999</t>
  </si>
  <si>
    <t xml:space="preserve">9/25/1999</t>
  </si>
  <si>
    <t xml:space="preserve">9/26/1999</t>
  </si>
  <si>
    <t xml:space="preserve">9/27/1999</t>
  </si>
  <si>
    <t xml:space="preserve">9/28/1999</t>
  </si>
  <si>
    <t xml:space="preserve">9/29/1999</t>
  </si>
  <si>
    <t xml:space="preserve">9/30/1999</t>
  </si>
  <si>
    <t xml:space="preserve">10/1/1999</t>
  </si>
  <si>
    <t xml:space="preserve">10/2/1999</t>
  </si>
  <si>
    <t xml:space="preserve">10/3/1999</t>
  </si>
  <si>
    <t xml:space="preserve">10/4/1999</t>
  </si>
  <si>
    <t xml:space="preserve">10/5/1999</t>
  </si>
  <si>
    <t xml:space="preserve">10/6/1999</t>
  </si>
  <si>
    <t xml:space="preserve">10/7/1999</t>
  </si>
  <si>
    <t xml:space="preserve">10/8/1999</t>
  </si>
  <si>
    <t xml:space="preserve">10/9/1999</t>
  </si>
  <si>
    <t xml:space="preserve">10/10/1999</t>
  </si>
  <si>
    <t xml:space="preserve">10/11/1999</t>
  </si>
  <si>
    <t xml:space="preserve">10/12/1999</t>
  </si>
  <si>
    <t xml:space="preserve">10/13/1999</t>
  </si>
  <si>
    <t xml:space="preserve">10/14/1999</t>
  </si>
  <si>
    <t xml:space="preserve">10/15/1999</t>
  </si>
  <si>
    <t xml:space="preserve">10/16/1999</t>
  </si>
  <si>
    <t xml:space="preserve">10/17/1999</t>
  </si>
  <si>
    <t xml:space="preserve">10/18/1999</t>
  </si>
  <si>
    <t xml:space="preserve">10/19/1999</t>
  </si>
  <si>
    <t xml:space="preserve">10/20/1999</t>
  </si>
  <si>
    <t xml:space="preserve">10/21/1999</t>
  </si>
  <si>
    <t xml:space="preserve">10/22/1999</t>
  </si>
  <si>
    <t xml:space="preserve">10/23/1999</t>
  </si>
  <si>
    <t xml:space="preserve">10/24/1999</t>
  </si>
  <si>
    <t xml:space="preserve">10/25/1999</t>
  </si>
  <si>
    <t xml:space="preserve">10/26/1999</t>
  </si>
  <si>
    <t xml:space="preserve">10/27/1999</t>
  </si>
  <si>
    <t xml:space="preserve">10/28/1999</t>
  </si>
  <si>
    <t xml:space="preserve">10/29/1999</t>
  </si>
  <si>
    <t xml:space="preserve">10/30/1999</t>
  </si>
  <si>
    <t xml:space="preserve">10/31/1999</t>
  </si>
  <si>
    <t xml:space="preserve">11/1/1999</t>
  </si>
  <si>
    <t xml:space="preserve">11/2/1999</t>
  </si>
  <si>
    <t xml:space="preserve">11/3/1999</t>
  </si>
  <si>
    <t xml:space="preserve">11/4/1999</t>
  </si>
  <si>
    <t xml:space="preserve">11/5/1999</t>
  </si>
  <si>
    <t xml:space="preserve">11/6/1999</t>
  </si>
  <si>
    <t xml:space="preserve">11/7/1999</t>
  </si>
  <si>
    <t xml:space="preserve">11/8/1999</t>
  </si>
  <si>
    <t xml:space="preserve">11/9/1999</t>
  </si>
  <si>
    <t xml:space="preserve">11/10/1999</t>
  </si>
  <si>
    <t xml:space="preserve">11/11/1999</t>
  </si>
  <si>
    <t xml:space="preserve">11/12/1999</t>
  </si>
  <si>
    <t xml:space="preserve">11/13/1999</t>
  </si>
  <si>
    <t xml:space="preserve">11/14/1999</t>
  </si>
  <si>
    <t xml:space="preserve">11/15/1999</t>
  </si>
  <si>
    <t xml:space="preserve">11/16/1999</t>
  </si>
  <si>
    <t xml:space="preserve">11/17/1999</t>
  </si>
  <si>
    <t xml:space="preserve">11/18/1999</t>
  </si>
  <si>
    <t xml:space="preserve">11/19/1999</t>
  </si>
  <si>
    <t xml:space="preserve">11/20/1999</t>
  </si>
  <si>
    <t xml:space="preserve">11/21/1999</t>
  </si>
  <si>
    <t xml:space="preserve">11/22/1999</t>
  </si>
  <si>
    <t xml:space="preserve">11/23/1999</t>
  </si>
  <si>
    <t xml:space="preserve">11/24/1999</t>
  </si>
  <si>
    <t xml:space="preserve">11/25/1999</t>
  </si>
  <si>
    <t xml:space="preserve">11/26/1999</t>
  </si>
  <si>
    <t xml:space="preserve">11/27/1999</t>
  </si>
  <si>
    <t xml:space="preserve">11/28/1999</t>
  </si>
  <si>
    <t xml:space="preserve">11/29/1999</t>
  </si>
  <si>
    <t xml:space="preserve">11/30/1999</t>
  </si>
  <si>
    <t xml:space="preserve">12/1/1999</t>
  </si>
  <si>
    <t xml:space="preserve">12/2/1999</t>
  </si>
  <si>
    <t xml:space="preserve">12/3/1999</t>
  </si>
  <si>
    <t xml:space="preserve">12/4/1999</t>
  </si>
  <si>
    <t xml:space="preserve">12/5/1999</t>
  </si>
  <si>
    <t xml:space="preserve">12/6/1999</t>
  </si>
  <si>
    <t xml:space="preserve">12/7/1999</t>
  </si>
  <si>
    <t xml:space="preserve">12/8/1999</t>
  </si>
  <si>
    <t xml:space="preserve">12/9/1999</t>
  </si>
  <si>
    <t xml:space="preserve">12/10/1999</t>
  </si>
  <si>
    <t xml:space="preserve">12/11/1999</t>
  </si>
  <si>
    <t xml:space="preserve">12/12/1999</t>
  </si>
  <si>
    <t xml:space="preserve">12/13/1999</t>
  </si>
  <si>
    <t xml:space="preserve">12/14/1999</t>
  </si>
  <si>
    <t xml:space="preserve">12/15/1999</t>
  </si>
  <si>
    <t xml:space="preserve">12/16/1999</t>
  </si>
  <si>
    <t xml:space="preserve">12/17/1999</t>
  </si>
  <si>
    <t xml:space="preserve">12/18/1999</t>
  </si>
  <si>
    <t xml:space="preserve">12/19/1999</t>
  </si>
  <si>
    <t xml:space="preserve">12/20/1999</t>
  </si>
  <si>
    <t xml:space="preserve">12/21/1999</t>
  </si>
  <si>
    <t xml:space="preserve">12/22/1999</t>
  </si>
  <si>
    <t xml:space="preserve">12/23/1999</t>
  </si>
  <si>
    <t xml:space="preserve">12/24/1999</t>
  </si>
  <si>
    <t xml:space="preserve">12/25/1999</t>
  </si>
  <si>
    <t xml:space="preserve">12/26/1999</t>
  </si>
  <si>
    <t xml:space="preserve">12/27/1999</t>
  </si>
  <si>
    <t xml:space="preserve">12/28/1999</t>
  </si>
  <si>
    <t xml:space="preserve">12/29/1999</t>
  </si>
  <si>
    <t xml:space="preserve">12/30/1999</t>
  </si>
  <si>
    <t xml:space="preserve">12/31/1999</t>
  </si>
  <si>
    <t xml:space="preserve">1/1/2000</t>
  </si>
  <si>
    <t xml:space="preserve">1/2/2000</t>
  </si>
  <si>
    <t xml:space="preserve">1/3/2000</t>
  </si>
  <si>
    <t xml:space="preserve">1/4/2000</t>
  </si>
  <si>
    <t xml:space="preserve">1/5/2000</t>
  </si>
  <si>
    <t xml:space="preserve">1/6/2000</t>
  </si>
  <si>
    <t xml:space="preserve">1/7/2000</t>
  </si>
  <si>
    <t xml:space="preserve">1/8/2000</t>
  </si>
  <si>
    <t xml:space="preserve">1/9/2000</t>
  </si>
  <si>
    <t xml:space="preserve">1/10/2000</t>
  </si>
  <si>
    <t xml:space="preserve">1/11/2000</t>
  </si>
  <si>
    <t xml:space="preserve">1/12/2000</t>
  </si>
  <si>
    <t xml:space="preserve">1/13/2000</t>
  </si>
  <si>
    <t xml:space="preserve">1/14/2000</t>
  </si>
  <si>
    <t xml:space="preserve">1/15/2000</t>
  </si>
  <si>
    <t xml:space="preserve">1/16/2000</t>
  </si>
  <si>
    <t xml:space="preserve">1/17/2000</t>
  </si>
  <si>
    <t xml:space="preserve">1/18/2000</t>
  </si>
  <si>
    <t xml:space="preserve">1/19/2000</t>
  </si>
  <si>
    <t xml:space="preserve">1/20/2000</t>
  </si>
  <si>
    <t xml:space="preserve">1/21/2000</t>
  </si>
  <si>
    <t xml:space="preserve">1/22/2000</t>
  </si>
  <si>
    <t xml:space="preserve">1/23/2000</t>
  </si>
  <si>
    <t xml:space="preserve">1/24/2000</t>
  </si>
  <si>
    <t xml:space="preserve">1/25/2000</t>
  </si>
  <si>
    <t xml:space="preserve">1/26/2000</t>
  </si>
  <si>
    <t xml:space="preserve">1/27/2000</t>
  </si>
  <si>
    <t xml:space="preserve">1/28/2000</t>
  </si>
  <si>
    <t xml:space="preserve">1/29/2000</t>
  </si>
  <si>
    <t xml:space="preserve">1/30/2000</t>
  </si>
  <si>
    <t xml:space="preserve">1/31/2000</t>
  </si>
  <si>
    <t xml:space="preserve">2/1/2000</t>
  </si>
  <si>
    <t xml:space="preserve">2/2/2000</t>
  </si>
  <si>
    <t xml:space="preserve">2/3/2000</t>
  </si>
  <si>
    <t xml:space="preserve">2/4/2000</t>
  </si>
  <si>
    <t xml:space="preserve">2/5/2000</t>
  </si>
  <si>
    <t xml:space="preserve">2/6/2000</t>
  </si>
  <si>
    <t xml:space="preserve">2/7/2000</t>
  </si>
  <si>
    <t xml:space="preserve">2/8/2000</t>
  </si>
  <si>
    <t xml:space="preserve">2/9/2000</t>
  </si>
  <si>
    <t xml:space="preserve">2/10/2000</t>
  </si>
  <si>
    <t xml:space="preserve">2/11/2000</t>
  </si>
  <si>
    <t xml:space="preserve">2/12/2000</t>
  </si>
  <si>
    <t xml:space="preserve">2/13/2000</t>
  </si>
  <si>
    <t xml:space="preserve">2/14/2000</t>
  </si>
  <si>
    <t xml:space="preserve">2/15/2000</t>
  </si>
  <si>
    <t xml:space="preserve">2/16/2000</t>
  </si>
  <si>
    <t xml:space="preserve">2/17/2000</t>
  </si>
  <si>
    <t xml:space="preserve">2/18/2000</t>
  </si>
  <si>
    <t xml:space="preserve">2/19/2000</t>
  </si>
  <si>
    <t xml:space="preserve">2/20/2000</t>
  </si>
  <si>
    <t xml:space="preserve">2/21/2000</t>
  </si>
  <si>
    <t xml:space="preserve">2/22/2000</t>
  </si>
  <si>
    <t xml:space="preserve">2/23/2000</t>
  </si>
  <si>
    <t xml:space="preserve">2/24/2000</t>
  </si>
  <si>
    <t xml:space="preserve">2/25/2000</t>
  </si>
  <si>
    <t xml:space="preserve">2/26/2000</t>
  </si>
  <si>
    <t xml:space="preserve">2/27/2000</t>
  </si>
  <si>
    <t xml:space="preserve">2/28/2000</t>
  </si>
  <si>
    <t xml:space="preserve">2/29/2000</t>
  </si>
  <si>
    <t xml:space="preserve">3/1/2000</t>
  </si>
  <si>
    <t xml:space="preserve">3/2/2000</t>
  </si>
  <si>
    <t xml:space="preserve">3/3/2000</t>
  </si>
  <si>
    <t xml:space="preserve">3/4/2000</t>
  </si>
  <si>
    <t xml:space="preserve">3/5/2000</t>
  </si>
  <si>
    <t xml:space="preserve">3/6/2000</t>
  </si>
  <si>
    <t xml:space="preserve">3/7/2000</t>
  </si>
  <si>
    <t xml:space="preserve">3/8/2000</t>
  </si>
  <si>
    <t xml:space="preserve">3/9/2000</t>
  </si>
  <si>
    <t xml:space="preserve">3/10/2000</t>
  </si>
  <si>
    <t xml:space="preserve">3/11/2000</t>
  </si>
  <si>
    <t xml:space="preserve">3/12/2000</t>
  </si>
  <si>
    <t xml:space="preserve">3/13/2000</t>
  </si>
  <si>
    <t xml:space="preserve">3/14/2000</t>
  </si>
  <si>
    <t xml:space="preserve">3/15/2000</t>
  </si>
  <si>
    <t xml:space="preserve">3/16/2000</t>
  </si>
  <si>
    <t xml:space="preserve">3/17/2000</t>
  </si>
  <si>
    <t xml:space="preserve">3/18/2000</t>
  </si>
  <si>
    <t xml:space="preserve">3/19/2000</t>
  </si>
  <si>
    <t xml:space="preserve">3/20/2000</t>
  </si>
  <si>
    <t xml:space="preserve">3/21/2000</t>
  </si>
  <si>
    <t xml:space="preserve">3/22/2000</t>
  </si>
  <si>
    <t xml:space="preserve">3/23/2000</t>
  </si>
  <si>
    <t xml:space="preserve">3/24/2000</t>
  </si>
  <si>
    <t xml:space="preserve">3/25/2000</t>
  </si>
  <si>
    <t xml:space="preserve">3/26/2000</t>
  </si>
  <si>
    <t xml:space="preserve">3/27/2000</t>
  </si>
  <si>
    <t xml:space="preserve">3/28/2000</t>
  </si>
  <si>
    <t xml:space="preserve">3/29/2000</t>
  </si>
  <si>
    <t xml:space="preserve">3/30/2000</t>
  </si>
  <si>
    <t xml:space="preserve">3/31/2000</t>
  </si>
  <si>
    <t xml:space="preserve">4/1/2000</t>
  </si>
  <si>
    <t xml:space="preserve">4/2/2000</t>
  </si>
  <si>
    <t xml:space="preserve">4/3/2000</t>
  </si>
  <si>
    <t xml:space="preserve">4/4/2000</t>
  </si>
  <si>
    <t xml:space="preserve">4/5/2000</t>
  </si>
  <si>
    <t xml:space="preserve">4/6/2000</t>
  </si>
  <si>
    <t xml:space="preserve">4/7/2000</t>
  </si>
  <si>
    <t xml:space="preserve">4/8/2000</t>
  </si>
  <si>
    <t xml:space="preserve">4/9/2000</t>
  </si>
  <si>
    <t xml:space="preserve">4/10/2000</t>
  </si>
  <si>
    <t xml:space="preserve">4/11/2000</t>
  </si>
  <si>
    <t xml:space="preserve">4/12/2000</t>
  </si>
  <si>
    <t xml:space="preserve">4/13/2000</t>
  </si>
  <si>
    <t xml:space="preserve">4/14/2000</t>
  </si>
  <si>
    <t xml:space="preserve">4/15/2000</t>
  </si>
  <si>
    <t xml:space="preserve">4/16/2000</t>
  </si>
  <si>
    <t xml:space="preserve">4/17/2000</t>
  </si>
  <si>
    <t xml:space="preserve">4/18/2000</t>
  </si>
  <si>
    <t xml:space="preserve">4/19/2000</t>
  </si>
  <si>
    <t xml:space="preserve">4/20/2000</t>
  </si>
  <si>
    <t xml:space="preserve">4/21/2000</t>
  </si>
  <si>
    <t xml:space="preserve">4/22/2000</t>
  </si>
  <si>
    <t xml:space="preserve">4/23/2000</t>
  </si>
  <si>
    <t xml:space="preserve">4/24/2000</t>
  </si>
  <si>
    <t xml:space="preserve">4/25/2000</t>
  </si>
  <si>
    <t xml:space="preserve">4/26/2000</t>
  </si>
  <si>
    <t xml:space="preserve">4/27/2000</t>
  </si>
  <si>
    <t xml:space="preserve">4/28/2000</t>
  </si>
  <si>
    <t xml:space="preserve">4/29/2000</t>
  </si>
  <si>
    <t xml:space="preserve">4/30/2000</t>
  </si>
  <si>
    <t xml:space="preserve">5/1/2000</t>
  </si>
  <si>
    <t xml:space="preserve">5/2/2000</t>
  </si>
  <si>
    <t xml:space="preserve">5/3/2000</t>
  </si>
  <si>
    <t xml:space="preserve">5/4/2000</t>
  </si>
  <si>
    <t xml:space="preserve">5/5/2000</t>
  </si>
  <si>
    <t xml:space="preserve">5/6/2000</t>
  </si>
  <si>
    <t xml:space="preserve">5/7/2000</t>
  </si>
  <si>
    <t xml:space="preserve">5/8/2000</t>
  </si>
  <si>
    <t xml:space="preserve">5/9/2000</t>
  </si>
  <si>
    <t xml:space="preserve">5/10/2000</t>
  </si>
  <si>
    <t xml:space="preserve">5/11/2000</t>
  </si>
  <si>
    <t xml:space="preserve">5/12/2000</t>
  </si>
  <si>
    <t xml:space="preserve">5/13/2000</t>
  </si>
  <si>
    <t xml:space="preserve">5/14/2000</t>
  </si>
  <si>
    <t xml:space="preserve">5/15/2000</t>
  </si>
  <si>
    <t xml:space="preserve">5/16/2000</t>
  </si>
  <si>
    <t xml:space="preserve">5/17/2000</t>
  </si>
  <si>
    <t xml:space="preserve">5/18/2000</t>
  </si>
  <si>
    <t xml:space="preserve">5/19/2000</t>
  </si>
  <si>
    <t xml:space="preserve">5/20/2000</t>
  </si>
  <si>
    <t xml:space="preserve">5/21/2000</t>
  </si>
  <si>
    <t xml:space="preserve">5/22/2000</t>
  </si>
  <si>
    <t xml:space="preserve">5/23/2000</t>
  </si>
  <si>
    <t xml:space="preserve">5/24/2000</t>
  </si>
  <si>
    <t xml:space="preserve">5/25/2000</t>
  </si>
  <si>
    <t xml:space="preserve">5/26/2000</t>
  </si>
  <si>
    <t xml:space="preserve">5/27/2000</t>
  </si>
  <si>
    <t xml:space="preserve">5/28/2000</t>
  </si>
  <si>
    <t xml:space="preserve">5/29/2000</t>
  </si>
  <si>
    <t xml:space="preserve">5/30/2000</t>
  </si>
  <si>
    <t xml:space="preserve">5/31/2000</t>
  </si>
  <si>
    <t xml:space="preserve">6/1/2000</t>
  </si>
  <si>
    <t xml:space="preserve">6/2/2000</t>
  </si>
  <si>
    <t xml:space="preserve">6/3/2000</t>
  </si>
  <si>
    <t xml:space="preserve">6/4/2000</t>
  </si>
  <si>
    <t xml:space="preserve">6/5/2000</t>
  </si>
  <si>
    <t xml:space="preserve">6/6/2000</t>
  </si>
  <si>
    <t xml:space="preserve">6/7/2000</t>
  </si>
  <si>
    <t xml:space="preserve">6/8/2000</t>
  </si>
  <si>
    <t xml:space="preserve">6/9/2000</t>
  </si>
  <si>
    <t xml:space="preserve">6/10/2000</t>
  </si>
  <si>
    <t xml:space="preserve">6/11/2000</t>
  </si>
  <si>
    <t xml:space="preserve">6/12/2000</t>
  </si>
  <si>
    <t xml:space="preserve">6/13/2000</t>
  </si>
  <si>
    <t xml:space="preserve">6/14/2000</t>
  </si>
  <si>
    <t xml:space="preserve">6/15/2000</t>
  </si>
  <si>
    <t xml:space="preserve">6/16/2000</t>
  </si>
  <si>
    <t xml:space="preserve">6/17/2000</t>
  </si>
  <si>
    <t xml:space="preserve">6/18/2000</t>
  </si>
  <si>
    <t xml:space="preserve">6/19/2000</t>
  </si>
  <si>
    <t xml:space="preserve">6/20/2000</t>
  </si>
  <si>
    <t xml:space="preserve">6/21/2000</t>
  </si>
  <si>
    <t xml:space="preserve">6/22/2000</t>
  </si>
  <si>
    <t xml:space="preserve">6/23/2000</t>
  </si>
  <si>
    <t xml:space="preserve">6/24/2000</t>
  </si>
  <si>
    <t xml:space="preserve">6/25/2000</t>
  </si>
  <si>
    <t xml:space="preserve">6/26/2000</t>
  </si>
  <si>
    <t xml:space="preserve">6/27/2000</t>
  </si>
  <si>
    <t xml:space="preserve">6/28/2000</t>
  </si>
  <si>
    <t xml:space="preserve">6/29/2000</t>
  </si>
  <si>
    <t xml:space="preserve">6/30/2000</t>
  </si>
  <si>
    <t xml:space="preserve">7/1/2000</t>
  </si>
  <si>
    <t xml:space="preserve">7/2/2000</t>
  </si>
  <si>
    <t xml:space="preserve">7/3/2000</t>
  </si>
  <si>
    <t xml:space="preserve">7/4/2000</t>
  </si>
  <si>
    <t xml:space="preserve">7/5/2000</t>
  </si>
  <si>
    <t xml:space="preserve">7/6/2000</t>
  </si>
  <si>
    <t xml:space="preserve">7/7/2000</t>
  </si>
  <si>
    <t xml:space="preserve">7/8/2000</t>
  </si>
  <si>
    <t xml:space="preserve">7/9/2000</t>
  </si>
  <si>
    <t xml:space="preserve">7/10/2000</t>
  </si>
  <si>
    <t xml:space="preserve">7/11/2000</t>
  </si>
  <si>
    <t xml:space="preserve">7/12/2000</t>
  </si>
  <si>
    <t xml:space="preserve">7/13/2000</t>
  </si>
  <si>
    <t xml:space="preserve">7/14/2000</t>
  </si>
  <si>
    <t xml:space="preserve">7/15/2000</t>
  </si>
  <si>
    <t xml:space="preserve">7/16/2000</t>
  </si>
  <si>
    <t xml:space="preserve">7/17/2000</t>
  </si>
  <si>
    <t xml:space="preserve">7/18/2000</t>
  </si>
  <si>
    <t xml:space="preserve">7/19/2000</t>
  </si>
  <si>
    <t xml:space="preserve">7/20/2000</t>
  </si>
  <si>
    <t xml:space="preserve">7/21/2000</t>
  </si>
  <si>
    <t xml:space="preserve">7/22/2000</t>
  </si>
  <si>
    <t xml:space="preserve">7/23/2000</t>
  </si>
  <si>
    <t xml:space="preserve">7/24/2000</t>
  </si>
  <si>
    <t xml:space="preserve">7/25/2000</t>
  </si>
  <si>
    <t xml:space="preserve">7/26/2000</t>
  </si>
  <si>
    <t xml:space="preserve">7/27/2000</t>
  </si>
  <si>
    <t xml:space="preserve">7/28/2000</t>
  </si>
  <si>
    <t xml:space="preserve">7/29/2000</t>
  </si>
  <si>
    <t xml:space="preserve">7/30/2000</t>
  </si>
  <si>
    <t xml:space="preserve">7/31/2000</t>
  </si>
  <si>
    <t xml:space="preserve">8/1/2000</t>
  </si>
  <si>
    <t xml:space="preserve">8/2/2000</t>
  </si>
  <si>
    <t xml:space="preserve">8/3/2000</t>
  </si>
  <si>
    <t xml:space="preserve">8/4/2000</t>
  </si>
  <si>
    <t xml:space="preserve">8/5/2000</t>
  </si>
  <si>
    <t xml:space="preserve">8/6/2000</t>
  </si>
  <si>
    <t xml:space="preserve">8/7/2000</t>
  </si>
  <si>
    <t xml:space="preserve">8/8/2000</t>
  </si>
  <si>
    <t xml:space="preserve">8/9/2000</t>
  </si>
  <si>
    <t xml:space="preserve">8/10/2000</t>
  </si>
  <si>
    <t xml:space="preserve">8/11/2000</t>
  </si>
  <si>
    <t xml:space="preserve">8/12/2000</t>
  </si>
  <si>
    <t xml:space="preserve">8/13/2000</t>
  </si>
  <si>
    <t xml:space="preserve">8/14/2000</t>
  </si>
  <si>
    <t xml:space="preserve">8/15/2000</t>
  </si>
  <si>
    <t xml:space="preserve">8/16/2000</t>
  </si>
  <si>
    <t xml:space="preserve">8/17/2000</t>
  </si>
  <si>
    <t xml:space="preserve">8/18/2000</t>
  </si>
  <si>
    <t xml:space="preserve">8/19/2000</t>
  </si>
  <si>
    <t xml:space="preserve">8/20/2000</t>
  </si>
  <si>
    <t xml:space="preserve">8/21/2000</t>
  </si>
  <si>
    <t xml:space="preserve">8/22/2000</t>
  </si>
  <si>
    <t xml:space="preserve">8/23/2000</t>
  </si>
  <si>
    <t xml:space="preserve">8/24/2000</t>
  </si>
  <si>
    <t xml:space="preserve">8/25/2000</t>
  </si>
  <si>
    <t xml:space="preserve">8/26/2000</t>
  </si>
  <si>
    <t xml:space="preserve">8/27/2000</t>
  </si>
  <si>
    <t xml:space="preserve">8/28/2000</t>
  </si>
  <si>
    <t xml:space="preserve">8/29/2000</t>
  </si>
  <si>
    <t xml:space="preserve">8/30/2000</t>
  </si>
  <si>
    <t xml:space="preserve">8/31/2000</t>
  </si>
  <si>
    <t xml:space="preserve">9/1/2000</t>
  </si>
  <si>
    <t xml:space="preserve">9/2/2000</t>
  </si>
  <si>
    <t xml:space="preserve">9/3/2000</t>
  </si>
  <si>
    <t xml:space="preserve">9/4/2000</t>
  </si>
  <si>
    <t xml:space="preserve">9/5/2000</t>
  </si>
  <si>
    <t xml:space="preserve">9/6/2000</t>
  </si>
  <si>
    <t xml:space="preserve">9/7/2000</t>
  </si>
  <si>
    <t xml:space="preserve">9/8/2000</t>
  </si>
  <si>
    <t xml:space="preserve">9/9/2000</t>
  </si>
  <si>
    <t xml:space="preserve">9/10/2000</t>
  </si>
  <si>
    <t xml:space="preserve">9/11/2000</t>
  </si>
  <si>
    <t xml:space="preserve">9/12/2000</t>
  </si>
  <si>
    <t xml:space="preserve">9/13/2000</t>
  </si>
  <si>
    <t xml:space="preserve">9/14/2000</t>
  </si>
  <si>
    <t xml:space="preserve">9/15/2000</t>
  </si>
  <si>
    <t xml:space="preserve">9/16/2000</t>
  </si>
  <si>
    <t xml:space="preserve">9/17/2000</t>
  </si>
  <si>
    <t xml:space="preserve">9/18/2000</t>
  </si>
  <si>
    <t xml:space="preserve">9/19/2000</t>
  </si>
  <si>
    <t xml:space="preserve">9/20/2000</t>
  </si>
  <si>
    <t xml:space="preserve">9/21/2000</t>
  </si>
  <si>
    <t xml:space="preserve">9/22/2000</t>
  </si>
  <si>
    <t xml:space="preserve">9/23/2000</t>
  </si>
  <si>
    <t xml:space="preserve">9/24/2000</t>
  </si>
  <si>
    <t xml:space="preserve">9/25/2000</t>
  </si>
  <si>
    <t xml:space="preserve">9/26/2000</t>
  </si>
  <si>
    <t xml:space="preserve">9/27/2000</t>
  </si>
  <si>
    <t xml:space="preserve">9/28/2000</t>
  </si>
  <si>
    <t xml:space="preserve">9/29/2000</t>
  </si>
  <si>
    <t xml:space="preserve">9/30/2000</t>
  </si>
  <si>
    <t xml:space="preserve">10/1/2000</t>
  </si>
  <si>
    <t xml:space="preserve">10/2/2000</t>
  </si>
  <si>
    <t xml:space="preserve">10/3/2000</t>
  </si>
  <si>
    <t xml:space="preserve">10/4/2000</t>
  </si>
  <si>
    <t xml:space="preserve">10/5/2000</t>
  </si>
  <si>
    <t xml:space="preserve">10/6/2000</t>
  </si>
  <si>
    <t xml:space="preserve">10/7/2000</t>
  </si>
  <si>
    <t xml:space="preserve">10/8/2000</t>
  </si>
  <si>
    <t xml:space="preserve">10/9/2000</t>
  </si>
  <si>
    <t xml:space="preserve">10/10/2000</t>
  </si>
  <si>
    <t xml:space="preserve">10/11/2000</t>
  </si>
  <si>
    <t xml:space="preserve">10/12/2000</t>
  </si>
  <si>
    <t xml:space="preserve">10/13/2000</t>
  </si>
  <si>
    <t xml:space="preserve">10/14/2000</t>
  </si>
  <si>
    <t xml:space="preserve">10/15/2000</t>
  </si>
  <si>
    <t xml:space="preserve">10/16/2000</t>
  </si>
  <si>
    <t xml:space="preserve">10/17/2000</t>
  </si>
  <si>
    <t xml:space="preserve">10/18/2000</t>
  </si>
  <si>
    <t xml:space="preserve">10/19/2000</t>
  </si>
  <si>
    <t xml:space="preserve">10/20/2000</t>
  </si>
  <si>
    <t xml:space="preserve">10/21/2000</t>
  </si>
  <si>
    <t xml:space="preserve">10/22/2000</t>
  </si>
  <si>
    <t xml:space="preserve">10/23/2000</t>
  </si>
  <si>
    <t xml:space="preserve">10/24/2000</t>
  </si>
  <si>
    <t xml:space="preserve">10/25/2000</t>
  </si>
  <si>
    <t xml:space="preserve">10/26/2000</t>
  </si>
  <si>
    <t xml:space="preserve">10/27/2000</t>
  </si>
  <si>
    <t xml:space="preserve">10/28/2000</t>
  </si>
  <si>
    <t xml:space="preserve">10/29/2000</t>
  </si>
  <si>
    <t xml:space="preserve">10/30/2000</t>
  </si>
  <si>
    <t xml:space="preserve">10/31/2000</t>
  </si>
  <si>
    <t xml:space="preserve">11/1/2000</t>
  </si>
  <si>
    <t xml:space="preserve">11/2/2000</t>
  </si>
  <si>
    <t xml:space="preserve">11/3/2000</t>
  </si>
  <si>
    <t xml:space="preserve">11/4/2000</t>
  </si>
  <si>
    <t xml:space="preserve">11/5/2000</t>
  </si>
  <si>
    <t xml:space="preserve">11/6/2000</t>
  </si>
  <si>
    <t xml:space="preserve">11/7/2000</t>
  </si>
  <si>
    <t xml:space="preserve">11/8/2000</t>
  </si>
  <si>
    <t xml:space="preserve">11/9/2000</t>
  </si>
  <si>
    <t xml:space="preserve">11/10/2000</t>
  </si>
  <si>
    <t xml:space="preserve">11/11/2000</t>
  </si>
  <si>
    <t xml:space="preserve">11/12/2000</t>
  </si>
  <si>
    <t xml:space="preserve">11/13/2000</t>
  </si>
  <si>
    <t xml:space="preserve">11/14/2000</t>
  </si>
  <si>
    <t xml:space="preserve">11/15/2000</t>
  </si>
  <si>
    <t xml:space="preserve">11/16/2000</t>
  </si>
  <si>
    <t xml:space="preserve">11/17/2000</t>
  </si>
  <si>
    <t xml:space="preserve">11/18/2000</t>
  </si>
  <si>
    <t xml:space="preserve">11/19/2000</t>
  </si>
  <si>
    <t xml:space="preserve">11/20/2000</t>
  </si>
  <si>
    <t xml:space="preserve">11/21/2000</t>
  </si>
  <si>
    <t xml:space="preserve">11/22/2000</t>
  </si>
  <si>
    <t xml:space="preserve">11/23/2000</t>
  </si>
  <si>
    <t xml:space="preserve">11/24/2000</t>
  </si>
  <si>
    <t xml:space="preserve">11/25/2000</t>
  </si>
  <si>
    <t xml:space="preserve">11/26/2000</t>
  </si>
  <si>
    <t xml:space="preserve">11/27/2000</t>
  </si>
  <si>
    <t xml:space="preserve">11/28/2000</t>
  </si>
  <si>
    <t xml:space="preserve">11/29/2000</t>
  </si>
  <si>
    <t xml:space="preserve">11/30/2000</t>
  </si>
  <si>
    <t xml:space="preserve">12/1/2000</t>
  </si>
  <si>
    <t xml:space="preserve">12/2/2000</t>
  </si>
  <si>
    <t xml:space="preserve">12/3/2000</t>
  </si>
  <si>
    <t xml:space="preserve">12/4/2000</t>
  </si>
  <si>
    <t xml:space="preserve">12/5/2000</t>
  </si>
  <si>
    <t xml:space="preserve">12/6/2000</t>
  </si>
  <si>
    <t xml:space="preserve">12/7/2000</t>
  </si>
  <si>
    <t xml:space="preserve">12/8/2000</t>
  </si>
  <si>
    <t xml:space="preserve">12/9/2000</t>
  </si>
  <si>
    <t xml:space="preserve">12/10/2000</t>
  </si>
  <si>
    <t xml:space="preserve">12/11/2000</t>
  </si>
  <si>
    <t xml:space="preserve">12/12/2000</t>
  </si>
  <si>
    <t xml:space="preserve">12/13/2000</t>
  </si>
  <si>
    <t xml:space="preserve">12/14/2000</t>
  </si>
  <si>
    <t xml:space="preserve">12/15/2000</t>
  </si>
  <si>
    <t xml:space="preserve">12/16/2000</t>
  </si>
  <si>
    <t xml:space="preserve">12/17/2000</t>
  </si>
  <si>
    <t xml:space="preserve">12/18/2000</t>
  </si>
  <si>
    <t xml:space="preserve">12/19/2000</t>
  </si>
  <si>
    <t xml:space="preserve">12/20/2000</t>
  </si>
  <si>
    <t xml:space="preserve">12/21/2000</t>
  </si>
  <si>
    <t xml:space="preserve">12/22/2000</t>
  </si>
  <si>
    <t xml:space="preserve">12/23/2000</t>
  </si>
  <si>
    <t xml:space="preserve">12/24/2000</t>
  </si>
  <si>
    <t xml:space="preserve">12/25/2000</t>
  </si>
  <si>
    <t xml:space="preserve">12/26/2000</t>
  </si>
  <si>
    <t xml:space="preserve">12/27/2000</t>
  </si>
  <si>
    <t xml:space="preserve">12/28/2000</t>
  </si>
  <si>
    <t xml:space="preserve">12/29/2000</t>
  </si>
  <si>
    <t xml:space="preserve">12/30/2000</t>
  </si>
  <si>
    <t xml:space="preserve">12/31/2000</t>
  </si>
  <si>
    <t xml:space="preserve">1/1/2001</t>
  </si>
  <si>
    <t xml:space="preserve">1/2/2001</t>
  </si>
  <si>
    <t xml:space="preserve">1/3/2001</t>
  </si>
  <si>
    <t xml:space="preserve">1/4/2001</t>
  </si>
  <si>
    <t xml:space="preserve">1/5/2001</t>
  </si>
  <si>
    <t xml:space="preserve">1/6/2001</t>
  </si>
  <si>
    <t xml:space="preserve">1/7/2001</t>
  </si>
  <si>
    <t xml:space="preserve">1/8/2001</t>
  </si>
  <si>
    <t xml:space="preserve">1/9/2001</t>
  </si>
  <si>
    <t xml:space="preserve">1/10/2001</t>
  </si>
  <si>
    <t xml:space="preserve">1/11/2001</t>
  </si>
  <si>
    <t xml:space="preserve">1/12/2001</t>
  </si>
  <si>
    <t xml:space="preserve">1/13/2001</t>
  </si>
  <si>
    <t xml:space="preserve">1/14/2001</t>
  </si>
  <si>
    <t xml:space="preserve">1/15/2001</t>
  </si>
  <si>
    <t xml:space="preserve">1/16/2001</t>
  </si>
  <si>
    <t xml:space="preserve">1/17/2001</t>
  </si>
  <si>
    <t xml:space="preserve">1/18/2001</t>
  </si>
  <si>
    <t xml:space="preserve">1/19/2001</t>
  </si>
  <si>
    <t xml:space="preserve">1/20/2001</t>
  </si>
  <si>
    <t xml:space="preserve">1/21/2001</t>
  </si>
  <si>
    <t xml:space="preserve">1/22/2001</t>
  </si>
  <si>
    <t xml:space="preserve">1/23/2001</t>
  </si>
  <si>
    <t xml:space="preserve">1/24/2001</t>
  </si>
  <si>
    <t xml:space="preserve">1/25/2001</t>
  </si>
  <si>
    <t xml:space="preserve">1/26/2001</t>
  </si>
  <si>
    <t xml:space="preserve">1/27/2001</t>
  </si>
  <si>
    <t xml:space="preserve">1/28/2001</t>
  </si>
  <si>
    <t xml:space="preserve">1/29/2001</t>
  </si>
  <si>
    <t xml:space="preserve">1/30/2001</t>
  </si>
  <si>
    <t xml:space="preserve">1/31/2001</t>
  </si>
  <si>
    <t xml:space="preserve">2/1/2001</t>
  </si>
  <si>
    <t xml:space="preserve">2/2/2001</t>
  </si>
  <si>
    <t xml:space="preserve">2/3/2001</t>
  </si>
  <si>
    <t xml:space="preserve">2/4/2001</t>
  </si>
  <si>
    <t xml:space="preserve">2/5/2001</t>
  </si>
  <si>
    <t xml:space="preserve">2/6/2001</t>
  </si>
  <si>
    <t xml:space="preserve">2/7/2001</t>
  </si>
  <si>
    <t xml:space="preserve">2/8/2001</t>
  </si>
  <si>
    <t xml:space="preserve">2/9/2001</t>
  </si>
  <si>
    <t xml:space="preserve">2/10/2001</t>
  </si>
  <si>
    <t xml:space="preserve">2/11/2001</t>
  </si>
  <si>
    <t xml:space="preserve">2/12/2001</t>
  </si>
  <si>
    <t xml:space="preserve">2/13/2001</t>
  </si>
  <si>
    <t xml:space="preserve">2/14/2001</t>
  </si>
  <si>
    <t xml:space="preserve">2/15/2001</t>
  </si>
  <si>
    <t xml:space="preserve">2/16/2001</t>
  </si>
  <si>
    <t xml:space="preserve">2/17/2001</t>
  </si>
  <si>
    <t xml:space="preserve">2/18/2001</t>
  </si>
  <si>
    <t xml:space="preserve">2/19/2001</t>
  </si>
  <si>
    <t xml:space="preserve">2/20/2001</t>
  </si>
  <si>
    <t xml:space="preserve">2/21/2001</t>
  </si>
  <si>
    <t xml:space="preserve">2/22/2001</t>
  </si>
  <si>
    <t xml:space="preserve">2/23/2001</t>
  </si>
  <si>
    <t xml:space="preserve">2/24/2001</t>
  </si>
  <si>
    <t xml:space="preserve">2/25/2001</t>
  </si>
  <si>
    <t xml:space="preserve">2/26/2001</t>
  </si>
  <si>
    <t xml:space="preserve">2/27/2001</t>
  </si>
  <si>
    <t xml:space="preserve">2/28/2001</t>
  </si>
  <si>
    <t xml:space="preserve">3/1/2001</t>
  </si>
  <si>
    <t xml:space="preserve">3/2/2001</t>
  </si>
  <si>
    <t xml:space="preserve">3/3/2001</t>
  </si>
  <si>
    <t xml:space="preserve">3/4/2001</t>
  </si>
  <si>
    <t xml:space="preserve">3/5/2001</t>
  </si>
  <si>
    <t xml:space="preserve">3/6/2001</t>
  </si>
  <si>
    <t xml:space="preserve">3/7/2001</t>
  </si>
  <si>
    <t xml:space="preserve">3/8/2001</t>
  </si>
  <si>
    <t xml:space="preserve">3/9/2001</t>
  </si>
  <si>
    <t xml:space="preserve">3/10/2001</t>
  </si>
  <si>
    <t xml:space="preserve">3/11/2001</t>
  </si>
  <si>
    <t xml:space="preserve">3/12/2001</t>
  </si>
  <si>
    <t xml:space="preserve">3/13/2001</t>
  </si>
  <si>
    <t xml:space="preserve">3/14/2001</t>
  </si>
  <si>
    <t xml:space="preserve">3/15/2001</t>
  </si>
  <si>
    <t xml:space="preserve">3/16/2001</t>
  </si>
  <si>
    <t xml:space="preserve">3/17/2001</t>
  </si>
  <si>
    <t xml:space="preserve">3/18/2001</t>
  </si>
  <si>
    <t xml:space="preserve">3/19/2001</t>
  </si>
  <si>
    <t xml:space="preserve">3/20/2001</t>
  </si>
  <si>
    <t xml:space="preserve">3/21/2001</t>
  </si>
  <si>
    <t xml:space="preserve">3/22/2001</t>
  </si>
  <si>
    <t xml:space="preserve">3/23/2001</t>
  </si>
  <si>
    <t xml:space="preserve">3/24/2001</t>
  </si>
  <si>
    <t xml:space="preserve">3/25/2001</t>
  </si>
  <si>
    <t xml:space="preserve">3/26/2001</t>
  </si>
  <si>
    <t xml:space="preserve">3/27/2001</t>
  </si>
  <si>
    <t xml:space="preserve">3/28/2001</t>
  </si>
  <si>
    <t xml:space="preserve">3/29/2001</t>
  </si>
  <si>
    <t xml:space="preserve">3/30/2001</t>
  </si>
  <si>
    <t xml:space="preserve">3/31/2001</t>
  </si>
  <si>
    <t xml:space="preserve">4/1/2001</t>
  </si>
  <si>
    <t xml:space="preserve">4/2/2001</t>
  </si>
  <si>
    <t xml:space="preserve">4/3/2001</t>
  </si>
  <si>
    <t xml:space="preserve">4/4/2001</t>
  </si>
  <si>
    <t xml:space="preserve">4/5/2001</t>
  </si>
  <si>
    <t xml:space="preserve">4/6/2001</t>
  </si>
  <si>
    <t xml:space="preserve">4/7/2001</t>
  </si>
  <si>
    <t xml:space="preserve">4/8/2001</t>
  </si>
  <si>
    <t xml:space="preserve">4/9/2001</t>
  </si>
  <si>
    <t xml:space="preserve">4/10/2001</t>
  </si>
  <si>
    <t xml:space="preserve">4/11/2001</t>
  </si>
  <si>
    <t xml:space="preserve">4/12/2001</t>
  </si>
  <si>
    <t xml:space="preserve">4/13/2001</t>
  </si>
  <si>
    <t xml:space="preserve">4/14/2001</t>
  </si>
  <si>
    <t xml:space="preserve">4/15/2001</t>
  </si>
  <si>
    <t xml:space="preserve">4/16/2001</t>
  </si>
  <si>
    <t xml:space="preserve">4/17/2001</t>
  </si>
  <si>
    <t xml:space="preserve">4/18/2001</t>
  </si>
  <si>
    <t xml:space="preserve">4/19/2001</t>
  </si>
  <si>
    <t xml:space="preserve">4/20/2001</t>
  </si>
  <si>
    <t xml:space="preserve">4/21/2001</t>
  </si>
  <si>
    <t xml:space="preserve">4/22/2001</t>
  </si>
  <si>
    <t xml:space="preserve">4/23/2001</t>
  </si>
  <si>
    <t xml:space="preserve">4/24/2001</t>
  </si>
  <si>
    <t xml:space="preserve">4/25/2001</t>
  </si>
  <si>
    <t xml:space="preserve">4/26/2001</t>
  </si>
  <si>
    <t xml:space="preserve">4/27/2001</t>
  </si>
  <si>
    <t xml:space="preserve">4/28/2001</t>
  </si>
  <si>
    <t xml:space="preserve">4/29/2001</t>
  </si>
  <si>
    <t xml:space="preserve">4/30/2001</t>
  </si>
  <si>
    <t xml:space="preserve">5/1/2001</t>
  </si>
  <si>
    <t xml:space="preserve">5/2/2001</t>
  </si>
  <si>
    <t xml:space="preserve">5/3/2001</t>
  </si>
  <si>
    <t xml:space="preserve">5/4/2001</t>
  </si>
  <si>
    <t xml:space="preserve">5/5/2001</t>
  </si>
  <si>
    <t xml:space="preserve">5/6/2001</t>
  </si>
  <si>
    <t xml:space="preserve">5/7/2001</t>
  </si>
  <si>
    <t xml:space="preserve">5/8/2001</t>
  </si>
  <si>
    <t xml:space="preserve">5/9/2001</t>
  </si>
  <si>
    <t xml:space="preserve">5/10/2001</t>
  </si>
  <si>
    <t xml:space="preserve">5/11/2001</t>
  </si>
  <si>
    <t xml:space="preserve">5/12/2001</t>
  </si>
  <si>
    <t xml:space="preserve">5/13/2001</t>
  </si>
  <si>
    <t xml:space="preserve">5/14/2001</t>
  </si>
  <si>
    <t xml:space="preserve">5/15/2001</t>
  </si>
  <si>
    <t xml:space="preserve">5/16/2001</t>
  </si>
  <si>
    <t xml:space="preserve">5/17/2001</t>
  </si>
  <si>
    <t xml:space="preserve">5/18/2001</t>
  </si>
  <si>
    <t xml:space="preserve">5/19/2001</t>
  </si>
  <si>
    <t xml:space="preserve">5/20/2001</t>
  </si>
  <si>
    <t xml:space="preserve">5/21/2001</t>
  </si>
  <si>
    <t xml:space="preserve">5/22/2001</t>
  </si>
  <si>
    <t xml:space="preserve">5/23/2001</t>
  </si>
  <si>
    <t xml:space="preserve">5/24/2001</t>
  </si>
  <si>
    <t xml:space="preserve">5/25/2001</t>
  </si>
  <si>
    <t xml:space="preserve">5/26/2001</t>
  </si>
  <si>
    <t xml:space="preserve">5/27/2001</t>
  </si>
  <si>
    <t xml:space="preserve">5/28/2001</t>
  </si>
  <si>
    <t xml:space="preserve">5/29/2001</t>
  </si>
  <si>
    <t xml:space="preserve">5/30/2001</t>
  </si>
  <si>
    <t xml:space="preserve">5/31/2001</t>
  </si>
  <si>
    <t xml:space="preserve">6/1/2001</t>
  </si>
  <si>
    <t xml:space="preserve">6/2/2001</t>
  </si>
  <si>
    <t xml:space="preserve">6/3/2001</t>
  </si>
  <si>
    <t xml:space="preserve">6/4/2001</t>
  </si>
  <si>
    <t xml:space="preserve">6/5/2001</t>
  </si>
  <si>
    <t xml:space="preserve">6/6/2001</t>
  </si>
  <si>
    <t xml:space="preserve">6/7/2001</t>
  </si>
  <si>
    <t xml:space="preserve">6/8/2001</t>
  </si>
  <si>
    <t xml:space="preserve">6/9/2001</t>
  </si>
  <si>
    <t xml:space="preserve">6/10/2001</t>
  </si>
  <si>
    <t xml:space="preserve">6/11/2001</t>
  </si>
  <si>
    <t xml:space="preserve">6/12/2001</t>
  </si>
  <si>
    <t xml:space="preserve">6/13/2001</t>
  </si>
  <si>
    <t xml:space="preserve">6/14/2001</t>
  </si>
  <si>
    <t xml:space="preserve">6/15/2001</t>
  </si>
  <si>
    <t xml:space="preserve">6/16/2001</t>
  </si>
  <si>
    <t xml:space="preserve">6/17/2001</t>
  </si>
  <si>
    <t xml:space="preserve">6/18/2001</t>
  </si>
  <si>
    <t xml:space="preserve">6/19/2001</t>
  </si>
  <si>
    <t xml:space="preserve">6/20/2001</t>
  </si>
  <si>
    <t xml:space="preserve">6/21/2001</t>
  </si>
  <si>
    <t xml:space="preserve">6/22/2001</t>
  </si>
  <si>
    <t xml:space="preserve">6/23/2001</t>
  </si>
  <si>
    <t xml:space="preserve">6/24/2001</t>
  </si>
  <si>
    <t xml:space="preserve">6/25/2001</t>
  </si>
  <si>
    <t xml:space="preserve">6/26/2001</t>
  </si>
  <si>
    <t xml:space="preserve">6/27/2001</t>
  </si>
  <si>
    <t xml:space="preserve">6/28/2001</t>
  </si>
  <si>
    <t xml:space="preserve">6/29/2001</t>
  </si>
  <si>
    <t xml:space="preserve">6/30/2001</t>
  </si>
  <si>
    <t xml:space="preserve">7/1/2001</t>
  </si>
  <si>
    <t xml:space="preserve">7/2/2001</t>
  </si>
  <si>
    <t xml:space="preserve">7/3/2001</t>
  </si>
  <si>
    <t xml:space="preserve">7/4/2001</t>
  </si>
  <si>
    <t xml:space="preserve">7/5/2001</t>
  </si>
  <si>
    <t xml:space="preserve">7/6/2001</t>
  </si>
  <si>
    <t xml:space="preserve">7/7/2001</t>
  </si>
  <si>
    <t xml:space="preserve">7/8/2001</t>
  </si>
  <si>
    <t xml:space="preserve">7/9/2001</t>
  </si>
  <si>
    <t xml:space="preserve">7/10/2001</t>
  </si>
  <si>
    <t xml:space="preserve">7/11/2001</t>
  </si>
  <si>
    <t xml:space="preserve">7/12/2001</t>
  </si>
  <si>
    <t xml:space="preserve">7/13/2001</t>
  </si>
  <si>
    <t xml:space="preserve">7/14/2001</t>
  </si>
  <si>
    <t xml:space="preserve">7/15/2001</t>
  </si>
  <si>
    <t xml:space="preserve">7/16/2001</t>
  </si>
  <si>
    <t xml:space="preserve">7/17/2001</t>
  </si>
  <si>
    <t xml:space="preserve">7/18/2001</t>
  </si>
  <si>
    <t xml:space="preserve">7/19/2001</t>
  </si>
  <si>
    <t xml:space="preserve">7/20/2001</t>
  </si>
  <si>
    <t xml:space="preserve">7/21/2001</t>
  </si>
  <si>
    <t xml:space="preserve">7/22/2001</t>
  </si>
  <si>
    <t xml:space="preserve">7/23/2001</t>
  </si>
  <si>
    <t xml:space="preserve">7/24/2001</t>
  </si>
  <si>
    <t xml:space="preserve">7/25/2001</t>
  </si>
  <si>
    <t xml:space="preserve">7/26/2001</t>
  </si>
  <si>
    <t xml:space="preserve">7/27/2001</t>
  </si>
  <si>
    <t xml:space="preserve">7/28/2001</t>
  </si>
  <si>
    <t xml:space="preserve">7/29/2001</t>
  </si>
  <si>
    <t xml:space="preserve">7/30/2001</t>
  </si>
  <si>
    <t xml:space="preserve">7/31/2001</t>
  </si>
  <si>
    <t xml:space="preserve">8/1/2001</t>
  </si>
  <si>
    <t xml:space="preserve">8/2/2001</t>
  </si>
  <si>
    <t xml:space="preserve">8/3/2001</t>
  </si>
  <si>
    <t xml:space="preserve">8/4/2001</t>
  </si>
  <si>
    <t xml:space="preserve">8/5/2001</t>
  </si>
  <si>
    <t xml:space="preserve">8/6/2001</t>
  </si>
  <si>
    <t xml:space="preserve">8/7/2001</t>
  </si>
  <si>
    <t xml:space="preserve">8/8/2001</t>
  </si>
  <si>
    <t xml:space="preserve">8/9/2001</t>
  </si>
  <si>
    <t xml:space="preserve">8/10/2001</t>
  </si>
  <si>
    <t xml:space="preserve">8/11/2001</t>
  </si>
  <si>
    <t xml:space="preserve">8/12/2001</t>
  </si>
  <si>
    <t xml:space="preserve">8/13/2001</t>
  </si>
  <si>
    <t xml:space="preserve">8/14/2001</t>
  </si>
  <si>
    <t xml:space="preserve">8/15/2001</t>
  </si>
  <si>
    <t xml:space="preserve">8/16/2001</t>
  </si>
  <si>
    <t xml:space="preserve">8/17/2001</t>
  </si>
  <si>
    <t xml:space="preserve">8/18/2001</t>
  </si>
  <si>
    <t xml:space="preserve">8/19/2001</t>
  </si>
  <si>
    <t xml:space="preserve">8/20/2001</t>
  </si>
  <si>
    <t xml:space="preserve">8/21/2001</t>
  </si>
  <si>
    <t xml:space="preserve">8/22/2001</t>
  </si>
  <si>
    <t xml:space="preserve">8/23/2001</t>
  </si>
  <si>
    <t xml:space="preserve">8/24/2001</t>
  </si>
  <si>
    <t xml:space="preserve">8/25/2001</t>
  </si>
  <si>
    <t xml:space="preserve">8/26/2001</t>
  </si>
  <si>
    <t xml:space="preserve">8/27/2001</t>
  </si>
  <si>
    <t xml:space="preserve">8/28/2001</t>
  </si>
  <si>
    <t xml:space="preserve">8/29/2001</t>
  </si>
  <si>
    <t xml:space="preserve">8/30/2001</t>
  </si>
  <si>
    <t xml:space="preserve">8/31/2001</t>
  </si>
  <si>
    <t xml:space="preserve">9/1/2001</t>
  </si>
  <si>
    <t xml:space="preserve">9/2/2001</t>
  </si>
  <si>
    <t xml:space="preserve">9/3/2001</t>
  </si>
  <si>
    <t xml:space="preserve">9/4/2001</t>
  </si>
  <si>
    <t xml:space="preserve">9/5/2001</t>
  </si>
  <si>
    <t xml:space="preserve">9/6/2001</t>
  </si>
  <si>
    <t xml:space="preserve">9/7/2001</t>
  </si>
  <si>
    <t xml:space="preserve">9/8/2001</t>
  </si>
  <si>
    <t xml:space="preserve">9/9/2001</t>
  </si>
  <si>
    <t xml:space="preserve">9/10/2001</t>
  </si>
  <si>
    <t xml:space="preserve">9/11/2001</t>
  </si>
  <si>
    <t xml:space="preserve">9/12/2001</t>
  </si>
  <si>
    <t xml:space="preserve">9/13/2001</t>
  </si>
  <si>
    <t xml:space="preserve">9/14/2001</t>
  </si>
  <si>
    <t xml:space="preserve">9/15/2001</t>
  </si>
  <si>
    <t xml:space="preserve">9/16/2001</t>
  </si>
  <si>
    <t xml:space="preserve">9/17/2001</t>
  </si>
  <si>
    <t xml:space="preserve">9/18/2001</t>
  </si>
  <si>
    <t xml:space="preserve">9/19/2001</t>
  </si>
  <si>
    <t xml:space="preserve">9/20/2001</t>
  </si>
  <si>
    <t xml:space="preserve">9/21/2001</t>
  </si>
  <si>
    <t xml:space="preserve">9/22/2001</t>
  </si>
  <si>
    <t xml:space="preserve">9/23/2001</t>
  </si>
  <si>
    <t xml:space="preserve">9/24/2001</t>
  </si>
  <si>
    <t xml:space="preserve">9/25/2001</t>
  </si>
  <si>
    <t xml:space="preserve">9/26/2001</t>
  </si>
  <si>
    <t xml:space="preserve">9/27/2001</t>
  </si>
  <si>
    <t xml:space="preserve">9/28/2001</t>
  </si>
  <si>
    <t xml:space="preserve">9/29/2001</t>
  </si>
  <si>
    <t xml:space="preserve">9/30/2001</t>
  </si>
  <si>
    <t xml:space="preserve">10/1/2001</t>
  </si>
  <si>
    <t xml:space="preserve">10/2/2001</t>
  </si>
  <si>
    <t xml:space="preserve">10/3/2001</t>
  </si>
  <si>
    <t xml:space="preserve">10/4/2001</t>
  </si>
  <si>
    <t xml:space="preserve">10/5/2001</t>
  </si>
  <si>
    <t xml:space="preserve">10/6/2001</t>
  </si>
  <si>
    <t xml:space="preserve">10/7/2001</t>
  </si>
  <si>
    <t xml:space="preserve">10/8/2001</t>
  </si>
  <si>
    <t xml:space="preserve">10/9/2001</t>
  </si>
  <si>
    <t xml:space="preserve">10/10/2001</t>
  </si>
  <si>
    <t xml:space="preserve">10/11/2001</t>
  </si>
  <si>
    <t xml:space="preserve">10/12/2001</t>
  </si>
  <si>
    <t xml:space="preserve">10/13/2001</t>
  </si>
  <si>
    <t xml:space="preserve">10/14/2001</t>
  </si>
  <si>
    <t xml:space="preserve">10/15/2001</t>
  </si>
  <si>
    <t xml:space="preserve">10/16/2001</t>
  </si>
  <si>
    <t xml:space="preserve">10/17/2001</t>
  </si>
  <si>
    <t xml:space="preserve">10/18/2001</t>
  </si>
  <si>
    <t xml:space="preserve">10/19/2001</t>
  </si>
  <si>
    <t xml:space="preserve">10/20/2001</t>
  </si>
  <si>
    <t xml:space="preserve">10/21/2001</t>
  </si>
  <si>
    <t xml:space="preserve">10/22/2001</t>
  </si>
  <si>
    <t xml:space="preserve">10/23/2001</t>
  </si>
  <si>
    <t xml:space="preserve">10/24/2001</t>
  </si>
  <si>
    <t xml:space="preserve">10/25/2001</t>
  </si>
  <si>
    <t xml:space="preserve">10/26/2001</t>
  </si>
  <si>
    <t xml:space="preserve">10/27/2001</t>
  </si>
  <si>
    <t xml:space="preserve">10/28/2001</t>
  </si>
  <si>
    <t xml:space="preserve">10/29/2001</t>
  </si>
  <si>
    <t xml:space="preserve">10/30/2001</t>
  </si>
  <si>
    <t xml:space="preserve">10/31/2001</t>
  </si>
  <si>
    <t xml:space="preserve">11/1/2001</t>
  </si>
  <si>
    <t xml:space="preserve">11/2/2001</t>
  </si>
  <si>
    <t xml:space="preserve">11/3/2001</t>
  </si>
  <si>
    <t xml:space="preserve">11/4/2001</t>
  </si>
  <si>
    <t xml:space="preserve">11/5/2001</t>
  </si>
  <si>
    <t xml:space="preserve">11/6/2001</t>
  </si>
  <si>
    <t xml:space="preserve">11/7/2001</t>
  </si>
  <si>
    <t xml:space="preserve">11/8/2001</t>
  </si>
  <si>
    <t xml:space="preserve">11/9/2001</t>
  </si>
  <si>
    <t xml:space="preserve">11/10/2001</t>
  </si>
  <si>
    <t xml:space="preserve">11/11/2001</t>
  </si>
  <si>
    <t xml:space="preserve">11/12/2001</t>
  </si>
  <si>
    <t xml:space="preserve">11/13/2001</t>
  </si>
  <si>
    <t xml:space="preserve">11/14/2001</t>
  </si>
  <si>
    <t xml:space="preserve">11/15/2001</t>
  </si>
  <si>
    <t xml:space="preserve">11/16/2001</t>
  </si>
  <si>
    <t xml:space="preserve">11/17/2001</t>
  </si>
  <si>
    <t xml:space="preserve">11/18/2001</t>
  </si>
  <si>
    <t xml:space="preserve">11/19/2001</t>
  </si>
  <si>
    <t xml:space="preserve">11/20/2001</t>
  </si>
  <si>
    <t xml:space="preserve">11/21/2001</t>
  </si>
  <si>
    <t xml:space="preserve">11/22/2001</t>
  </si>
  <si>
    <t xml:space="preserve">11/23/2001</t>
  </si>
  <si>
    <t xml:space="preserve">11/24/2001</t>
  </si>
  <si>
    <t xml:space="preserve">11/25/2001</t>
  </si>
  <si>
    <t xml:space="preserve">11/26/2001</t>
  </si>
  <si>
    <t xml:space="preserve">11/27/2001</t>
  </si>
  <si>
    <t xml:space="preserve">11/28/2001</t>
  </si>
  <si>
    <t xml:space="preserve">11/29/2001</t>
  </si>
  <si>
    <t xml:space="preserve">11/30/2001</t>
  </si>
  <si>
    <t xml:space="preserve">12/1/2001</t>
  </si>
  <si>
    <t xml:space="preserve">12/2/2001</t>
  </si>
  <si>
    <t xml:space="preserve">12/3/2001</t>
  </si>
  <si>
    <t xml:space="preserve">12/4/2001</t>
  </si>
  <si>
    <t xml:space="preserve">12/5/2001</t>
  </si>
  <si>
    <t xml:space="preserve">12/6/2001</t>
  </si>
  <si>
    <t xml:space="preserve">12/7/2001</t>
  </si>
  <si>
    <t xml:space="preserve">12/8/2001</t>
  </si>
  <si>
    <t xml:space="preserve">12/9/2001</t>
  </si>
  <si>
    <t xml:space="preserve">12/10/2001</t>
  </si>
  <si>
    <t xml:space="preserve">12/11/2001</t>
  </si>
  <si>
    <t xml:space="preserve">12/12/2001</t>
  </si>
  <si>
    <t xml:space="preserve">12/13/2001</t>
  </si>
  <si>
    <t xml:space="preserve">12/14/2001</t>
  </si>
  <si>
    <t xml:space="preserve">12/15/2001</t>
  </si>
  <si>
    <t xml:space="preserve">12/16/2001</t>
  </si>
  <si>
    <t xml:space="preserve">12/17/2001</t>
  </si>
  <si>
    <t xml:space="preserve">12/18/2001</t>
  </si>
  <si>
    <t xml:space="preserve">12/19/2001</t>
  </si>
  <si>
    <t xml:space="preserve">12/20/2001</t>
  </si>
  <si>
    <t xml:space="preserve">12/21/2001</t>
  </si>
  <si>
    <t xml:space="preserve">12/22/2001</t>
  </si>
  <si>
    <t xml:space="preserve">12/23/2001</t>
  </si>
  <si>
    <t xml:space="preserve">12/24/2001</t>
  </si>
  <si>
    <t xml:space="preserve">12/25/2001</t>
  </si>
  <si>
    <t xml:space="preserve">12/26/2001</t>
  </si>
  <si>
    <t xml:space="preserve">12/27/2001</t>
  </si>
  <si>
    <t xml:space="preserve">12/28/2001</t>
  </si>
  <si>
    <t xml:space="preserve">12/29/2001</t>
  </si>
  <si>
    <t xml:space="preserve">12/30/2001</t>
  </si>
  <si>
    <t xml:space="preserve">12/31/2001</t>
  </si>
  <si>
    <t xml:space="preserve">1/1/2002</t>
  </si>
  <si>
    <t xml:space="preserve">1/2/2002</t>
  </si>
  <si>
    <t xml:space="preserve">1/3/2002</t>
  </si>
  <si>
    <t xml:space="preserve">1/4/2002</t>
  </si>
  <si>
    <t xml:space="preserve">1/5/2002</t>
  </si>
  <si>
    <t xml:space="preserve">1/6/2002</t>
  </si>
  <si>
    <t xml:space="preserve">1/7/2002</t>
  </si>
  <si>
    <t xml:space="preserve">1/8/2002</t>
  </si>
  <si>
    <t xml:space="preserve">1/9/2002</t>
  </si>
  <si>
    <t xml:space="preserve">1/10/2002</t>
  </si>
  <si>
    <t xml:space="preserve">1/11/2002</t>
  </si>
  <si>
    <t xml:space="preserve">1/12/2002</t>
  </si>
  <si>
    <t xml:space="preserve">1/13/2002</t>
  </si>
  <si>
    <t xml:space="preserve">1/14/2002</t>
  </si>
  <si>
    <t xml:space="preserve">1/15/2002</t>
  </si>
  <si>
    <t xml:space="preserve">1/16/2002</t>
  </si>
  <si>
    <t xml:space="preserve">1/17/2002</t>
  </si>
  <si>
    <t xml:space="preserve">1/18/2002</t>
  </si>
  <si>
    <t xml:space="preserve">1/19/2002</t>
  </si>
  <si>
    <t xml:space="preserve">1/20/2002</t>
  </si>
  <si>
    <t xml:space="preserve">1/21/2002</t>
  </si>
  <si>
    <t xml:space="preserve">1/22/2002</t>
  </si>
  <si>
    <t xml:space="preserve">1/23/2002</t>
  </si>
  <si>
    <t xml:space="preserve">1/24/2002</t>
  </si>
  <si>
    <t xml:space="preserve">1/25/2002</t>
  </si>
  <si>
    <t xml:space="preserve">1/26/2002</t>
  </si>
  <si>
    <t xml:space="preserve">1/27/2002</t>
  </si>
  <si>
    <t xml:space="preserve">1/28/2002</t>
  </si>
  <si>
    <t xml:space="preserve">1/29/2002</t>
  </si>
  <si>
    <t xml:space="preserve">1/30/2002</t>
  </si>
  <si>
    <t xml:space="preserve">1/31/2002</t>
  </si>
  <si>
    <t xml:space="preserve">2/1/2002</t>
  </si>
  <si>
    <t xml:space="preserve">2/2/2002</t>
  </si>
  <si>
    <t xml:space="preserve">2/3/2002</t>
  </si>
  <si>
    <t xml:space="preserve">2/4/2002</t>
  </si>
  <si>
    <t xml:space="preserve">2/5/2002</t>
  </si>
  <si>
    <t xml:space="preserve">2/6/2002</t>
  </si>
  <si>
    <t xml:space="preserve">2/7/2002</t>
  </si>
  <si>
    <t xml:space="preserve">2/8/2002</t>
  </si>
  <si>
    <t xml:space="preserve">2/9/2002</t>
  </si>
  <si>
    <t xml:space="preserve">2/10/2002</t>
  </si>
  <si>
    <t xml:space="preserve">2/11/2002</t>
  </si>
  <si>
    <t xml:space="preserve">2/12/2002</t>
  </si>
  <si>
    <t xml:space="preserve">2/13/2002</t>
  </si>
  <si>
    <t xml:space="preserve">2/14/2002</t>
  </si>
  <si>
    <t xml:space="preserve">2/15/2002</t>
  </si>
  <si>
    <t xml:space="preserve">2/16/2002</t>
  </si>
  <si>
    <t xml:space="preserve">2/17/2002</t>
  </si>
  <si>
    <t xml:space="preserve">2/18/2002</t>
  </si>
  <si>
    <t xml:space="preserve">2/19/2002</t>
  </si>
  <si>
    <t xml:space="preserve">2/20/2002</t>
  </si>
  <si>
    <t xml:space="preserve">2/21/2002</t>
  </si>
  <si>
    <t xml:space="preserve">2/22/2002</t>
  </si>
  <si>
    <t xml:space="preserve">2/23/2002</t>
  </si>
  <si>
    <t xml:space="preserve">2/24/2002</t>
  </si>
  <si>
    <t xml:space="preserve">2/25/2002</t>
  </si>
  <si>
    <t xml:space="preserve">2/26/2002</t>
  </si>
  <si>
    <t xml:space="preserve">2/27/2002</t>
  </si>
  <si>
    <t xml:space="preserve">2/28/2002</t>
  </si>
  <si>
    <t xml:space="preserve">3/1/2002</t>
  </si>
  <si>
    <t xml:space="preserve">3/2/2002</t>
  </si>
  <si>
    <t xml:space="preserve">3/3/2002</t>
  </si>
  <si>
    <t xml:space="preserve">3/4/2002</t>
  </si>
  <si>
    <t xml:space="preserve">3/5/2002</t>
  </si>
  <si>
    <t xml:space="preserve">3/6/2002</t>
  </si>
  <si>
    <t xml:space="preserve">3/7/2002</t>
  </si>
  <si>
    <t xml:space="preserve">3/8/2002</t>
  </si>
  <si>
    <t xml:space="preserve">3/9/2002</t>
  </si>
  <si>
    <t xml:space="preserve">3/10/2002</t>
  </si>
  <si>
    <t xml:space="preserve">3/11/2002</t>
  </si>
  <si>
    <t xml:space="preserve">3/12/2002</t>
  </si>
  <si>
    <t xml:space="preserve">3/13/2002</t>
  </si>
  <si>
    <t xml:space="preserve">3/14/2002</t>
  </si>
  <si>
    <t xml:space="preserve">3/15/2002</t>
  </si>
  <si>
    <t xml:space="preserve">3/16/2002</t>
  </si>
  <si>
    <t xml:space="preserve">3/17/2002</t>
  </si>
  <si>
    <t xml:space="preserve">3/18/2002</t>
  </si>
  <si>
    <t xml:space="preserve">3/19/2002</t>
  </si>
  <si>
    <t xml:space="preserve">3/20/2002</t>
  </si>
  <si>
    <t xml:space="preserve">3/21/2002</t>
  </si>
  <si>
    <t xml:space="preserve">3/22/2002</t>
  </si>
  <si>
    <t xml:space="preserve">3/23/2002</t>
  </si>
  <si>
    <t xml:space="preserve">3/24/2002</t>
  </si>
  <si>
    <t xml:space="preserve">3/25/2002</t>
  </si>
  <si>
    <t xml:space="preserve">3/26/2002</t>
  </si>
  <si>
    <t xml:space="preserve">3/27/2002</t>
  </si>
  <si>
    <t xml:space="preserve">3/28/2002</t>
  </si>
  <si>
    <t xml:space="preserve">3/29/2002</t>
  </si>
  <si>
    <t xml:space="preserve">3/30/2002</t>
  </si>
  <si>
    <t xml:space="preserve">3/31/2002</t>
  </si>
  <si>
    <t xml:space="preserve">4/1/2002</t>
  </si>
  <si>
    <t xml:space="preserve">4/2/2002</t>
  </si>
  <si>
    <t xml:space="preserve">4/3/2002</t>
  </si>
  <si>
    <t xml:space="preserve">4/4/2002</t>
  </si>
  <si>
    <t xml:space="preserve">4/5/2002</t>
  </si>
  <si>
    <t xml:space="preserve">4/6/2002</t>
  </si>
  <si>
    <t xml:space="preserve">4/7/2002</t>
  </si>
  <si>
    <t xml:space="preserve">4/8/2002</t>
  </si>
  <si>
    <t xml:space="preserve">4/9/2002</t>
  </si>
  <si>
    <t xml:space="preserve">4/10/2002</t>
  </si>
  <si>
    <t xml:space="preserve">4/11/2002</t>
  </si>
  <si>
    <t xml:space="preserve">4/12/2002</t>
  </si>
  <si>
    <t xml:space="preserve">4/13/2002</t>
  </si>
  <si>
    <t xml:space="preserve">4/14/2002</t>
  </si>
  <si>
    <t xml:space="preserve">4/15/2002</t>
  </si>
  <si>
    <t xml:space="preserve">4/16/2002</t>
  </si>
  <si>
    <t xml:space="preserve">4/17/2002</t>
  </si>
  <si>
    <t xml:space="preserve">4/18/2002</t>
  </si>
  <si>
    <t xml:space="preserve">4/19/2002</t>
  </si>
  <si>
    <t xml:space="preserve">4/20/2002</t>
  </si>
  <si>
    <t xml:space="preserve">4/21/2002</t>
  </si>
  <si>
    <t xml:space="preserve">4/22/2002</t>
  </si>
  <si>
    <t xml:space="preserve">4/23/2002</t>
  </si>
  <si>
    <t xml:space="preserve">4/24/2002</t>
  </si>
  <si>
    <t xml:space="preserve">4/25/2002</t>
  </si>
  <si>
    <t xml:space="preserve">4/26/2002</t>
  </si>
  <si>
    <t xml:space="preserve">4/27/2002</t>
  </si>
  <si>
    <t xml:space="preserve">4/28/2002</t>
  </si>
  <si>
    <t xml:space="preserve">4/29/2002</t>
  </si>
  <si>
    <t xml:space="preserve">4/30/2002</t>
  </si>
  <si>
    <t xml:space="preserve">5/1/2002</t>
  </si>
  <si>
    <t xml:space="preserve">5/2/2002</t>
  </si>
  <si>
    <t xml:space="preserve">5/3/2002</t>
  </si>
  <si>
    <t xml:space="preserve">5/4/2002</t>
  </si>
  <si>
    <t xml:space="preserve">5/5/2002</t>
  </si>
  <si>
    <t xml:space="preserve">5/6/2002</t>
  </si>
  <si>
    <t xml:space="preserve">5/7/2002</t>
  </si>
  <si>
    <t xml:space="preserve">5/8/2002</t>
  </si>
  <si>
    <t xml:space="preserve">5/9/2002</t>
  </si>
  <si>
    <t xml:space="preserve">5/10/2002</t>
  </si>
  <si>
    <t xml:space="preserve">5/11/2002</t>
  </si>
  <si>
    <t xml:space="preserve">5/12/2002</t>
  </si>
  <si>
    <t xml:space="preserve">5/13/2002</t>
  </si>
  <si>
    <t xml:space="preserve">5/14/2002</t>
  </si>
  <si>
    <t xml:space="preserve">5/15/2002</t>
  </si>
  <si>
    <t xml:space="preserve">5/16/2002</t>
  </si>
  <si>
    <t xml:space="preserve">5/17/2002</t>
  </si>
  <si>
    <t xml:space="preserve">5/18/2002</t>
  </si>
  <si>
    <t xml:space="preserve">5/19/2002</t>
  </si>
  <si>
    <t xml:space="preserve">5/20/2002</t>
  </si>
  <si>
    <t xml:space="preserve">5/21/2002</t>
  </si>
  <si>
    <t xml:space="preserve">5/22/2002</t>
  </si>
  <si>
    <t xml:space="preserve">5/23/2002</t>
  </si>
  <si>
    <t xml:space="preserve">5/24/2002</t>
  </si>
  <si>
    <t xml:space="preserve">5/25/2002</t>
  </si>
  <si>
    <t xml:space="preserve">5/26/2002</t>
  </si>
  <si>
    <t xml:space="preserve">5/27/2002</t>
  </si>
  <si>
    <t xml:space="preserve">5/28/2002</t>
  </si>
  <si>
    <t xml:space="preserve">5/29/2002</t>
  </si>
  <si>
    <t xml:space="preserve">5/30/2002</t>
  </si>
  <si>
    <t xml:space="preserve">5/31/2002</t>
  </si>
  <si>
    <t xml:space="preserve">6/1/2002</t>
  </si>
  <si>
    <t xml:space="preserve">6/2/2002</t>
  </si>
  <si>
    <t xml:space="preserve">6/3/2002</t>
  </si>
  <si>
    <t xml:space="preserve">6/4/2002</t>
  </si>
  <si>
    <t xml:space="preserve">6/5/2002</t>
  </si>
  <si>
    <t xml:space="preserve">6/6/2002</t>
  </si>
  <si>
    <t xml:space="preserve">6/7/2002</t>
  </si>
  <si>
    <t xml:space="preserve">6/8/2002</t>
  </si>
  <si>
    <t xml:space="preserve">6/9/2002</t>
  </si>
  <si>
    <t xml:space="preserve">6/10/2002</t>
  </si>
  <si>
    <t xml:space="preserve">6/11/2002</t>
  </si>
  <si>
    <t xml:space="preserve">6/12/2002</t>
  </si>
  <si>
    <t xml:space="preserve">6/13/2002</t>
  </si>
  <si>
    <t xml:space="preserve">6/14/2002</t>
  </si>
  <si>
    <t xml:space="preserve">6/15/2002</t>
  </si>
  <si>
    <t xml:space="preserve">6/16/2002</t>
  </si>
  <si>
    <t xml:space="preserve">6/17/2002</t>
  </si>
  <si>
    <t xml:space="preserve">6/18/2002</t>
  </si>
  <si>
    <t xml:space="preserve">6/19/2002</t>
  </si>
  <si>
    <t xml:space="preserve">6/20/2002</t>
  </si>
  <si>
    <t xml:space="preserve">6/21/2002</t>
  </si>
  <si>
    <t xml:space="preserve">6/22/2002</t>
  </si>
  <si>
    <t xml:space="preserve">6/23/2002</t>
  </si>
  <si>
    <t xml:space="preserve">6/24/2002</t>
  </si>
  <si>
    <t xml:space="preserve">6/25/2002</t>
  </si>
  <si>
    <t xml:space="preserve">6/26/2002</t>
  </si>
  <si>
    <t xml:space="preserve">6/27/2002</t>
  </si>
  <si>
    <t xml:space="preserve">6/28/2002</t>
  </si>
  <si>
    <t xml:space="preserve">6/29/2002</t>
  </si>
  <si>
    <t xml:space="preserve">6/30/2002</t>
  </si>
  <si>
    <t xml:space="preserve">7/1/2002</t>
  </si>
  <si>
    <t xml:space="preserve">7/2/2002</t>
  </si>
  <si>
    <t xml:space="preserve">7/3/2002</t>
  </si>
  <si>
    <t xml:space="preserve">7/4/2002</t>
  </si>
  <si>
    <t xml:space="preserve">7/5/2002</t>
  </si>
  <si>
    <t xml:space="preserve">7/6/2002</t>
  </si>
  <si>
    <t xml:space="preserve">7/7/2002</t>
  </si>
  <si>
    <t xml:space="preserve">7/8/2002</t>
  </si>
  <si>
    <t xml:space="preserve">7/9/2002</t>
  </si>
  <si>
    <t xml:space="preserve">7/10/2002</t>
  </si>
  <si>
    <t xml:space="preserve">7/11/2002</t>
  </si>
  <si>
    <t xml:space="preserve">7/12/2002</t>
  </si>
  <si>
    <t xml:space="preserve">7/13/2002</t>
  </si>
  <si>
    <t xml:space="preserve">7/14/2002</t>
  </si>
  <si>
    <t xml:space="preserve">7/15/2002</t>
  </si>
  <si>
    <t xml:space="preserve">7/16/2002</t>
  </si>
  <si>
    <t xml:space="preserve">7/17/2002</t>
  </si>
  <si>
    <t xml:space="preserve">7/18/2002</t>
  </si>
  <si>
    <t xml:space="preserve">7/19/2002</t>
  </si>
  <si>
    <t xml:space="preserve">7/20/2002</t>
  </si>
  <si>
    <t xml:space="preserve">7/21/2002</t>
  </si>
  <si>
    <t xml:space="preserve">7/22/2002</t>
  </si>
  <si>
    <t xml:space="preserve">7/23/2002</t>
  </si>
  <si>
    <t xml:space="preserve">7/24/2002</t>
  </si>
  <si>
    <t xml:space="preserve">7/25/2002</t>
  </si>
  <si>
    <t xml:space="preserve">7/26/2002</t>
  </si>
  <si>
    <t xml:space="preserve">7/27/2002</t>
  </si>
  <si>
    <t xml:space="preserve">7/28/2002</t>
  </si>
  <si>
    <t xml:space="preserve">7/29/2002</t>
  </si>
  <si>
    <t xml:space="preserve">7/30/2002</t>
  </si>
  <si>
    <t xml:space="preserve">7/31/2002</t>
  </si>
  <si>
    <t xml:space="preserve">8/1/2002</t>
  </si>
  <si>
    <t xml:space="preserve">8/2/2002</t>
  </si>
  <si>
    <t xml:space="preserve">8/3/2002</t>
  </si>
  <si>
    <t xml:space="preserve">8/4/2002</t>
  </si>
  <si>
    <t xml:space="preserve">8/5/2002</t>
  </si>
  <si>
    <t xml:space="preserve">8/6/2002</t>
  </si>
  <si>
    <t xml:space="preserve">8/7/2002</t>
  </si>
  <si>
    <t xml:space="preserve">8/8/2002</t>
  </si>
  <si>
    <t xml:space="preserve">8/9/2002</t>
  </si>
  <si>
    <t xml:space="preserve">8/10/2002</t>
  </si>
  <si>
    <t xml:space="preserve">8/11/2002</t>
  </si>
  <si>
    <t xml:space="preserve">8/12/2002</t>
  </si>
  <si>
    <t xml:space="preserve">8/13/2002</t>
  </si>
  <si>
    <t xml:space="preserve">8/14/2002</t>
  </si>
  <si>
    <t xml:space="preserve">8/15/2002</t>
  </si>
  <si>
    <t xml:space="preserve">8/16/2002</t>
  </si>
  <si>
    <t xml:space="preserve">8/17/2002</t>
  </si>
  <si>
    <t xml:space="preserve">8/18/2002</t>
  </si>
  <si>
    <t xml:space="preserve">8/19/2002</t>
  </si>
  <si>
    <t xml:space="preserve">8/20/2002</t>
  </si>
  <si>
    <t xml:space="preserve">8/21/2002</t>
  </si>
  <si>
    <t xml:space="preserve">8/22/2002</t>
  </si>
  <si>
    <t xml:space="preserve">8/23/2002</t>
  </si>
  <si>
    <t xml:space="preserve">8/24/2002</t>
  </si>
  <si>
    <t xml:space="preserve">8/25/2002</t>
  </si>
  <si>
    <t xml:space="preserve">8/26/2002</t>
  </si>
  <si>
    <t xml:space="preserve">8/27/2002</t>
  </si>
  <si>
    <t xml:space="preserve">8/28/2002</t>
  </si>
  <si>
    <t xml:space="preserve">8/29/2002</t>
  </si>
  <si>
    <t xml:space="preserve">8/30/2002</t>
  </si>
  <si>
    <t xml:space="preserve">8/31/2002</t>
  </si>
  <si>
    <t xml:space="preserve">9/1/2002</t>
  </si>
  <si>
    <t xml:space="preserve">9/2/2002</t>
  </si>
  <si>
    <t xml:space="preserve">9/3/2002</t>
  </si>
  <si>
    <t xml:space="preserve">9/4/2002</t>
  </si>
  <si>
    <t xml:space="preserve">9/5/2002</t>
  </si>
  <si>
    <t xml:space="preserve">9/6/2002</t>
  </si>
  <si>
    <t xml:space="preserve">9/7/2002</t>
  </si>
  <si>
    <t xml:space="preserve">9/8/2002</t>
  </si>
  <si>
    <t xml:space="preserve">9/9/2002</t>
  </si>
  <si>
    <t xml:space="preserve">9/10/2002</t>
  </si>
  <si>
    <t xml:space="preserve">9/11/2002</t>
  </si>
  <si>
    <t xml:space="preserve">9/12/2002</t>
  </si>
  <si>
    <t xml:space="preserve">9/13/2002</t>
  </si>
  <si>
    <t xml:space="preserve">9/14/2002</t>
  </si>
  <si>
    <t xml:space="preserve">9/15/2002</t>
  </si>
  <si>
    <t xml:space="preserve">9/16/2002</t>
  </si>
  <si>
    <t xml:space="preserve">9/17/2002</t>
  </si>
  <si>
    <t xml:space="preserve">9/18/2002</t>
  </si>
  <si>
    <t xml:space="preserve">9/19/2002</t>
  </si>
  <si>
    <t xml:space="preserve">9/20/2002</t>
  </si>
  <si>
    <t xml:space="preserve">9/21/2002</t>
  </si>
  <si>
    <t xml:space="preserve">9/22/2002</t>
  </si>
  <si>
    <t xml:space="preserve">9/23/2002</t>
  </si>
  <si>
    <t xml:space="preserve">9/24/2002</t>
  </si>
  <si>
    <t xml:space="preserve">9/25/2002</t>
  </si>
  <si>
    <t xml:space="preserve">9/26/2002</t>
  </si>
  <si>
    <t xml:space="preserve">9/27/2002</t>
  </si>
  <si>
    <t xml:space="preserve">9/28/2002</t>
  </si>
  <si>
    <t xml:space="preserve">9/29/2002</t>
  </si>
  <si>
    <t xml:space="preserve">9/30/2002</t>
  </si>
  <si>
    <t xml:space="preserve">10/1/2002</t>
  </si>
  <si>
    <t xml:space="preserve">10/2/2002</t>
  </si>
  <si>
    <t xml:space="preserve">10/3/2002</t>
  </si>
  <si>
    <t xml:space="preserve">10/4/2002</t>
  </si>
  <si>
    <t xml:space="preserve">10/5/2002</t>
  </si>
  <si>
    <t xml:space="preserve">10/6/2002</t>
  </si>
  <si>
    <t xml:space="preserve">10/7/2002</t>
  </si>
  <si>
    <t xml:space="preserve">10/8/2002</t>
  </si>
  <si>
    <t xml:space="preserve">10/9/2002</t>
  </si>
  <si>
    <t xml:space="preserve">10/10/2002</t>
  </si>
  <si>
    <t xml:space="preserve">10/11/2002</t>
  </si>
  <si>
    <t xml:space="preserve">10/12/2002</t>
  </si>
  <si>
    <t xml:space="preserve">10/13/2002</t>
  </si>
  <si>
    <t xml:space="preserve">10/14/2002</t>
  </si>
  <si>
    <t xml:space="preserve">10/15/2002</t>
  </si>
  <si>
    <t xml:space="preserve">10/16/2002</t>
  </si>
  <si>
    <t xml:space="preserve">10/17/2002</t>
  </si>
  <si>
    <t xml:space="preserve">10/18/2002</t>
  </si>
  <si>
    <t xml:space="preserve">10/19/2002</t>
  </si>
  <si>
    <t xml:space="preserve">10/20/2002</t>
  </si>
  <si>
    <t xml:space="preserve">10/21/2002</t>
  </si>
  <si>
    <t xml:space="preserve">10/22/2002</t>
  </si>
  <si>
    <t xml:space="preserve">10/23/2002</t>
  </si>
  <si>
    <t xml:space="preserve">10/24/2002</t>
  </si>
  <si>
    <t xml:space="preserve">10/25/2002</t>
  </si>
  <si>
    <t xml:space="preserve">10/26/2002</t>
  </si>
  <si>
    <t xml:space="preserve">10/27/2002</t>
  </si>
  <si>
    <t xml:space="preserve">10/28/2002</t>
  </si>
  <si>
    <t xml:space="preserve">10/29/2002</t>
  </si>
  <si>
    <t xml:space="preserve">10/30/2002</t>
  </si>
  <si>
    <t xml:space="preserve">10/31/2002</t>
  </si>
  <si>
    <t xml:space="preserve">11/1/2002</t>
  </si>
  <si>
    <t xml:space="preserve">11/2/2002</t>
  </si>
  <si>
    <t xml:space="preserve">11/3/2002</t>
  </si>
  <si>
    <t xml:space="preserve">11/4/2002</t>
  </si>
  <si>
    <t xml:space="preserve">11/5/2002</t>
  </si>
  <si>
    <t xml:space="preserve">11/6/2002</t>
  </si>
  <si>
    <t xml:space="preserve">11/7/2002</t>
  </si>
  <si>
    <t xml:space="preserve">11/8/2002</t>
  </si>
  <si>
    <t xml:space="preserve">11/9/2002</t>
  </si>
  <si>
    <t xml:space="preserve">11/10/2002</t>
  </si>
  <si>
    <t xml:space="preserve">11/11/2002</t>
  </si>
  <si>
    <t xml:space="preserve">11/12/2002</t>
  </si>
  <si>
    <t xml:space="preserve">11/13/2002</t>
  </si>
  <si>
    <t xml:space="preserve">11/14/2002</t>
  </si>
  <si>
    <t xml:space="preserve">11/15/2002</t>
  </si>
  <si>
    <t xml:space="preserve">11/16/2002</t>
  </si>
  <si>
    <t xml:space="preserve">11/17/2002</t>
  </si>
  <si>
    <t xml:space="preserve">11/18/2002</t>
  </si>
  <si>
    <t xml:space="preserve">11/19/2002</t>
  </si>
  <si>
    <t xml:space="preserve">11/20/2002</t>
  </si>
  <si>
    <t xml:space="preserve">11/21/2002</t>
  </si>
  <si>
    <t xml:space="preserve">11/22/2002</t>
  </si>
  <si>
    <t xml:space="preserve">11/23/2002</t>
  </si>
  <si>
    <t xml:space="preserve">11/24/2002</t>
  </si>
  <si>
    <t xml:space="preserve">11/25/2002</t>
  </si>
  <si>
    <t xml:space="preserve">11/26/2002</t>
  </si>
  <si>
    <t xml:space="preserve">11/27/2002</t>
  </si>
  <si>
    <t xml:space="preserve">11/28/2002</t>
  </si>
  <si>
    <t xml:space="preserve">11/29/2002</t>
  </si>
  <si>
    <t xml:space="preserve">11/30/2002</t>
  </si>
  <si>
    <t xml:space="preserve">12/1/2002</t>
  </si>
  <si>
    <t xml:space="preserve">12/2/2002</t>
  </si>
  <si>
    <t xml:space="preserve">12/3/2002</t>
  </si>
  <si>
    <t xml:space="preserve">12/4/2002</t>
  </si>
  <si>
    <t xml:space="preserve">12/5/2002</t>
  </si>
  <si>
    <t xml:space="preserve">12/6/2002</t>
  </si>
  <si>
    <t xml:space="preserve">12/7/2002</t>
  </si>
  <si>
    <t xml:space="preserve">12/8/2002</t>
  </si>
  <si>
    <t xml:space="preserve">12/9/2002</t>
  </si>
  <si>
    <t xml:space="preserve">12/10/2002</t>
  </si>
  <si>
    <t xml:space="preserve">12/11/2002</t>
  </si>
  <si>
    <t xml:space="preserve">12/12/2002</t>
  </si>
  <si>
    <t xml:space="preserve">12/13/2002</t>
  </si>
  <si>
    <t xml:space="preserve">12/14/2002</t>
  </si>
  <si>
    <t xml:space="preserve">12/15/2002</t>
  </si>
  <si>
    <t xml:space="preserve">12/16/2002</t>
  </si>
  <si>
    <t xml:space="preserve">12/17/2002</t>
  </si>
  <si>
    <t xml:space="preserve">12/18/2002</t>
  </si>
  <si>
    <t xml:space="preserve">12/19/2002</t>
  </si>
  <si>
    <t xml:space="preserve">12/20/2002</t>
  </si>
  <si>
    <t xml:space="preserve">12/21/2002</t>
  </si>
  <si>
    <t xml:space="preserve">12/22/2002</t>
  </si>
  <si>
    <t xml:space="preserve">12/23/2002</t>
  </si>
  <si>
    <t xml:space="preserve">12/24/2002</t>
  </si>
  <si>
    <t xml:space="preserve">12/25/2002</t>
  </si>
  <si>
    <t xml:space="preserve">12/26/2002</t>
  </si>
  <si>
    <t xml:space="preserve">12/27/2002</t>
  </si>
  <si>
    <t xml:space="preserve">12/28/2002</t>
  </si>
  <si>
    <t xml:space="preserve">12/29/2002</t>
  </si>
  <si>
    <t xml:space="preserve">12/30/2002</t>
  </si>
  <si>
    <t xml:space="preserve">12/31/2002</t>
  </si>
  <si>
    <t xml:space="preserve">1/1/2003</t>
  </si>
  <si>
    <t xml:space="preserve">1/2/2003</t>
  </si>
  <si>
    <t xml:space="preserve">1/3/2003</t>
  </si>
  <si>
    <t xml:space="preserve">1/4/2003</t>
  </si>
  <si>
    <t xml:space="preserve">1/5/2003</t>
  </si>
  <si>
    <t xml:space="preserve">1/6/2003</t>
  </si>
  <si>
    <t xml:space="preserve">1/7/2003</t>
  </si>
  <si>
    <t xml:space="preserve">1/8/2003</t>
  </si>
  <si>
    <t xml:space="preserve">1/9/2003</t>
  </si>
  <si>
    <t xml:space="preserve">1/10/2003</t>
  </si>
  <si>
    <t xml:space="preserve">1/11/2003</t>
  </si>
  <si>
    <t xml:space="preserve">1/12/2003</t>
  </si>
  <si>
    <t xml:space="preserve">1/13/2003</t>
  </si>
  <si>
    <t xml:space="preserve">1/14/2003</t>
  </si>
  <si>
    <t xml:space="preserve">1/15/2003</t>
  </si>
  <si>
    <t xml:space="preserve">1/16/2003</t>
  </si>
  <si>
    <t xml:space="preserve">1/17/2003</t>
  </si>
  <si>
    <t xml:space="preserve">1/18/2003</t>
  </si>
  <si>
    <t xml:space="preserve">1/19/2003</t>
  </si>
  <si>
    <t xml:space="preserve">1/20/2003</t>
  </si>
  <si>
    <t xml:space="preserve">1/21/2003</t>
  </si>
  <si>
    <t xml:space="preserve">1/22/2003</t>
  </si>
  <si>
    <t xml:space="preserve">1/23/2003</t>
  </si>
  <si>
    <t xml:space="preserve">1/24/2003</t>
  </si>
  <si>
    <t xml:space="preserve">1/25/2003</t>
  </si>
  <si>
    <t xml:space="preserve">1/26/2003</t>
  </si>
  <si>
    <t xml:space="preserve">1/27/2003</t>
  </si>
  <si>
    <t xml:space="preserve">1/28/2003</t>
  </si>
  <si>
    <t xml:space="preserve">1/29/2003</t>
  </si>
  <si>
    <t xml:space="preserve">1/30/2003</t>
  </si>
  <si>
    <t xml:space="preserve">1/31/2003</t>
  </si>
  <si>
    <t xml:space="preserve">2/1/2003</t>
  </si>
  <si>
    <t xml:space="preserve">2/2/2003</t>
  </si>
  <si>
    <t xml:space="preserve">2/3/2003</t>
  </si>
  <si>
    <t xml:space="preserve">2/4/2003</t>
  </si>
  <si>
    <t xml:space="preserve">2/5/2003</t>
  </si>
  <si>
    <t xml:space="preserve">2/6/2003</t>
  </si>
  <si>
    <t xml:space="preserve">2/7/2003</t>
  </si>
  <si>
    <t xml:space="preserve">2/8/2003</t>
  </si>
  <si>
    <t xml:space="preserve">2/9/2003</t>
  </si>
  <si>
    <t xml:space="preserve">2/10/2003</t>
  </si>
  <si>
    <t xml:space="preserve">2/11/2003</t>
  </si>
  <si>
    <t xml:space="preserve">2/12/2003</t>
  </si>
  <si>
    <t xml:space="preserve">2/13/2003</t>
  </si>
  <si>
    <t xml:space="preserve">2/14/2003</t>
  </si>
  <si>
    <t xml:space="preserve">2/15/2003</t>
  </si>
  <si>
    <t xml:space="preserve">2/16/2003</t>
  </si>
  <si>
    <t xml:space="preserve">2/17/2003</t>
  </si>
  <si>
    <t xml:space="preserve">2/18/2003</t>
  </si>
  <si>
    <t xml:space="preserve">2/19/2003</t>
  </si>
  <si>
    <t xml:space="preserve">2/20/2003</t>
  </si>
  <si>
    <t xml:space="preserve">2/21/2003</t>
  </si>
  <si>
    <t xml:space="preserve">2/22/2003</t>
  </si>
  <si>
    <t xml:space="preserve">2/23/2003</t>
  </si>
  <si>
    <t xml:space="preserve">2/24/2003</t>
  </si>
  <si>
    <t xml:space="preserve">2/25/2003</t>
  </si>
  <si>
    <t xml:space="preserve">2/26/2003</t>
  </si>
  <si>
    <t xml:space="preserve">2/27/2003</t>
  </si>
  <si>
    <t xml:space="preserve">2/28/2003</t>
  </si>
  <si>
    <t xml:space="preserve">3/1/2003</t>
  </si>
  <si>
    <t xml:space="preserve">3/2/2003</t>
  </si>
  <si>
    <t xml:space="preserve">3/3/2003</t>
  </si>
  <si>
    <t xml:space="preserve">3/4/2003</t>
  </si>
  <si>
    <t xml:space="preserve">3/5/2003</t>
  </si>
  <si>
    <t xml:space="preserve">3/6/2003</t>
  </si>
  <si>
    <t xml:space="preserve">3/7/2003</t>
  </si>
  <si>
    <t xml:space="preserve">3/8/2003</t>
  </si>
  <si>
    <t xml:space="preserve">3/9/2003</t>
  </si>
  <si>
    <t xml:space="preserve">3/10/2003</t>
  </si>
  <si>
    <t xml:space="preserve">3/11/2003</t>
  </si>
  <si>
    <t xml:space="preserve">3/12/2003</t>
  </si>
  <si>
    <t xml:space="preserve">3/13/2003</t>
  </si>
  <si>
    <t xml:space="preserve">3/14/2003</t>
  </si>
  <si>
    <t xml:space="preserve">3/15/2003</t>
  </si>
  <si>
    <t xml:space="preserve">3/16/2003</t>
  </si>
  <si>
    <t xml:space="preserve">3/17/2003</t>
  </si>
  <si>
    <t xml:space="preserve">3/18/2003</t>
  </si>
  <si>
    <t xml:space="preserve">3/19/2003</t>
  </si>
  <si>
    <t xml:space="preserve">3/20/2003</t>
  </si>
  <si>
    <t xml:space="preserve">3/21/2003</t>
  </si>
  <si>
    <t xml:space="preserve">3/22/2003</t>
  </si>
  <si>
    <t xml:space="preserve">3/23/2003</t>
  </si>
  <si>
    <t xml:space="preserve">3/24/2003</t>
  </si>
  <si>
    <t xml:space="preserve">3/25/2003</t>
  </si>
  <si>
    <t xml:space="preserve">3/26/2003</t>
  </si>
  <si>
    <t xml:space="preserve">3/27/2003</t>
  </si>
  <si>
    <t xml:space="preserve">3/28/2003</t>
  </si>
  <si>
    <t xml:space="preserve">3/29/2003</t>
  </si>
  <si>
    <t xml:space="preserve">3/30/2003</t>
  </si>
  <si>
    <t xml:space="preserve">3/31/2003</t>
  </si>
  <si>
    <t xml:space="preserve">4/1/2003</t>
  </si>
  <si>
    <t xml:space="preserve">4/2/2003</t>
  </si>
  <si>
    <t xml:space="preserve">4/3/2003</t>
  </si>
  <si>
    <t xml:space="preserve">4/4/2003</t>
  </si>
  <si>
    <t xml:space="preserve">4/5/2003</t>
  </si>
  <si>
    <t xml:space="preserve">4/6/2003</t>
  </si>
  <si>
    <t xml:space="preserve">4/7/2003</t>
  </si>
  <si>
    <t xml:space="preserve">4/8/2003</t>
  </si>
  <si>
    <t xml:space="preserve">4/9/2003</t>
  </si>
  <si>
    <t xml:space="preserve">4/10/2003</t>
  </si>
  <si>
    <t xml:space="preserve">4/11/2003</t>
  </si>
  <si>
    <t xml:space="preserve">4/12/2003</t>
  </si>
  <si>
    <t xml:space="preserve">4/13/2003</t>
  </si>
  <si>
    <t xml:space="preserve">4/14/2003</t>
  </si>
  <si>
    <t xml:space="preserve">4/15/2003</t>
  </si>
  <si>
    <t xml:space="preserve">4/16/2003</t>
  </si>
  <si>
    <t xml:space="preserve">4/17/2003</t>
  </si>
  <si>
    <t xml:space="preserve">4/18/2003</t>
  </si>
  <si>
    <t xml:space="preserve">4/19/2003</t>
  </si>
  <si>
    <t xml:space="preserve">4/20/2003</t>
  </si>
  <si>
    <t xml:space="preserve">4/21/2003</t>
  </si>
  <si>
    <t xml:space="preserve">4/22/2003</t>
  </si>
  <si>
    <t xml:space="preserve">4/23/2003</t>
  </si>
  <si>
    <t xml:space="preserve">4/24/2003</t>
  </si>
  <si>
    <t xml:space="preserve">4/25/2003</t>
  </si>
  <si>
    <t xml:space="preserve">4/26/2003</t>
  </si>
  <si>
    <t xml:space="preserve">4/27/2003</t>
  </si>
  <si>
    <t xml:space="preserve">4/28/2003</t>
  </si>
  <si>
    <t xml:space="preserve">4/29/2003</t>
  </si>
  <si>
    <t xml:space="preserve">4/30/2003</t>
  </si>
  <si>
    <t xml:space="preserve">5/1/2003</t>
  </si>
  <si>
    <t xml:space="preserve">5/2/2003</t>
  </si>
  <si>
    <t xml:space="preserve">5/3/2003</t>
  </si>
  <si>
    <t xml:space="preserve">5/4/2003</t>
  </si>
  <si>
    <t xml:space="preserve">5/5/2003</t>
  </si>
  <si>
    <t xml:space="preserve">5/6/2003</t>
  </si>
  <si>
    <t xml:space="preserve">5/7/2003</t>
  </si>
  <si>
    <t xml:space="preserve">5/8/2003</t>
  </si>
  <si>
    <t xml:space="preserve">5/9/2003</t>
  </si>
  <si>
    <t xml:space="preserve">5/10/2003</t>
  </si>
  <si>
    <t xml:space="preserve">5/11/2003</t>
  </si>
  <si>
    <t xml:space="preserve">5/12/2003</t>
  </si>
  <si>
    <t xml:space="preserve">5/13/2003</t>
  </si>
  <si>
    <t xml:space="preserve">5/14/2003</t>
  </si>
  <si>
    <t xml:space="preserve">5/15/2003</t>
  </si>
  <si>
    <t xml:space="preserve">5/16/2003</t>
  </si>
  <si>
    <t xml:space="preserve">5/17/2003</t>
  </si>
  <si>
    <t xml:space="preserve">5/18/2003</t>
  </si>
  <si>
    <t xml:space="preserve">5/19/2003</t>
  </si>
  <si>
    <t xml:space="preserve">5/20/2003</t>
  </si>
  <si>
    <t xml:space="preserve">5/21/2003</t>
  </si>
  <si>
    <t xml:space="preserve">5/22/2003</t>
  </si>
  <si>
    <t xml:space="preserve">5/23/2003</t>
  </si>
  <si>
    <t xml:space="preserve">5/24/2003</t>
  </si>
  <si>
    <t xml:space="preserve">5/25/2003</t>
  </si>
  <si>
    <t xml:space="preserve">5/26/2003</t>
  </si>
  <si>
    <t xml:space="preserve">5/27/2003</t>
  </si>
  <si>
    <t xml:space="preserve">5/28/2003</t>
  </si>
  <si>
    <t xml:space="preserve">5/29/2003</t>
  </si>
  <si>
    <t xml:space="preserve">5/30/2003</t>
  </si>
  <si>
    <t xml:space="preserve">5/31/2003</t>
  </si>
  <si>
    <t xml:space="preserve">6/1/2003</t>
  </si>
  <si>
    <t xml:space="preserve">6/2/2003</t>
  </si>
  <si>
    <t xml:space="preserve">6/3/2003</t>
  </si>
  <si>
    <t xml:space="preserve">6/4/2003</t>
  </si>
  <si>
    <t xml:space="preserve">6/5/2003</t>
  </si>
  <si>
    <t xml:space="preserve">6/6/2003</t>
  </si>
  <si>
    <t xml:space="preserve">6/7/2003</t>
  </si>
  <si>
    <t xml:space="preserve">6/8/2003</t>
  </si>
  <si>
    <t xml:space="preserve">6/9/2003</t>
  </si>
  <si>
    <t xml:space="preserve">6/10/2003</t>
  </si>
  <si>
    <t xml:space="preserve">6/11/2003</t>
  </si>
  <si>
    <t xml:space="preserve">6/12/2003</t>
  </si>
  <si>
    <t xml:space="preserve">6/13/2003</t>
  </si>
  <si>
    <t xml:space="preserve">6/14/2003</t>
  </si>
  <si>
    <t xml:space="preserve">6/15/2003</t>
  </si>
  <si>
    <t xml:space="preserve">6/16/2003</t>
  </si>
  <si>
    <t xml:space="preserve">6/17/2003</t>
  </si>
  <si>
    <t xml:space="preserve">6/18/2003</t>
  </si>
  <si>
    <t xml:space="preserve">6/19/2003</t>
  </si>
  <si>
    <t xml:space="preserve">6/20/2003</t>
  </si>
  <si>
    <t xml:space="preserve">6/21/2003</t>
  </si>
  <si>
    <t xml:space="preserve">6/22/2003</t>
  </si>
  <si>
    <t xml:space="preserve">6/23/2003</t>
  </si>
  <si>
    <t xml:space="preserve">6/24/2003</t>
  </si>
  <si>
    <t xml:space="preserve">6/25/2003</t>
  </si>
  <si>
    <t xml:space="preserve">6/26/2003</t>
  </si>
  <si>
    <t xml:space="preserve">6/27/2003</t>
  </si>
  <si>
    <t xml:space="preserve">6/28/2003</t>
  </si>
  <si>
    <t xml:space="preserve">6/29/2003</t>
  </si>
  <si>
    <t xml:space="preserve">6/30/2003</t>
  </si>
  <si>
    <t xml:space="preserve">7/1/2003</t>
  </si>
  <si>
    <t xml:space="preserve">7/2/2003</t>
  </si>
  <si>
    <t xml:space="preserve">7/3/2003</t>
  </si>
  <si>
    <t xml:space="preserve">7/4/2003</t>
  </si>
  <si>
    <t xml:space="preserve">7/5/2003</t>
  </si>
  <si>
    <t xml:space="preserve">7/6/2003</t>
  </si>
  <si>
    <t xml:space="preserve">7/7/2003</t>
  </si>
  <si>
    <t xml:space="preserve">7/8/2003</t>
  </si>
  <si>
    <t xml:space="preserve">7/9/2003</t>
  </si>
  <si>
    <t xml:space="preserve">7/10/2003</t>
  </si>
  <si>
    <t xml:space="preserve">7/11/2003</t>
  </si>
  <si>
    <t xml:space="preserve">7/12/2003</t>
  </si>
  <si>
    <t xml:space="preserve">7/13/2003</t>
  </si>
  <si>
    <t xml:space="preserve">7/14/2003</t>
  </si>
  <si>
    <t xml:space="preserve">7/15/2003</t>
  </si>
  <si>
    <t xml:space="preserve">7/16/2003</t>
  </si>
  <si>
    <t xml:space="preserve">7/17/2003</t>
  </si>
  <si>
    <t xml:space="preserve">7/18/2003</t>
  </si>
  <si>
    <t xml:space="preserve">7/19/2003</t>
  </si>
  <si>
    <t xml:space="preserve">7/20/2003</t>
  </si>
  <si>
    <t xml:space="preserve">7/21/2003</t>
  </si>
  <si>
    <t xml:space="preserve">7/22/2003</t>
  </si>
  <si>
    <t xml:space="preserve">7/23/2003</t>
  </si>
  <si>
    <t xml:space="preserve">7/24/2003</t>
  </si>
  <si>
    <t xml:space="preserve">7/25/2003</t>
  </si>
  <si>
    <t xml:space="preserve">7/26/2003</t>
  </si>
  <si>
    <t xml:space="preserve">7/27/2003</t>
  </si>
  <si>
    <t xml:space="preserve">7/28/2003</t>
  </si>
  <si>
    <t xml:space="preserve">7/29/2003</t>
  </si>
  <si>
    <t xml:space="preserve">7/30/2003</t>
  </si>
  <si>
    <t xml:space="preserve">7/31/2003</t>
  </si>
  <si>
    <t xml:space="preserve">8/1/2003</t>
  </si>
  <si>
    <t xml:space="preserve">8/2/2003</t>
  </si>
  <si>
    <t xml:space="preserve">8/3/2003</t>
  </si>
  <si>
    <t xml:space="preserve">8/4/2003</t>
  </si>
  <si>
    <t xml:space="preserve">8/5/2003</t>
  </si>
  <si>
    <t xml:space="preserve">8/6/2003</t>
  </si>
  <si>
    <t xml:space="preserve">8/7/2003</t>
  </si>
  <si>
    <t xml:space="preserve">8/8/2003</t>
  </si>
  <si>
    <t xml:space="preserve">8/9/2003</t>
  </si>
  <si>
    <t xml:space="preserve">8/10/2003</t>
  </si>
  <si>
    <t xml:space="preserve">8/11/2003</t>
  </si>
  <si>
    <t xml:space="preserve">8/12/2003</t>
  </si>
  <si>
    <t xml:space="preserve">8/13/2003</t>
  </si>
  <si>
    <t xml:space="preserve">8/14/2003</t>
  </si>
  <si>
    <t xml:space="preserve">8/15/2003</t>
  </si>
  <si>
    <t xml:space="preserve">8/16/2003</t>
  </si>
  <si>
    <t xml:space="preserve">8/17/2003</t>
  </si>
  <si>
    <t xml:space="preserve">8/18/2003</t>
  </si>
  <si>
    <t xml:space="preserve">8/19/2003</t>
  </si>
  <si>
    <t xml:space="preserve">8/20/2003</t>
  </si>
  <si>
    <t xml:space="preserve">8/21/2003</t>
  </si>
  <si>
    <t xml:space="preserve">8/22/2003</t>
  </si>
  <si>
    <t xml:space="preserve">8/23/2003</t>
  </si>
  <si>
    <t xml:space="preserve">8/24/2003</t>
  </si>
  <si>
    <t xml:space="preserve">8/25/2003</t>
  </si>
  <si>
    <t xml:space="preserve">8/26/2003</t>
  </si>
  <si>
    <t xml:space="preserve">8/27/2003</t>
  </si>
  <si>
    <t xml:space="preserve">8/28/2003</t>
  </si>
  <si>
    <t xml:space="preserve">8/29/2003</t>
  </si>
  <si>
    <t xml:space="preserve">8/30/2003</t>
  </si>
  <si>
    <t xml:space="preserve">8/31/2003</t>
  </si>
  <si>
    <t xml:space="preserve">9/1/2003</t>
  </si>
  <si>
    <t xml:space="preserve">9/2/2003</t>
  </si>
  <si>
    <t xml:space="preserve">9/3/2003</t>
  </si>
  <si>
    <t xml:space="preserve">9/4/2003</t>
  </si>
  <si>
    <t xml:space="preserve">9/5/2003</t>
  </si>
  <si>
    <t xml:space="preserve">9/6/2003</t>
  </si>
  <si>
    <t xml:space="preserve">9/7/2003</t>
  </si>
  <si>
    <t xml:space="preserve">9/8/2003</t>
  </si>
  <si>
    <t xml:space="preserve">9/9/2003</t>
  </si>
  <si>
    <t xml:space="preserve">9/10/2003</t>
  </si>
  <si>
    <t xml:space="preserve">9/11/2003</t>
  </si>
  <si>
    <t xml:space="preserve">9/12/2003</t>
  </si>
  <si>
    <t xml:space="preserve">9/13/2003</t>
  </si>
  <si>
    <t xml:space="preserve">9/14/2003</t>
  </si>
  <si>
    <t xml:space="preserve">9/15/2003</t>
  </si>
  <si>
    <t xml:space="preserve">9/16/2003</t>
  </si>
  <si>
    <t xml:space="preserve">9/17/2003</t>
  </si>
  <si>
    <t xml:space="preserve">9/18/2003</t>
  </si>
  <si>
    <t xml:space="preserve">9/19/2003</t>
  </si>
  <si>
    <t xml:space="preserve">9/20/2003</t>
  </si>
  <si>
    <t xml:space="preserve">9/21/2003</t>
  </si>
  <si>
    <t xml:space="preserve">9/22/2003</t>
  </si>
  <si>
    <t xml:space="preserve">9/23/2003</t>
  </si>
  <si>
    <t xml:space="preserve">9/24/2003</t>
  </si>
  <si>
    <t xml:space="preserve">9/25/2003</t>
  </si>
  <si>
    <t xml:space="preserve">9/26/2003</t>
  </si>
  <si>
    <t xml:space="preserve">9/27/2003</t>
  </si>
  <si>
    <t xml:space="preserve">9/28/2003</t>
  </si>
  <si>
    <t xml:space="preserve">9/29/2003</t>
  </si>
  <si>
    <t xml:space="preserve">9/30/2003</t>
  </si>
  <si>
    <t xml:space="preserve">10/1/2003</t>
  </si>
  <si>
    <t xml:space="preserve">10/2/2003</t>
  </si>
  <si>
    <t xml:space="preserve">10/3/2003</t>
  </si>
  <si>
    <t xml:space="preserve">10/4/2003</t>
  </si>
  <si>
    <t xml:space="preserve">10/5/2003</t>
  </si>
  <si>
    <t xml:space="preserve">10/6/2003</t>
  </si>
  <si>
    <t xml:space="preserve">10/7/2003</t>
  </si>
  <si>
    <t xml:space="preserve">10/8/2003</t>
  </si>
  <si>
    <t xml:space="preserve">10/9/2003</t>
  </si>
  <si>
    <t xml:space="preserve">10/10/2003</t>
  </si>
  <si>
    <t xml:space="preserve">10/11/2003</t>
  </si>
  <si>
    <t xml:space="preserve">10/12/2003</t>
  </si>
  <si>
    <t xml:space="preserve">10/13/2003</t>
  </si>
  <si>
    <t xml:space="preserve">10/14/2003</t>
  </si>
  <si>
    <t xml:space="preserve">10/15/2003</t>
  </si>
  <si>
    <t xml:space="preserve">10/16/2003</t>
  </si>
  <si>
    <t xml:space="preserve">10/17/2003</t>
  </si>
  <si>
    <t xml:space="preserve">10/18/2003</t>
  </si>
  <si>
    <t xml:space="preserve">10/19/2003</t>
  </si>
  <si>
    <t xml:space="preserve">10/20/2003</t>
  </si>
  <si>
    <t xml:space="preserve">10/21/2003</t>
  </si>
  <si>
    <t xml:space="preserve">10/22/2003</t>
  </si>
  <si>
    <t xml:space="preserve">10/23/2003</t>
  </si>
  <si>
    <t xml:space="preserve">10/24/2003</t>
  </si>
  <si>
    <t xml:space="preserve">10/25/2003</t>
  </si>
  <si>
    <t xml:space="preserve">10/26/2003</t>
  </si>
  <si>
    <t xml:space="preserve">10/27/2003</t>
  </si>
  <si>
    <t xml:space="preserve">10/28/2003</t>
  </si>
  <si>
    <t xml:space="preserve">10/29/2003</t>
  </si>
  <si>
    <t xml:space="preserve">10/30/2003</t>
  </si>
  <si>
    <t xml:space="preserve">10/31/2003</t>
  </si>
  <si>
    <t xml:space="preserve">11/1/2003</t>
  </si>
  <si>
    <t xml:space="preserve">11/2/2003</t>
  </si>
  <si>
    <t xml:space="preserve">11/3/2003</t>
  </si>
  <si>
    <t xml:space="preserve">11/4/2003</t>
  </si>
  <si>
    <t xml:space="preserve">11/5/2003</t>
  </si>
  <si>
    <t xml:space="preserve">11/6/2003</t>
  </si>
  <si>
    <t xml:space="preserve">11/7/2003</t>
  </si>
  <si>
    <t xml:space="preserve">11/8/2003</t>
  </si>
  <si>
    <t xml:space="preserve">11/9/2003</t>
  </si>
  <si>
    <t xml:space="preserve">11/10/2003</t>
  </si>
  <si>
    <t xml:space="preserve">11/11/2003</t>
  </si>
  <si>
    <t xml:space="preserve">11/12/2003</t>
  </si>
  <si>
    <t xml:space="preserve">11/13/2003</t>
  </si>
  <si>
    <t xml:space="preserve">11/14/2003</t>
  </si>
  <si>
    <t xml:space="preserve">11/15/2003</t>
  </si>
  <si>
    <t xml:space="preserve">11/16/2003</t>
  </si>
  <si>
    <t xml:space="preserve">11/17/2003</t>
  </si>
  <si>
    <t xml:space="preserve">11/18/2003</t>
  </si>
  <si>
    <t xml:space="preserve">11/19/2003</t>
  </si>
  <si>
    <t xml:space="preserve">11/20/2003</t>
  </si>
  <si>
    <t xml:space="preserve">11/21/2003</t>
  </si>
  <si>
    <t xml:space="preserve">11/22/2003</t>
  </si>
  <si>
    <t xml:space="preserve">11/23/2003</t>
  </si>
  <si>
    <t xml:space="preserve">11/24/2003</t>
  </si>
  <si>
    <t xml:space="preserve">11/25/2003</t>
  </si>
  <si>
    <t xml:space="preserve">11/26/2003</t>
  </si>
  <si>
    <t xml:space="preserve">11/27/2003</t>
  </si>
  <si>
    <t xml:space="preserve">11/28/2003</t>
  </si>
  <si>
    <t xml:space="preserve">11/29/2003</t>
  </si>
  <si>
    <t xml:space="preserve">11/30/2003</t>
  </si>
  <si>
    <t xml:space="preserve">12/1/2003</t>
  </si>
  <si>
    <t xml:space="preserve">12/2/2003</t>
  </si>
  <si>
    <t xml:space="preserve">12/3/2003</t>
  </si>
  <si>
    <t xml:space="preserve">12/4/2003</t>
  </si>
  <si>
    <t xml:space="preserve">12/5/2003</t>
  </si>
  <si>
    <t xml:space="preserve">12/6/2003</t>
  </si>
  <si>
    <t xml:space="preserve">12/7/2003</t>
  </si>
  <si>
    <t xml:space="preserve">12/8/2003</t>
  </si>
  <si>
    <t xml:space="preserve">12/9/2003</t>
  </si>
  <si>
    <t xml:space="preserve">12/10/2003</t>
  </si>
  <si>
    <t xml:space="preserve">12/11/2003</t>
  </si>
  <si>
    <t xml:space="preserve">12/12/2003</t>
  </si>
  <si>
    <t xml:space="preserve">12/13/2003</t>
  </si>
  <si>
    <t xml:space="preserve">12/14/2003</t>
  </si>
  <si>
    <t xml:space="preserve">12/15/2003</t>
  </si>
  <si>
    <t xml:space="preserve">12/16/2003</t>
  </si>
  <si>
    <t xml:space="preserve">12/17/2003</t>
  </si>
  <si>
    <t xml:space="preserve">12/18/2003</t>
  </si>
  <si>
    <t xml:space="preserve">12/19/2003</t>
  </si>
  <si>
    <t xml:space="preserve">12/20/2003</t>
  </si>
  <si>
    <t xml:space="preserve">12/21/2003</t>
  </si>
  <si>
    <t xml:space="preserve">12/22/2003</t>
  </si>
  <si>
    <t xml:space="preserve">12/23/2003</t>
  </si>
  <si>
    <t xml:space="preserve">12/24/2003</t>
  </si>
  <si>
    <t xml:space="preserve">12/25/2003</t>
  </si>
  <si>
    <t xml:space="preserve">12/26/2003</t>
  </si>
  <si>
    <t xml:space="preserve">12/27/2003</t>
  </si>
  <si>
    <t xml:space="preserve">12/28/2003</t>
  </si>
  <si>
    <t xml:space="preserve">12/29/2003</t>
  </si>
  <si>
    <t xml:space="preserve">12/30/2003</t>
  </si>
  <si>
    <t xml:space="preserve">12/31/2003</t>
  </si>
  <si>
    <t xml:space="preserve">1/1/2004</t>
  </si>
  <si>
    <t xml:space="preserve">1/2/2004</t>
  </si>
  <si>
    <t xml:space="preserve">1/3/2004</t>
  </si>
  <si>
    <t xml:space="preserve">1/4/2004</t>
  </si>
  <si>
    <t xml:space="preserve">1/5/2004</t>
  </si>
  <si>
    <t xml:space="preserve">1/6/2004</t>
  </si>
  <si>
    <t xml:space="preserve">1/7/2004</t>
  </si>
  <si>
    <t xml:space="preserve">1/8/2004</t>
  </si>
  <si>
    <t xml:space="preserve">1/9/2004</t>
  </si>
  <si>
    <t xml:space="preserve">1/10/2004</t>
  </si>
  <si>
    <t xml:space="preserve">1/11/2004</t>
  </si>
  <si>
    <t xml:space="preserve">1/12/2004</t>
  </si>
  <si>
    <t xml:space="preserve">1/13/2004</t>
  </si>
  <si>
    <t xml:space="preserve">1/14/2004</t>
  </si>
  <si>
    <t xml:space="preserve">1/15/2004</t>
  </si>
  <si>
    <t xml:space="preserve">1/16/2004</t>
  </si>
  <si>
    <t xml:space="preserve">1/17/2004</t>
  </si>
  <si>
    <t xml:space="preserve">1/18/2004</t>
  </si>
  <si>
    <t xml:space="preserve">1/19/2004</t>
  </si>
  <si>
    <t xml:space="preserve">1/20/2004</t>
  </si>
  <si>
    <t xml:space="preserve">1/21/2004</t>
  </si>
  <si>
    <t xml:space="preserve">1/22/2004</t>
  </si>
  <si>
    <t xml:space="preserve">1/23/2004</t>
  </si>
  <si>
    <t xml:space="preserve">1/24/2004</t>
  </si>
  <si>
    <t xml:space="preserve">1/25/2004</t>
  </si>
  <si>
    <t xml:space="preserve">1/26/2004</t>
  </si>
  <si>
    <t xml:space="preserve">1/27/2004</t>
  </si>
  <si>
    <t xml:space="preserve">1/28/2004</t>
  </si>
  <si>
    <t xml:space="preserve">1/29/2004</t>
  </si>
  <si>
    <t xml:space="preserve">1/30/2004</t>
  </si>
  <si>
    <t xml:space="preserve">1/31/2004</t>
  </si>
  <si>
    <t xml:space="preserve">2/1/2004</t>
  </si>
  <si>
    <t xml:space="preserve">2/2/2004</t>
  </si>
  <si>
    <t xml:space="preserve">2/3/2004</t>
  </si>
  <si>
    <t xml:space="preserve">2/4/2004</t>
  </si>
  <si>
    <t xml:space="preserve">2/5/2004</t>
  </si>
  <si>
    <t xml:space="preserve">2/6/2004</t>
  </si>
  <si>
    <t xml:space="preserve">2/7/2004</t>
  </si>
  <si>
    <t xml:space="preserve">2/8/2004</t>
  </si>
  <si>
    <t xml:space="preserve">2/9/2004</t>
  </si>
  <si>
    <t xml:space="preserve">2/10/2004</t>
  </si>
  <si>
    <t xml:space="preserve">2/11/2004</t>
  </si>
  <si>
    <t xml:space="preserve">2/12/2004</t>
  </si>
  <si>
    <t xml:space="preserve">2/13/2004</t>
  </si>
  <si>
    <t xml:space="preserve">2/14/2004</t>
  </si>
  <si>
    <t xml:space="preserve">2/15/2004</t>
  </si>
  <si>
    <t xml:space="preserve">2/16/2004</t>
  </si>
  <si>
    <t xml:space="preserve">2/17/2004</t>
  </si>
  <si>
    <t xml:space="preserve">2/18/2004</t>
  </si>
  <si>
    <t xml:space="preserve">2/19/2004</t>
  </si>
  <si>
    <t xml:space="preserve">2/20/2004</t>
  </si>
  <si>
    <t xml:space="preserve">2/21/2004</t>
  </si>
  <si>
    <t xml:space="preserve">2/22/2004</t>
  </si>
  <si>
    <t xml:space="preserve">2/23/2004</t>
  </si>
  <si>
    <t xml:space="preserve">2/24/2004</t>
  </si>
  <si>
    <t xml:space="preserve">2/25/2004</t>
  </si>
  <si>
    <t xml:space="preserve">2/26/2004</t>
  </si>
  <si>
    <t xml:space="preserve">2/27/2004</t>
  </si>
  <si>
    <t xml:space="preserve">2/28/2004</t>
  </si>
  <si>
    <t xml:space="preserve">2/29/2004</t>
  </si>
  <si>
    <t xml:space="preserve">3/1/2004</t>
  </si>
  <si>
    <t xml:space="preserve">3/2/2004</t>
  </si>
  <si>
    <t xml:space="preserve">3/3/2004</t>
  </si>
  <si>
    <t xml:space="preserve">3/4/2004</t>
  </si>
  <si>
    <t xml:space="preserve">3/5/2004</t>
  </si>
  <si>
    <t xml:space="preserve">3/6/2004</t>
  </si>
  <si>
    <t xml:space="preserve">3/7/2004</t>
  </si>
  <si>
    <t xml:space="preserve">3/8/2004</t>
  </si>
  <si>
    <t xml:space="preserve">3/9/2004</t>
  </si>
  <si>
    <t xml:space="preserve">3/10/2004</t>
  </si>
  <si>
    <t xml:space="preserve">3/11/2004</t>
  </si>
  <si>
    <t xml:space="preserve">3/12/2004</t>
  </si>
  <si>
    <t xml:space="preserve">3/13/2004</t>
  </si>
  <si>
    <t xml:space="preserve">3/14/2004</t>
  </si>
  <si>
    <t xml:space="preserve">3/15/2004</t>
  </si>
  <si>
    <t xml:space="preserve">3/16/2004</t>
  </si>
  <si>
    <t xml:space="preserve">3/17/2004</t>
  </si>
  <si>
    <t xml:space="preserve">3/18/2004</t>
  </si>
  <si>
    <t xml:space="preserve">3/19/2004</t>
  </si>
  <si>
    <t xml:space="preserve">3/20/2004</t>
  </si>
  <si>
    <t xml:space="preserve">3/21/2004</t>
  </si>
  <si>
    <t xml:space="preserve">3/22/2004</t>
  </si>
  <si>
    <t xml:space="preserve">3/23/2004</t>
  </si>
  <si>
    <t xml:space="preserve">3/24/2004</t>
  </si>
  <si>
    <t xml:space="preserve">3/25/2004</t>
  </si>
  <si>
    <t xml:space="preserve">3/26/2004</t>
  </si>
  <si>
    <t xml:space="preserve">3/27/2004</t>
  </si>
  <si>
    <t xml:space="preserve">3/28/2004</t>
  </si>
  <si>
    <t xml:space="preserve">3/29/2004</t>
  </si>
  <si>
    <t xml:space="preserve">3/30/2004</t>
  </si>
  <si>
    <t xml:space="preserve">3/31/2004</t>
  </si>
  <si>
    <t xml:space="preserve">4/1/2004</t>
  </si>
  <si>
    <t xml:space="preserve">4/2/2004</t>
  </si>
  <si>
    <t xml:space="preserve">4/3/2004</t>
  </si>
  <si>
    <t xml:space="preserve">4/4/2004</t>
  </si>
  <si>
    <t xml:space="preserve">4/5/2004</t>
  </si>
  <si>
    <t xml:space="preserve">4/6/2004</t>
  </si>
  <si>
    <t xml:space="preserve">4/7/2004</t>
  </si>
  <si>
    <t xml:space="preserve">4/8/2004</t>
  </si>
  <si>
    <t xml:space="preserve">4/9/2004</t>
  </si>
  <si>
    <t xml:space="preserve">4/10/2004</t>
  </si>
  <si>
    <t xml:space="preserve">4/11/2004</t>
  </si>
  <si>
    <t xml:space="preserve">4/12/2004</t>
  </si>
  <si>
    <t xml:space="preserve">4/13/2004</t>
  </si>
  <si>
    <t xml:space="preserve">4/14/2004</t>
  </si>
  <si>
    <t xml:space="preserve">4/15/2004</t>
  </si>
  <si>
    <t xml:space="preserve">4/16/2004</t>
  </si>
  <si>
    <t xml:space="preserve">4/17/2004</t>
  </si>
  <si>
    <t xml:space="preserve">4/18/2004</t>
  </si>
  <si>
    <t xml:space="preserve">4/19/2004</t>
  </si>
  <si>
    <t xml:space="preserve">4/20/2004</t>
  </si>
  <si>
    <t xml:space="preserve">4/21/2004</t>
  </si>
  <si>
    <t xml:space="preserve">4/22/2004</t>
  </si>
  <si>
    <t xml:space="preserve">4/23/2004</t>
  </si>
  <si>
    <t xml:space="preserve">4/24/2004</t>
  </si>
  <si>
    <t xml:space="preserve">4/25/2004</t>
  </si>
  <si>
    <t xml:space="preserve">4/26/2004</t>
  </si>
  <si>
    <t xml:space="preserve">4/27/2004</t>
  </si>
  <si>
    <t xml:space="preserve">4/28/2004</t>
  </si>
  <si>
    <t xml:space="preserve">4/29/2004</t>
  </si>
  <si>
    <t xml:space="preserve">4/30/2004</t>
  </si>
  <si>
    <t xml:space="preserve">5/1/2004</t>
  </si>
  <si>
    <t xml:space="preserve">5/2/2004</t>
  </si>
  <si>
    <t xml:space="preserve">5/3/2004</t>
  </si>
  <si>
    <t xml:space="preserve">5/4/2004</t>
  </si>
  <si>
    <t xml:space="preserve">5/5/2004</t>
  </si>
  <si>
    <t xml:space="preserve">5/6/2004</t>
  </si>
  <si>
    <t xml:space="preserve">5/7/2004</t>
  </si>
  <si>
    <t xml:space="preserve">5/8/2004</t>
  </si>
  <si>
    <t xml:space="preserve">5/9/2004</t>
  </si>
  <si>
    <t xml:space="preserve">5/10/2004</t>
  </si>
  <si>
    <t xml:space="preserve">5/11/2004</t>
  </si>
  <si>
    <t xml:space="preserve">5/12/2004</t>
  </si>
  <si>
    <t xml:space="preserve">5/13/2004</t>
  </si>
  <si>
    <t xml:space="preserve">5/14/2004</t>
  </si>
  <si>
    <t xml:space="preserve">5/15/2004</t>
  </si>
  <si>
    <t xml:space="preserve">5/16/2004</t>
  </si>
  <si>
    <t xml:space="preserve">5/17/2004</t>
  </si>
  <si>
    <t xml:space="preserve">5/18/2004</t>
  </si>
  <si>
    <t xml:space="preserve">5/19/2004</t>
  </si>
  <si>
    <t xml:space="preserve">5/20/2004</t>
  </si>
  <si>
    <t xml:space="preserve">5/21/2004</t>
  </si>
  <si>
    <t xml:space="preserve">5/22/2004</t>
  </si>
  <si>
    <t xml:space="preserve">5/23/2004</t>
  </si>
  <si>
    <t xml:space="preserve">5/24/2004</t>
  </si>
  <si>
    <t xml:space="preserve">5/25/2004</t>
  </si>
  <si>
    <t xml:space="preserve">5/26/2004</t>
  </si>
  <si>
    <t xml:space="preserve">5/27/2004</t>
  </si>
  <si>
    <t xml:space="preserve">5/28/2004</t>
  </si>
  <si>
    <t xml:space="preserve">5/29/2004</t>
  </si>
  <si>
    <t xml:space="preserve">5/30/2004</t>
  </si>
  <si>
    <t xml:space="preserve">5/31/2004</t>
  </si>
  <si>
    <t xml:space="preserve">6/1/2004</t>
  </si>
  <si>
    <t xml:space="preserve">6/2/2004</t>
  </si>
  <si>
    <t xml:space="preserve">6/3/2004</t>
  </si>
  <si>
    <t xml:space="preserve">6/4/2004</t>
  </si>
  <si>
    <t xml:space="preserve">6/5/2004</t>
  </si>
  <si>
    <t xml:space="preserve">6/6/2004</t>
  </si>
  <si>
    <t xml:space="preserve">6/7/2004</t>
  </si>
  <si>
    <t xml:space="preserve">6/8/2004</t>
  </si>
  <si>
    <t xml:space="preserve">6/9/2004</t>
  </si>
  <si>
    <t xml:space="preserve">6/10/2004</t>
  </si>
  <si>
    <t xml:space="preserve">6/11/2004</t>
  </si>
  <si>
    <t xml:space="preserve">6/12/2004</t>
  </si>
  <si>
    <t xml:space="preserve">6/13/2004</t>
  </si>
  <si>
    <t xml:space="preserve">6/14/2004</t>
  </si>
  <si>
    <t xml:space="preserve">6/15/2004</t>
  </si>
  <si>
    <t xml:space="preserve">6/16/2004</t>
  </si>
  <si>
    <t xml:space="preserve">6/17/2004</t>
  </si>
  <si>
    <t xml:space="preserve">6/18/2004</t>
  </si>
  <si>
    <t xml:space="preserve">6/19/2004</t>
  </si>
  <si>
    <t xml:space="preserve">6/20/2004</t>
  </si>
  <si>
    <t xml:space="preserve">6/21/2004</t>
  </si>
  <si>
    <t xml:space="preserve">6/22/2004</t>
  </si>
  <si>
    <t xml:space="preserve">6/23/2004</t>
  </si>
  <si>
    <t xml:space="preserve">6/24/2004</t>
  </si>
  <si>
    <t xml:space="preserve">6/25/2004</t>
  </si>
  <si>
    <t xml:space="preserve">6/26/2004</t>
  </si>
  <si>
    <t xml:space="preserve">6/27/2004</t>
  </si>
  <si>
    <t xml:space="preserve">6/28/2004</t>
  </si>
  <si>
    <t xml:space="preserve">6/29/2004</t>
  </si>
  <si>
    <t xml:space="preserve">6/30/2004</t>
  </si>
  <si>
    <t xml:space="preserve">7/1/2004</t>
  </si>
  <si>
    <t xml:space="preserve">7/2/2004</t>
  </si>
  <si>
    <t xml:space="preserve">7/3/2004</t>
  </si>
  <si>
    <t xml:space="preserve">7/4/2004</t>
  </si>
  <si>
    <t xml:space="preserve">7/5/2004</t>
  </si>
  <si>
    <t xml:space="preserve">7/6/2004</t>
  </si>
  <si>
    <t xml:space="preserve">7/7/2004</t>
  </si>
  <si>
    <t xml:space="preserve">7/8/2004</t>
  </si>
  <si>
    <t xml:space="preserve">7/9/2004</t>
  </si>
  <si>
    <t xml:space="preserve">7/10/2004</t>
  </si>
  <si>
    <t xml:space="preserve">7/11/2004</t>
  </si>
  <si>
    <t xml:space="preserve">7/12/2004</t>
  </si>
  <si>
    <t xml:space="preserve">7/13/2004</t>
  </si>
  <si>
    <t xml:space="preserve">7/14/2004</t>
  </si>
  <si>
    <t xml:space="preserve">7/15/2004</t>
  </si>
  <si>
    <t xml:space="preserve">7/16/2004</t>
  </si>
  <si>
    <t xml:space="preserve">7/17/2004</t>
  </si>
  <si>
    <t xml:space="preserve">7/18/2004</t>
  </si>
  <si>
    <t xml:space="preserve">7/19/2004</t>
  </si>
  <si>
    <t xml:space="preserve">7/20/2004</t>
  </si>
  <si>
    <t xml:space="preserve">7/21/2004</t>
  </si>
  <si>
    <t xml:space="preserve">7/22/2004</t>
  </si>
  <si>
    <t xml:space="preserve">7/23/2004</t>
  </si>
  <si>
    <t xml:space="preserve">7/24/2004</t>
  </si>
  <si>
    <t xml:space="preserve">7/25/2004</t>
  </si>
  <si>
    <t xml:space="preserve">7/26/2004</t>
  </si>
  <si>
    <t xml:space="preserve">7/27/2004</t>
  </si>
  <si>
    <t xml:space="preserve">7/28/2004</t>
  </si>
  <si>
    <t xml:space="preserve">7/29/2004</t>
  </si>
  <si>
    <t xml:space="preserve">7/30/2004</t>
  </si>
  <si>
    <t xml:space="preserve">7/31/2004</t>
  </si>
  <si>
    <t xml:space="preserve">8/1/2004</t>
  </si>
  <si>
    <t xml:space="preserve">8/2/2004</t>
  </si>
  <si>
    <t xml:space="preserve">8/3/2004</t>
  </si>
  <si>
    <t xml:space="preserve">8/4/2004</t>
  </si>
  <si>
    <t xml:space="preserve">8/5/2004</t>
  </si>
  <si>
    <t xml:space="preserve">8/6/2004</t>
  </si>
  <si>
    <t xml:space="preserve">8/7/2004</t>
  </si>
  <si>
    <t xml:space="preserve">8/8/2004</t>
  </si>
  <si>
    <t xml:space="preserve">8/9/2004</t>
  </si>
  <si>
    <t xml:space="preserve">8/10/2004</t>
  </si>
  <si>
    <t xml:space="preserve">8/11/2004</t>
  </si>
  <si>
    <t xml:space="preserve">8/12/2004</t>
  </si>
  <si>
    <t xml:space="preserve">8/13/2004</t>
  </si>
  <si>
    <t xml:space="preserve">8/14/2004</t>
  </si>
  <si>
    <t xml:space="preserve">8/15/2004</t>
  </si>
  <si>
    <t xml:space="preserve">8/16/2004</t>
  </si>
  <si>
    <t xml:space="preserve">8/17/2004</t>
  </si>
  <si>
    <t xml:space="preserve">8/18/2004</t>
  </si>
  <si>
    <t xml:space="preserve">8/19/2004</t>
  </si>
  <si>
    <t xml:space="preserve">8/20/2004</t>
  </si>
  <si>
    <t xml:space="preserve">8/21/2004</t>
  </si>
  <si>
    <t xml:space="preserve">8/22/2004</t>
  </si>
  <si>
    <t xml:space="preserve">8/23/2004</t>
  </si>
  <si>
    <t xml:space="preserve">8/24/2004</t>
  </si>
  <si>
    <t xml:space="preserve">8/25/2004</t>
  </si>
  <si>
    <t xml:space="preserve">8/26/2004</t>
  </si>
  <si>
    <t xml:space="preserve">8/27/2004</t>
  </si>
  <si>
    <t xml:space="preserve">8/28/2004</t>
  </si>
  <si>
    <t xml:space="preserve">8/29/2004</t>
  </si>
  <si>
    <t xml:space="preserve">8/30/2004</t>
  </si>
  <si>
    <t xml:space="preserve">8/31/2004</t>
  </si>
  <si>
    <t xml:space="preserve">9/1/2004</t>
  </si>
  <si>
    <t xml:space="preserve">9/2/2004</t>
  </si>
  <si>
    <t xml:space="preserve">9/3/2004</t>
  </si>
  <si>
    <t xml:space="preserve">9/4/2004</t>
  </si>
  <si>
    <t xml:space="preserve">9/5/2004</t>
  </si>
  <si>
    <t xml:space="preserve">9/6/2004</t>
  </si>
  <si>
    <t xml:space="preserve">9/7/2004</t>
  </si>
  <si>
    <t xml:space="preserve">9/8/2004</t>
  </si>
  <si>
    <t xml:space="preserve">9/9/2004</t>
  </si>
  <si>
    <t xml:space="preserve">9/10/2004</t>
  </si>
  <si>
    <t xml:space="preserve">9/11/2004</t>
  </si>
  <si>
    <t xml:space="preserve">9/12/2004</t>
  </si>
  <si>
    <t xml:space="preserve">9/13/2004</t>
  </si>
  <si>
    <t xml:space="preserve">9/14/2004</t>
  </si>
  <si>
    <t xml:space="preserve">9/15/2004</t>
  </si>
  <si>
    <t xml:space="preserve">9/16/2004</t>
  </si>
  <si>
    <t xml:space="preserve">9/17/2004</t>
  </si>
  <si>
    <t xml:space="preserve">9/18/2004</t>
  </si>
  <si>
    <t xml:space="preserve">9/19/2004</t>
  </si>
  <si>
    <t xml:space="preserve">9/20/2004</t>
  </si>
  <si>
    <t xml:space="preserve">9/21/2004</t>
  </si>
  <si>
    <t xml:space="preserve">9/22/2004</t>
  </si>
  <si>
    <t xml:space="preserve">9/23/2004</t>
  </si>
  <si>
    <t xml:space="preserve">9/24/2004</t>
  </si>
  <si>
    <t xml:space="preserve">9/25/2004</t>
  </si>
  <si>
    <t xml:space="preserve">9/26/2004</t>
  </si>
  <si>
    <t xml:space="preserve">9/27/2004</t>
  </si>
  <si>
    <t xml:space="preserve">9/28/2004</t>
  </si>
  <si>
    <t xml:space="preserve">9/29/2004</t>
  </si>
  <si>
    <t xml:space="preserve">9/30/2004</t>
  </si>
  <si>
    <t xml:space="preserve">10/1/2004</t>
  </si>
  <si>
    <t xml:space="preserve">10/2/2004</t>
  </si>
  <si>
    <t xml:space="preserve">10/3/2004</t>
  </si>
  <si>
    <t xml:space="preserve">10/4/2004</t>
  </si>
  <si>
    <t xml:space="preserve">10/5/2004</t>
  </si>
  <si>
    <t xml:space="preserve">10/6/2004</t>
  </si>
  <si>
    <t xml:space="preserve">10/7/2004</t>
  </si>
  <si>
    <t xml:space="preserve">10/8/2004</t>
  </si>
  <si>
    <t xml:space="preserve">10/9/2004</t>
  </si>
  <si>
    <t xml:space="preserve">10/10/2004</t>
  </si>
  <si>
    <t xml:space="preserve">10/11/2004</t>
  </si>
  <si>
    <t xml:space="preserve">10/12/2004</t>
  </si>
  <si>
    <t xml:space="preserve">10/13/2004</t>
  </si>
  <si>
    <t xml:space="preserve">10/14/2004</t>
  </si>
  <si>
    <t xml:space="preserve">10/15/2004</t>
  </si>
  <si>
    <t xml:space="preserve">10/16/2004</t>
  </si>
  <si>
    <t xml:space="preserve">10/17/2004</t>
  </si>
  <si>
    <t xml:space="preserve">10/18/2004</t>
  </si>
  <si>
    <t xml:space="preserve">10/19/2004</t>
  </si>
  <si>
    <t xml:space="preserve">10/20/2004</t>
  </si>
  <si>
    <t xml:space="preserve">10/21/2004</t>
  </si>
  <si>
    <t xml:space="preserve">10/22/2004</t>
  </si>
  <si>
    <t xml:space="preserve">10/23/2004</t>
  </si>
  <si>
    <t xml:space="preserve">10/24/2004</t>
  </si>
  <si>
    <t xml:space="preserve">10/25/2004</t>
  </si>
  <si>
    <t xml:space="preserve">10/26/2004</t>
  </si>
  <si>
    <t xml:space="preserve">10/27/2004</t>
  </si>
  <si>
    <t xml:space="preserve">10/28/2004</t>
  </si>
  <si>
    <t xml:space="preserve">10/29/2004</t>
  </si>
  <si>
    <t xml:space="preserve">10/30/2004</t>
  </si>
  <si>
    <t xml:space="preserve">10/31/2004</t>
  </si>
  <si>
    <t xml:space="preserve">11/1/2004</t>
  </si>
  <si>
    <t xml:space="preserve">11/2/2004</t>
  </si>
  <si>
    <t xml:space="preserve">11/3/2004</t>
  </si>
  <si>
    <t xml:space="preserve">11/4/2004</t>
  </si>
  <si>
    <t xml:space="preserve">11/5/2004</t>
  </si>
  <si>
    <t xml:space="preserve">11/6/2004</t>
  </si>
  <si>
    <t xml:space="preserve">11/7/2004</t>
  </si>
  <si>
    <t xml:space="preserve">11/8/2004</t>
  </si>
  <si>
    <t xml:space="preserve">11/9/2004</t>
  </si>
  <si>
    <t xml:space="preserve">11/10/2004</t>
  </si>
  <si>
    <t xml:space="preserve">11/11/2004</t>
  </si>
  <si>
    <t xml:space="preserve">11/12/2004</t>
  </si>
  <si>
    <t xml:space="preserve">11/13/2004</t>
  </si>
  <si>
    <t xml:space="preserve">11/14/2004</t>
  </si>
  <si>
    <t xml:space="preserve">11/15/2004</t>
  </si>
  <si>
    <t xml:space="preserve">11/16/2004</t>
  </si>
  <si>
    <t xml:space="preserve">11/17/2004</t>
  </si>
  <si>
    <t xml:space="preserve">11/18/2004</t>
  </si>
  <si>
    <t xml:space="preserve">11/19/2004</t>
  </si>
  <si>
    <t xml:space="preserve">11/20/2004</t>
  </si>
  <si>
    <t xml:space="preserve">11/21/2004</t>
  </si>
  <si>
    <t xml:space="preserve">11/22/2004</t>
  </si>
  <si>
    <t xml:space="preserve">11/23/2004</t>
  </si>
  <si>
    <t xml:space="preserve">11/24/2004</t>
  </si>
  <si>
    <t xml:space="preserve">11/25/2004</t>
  </si>
  <si>
    <t xml:space="preserve">11/26/2004</t>
  </si>
  <si>
    <t xml:space="preserve">11/27/2004</t>
  </si>
  <si>
    <t xml:space="preserve">11/28/2004</t>
  </si>
  <si>
    <t xml:space="preserve">11/29/2004</t>
  </si>
  <si>
    <t xml:space="preserve">11/30/2004</t>
  </si>
  <si>
    <t xml:space="preserve">12/1/2004</t>
  </si>
  <si>
    <t xml:space="preserve">12/2/2004</t>
  </si>
  <si>
    <t xml:space="preserve">12/3/2004</t>
  </si>
  <si>
    <t xml:space="preserve">12/4/2004</t>
  </si>
  <si>
    <t xml:space="preserve">12/5/2004</t>
  </si>
  <si>
    <t xml:space="preserve">12/6/2004</t>
  </si>
  <si>
    <t xml:space="preserve">12/7/2004</t>
  </si>
  <si>
    <t xml:space="preserve">12/8/2004</t>
  </si>
  <si>
    <t xml:space="preserve">12/9/2004</t>
  </si>
  <si>
    <t xml:space="preserve">12/10/2004</t>
  </si>
  <si>
    <t xml:space="preserve">12/11/2004</t>
  </si>
  <si>
    <t xml:space="preserve">12/12/2004</t>
  </si>
  <si>
    <t xml:space="preserve">12/13/2004</t>
  </si>
  <si>
    <t xml:space="preserve">12/14/2004</t>
  </si>
  <si>
    <t xml:space="preserve">12/15/2004</t>
  </si>
  <si>
    <t xml:space="preserve">12/16/2004</t>
  </si>
  <si>
    <t xml:space="preserve">12/17/2004</t>
  </si>
  <si>
    <t xml:space="preserve">12/18/2004</t>
  </si>
  <si>
    <t xml:space="preserve">12/19/2004</t>
  </si>
  <si>
    <t xml:space="preserve">12/20/2004</t>
  </si>
  <si>
    <t xml:space="preserve">12/21/2004</t>
  </si>
  <si>
    <t xml:space="preserve">12/22/2004</t>
  </si>
  <si>
    <t xml:space="preserve">12/23/2004</t>
  </si>
  <si>
    <t xml:space="preserve">12/24/2004</t>
  </si>
  <si>
    <t xml:space="preserve">12/25/2004</t>
  </si>
  <si>
    <t xml:space="preserve">12/26/2004</t>
  </si>
  <si>
    <t xml:space="preserve">12/27/2004</t>
  </si>
  <si>
    <t xml:space="preserve">12/28/2004</t>
  </si>
  <si>
    <t xml:space="preserve">12/29/2004</t>
  </si>
  <si>
    <t xml:space="preserve">12/30/2004</t>
  </si>
  <si>
    <t xml:space="preserve">12/31/2004</t>
  </si>
  <si>
    <t xml:space="preserve">1/1/2005</t>
  </si>
  <si>
    <t xml:space="preserve">1/2/2005</t>
  </si>
  <si>
    <t xml:space="preserve">1/3/2005</t>
  </si>
  <si>
    <t xml:space="preserve">1/4/2005</t>
  </si>
  <si>
    <t xml:space="preserve">1/5/2005</t>
  </si>
  <si>
    <t xml:space="preserve">1/6/2005</t>
  </si>
  <si>
    <t xml:space="preserve">1/7/2005</t>
  </si>
  <si>
    <t xml:space="preserve">1/8/2005</t>
  </si>
  <si>
    <t xml:space="preserve">1/9/2005</t>
  </si>
  <si>
    <t xml:space="preserve">1/10/2005</t>
  </si>
  <si>
    <t xml:space="preserve">1/11/2005</t>
  </si>
  <si>
    <t xml:space="preserve">1/12/2005</t>
  </si>
  <si>
    <t xml:space="preserve">1/13/2005</t>
  </si>
  <si>
    <t xml:space="preserve">1/14/2005</t>
  </si>
  <si>
    <t xml:space="preserve">1/15/2005</t>
  </si>
  <si>
    <t xml:space="preserve">1/16/2005</t>
  </si>
  <si>
    <t xml:space="preserve">1/17/2005</t>
  </si>
  <si>
    <t xml:space="preserve">1/18/2005</t>
  </si>
  <si>
    <t xml:space="preserve">1/19/2005</t>
  </si>
  <si>
    <t xml:space="preserve">1/20/2005</t>
  </si>
  <si>
    <t xml:space="preserve">1/21/2005</t>
  </si>
  <si>
    <t xml:space="preserve">1/22/2005</t>
  </si>
  <si>
    <t xml:space="preserve">1/23/2005</t>
  </si>
  <si>
    <t xml:space="preserve">1/24/2005</t>
  </si>
  <si>
    <t xml:space="preserve">1/25/2005</t>
  </si>
  <si>
    <t xml:space="preserve">1/26/2005</t>
  </si>
  <si>
    <t xml:space="preserve">1/27/2005</t>
  </si>
  <si>
    <t xml:space="preserve">1/28/2005</t>
  </si>
  <si>
    <t xml:space="preserve">1/29/2005</t>
  </si>
  <si>
    <t xml:space="preserve">1/30/2005</t>
  </si>
  <si>
    <t xml:space="preserve">1/31/2005</t>
  </si>
  <si>
    <t xml:space="preserve">2/1/2005</t>
  </si>
  <si>
    <t xml:space="preserve">2/2/2005</t>
  </si>
  <si>
    <t xml:space="preserve">2/3/2005</t>
  </si>
  <si>
    <t xml:space="preserve">2/4/2005</t>
  </si>
  <si>
    <t xml:space="preserve">2/5/2005</t>
  </si>
  <si>
    <t xml:space="preserve">2/6/2005</t>
  </si>
  <si>
    <t xml:space="preserve">2/7/2005</t>
  </si>
  <si>
    <t xml:space="preserve">2/8/2005</t>
  </si>
  <si>
    <t xml:space="preserve">2/9/2005</t>
  </si>
  <si>
    <t xml:space="preserve">2/10/2005</t>
  </si>
  <si>
    <t xml:space="preserve">2/11/2005</t>
  </si>
  <si>
    <t xml:space="preserve">2/12/2005</t>
  </si>
  <si>
    <t xml:space="preserve">2/13/2005</t>
  </si>
  <si>
    <t xml:space="preserve">2/14/2005</t>
  </si>
  <si>
    <t xml:space="preserve">2/15/2005</t>
  </si>
  <si>
    <t xml:space="preserve">2/16/2005</t>
  </si>
  <si>
    <t xml:space="preserve">2/17/2005</t>
  </si>
  <si>
    <t xml:space="preserve">2/18/2005</t>
  </si>
  <si>
    <t xml:space="preserve">2/19/2005</t>
  </si>
  <si>
    <t xml:space="preserve">2/20/2005</t>
  </si>
  <si>
    <t xml:space="preserve">2/21/2005</t>
  </si>
  <si>
    <t xml:space="preserve">2/22/2005</t>
  </si>
  <si>
    <t xml:space="preserve">2/23/2005</t>
  </si>
  <si>
    <t xml:space="preserve">2/24/2005</t>
  </si>
  <si>
    <t xml:space="preserve">2/25/2005</t>
  </si>
  <si>
    <t xml:space="preserve">2/26/2005</t>
  </si>
  <si>
    <t xml:space="preserve">2/27/2005</t>
  </si>
  <si>
    <t xml:space="preserve">2/28/2005</t>
  </si>
  <si>
    <t xml:space="preserve">3/1/2005</t>
  </si>
  <si>
    <t xml:space="preserve">3/2/2005</t>
  </si>
  <si>
    <t xml:space="preserve">3/3/2005</t>
  </si>
  <si>
    <t xml:space="preserve">3/4/2005</t>
  </si>
  <si>
    <t xml:space="preserve">3/5/2005</t>
  </si>
  <si>
    <t xml:space="preserve">3/6/2005</t>
  </si>
  <si>
    <t xml:space="preserve">3/7/2005</t>
  </si>
  <si>
    <t xml:space="preserve">3/8/2005</t>
  </si>
  <si>
    <t xml:space="preserve">3/9/2005</t>
  </si>
  <si>
    <t xml:space="preserve">3/10/2005</t>
  </si>
  <si>
    <t xml:space="preserve">3/11/2005</t>
  </si>
  <si>
    <t xml:space="preserve">3/12/2005</t>
  </si>
  <si>
    <t xml:space="preserve">3/13/2005</t>
  </si>
  <si>
    <t xml:space="preserve">3/14/2005</t>
  </si>
  <si>
    <t xml:space="preserve">3/15/2005</t>
  </si>
  <si>
    <t xml:space="preserve">3/16/2005</t>
  </si>
  <si>
    <t xml:space="preserve">3/17/2005</t>
  </si>
  <si>
    <t xml:space="preserve">3/18/2005</t>
  </si>
  <si>
    <t xml:space="preserve">3/19/2005</t>
  </si>
  <si>
    <t xml:space="preserve">3/20/2005</t>
  </si>
  <si>
    <t xml:space="preserve">3/21/2005</t>
  </si>
  <si>
    <t xml:space="preserve">3/22/2005</t>
  </si>
  <si>
    <t xml:space="preserve">3/23/2005</t>
  </si>
  <si>
    <t xml:space="preserve">3/24/2005</t>
  </si>
  <si>
    <t xml:space="preserve">3/25/2005</t>
  </si>
  <si>
    <t xml:space="preserve">3/26/2005</t>
  </si>
  <si>
    <t xml:space="preserve">3/27/2005</t>
  </si>
  <si>
    <t xml:space="preserve">3/28/2005</t>
  </si>
  <si>
    <t xml:space="preserve">3/29/2005</t>
  </si>
  <si>
    <t xml:space="preserve">3/30/2005</t>
  </si>
  <si>
    <t xml:space="preserve">3/31/2005</t>
  </si>
  <si>
    <t xml:space="preserve">4/1/2005</t>
  </si>
  <si>
    <t xml:space="preserve">4/2/2005</t>
  </si>
  <si>
    <t xml:space="preserve">4/3/2005</t>
  </si>
  <si>
    <t xml:space="preserve">4/4/2005</t>
  </si>
  <si>
    <t xml:space="preserve">4/5/2005</t>
  </si>
  <si>
    <t xml:space="preserve">4/6/2005</t>
  </si>
  <si>
    <t xml:space="preserve">4/7/2005</t>
  </si>
  <si>
    <t xml:space="preserve">4/8/2005</t>
  </si>
  <si>
    <t xml:space="preserve">4/9/2005</t>
  </si>
  <si>
    <t xml:space="preserve">4/10/2005</t>
  </si>
  <si>
    <t xml:space="preserve">4/11/2005</t>
  </si>
  <si>
    <t xml:space="preserve">4/12/2005</t>
  </si>
  <si>
    <t xml:space="preserve">4/13/2005</t>
  </si>
  <si>
    <t xml:space="preserve">4/14/2005</t>
  </si>
  <si>
    <t xml:space="preserve">4/15/2005</t>
  </si>
  <si>
    <t xml:space="preserve">4/16/2005</t>
  </si>
  <si>
    <t xml:space="preserve">4/17/2005</t>
  </si>
  <si>
    <t xml:space="preserve">4/18/2005</t>
  </si>
  <si>
    <t xml:space="preserve">4/19/2005</t>
  </si>
  <si>
    <t xml:space="preserve">4/20/2005</t>
  </si>
  <si>
    <t xml:space="preserve">4/21/2005</t>
  </si>
  <si>
    <t xml:space="preserve">4/22/2005</t>
  </si>
  <si>
    <t xml:space="preserve">4/23/2005</t>
  </si>
  <si>
    <t xml:space="preserve">4/24/2005</t>
  </si>
  <si>
    <t xml:space="preserve">4/25/2005</t>
  </si>
  <si>
    <t xml:space="preserve">4/26/2005</t>
  </si>
  <si>
    <t xml:space="preserve">4/27/2005</t>
  </si>
  <si>
    <t xml:space="preserve">4/28/2005</t>
  </si>
  <si>
    <t xml:space="preserve">4/29/2005</t>
  </si>
  <si>
    <t xml:space="preserve">4/30/2005</t>
  </si>
  <si>
    <t xml:space="preserve">5/1/2005</t>
  </si>
  <si>
    <t xml:space="preserve">5/2/2005</t>
  </si>
  <si>
    <t xml:space="preserve">5/3/2005</t>
  </si>
  <si>
    <t xml:space="preserve">5/4/2005</t>
  </si>
  <si>
    <t xml:space="preserve">5/5/2005</t>
  </si>
  <si>
    <t xml:space="preserve">5/6/2005</t>
  </si>
  <si>
    <t xml:space="preserve">5/7/2005</t>
  </si>
  <si>
    <t xml:space="preserve">5/8/2005</t>
  </si>
  <si>
    <t xml:space="preserve">5/9/2005</t>
  </si>
  <si>
    <t xml:space="preserve">5/10/2005</t>
  </si>
  <si>
    <t xml:space="preserve">5/11/2005</t>
  </si>
  <si>
    <t xml:space="preserve">5/12/2005</t>
  </si>
  <si>
    <t xml:space="preserve">5/13/2005</t>
  </si>
  <si>
    <t xml:space="preserve">5/14/2005</t>
  </si>
  <si>
    <t xml:space="preserve">5/15/2005</t>
  </si>
  <si>
    <t xml:space="preserve">5/16/2005</t>
  </si>
  <si>
    <t xml:space="preserve">5/17/2005</t>
  </si>
  <si>
    <t xml:space="preserve">5/18/2005</t>
  </si>
  <si>
    <t xml:space="preserve">5/19/2005</t>
  </si>
  <si>
    <t xml:space="preserve">5/20/2005</t>
  </si>
  <si>
    <t xml:space="preserve">5/21/2005</t>
  </si>
  <si>
    <t xml:space="preserve">5/22/2005</t>
  </si>
  <si>
    <t xml:space="preserve">5/23/2005</t>
  </si>
  <si>
    <t xml:space="preserve">5/24/2005</t>
  </si>
  <si>
    <t xml:space="preserve">5/25/2005</t>
  </si>
  <si>
    <t xml:space="preserve">5/26/2005</t>
  </si>
  <si>
    <t xml:space="preserve">5/27/2005</t>
  </si>
  <si>
    <t xml:space="preserve">5/28/2005</t>
  </si>
  <si>
    <t xml:space="preserve">5/29/2005</t>
  </si>
  <si>
    <t xml:space="preserve">5/30/2005</t>
  </si>
  <si>
    <t xml:space="preserve">5/31/2005</t>
  </si>
  <si>
    <t xml:space="preserve">6/1/2005</t>
  </si>
  <si>
    <t xml:space="preserve">6/2/2005</t>
  </si>
  <si>
    <t xml:space="preserve">6/3/2005</t>
  </si>
  <si>
    <t xml:space="preserve">6/4/2005</t>
  </si>
  <si>
    <t xml:space="preserve">6/5/2005</t>
  </si>
  <si>
    <t xml:space="preserve">6/6/2005</t>
  </si>
  <si>
    <t xml:space="preserve">6/7/2005</t>
  </si>
  <si>
    <t xml:space="preserve">6/8/2005</t>
  </si>
  <si>
    <t xml:space="preserve">6/9/2005</t>
  </si>
  <si>
    <t xml:space="preserve">6/10/2005</t>
  </si>
  <si>
    <t xml:space="preserve">6/11/2005</t>
  </si>
  <si>
    <t xml:space="preserve">6/12/2005</t>
  </si>
  <si>
    <t xml:space="preserve">6/13/2005</t>
  </si>
  <si>
    <t xml:space="preserve">6/14/2005</t>
  </si>
  <si>
    <t xml:space="preserve">6/15/2005</t>
  </si>
  <si>
    <t xml:space="preserve">6/16/2005</t>
  </si>
  <si>
    <t xml:space="preserve">6/17/2005</t>
  </si>
  <si>
    <t xml:space="preserve">6/18/2005</t>
  </si>
  <si>
    <t xml:space="preserve">6/19/2005</t>
  </si>
  <si>
    <t xml:space="preserve">6/20/2005</t>
  </si>
  <si>
    <t xml:space="preserve">6/21/2005</t>
  </si>
  <si>
    <t xml:space="preserve">6/22/2005</t>
  </si>
  <si>
    <t xml:space="preserve">6/23/2005</t>
  </si>
  <si>
    <t xml:space="preserve">6/24/2005</t>
  </si>
  <si>
    <t xml:space="preserve">6/25/2005</t>
  </si>
  <si>
    <t xml:space="preserve">6/26/2005</t>
  </si>
  <si>
    <t xml:space="preserve">6/27/2005</t>
  </si>
  <si>
    <t xml:space="preserve">6/28/2005</t>
  </si>
  <si>
    <t xml:space="preserve">6/29/2005</t>
  </si>
  <si>
    <t xml:space="preserve">6/30/2005</t>
  </si>
  <si>
    <t xml:space="preserve">7/1/2005</t>
  </si>
  <si>
    <t xml:space="preserve">7/2/2005</t>
  </si>
  <si>
    <t xml:space="preserve">7/3/2005</t>
  </si>
  <si>
    <t xml:space="preserve">7/4/2005</t>
  </si>
  <si>
    <t xml:space="preserve">7/5/2005</t>
  </si>
  <si>
    <t xml:space="preserve">7/6/2005</t>
  </si>
  <si>
    <t xml:space="preserve">7/7/2005</t>
  </si>
  <si>
    <t xml:space="preserve">7/8/2005</t>
  </si>
  <si>
    <t xml:space="preserve">7/9/2005</t>
  </si>
  <si>
    <t xml:space="preserve">7/10/2005</t>
  </si>
  <si>
    <t xml:space="preserve">7/11/2005</t>
  </si>
  <si>
    <t xml:space="preserve">7/12/2005</t>
  </si>
  <si>
    <t xml:space="preserve">7/13/2005</t>
  </si>
  <si>
    <t xml:space="preserve">7/14/2005</t>
  </si>
  <si>
    <t xml:space="preserve">7/15/2005</t>
  </si>
  <si>
    <t xml:space="preserve">7/16/2005</t>
  </si>
  <si>
    <t xml:space="preserve">7/17/2005</t>
  </si>
  <si>
    <t xml:space="preserve">7/18/2005</t>
  </si>
  <si>
    <t xml:space="preserve">7/19/2005</t>
  </si>
  <si>
    <t xml:space="preserve">7/20/2005</t>
  </si>
  <si>
    <t xml:space="preserve">7/21/2005</t>
  </si>
  <si>
    <t xml:space="preserve">7/22/2005</t>
  </si>
  <si>
    <t xml:space="preserve">7/23/2005</t>
  </si>
  <si>
    <t xml:space="preserve">7/24/2005</t>
  </si>
  <si>
    <t xml:space="preserve">7/25/2005</t>
  </si>
  <si>
    <t xml:space="preserve">7/26/2005</t>
  </si>
  <si>
    <t xml:space="preserve">7/27/2005</t>
  </si>
  <si>
    <t xml:space="preserve">7/28/2005</t>
  </si>
  <si>
    <t xml:space="preserve">7/29/2005</t>
  </si>
  <si>
    <t xml:space="preserve">7/30/2005</t>
  </si>
  <si>
    <t xml:space="preserve">7/31/2005</t>
  </si>
  <si>
    <t xml:space="preserve">8/1/2005</t>
  </si>
  <si>
    <t xml:space="preserve">8/2/2005</t>
  </si>
  <si>
    <t xml:space="preserve">8/3/2005</t>
  </si>
  <si>
    <t xml:space="preserve">8/4/2005</t>
  </si>
  <si>
    <t xml:space="preserve">8/5/2005</t>
  </si>
  <si>
    <t xml:space="preserve">8/6/2005</t>
  </si>
  <si>
    <t xml:space="preserve">8/7/2005</t>
  </si>
  <si>
    <t xml:space="preserve">8/8/2005</t>
  </si>
  <si>
    <t xml:space="preserve">8/9/2005</t>
  </si>
  <si>
    <t xml:space="preserve">8/10/2005</t>
  </si>
  <si>
    <t xml:space="preserve">8/11/2005</t>
  </si>
  <si>
    <t xml:space="preserve">8/12/2005</t>
  </si>
  <si>
    <t xml:space="preserve">8/13/2005</t>
  </si>
  <si>
    <t xml:space="preserve">8/14/2005</t>
  </si>
  <si>
    <t xml:space="preserve">8/15/2005</t>
  </si>
  <si>
    <t xml:space="preserve">8/16/2005</t>
  </si>
  <si>
    <t xml:space="preserve">8/17/2005</t>
  </si>
  <si>
    <t xml:space="preserve">8/18/2005</t>
  </si>
  <si>
    <t xml:space="preserve">8/19/2005</t>
  </si>
  <si>
    <t xml:space="preserve">8/20/2005</t>
  </si>
  <si>
    <t xml:space="preserve">8/21/2005</t>
  </si>
  <si>
    <t xml:space="preserve">8/22/2005</t>
  </si>
  <si>
    <t xml:space="preserve">8/23/2005</t>
  </si>
  <si>
    <t xml:space="preserve">8/24/2005</t>
  </si>
  <si>
    <t xml:space="preserve">8/25/2005</t>
  </si>
  <si>
    <t xml:space="preserve">8/26/2005</t>
  </si>
  <si>
    <t xml:space="preserve">8/27/2005</t>
  </si>
  <si>
    <t xml:space="preserve">8/28/2005</t>
  </si>
  <si>
    <t xml:space="preserve">8/29/2005</t>
  </si>
  <si>
    <t xml:space="preserve">8/30/2005</t>
  </si>
  <si>
    <t xml:space="preserve">8/31/2005</t>
  </si>
  <si>
    <t xml:space="preserve">9/1/2005</t>
  </si>
  <si>
    <t xml:space="preserve">9/2/2005</t>
  </si>
  <si>
    <t xml:space="preserve">9/3/2005</t>
  </si>
  <si>
    <t xml:space="preserve">9/4/2005</t>
  </si>
  <si>
    <t xml:space="preserve">9/5/2005</t>
  </si>
  <si>
    <t xml:space="preserve">9/6/2005</t>
  </si>
  <si>
    <t xml:space="preserve">9/7/2005</t>
  </si>
  <si>
    <t xml:space="preserve">9/8/2005</t>
  </si>
  <si>
    <t xml:space="preserve">9/9/2005</t>
  </si>
  <si>
    <t xml:space="preserve">9/10/2005</t>
  </si>
  <si>
    <t xml:space="preserve">9/11/2005</t>
  </si>
  <si>
    <t xml:space="preserve">9/12/2005</t>
  </si>
  <si>
    <t xml:space="preserve">9/13/2005</t>
  </si>
  <si>
    <t xml:space="preserve">9/14/2005</t>
  </si>
  <si>
    <t xml:space="preserve">9/15/2005</t>
  </si>
  <si>
    <t xml:space="preserve">9/16/2005</t>
  </si>
  <si>
    <t xml:space="preserve">9/17/2005</t>
  </si>
  <si>
    <t xml:space="preserve">9/18/2005</t>
  </si>
  <si>
    <t xml:space="preserve">9/19/2005</t>
  </si>
  <si>
    <t xml:space="preserve">9/20/2005</t>
  </si>
  <si>
    <t xml:space="preserve">9/21/2005</t>
  </si>
  <si>
    <t xml:space="preserve">9/22/2005</t>
  </si>
  <si>
    <t xml:space="preserve">9/23/2005</t>
  </si>
  <si>
    <t xml:space="preserve">9/24/2005</t>
  </si>
  <si>
    <t xml:space="preserve">9/25/2005</t>
  </si>
  <si>
    <t xml:space="preserve">9/26/2005</t>
  </si>
  <si>
    <t xml:space="preserve">9/27/2005</t>
  </si>
  <si>
    <t xml:space="preserve">9/28/2005</t>
  </si>
  <si>
    <t xml:space="preserve">9/29/2005</t>
  </si>
  <si>
    <t xml:space="preserve">9/30/2005</t>
  </si>
  <si>
    <t xml:space="preserve">10/1/2005</t>
  </si>
  <si>
    <t xml:space="preserve">10/2/2005</t>
  </si>
  <si>
    <t xml:space="preserve">10/3/2005</t>
  </si>
  <si>
    <t xml:space="preserve">10/4/2005</t>
  </si>
  <si>
    <t xml:space="preserve">10/5/2005</t>
  </si>
  <si>
    <t xml:space="preserve">10/6/2005</t>
  </si>
  <si>
    <t xml:space="preserve">10/7/2005</t>
  </si>
  <si>
    <t xml:space="preserve">10/8/2005</t>
  </si>
  <si>
    <t xml:space="preserve">10/9/2005</t>
  </si>
  <si>
    <t xml:space="preserve">10/10/2005</t>
  </si>
  <si>
    <t xml:space="preserve">10/11/2005</t>
  </si>
  <si>
    <t xml:space="preserve">10/12/2005</t>
  </si>
  <si>
    <t xml:space="preserve">10/13/2005</t>
  </si>
  <si>
    <t xml:space="preserve">10/14/2005</t>
  </si>
  <si>
    <t xml:space="preserve">10/15/2005</t>
  </si>
  <si>
    <t xml:space="preserve">10/16/2005</t>
  </si>
  <si>
    <t xml:space="preserve">10/17/2005</t>
  </si>
  <si>
    <t xml:space="preserve">10/18/2005</t>
  </si>
  <si>
    <t xml:space="preserve">10/19/2005</t>
  </si>
  <si>
    <t xml:space="preserve">10/20/2005</t>
  </si>
  <si>
    <t xml:space="preserve">10/21/2005</t>
  </si>
  <si>
    <t xml:space="preserve">10/22/2005</t>
  </si>
  <si>
    <t xml:space="preserve">10/23/2005</t>
  </si>
  <si>
    <t xml:space="preserve">10/24/2005</t>
  </si>
  <si>
    <t xml:space="preserve">10/25/2005</t>
  </si>
  <si>
    <t xml:space="preserve">10/26/2005</t>
  </si>
  <si>
    <t xml:space="preserve">10/27/2005</t>
  </si>
  <si>
    <t xml:space="preserve">10/28/2005</t>
  </si>
  <si>
    <t xml:space="preserve">10/29/2005</t>
  </si>
  <si>
    <t xml:space="preserve">10/30/2005</t>
  </si>
  <si>
    <t xml:space="preserve">10/31/2005</t>
  </si>
  <si>
    <t xml:space="preserve">11/1/2005</t>
  </si>
  <si>
    <t xml:space="preserve">11/2/2005</t>
  </si>
  <si>
    <t xml:space="preserve">11/3/2005</t>
  </si>
  <si>
    <t xml:space="preserve">11/4/2005</t>
  </si>
  <si>
    <t xml:space="preserve">11/5/2005</t>
  </si>
  <si>
    <t xml:space="preserve">11/6/2005</t>
  </si>
  <si>
    <t xml:space="preserve">11/7/2005</t>
  </si>
  <si>
    <t xml:space="preserve">11/8/2005</t>
  </si>
  <si>
    <t xml:space="preserve">11/9/2005</t>
  </si>
  <si>
    <t xml:space="preserve">11/10/2005</t>
  </si>
  <si>
    <t xml:space="preserve">11/11/2005</t>
  </si>
  <si>
    <t xml:space="preserve">11/12/2005</t>
  </si>
  <si>
    <t xml:space="preserve">11/13/2005</t>
  </si>
  <si>
    <t xml:space="preserve">11/14/2005</t>
  </si>
  <si>
    <t xml:space="preserve">11/15/2005</t>
  </si>
  <si>
    <t xml:space="preserve">11/16/2005</t>
  </si>
  <si>
    <t xml:space="preserve">11/17/2005</t>
  </si>
  <si>
    <t xml:space="preserve">11/18/2005</t>
  </si>
  <si>
    <t xml:space="preserve">11/19/2005</t>
  </si>
  <si>
    <t xml:space="preserve">11/20/2005</t>
  </si>
  <si>
    <t xml:space="preserve">11/21/2005</t>
  </si>
  <si>
    <t xml:space="preserve">11/22/2005</t>
  </si>
  <si>
    <t xml:space="preserve">11/23/2005</t>
  </si>
  <si>
    <t xml:space="preserve">11/24/2005</t>
  </si>
  <si>
    <t xml:space="preserve">11/25/2005</t>
  </si>
  <si>
    <t xml:space="preserve">11/26/2005</t>
  </si>
  <si>
    <t xml:space="preserve">11/27/2005</t>
  </si>
  <si>
    <t xml:space="preserve">11/28/2005</t>
  </si>
  <si>
    <t xml:space="preserve">11/29/2005</t>
  </si>
  <si>
    <t xml:space="preserve">11/30/2005</t>
  </si>
  <si>
    <t xml:space="preserve">12/1/2005</t>
  </si>
  <si>
    <t xml:space="preserve">12/2/2005</t>
  </si>
  <si>
    <t xml:space="preserve">12/3/2005</t>
  </si>
  <si>
    <t xml:space="preserve">12/4/2005</t>
  </si>
  <si>
    <t xml:space="preserve">12/5/2005</t>
  </si>
  <si>
    <t xml:space="preserve">12/6/2005</t>
  </si>
  <si>
    <t xml:space="preserve">12/7/2005</t>
  </si>
  <si>
    <t xml:space="preserve">12/8/2005</t>
  </si>
  <si>
    <t xml:space="preserve">12/9/2005</t>
  </si>
  <si>
    <t xml:space="preserve">12/10/2005</t>
  </si>
  <si>
    <t xml:space="preserve">12/11/2005</t>
  </si>
  <si>
    <t xml:space="preserve">12/12/2005</t>
  </si>
  <si>
    <t xml:space="preserve">12/13/2005</t>
  </si>
  <si>
    <t xml:space="preserve">12/14/2005</t>
  </si>
  <si>
    <t xml:space="preserve">12/15/2005</t>
  </si>
  <si>
    <t xml:space="preserve">12/16/2005</t>
  </si>
  <si>
    <t xml:space="preserve">12/17/2005</t>
  </si>
  <si>
    <t xml:space="preserve">12/18/2005</t>
  </si>
  <si>
    <t xml:space="preserve">12/19/2005</t>
  </si>
  <si>
    <t xml:space="preserve">12/20/2005</t>
  </si>
  <si>
    <t xml:space="preserve">12/21/2005</t>
  </si>
  <si>
    <t xml:space="preserve">12/22/2005</t>
  </si>
  <si>
    <t xml:space="preserve">12/23/2005</t>
  </si>
  <si>
    <t xml:space="preserve">12/24/2005</t>
  </si>
  <si>
    <t xml:space="preserve">12/25/2005</t>
  </si>
  <si>
    <t xml:space="preserve">12/26/2005</t>
  </si>
  <si>
    <t xml:space="preserve">12/27/2005</t>
  </si>
  <si>
    <t xml:space="preserve">12/28/2005</t>
  </si>
  <si>
    <t xml:space="preserve">12/29/2005</t>
  </si>
  <si>
    <t xml:space="preserve">12/30/2005</t>
  </si>
  <si>
    <t xml:space="preserve">12/31/2005</t>
  </si>
  <si>
    <t xml:space="preserve">1/1/2006</t>
  </si>
  <si>
    <t xml:space="preserve">1/2/2006</t>
  </si>
  <si>
    <t xml:space="preserve">1/3/2006</t>
  </si>
  <si>
    <t xml:space="preserve">1/4/2006</t>
  </si>
  <si>
    <t xml:space="preserve">1/5/2006</t>
  </si>
  <si>
    <t xml:space="preserve">1/6/2006</t>
  </si>
  <si>
    <t xml:space="preserve">1/7/2006</t>
  </si>
  <si>
    <t xml:space="preserve">1/8/2006</t>
  </si>
  <si>
    <t xml:space="preserve">1/9/2006</t>
  </si>
  <si>
    <t xml:space="preserve">1/10/2006</t>
  </si>
  <si>
    <t xml:space="preserve">1/11/2006</t>
  </si>
  <si>
    <t xml:space="preserve">1/12/2006</t>
  </si>
  <si>
    <t xml:space="preserve">1/13/2006</t>
  </si>
  <si>
    <t xml:space="preserve">1/14/2006</t>
  </si>
  <si>
    <t xml:space="preserve">1/15/2006</t>
  </si>
  <si>
    <t xml:space="preserve">1/16/2006</t>
  </si>
  <si>
    <t xml:space="preserve">1/17/2006</t>
  </si>
  <si>
    <t xml:space="preserve">1/18/2006</t>
  </si>
  <si>
    <t xml:space="preserve">1/19/2006</t>
  </si>
  <si>
    <t xml:space="preserve">1/20/2006</t>
  </si>
  <si>
    <t xml:space="preserve">1/21/2006</t>
  </si>
  <si>
    <t xml:space="preserve">1/22/2006</t>
  </si>
  <si>
    <t xml:space="preserve">1/23/2006</t>
  </si>
  <si>
    <t xml:space="preserve">1/24/2006</t>
  </si>
  <si>
    <t xml:space="preserve">1/25/2006</t>
  </si>
  <si>
    <t xml:space="preserve">1/26/2006</t>
  </si>
  <si>
    <t xml:space="preserve">1/27/2006</t>
  </si>
  <si>
    <t xml:space="preserve">1/28/2006</t>
  </si>
  <si>
    <t xml:space="preserve">1/29/2006</t>
  </si>
  <si>
    <t xml:space="preserve">1/30/2006</t>
  </si>
  <si>
    <t xml:space="preserve">1/31/2006</t>
  </si>
  <si>
    <t xml:space="preserve">2/1/2006</t>
  </si>
  <si>
    <t xml:space="preserve">2/2/2006</t>
  </si>
  <si>
    <t xml:space="preserve">2/3/2006</t>
  </si>
  <si>
    <t xml:space="preserve">2/4/2006</t>
  </si>
  <si>
    <t xml:space="preserve">2/5/2006</t>
  </si>
  <si>
    <t xml:space="preserve">2/6/2006</t>
  </si>
  <si>
    <t xml:space="preserve">2/7/2006</t>
  </si>
  <si>
    <t xml:space="preserve">2/8/2006</t>
  </si>
  <si>
    <t xml:space="preserve">2/9/2006</t>
  </si>
  <si>
    <t xml:space="preserve">2/10/2006</t>
  </si>
  <si>
    <t xml:space="preserve">2/11/2006</t>
  </si>
  <si>
    <t xml:space="preserve">2/12/2006</t>
  </si>
  <si>
    <t xml:space="preserve">2/13/2006</t>
  </si>
  <si>
    <t xml:space="preserve">2/14/2006</t>
  </si>
  <si>
    <t xml:space="preserve">2/15/2006</t>
  </si>
  <si>
    <t xml:space="preserve">2/16/2006</t>
  </si>
  <si>
    <t xml:space="preserve">2/17/2006</t>
  </si>
  <si>
    <t xml:space="preserve">2/18/2006</t>
  </si>
  <si>
    <t xml:space="preserve">2/19/2006</t>
  </si>
  <si>
    <t xml:space="preserve">2/20/2006</t>
  </si>
  <si>
    <t xml:space="preserve">2/21/2006</t>
  </si>
  <si>
    <t xml:space="preserve">2/22/2006</t>
  </si>
  <si>
    <t xml:space="preserve">2/23/2006</t>
  </si>
  <si>
    <t xml:space="preserve">2/24/2006</t>
  </si>
  <si>
    <t xml:space="preserve">2/25/2006</t>
  </si>
  <si>
    <t xml:space="preserve">2/26/2006</t>
  </si>
  <si>
    <t xml:space="preserve">2/27/2006</t>
  </si>
  <si>
    <t xml:space="preserve">2/28/2006</t>
  </si>
  <si>
    <t xml:space="preserve">3/1/2006</t>
  </si>
  <si>
    <t xml:space="preserve">3/2/2006</t>
  </si>
  <si>
    <t xml:space="preserve">3/3/2006</t>
  </si>
  <si>
    <t xml:space="preserve">3/4/2006</t>
  </si>
  <si>
    <t xml:space="preserve">3/5/2006</t>
  </si>
  <si>
    <t xml:space="preserve">3/6/2006</t>
  </si>
  <si>
    <t xml:space="preserve">3/7/2006</t>
  </si>
  <si>
    <t xml:space="preserve">3/8/2006</t>
  </si>
  <si>
    <t xml:space="preserve">3/9/2006</t>
  </si>
  <si>
    <t xml:space="preserve">3/10/2006</t>
  </si>
  <si>
    <t xml:space="preserve">3/11/2006</t>
  </si>
  <si>
    <t xml:space="preserve">3/12/2006</t>
  </si>
  <si>
    <t xml:space="preserve">3/13/2006</t>
  </si>
  <si>
    <t xml:space="preserve">3/14/2006</t>
  </si>
  <si>
    <t xml:space="preserve">3/15/2006</t>
  </si>
  <si>
    <t xml:space="preserve">3/16/2006</t>
  </si>
  <si>
    <t xml:space="preserve">3/17/2006</t>
  </si>
  <si>
    <t xml:space="preserve">3/18/2006</t>
  </si>
  <si>
    <t xml:space="preserve">3/19/2006</t>
  </si>
  <si>
    <t xml:space="preserve">3/20/2006</t>
  </si>
  <si>
    <t xml:space="preserve">3/21/2006</t>
  </si>
  <si>
    <t xml:space="preserve">3/22/2006</t>
  </si>
  <si>
    <t xml:space="preserve">3/23/2006</t>
  </si>
  <si>
    <t xml:space="preserve">3/24/2006</t>
  </si>
  <si>
    <t xml:space="preserve">3/25/2006</t>
  </si>
  <si>
    <t xml:space="preserve">3/26/2006</t>
  </si>
  <si>
    <t xml:space="preserve">3/27/2006</t>
  </si>
  <si>
    <t xml:space="preserve">3/28/2006</t>
  </si>
  <si>
    <t xml:space="preserve">3/29/2006</t>
  </si>
  <si>
    <t xml:space="preserve">3/30/2006</t>
  </si>
  <si>
    <t xml:space="preserve">3/31/2006</t>
  </si>
  <si>
    <t xml:space="preserve">4/1/2006</t>
  </si>
  <si>
    <t xml:space="preserve">4/2/2006</t>
  </si>
  <si>
    <t xml:space="preserve">4/3/2006</t>
  </si>
  <si>
    <t xml:space="preserve">4/4/2006</t>
  </si>
  <si>
    <t xml:space="preserve">4/5/2006</t>
  </si>
  <si>
    <t xml:space="preserve">4/6/2006</t>
  </si>
  <si>
    <t xml:space="preserve">4/7/2006</t>
  </si>
  <si>
    <t xml:space="preserve">4/8/2006</t>
  </si>
  <si>
    <t xml:space="preserve">4/9/2006</t>
  </si>
  <si>
    <t xml:space="preserve">4/10/2006</t>
  </si>
  <si>
    <t xml:space="preserve">4/11/2006</t>
  </si>
  <si>
    <t xml:space="preserve">4/12/2006</t>
  </si>
  <si>
    <t xml:space="preserve">4/13/2006</t>
  </si>
  <si>
    <t xml:space="preserve">4/14/2006</t>
  </si>
  <si>
    <t xml:space="preserve">4/15/2006</t>
  </si>
  <si>
    <t xml:space="preserve">4/16/2006</t>
  </si>
  <si>
    <t xml:space="preserve">4/17/2006</t>
  </si>
  <si>
    <t xml:space="preserve">4/18/2006</t>
  </si>
  <si>
    <t xml:space="preserve">4/19/2006</t>
  </si>
  <si>
    <t xml:space="preserve">4/20/2006</t>
  </si>
  <si>
    <t xml:space="preserve">4/21/2006</t>
  </si>
  <si>
    <t xml:space="preserve">4/22/2006</t>
  </si>
  <si>
    <t xml:space="preserve">4/23/2006</t>
  </si>
  <si>
    <t xml:space="preserve">4/24/2006</t>
  </si>
  <si>
    <t xml:space="preserve">4/25/2006</t>
  </si>
  <si>
    <t xml:space="preserve">4/26/2006</t>
  </si>
  <si>
    <t xml:space="preserve">4/27/2006</t>
  </si>
  <si>
    <t xml:space="preserve">4/28/2006</t>
  </si>
  <si>
    <t xml:space="preserve">4/29/2006</t>
  </si>
  <si>
    <t xml:space="preserve">4/30/2006</t>
  </si>
  <si>
    <t xml:space="preserve">5/1/2006</t>
  </si>
  <si>
    <t xml:space="preserve">5/2/2006</t>
  </si>
  <si>
    <t xml:space="preserve">5/3/2006</t>
  </si>
  <si>
    <t xml:space="preserve">5/4/2006</t>
  </si>
  <si>
    <t xml:space="preserve">5/5/2006</t>
  </si>
  <si>
    <t xml:space="preserve">5/6/2006</t>
  </si>
  <si>
    <t xml:space="preserve">5/7/2006</t>
  </si>
  <si>
    <t xml:space="preserve">5/8/2006</t>
  </si>
  <si>
    <t xml:space="preserve">5/9/2006</t>
  </si>
  <si>
    <t xml:space="preserve">5/10/2006</t>
  </si>
  <si>
    <t xml:space="preserve">5/11/2006</t>
  </si>
  <si>
    <t xml:space="preserve">5/12/2006</t>
  </si>
  <si>
    <t xml:space="preserve">5/13/2006</t>
  </si>
  <si>
    <t xml:space="preserve">5/14/2006</t>
  </si>
  <si>
    <t xml:space="preserve">5/15/2006</t>
  </si>
  <si>
    <t xml:space="preserve">5/16/2006</t>
  </si>
  <si>
    <t xml:space="preserve">5/17/2006</t>
  </si>
  <si>
    <t xml:space="preserve">5/18/2006</t>
  </si>
  <si>
    <t xml:space="preserve">5/19/2006</t>
  </si>
  <si>
    <t xml:space="preserve">5/20/2006</t>
  </si>
  <si>
    <t xml:space="preserve">5/21/2006</t>
  </si>
  <si>
    <t xml:space="preserve">5/22/2006</t>
  </si>
  <si>
    <t xml:space="preserve">5/23/2006</t>
  </si>
  <si>
    <t xml:space="preserve">5/24/2006</t>
  </si>
  <si>
    <t xml:space="preserve">5/25/2006</t>
  </si>
  <si>
    <t xml:space="preserve">5/26/2006</t>
  </si>
  <si>
    <t xml:space="preserve">5/27/2006</t>
  </si>
  <si>
    <t xml:space="preserve">5/28/2006</t>
  </si>
  <si>
    <t xml:space="preserve">5/29/2006</t>
  </si>
  <si>
    <t xml:space="preserve">5/30/2006</t>
  </si>
  <si>
    <t xml:space="preserve">5/31/2006</t>
  </si>
  <si>
    <t xml:space="preserve">6/1/2006</t>
  </si>
  <si>
    <t xml:space="preserve">6/2/2006</t>
  </si>
  <si>
    <t xml:space="preserve">6/3/2006</t>
  </si>
  <si>
    <t xml:space="preserve">6/4/2006</t>
  </si>
  <si>
    <t xml:space="preserve">6/5/2006</t>
  </si>
  <si>
    <t xml:space="preserve">6/6/2006</t>
  </si>
  <si>
    <t xml:space="preserve">6/7/2006</t>
  </si>
  <si>
    <t xml:space="preserve">6/8/2006</t>
  </si>
  <si>
    <t xml:space="preserve">6/9/2006</t>
  </si>
  <si>
    <t xml:space="preserve">6/10/2006</t>
  </si>
  <si>
    <t xml:space="preserve">6/11/2006</t>
  </si>
  <si>
    <t xml:space="preserve">6/12/2006</t>
  </si>
  <si>
    <t xml:space="preserve">6/13/2006</t>
  </si>
  <si>
    <t xml:space="preserve">6/14/2006</t>
  </si>
  <si>
    <t xml:space="preserve">6/15/2006</t>
  </si>
  <si>
    <t xml:space="preserve">6/16/2006</t>
  </si>
  <si>
    <t xml:space="preserve">6/17/2006</t>
  </si>
  <si>
    <t xml:space="preserve">6/18/2006</t>
  </si>
  <si>
    <t xml:space="preserve">6/19/2006</t>
  </si>
  <si>
    <t xml:space="preserve">6/20/2006</t>
  </si>
  <si>
    <t xml:space="preserve">6/21/2006</t>
  </si>
  <si>
    <t xml:space="preserve">6/22/2006</t>
  </si>
  <si>
    <t xml:space="preserve">6/23/2006</t>
  </si>
  <si>
    <t xml:space="preserve">6/24/2006</t>
  </si>
  <si>
    <t xml:space="preserve">6/25/2006</t>
  </si>
  <si>
    <t xml:space="preserve">6/26/2006</t>
  </si>
  <si>
    <t xml:space="preserve">6/27/2006</t>
  </si>
  <si>
    <t xml:space="preserve">6/28/2006</t>
  </si>
  <si>
    <t xml:space="preserve">6/29/2006</t>
  </si>
  <si>
    <t xml:space="preserve">6/30/2006</t>
  </si>
  <si>
    <t xml:space="preserve">7/1/2006</t>
  </si>
  <si>
    <t xml:space="preserve">7/2/2006</t>
  </si>
  <si>
    <t xml:space="preserve">7/3/2006</t>
  </si>
  <si>
    <t xml:space="preserve">7/4/2006</t>
  </si>
  <si>
    <t xml:space="preserve">7/5/2006</t>
  </si>
  <si>
    <t xml:space="preserve">7/6/2006</t>
  </si>
  <si>
    <t xml:space="preserve">7/7/2006</t>
  </si>
  <si>
    <t xml:space="preserve">7/8/2006</t>
  </si>
  <si>
    <t xml:space="preserve">7/9/2006</t>
  </si>
  <si>
    <t xml:space="preserve">7/10/2006</t>
  </si>
  <si>
    <t xml:space="preserve">7/11/2006</t>
  </si>
  <si>
    <t xml:space="preserve">7/12/2006</t>
  </si>
  <si>
    <t xml:space="preserve">7/13/2006</t>
  </si>
  <si>
    <t xml:space="preserve">7/14/2006</t>
  </si>
  <si>
    <t xml:space="preserve">7/15/2006</t>
  </si>
  <si>
    <t xml:space="preserve">7/16/2006</t>
  </si>
  <si>
    <t xml:space="preserve">7/17/2006</t>
  </si>
  <si>
    <t xml:space="preserve">7/18/2006</t>
  </si>
  <si>
    <t xml:space="preserve">7/19/2006</t>
  </si>
  <si>
    <t xml:space="preserve">7/20/2006</t>
  </si>
  <si>
    <t xml:space="preserve">7/21/2006</t>
  </si>
  <si>
    <t xml:space="preserve">7/22/2006</t>
  </si>
  <si>
    <t xml:space="preserve">7/23/2006</t>
  </si>
  <si>
    <t xml:space="preserve">7/24/2006</t>
  </si>
  <si>
    <t xml:space="preserve">7/25/2006</t>
  </si>
  <si>
    <t xml:space="preserve">7/26/2006</t>
  </si>
  <si>
    <t xml:space="preserve">7/27/2006</t>
  </si>
  <si>
    <t xml:space="preserve">7/28/2006</t>
  </si>
  <si>
    <t xml:space="preserve">7/29/2006</t>
  </si>
  <si>
    <t xml:space="preserve">7/30/2006</t>
  </si>
  <si>
    <t xml:space="preserve">7/31/2006</t>
  </si>
  <si>
    <t xml:space="preserve">8/1/2006</t>
  </si>
  <si>
    <t xml:space="preserve">8/2/2006</t>
  </si>
  <si>
    <t xml:space="preserve">8/3/2006</t>
  </si>
  <si>
    <t xml:space="preserve">8/4/2006</t>
  </si>
  <si>
    <t xml:space="preserve">8/5/2006</t>
  </si>
  <si>
    <t xml:space="preserve">8/6/2006</t>
  </si>
  <si>
    <t xml:space="preserve">8/7/2006</t>
  </si>
  <si>
    <t xml:space="preserve">8/8/2006</t>
  </si>
  <si>
    <t xml:space="preserve">8/9/2006</t>
  </si>
  <si>
    <t xml:space="preserve">8/10/2006</t>
  </si>
  <si>
    <t xml:space="preserve">8/11/2006</t>
  </si>
  <si>
    <t xml:space="preserve">8/12/2006</t>
  </si>
  <si>
    <t xml:space="preserve">8/13/2006</t>
  </si>
  <si>
    <t xml:space="preserve">8/14/2006</t>
  </si>
  <si>
    <t xml:space="preserve">8/15/2006</t>
  </si>
  <si>
    <t xml:space="preserve">8/16/2006</t>
  </si>
  <si>
    <t xml:space="preserve">8/17/2006</t>
  </si>
  <si>
    <t xml:space="preserve">8/18/2006</t>
  </si>
  <si>
    <t xml:space="preserve">8/19/2006</t>
  </si>
  <si>
    <t xml:space="preserve">8/20/2006</t>
  </si>
  <si>
    <t xml:space="preserve">8/21/2006</t>
  </si>
  <si>
    <t xml:space="preserve">8/22/2006</t>
  </si>
  <si>
    <t xml:space="preserve">8/23/2006</t>
  </si>
  <si>
    <t xml:space="preserve">8/24/2006</t>
  </si>
  <si>
    <t xml:space="preserve">8/25/2006</t>
  </si>
  <si>
    <t xml:space="preserve">8/26/2006</t>
  </si>
  <si>
    <t xml:space="preserve">8/27/2006</t>
  </si>
  <si>
    <t xml:space="preserve">8/28/2006</t>
  </si>
  <si>
    <t xml:space="preserve">8/29/2006</t>
  </si>
  <si>
    <t xml:space="preserve">8/30/2006</t>
  </si>
  <si>
    <t xml:space="preserve">8/31/2006</t>
  </si>
  <si>
    <t xml:space="preserve">9/1/2006</t>
  </si>
  <si>
    <t xml:space="preserve">9/2/2006</t>
  </si>
  <si>
    <t xml:space="preserve">9/3/2006</t>
  </si>
  <si>
    <t xml:space="preserve">9/4/2006</t>
  </si>
  <si>
    <t xml:space="preserve">9/5/2006</t>
  </si>
  <si>
    <t xml:space="preserve">9/6/2006</t>
  </si>
  <si>
    <t xml:space="preserve">9/7/2006</t>
  </si>
  <si>
    <t xml:space="preserve">9/8/2006</t>
  </si>
  <si>
    <t xml:space="preserve">9/9/2006</t>
  </si>
  <si>
    <t xml:space="preserve">9/10/2006</t>
  </si>
  <si>
    <t xml:space="preserve">9/11/2006</t>
  </si>
  <si>
    <t xml:space="preserve">9/12/2006</t>
  </si>
  <si>
    <t xml:space="preserve">9/13/2006</t>
  </si>
  <si>
    <t xml:space="preserve">9/14/2006</t>
  </si>
  <si>
    <t xml:space="preserve">9/15/2006</t>
  </si>
  <si>
    <t xml:space="preserve">9/16/2006</t>
  </si>
  <si>
    <t xml:space="preserve">9/17/2006</t>
  </si>
  <si>
    <t xml:space="preserve">9/18/2006</t>
  </si>
  <si>
    <t xml:space="preserve">9/19/2006</t>
  </si>
  <si>
    <t xml:space="preserve">9/20/2006</t>
  </si>
  <si>
    <t xml:space="preserve">9/21/2006</t>
  </si>
  <si>
    <t xml:space="preserve">9/22/2006</t>
  </si>
  <si>
    <t xml:space="preserve">9/23/2006</t>
  </si>
  <si>
    <t xml:space="preserve">9/24/2006</t>
  </si>
  <si>
    <t xml:space="preserve">9/25/2006</t>
  </si>
  <si>
    <t xml:space="preserve">9/26/2006</t>
  </si>
  <si>
    <t xml:space="preserve">9/27/2006</t>
  </si>
  <si>
    <t xml:space="preserve">9/28/2006</t>
  </si>
  <si>
    <t xml:space="preserve">9/29/2006</t>
  </si>
  <si>
    <t xml:space="preserve">9/30/2006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</si>
</sst>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MM/DD/YYYY"/>
    <numFmt numFmtId="167" formatCode="MMM\ D&quot;, &quot;YYYY"/>
    <numFmt numFmtId="168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04041729135432"/>
          <c:y val="0.0418935437270808"/>
          <c:w val="0.871751624187906"/>
          <c:h val="0.865873985998444"/>
        </c:manualLayout>
      </c:layout>
      <c:scatterChart>
        <c:scatterStyle val="line"/>
        <c:varyColors val="0"/>
        <c:ser>
          <c:idx val="0"/>
          <c:order val="0"/>
          <c:tx>
            <c:strRef>
              <c:f>weber_cc_flow!$F$1:$F$1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weber_cc_flow!$E$2:$E$10958</c:f>
              <c:numCache>
                <c:formatCode>General</c:formatCode>
                <c:ptCount val="10957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  <c:pt idx="3652">
                  <c:v>33147</c:v>
                </c:pt>
                <c:pt idx="3653">
                  <c:v>33148</c:v>
                </c:pt>
                <c:pt idx="3654">
                  <c:v>33149</c:v>
                </c:pt>
                <c:pt idx="3655">
                  <c:v>33150</c:v>
                </c:pt>
                <c:pt idx="3656">
                  <c:v>33151</c:v>
                </c:pt>
                <c:pt idx="3657">
                  <c:v>33152</c:v>
                </c:pt>
                <c:pt idx="3658">
                  <c:v>33153</c:v>
                </c:pt>
                <c:pt idx="3659">
                  <c:v>33154</c:v>
                </c:pt>
                <c:pt idx="3660">
                  <c:v>33155</c:v>
                </c:pt>
                <c:pt idx="3661">
                  <c:v>33156</c:v>
                </c:pt>
                <c:pt idx="3662">
                  <c:v>33157</c:v>
                </c:pt>
                <c:pt idx="3663">
                  <c:v>33158</c:v>
                </c:pt>
                <c:pt idx="3664">
                  <c:v>33159</c:v>
                </c:pt>
                <c:pt idx="3665">
                  <c:v>33160</c:v>
                </c:pt>
                <c:pt idx="3666">
                  <c:v>33161</c:v>
                </c:pt>
                <c:pt idx="3667">
                  <c:v>33162</c:v>
                </c:pt>
                <c:pt idx="3668">
                  <c:v>33163</c:v>
                </c:pt>
                <c:pt idx="3669">
                  <c:v>33164</c:v>
                </c:pt>
                <c:pt idx="3670">
                  <c:v>33165</c:v>
                </c:pt>
                <c:pt idx="3671">
                  <c:v>33166</c:v>
                </c:pt>
                <c:pt idx="3672">
                  <c:v>33167</c:v>
                </c:pt>
                <c:pt idx="3673">
                  <c:v>33168</c:v>
                </c:pt>
                <c:pt idx="3674">
                  <c:v>33169</c:v>
                </c:pt>
                <c:pt idx="3675">
                  <c:v>33170</c:v>
                </c:pt>
                <c:pt idx="3676">
                  <c:v>33171</c:v>
                </c:pt>
                <c:pt idx="3677">
                  <c:v>33172</c:v>
                </c:pt>
                <c:pt idx="3678">
                  <c:v>33173</c:v>
                </c:pt>
                <c:pt idx="3679">
                  <c:v>33174</c:v>
                </c:pt>
                <c:pt idx="3680">
                  <c:v>33175</c:v>
                </c:pt>
                <c:pt idx="3681">
                  <c:v>33176</c:v>
                </c:pt>
                <c:pt idx="3682">
                  <c:v>33177</c:v>
                </c:pt>
                <c:pt idx="3683">
                  <c:v>33178</c:v>
                </c:pt>
                <c:pt idx="3684">
                  <c:v>33179</c:v>
                </c:pt>
                <c:pt idx="3685">
                  <c:v>33180</c:v>
                </c:pt>
                <c:pt idx="3686">
                  <c:v>33181</c:v>
                </c:pt>
                <c:pt idx="3687">
                  <c:v>33182</c:v>
                </c:pt>
                <c:pt idx="3688">
                  <c:v>33183</c:v>
                </c:pt>
                <c:pt idx="3689">
                  <c:v>33184</c:v>
                </c:pt>
                <c:pt idx="3690">
                  <c:v>33185</c:v>
                </c:pt>
                <c:pt idx="3691">
                  <c:v>33186</c:v>
                </c:pt>
                <c:pt idx="3692">
                  <c:v>33187</c:v>
                </c:pt>
                <c:pt idx="3693">
                  <c:v>33188</c:v>
                </c:pt>
                <c:pt idx="3694">
                  <c:v>33189</c:v>
                </c:pt>
                <c:pt idx="3695">
                  <c:v>33190</c:v>
                </c:pt>
                <c:pt idx="3696">
                  <c:v>33191</c:v>
                </c:pt>
                <c:pt idx="3697">
                  <c:v>33192</c:v>
                </c:pt>
                <c:pt idx="3698">
                  <c:v>33193</c:v>
                </c:pt>
                <c:pt idx="3699">
                  <c:v>33194</c:v>
                </c:pt>
                <c:pt idx="3700">
                  <c:v>33195</c:v>
                </c:pt>
                <c:pt idx="3701">
                  <c:v>33196</c:v>
                </c:pt>
                <c:pt idx="3702">
                  <c:v>33197</c:v>
                </c:pt>
                <c:pt idx="3703">
                  <c:v>33198</c:v>
                </c:pt>
                <c:pt idx="3704">
                  <c:v>33199</c:v>
                </c:pt>
                <c:pt idx="3705">
                  <c:v>33200</c:v>
                </c:pt>
                <c:pt idx="3706">
                  <c:v>33201</c:v>
                </c:pt>
                <c:pt idx="3707">
                  <c:v>33202</c:v>
                </c:pt>
                <c:pt idx="3708">
                  <c:v>33203</c:v>
                </c:pt>
                <c:pt idx="3709">
                  <c:v>33204</c:v>
                </c:pt>
                <c:pt idx="3710">
                  <c:v>33205</c:v>
                </c:pt>
                <c:pt idx="3711">
                  <c:v>33206</c:v>
                </c:pt>
                <c:pt idx="3712">
                  <c:v>33207</c:v>
                </c:pt>
                <c:pt idx="3713">
                  <c:v>33208</c:v>
                </c:pt>
                <c:pt idx="3714">
                  <c:v>33209</c:v>
                </c:pt>
                <c:pt idx="3715">
                  <c:v>33210</c:v>
                </c:pt>
                <c:pt idx="3716">
                  <c:v>33211</c:v>
                </c:pt>
                <c:pt idx="3717">
                  <c:v>33212</c:v>
                </c:pt>
                <c:pt idx="3718">
                  <c:v>33213</c:v>
                </c:pt>
                <c:pt idx="3719">
                  <c:v>33214</c:v>
                </c:pt>
                <c:pt idx="3720">
                  <c:v>33215</c:v>
                </c:pt>
                <c:pt idx="3721">
                  <c:v>33216</c:v>
                </c:pt>
                <c:pt idx="3722">
                  <c:v>33217</c:v>
                </c:pt>
                <c:pt idx="3723">
                  <c:v>33218</c:v>
                </c:pt>
                <c:pt idx="3724">
                  <c:v>33219</c:v>
                </c:pt>
                <c:pt idx="3725">
                  <c:v>33220</c:v>
                </c:pt>
                <c:pt idx="3726">
                  <c:v>33221</c:v>
                </c:pt>
                <c:pt idx="3727">
                  <c:v>33222</c:v>
                </c:pt>
                <c:pt idx="3728">
                  <c:v>33223</c:v>
                </c:pt>
                <c:pt idx="3729">
                  <c:v>33224</c:v>
                </c:pt>
                <c:pt idx="3730">
                  <c:v>33225</c:v>
                </c:pt>
                <c:pt idx="3731">
                  <c:v>33226</c:v>
                </c:pt>
                <c:pt idx="3732">
                  <c:v>33227</c:v>
                </c:pt>
                <c:pt idx="3733">
                  <c:v>33228</c:v>
                </c:pt>
                <c:pt idx="3734">
                  <c:v>33229</c:v>
                </c:pt>
                <c:pt idx="3735">
                  <c:v>33230</c:v>
                </c:pt>
                <c:pt idx="3736">
                  <c:v>33231</c:v>
                </c:pt>
                <c:pt idx="3737">
                  <c:v>33232</c:v>
                </c:pt>
                <c:pt idx="3738">
                  <c:v>33233</c:v>
                </c:pt>
                <c:pt idx="3739">
                  <c:v>33234</c:v>
                </c:pt>
                <c:pt idx="3740">
                  <c:v>33235</c:v>
                </c:pt>
                <c:pt idx="3741">
                  <c:v>33236</c:v>
                </c:pt>
                <c:pt idx="3742">
                  <c:v>33237</c:v>
                </c:pt>
                <c:pt idx="3743">
                  <c:v>33238</c:v>
                </c:pt>
                <c:pt idx="3744">
                  <c:v>33239</c:v>
                </c:pt>
                <c:pt idx="3745">
                  <c:v>33240</c:v>
                </c:pt>
                <c:pt idx="3746">
                  <c:v>33241</c:v>
                </c:pt>
                <c:pt idx="3747">
                  <c:v>33242</c:v>
                </c:pt>
                <c:pt idx="3748">
                  <c:v>33243</c:v>
                </c:pt>
                <c:pt idx="3749">
                  <c:v>33244</c:v>
                </c:pt>
                <c:pt idx="3750">
                  <c:v>33245</c:v>
                </c:pt>
                <c:pt idx="3751">
                  <c:v>33246</c:v>
                </c:pt>
                <c:pt idx="3752">
                  <c:v>33247</c:v>
                </c:pt>
                <c:pt idx="3753">
                  <c:v>33248</c:v>
                </c:pt>
                <c:pt idx="3754">
                  <c:v>33249</c:v>
                </c:pt>
                <c:pt idx="3755">
                  <c:v>33250</c:v>
                </c:pt>
                <c:pt idx="3756">
                  <c:v>33251</c:v>
                </c:pt>
                <c:pt idx="3757">
                  <c:v>33252</c:v>
                </c:pt>
                <c:pt idx="3758">
                  <c:v>33253</c:v>
                </c:pt>
                <c:pt idx="3759">
                  <c:v>33254</c:v>
                </c:pt>
                <c:pt idx="3760">
                  <c:v>33255</c:v>
                </c:pt>
                <c:pt idx="3761">
                  <c:v>33256</c:v>
                </c:pt>
                <c:pt idx="3762">
                  <c:v>33257</c:v>
                </c:pt>
                <c:pt idx="3763">
                  <c:v>33258</c:v>
                </c:pt>
                <c:pt idx="3764">
                  <c:v>33259</c:v>
                </c:pt>
                <c:pt idx="3765">
                  <c:v>33260</c:v>
                </c:pt>
                <c:pt idx="3766">
                  <c:v>33261</c:v>
                </c:pt>
                <c:pt idx="3767">
                  <c:v>33262</c:v>
                </c:pt>
                <c:pt idx="3768">
                  <c:v>33263</c:v>
                </c:pt>
                <c:pt idx="3769">
                  <c:v>33264</c:v>
                </c:pt>
                <c:pt idx="3770">
                  <c:v>33265</c:v>
                </c:pt>
                <c:pt idx="3771">
                  <c:v>33266</c:v>
                </c:pt>
                <c:pt idx="3772">
                  <c:v>33267</c:v>
                </c:pt>
                <c:pt idx="3773">
                  <c:v>33268</c:v>
                </c:pt>
                <c:pt idx="3774">
                  <c:v>33269</c:v>
                </c:pt>
                <c:pt idx="3775">
                  <c:v>33270</c:v>
                </c:pt>
                <c:pt idx="3776">
                  <c:v>33271</c:v>
                </c:pt>
                <c:pt idx="3777">
                  <c:v>33272</c:v>
                </c:pt>
                <c:pt idx="3778">
                  <c:v>33273</c:v>
                </c:pt>
                <c:pt idx="3779">
                  <c:v>33274</c:v>
                </c:pt>
                <c:pt idx="3780">
                  <c:v>33275</c:v>
                </c:pt>
                <c:pt idx="3781">
                  <c:v>33276</c:v>
                </c:pt>
                <c:pt idx="3782">
                  <c:v>33277</c:v>
                </c:pt>
                <c:pt idx="3783">
                  <c:v>33278</c:v>
                </c:pt>
                <c:pt idx="3784">
                  <c:v>33279</c:v>
                </c:pt>
                <c:pt idx="3785">
                  <c:v>33280</c:v>
                </c:pt>
                <c:pt idx="3786">
                  <c:v>33281</c:v>
                </c:pt>
                <c:pt idx="3787">
                  <c:v>33282</c:v>
                </c:pt>
                <c:pt idx="3788">
                  <c:v>33283</c:v>
                </c:pt>
                <c:pt idx="3789">
                  <c:v>33284</c:v>
                </c:pt>
                <c:pt idx="3790">
                  <c:v>33285</c:v>
                </c:pt>
                <c:pt idx="3791">
                  <c:v>33286</c:v>
                </c:pt>
                <c:pt idx="3792">
                  <c:v>33287</c:v>
                </c:pt>
                <c:pt idx="3793">
                  <c:v>33288</c:v>
                </c:pt>
                <c:pt idx="3794">
                  <c:v>33289</c:v>
                </c:pt>
                <c:pt idx="3795">
                  <c:v>33290</c:v>
                </c:pt>
                <c:pt idx="3796">
                  <c:v>33291</c:v>
                </c:pt>
                <c:pt idx="3797">
                  <c:v>33292</c:v>
                </c:pt>
                <c:pt idx="3798">
                  <c:v>33293</c:v>
                </c:pt>
                <c:pt idx="3799">
                  <c:v>33294</c:v>
                </c:pt>
                <c:pt idx="3800">
                  <c:v>33295</c:v>
                </c:pt>
                <c:pt idx="3801">
                  <c:v>33296</c:v>
                </c:pt>
                <c:pt idx="3802">
                  <c:v>33297</c:v>
                </c:pt>
                <c:pt idx="3803">
                  <c:v>33298</c:v>
                </c:pt>
                <c:pt idx="3804">
                  <c:v>33299</c:v>
                </c:pt>
                <c:pt idx="3805">
                  <c:v>33300</c:v>
                </c:pt>
                <c:pt idx="3806">
                  <c:v>33301</c:v>
                </c:pt>
                <c:pt idx="3807">
                  <c:v>33302</c:v>
                </c:pt>
                <c:pt idx="3808">
                  <c:v>33303</c:v>
                </c:pt>
                <c:pt idx="3809">
                  <c:v>33304</c:v>
                </c:pt>
                <c:pt idx="3810">
                  <c:v>33305</c:v>
                </c:pt>
                <c:pt idx="3811">
                  <c:v>33306</c:v>
                </c:pt>
                <c:pt idx="3812">
                  <c:v>33307</c:v>
                </c:pt>
                <c:pt idx="3813">
                  <c:v>33308</c:v>
                </c:pt>
                <c:pt idx="3814">
                  <c:v>33309</c:v>
                </c:pt>
                <c:pt idx="3815">
                  <c:v>33310</c:v>
                </c:pt>
                <c:pt idx="3816">
                  <c:v>33311</c:v>
                </c:pt>
                <c:pt idx="3817">
                  <c:v>33312</c:v>
                </c:pt>
                <c:pt idx="3818">
                  <c:v>33313</c:v>
                </c:pt>
                <c:pt idx="3819">
                  <c:v>33314</c:v>
                </c:pt>
                <c:pt idx="3820">
                  <c:v>33315</c:v>
                </c:pt>
                <c:pt idx="3821">
                  <c:v>33316</c:v>
                </c:pt>
                <c:pt idx="3822">
                  <c:v>33317</c:v>
                </c:pt>
                <c:pt idx="3823">
                  <c:v>33318</c:v>
                </c:pt>
                <c:pt idx="3824">
                  <c:v>33319</c:v>
                </c:pt>
                <c:pt idx="3825">
                  <c:v>33320</c:v>
                </c:pt>
                <c:pt idx="3826">
                  <c:v>33321</c:v>
                </c:pt>
                <c:pt idx="3827">
                  <c:v>33322</c:v>
                </c:pt>
                <c:pt idx="3828">
                  <c:v>33323</c:v>
                </c:pt>
                <c:pt idx="3829">
                  <c:v>33324</c:v>
                </c:pt>
                <c:pt idx="3830">
                  <c:v>33325</c:v>
                </c:pt>
                <c:pt idx="3831">
                  <c:v>33326</c:v>
                </c:pt>
                <c:pt idx="3832">
                  <c:v>33327</c:v>
                </c:pt>
                <c:pt idx="3833">
                  <c:v>33328</c:v>
                </c:pt>
                <c:pt idx="3834">
                  <c:v>33329</c:v>
                </c:pt>
                <c:pt idx="3835">
                  <c:v>33330</c:v>
                </c:pt>
                <c:pt idx="3836">
                  <c:v>33331</c:v>
                </c:pt>
                <c:pt idx="3837">
                  <c:v>33332</c:v>
                </c:pt>
                <c:pt idx="3838">
                  <c:v>33333</c:v>
                </c:pt>
                <c:pt idx="3839">
                  <c:v>33334</c:v>
                </c:pt>
                <c:pt idx="3840">
                  <c:v>33335</c:v>
                </c:pt>
                <c:pt idx="3841">
                  <c:v>33336</c:v>
                </c:pt>
                <c:pt idx="3842">
                  <c:v>33337</c:v>
                </c:pt>
                <c:pt idx="3843">
                  <c:v>33338</c:v>
                </c:pt>
                <c:pt idx="3844">
                  <c:v>33339</c:v>
                </c:pt>
                <c:pt idx="3845">
                  <c:v>33340</c:v>
                </c:pt>
                <c:pt idx="3846">
                  <c:v>33341</c:v>
                </c:pt>
                <c:pt idx="3847">
                  <c:v>33342</c:v>
                </c:pt>
                <c:pt idx="3848">
                  <c:v>33343</c:v>
                </c:pt>
                <c:pt idx="3849">
                  <c:v>33344</c:v>
                </c:pt>
                <c:pt idx="3850">
                  <c:v>33345</c:v>
                </c:pt>
                <c:pt idx="3851">
                  <c:v>33346</c:v>
                </c:pt>
                <c:pt idx="3852">
                  <c:v>33347</c:v>
                </c:pt>
                <c:pt idx="3853">
                  <c:v>33348</c:v>
                </c:pt>
                <c:pt idx="3854">
                  <c:v>33349</c:v>
                </c:pt>
                <c:pt idx="3855">
                  <c:v>33350</c:v>
                </c:pt>
                <c:pt idx="3856">
                  <c:v>33351</c:v>
                </c:pt>
                <c:pt idx="3857">
                  <c:v>33352</c:v>
                </c:pt>
                <c:pt idx="3858">
                  <c:v>33353</c:v>
                </c:pt>
                <c:pt idx="3859">
                  <c:v>33354</c:v>
                </c:pt>
                <c:pt idx="3860">
                  <c:v>33355</c:v>
                </c:pt>
                <c:pt idx="3861">
                  <c:v>33356</c:v>
                </c:pt>
                <c:pt idx="3862">
                  <c:v>33357</c:v>
                </c:pt>
                <c:pt idx="3863">
                  <c:v>33358</c:v>
                </c:pt>
                <c:pt idx="3864">
                  <c:v>33359</c:v>
                </c:pt>
                <c:pt idx="3865">
                  <c:v>33360</c:v>
                </c:pt>
                <c:pt idx="3866">
                  <c:v>33361</c:v>
                </c:pt>
                <c:pt idx="3867">
                  <c:v>33362</c:v>
                </c:pt>
                <c:pt idx="3868">
                  <c:v>33363</c:v>
                </c:pt>
                <c:pt idx="3869">
                  <c:v>33364</c:v>
                </c:pt>
                <c:pt idx="3870">
                  <c:v>33365</c:v>
                </c:pt>
                <c:pt idx="3871">
                  <c:v>33366</c:v>
                </c:pt>
                <c:pt idx="3872">
                  <c:v>33367</c:v>
                </c:pt>
                <c:pt idx="3873">
                  <c:v>33368</c:v>
                </c:pt>
                <c:pt idx="3874">
                  <c:v>33369</c:v>
                </c:pt>
                <c:pt idx="3875">
                  <c:v>33370</c:v>
                </c:pt>
                <c:pt idx="3876">
                  <c:v>33371</c:v>
                </c:pt>
                <c:pt idx="3877">
                  <c:v>33372</c:v>
                </c:pt>
                <c:pt idx="3878">
                  <c:v>33373</c:v>
                </c:pt>
                <c:pt idx="3879">
                  <c:v>33374</c:v>
                </c:pt>
                <c:pt idx="3880">
                  <c:v>33375</c:v>
                </c:pt>
                <c:pt idx="3881">
                  <c:v>33376</c:v>
                </c:pt>
                <c:pt idx="3882">
                  <c:v>33377</c:v>
                </c:pt>
                <c:pt idx="3883">
                  <c:v>33378</c:v>
                </c:pt>
                <c:pt idx="3884">
                  <c:v>33379</c:v>
                </c:pt>
                <c:pt idx="3885">
                  <c:v>33380</c:v>
                </c:pt>
                <c:pt idx="3886">
                  <c:v>33381</c:v>
                </c:pt>
                <c:pt idx="3887">
                  <c:v>33382</c:v>
                </c:pt>
                <c:pt idx="3888">
                  <c:v>33383</c:v>
                </c:pt>
                <c:pt idx="3889">
                  <c:v>33384</c:v>
                </c:pt>
                <c:pt idx="3890">
                  <c:v>33385</c:v>
                </c:pt>
                <c:pt idx="3891">
                  <c:v>33386</c:v>
                </c:pt>
                <c:pt idx="3892">
                  <c:v>33387</c:v>
                </c:pt>
                <c:pt idx="3893">
                  <c:v>33388</c:v>
                </c:pt>
                <c:pt idx="3894">
                  <c:v>33389</c:v>
                </c:pt>
                <c:pt idx="3895">
                  <c:v>33390</c:v>
                </c:pt>
                <c:pt idx="3896">
                  <c:v>33391</c:v>
                </c:pt>
                <c:pt idx="3897">
                  <c:v>33392</c:v>
                </c:pt>
                <c:pt idx="3898">
                  <c:v>33393</c:v>
                </c:pt>
                <c:pt idx="3899">
                  <c:v>33394</c:v>
                </c:pt>
                <c:pt idx="3900">
                  <c:v>33395</c:v>
                </c:pt>
                <c:pt idx="3901">
                  <c:v>33396</c:v>
                </c:pt>
                <c:pt idx="3902">
                  <c:v>33397</c:v>
                </c:pt>
                <c:pt idx="3903">
                  <c:v>33398</c:v>
                </c:pt>
                <c:pt idx="3904">
                  <c:v>33399</c:v>
                </c:pt>
                <c:pt idx="3905">
                  <c:v>33400</c:v>
                </c:pt>
                <c:pt idx="3906">
                  <c:v>33401</c:v>
                </c:pt>
                <c:pt idx="3907">
                  <c:v>33402</c:v>
                </c:pt>
                <c:pt idx="3908">
                  <c:v>33403</c:v>
                </c:pt>
                <c:pt idx="3909">
                  <c:v>33404</c:v>
                </c:pt>
                <c:pt idx="3910">
                  <c:v>33405</c:v>
                </c:pt>
                <c:pt idx="3911">
                  <c:v>33406</c:v>
                </c:pt>
                <c:pt idx="3912">
                  <c:v>33407</c:v>
                </c:pt>
                <c:pt idx="3913">
                  <c:v>33408</c:v>
                </c:pt>
                <c:pt idx="3914">
                  <c:v>33409</c:v>
                </c:pt>
                <c:pt idx="3915">
                  <c:v>33410</c:v>
                </c:pt>
                <c:pt idx="3916">
                  <c:v>33411</c:v>
                </c:pt>
                <c:pt idx="3917">
                  <c:v>33412</c:v>
                </c:pt>
                <c:pt idx="3918">
                  <c:v>33413</c:v>
                </c:pt>
                <c:pt idx="3919">
                  <c:v>33414</c:v>
                </c:pt>
                <c:pt idx="3920">
                  <c:v>33415</c:v>
                </c:pt>
                <c:pt idx="3921">
                  <c:v>33416</c:v>
                </c:pt>
                <c:pt idx="3922">
                  <c:v>33417</c:v>
                </c:pt>
                <c:pt idx="3923">
                  <c:v>33418</c:v>
                </c:pt>
                <c:pt idx="3924">
                  <c:v>33419</c:v>
                </c:pt>
                <c:pt idx="3925">
                  <c:v>33420</c:v>
                </c:pt>
                <c:pt idx="3926">
                  <c:v>33421</c:v>
                </c:pt>
                <c:pt idx="3927">
                  <c:v>33422</c:v>
                </c:pt>
                <c:pt idx="3928">
                  <c:v>33423</c:v>
                </c:pt>
                <c:pt idx="3929">
                  <c:v>33424</c:v>
                </c:pt>
                <c:pt idx="3930">
                  <c:v>33425</c:v>
                </c:pt>
                <c:pt idx="3931">
                  <c:v>33426</c:v>
                </c:pt>
                <c:pt idx="3932">
                  <c:v>33427</c:v>
                </c:pt>
                <c:pt idx="3933">
                  <c:v>33428</c:v>
                </c:pt>
                <c:pt idx="3934">
                  <c:v>33429</c:v>
                </c:pt>
                <c:pt idx="3935">
                  <c:v>33430</c:v>
                </c:pt>
                <c:pt idx="3936">
                  <c:v>33431</c:v>
                </c:pt>
                <c:pt idx="3937">
                  <c:v>33432</c:v>
                </c:pt>
                <c:pt idx="3938">
                  <c:v>33433</c:v>
                </c:pt>
                <c:pt idx="3939">
                  <c:v>33434</c:v>
                </c:pt>
                <c:pt idx="3940">
                  <c:v>33435</c:v>
                </c:pt>
                <c:pt idx="3941">
                  <c:v>33436</c:v>
                </c:pt>
                <c:pt idx="3942">
                  <c:v>33437</c:v>
                </c:pt>
                <c:pt idx="3943">
                  <c:v>33438</c:v>
                </c:pt>
                <c:pt idx="3944">
                  <c:v>33439</c:v>
                </c:pt>
                <c:pt idx="3945">
                  <c:v>33440</c:v>
                </c:pt>
                <c:pt idx="3946">
                  <c:v>33441</c:v>
                </c:pt>
                <c:pt idx="3947">
                  <c:v>33442</c:v>
                </c:pt>
                <c:pt idx="3948">
                  <c:v>33443</c:v>
                </c:pt>
                <c:pt idx="3949">
                  <c:v>33444</c:v>
                </c:pt>
                <c:pt idx="3950">
                  <c:v>33445</c:v>
                </c:pt>
                <c:pt idx="3951">
                  <c:v>33446</c:v>
                </c:pt>
                <c:pt idx="3952">
                  <c:v>33447</c:v>
                </c:pt>
                <c:pt idx="3953">
                  <c:v>33448</c:v>
                </c:pt>
                <c:pt idx="3954">
                  <c:v>33449</c:v>
                </c:pt>
                <c:pt idx="3955">
                  <c:v>33450</c:v>
                </c:pt>
                <c:pt idx="3956">
                  <c:v>33451</c:v>
                </c:pt>
                <c:pt idx="3957">
                  <c:v>33452</c:v>
                </c:pt>
                <c:pt idx="3958">
                  <c:v>33453</c:v>
                </c:pt>
                <c:pt idx="3959">
                  <c:v>33454</c:v>
                </c:pt>
                <c:pt idx="3960">
                  <c:v>33455</c:v>
                </c:pt>
                <c:pt idx="3961">
                  <c:v>33456</c:v>
                </c:pt>
                <c:pt idx="3962">
                  <c:v>33457</c:v>
                </c:pt>
                <c:pt idx="3963">
                  <c:v>33458</c:v>
                </c:pt>
                <c:pt idx="3964">
                  <c:v>33459</c:v>
                </c:pt>
                <c:pt idx="3965">
                  <c:v>33460</c:v>
                </c:pt>
                <c:pt idx="3966">
                  <c:v>33461</c:v>
                </c:pt>
                <c:pt idx="3967">
                  <c:v>33462</c:v>
                </c:pt>
                <c:pt idx="3968">
                  <c:v>33463</c:v>
                </c:pt>
                <c:pt idx="3969">
                  <c:v>33464</c:v>
                </c:pt>
                <c:pt idx="3970">
                  <c:v>33465</c:v>
                </c:pt>
                <c:pt idx="3971">
                  <c:v>33466</c:v>
                </c:pt>
                <c:pt idx="3972">
                  <c:v>33467</c:v>
                </c:pt>
                <c:pt idx="3973">
                  <c:v>33468</c:v>
                </c:pt>
                <c:pt idx="3974">
                  <c:v>33469</c:v>
                </c:pt>
                <c:pt idx="3975">
                  <c:v>33470</c:v>
                </c:pt>
                <c:pt idx="3976">
                  <c:v>33471</c:v>
                </c:pt>
                <c:pt idx="3977">
                  <c:v>33472</c:v>
                </c:pt>
                <c:pt idx="3978">
                  <c:v>33473</c:v>
                </c:pt>
                <c:pt idx="3979">
                  <c:v>33474</c:v>
                </c:pt>
                <c:pt idx="3980">
                  <c:v>33475</c:v>
                </c:pt>
                <c:pt idx="3981">
                  <c:v>33476</c:v>
                </c:pt>
                <c:pt idx="3982">
                  <c:v>33477</c:v>
                </c:pt>
                <c:pt idx="3983">
                  <c:v>33478</c:v>
                </c:pt>
                <c:pt idx="3984">
                  <c:v>33479</c:v>
                </c:pt>
                <c:pt idx="3985">
                  <c:v>33480</c:v>
                </c:pt>
                <c:pt idx="3986">
                  <c:v>33481</c:v>
                </c:pt>
                <c:pt idx="3987">
                  <c:v>33482</c:v>
                </c:pt>
                <c:pt idx="3988">
                  <c:v>33483</c:v>
                </c:pt>
                <c:pt idx="3989">
                  <c:v>33484</c:v>
                </c:pt>
                <c:pt idx="3990">
                  <c:v>33485</c:v>
                </c:pt>
                <c:pt idx="3991">
                  <c:v>33486</c:v>
                </c:pt>
                <c:pt idx="3992">
                  <c:v>33487</c:v>
                </c:pt>
                <c:pt idx="3993">
                  <c:v>33488</c:v>
                </c:pt>
                <c:pt idx="3994">
                  <c:v>33489</c:v>
                </c:pt>
                <c:pt idx="3995">
                  <c:v>33490</c:v>
                </c:pt>
                <c:pt idx="3996">
                  <c:v>33491</c:v>
                </c:pt>
                <c:pt idx="3997">
                  <c:v>33492</c:v>
                </c:pt>
                <c:pt idx="3998">
                  <c:v>33493</c:v>
                </c:pt>
                <c:pt idx="3999">
                  <c:v>33494</c:v>
                </c:pt>
                <c:pt idx="4000">
                  <c:v>33495</c:v>
                </c:pt>
                <c:pt idx="4001">
                  <c:v>33496</c:v>
                </c:pt>
                <c:pt idx="4002">
                  <c:v>33497</c:v>
                </c:pt>
                <c:pt idx="4003">
                  <c:v>33498</c:v>
                </c:pt>
                <c:pt idx="4004">
                  <c:v>33499</c:v>
                </c:pt>
                <c:pt idx="4005">
                  <c:v>33500</c:v>
                </c:pt>
                <c:pt idx="4006">
                  <c:v>33501</c:v>
                </c:pt>
                <c:pt idx="4007">
                  <c:v>33502</c:v>
                </c:pt>
                <c:pt idx="4008">
                  <c:v>33503</c:v>
                </c:pt>
                <c:pt idx="4009">
                  <c:v>33504</c:v>
                </c:pt>
                <c:pt idx="4010">
                  <c:v>33505</c:v>
                </c:pt>
                <c:pt idx="4011">
                  <c:v>33506</c:v>
                </c:pt>
                <c:pt idx="4012">
                  <c:v>33507</c:v>
                </c:pt>
                <c:pt idx="4013">
                  <c:v>33508</c:v>
                </c:pt>
                <c:pt idx="4014">
                  <c:v>33509</c:v>
                </c:pt>
                <c:pt idx="4015">
                  <c:v>33510</c:v>
                </c:pt>
                <c:pt idx="4016">
                  <c:v>33511</c:v>
                </c:pt>
                <c:pt idx="4017">
                  <c:v>33512</c:v>
                </c:pt>
                <c:pt idx="4018">
                  <c:v>33513</c:v>
                </c:pt>
                <c:pt idx="4019">
                  <c:v>33514</c:v>
                </c:pt>
                <c:pt idx="4020">
                  <c:v>33515</c:v>
                </c:pt>
                <c:pt idx="4021">
                  <c:v>33516</c:v>
                </c:pt>
                <c:pt idx="4022">
                  <c:v>33517</c:v>
                </c:pt>
                <c:pt idx="4023">
                  <c:v>33518</c:v>
                </c:pt>
                <c:pt idx="4024">
                  <c:v>33519</c:v>
                </c:pt>
                <c:pt idx="4025">
                  <c:v>33520</c:v>
                </c:pt>
                <c:pt idx="4026">
                  <c:v>33521</c:v>
                </c:pt>
                <c:pt idx="4027">
                  <c:v>33522</c:v>
                </c:pt>
                <c:pt idx="4028">
                  <c:v>33523</c:v>
                </c:pt>
                <c:pt idx="4029">
                  <c:v>33524</c:v>
                </c:pt>
                <c:pt idx="4030">
                  <c:v>33525</c:v>
                </c:pt>
                <c:pt idx="4031">
                  <c:v>33526</c:v>
                </c:pt>
                <c:pt idx="4032">
                  <c:v>33527</c:v>
                </c:pt>
                <c:pt idx="4033">
                  <c:v>33528</c:v>
                </c:pt>
                <c:pt idx="4034">
                  <c:v>33529</c:v>
                </c:pt>
                <c:pt idx="4035">
                  <c:v>33530</c:v>
                </c:pt>
                <c:pt idx="4036">
                  <c:v>33531</c:v>
                </c:pt>
                <c:pt idx="4037">
                  <c:v>33532</c:v>
                </c:pt>
                <c:pt idx="4038">
                  <c:v>33533</c:v>
                </c:pt>
                <c:pt idx="4039">
                  <c:v>33534</c:v>
                </c:pt>
                <c:pt idx="4040">
                  <c:v>33535</c:v>
                </c:pt>
                <c:pt idx="4041">
                  <c:v>33536</c:v>
                </c:pt>
                <c:pt idx="4042">
                  <c:v>33537</c:v>
                </c:pt>
                <c:pt idx="4043">
                  <c:v>33538</c:v>
                </c:pt>
                <c:pt idx="4044">
                  <c:v>33539</c:v>
                </c:pt>
                <c:pt idx="4045">
                  <c:v>33540</c:v>
                </c:pt>
                <c:pt idx="4046">
                  <c:v>33541</c:v>
                </c:pt>
                <c:pt idx="4047">
                  <c:v>33542</c:v>
                </c:pt>
                <c:pt idx="4048">
                  <c:v>33543</c:v>
                </c:pt>
                <c:pt idx="4049">
                  <c:v>33544</c:v>
                </c:pt>
                <c:pt idx="4050">
                  <c:v>33545</c:v>
                </c:pt>
                <c:pt idx="4051">
                  <c:v>33546</c:v>
                </c:pt>
                <c:pt idx="4052">
                  <c:v>33547</c:v>
                </c:pt>
                <c:pt idx="4053">
                  <c:v>33548</c:v>
                </c:pt>
                <c:pt idx="4054">
                  <c:v>33549</c:v>
                </c:pt>
                <c:pt idx="4055">
                  <c:v>33550</c:v>
                </c:pt>
                <c:pt idx="4056">
                  <c:v>33551</c:v>
                </c:pt>
                <c:pt idx="4057">
                  <c:v>33552</c:v>
                </c:pt>
                <c:pt idx="4058">
                  <c:v>33553</c:v>
                </c:pt>
                <c:pt idx="4059">
                  <c:v>33554</c:v>
                </c:pt>
                <c:pt idx="4060">
                  <c:v>33555</c:v>
                </c:pt>
                <c:pt idx="4061">
                  <c:v>33556</c:v>
                </c:pt>
                <c:pt idx="4062">
                  <c:v>33557</c:v>
                </c:pt>
                <c:pt idx="4063">
                  <c:v>33558</c:v>
                </c:pt>
                <c:pt idx="4064">
                  <c:v>33559</c:v>
                </c:pt>
                <c:pt idx="4065">
                  <c:v>33560</c:v>
                </c:pt>
                <c:pt idx="4066">
                  <c:v>33561</c:v>
                </c:pt>
                <c:pt idx="4067">
                  <c:v>33562</c:v>
                </c:pt>
                <c:pt idx="4068">
                  <c:v>33563</c:v>
                </c:pt>
                <c:pt idx="4069">
                  <c:v>33564</c:v>
                </c:pt>
                <c:pt idx="4070">
                  <c:v>33565</c:v>
                </c:pt>
                <c:pt idx="4071">
                  <c:v>33566</c:v>
                </c:pt>
                <c:pt idx="4072">
                  <c:v>33567</c:v>
                </c:pt>
                <c:pt idx="4073">
                  <c:v>33568</c:v>
                </c:pt>
                <c:pt idx="4074">
                  <c:v>33569</c:v>
                </c:pt>
                <c:pt idx="4075">
                  <c:v>33570</c:v>
                </c:pt>
                <c:pt idx="4076">
                  <c:v>33571</c:v>
                </c:pt>
                <c:pt idx="4077">
                  <c:v>33572</c:v>
                </c:pt>
                <c:pt idx="4078">
                  <c:v>33573</c:v>
                </c:pt>
                <c:pt idx="4079">
                  <c:v>33574</c:v>
                </c:pt>
                <c:pt idx="4080">
                  <c:v>33575</c:v>
                </c:pt>
                <c:pt idx="4081">
                  <c:v>33576</c:v>
                </c:pt>
                <c:pt idx="4082">
                  <c:v>33577</c:v>
                </c:pt>
                <c:pt idx="4083">
                  <c:v>33578</c:v>
                </c:pt>
                <c:pt idx="4084">
                  <c:v>33579</c:v>
                </c:pt>
                <c:pt idx="4085">
                  <c:v>33580</c:v>
                </c:pt>
                <c:pt idx="4086">
                  <c:v>33581</c:v>
                </c:pt>
                <c:pt idx="4087">
                  <c:v>33582</c:v>
                </c:pt>
                <c:pt idx="4088">
                  <c:v>33583</c:v>
                </c:pt>
                <c:pt idx="4089">
                  <c:v>33584</c:v>
                </c:pt>
                <c:pt idx="4090">
                  <c:v>33585</c:v>
                </c:pt>
                <c:pt idx="4091">
                  <c:v>33586</c:v>
                </c:pt>
                <c:pt idx="4092">
                  <c:v>33587</c:v>
                </c:pt>
                <c:pt idx="4093">
                  <c:v>33588</c:v>
                </c:pt>
                <c:pt idx="4094">
                  <c:v>33589</c:v>
                </c:pt>
                <c:pt idx="4095">
                  <c:v>33590</c:v>
                </c:pt>
                <c:pt idx="4096">
                  <c:v>33591</c:v>
                </c:pt>
                <c:pt idx="4097">
                  <c:v>33592</c:v>
                </c:pt>
                <c:pt idx="4098">
                  <c:v>33593</c:v>
                </c:pt>
                <c:pt idx="4099">
                  <c:v>33594</c:v>
                </c:pt>
                <c:pt idx="4100">
                  <c:v>33595</c:v>
                </c:pt>
                <c:pt idx="4101">
                  <c:v>33596</c:v>
                </c:pt>
                <c:pt idx="4102">
                  <c:v>33597</c:v>
                </c:pt>
                <c:pt idx="4103">
                  <c:v>33598</c:v>
                </c:pt>
                <c:pt idx="4104">
                  <c:v>33599</c:v>
                </c:pt>
                <c:pt idx="4105">
                  <c:v>33600</c:v>
                </c:pt>
                <c:pt idx="4106">
                  <c:v>33601</c:v>
                </c:pt>
                <c:pt idx="4107">
                  <c:v>33602</c:v>
                </c:pt>
                <c:pt idx="4108">
                  <c:v>33603</c:v>
                </c:pt>
                <c:pt idx="4109">
                  <c:v>33604</c:v>
                </c:pt>
                <c:pt idx="4110">
                  <c:v>33605</c:v>
                </c:pt>
                <c:pt idx="4111">
                  <c:v>33606</c:v>
                </c:pt>
                <c:pt idx="4112">
                  <c:v>33607</c:v>
                </c:pt>
                <c:pt idx="4113">
                  <c:v>33608</c:v>
                </c:pt>
                <c:pt idx="4114">
                  <c:v>33609</c:v>
                </c:pt>
                <c:pt idx="4115">
                  <c:v>33610</c:v>
                </c:pt>
                <c:pt idx="4116">
                  <c:v>33611</c:v>
                </c:pt>
                <c:pt idx="4117">
                  <c:v>33612</c:v>
                </c:pt>
                <c:pt idx="4118">
                  <c:v>33613</c:v>
                </c:pt>
                <c:pt idx="4119">
                  <c:v>33614</c:v>
                </c:pt>
                <c:pt idx="4120">
                  <c:v>33615</c:v>
                </c:pt>
                <c:pt idx="4121">
                  <c:v>33616</c:v>
                </c:pt>
                <c:pt idx="4122">
                  <c:v>33617</c:v>
                </c:pt>
                <c:pt idx="4123">
                  <c:v>33618</c:v>
                </c:pt>
                <c:pt idx="4124">
                  <c:v>33619</c:v>
                </c:pt>
                <c:pt idx="4125">
                  <c:v>33620</c:v>
                </c:pt>
                <c:pt idx="4126">
                  <c:v>33621</c:v>
                </c:pt>
                <c:pt idx="4127">
                  <c:v>33622</c:v>
                </c:pt>
                <c:pt idx="4128">
                  <c:v>33623</c:v>
                </c:pt>
                <c:pt idx="4129">
                  <c:v>33624</c:v>
                </c:pt>
                <c:pt idx="4130">
                  <c:v>33625</c:v>
                </c:pt>
                <c:pt idx="4131">
                  <c:v>33626</c:v>
                </c:pt>
                <c:pt idx="4132">
                  <c:v>33627</c:v>
                </c:pt>
                <c:pt idx="4133">
                  <c:v>33628</c:v>
                </c:pt>
                <c:pt idx="4134">
                  <c:v>33629</c:v>
                </c:pt>
                <c:pt idx="4135">
                  <c:v>33630</c:v>
                </c:pt>
                <c:pt idx="4136">
                  <c:v>33631</c:v>
                </c:pt>
                <c:pt idx="4137">
                  <c:v>33632</c:v>
                </c:pt>
                <c:pt idx="4138">
                  <c:v>33633</c:v>
                </c:pt>
                <c:pt idx="4139">
                  <c:v>33634</c:v>
                </c:pt>
                <c:pt idx="4140">
                  <c:v>33635</c:v>
                </c:pt>
                <c:pt idx="4141">
                  <c:v>33636</c:v>
                </c:pt>
                <c:pt idx="4142">
                  <c:v>33637</c:v>
                </c:pt>
                <c:pt idx="4143">
                  <c:v>33638</c:v>
                </c:pt>
                <c:pt idx="4144">
                  <c:v>33639</c:v>
                </c:pt>
                <c:pt idx="4145">
                  <c:v>33640</c:v>
                </c:pt>
                <c:pt idx="4146">
                  <c:v>33641</c:v>
                </c:pt>
                <c:pt idx="4147">
                  <c:v>33642</c:v>
                </c:pt>
                <c:pt idx="4148">
                  <c:v>33643</c:v>
                </c:pt>
                <c:pt idx="4149">
                  <c:v>33644</c:v>
                </c:pt>
                <c:pt idx="4150">
                  <c:v>33645</c:v>
                </c:pt>
                <c:pt idx="4151">
                  <c:v>33646</c:v>
                </c:pt>
                <c:pt idx="4152">
                  <c:v>33647</c:v>
                </c:pt>
                <c:pt idx="4153">
                  <c:v>33648</c:v>
                </c:pt>
                <c:pt idx="4154">
                  <c:v>33649</c:v>
                </c:pt>
                <c:pt idx="4155">
                  <c:v>33650</c:v>
                </c:pt>
                <c:pt idx="4156">
                  <c:v>33651</c:v>
                </c:pt>
                <c:pt idx="4157">
                  <c:v>33652</c:v>
                </c:pt>
                <c:pt idx="4158">
                  <c:v>33653</c:v>
                </c:pt>
                <c:pt idx="4159">
                  <c:v>33654</c:v>
                </c:pt>
                <c:pt idx="4160">
                  <c:v>33655</c:v>
                </c:pt>
                <c:pt idx="4161">
                  <c:v>33656</c:v>
                </c:pt>
                <c:pt idx="4162">
                  <c:v>33657</c:v>
                </c:pt>
                <c:pt idx="4163">
                  <c:v>33658</c:v>
                </c:pt>
                <c:pt idx="4164">
                  <c:v>33659</c:v>
                </c:pt>
                <c:pt idx="4165">
                  <c:v>33660</c:v>
                </c:pt>
                <c:pt idx="4166">
                  <c:v>33661</c:v>
                </c:pt>
                <c:pt idx="4167">
                  <c:v>33662</c:v>
                </c:pt>
                <c:pt idx="4168">
                  <c:v>33663</c:v>
                </c:pt>
                <c:pt idx="4169">
                  <c:v>33664</c:v>
                </c:pt>
                <c:pt idx="4170">
                  <c:v>33665</c:v>
                </c:pt>
                <c:pt idx="4171">
                  <c:v>33666</c:v>
                </c:pt>
                <c:pt idx="4172">
                  <c:v>33667</c:v>
                </c:pt>
                <c:pt idx="4173">
                  <c:v>33668</c:v>
                </c:pt>
                <c:pt idx="4174">
                  <c:v>33669</c:v>
                </c:pt>
                <c:pt idx="4175">
                  <c:v>33670</c:v>
                </c:pt>
                <c:pt idx="4176">
                  <c:v>33671</c:v>
                </c:pt>
                <c:pt idx="4177">
                  <c:v>33672</c:v>
                </c:pt>
                <c:pt idx="4178">
                  <c:v>33673</c:v>
                </c:pt>
                <c:pt idx="4179">
                  <c:v>33674</c:v>
                </c:pt>
                <c:pt idx="4180">
                  <c:v>33675</c:v>
                </c:pt>
                <c:pt idx="4181">
                  <c:v>33676</c:v>
                </c:pt>
                <c:pt idx="4182">
                  <c:v>33677</c:v>
                </c:pt>
                <c:pt idx="4183">
                  <c:v>33678</c:v>
                </c:pt>
                <c:pt idx="4184">
                  <c:v>33679</c:v>
                </c:pt>
                <c:pt idx="4185">
                  <c:v>33680</c:v>
                </c:pt>
                <c:pt idx="4186">
                  <c:v>33681</c:v>
                </c:pt>
                <c:pt idx="4187">
                  <c:v>33682</c:v>
                </c:pt>
                <c:pt idx="4188">
                  <c:v>33683</c:v>
                </c:pt>
                <c:pt idx="4189">
                  <c:v>33684</c:v>
                </c:pt>
                <c:pt idx="4190">
                  <c:v>33685</c:v>
                </c:pt>
                <c:pt idx="4191">
                  <c:v>33686</c:v>
                </c:pt>
                <c:pt idx="4192">
                  <c:v>33687</c:v>
                </c:pt>
                <c:pt idx="4193">
                  <c:v>33688</c:v>
                </c:pt>
                <c:pt idx="4194">
                  <c:v>33689</c:v>
                </c:pt>
                <c:pt idx="4195">
                  <c:v>33690</c:v>
                </c:pt>
                <c:pt idx="4196">
                  <c:v>33691</c:v>
                </c:pt>
                <c:pt idx="4197">
                  <c:v>33692</c:v>
                </c:pt>
                <c:pt idx="4198">
                  <c:v>33693</c:v>
                </c:pt>
                <c:pt idx="4199">
                  <c:v>33694</c:v>
                </c:pt>
                <c:pt idx="4200">
                  <c:v>33695</c:v>
                </c:pt>
                <c:pt idx="4201">
                  <c:v>33696</c:v>
                </c:pt>
                <c:pt idx="4202">
                  <c:v>33697</c:v>
                </c:pt>
                <c:pt idx="4203">
                  <c:v>33698</c:v>
                </c:pt>
                <c:pt idx="4204">
                  <c:v>33699</c:v>
                </c:pt>
                <c:pt idx="4205">
                  <c:v>33700</c:v>
                </c:pt>
                <c:pt idx="4206">
                  <c:v>33701</c:v>
                </c:pt>
                <c:pt idx="4207">
                  <c:v>33702</c:v>
                </c:pt>
                <c:pt idx="4208">
                  <c:v>33703</c:v>
                </c:pt>
                <c:pt idx="4209">
                  <c:v>33704</c:v>
                </c:pt>
                <c:pt idx="4210">
                  <c:v>33705</c:v>
                </c:pt>
                <c:pt idx="4211">
                  <c:v>33706</c:v>
                </c:pt>
                <c:pt idx="4212">
                  <c:v>33707</c:v>
                </c:pt>
                <c:pt idx="4213">
                  <c:v>33708</c:v>
                </c:pt>
                <c:pt idx="4214">
                  <c:v>33709</c:v>
                </c:pt>
                <c:pt idx="4215">
                  <c:v>33710</c:v>
                </c:pt>
                <c:pt idx="4216">
                  <c:v>33711</c:v>
                </c:pt>
                <c:pt idx="4217">
                  <c:v>33712</c:v>
                </c:pt>
                <c:pt idx="4218">
                  <c:v>33713</c:v>
                </c:pt>
                <c:pt idx="4219">
                  <c:v>33714</c:v>
                </c:pt>
                <c:pt idx="4220">
                  <c:v>33715</c:v>
                </c:pt>
                <c:pt idx="4221">
                  <c:v>33716</c:v>
                </c:pt>
                <c:pt idx="4222">
                  <c:v>33717</c:v>
                </c:pt>
                <c:pt idx="4223">
                  <c:v>33718</c:v>
                </c:pt>
                <c:pt idx="4224">
                  <c:v>33719</c:v>
                </c:pt>
                <c:pt idx="4225">
                  <c:v>33720</c:v>
                </c:pt>
                <c:pt idx="4226">
                  <c:v>33721</c:v>
                </c:pt>
                <c:pt idx="4227">
                  <c:v>33722</c:v>
                </c:pt>
                <c:pt idx="4228">
                  <c:v>33723</c:v>
                </c:pt>
                <c:pt idx="4229">
                  <c:v>33724</c:v>
                </c:pt>
                <c:pt idx="4230">
                  <c:v>33725</c:v>
                </c:pt>
                <c:pt idx="4231">
                  <c:v>33726</c:v>
                </c:pt>
                <c:pt idx="4232">
                  <c:v>33727</c:v>
                </c:pt>
                <c:pt idx="4233">
                  <c:v>33728</c:v>
                </c:pt>
                <c:pt idx="4234">
                  <c:v>33729</c:v>
                </c:pt>
                <c:pt idx="4235">
                  <c:v>33730</c:v>
                </c:pt>
                <c:pt idx="4236">
                  <c:v>33731</c:v>
                </c:pt>
                <c:pt idx="4237">
                  <c:v>33732</c:v>
                </c:pt>
                <c:pt idx="4238">
                  <c:v>33733</c:v>
                </c:pt>
                <c:pt idx="4239">
                  <c:v>33734</c:v>
                </c:pt>
                <c:pt idx="4240">
                  <c:v>33735</c:v>
                </c:pt>
                <c:pt idx="4241">
                  <c:v>33736</c:v>
                </c:pt>
                <c:pt idx="4242">
                  <c:v>33737</c:v>
                </c:pt>
                <c:pt idx="4243">
                  <c:v>33738</c:v>
                </c:pt>
                <c:pt idx="4244">
                  <c:v>33739</c:v>
                </c:pt>
                <c:pt idx="4245">
                  <c:v>33740</c:v>
                </c:pt>
                <c:pt idx="4246">
                  <c:v>33741</c:v>
                </c:pt>
                <c:pt idx="4247">
                  <c:v>33742</c:v>
                </c:pt>
                <c:pt idx="4248">
                  <c:v>33743</c:v>
                </c:pt>
                <c:pt idx="4249">
                  <c:v>33744</c:v>
                </c:pt>
                <c:pt idx="4250">
                  <c:v>33745</c:v>
                </c:pt>
                <c:pt idx="4251">
                  <c:v>33746</c:v>
                </c:pt>
                <c:pt idx="4252">
                  <c:v>33747</c:v>
                </c:pt>
                <c:pt idx="4253">
                  <c:v>33748</c:v>
                </c:pt>
                <c:pt idx="4254">
                  <c:v>33749</c:v>
                </c:pt>
                <c:pt idx="4255">
                  <c:v>33750</c:v>
                </c:pt>
                <c:pt idx="4256">
                  <c:v>33751</c:v>
                </c:pt>
                <c:pt idx="4257">
                  <c:v>33752</c:v>
                </c:pt>
                <c:pt idx="4258">
                  <c:v>33753</c:v>
                </c:pt>
                <c:pt idx="4259">
                  <c:v>33754</c:v>
                </c:pt>
                <c:pt idx="4260">
                  <c:v>33755</c:v>
                </c:pt>
                <c:pt idx="4261">
                  <c:v>33756</c:v>
                </c:pt>
                <c:pt idx="4262">
                  <c:v>33757</c:v>
                </c:pt>
                <c:pt idx="4263">
                  <c:v>33758</c:v>
                </c:pt>
                <c:pt idx="4264">
                  <c:v>33759</c:v>
                </c:pt>
                <c:pt idx="4265">
                  <c:v>33760</c:v>
                </c:pt>
                <c:pt idx="4266">
                  <c:v>33761</c:v>
                </c:pt>
                <c:pt idx="4267">
                  <c:v>33762</c:v>
                </c:pt>
                <c:pt idx="4268">
                  <c:v>33763</c:v>
                </c:pt>
                <c:pt idx="4269">
                  <c:v>33764</c:v>
                </c:pt>
                <c:pt idx="4270">
                  <c:v>33765</c:v>
                </c:pt>
                <c:pt idx="4271">
                  <c:v>33766</c:v>
                </c:pt>
                <c:pt idx="4272">
                  <c:v>33767</c:v>
                </c:pt>
                <c:pt idx="4273">
                  <c:v>33768</c:v>
                </c:pt>
                <c:pt idx="4274">
                  <c:v>33769</c:v>
                </c:pt>
                <c:pt idx="4275">
                  <c:v>33770</c:v>
                </c:pt>
                <c:pt idx="4276">
                  <c:v>33771</c:v>
                </c:pt>
                <c:pt idx="4277">
                  <c:v>33772</c:v>
                </c:pt>
                <c:pt idx="4278">
                  <c:v>33773</c:v>
                </c:pt>
                <c:pt idx="4279">
                  <c:v>33774</c:v>
                </c:pt>
                <c:pt idx="4280">
                  <c:v>33775</c:v>
                </c:pt>
                <c:pt idx="4281">
                  <c:v>33776</c:v>
                </c:pt>
                <c:pt idx="4282">
                  <c:v>33777</c:v>
                </c:pt>
                <c:pt idx="4283">
                  <c:v>33778</c:v>
                </c:pt>
                <c:pt idx="4284">
                  <c:v>33779</c:v>
                </c:pt>
                <c:pt idx="4285">
                  <c:v>33780</c:v>
                </c:pt>
                <c:pt idx="4286">
                  <c:v>33781</c:v>
                </c:pt>
                <c:pt idx="4287">
                  <c:v>33782</c:v>
                </c:pt>
                <c:pt idx="4288">
                  <c:v>33783</c:v>
                </c:pt>
                <c:pt idx="4289">
                  <c:v>33784</c:v>
                </c:pt>
                <c:pt idx="4290">
                  <c:v>33785</c:v>
                </c:pt>
                <c:pt idx="4291">
                  <c:v>33786</c:v>
                </c:pt>
                <c:pt idx="4292">
                  <c:v>33787</c:v>
                </c:pt>
                <c:pt idx="4293">
                  <c:v>33788</c:v>
                </c:pt>
                <c:pt idx="4294">
                  <c:v>33789</c:v>
                </c:pt>
                <c:pt idx="4295">
                  <c:v>33790</c:v>
                </c:pt>
                <c:pt idx="4296">
                  <c:v>33791</c:v>
                </c:pt>
                <c:pt idx="4297">
                  <c:v>33792</c:v>
                </c:pt>
                <c:pt idx="4298">
                  <c:v>33793</c:v>
                </c:pt>
                <c:pt idx="4299">
                  <c:v>33794</c:v>
                </c:pt>
                <c:pt idx="4300">
                  <c:v>33795</c:v>
                </c:pt>
                <c:pt idx="4301">
                  <c:v>33796</c:v>
                </c:pt>
                <c:pt idx="4302">
                  <c:v>33797</c:v>
                </c:pt>
                <c:pt idx="4303">
                  <c:v>33798</c:v>
                </c:pt>
                <c:pt idx="4304">
                  <c:v>33799</c:v>
                </c:pt>
                <c:pt idx="4305">
                  <c:v>33800</c:v>
                </c:pt>
                <c:pt idx="4306">
                  <c:v>33801</c:v>
                </c:pt>
                <c:pt idx="4307">
                  <c:v>33802</c:v>
                </c:pt>
                <c:pt idx="4308">
                  <c:v>33803</c:v>
                </c:pt>
                <c:pt idx="4309">
                  <c:v>33804</c:v>
                </c:pt>
                <c:pt idx="4310">
                  <c:v>33805</c:v>
                </c:pt>
                <c:pt idx="4311">
                  <c:v>33806</c:v>
                </c:pt>
                <c:pt idx="4312">
                  <c:v>33807</c:v>
                </c:pt>
                <c:pt idx="4313">
                  <c:v>33808</c:v>
                </c:pt>
                <c:pt idx="4314">
                  <c:v>33809</c:v>
                </c:pt>
                <c:pt idx="4315">
                  <c:v>33810</c:v>
                </c:pt>
                <c:pt idx="4316">
                  <c:v>33811</c:v>
                </c:pt>
                <c:pt idx="4317">
                  <c:v>33812</c:v>
                </c:pt>
                <c:pt idx="4318">
                  <c:v>33813</c:v>
                </c:pt>
                <c:pt idx="4319">
                  <c:v>33814</c:v>
                </c:pt>
                <c:pt idx="4320">
                  <c:v>33815</c:v>
                </c:pt>
                <c:pt idx="4321">
                  <c:v>33816</c:v>
                </c:pt>
                <c:pt idx="4322">
                  <c:v>33817</c:v>
                </c:pt>
                <c:pt idx="4323">
                  <c:v>33818</c:v>
                </c:pt>
                <c:pt idx="4324">
                  <c:v>33819</c:v>
                </c:pt>
                <c:pt idx="4325">
                  <c:v>33820</c:v>
                </c:pt>
                <c:pt idx="4326">
                  <c:v>33821</c:v>
                </c:pt>
                <c:pt idx="4327">
                  <c:v>33822</c:v>
                </c:pt>
                <c:pt idx="4328">
                  <c:v>33823</c:v>
                </c:pt>
                <c:pt idx="4329">
                  <c:v>33824</c:v>
                </c:pt>
                <c:pt idx="4330">
                  <c:v>33825</c:v>
                </c:pt>
                <c:pt idx="4331">
                  <c:v>33826</c:v>
                </c:pt>
                <c:pt idx="4332">
                  <c:v>33827</c:v>
                </c:pt>
                <c:pt idx="4333">
                  <c:v>33828</c:v>
                </c:pt>
                <c:pt idx="4334">
                  <c:v>33829</c:v>
                </c:pt>
                <c:pt idx="4335">
                  <c:v>33830</c:v>
                </c:pt>
                <c:pt idx="4336">
                  <c:v>33831</c:v>
                </c:pt>
                <c:pt idx="4337">
                  <c:v>33832</c:v>
                </c:pt>
                <c:pt idx="4338">
                  <c:v>33833</c:v>
                </c:pt>
                <c:pt idx="4339">
                  <c:v>33834</c:v>
                </c:pt>
                <c:pt idx="4340">
                  <c:v>33835</c:v>
                </c:pt>
                <c:pt idx="4341">
                  <c:v>33836</c:v>
                </c:pt>
                <c:pt idx="4342">
                  <c:v>33837</c:v>
                </c:pt>
                <c:pt idx="4343">
                  <c:v>33838</c:v>
                </c:pt>
                <c:pt idx="4344">
                  <c:v>33839</c:v>
                </c:pt>
                <c:pt idx="4345">
                  <c:v>33840</c:v>
                </c:pt>
                <c:pt idx="4346">
                  <c:v>33841</c:v>
                </c:pt>
                <c:pt idx="4347">
                  <c:v>33842</c:v>
                </c:pt>
                <c:pt idx="4348">
                  <c:v>33843</c:v>
                </c:pt>
                <c:pt idx="4349">
                  <c:v>33844</c:v>
                </c:pt>
                <c:pt idx="4350">
                  <c:v>33845</c:v>
                </c:pt>
                <c:pt idx="4351">
                  <c:v>33846</c:v>
                </c:pt>
                <c:pt idx="4352">
                  <c:v>33847</c:v>
                </c:pt>
                <c:pt idx="4353">
                  <c:v>33848</c:v>
                </c:pt>
                <c:pt idx="4354">
                  <c:v>33849</c:v>
                </c:pt>
                <c:pt idx="4355">
                  <c:v>33850</c:v>
                </c:pt>
                <c:pt idx="4356">
                  <c:v>33851</c:v>
                </c:pt>
                <c:pt idx="4357">
                  <c:v>33852</c:v>
                </c:pt>
                <c:pt idx="4358">
                  <c:v>33853</c:v>
                </c:pt>
                <c:pt idx="4359">
                  <c:v>33854</c:v>
                </c:pt>
                <c:pt idx="4360">
                  <c:v>33855</c:v>
                </c:pt>
                <c:pt idx="4361">
                  <c:v>33856</c:v>
                </c:pt>
                <c:pt idx="4362">
                  <c:v>33857</c:v>
                </c:pt>
                <c:pt idx="4363">
                  <c:v>33858</c:v>
                </c:pt>
                <c:pt idx="4364">
                  <c:v>33859</c:v>
                </c:pt>
                <c:pt idx="4365">
                  <c:v>33860</c:v>
                </c:pt>
                <c:pt idx="4366">
                  <c:v>33861</c:v>
                </c:pt>
                <c:pt idx="4367">
                  <c:v>33862</c:v>
                </c:pt>
                <c:pt idx="4368">
                  <c:v>33863</c:v>
                </c:pt>
                <c:pt idx="4369">
                  <c:v>33864</c:v>
                </c:pt>
                <c:pt idx="4370">
                  <c:v>33865</c:v>
                </c:pt>
                <c:pt idx="4371">
                  <c:v>33866</c:v>
                </c:pt>
                <c:pt idx="4372">
                  <c:v>33867</c:v>
                </c:pt>
                <c:pt idx="4373">
                  <c:v>33868</c:v>
                </c:pt>
                <c:pt idx="4374">
                  <c:v>33869</c:v>
                </c:pt>
                <c:pt idx="4375">
                  <c:v>33870</c:v>
                </c:pt>
                <c:pt idx="4376">
                  <c:v>33871</c:v>
                </c:pt>
                <c:pt idx="4377">
                  <c:v>33872</c:v>
                </c:pt>
                <c:pt idx="4378">
                  <c:v>33873</c:v>
                </c:pt>
                <c:pt idx="4379">
                  <c:v>33874</c:v>
                </c:pt>
                <c:pt idx="4380">
                  <c:v>33875</c:v>
                </c:pt>
                <c:pt idx="4381">
                  <c:v>33876</c:v>
                </c:pt>
                <c:pt idx="4382">
                  <c:v>33877</c:v>
                </c:pt>
                <c:pt idx="4383">
                  <c:v>33878</c:v>
                </c:pt>
                <c:pt idx="4384">
                  <c:v>33879</c:v>
                </c:pt>
                <c:pt idx="4385">
                  <c:v>33880</c:v>
                </c:pt>
                <c:pt idx="4386">
                  <c:v>33881</c:v>
                </c:pt>
                <c:pt idx="4387">
                  <c:v>33882</c:v>
                </c:pt>
                <c:pt idx="4388">
                  <c:v>33883</c:v>
                </c:pt>
                <c:pt idx="4389">
                  <c:v>33884</c:v>
                </c:pt>
                <c:pt idx="4390">
                  <c:v>33885</c:v>
                </c:pt>
                <c:pt idx="4391">
                  <c:v>33886</c:v>
                </c:pt>
                <c:pt idx="4392">
                  <c:v>33887</c:v>
                </c:pt>
                <c:pt idx="4393">
                  <c:v>33888</c:v>
                </c:pt>
                <c:pt idx="4394">
                  <c:v>33889</c:v>
                </c:pt>
                <c:pt idx="4395">
                  <c:v>33890</c:v>
                </c:pt>
                <c:pt idx="4396">
                  <c:v>33891</c:v>
                </c:pt>
                <c:pt idx="4397">
                  <c:v>33892</c:v>
                </c:pt>
                <c:pt idx="4398">
                  <c:v>33893</c:v>
                </c:pt>
                <c:pt idx="4399">
                  <c:v>33894</c:v>
                </c:pt>
                <c:pt idx="4400">
                  <c:v>33895</c:v>
                </c:pt>
                <c:pt idx="4401">
                  <c:v>33896</c:v>
                </c:pt>
                <c:pt idx="4402">
                  <c:v>33897</c:v>
                </c:pt>
                <c:pt idx="4403">
                  <c:v>33898</c:v>
                </c:pt>
                <c:pt idx="4404">
                  <c:v>33899</c:v>
                </c:pt>
                <c:pt idx="4405">
                  <c:v>33900</c:v>
                </c:pt>
                <c:pt idx="4406">
                  <c:v>33901</c:v>
                </c:pt>
                <c:pt idx="4407">
                  <c:v>33902</c:v>
                </c:pt>
                <c:pt idx="4408">
                  <c:v>33903</c:v>
                </c:pt>
                <c:pt idx="4409">
                  <c:v>33904</c:v>
                </c:pt>
                <c:pt idx="4410">
                  <c:v>33905</c:v>
                </c:pt>
                <c:pt idx="4411">
                  <c:v>33906</c:v>
                </c:pt>
                <c:pt idx="4412">
                  <c:v>33907</c:v>
                </c:pt>
                <c:pt idx="4413">
                  <c:v>33908</c:v>
                </c:pt>
                <c:pt idx="4414">
                  <c:v>33909</c:v>
                </c:pt>
                <c:pt idx="4415">
                  <c:v>33910</c:v>
                </c:pt>
                <c:pt idx="4416">
                  <c:v>33911</c:v>
                </c:pt>
                <c:pt idx="4417">
                  <c:v>33912</c:v>
                </c:pt>
                <c:pt idx="4418">
                  <c:v>33913</c:v>
                </c:pt>
                <c:pt idx="4419">
                  <c:v>33914</c:v>
                </c:pt>
                <c:pt idx="4420">
                  <c:v>33915</c:v>
                </c:pt>
                <c:pt idx="4421">
                  <c:v>33916</c:v>
                </c:pt>
                <c:pt idx="4422">
                  <c:v>33917</c:v>
                </c:pt>
                <c:pt idx="4423">
                  <c:v>33918</c:v>
                </c:pt>
                <c:pt idx="4424">
                  <c:v>33919</c:v>
                </c:pt>
                <c:pt idx="4425">
                  <c:v>33920</c:v>
                </c:pt>
                <c:pt idx="4426">
                  <c:v>33921</c:v>
                </c:pt>
                <c:pt idx="4427">
                  <c:v>33922</c:v>
                </c:pt>
                <c:pt idx="4428">
                  <c:v>33923</c:v>
                </c:pt>
                <c:pt idx="4429">
                  <c:v>33924</c:v>
                </c:pt>
                <c:pt idx="4430">
                  <c:v>33925</c:v>
                </c:pt>
                <c:pt idx="4431">
                  <c:v>33926</c:v>
                </c:pt>
                <c:pt idx="4432">
                  <c:v>33927</c:v>
                </c:pt>
                <c:pt idx="4433">
                  <c:v>33928</c:v>
                </c:pt>
                <c:pt idx="4434">
                  <c:v>33929</c:v>
                </c:pt>
                <c:pt idx="4435">
                  <c:v>33930</c:v>
                </c:pt>
                <c:pt idx="4436">
                  <c:v>33931</c:v>
                </c:pt>
                <c:pt idx="4437">
                  <c:v>33932</c:v>
                </c:pt>
                <c:pt idx="4438">
                  <c:v>33933</c:v>
                </c:pt>
                <c:pt idx="4439">
                  <c:v>33934</c:v>
                </c:pt>
                <c:pt idx="4440">
                  <c:v>33935</c:v>
                </c:pt>
                <c:pt idx="4441">
                  <c:v>33936</c:v>
                </c:pt>
                <c:pt idx="4442">
                  <c:v>33937</c:v>
                </c:pt>
                <c:pt idx="4443">
                  <c:v>33938</c:v>
                </c:pt>
                <c:pt idx="4444">
                  <c:v>33939</c:v>
                </c:pt>
                <c:pt idx="4445">
                  <c:v>33940</c:v>
                </c:pt>
                <c:pt idx="4446">
                  <c:v>33941</c:v>
                </c:pt>
                <c:pt idx="4447">
                  <c:v>33942</c:v>
                </c:pt>
                <c:pt idx="4448">
                  <c:v>33943</c:v>
                </c:pt>
                <c:pt idx="4449">
                  <c:v>33944</c:v>
                </c:pt>
                <c:pt idx="4450">
                  <c:v>33945</c:v>
                </c:pt>
                <c:pt idx="4451">
                  <c:v>33946</c:v>
                </c:pt>
                <c:pt idx="4452">
                  <c:v>33947</c:v>
                </c:pt>
                <c:pt idx="4453">
                  <c:v>33948</c:v>
                </c:pt>
                <c:pt idx="4454">
                  <c:v>33949</c:v>
                </c:pt>
                <c:pt idx="4455">
                  <c:v>33950</c:v>
                </c:pt>
                <c:pt idx="4456">
                  <c:v>33951</c:v>
                </c:pt>
                <c:pt idx="4457">
                  <c:v>33952</c:v>
                </c:pt>
                <c:pt idx="4458">
                  <c:v>33953</c:v>
                </c:pt>
                <c:pt idx="4459">
                  <c:v>33954</c:v>
                </c:pt>
                <c:pt idx="4460">
                  <c:v>33955</c:v>
                </c:pt>
                <c:pt idx="4461">
                  <c:v>33956</c:v>
                </c:pt>
                <c:pt idx="4462">
                  <c:v>33957</c:v>
                </c:pt>
                <c:pt idx="4463">
                  <c:v>33958</c:v>
                </c:pt>
                <c:pt idx="4464">
                  <c:v>33959</c:v>
                </c:pt>
                <c:pt idx="4465">
                  <c:v>33960</c:v>
                </c:pt>
                <c:pt idx="4466">
                  <c:v>33961</c:v>
                </c:pt>
                <c:pt idx="4467">
                  <c:v>33962</c:v>
                </c:pt>
                <c:pt idx="4468">
                  <c:v>33963</c:v>
                </c:pt>
                <c:pt idx="4469">
                  <c:v>33964</c:v>
                </c:pt>
                <c:pt idx="4470">
                  <c:v>33965</c:v>
                </c:pt>
                <c:pt idx="4471">
                  <c:v>33966</c:v>
                </c:pt>
                <c:pt idx="4472">
                  <c:v>33967</c:v>
                </c:pt>
                <c:pt idx="4473">
                  <c:v>33968</c:v>
                </c:pt>
                <c:pt idx="4474">
                  <c:v>33969</c:v>
                </c:pt>
                <c:pt idx="4475">
                  <c:v>33970</c:v>
                </c:pt>
                <c:pt idx="4476">
                  <c:v>33971</c:v>
                </c:pt>
                <c:pt idx="4477">
                  <c:v>33972</c:v>
                </c:pt>
                <c:pt idx="4478">
                  <c:v>33973</c:v>
                </c:pt>
                <c:pt idx="4479">
                  <c:v>33974</c:v>
                </c:pt>
                <c:pt idx="4480">
                  <c:v>33975</c:v>
                </c:pt>
                <c:pt idx="4481">
                  <c:v>33976</c:v>
                </c:pt>
                <c:pt idx="4482">
                  <c:v>33977</c:v>
                </c:pt>
                <c:pt idx="4483">
                  <c:v>33978</c:v>
                </c:pt>
                <c:pt idx="4484">
                  <c:v>33979</c:v>
                </c:pt>
                <c:pt idx="4485">
                  <c:v>33980</c:v>
                </c:pt>
                <c:pt idx="4486">
                  <c:v>33981</c:v>
                </c:pt>
                <c:pt idx="4487">
                  <c:v>33982</c:v>
                </c:pt>
                <c:pt idx="4488">
                  <c:v>33983</c:v>
                </c:pt>
                <c:pt idx="4489">
                  <c:v>33984</c:v>
                </c:pt>
                <c:pt idx="4490">
                  <c:v>33985</c:v>
                </c:pt>
                <c:pt idx="4491">
                  <c:v>33986</c:v>
                </c:pt>
                <c:pt idx="4492">
                  <c:v>33987</c:v>
                </c:pt>
                <c:pt idx="4493">
                  <c:v>33988</c:v>
                </c:pt>
                <c:pt idx="4494">
                  <c:v>33989</c:v>
                </c:pt>
                <c:pt idx="4495">
                  <c:v>33990</c:v>
                </c:pt>
                <c:pt idx="4496">
                  <c:v>33991</c:v>
                </c:pt>
                <c:pt idx="4497">
                  <c:v>33992</c:v>
                </c:pt>
                <c:pt idx="4498">
                  <c:v>33993</c:v>
                </c:pt>
                <c:pt idx="4499">
                  <c:v>33994</c:v>
                </c:pt>
                <c:pt idx="4500">
                  <c:v>33995</c:v>
                </c:pt>
                <c:pt idx="4501">
                  <c:v>33996</c:v>
                </c:pt>
                <c:pt idx="4502">
                  <c:v>33997</c:v>
                </c:pt>
                <c:pt idx="4503">
                  <c:v>33998</c:v>
                </c:pt>
                <c:pt idx="4504">
                  <c:v>33999</c:v>
                </c:pt>
                <c:pt idx="4505">
                  <c:v>34000</c:v>
                </c:pt>
                <c:pt idx="4506">
                  <c:v>34001</c:v>
                </c:pt>
                <c:pt idx="4507">
                  <c:v>34002</c:v>
                </c:pt>
                <c:pt idx="4508">
                  <c:v>34003</c:v>
                </c:pt>
                <c:pt idx="4509">
                  <c:v>34004</c:v>
                </c:pt>
                <c:pt idx="4510">
                  <c:v>34005</c:v>
                </c:pt>
                <c:pt idx="4511">
                  <c:v>34006</c:v>
                </c:pt>
                <c:pt idx="4512">
                  <c:v>34007</c:v>
                </c:pt>
                <c:pt idx="4513">
                  <c:v>34008</c:v>
                </c:pt>
                <c:pt idx="4514">
                  <c:v>34009</c:v>
                </c:pt>
                <c:pt idx="4515">
                  <c:v>34010</c:v>
                </c:pt>
                <c:pt idx="4516">
                  <c:v>34011</c:v>
                </c:pt>
                <c:pt idx="4517">
                  <c:v>34012</c:v>
                </c:pt>
                <c:pt idx="4518">
                  <c:v>34013</c:v>
                </c:pt>
                <c:pt idx="4519">
                  <c:v>34014</c:v>
                </c:pt>
                <c:pt idx="4520">
                  <c:v>34015</c:v>
                </c:pt>
                <c:pt idx="4521">
                  <c:v>34016</c:v>
                </c:pt>
                <c:pt idx="4522">
                  <c:v>34017</c:v>
                </c:pt>
                <c:pt idx="4523">
                  <c:v>34018</c:v>
                </c:pt>
                <c:pt idx="4524">
                  <c:v>34019</c:v>
                </c:pt>
                <c:pt idx="4525">
                  <c:v>34020</c:v>
                </c:pt>
                <c:pt idx="4526">
                  <c:v>34021</c:v>
                </c:pt>
                <c:pt idx="4527">
                  <c:v>34022</c:v>
                </c:pt>
                <c:pt idx="4528">
                  <c:v>34023</c:v>
                </c:pt>
                <c:pt idx="4529">
                  <c:v>34024</c:v>
                </c:pt>
                <c:pt idx="4530">
                  <c:v>34025</c:v>
                </c:pt>
                <c:pt idx="4531">
                  <c:v>34026</c:v>
                </c:pt>
                <c:pt idx="4532">
                  <c:v>34027</c:v>
                </c:pt>
                <c:pt idx="4533">
                  <c:v>34028</c:v>
                </c:pt>
                <c:pt idx="4534">
                  <c:v>34029</c:v>
                </c:pt>
                <c:pt idx="4535">
                  <c:v>34030</c:v>
                </c:pt>
                <c:pt idx="4536">
                  <c:v>34031</c:v>
                </c:pt>
                <c:pt idx="4537">
                  <c:v>34032</c:v>
                </c:pt>
                <c:pt idx="4538">
                  <c:v>34033</c:v>
                </c:pt>
                <c:pt idx="4539">
                  <c:v>34034</c:v>
                </c:pt>
                <c:pt idx="4540">
                  <c:v>34035</c:v>
                </c:pt>
                <c:pt idx="4541">
                  <c:v>34036</c:v>
                </c:pt>
                <c:pt idx="4542">
                  <c:v>34037</c:v>
                </c:pt>
                <c:pt idx="4543">
                  <c:v>34038</c:v>
                </c:pt>
                <c:pt idx="4544">
                  <c:v>34039</c:v>
                </c:pt>
                <c:pt idx="4545">
                  <c:v>34040</c:v>
                </c:pt>
                <c:pt idx="4546">
                  <c:v>34041</c:v>
                </c:pt>
                <c:pt idx="4547">
                  <c:v>34042</c:v>
                </c:pt>
                <c:pt idx="4548">
                  <c:v>34043</c:v>
                </c:pt>
                <c:pt idx="4549">
                  <c:v>34044</c:v>
                </c:pt>
                <c:pt idx="4550">
                  <c:v>34045</c:v>
                </c:pt>
                <c:pt idx="4551">
                  <c:v>34046</c:v>
                </c:pt>
                <c:pt idx="4552">
                  <c:v>34047</c:v>
                </c:pt>
                <c:pt idx="4553">
                  <c:v>34048</c:v>
                </c:pt>
                <c:pt idx="4554">
                  <c:v>34049</c:v>
                </c:pt>
                <c:pt idx="4555">
                  <c:v>34050</c:v>
                </c:pt>
                <c:pt idx="4556">
                  <c:v>34051</c:v>
                </c:pt>
                <c:pt idx="4557">
                  <c:v>34052</c:v>
                </c:pt>
                <c:pt idx="4558">
                  <c:v>34053</c:v>
                </c:pt>
                <c:pt idx="4559">
                  <c:v>34054</c:v>
                </c:pt>
                <c:pt idx="4560">
                  <c:v>34055</c:v>
                </c:pt>
                <c:pt idx="4561">
                  <c:v>34056</c:v>
                </c:pt>
                <c:pt idx="4562">
                  <c:v>34057</c:v>
                </c:pt>
                <c:pt idx="4563">
                  <c:v>34058</c:v>
                </c:pt>
                <c:pt idx="4564">
                  <c:v>34059</c:v>
                </c:pt>
                <c:pt idx="4565">
                  <c:v>34060</c:v>
                </c:pt>
                <c:pt idx="4566">
                  <c:v>34061</c:v>
                </c:pt>
                <c:pt idx="4567">
                  <c:v>34062</c:v>
                </c:pt>
                <c:pt idx="4568">
                  <c:v>34063</c:v>
                </c:pt>
                <c:pt idx="4569">
                  <c:v>34064</c:v>
                </c:pt>
                <c:pt idx="4570">
                  <c:v>34065</c:v>
                </c:pt>
                <c:pt idx="4571">
                  <c:v>34066</c:v>
                </c:pt>
                <c:pt idx="4572">
                  <c:v>34067</c:v>
                </c:pt>
                <c:pt idx="4573">
                  <c:v>34068</c:v>
                </c:pt>
                <c:pt idx="4574">
                  <c:v>34069</c:v>
                </c:pt>
                <c:pt idx="4575">
                  <c:v>34070</c:v>
                </c:pt>
                <c:pt idx="4576">
                  <c:v>34071</c:v>
                </c:pt>
                <c:pt idx="4577">
                  <c:v>34072</c:v>
                </c:pt>
                <c:pt idx="4578">
                  <c:v>34073</c:v>
                </c:pt>
                <c:pt idx="4579">
                  <c:v>34074</c:v>
                </c:pt>
                <c:pt idx="4580">
                  <c:v>34075</c:v>
                </c:pt>
                <c:pt idx="4581">
                  <c:v>34076</c:v>
                </c:pt>
                <c:pt idx="4582">
                  <c:v>34077</c:v>
                </c:pt>
                <c:pt idx="4583">
                  <c:v>34078</c:v>
                </c:pt>
                <c:pt idx="4584">
                  <c:v>34079</c:v>
                </c:pt>
                <c:pt idx="4585">
                  <c:v>34080</c:v>
                </c:pt>
                <c:pt idx="4586">
                  <c:v>34081</c:v>
                </c:pt>
                <c:pt idx="4587">
                  <c:v>34082</c:v>
                </c:pt>
                <c:pt idx="4588">
                  <c:v>34083</c:v>
                </c:pt>
                <c:pt idx="4589">
                  <c:v>34084</c:v>
                </c:pt>
                <c:pt idx="4590">
                  <c:v>34085</c:v>
                </c:pt>
                <c:pt idx="4591">
                  <c:v>34086</c:v>
                </c:pt>
                <c:pt idx="4592">
                  <c:v>34087</c:v>
                </c:pt>
                <c:pt idx="4593">
                  <c:v>34088</c:v>
                </c:pt>
                <c:pt idx="4594">
                  <c:v>34089</c:v>
                </c:pt>
                <c:pt idx="4595">
                  <c:v>34090</c:v>
                </c:pt>
                <c:pt idx="4596">
                  <c:v>34091</c:v>
                </c:pt>
                <c:pt idx="4597">
                  <c:v>34092</c:v>
                </c:pt>
                <c:pt idx="4598">
                  <c:v>34093</c:v>
                </c:pt>
                <c:pt idx="4599">
                  <c:v>34094</c:v>
                </c:pt>
                <c:pt idx="4600">
                  <c:v>34095</c:v>
                </c:pt>
                <c:pt idx="4601">
                  <c:v>34096</c:v>
                </c:pt>
                <c:pt idx="4602">
                  <c:v>34097</c:v>
                </c:pt>
                <c:pt idx="4603">
                  <c:v>34098</c:v>
                </c:pt>
                <c:pt idx="4604">
                  <c:v>34099</c:v>
                </c:pt>
                <c:pt idx="4605">
                  <c:v>34100</c:v>
                </c:pt>
                <c:pt idx="4606">
                  <c:v>34101</c:v>
                </c:pt>
                <c:pt idx="4607">
                  <c:v>34102</c:v>
                </c:pt>
                <c:pt idx="4608">
                  <c:v>34103</c:v>
                </c:pt>
                <c:pt idx="4609">
                  <c:v>34104</c:v>
                </c:pt>
                <c:pt idx="4610">
                  <c:v>34105</c:v>
                </c:pt>
                <c:pt idx="4611">
                  <c:v>34106</c:v>
                </c:pt>
                <c:pt idx="4612">
                  <c:v>34107</c:v>
                </c:pt>
                <c:pt idx="4613">
                  <c:v>34108</c:v>
                </c:pt>
                <c:pt idx="4614">
                  <c:v>34109</c:v>
                </c:pt>
                <c:pt idx="4615">
                  <c:v>34110</c:v>
                </c:pt>
                <c:pt idx="4616">
                  <c:v>34111</c:v>
                </c:pt>
                <c:pt idx="4617">
                  <c:v>34112</c:v>
                </c:pt>
                <c:pt idx="4618">
                  <c:v>34113</c:v>
                </c:pt>
                <c:pt idx="4619">
                  <c:v>34114</c:v>
                </c:pt>
                <c:pt idx="4620">
                  <c:v>34115</c:v>
                </c:pt>
                <c:pt idx="4621">
                  <c:v>34116</c:v>
                </c:pt>
                <c:pt idx="4622">
                  <c:v>34117</c:v>
                </c:pt>
                <c:pt idx="4623">
                  <c:v>34118</c:v>
                </c:pt>
                <c:pt idx="4624">
                  <c:v>34119</c:v>
                </c:pt>
                <c:pt idx="4625">
                  <c:v>34120</c:v>
                </c:pt>
                <c:pt idx="4626">
                  <c:v>34121</c:v>
                </c:pt>
                <c:pt idx="4627">
                  <c:v>34122</c:v>
                </c:pt>
                <c:pt idx="4628">
                  <c:v>34123</c:v>
                </c:pt>
                <c:pt idx="4629">
                  <c:v>34124</c:v>
                </c:pt>
                <c:pt idx="4630">
                  <c:v>34125</c:v>
                </c:pt>
                <c:pt idx="4631">
                  <c:v>34126</c:v>
                </c:pt>
                <c:pt idx="4632">
                  <c:v>34127</c:v>
                </c:pt>
                <c:pt idx="4633">
                  <c:v>34128</c:v>
                </c:pt>
                <c:pt idx="4634">
                  <c:v>34129</c:v>
                </c:pt>
                <c:pt idx="4635">
                  <c:v>34130</c:v>
                </c:pt>
                <c:pt idx="4636">
                  <c:v>34131</c:v>
                </c:pt>
                <c:pt idx="4637">
                  <c:v>34132</c:v>
                </c:pt>
                <c:pt idx="4638">
                  <c:v>34133</c:v>
                </c:pt>
                <c:pt idx="4639">
                  <c:v>34134</c:v>
                </c:pt>
                <c:pt idx="4640">
                  <c:v>34135</c:v>
                </c:pt>
                <c:pt idx="4641">
                  <c:v>34136</c:v>
                </c:pt>
                <c:pt idx="4642">
                  <c:v>34137</c:v>
                </c:pt>
                <c:pt idx="4643">
                  <c:v>34138</c:v>
                </c:pt>
                <c:pt idx="4644">
                  <c:v>34139</c:v>
                </c:pt>
                <c:pt idx="4645">
                  <c:v>34140</c:v>
                </c:pt>
                <c:pt idx="4646">
                  <c:v>34141</c:v>
                </c:pt>
                <c:pt idx="4647">
                  <c:v>34142</c:v>
                </c:pt>
                <c:pt idx="4648">
                  <c:v>34143</c:v>
                </c:pt>
                <c:pt idx="4649">
                  <c:v>34144</c:v>
                </c:pt>
                <c:pt idx="4650">
                  <c:v>34145</c:v>
                </c:pt>
                <c:pt idx="4651">
                  <c:v>34146</c:v>
                </c:pt>
                <c:pt idx="4652">
                  <c:v>34147</c:v>
                </c:pt>
                <c:pt idx="4653">
                  <c:v>34148</c:v>
                </c:pt>
                <c:pt idx="4654">
                  <c:v>34149</c:v>
                </c:pt>
                <c:pt idx="4655">
                  <c:v>34150</c:v>
                </c:pt>
                <c:pt idx="4656">
                  <c:v>34151</c:v>
                </c:pt>
                <c:pt idx="4657">
                  <c:v>34152</c:v>
                </c:pt>
                <c:pt idx="4658">
                  <c:v>34153</c:v>
                </c:pt>
                <c:pt idx="4659">
                  <c:v>34154</c:v>
                </c:pt>
                <c:pt idx="4660">
                  <c:v>34155</c:v>
                </c:pt>
                <c:pt idx="4661">
                  <c:v>34156</c:v>
                </c:pt>
                <c:pt idx="4662">
                  <c:v>34157</c:v>
                </c:pt>
                <c:pt idx="4663">
                  <c:v>34158</c:v>
                </c:pt>
                <c:pt idx="4664">
                  <c:v>34159</c:v>
                </c:pt>
                <c:pt idx="4665">
                  <c:v>34160</c:v>
                </c:pt>
                <c:pt idx="4666">
                  <c:v>34161</c:v>
                </c:pt>
                <c:pt idx="4667">
                  <c:v>34162</c:v>
                </c:pt>
                <c:pt idx="4668">
                  <c:v>34163</c:v>
                </c:pt>
                <c:pt idx="4669">
                  <c:v>34164</c:v>
                </c:pt>
                <c:pt idx="4670">
                  <c:v>34165</c:v>
                </c:pt>
                <c:pt idx="4671">
                  <c:v>34166</c:v>
                </c:pt>
                <c:pt idx="4672">
                  <c:v>34167</c:v>
                </c:pt>
                <c:pt idx="4673">
                  <c:v>34168</c:v>
                </c:pt>
                <c:pt idx="4674">
                  <c:v>34169</c:v>
                </c:pt>
                <c:pt idx="4675">
                  <c:v>34170</c:v>
                </c:pt>
                <c:pt idx="4676">
                  <c:v>34171</c:v>
                </c:pt>
                <c:pt idx="4677">
                  <c:v>34172</c:v>
                </c:pt>
                <c:pt idx="4678">
                  <c:v>34173</c:v>
                </c:pt>
                <c:pt idx="4679">
                  <c:v>34174</c:v>
                </c:pt>
                <c:pt idx="4680">
                  <c:v>34175</c:v>
                </c:pt>
                <c:pt idx="4681">
                  <c:v>34176</c:v>
                </c:pt>
                <c:pt idx="4682">
                  <c:v>34177</c:v>
                </c:pt>
                <c:pt idx="4683">
                  <c:v>34178</c:v>
                </c:pt>
                <c:pt idx="4684">
                  <c:v>34179</c:v>
                </c:pt>
                <c:pt idx="4685">
                  <c:v>34180</c:v>
                </c:pt>
                <c:pt idx="4686">
                  <c:v>34181</c:v>
                </c:pt>
                <c:pt idx="4687">
                  <c:v>34182</c:v>
                </c:pt>
                <c:pt idx="4688">
                  <c:v>34183</c:v>
                </c:pt>
                <c:pt idx="4689">
                  <c:v>34184</c:v>
                </c:pt>
                <c:pt idx="4690">
                  <c:v>34185</c:v>
                </c:pt>
                <c:pt idx="4691">
                  <c:v>34186</c:v>
                </c:pt>
                <c:pt idx="4692">
                  <c:v>34187</c:v>
                </c:pt>
                <c:pt idx="4693">
                  <c:v>34188</c:v>
                </c:pt>
                <c:pt idx="4694">
                  <c:v>34189</c:v>
                </c:pt>
                <c:pt idx="4695">
                  <c:v>34190</c:v>
                </c:pt>
                <c:pt idx="4696">
                  <c:v>34191</c:v>
                </c:pt>
                <c:pt idx="4697">
                  <c:v>34192</c:v>
                </c:pt>
                <c:pt idx="4698">
                  <c:v>34193</c:v>
                </c:pt>
                <c:pt idx="4699">
                  <c:v>34194</c:v>
                </c:pt>
                <c:pt idx="4700">
                  <c:v>34195</c:v>
                </c:pt>
                <c:pt idx="4701">
                  <c:v>34196</c:v>
                </c:pt>
                <c:pt idx="4702">
                  <c:v>34197</c:v>
                </c:pt>
                <c:pt idx="4703">
                  <c:v>34198</c:v>
                </c:pt>
                <c:pt idx="4704">
                  <c:v>34199</c:v>
                </c:pt>
                <c:pt idx="4705">
                  <c:v>34200</c:v>
                </c:pt>
                <c:pt idx="4706">
                  <c:v>34201</c:v>
                </c:pt>
                <c:pt idx="4707">
                  <c:v>34202</c:v>
                </c:pt>
                <c:pt idx="4708">
                  <c:v>34203</c:v>
                </c:pt>
                <c:pt idx="4709">
                  <c:v>34204</c:v>
                </c:pt>
                <c:pt idx="4710">
                  <c:v>34205</c:v>
                </c:pt>
                <c:pt idx="4711">
                  <c:v>34206</c:v>
                </c:pt>
                <c:pt idx="4712">
                  <c:v>34207</c:v>
                </c:pt>
                <c:pt idx="4713">
                  <c:v>34208</c:v>
                </c:pt>
                <c:pt idx="4714">
                  <c:v>34209</c:v>
                </c:pt>
                <c:pt idx="4715">
                  <c:v>34210</c:v>
                </c:pt>
                <c:pt idx="4716">
                  <c:v>34211</c:v>
                </c:pt>
                <c:pt idx="4717">
                  <c:v>34212</c:v>
                </c:pt>
                <c:pt idx="4718">
                  <c:v>34213</c:v>
                </c:pt>
                <c:pt idx="4719">
                  <c:v>34214</c:v>
                </c:pt>
                <c:pt idx="4720">
                  <c:v>34215</c:v>
                </c:pt>
                <c:pt idx="4721">
                  <c:v>34216</c:v>
                </c:pt>
                <c:pt idx="4722">
                  <c:v>34217</c:v>
                </c:pt>
                <c:pt idx="4723">
                  <c:v>34218</c:v>
                </c:pt>
                <c:pt idx="4724">
                  <c:v>34219</c:v>
                </c:pt>
                <c:pt idx="4725">
                  <c:v>34220</c:v>
                </c:pt>
                <c:pt idx="4726">
                  <c:v>34221</c:v>
                </c:pt>
                <c:pt idx="4727">
                  <c:v>34222</c:v>
                </c:pt>
                <c:pt idx="4728">
                  <c:v>34223</c:v>
                </c:pt>
                <c:pt idx="4729">
                  <c:v>34224</c:v>
                </c:pt>
                <c:pt idx="4730">
                  <c:v>34225</c:v>
                </c:pt>
                <c:pt idx="4731">
                  <c:v>34226</c:v>
                </c:pt>
                <c:pt idx="4732">
                  <c:v>34227</c:v>
                </c:pt>
                <c:pt idx="4733">
                  <c:v>34228</c:v>
                </c:pt>
                <c:pt idx="4734">
                  <c:v>34229</c:v>
                </c:pt>
                <c:pt idx="4735">
                  <c:v>34230</c:v>
                </c:pt>
                <c:pt idx="4736">
                  <c:v>34231</c:v>
                </c:pt>
                <c:pt idx="4737">
                  <c:v>34232</c:v>
                </c:pt>
                <c:pt idx="4738">
                  <c:v>34233</c:v>
                </c:pt>
                <c:pt idx="4739">
                  <c:v>34234</c:v>
                </c:pt>
                <c:pt idx="4740">
                  <c:v>34235</c:v>
                </c:pt>
                <c:pt idx="4741">
                  <c:v>34236</c:v>
                </c:pt>
                <c:pt idx="4742">
                  <c:v>34237</c:v>
                </c:pt>
                <c:pt idx="4743">
                  <c:v>34238</c:v>
                </c:pt>
                <c:pt idx="4744">
                  <c:v>34239</c:v>
                </c:pt>
                <c:pt idx="4745">
                  <c:v>34240</c:v>
                </c:pt>
                <c:pt idx="4746">
                  <c:v>34241</c:v>
                </c:pt>
                <c:pt idx="4747">
                  <c:v>34242</c:v>
                </c:pt>
                <c:pt idx="4748">
                  <c:v>34243</c:v>
                </c:pt>
                <c:pt idx="4749">
                  <c:v>34244</c:v>
                </c:pt>
                <c:pt idx="4750">
                  <c:v>34245</c:v>
                </c:pt>
                <c:pt idx="4751">
                  <c:v>34246</c:v>
                </c:pt>
                <c:pt idx="4752">
                  <c:v>34247</c:v>
                </c:pt>
                <c:pt idx="4753">
                  <c:v>34248</c:v>
                </c:pt>
                <c:pt idx="4754">
                  <c:v>34249</c:v>
                </c:pt>
                <c:pt idx="4755">
                  <c:v>34250</c:v>
                </c:pt>
                <c:pt idx="4756">
                  <c:v>34251</c:v>
                </c:pt>
                <c:pt idx="4757">
                  <c:v>34252</c:v>
                </c:pt>
                <c:pt idx="4758">
                  <c:v>34253</c:v>
                </c:pt>
                <c:pt idx="4759">
                  <c:v>34254</c:v>
                </c:pt>
                <c:pt idx="4760">
                  <c:v>34255</c:v>
                </c:pt>
                <c:pt idx="4761">
                  <c:v>34256</c:v>
                </c:pt>
                <c:pt idx="4762">
                  <c:v>34257</c:v>
                </c:pt>
                <c:pt idx="4763">
                  <c:v>34258</c:v>
                </c:pt>
                <c:pt idx="4764">
                  <c:v>34259</c:v>
                </c:pt>
                <c:pt idx="4765">
                  <c:v>34260</c:v>
                </c:pt>
                <c:pt idx="4766">
                  <c:v>34261</c:v>
                </c:pt>
                <c:pt idx="4767">
                  <c:v>34262</c:v>
                </c:pt>
                <c:pt idx="4768">
                  <c:v>34263</c:v>
                </c:pt>
                <c:pt idx="4769">
                  <c:v>34264</c:v>
                </c:pt>
                <c:pt idx="4770">
                  <c:v>34265</c:v>
                </c:pt>
                <c:pt idx="4771">
                  <c:v>34266</c:v>
                </c:pt>
                <c:pt idx="4772">
                  <c:v>34267</c:v>
                </c:pt>
                <c:pt idx="4773">
                  <c:v>34268</c:v>
                </c:pt>
                <c:pt idx="4774">
                  <c:v>34269</c:v>
                </c:pt>
                <c:pt idx="4775">
                  <c:v>34270</c:v>
                </c:pt>
                <c:pt idx="4776">
                  <c:v>34271</c:v>
                </c:pt>
                <c:pt idx="4777">
                  <c:v>34272</c:v>
                </c:pt>
                <c:pt idx="4778">
                  <c:v>34273</c:v>
                </c:pt>
                <c:pt idx="4779">
                  <c:v>34274</c:v>
                </c:pt>
                <c:pt idx="4780">
                  <c:v>34275</c:v>
                </c:pt>
                <c:pt idx="4781">
                  <c:v>34276</c:v>
                </c:pt>
                <c:pt idx="4782">
                  <c:v>34277</c:v>
                </c:pt>
                <c:pt idx="4783">
                  <c:v>34278</c:v>
                </c:pt>
                <c:pt idx="4784">
                  <c:v>34279</c:v>
                </c:pt>
                <c:pt idx="4785">
                  <c:v>34280</c:v>
                </c:pt>
                <c:pt idx="4786">
                  <c:v>34281</c:v>
                </c:pt>
                <c:pt idx="4787">
                  <c:v>34282</c:v>
                </c:pt>
                <c:pt idx="4788">
                  <c:v>34283</c:v>
                </c:pt>
                <c:pt idx="4789">
                  <c:v>34284</c:v>
                </c:pt>
                <c:pt idx="4790">
                  <c:v>34285</c:v>
                </c:pt>
                <c:pt idx="4791">
                  <c:v>34286</c:v>
                </c:pt>
                <c:pt idx="4792">
                  <c:v>34287</c:v>
                </c:pt>
                <c:pt idx="4793">
                  <c:v>34288</c:v>
                </c:pt>
                <c:pt idx="4794">
                  <c:v>34289</c:v>
                </c:pt>
                <c:pt idx="4795">
                  <c:v>34290</c:v>
                </c:pt>
                <c:pt idx="4796">
                  <c:v>34291</c:v>
                </c:pt>
                <c:pt idx="4797">
                  <c:v>34292</c:v>
                </c:pt>
                <c:pt idx="4798">
                  <c:v>34293</c:v>
                </c:pt>
                <c:pt idx="4799">
                  <c:v>34294</c:v>
                </c:pt>
                <c:pt idx="4800">
                  <c:v>34295</c:v>
                </c:pt>
                <c:pt idx="4801">
                  <c:v>34296</c:v>
                </c:pt>
                <c:pt idx="4802">
                  <c:v>34297</c:v>
                </c:pt>
                <c:pt idx="4803">
                  <c:v>34298</c:v>
                </c:pt>
                <c:pt idx="4804">
                  <c:v>34299</c:v>
                </c:pt>
                <c:pt idx="4805">
                  <c:v>34300</c:v>
                </c:pt>
                <c:pt idx="4806">
                  <c:v>34301</c:v>
                </c:pt>
                <c:pt idx="4807">
                  <c:v>34302</c:v>
                </c:pt>
                <c:pt idx="4808">
                  <c:v>34303</c:v>
                </c:pt>
                <c:pt idx="4809">
                  <c:v>34304</c:v>
                </c:pt>
                <c:pt idx="4810">
                  <c:v>34305</c:v>
                </c:pt>
                <c:pt idx="4811">
                  <c:v>34306</c:v>
                </c:pt>
                <c:pt idx="4812">
                  <c:v>34307</c:v>
                </c:pt>
                <c:pt idx="4813">
                  <c:v>34308</c:v>
                </c:pt>
                <c:pt idx="4814">
                  <c:v>34309</c:v>
                </c:pt>
                <c:pt idx="4815">
                  <c:v>34310</c:v>
                </c:pt>
                <c:pt idx="4816">
                  <c:v>34311</c:v>
                </c:pt>
                <c:pt idx="4817">
                  <c:v>34312</c:v>
                </c:pt>
                <c:pt idx="4818">
                  <c:v>34313</c:v>
                </c:pt>
                <c:pt idx="4819">
                  <c:v>34314</c:v>
                </c:pt>
                <c:pt idx="4820">
                  <c:v>34315</c:v>
                </c:pt>
                <c:pt idx="4821">
                  <c:v>34316</c:v>
                </c:pt>
                <c:pt idx="4822">
                  <c:v>34317</c:v>
                </c:pt>
                <c:pt idx="4823">
                  <c:v>34318</c:v>
                </c:pt>
                <c:pt idx="4824">
                  <c:v>34319</c:v>
                </c:pt>
                <c:pt idx="4825">
                  <c:v>34320</c:v>
                </c:pt>
                <c:pt idx="4826">
                  <c:v>34321</c:v>
                </c:pt>
                <c:pt idx="4827">
                  <c:v>34322</c:v>
                </c:pt>
                <c:pt idx="4828">
                  <c:v>34323</c:v>
                </c:pt>
                <c:pt idx="4829">
                  <c:v>34324</c:v>
                </c:pt>
                <c:pt idx="4830">
                  <c:v>34325</c:v>
                </c:pt>
                <c:pt idx="4831">
                  <c:v>34326</c:v>
                </c:pt>
                <c:pt idx="4832">
                  <c:v>34327</c:v>
                </c:pt>
                <c:pt idx="4833">
                  <c:v>34328</c:v>
                </c:pt>
                <c:pt idx="4834">
                  <c:v>34329</c:v>
                </c:pt>
                <c:pt idx="4835">
                  <c:v>34330</c:v>
                </c:pt>
                <c:pt idx="4836">
                  <c:v>34331</c:v>
                </c:pt>
                <c:pt idx="4837">
                  <c:v>34332</c:v>
                </c:pt>
                <c:pt idx="4838">
                  <c:v>34333</c:v>
                </c:pt>
                <c:pt idx="4839">
                  <c:v>34334</c:v>
                </c:pt>
                <c:pt idx="4840">
                  <c:v>34335</c:v>
                </c:pt>
                <c:pt idx="4841">
                  <c:v>34336</c:v>
                </c:pt>
                <c:pt idx="4842">
                  <c:v>34337</c:v>
                </c:pt>
                <c:pt idx="4843">
                  <c:v>34338</c:v>
                </c:pt>
                <c:pt idx="4844">
                  <c:v>34339</c:v>
                </c:pt>
                <c:pt idx="4845">
                  <c:v>34340</c:v>
                </c:pt>
                <c:pt idx="4846">
                  <c:v>34341</c:v>
                </c:pt>
                <c:pt idx="4847">
                  <c:v>34342</c:v>
                </c:pt>
                <c:pt idx="4848">
                  <c:v>34343</c:v>
                </c:pt>
                <c:pt idx="4849">
                  <c:v>34344</c:v>
                </c:pt>
                <c:pt idx="4850">
                  <c:v>34345</c:v>
                </c:pt>
                <c:pt idx="4851">
                  <c:v>34346</c:v>
                </c:pt>
                <c:pt idx="4852">
                  <c:v>34347</c:v>
                </c:pt>
                <c:pt idx="4853">
                  <c:v>34348</c:v>
                </c:pt>
                <c:pt idx="4854">
                  <c:v>34349</c:v>
                </c:pt>
                <c:pt idx="4855">
                  <c:v>34350</c:v>
                </c:pt>
                <c:pt idx="4856">
                  <c:v>34351</c:v>
                </c:pt>
                <c:pt idx="4857">
                  <c:v>34352</c:v>
                </c:pt>
                <c:pt idx="4858">
                  <c:v>34353</c:v>
                </c:pt>
                <c:pt idx="4859">
                  <c:v>34354</c:v>
                </c:pt>
                <c:pt idx="4860">
                  <c:v>34355</c:v>
                </c:pt>
                <c:pt idx="4861">
                  <c:v>34356</c:v>
                </c:pt>
                <c:pt idx="4862">
                  <c:v>34357</c:v>
                </c:pt>
                <c:pt idx="4863">
                  <c:v>34358</c:v>
                </c:pt>
                <c:pt idx="4864">
                  <c:v>34359</c:v>
                </c:pt>
                <c:pt idx="4865">
                  <c:v>34360</c:v>
                </c:pt>
                <c:pt idx="4866">
                  <c:v>34361</c:v>
                </c:pt>
                <c:pt idx="4867">
                  <c:v>34362</c:v>
                </c:pt>
                <c:pt idx="4868">
                  <c:v>34363</c:v>
                </c:pt>
                <c:pt idx="4869">
                  <c:v>34364</c:v>
                </c:pt>
                <c:pt idx="4870">
                  <c:v>34365</c:v>
                </c:pt>
                <c:pt idx="4871">
                  <c:v>34366</c:v>
                </c:pt>
                <c:pt idx="4872">
                  <c:v>34367</c:v>
                </c:pt>
                <c:pt idx="4873">
                  <c:v>34368</c:v>
                </c:pt>
                <c:pt idx="4874">
                  <c:v>34369</c:v>
                </c:pt>
                <c:pt idx="4875">
                  <c:v>34370</c:v>
                </c:pt>
                <c:pt idx="4876">
                  <c:v>34371</c:v>
                </c:pt>
                <c:pt idx="4877">
                  <c:v>34372</c:v>
                </c:pt>
                <c:pt idx="4878">
                  <c:v>34373</c:v>
                </c:pt>
                <c:pt idx="4879">
                  <c:v>34374</c:v>
                </c:pt>
                <c:pt idx="4880">
                  <c:v>34375</c:v>
                </c:pt>
                <c:pt idx="4881">
                  <c:v>34376</c:v>
                </c:pt>
                <c:pt idx="4882">
                  <c:v>34377</c:v>
                </c:pt>
                <c:pt idx="4883">
                  <c:v>34378</c:v>
                </c:pt>
                <c:pt idx="4884">
                  <c:v>34379</c:v>
                </c:pt>
                <c:pt idx="4885">
                  <c:v>34380</c:v>
                </c:pt>
                <c:pt idx="4886">
                  <c:v>34381</c:v>
                </c:pt>
                <c:pt idx="4887">
                  <c:v>34382</c:v>
                </c:pt>
                <c:pt idx="4888">
                  <c:v>34383</c:v>
                </c:pt>
                <c:pt idx="4889">
                  <c:v>34384</c:v>
                </c:pt>
                <c:pt idx="4890">
                  <c:v>34385</c:v>
                </c:pt>
                <c:pt idx="4891">
                  <c:v>34386</c:v>
                </c:pt>
                <c:pt idx="4892">
                  <c:v>34387</c:v>
                </c:pt>
                <c:pt idx="4893">
                  <c:v>34388</c:v>
                </c:pt>
                <c:pt idx="4894">
                  <c:v>34389</c:v>
                </c:pt>
                <c:pt idx="4895">
                  <c:v>34390</c:v>
                </c:pt>
                <c:pt idx="4896">
                  <c:v>34391</c:v>
                </c:pt>
                <c:pt idx="4897">
                  <c:v>34392</c:v>
                </c:pt>
                <c:pt idx="4898">
                  <c:v>34393</c:v>
                </c:pt>
                <c:pt idx="4899">
                  <c:v>34394</c:v>
                </c:pt>
                <c:pt idx="4900">
                  <c:v>34395</c:v>
                </c:pt>
                <c:pt idx="4901">
                  <c:v>34396</c:v>
                </c:pt>
                <c:pt idx="4902">
                  <c:v>34397</c:v>
                </c:pt>
                <c:pt idx="4903">
                  <c:v>34398</c:v>
                </c:pt>
                <c:pt idx="4904">
                  <c:v>34399</c:v>
                </c:pt>
                <c:pt idx="4905">
                  <c:v>34400</c:v>
                </c:pt>
                <c:pt idx="4906">
                  <c:v>34401</c:v>
                </c:pt>
                <c:pt idx="4907">
                  <c:v>34402</c:v>
                </c:pt>
                <c:pt idx="4908">
                  <c:v>34403</c:v>
                </c:pt>
                <c:pt idx="4909">
                  <c:v>34404</c:v>
                </c:pt>
                <c:pt idx="4910">
                  <c:v>34405</c:v>
                </c:pt>
                <c:pt idx="4911">
                  <c:v>34406</c:v>
                </c:pt>
                <c:pt idx="4912">
                  <c:v>34407</c:v>
                </c:pt>
                <c:pt idx="4913">
                  <c:v>34408</c:v>
                </c:pt>
                <c:pt idx="4914">
                  <c:v>34409</c:v>
                </c:pt>
                <c:pt idx="4915">
                  <c:v>34410</c:v>
                </c:pt>
                <c:pt idx="4916">
                  <c:v>34411</c:v>
                </c:pt>
                <c:pt idx="4917">
                  <c:v>34412</c:v>
                </c:pt>
                <c:pt idx="4918">
                  <c:v>34413</c:v>
                </c:pt>
                <c:pt idx="4919">
                  <c:v>34414</c:v>
                </c:pt>
                <c:pt idx="4920">
                  <c:v>34415</c:v>
                </c:pt>
                <c:pt idx="4921">
                  <c:v>34416</c:v>
                </c:pt>
                <c:pt idx="4922">
                  <c:v>34417</c:v>
                </c:pt>
                <c:pt idx="4923">
                  <c:v>34418</c:v>
                </c:pt>
                <c:pt idx="4924">
                  <c:v>34419</c:v>
                </c:pt>
                <c:pt idx="4925">
                  <c:v>34420</c:v>
                </c:pt>
                <c:pt idx="4926">
                  <c:v>34421</c:v>
                </c:pt>
                <c:pt idx="4927">
                  <c:v>34422</c:v>
                </c:pt>
                <c:pt idx="4928">
                  <c:v>34423</c:v>
                </c:pt>
                <c:pt idx="4929">
                  <c:v>34424</c:v>
                </c:pt>
                <c:pt idx="4930">
                  <c:v>34425</c:v>
                </c:pt>
                <c:pt idx="4931">
                  <c:v>34426</c:v>
                </c:pt>
                <c:pt idx="4932">
                  <c:v>34427</c:v>
                </c:pt>
                <c:pt idx="4933">
                  <c:v>34428</c:v>
                </c:pt>
                <c:pt idx="4934">
                  <c:v>34429</c:v>
                </c:pt>
                <c:pt idx="4935">
                  <c:v>34430</c:v>
                </c:pt>
                <c:pt idx="4936">
                  <c:v>34431</c:v>
                </c:pt>
                <c:pt idx="4937">
                  <c:v>34432</c:v>
                </c:pt>
                <c:pt idx="4938">
                  <c:v>34433</c:v>
                </c:pt>
                <c:pt idx="4939">
                  <c:v>34434</c:v>
                </c:pt>
                <c:pt idx="4940">
                  <c:v>34435</c:v>
                </c:pt>
                <c:pt idx="4941">
                  <c:v>34436</c:v>
                </c:pt>
                <c:pt idx="4942">
                  <c:v>34437</c:v>
                </c:pt>
                <c:pt idx="4943">
                  <c:v>34438</c:v>
                </c:pt>
                <c:pt idx="4944">
                  <c:v>34439</c:v>
                </c:pt>
                <c:pt idx="4945">
                  <c:v>34440</c:v>
                </c:pt>
                <c:pt idx="4946">
                  <c:v>34441</c:v>
                </c:pt>
                <c:pt idx="4947">
                  <c:v>34442</c:v>
                </c:pt>
                <c:pt idx="4948">
                  <c:v>34443</c:v>
                </c:pt>
                <c:pt idx="4949">
                  <c:v>34444</c:v>
                </c:pt>
                <c:pt idx="4950">
                  <c:v>34445</c:v>
                </c:pt>
                <c:pt idx="4951">
                  <c:v>34446</c:v>
                </c:pt>
                <c:pt idx="4952">
                  <c:v>34447</c:v>
                </c:pt>
                <c:pt idx="4953">
                  <c:v>34448</c:v>
                </c:pt>
                <c:pt idx="4954">
                  <c:v>34449</c:v>
                </c:pt>
                <c:pt idx="4955">
                  <c:v>34450</c:v>
                </c:pt>
                <c:pt idx="4956">
                  <c:v>34451</c:v>
                </c:pt>
                <c:pt idx="4957">
                  <c:v>34452</c:v>
                </c:pt>
                <c:pt idx="4958">
                  <c:v>34453</c:v>
                </c:pt>
                <c:pt idx="4959">
                  <c:v>34454</c:v>
                </c:pt>
                <c:pt idx="4960">
                  <c:v>34455</c:v>
                </c:pt>
                <c:pt idx="4961">
                  <c:v>34456</c:v>
                </c:pt>
                <c:pt idx="4962">
                  <c:v>34457</c:v>
                </c:pt>
                <c:pt idx="4963">
                  <c:v>34458</c:v>
                </c:pt>
                <c:pt idx="4964">
                  <c:v>34459</c:v>
                </c:pt>
                <c:pt idx="4965">
                  <c:v>34460</c:v>
                </c:pt>
                <c:pt idx="4966">
                  <c:v>34461</c:v>
                </c:pt>
                <c:pt idx="4967">
                  <c:v>34462</c:v>
                </c:pt>
                <c:pt idx="4968">
                  <c:v>34463</c:v>
                </c:pt>
                <c:pt idx="4969">
                  <c:v>34464</c:v>
                </c:pt>
                <c:pt idx="4970">
                  <c:v>34465</c:v>
                </c:pt>
                <c:pt idx="4971">
                  <c:v>34466</c:v>
                </c:pt>
                <c:pt idx="4972">
                  <c:v>34467</c:v>
                </c:pt>
                <c:pt idx="4973">
                  <c:v>34468</c:v>
                </c:pt>
                <c:pt idx="4974">
                  <c:v>34469</c:v>
                </c:pt>
                <c:pt idx="4975">
                  <c:v>34470</c:v>
                </c:pt>
                <c:pt idx="4976">
                  <c:v>34471</c:v>
                </c:pt>
                <c:pt idx="4977">
                  <c:v>34472</c:v>
                </c:pt>
                <c:pt idx="4978">
                  <c:v>34473</c:v>
                </c:pt>
                <c:pt idx="4979">
                  <c:v>34474</c:v>
                </c:pt>
                <c:pt idx="4980">
                  <c:v>34475</c:v>
                </c:pt>
                <c:pt idx="4981">
                  <c:v>34476</c:v>
                </c:pt>
                <c:pt idx="4982">
                  <c:v>34477</c:v>
                </c:pt>
                <c:pt idx="4983">
                  <c:v>34478</c:v>
                </c:pt>
                <c:pt idx="4984">
                  <c:v>34479</c:v>
                </c:pt>
                <c:pt idx="4985">
                  <c:v>34480</c:v>
                </c:pt>
                <c:pt idx="4986">
                  <c:v>34481</c:v>
                </c:pt>
                <c:pt idx="4987">
                  <c:v>34482</c:v>
                </c:pt>
                <c:pt idx="4988">
                  <c:v>34483</c:v>
                </c:pt>
                <c:pt idx="4989">
                  <c:v>34484</c:v>
                </c:pt>
                <c:pt idx="4990">
                  <c:v>34485</c:v>
                </c:pt>
                <c:pt idx="4991">
                  <c:v>34486</c:v>
                </c:pt>
                <c:pt idx="4992">
                  <c:v>34487</c:v>
                </c:pt>
                <c:pt idx="4993">
                  <c:v>34488</c:v>
                </c:pt>
                <c:pt idx="4994">
                  <c:v>34489</c:v>
                </c:pt>
                <c:pt idx="4995">
                  <c:v>34490</c:v>
                </c:pt>
                <c:pt idx="4996">
                  <c:v>34491</c:v>
                </c:pt>
                <c:pt idx="4997">
                  <c:v>34492</c:v>
                </c:pt>
                <c:pt idx="4998">
                  <c:v>34493</c:v>
                </c:pt>
                <c:pt idx="4999">
                  <c:v>34494</c:v>
                </c:pt>
                <c:pt idx="5000">
                  <c:v>34495</c:v>
                </c:pt>
                <c:pt idx="5001">
                  <c:v>34496</c:v>
                </c:pt>
                <c:pt idx="5002">
                  <c:v>34497</c:v>
                </c:pt>
                <c:pt idx="5003">
                  <c:v>34498</c:v>
                </c:pt>
                <c:pt idx="5004">
                  <c:v>34499</c:v>
                </c:pt>
                <c:pt idx="5005">
                  <c:v>34500</c:v>
                </c:pt>
                <c:pt idx="5006">
                  <c:v>34501</c:v>
                </c:pt>
                <c:pt idx="5007">
                  <c:v>34502</c:v>
                </c:pt>
                <c:pt idx="5008">
                  <c:v>34503</c:v>
                </c:pt>
                <c:pt idx="5009">
                  <c:v>34504</c:v>
                </c:pt>
                <c:pt idx="5010">
                  <c:v>34505</c:v>
                </c:pt>
                <c:pt idx="5011">
                  <c:v>34506</c:v>
                </c:pt>
                <c:pt idx="5012">
                  <c:v>34507</c:v>
                </c:pt>
                <c:pt idx="5013">
                  <c:v>34508</c:v>
                </c:pt>
                <c:pt idx="5014">
                  <c:v>34509</c:v>
                </c:pt>
                <c:pt idx="5015">
                  <c:v>34510</c:v>
                </c:pt>
                <c:pt idx="5016">
                  <c:v>34511</c:v>
                </c:pt>
                <c:pt idx="5017">
                  <c:v>34512</c:v>
                </c:pt>
                <c:pt idx="5018">
                  <c:v>34513</c:v>
                </c:pt>
                <c:pt idx="5019">
                  <c:v>34514</c:v>
                </c:pt>
                <c:pt idx="5020">
                  <c:v>34515</c:v>
                </c:pt>
                <c:pt idx="5021">
                  <c:v>34516</c:v>
                </c:pt>
                <c:pt idx="5022">
                  <c:v>34517</c:v>
                </c:pt>
                <c:pt idx="5023">
                  <c:v>34518</c:v>
                </c:pt>
                <c:pt idx="5024">
                  <c:v>34519</c:v>
                </c:pt>
                <c:pt idx="5025">
                  <c:v>34520</c:v>
                </c:pt>
                <c:pt idx="5026">
                  <c:v>34521</c:v>
                </c:pt>
                <c:pt idx="5027">
                  <c:v>34522</c:v>
                </c:pt>
                <c:pt idx="5028">
                  <c:v>34523</c:v>
                </c:pt>
                <c:pt idx="5029">
                  <c:v>34524</c:v>
                </c:pt>
                <c:pt idx="5030">
                  <c:v>34525</c:v>
                </c:pt>
                <c:pt idx="5031">
                  <c:v>34526</c:v>
                </c:pt>
                <c:pt idx="5032">
                  <c:v>34527</c:v>
                </c:pt>
                <c:pt idx="5033">
                  <c:v>34528</c:v>
                </c:pt>
                <c:pt idx="5034">
                  <c:v>34529</c:v>
                </c:pt>
                <c:pt idx="5035">
                  <c:v>34530</c:v>
                </c:pt>
                <c:pt idx="5036">
                  <c:v>34531</c:v>
                </c:pt>
                <c:pt idx="5037">
                  <c:v>34532</c:v>
                </c:pt>
                <c:pt idx="5038">
                  <c:v>34533</c:v>
                </c:pt>
                <c:pt idx="5039">
                  <c:v>34534</c:v>
                </c:pt>
                <c:pt idx="5040">
                  <c:v>34535</c:v>
                </c:pt>
                <c:pt idx="5041">
                  <c:v>34536</c:v>
                </c:pt>
                <c:pt idx="5042">
                  <c:v>34537</c:v>
                </c:pt>
                <c:pt idx="5043">
                  <c:v>34538</c:v>
                </c:pt>
                <c:pt idx="5044">
                  <c:v>34539</c:v>
                </c:pt>
                <c:pt idx="5045">
                  <c:v>34540</c:v>
                </c:pt>
                <c:pt idx="5046">
                  <c:v>34541</c:v>
                </c:pt>
                <c:pt idx="5047">
                  <c:v>34542</c:v>
                </c:pt>
                <c:pt idx="5048">
                  <c:v>34543</c:v>
                </c:pt>
                <c:pt idx="5049">
                  <c:v>34544</c:v>
                </c:pt>
                <c:pt idx="5050">
                  <c:v>34545</c:v>
                </c:pt>
                <c:pt idx="5051">
                  <c:v>34546</c:v>
                </c:pt>
                <c:pt idx="5052">
                  <c:v>34547</c:v>
                </c:pt>
                <c:pt idx="5053">
                  <c:v>34548</c:v>
                </c:pt>
                <c:pt idx="5054">
                  <c:v>34549</c:v>
                </c:pt>
                <c:pt idx="5055">
                  <c:v>34550</c:v>
                </c:pt>
                <c:pt idx="5056">
                  <c:v>34551</c:v>
                </c:pt>
                <c:pt idx="5057">
                  <c:v>34552</c:v>
                </c:pt>
                <c:pt idx="5058">
                  <c:v>34553</c:v>
                </c:pt>
                <c:pt idx="5059">
                  <c:v>34554</c:v>
                </c:pt>
                <c:pt idx="5060">
                  <c:v>34555</c:v>
                </c:pt>
                <c:pt idx="5061">
                  <c:v>34556</c:v>
                </c:pt>
                <c:pt idx="5062">
                  <c:v>34557</c:v>
                </c:pt>
                <c:pt idx="5063">
                  <c:v>34558</c:v>
                </c:pt>
                <c:pt idx="5064">
                  <c:v>34559</c:v>
                </c:pt>
                <c:pt idx="5065">
                  <c:v>34560</c:v>
                </c:pt>
                <c:pt idx="5066">
                  <c:v>34561</c:v>
                </c:pt>
                <c:pt idx="5067">
                  <c:v>34562</c:v>
                </c:pt>
                <c:pt idx="5068">
                  <c:v>34563</c:v>
                </c:pt>
                <c:pt idx="5069">
                  <c:v>34564</c:v>
                </c:pt>
                <c:pt idx="5070">
                  <c:v>34565</c:v>
                </c:pt>
                <c:pt idx="5071">
                  <c:v>34566</c:v>
                </c:pt>
                <c:pt idx="5072">
                  <c:v>34567</c:v>
                </c:pt>
                <c:pt idx="5073">
                  <c:v>34568</c:v>
                </c:pt>
                <c:pt idx="5074">
                  <c:v>34569</c:v>
                </c:pt>
                <c:pt idx="5075">
                  <c:v>34570</c:v>
                </c:pt>
                <c:pt idx="5076">
                  <c:v>34571</c:v>
                </c:pt>
                <c:pt idx="5077">
                  <c:v>34572</c:v>
                </c:pt>
                <c:pt idx="5078">
                  <c:v>34573</c:v>
                </c:pt>
                <c:pt idx="5079">
                  <c:v>34574</c:v>
                </c:pt>
                <c:pt idx="5080">
                  <c:v>34575</c:v>
                </c:pt>
                <c:pt idx="5081">
                  <c:v>34576</c:v>
                </c:pt>
                <c:pt idx="5082">
                  <c:v>34577</c:v>
                </c:pt>
                <c:pt idx="5083">
                  <c:v>34578</c:v>
                </c:pt>
                <c:pt idx="5084">
                  <c:v>34579</c:v>
                </c:pt>
                <c:pt idx="5085">
                  <c:v>34580</c:v>
                </c:pt>
                <c:pt idx="5086">
                  <c:v>34581</c:v>
                </c:pt>
                <c:pt idx="5087">
                  <c:v>34582</c:v>
                </c:pt>
                <c:pt idx="5088">
                  <c:v>34583</c:v>
                </c:pt>
                <c:pt idx="5089">
                  <c:v>34584</c:v>
                </c:pt>
                <c:pt idx="5090">
                  <c:v>34585</c:v>
                </c:pt>
                <c:pt idx="5091">
                  <c:v>34586</c:v>
                </c:pt>
                <c:pt idx="5092">
                  <c:v>34587</c:v>
                </c:pt>
                <c:pt idx="5093">
                  <c:v>34588</c:v>
                </c:pt>
                <c:pt idx="5094">
                  <c:v>34589</c:v>
                </c:pt>
                <c:pt idx="5095">
                  <c:v>34590</c:v>
                </c:pt>
                <c:pt idx="5096">
                  <c:v>34591</c:v>
                </c:pt>
                <c:pt idx="5097">
                  <c:v>34592</c:v>
                </c:pt>
                <c:pt idx="5098">
                  <c:v>34593</c:v>
                </c:pt>
                <c:pt idx="5099">
                  <c:v>34594</c:v>
                </c:pt>
                <c:pt idx="5100">
                  <c:v>34595</c:v>
                </c:pt>
                <c:pt idx="5101">
                  <c:v>34596</c:v>
                </c:pt>
                <c:pt idx="5102">
                  <c:v>34597</c:v>
                </c:pt>
                <c:pt idx="5103">
                  <c:v>34598</c:v>
                </c:pt>
                <c:pt idx="5104">
                  <c:v>34599</c:v>
                </c:pt>
                <c:pt idx="5105">
                  <c:v>34600</c:v>
                </c:pt>
                <c:pt idx="5106">
                  <c:v>34601</c:v>
                </c:pt>
                <c:pt idx="5107">
                  <c:v>34602</c:v>
                </c:pt>
                <c:pt idx="5108">
                  <c:v>34603</c:v>
                </c:pt>
                <c:pt idx="5109">
                  <c:v>34604</c:v>
                </c:pt>
                <c:pt idx="5110">
                  <c:v>34605</c:v>
                </c:pt>
                <c:pt idx="5111">
                  <c:v>34606</c:v>
                </c:pt>
                <c:pt idx="5112">
                  <c:v>34607</c:v>
                </c:pt>
                <c:pt idx="5113">
                  <c:v>34608</c:v>
                </c:pt>
                <c:pt idx="5114">
                  <c:v>34609</c:v>
                </c:pt>
                <c:pt idx="5115">
                  <c:v>34610</c:v>
                </c:pt>
                <c:pt idx="5116">
                  <c:v>34611</c:v>
                </c:pt>
                <c:pt idx="5117">
                  <c:v>34612</c:v>
                </c:pt>
                <c:pt idx="5118">
                  <c:v>34613</c:v>
                </c:pt>
                <c:pt idx="5119">
                  <c:v>34614</c:v>
                </c:pt>
                <c:pt idx="5120">
                  <c:v>34615</c:v>
                </c:pt>
                <c:pt idx="5121">
                  <c:v>34616</c:v>
                </c:pt>
                <c:pt idx="5122">
                  <c:v>34617</c:v>
                </c:pt>
                <c:pt idx="5123">
                  <c:v>34618</c:v>
                </c:pt>
                <c:pt idx="5124">
                  <c:v>34619</c:v>
                </c:pt>
                <c:pt idx="5125">
                  <c:v>34620</c:v>
                </c:pt>
                <c:pt idx="5126">
                  <c:v>34621</c:v>
                </c:pt>
                <c:pt idx="5127">
                  <c:v>34622</c:v>
                </c:pt>
                <c:pt idx="5128">
                  <c:v>34623</c:v>
                </c:pt>
                <c:pt idx="5129">
                  <c:v>34624</c:v>
                </c:pt>
                <c:pt idx="5130">
                  <c:v>34625</c:v>
                </c:pt>
                <c:pt idx="5131">
                  <c:v>34626</c:v>
                </c:pt>
                <c:pt idx="5132">
                  <c:v>34627</c:v>
                </c:pt>
                <c:pt idx="5133">
                  <c:v>34628</c:v>
                </c:pt>
                <c:pt idx="5134">
                  <c:v>34629</c:v>
                </c:pt>
                <c:pt idx="5135">
                  <c:v>34630</c:v>
                </c:pt>
                <c:pt idx="5136">
                  <c:v>34631</c:v>
                </c:pt>
                <c:pt idx="5137">
                  <c:v>34632</c:v>
                </c:pt>
                <c:pt idx="5138">
                  <c:v>34633</c:v>
                </c:pt>
                <c:pt idx="5139">
                  <c:v>34634</c:v>
                </c:pt>
                <c:pt idx="5140">
                  <c:v>34635</c:v>
                </c:pt>
                <c:pt idx="5141">
                  <c:v>34636</c:v>
                </c:pt>
                <c:pt idx="5142">
                  <c:v>34637</c:v>
                </c:pt>
                <c:pt idx="5143">
                  <c:v>34638</c:v>
                </c:pt>
                <c:pt idx="5144">
                  <c:v>34639</c:v>
                </c:pt>
                <c:pt idx="5145">
                  <c:v>34640</c:v>
                </c:pt>
                <c:pt idx="5146">
                  <c:v>34641</c:v>
                </c:pt>
                <c:pt idx="5147">
                  <c:v>34642</c:v>
                </c:pt>
                <c:pt idx="5148">
                  <c:v>34643</c:v>
                </c:pt>
                <c:pt idx="5149">
                  <c:v>34644</c:v>
                </c:pt>
                <c:pt idx="5150">
                  <c:v>34645</c:v>
                </c:pt>
                <c:pt idx="5151">
                  <c:v>34646</c:v>
                </c:pt>
                <c:pt idx="5152">
                  <c:v>34647</c:v>
                </c:pt>
                <c:pt idx="5153">
                  <c:v>34648</c:v>
                </c:pt>
                <c:pt idx="5154">
                  <c:v>34649</c:v>
                </c:pt>
                <c:pt idx="5155">
                  <c:v>34650</c:v>
                </c:pt>
                <c:pt idx="5156">
                  <c:v>34651</c:v>
                </c:pt>
                <c:pt idx="5157">
                  <c:v>34652</c:v>
                </c:pt>
                <c:pt idx="5158">
                  <c:v>34653</c:v>
                </c:pt>
                <c:pt idx="5159">
                  <c:v>34654</c:v>
                </c:pt>
                <c:pt idx="5160">
                  <c:v>34655</c:v>
                </c:pt>
                <c:pt idx="5161">
                  <c:v>34656</c:v>
                </c:pt>
                <c:pt idx="5162">
                  <c:v>34657</c:v>
                </c:pt>
                <c:pt idx="5163">
                  <c:v>34658</c:v>
                </c:pt>
                <c:pt idx="5164">
                  <c:v>34659</c:v>
                </c:pt>
                <c:pt idx="5165">
                  <c:v>34660</c:v>
                </c:pt>
                <c:pt idx="5166">
                  <c:v>34661</c:v>
                </c:pt>
                <c:pt idx="5167">
                  <c:v>34662</c:v>
                </c:pt>
                <c:pt idx="5168">
                  <c:v>34663</c:v>
                </c:pt>
                <c:pt idx="5169">
                  <c:v>34664</c:v>
                </c:pt>
                <c:pt idx="5170">
                  <c:v>34665</c:v>
                </c:pt>
                <c:pt idx="5171">
                  <c:v>34666</c:v>
                </c:pt>
                <c:pt idx="5172">
                  <c:v>34667</c:v>
                </c:pt>
                <c:pt idx="5173">
                  <c:v>34668</c:v>
                </c:pt>
                <c:pt idx="5174">
                  <c:v>34669</c:v>
                </c:pt>
                <c:pt idx="5175">
                  <c:v>34670</c:v>
                </c:pt>
                <c:pt idx="5176">
                  <c:v>34671</c:v>
                </c:pt>
                <c:pt idx="5177">
                  <c:v>34672</c:v>
                </c:pt>
                <c:pt idx="5178">
                  <c:v>34673</c:v>
                </c:pt>
                <c:pt idx="5179">
                  <c:v>34674</c:v>
                </c:pt>
                <c:pt idx="5180">
                  <c:v>34675</c:v>
                </c:pt>
                <c:pt idx="5181">
                  <c:v>34676</c:v>
                </c:pt>
                <c:pt idx="5182">
                  <c:v>34677</c:v>
                </c:pt>
                <c:pt idx="5183">
                  <c:v>34678</c:v>
                </c:pt>
                <c:pt idx="5184">
                  <c:v>34679</c:v>
                </c:pt>
                <c:pt idx="5185">
                  <c:v>34680</c:v>
                </c:pt>
                <c:pt idx="5186">
                  <c:v>34681</c:v>
                </c:pt>
                <c:pt idx="5187">
                  <c:v>34682</c:v>
                </c:pt>
                <c:pt idx="5188">
                  <c:v>34683</c:v>
                </c:pt>
                <c:pt idx="5189">
                  <c:v>34684</c:v>
                </c:pt>
                <c:pt idx="5190">
                  <c:v>34685</c:v>
                </c:pt>
                <c:pt idx="5191">
                  <c:v>34686</c:v>
                </c:pt>
                <c:pt idx="5192">
                  <c:v>34687</c:v>
                </c:pt>
                <c:pt idx="5193">
                  <c:v>34688</c:v>
                </c:pt>
                <c:pt idx="5194">
                  <c:v>34689</c:v>
                </c:pt>
                <c:pt idx="5195">
                  <c:v>34690</c:v>
                </c:pt>
                <c:pt idx="5196">
                  <c:v>34691</c:v>
                </c:pt>
                <c:pt idx="5197">
                  <c:v>34692</c:v>
                </c:pt>
                <c:pt idx="5198">
                  <c:v>34693</c:v>
                </c:pt>
                <c:pt idx="5199">
                  <c:v>34694</c:v>
                </c:pt>
                <c:pt idx="5200">
                  <c:v>34695</c:v>
                </c:pt>
                <c:pt idx="5201">
                  <c:v>34696</c:v>
                </c:pt>
                <c:pt idx="5202">
                  <c:v>34697</c:v>
                </c:pt>
                <c:pt idx="5203">
                  <c:v>34698</c:v>
                </c:pt>
                <c:pt idx="5204">
                  <c:v>34699</c:v>
                </c:pt>
                <c:pt idx="5205">
                  <c:v>34700</c:v>
                </c:pt>
                <c:pt idx="5206">
                  <c:v>34701</c:v>
                </c:pt>
                <c:pt idx="5207">
                  <c:v>34702</c:v>
                </c:pt>
                <c:pt idx="5208">
                  <c:v>34703</c:v>
                </c:pt>
                <c:pt idx="5209">
                  <c:v>34704</c:v>
                </c:pt>
                <c:pt idx="5210">
                  <c:v>34705</c:v>
                </c:pt>
                <c:pt idx="5211">
                  <c:v>34706</c:v>
                </c:pt>
                <c:pt idx="5212">
                  <c:v>34707</c:v>
                </c:pt>
                <c:pt idx="5213">
                  <c:v>34708</c:v>
                </c:pt>
                <c:pt idx="5214">
                  <c:v>34709</c:v>
                </c:pt>
                <c:pt idx="5215">
                  <c:v>34710</c:v>
                </c:pt>
                <c:pt idx="5216">
                  <c:v>34711</c:v>
                </c:pt>
                <c:pt idx="5217">
                  <c:v>34712</c:v>
                </c:pt>
                <c:pt idx="5218">
                  <c:v>34713</c:v>
                </c:pt>
                <c:pt idx="5219">
                  <c:v>34714</c:v>
                </c:pt>
                <c:pt idx="5220">
                  <c:v>34715</c:v>
                </c:pt>
                <c:pt idx="5221">
                  <c:v>34716</c:v>
                </c:pt>
                <c:pt idx="5222">
                  <c:v>34717</c:v>
                </c:pt>
                <c:pt idx="5223">
                  <c:v>34718</c:v>
                </c:pt>
                <c:pt idx="5224">
                  <c:v>34719</c:v>
                </c:pt>
                <c:pt idx="5225">
                  <c:v>34720</c:v>
                </c:pt>
                <c:pt idx="5226">
                  <c:v>34721</c:v>
                </c:pt>
                <c:pt idx="5227">
                  <c:v>34722</c:v>
                </c:pt>
                <c:pt idx="5228">
                  <c:v>34723</c:v>
                </c:pt>
                <c:pt idx="5229">
                  <c:v>34724</c:v>
                </c:pt>
                <c:pt idx="5230">
                  <c:v>34725</c:v>
                </c:pt>
                <c:pt idx="5231">
                  <c:v>34726</c:v>
                </c:pt>
                <c:pt idx="5232">
                  <c:v>34727</c:v>
                </c:pt>
                <c:pt idx="5233">
                  <c:v>34728</c:v>
                </c:pt>
                <c:pt idx="5234">
                  <c:v>34729</c:v>
                </c:pt>
                <c:pt idx="5235">
                  <c:v>34730</c:v>
                </c:pt>
                <c:pt idx="5236">
                  <c:v>34731</c:v>
                </c:pt>
                <c:pt idx="5237">
                  <c:v>34732</c:v>
                </c:pt>
                <c:pt idx="5238">
                  <c:v>34733</c:v>
                </c:pt>
                <c:pt idx="5239">
                  <c:v>34734</c:v>
                </c:pt>
                <c:pt idx="5240">
                  <c:v>34735</c:v>
                </c:pt>
                <c:pt idx="5241">
                  <c:v>34736</c:v>
                </c:pt>
                <c:pt idx="5242">
                  <c:v>34737</c:v>
                </c:pt>
                <c:pt idx="5243">
                  <c:v>34738</c:v>
                </c:pt>
                <c:pt idx="5244">
                  <c:v>34739</c:v>
                </c:pt>
                <c:pt idx="5245">
                  <c:v>34740</c:v>
                </c:pt>
                <c:pt idx="5246">
                  <c:v>34741</c:v>
                </c:pt>
                <c:pt idx="5247">
                  <c:v>34742</c:v>
                </c:pt>
                <c:pt idx="5248">
                  <c:v>34743</c:v>
                </c:pt>
                <c:pt idx="5249">
                  <c:v>34744</c:v>
                </c:pt>
                <c:pt idx="5250">
                  <c:v>34745</c:v>
                </c:pt>
                <c:pt idx="5251">
                  <c:v>34746</c:v>
                </c:pt>
                <c:pt idx="5252">
                  <c:v>34747</c:v>
                </c:pt>
                <c:pt idx="5253">
                  <c:v>34748</c:v>
                </c:pt>
                <c:pt idx="5254">
                  <c:v>34749</c:v>
                </c:pt>
                <c:pt idx="5255">
                  <c:v>34750</c:v>
                </c:pt>
                <c:pt idx="5256">
                  <c:v>34751</c:v>
                </c:pt>
                <c:pt idx="5257">
                  <c:v>34752</c:v>
                </c:pt>
                <c:pt idx="5258">
                  <c:v>34753</c:v>
                </c:pt>
                <c:pt idx="5259">
                  <c:v>34754</c:v>
                </c:pt>
                <c:pt idx="5260">
                  <c:v>34755</c:v>
                </c:pt>
                <c:pt idx="5261">
                  <c:v>34756</c:v>
                </c:pt>
                <c:pt idx="5262">
                  <c:v>34757</c:v>
                </c:pt>
                <c:pt idx="5263">
                  <c:v>34758</c:v>
                </c:pt>
                <c:pt idx="5264">
                  <c:v>34759</c:v>
                </c:pt>
                <c:pt idx="5265">
                  <c:v>34760</c:v>
                </c:pt>
                <c:pt idx="5266">
                  <c:v>34761</c:v>
                </c:pt>
                <c:pt idx="5267">
                  <c:v>34762</c:v>
                </c:pt>
                <c:pt idx="5268">
                  <c:v>34763</c:v>
                </c:pt>
                <c:pt idx="5269">
                  <c:v>34764</c:v>
                </c:pt>
                <c:pt idx="5270">
                  <c:v>34765</c:v>
                </c:pt>
                <c:pt idx="5271">
                  <c:v>34766</c:v>
                </c:pt>
                <c:pt idx="5272">
                  <c:v>34767</c:v>
                </c:pt>
                <c:pt idx="5273">
                  <c:v>34768</c:v>
                </c:pt>
                <c:pt idx="5274">
                  <c:v>34769</c:v>
                </c:pt>
                <c:pt idx="5275">
                  <c:v>34770</c:v>
                </c:pt>
                <c:pt idx="5276">
                  <c:v>34771</c:v>
                </c:pt>
                <c:pt idx="5277">
                  <c:v>34772</c:v>
                </c:pt>
                <c:pt idx="5278">
                  <c:v>34773</c:v>
                </c:pt>
                <c:pt idx="5279">
                  <c:v>34774</c:v>
                </c:pt>
                <c:pt idx="5280">
                  <c:v>34775</c:v>
                </c:pt>
                <c:pt idx="5281">
                  <c:v>34776</c:v>
                </c:pt>
                <c:pt idx="5282">
                  <c:v>34777</c:v>
                </c:pt>
                <c:pt idx="5283">
                  <c:v>34778</c:v>
                </c:pt>
                <c:pt idx="5284">
                  <c:v>34779</c:v>
                </c:pt>
                <c:pt idx="5285">
                  <c:v>34780</c:v>
                </c:pt>
                <c:pt idx="5286">
                  <c:v>34781</c:v>
                </c:pt>
                <c:pt idx="5287">
                  <c:v>34782</c:v>
                </c:pt>
                <c:pt idx="5288">
                  <c:v>34783</c:v>
                </c:pt>
                <c:pt idx="5289">
                  <c:v>34784</c:v>
                </c:pt>
                <c:pt idx="5290">
                  <c:v>34785</c:v>
                </c:pt>
                <c:pt idx="5291">
                  <c:v>34786</c:v>
                </c:pt>
                <c:pt idx="5292">
                  <c:v>34787</c:v>
                </c:pt>
                <c:pt idx="5293">
                  <c:v>34788</c:v>
                </c:pt>
                <c:pt idx="5294">
                  <c:v>34789</c:v>
                </c:pt>
                <c:pt idx="5295">
                  <c:v>34790</c:v>
                </c:pt>
                <c:pt idx="5296">
                  <c:v>34791</c:v>
                </c:pt>
                <c:pt idx="5297">
                  <c:v>34792</c:v>
                </c:pt>
                <c:pt idx="5298">
                  <c:v>34793</c:v>
                </c:pt>
                <c:pt idx="5299">
                  <c:v>34794</c:v>
                </c:pt>
                <c:pt idx="5300">
                  <c:v>34795</c:v>
                </c:pt>
                <c:pt idx="5301">
                  <c:v>34796</c:v>
                </c:pt>
                <c:pt idx="5302">
                  <c:v>34797</c:v>
                </c:pt>
                <c:pt idx="5303">
                  <c:v>34798</c:v>
                </c:pt>
                <c:pt idx="5304">
                  <c:v>34799</c:v>
                </c:pt>
                <c:pt idx="5305">
                  <c:v>34800</c:v>
                </c:pt>
                <c:pt idx="5306">
                  <c:v>34801</c:v>
                </c:pt>
                <c:pt idx="5307">
                  <c:v>34802</c:v>
                </c:pt>
                <c:pt idx="5308">
                  <c:v>34803</c:v>
                </c:pt>
                <c:pt idx="5309">
                  <c:v>34804</c:v>
                </c:pt>
                <c:pt idx="5310">
                  <c:v>34805</c:v>
                </c:pt>
                <c:pt idx="5311">
                  <c:v>34806</c:v>
                </c:pt>
                <c:pt idx="5312">
                  <c:v>34807</c:v>
                </c:pt>
                <c:pt idx="5313">
                  <c:v>34808</c:v>
                </c:pt>
                <c:pt idx="5314">
                  <c:v>34809</c:v>
                </c:pt>
                <c:pt idx="5315">
                  <c:v>34810</c:v>
                </c:pt>
                <c:pt idx="5316">
                  <c:v>34811</c:v>
                </c:pt>
                <c:pt idx="5317">
                  <c:v>34812</c:v>
                </c:pt>
                <c:pt idx="5318">
                  <c:v>34813</c:v>
                </c:pt>
                <c:pt idx="5319">
                  <c:v>34814</c:v>
                </c:pt>
                <c:pt idx="5320">
                  <c:v>34815</c:v>
                </c:pt>
                <c:pt idx="5321">
                  <c:v>34816</c:v>
                </c:pt>
                <c:pt idx="5322">
                  <c:v>34817</c:v>
                </c:pt>
                <c:pt idx="5323">
                  <c:v>34818</c:v>
                </c:pt>
                <c:pt idx="5324">
                  <c:v>34819</c:v>
                </c:pt>
                <c:pt idx="5325">
                  <c:v>34820</c:v>
                </c:pt>
                <c:pt idx="5326">
                  <c:v>34821</c:v>
                </c:pt>
                <c:pt idx="5327">
                  <c:v>34822</c:v>
                </c:pt>
                <c:pt idx="5328">
                  <c:v>34823</c:v>
                </c:pt>
                <c:pt idx="5329">
                  <c:v>34824</c:v>
                </c:pt>
                <c:pt idx="5330">
                  <c:v>34825</c:v>
                </c:pt>
                <c:pt idx="5331">
                  <c:v>34826</c:v>
                </c:pt>
                <c:pt idx="5332">
                  <c:v>34827</c:v>
                </c:pt>
                <c:pt idx="5333">
                  <c:v>34828</c:v>
                </c:pt>
                <c:pt idx="5334">
                  <c:v>34829</c:v>
                </c:pt>
                <c:pt idx="5335">
                  <c:v>34830</c:v>
                </c:pt>
                <c:pt idx="5336">
                  <c:v>34831</c:v>
                </c:pt>
                <c:pt idx="5337">
                  <c:v>34832</c:v>
                </c:pt>
                <c:pt idx="5338">
                  <c:v>34833</c:v>
                </c:pt>
                <c:pt idx="5339">
                  <c:v>34834</c:v>
                </c:pt>
                <c:pt idx="5340">
                  <c:v>34835</c:v>
                </c:pt>
                <c:pt idx="5341">
                  <c:v>34836</c:v>
                </c:pt>
                <c:pt idx="5342">
                  <c:v>34837</c:v>
                </c:pt>
                <c:pt idx="5343">
                  <c:v>34838</c:v>
                </c:pt>
                <c:pt idx="5344">
                  <c:v>34839</c:v>
                </c:pt>
                <c:pt idx="5345">
                  <c:v>34840</c:v>
                </c:pt>
                <c:pt idx="5346">
                  <c:v>34841</c:v>
                </c:pt>
                <c:pt idx="5347">
                  <c:v>34842</c:v>
                </c:pt>
                <c:pt idx="5348">
                  <c:v>34843</c:v>
                </c:pt>
                <c:pt idx="5349">
                  <c:v>34844</c:v>
                </c:pt>
                <c:pt idx="5350">
                  <c:v>34845</c:v>
                </c:pt>
                <c:pt idx="5351">
                  <c:v>34846</c:v>
                </c:pt>
                <c:pt idx="5352">
                  <c:v>34847</c:v>
                </c:pt>
                <c:pt idx="5353">
                  <c:v>34848</c:v>
                </c:pt>
                <c:pt idx="5354">
                  <c:v>34849</c:v>
                </c:pt>
                <c:pt idx="5355">
                  <c:v>34850</c:v>
                </c:pt>
                <c:pt idx="5356">
                  <c:v>34851</c:v>
                </c:pt>
                <c:pt idx="5357">
                  <c:v>34852</c:v>
                </c:pt>
                <c:pt idx="5358">
                  <c:v>34853</c:v>
                </c:pt>
                <c:pt idx="5359">
                  <c:v>34854</c:v>
                </c:pt>
                <c:pt idx="5360">
                  <c:v>34855</c:v>
                </c:pt>
                <c:pt idx="5361">
                  <c:v>34856</c:v>
                </c:pt>
                <c:pt idx="5362">
                  <c:v>34857</c:v>
                </c:pt>
                <c:pt idx="5363">
                  <c:v>34858</c:v>
                </c:pt>
                <c:pt idx="5364">
                  <c:v>34859</c:v>
                </c:pt>
                <c:pt idx="5365">
                  <c:v>34860</c:v>
                </c:pt>
                <c:pt idx="5366">
                  <c:v>34861</c:v>
                </c:pt>
                <c:pt idx="5367">
                  <c:v>34862</c:v>
                </c:pt>
                <c:pt idx="5368">
                  <c:v>34863</c:v>
                </c:pt>
                <c:pt idx="5369">
                  <c:v>34864</c:v>
                </c:pt>
                <c:pt idx="5370">
                  <c:v>34865</c:v>
                </c:pt>
                <c:pt idx="5371">
                  <c:v>34866</c:v>
                </c:pt>
                <c:pt idx="5372">
                  <c:v>34867</c:v>
                </c:pt>
                <c:pt idx="5373">
                  <c:v>34868</c:v>
                </c:pt>
                <c:pt idx="5374">
                  <c:v>34869</c:v>
                </c:pt>
                <c:pt idx="5375">
                  <c:v>34870</c:v>
                </c:pt>
                <c:pt idx="5376">
                  <c:v>34871</c:v>
                </c:pt>
                <c:pt idx="5377">
                  <c:v>34872</c:v>
                </c:pt>
                <c:pt idx="5378">
                  <c:v>34873</c:v>
                </c:pt>
                <c:pt idx="5379">
                  <c:v>34874</c:v>
                </c:pt>
                <c:pt idx="5380">
                  <c:v>34875</c:v>
                </c:pt>
                <c:pt idx="5381">
                  <c:v>34876</c:v>
                </c:pt>
                <c:pt idx="5382">
                  <c:v>34877</c:v>
                </c:pt>
                <c:pt idx="5383">
                  <c:v>34878</c:v>
                </c:pt>
                <c:pt idx="5384">
                  <c:v>34879</c:v>
                </c:pt>
                <c:pt idx="5385">
                  <c:v>34880</c:v>
                </c:pt>
                <c:pt idx="5386">
                  <c:v>34881</c:v>
                </c:pt>
                <c:pt idx="5387">
                  <c:v>34882</c:v>
                </c:pt>
                <c:pt idx="5388">
                  <c:v>34883</c:v>
                </c:pt>
                <c:pt idx="5389">
                  <c:v>34884</c:v>
                </c:pt>
                <c:pt idx="5390">
                  <c:v>34885</c:v>
                </c:pt>
                <c:pt idx="5391">
                  <c:v>34886</c:v>
                </c:pt>
                <c:pt idx="5392">
                  <c:v>34887</c:v>
                </c:pt>
                <c:pt idx="5393">
                  <c:v>34888</c:v>
                </c:pt>
                <c:pt idx="5394">
                  <c:v>34889</c:v>
                </c:pt>
                <c:pt idx="5395">
                  <c:v>34890</c:v>
                </c:pt>
                <c:pt idx="5396">
                  <c:v>34891</c:v>
                </c:pt>
                <c:pt idx="5397">
                  <c:v>34892</c:v>
                </c:pt>
                <c:pt idx="5398">
                  <c:v>34893</c:v>
                </c:pt>
                <c:pt idx="5399">
                  <c:v>34894</c:v>
                </c:pt>
                <c:pt idx="5400">
                  <c:v>34895</c:v>
                </c:pt>
                <c:pt idx="5401">
                  <c:v>34896</c:v>
                </c:pt>
                <c:pt idx="5402">
                  <c:v>34897</c:v>
                </c:pt>
                <c:pt idx="5403">
                  <c:v>34898</c:v>
                </c:pt>
                <c:pt idx="5404">
                  <c:v>34899</c:v>
                </c:pt>
                <c:pt idx="5405">
                  <c:v>34900</c:v>
                </c:pt>
                <c:pt idx="5406">
                  <c:v>34901</c:v>
                </c:pt>
                <c:pt idx="5407">
                  <c:v>34902</c:v>
                </c:pt>
                <c:pt idx="5408">
                  <c:v>34903</c:v>
                </c:pt>
                <c:pt idx="5409">
                  <c:v>34904</c:v>
                </c:pt>
                <c:pt idx="5410">
                  <c:v>34905</c:v>
                </c:pt>
                <c:pt idx="5411">
                  <c:v>34906</c:v>
                </c:pt>
                <c:pt idx="5412">
                  <c:v>34907</c:v>
                </c:pt>
                <c:pt idx="5413">
                  <c:v>34908</c:v>
                </c:pt>
                <c:pt idx="5414">
                  <c:v>34909</c:v>
                </c:pt>
                <c:pt idx="5415">
                  <c:v>34910</c:v>
                </c:pt>
                <c:pt idx="5416">
                  <c:v>34911</c:v>
                </c:pt>
                <c:pt idx="5417">
                  <c:v>34912</c:v>
                </c:pt>
                <c:pt idx="5418">
                  <c:v>34913</c:v>
                </c:pt>
                <c:pt idx="5419">
                  <c:v>34914</c:v>
                </c:pt>
                <c:pt idx="5420">
                  <c:v>34915</c:v>
                </c:pt>
                <c:pt idx="5421">
                  <c:v>34916</c:v>
                </c:pt>
                <c:pt idx="5422">
                  <c:v>34917</c:v>
                </c:pt>
                <c:pt idx="5423">
                  <c:v>34918</c:v>
                </c:pt>
                <c:pt idx="5424">
                  <c:v>34919</c:v>
                </c:pt>
                <c:pt idx="5425">
                  <c:v>34920</c:v>
                </c:pt>
                <c:pt idx="5426">
                  <c:v>34921</c:v>
                </c:pt>
                <c:pt idx="5427">
                  <c:v>34922</c:v>
                </c:pt>
                <c:pt idx="5428">
                  <c:v>34923</c:v>
                </c:pt>
                <c:pt idx="5429">
                  <c:v>34924</c:v>
                </c:pt>
                <c:pt idx="5430">
                  <c:v>34925</c:v>
                </c:pt>
                <c:pt idx="5431">
                  <c:v>34926</c:v>
                </c:pt>
                <c:pt idx="5432">
                  <c:v>34927</c:v>
                </c:pt>
                <c:pt idx="5433">
                  <c:v>34928</c:v>
                </c:pt>
                <c:pt idx="5434">
                  <c:v>34929</c:v>
                </c:pt>
                <c:pt idx="5435">
                  <c:v>34930</c:v>
                </c:pt>
                <c:pt idx="5436">
                  <c:v>34931</c:v>
                </c:pt>
                <c:pt idx="5437">
                  <c:v>34932</c:v>
                </c:pt>
                <c:pt idx="5438">
                  <c:v>34933</c:v>
                </c:pt>
                <c:pt idx="5439">
                  <c:v>34934</c:v>
                </c:pt>
                <c:pt idx="5440">
                  <c:v>34935</c:v>
                </c:pt>
                <c:pt idx="5441">
                  <c:v>34936</c:v>
                </c:pt>
                <c:pt idx="5442">
                  <c:v>34937</c:v>
                </c:pt>
                <c:pt idx="5443">
                  <c:v>34938</c:v>
                </c:pt>
                <c:pt idx="5444">
                  <c:v>34939</c:v>
                </c:pt>
                <c:pt idx="5445">
                  <c:v>34940</c:v>
                </c:pt>
                <c:pt idx="5446">
                  <c:v>34941</c:v>
                </c:pt>
                <c:pt idx="5447">
                  <c:v>34942</c:v>
                </c:pt>
                <c:pt idx="5448">
                  <c:v>34943</c:v>
                </c:pt>
                <c:pt idx="5449">
                  <c:v>34944</c:v>
                </c:pt>
                <c:pt idx="5450">
                  <c:v>34945</c:v>
                </c:pt>
                <c:pt idx="5451">
                  <c:v>34946</c:v>
                </c:pt>
                <c:pt idx="5452">
                  <c:v>34947</c:v>
                </c:pt>
                <c:pt idx="5453">
                  <c:v>34948</c:v>
                </c:pt>
                <c:pt idx="5454">
                  <c:v>34949</c:v>
                </c:pt>
                <c:pt idx="5455">
                  <c:v>34950</c:v>
                </c:pt>
                <c:pt idx="5456">
                  <c:v>34951</c:v>
                </c:pt>
                <c:pt idx="5457">
                  <c:v>34952</c:v>
                </c:pt>
                <c:pt idx="5458">
                  <c:v>34953</c:v>
                </c:pt>
                <c:pt idx="5459">
                  <c:v>34954</c:v>
                </c:pt>
                <c:pt idx="5460">
                  <c:v>34955</c:v>
                </c:pt>
                <c:pt idx="5461">
                  <c:v>34956</c:v>
                </c:pt>
                <c:pt idx="5462">
                  <c:v>34957</c:v>
                </c:pt>
                <c:pt idx="5463">
                  <c:v>34958</c:v>
                </c:pt>
                <c:pt idx="5464">
                  <c:v>34959</c:v>
                </c:pt>
                <c:pt idx="5465">
                  <c:v>34960</c:v>
                </c:pt>
                <c:pt idx="5466">
                  <c:v>34961</c:v>
                </c:pt>
                <c:pt idx="5467">
                  <c:v>34962</c:v>
                </c:pt>
                <c:pt idx="5468">
                  <c:v>34963</c:v>
                </c:pt>
                <c:pt idx="5469">
                  <c:v>34964</c:v>
                </c:pt>
                <c:pt idx="5470">
                  <c:v>34965</c:v>
                </c:pt>
                <c:pt idx="5471">
                  <c:v>34966</c:v>
                </c:pt>
                <c:pt idx="5472">
                  <c:v>34967</c:v>
                </c:pt>
                <c:pt idx="5473">
                  <c:v>34968</c:v>
                </c:pt>
                <c:pt idx="5474">
                  <c:v>34969</c:v>
                </c:pt>
                <c:pt idx="5475">
                  <c:v>34970</c:v>
                </c:pt>
                <c:pt idx="5476">
                  <c:v>34971</c:v>
                </c:pt>
                <c:pt idx="5477">
                  <c:v>34972</c:v>
                </c:pt>
                <c:pt idx="5478">
                  <c:v>34973</c:v>
                </c:pt>
                <c:pt idx="5479">
                  <c:v>34974</c:v>
                </c:pt>
                <c:pt idx="5480">
                  <c:v>34975</c:v>
                </c:pt>
                <c:pt idx="5481">
                  <c:v>34976</c:v>
                </c:pt>
                <c:pt idx="5482">
                  <c:v>34977</c:v>
                </c:pt>
                <c:pt idx="5483">
                  <c:v>34978</c:v>
                </c:pt>
                <c:pt idx="5484">
                  <c:v>34979</c:v>
                </c:pt>
                <c:pt idx="5485">
                  <c:v>34980</c:v>
                </c:pt>
                <c:pt idx="5486">
                  <c:v>34981</c:v>
                </c:pt>
                <c:pt idx="5487">
                  <c:v>34982</c:v>
                </c:pt>
                <c:pt idx="5488">
                  <c:v>34983</c:v>
                </c:pt>
                <c:pt idx="5489">
                  <c:v>34984</c:v>
                </c:pt>
                <c:pt idx="5490">
                  <c:v>34985</c:v>
                </c:pt>
                <c:pt idx="5491">
                  <c:v>34986</c:v>
                </c:pt>
                <c:pt idx="5492">
                  <c:v>34987</c:v>
                </c:pt>
                <c:pt idx="5493">
                  <c:v>34988</c:v>
                </c:pt>
                <c:pt idx="5494">
                  <c:v>34989</c:v>
                </c:pt>
                <c:pt idx="5495">
                  <c:v>34990</c:v>
                </c:pt>
                <c:pt idx="5496">
                  <c:v>34991</c:v>
                </c:pt>
                <c:pt idx="5497">
                  <c:v>34992</c:v>
                </c:pt>
                <c:pt idx="5498">
                  <c:v>34993</c:v>
                </c:pt>
                <c:pt idx="5499">
                  <c:v>34994</c:v>
                </c:pt>
                <c:pt idx="5500">
                  <c:v>34995</c:v>
                </c:pt>
                <c:pt idx="5501">
                  <c:v>34996</c:v>
                </c:pt>
                <c:pt idx="5502">
                  <c:v>34997</c:v>
                </c:pt>
                <c:pt idx="5503">
                  <c:v>34998</c:v>
                </c:pt>
                <c:pt idx="5504">
                  <c:v>34999</c:v>
                </c:pt>
                <c:pt idx="5505">
                  <c:v>35000</c:v>
                </c:pt>
                <c:pt idx="5506">
                  <c:v>35001</c:v>
                </c:pt>
                <c:pt idx="5507">
                  <c:v>35002</c:v>
                </c:pt>
                <c:pt idx="5508">
                  <c:v>35003</c:v>
                </c:pt>
                <c:pt idx="5509">
                  <c:v>35004</c:v>
                </c:pt>
                <c:pt idx="5510">
                  <c:v>35005</c:v>
                </c:pt>
                <c:pt idx="5511">
                  <c:v>35006</c:v>
                </c:pt>
                <c:pt idx="5512">
                  <c:v>35007</c:v>
                </c:pt>
                <c:pt idx="5513">
                  <c:v>35008</c:v>
                </c:pt>
                <c:pt idx="5514">
                  <c:v>35009</c:v>
                </c:pt>
                <c:pt idx="5515">
                  <c:v>35010</c:v>
                </c:pt>
                <c:pt idx="5516">
                  <c:v>35011</c:v>
                </c:pt>
                <c:pt idx="5517">
                  <c:v>35012</c:v>
                </c:pt>
                <c:pt idx="5518">
                  <c:v>35013</c:v>
                </c:pt>
                <c:pt idx="5519">
                  <c:v>35014</c:v>
                </c:pt>
                <c:pt idx="5520">
                  <c:v>35015</c:v>
                </c:pt>
                <c:pt idx="5521">
                  <c:v>35016</c:v>
                </c:pt>
                <c:pt idx="5522">
                  <c:v>35017</c:v>
                </c:pt>
                <c:pt idx="5523">
                  <c:v>35018</c:v>
                </c:pt>
                <c:pt idx="5524">
                  <c:v>35019</c:v>
                </c:pt>
                <c:pt idx="5525">
                  <c:v>35020</c:v>
                </c:pt>
                <c:pt idx="5526">
                  <c:v>35021</c:v>
                </c:pt>
                <c:pt idx="5527">
                  <c:v>35022</c:v>
                </c:pt>
                <c:pt idx="5528">
                  <c:v>35023</c:v>
                </c:pt>
                <c:pt idx="5529">
                  <c:v>35024</c:v>
                </c:pt>
                <c:pt idx="5530">
                  <c:v>35025</c:v>
                </c:pt>
                <c:pt idx="5531">
                  <c:v>35026</c:v>
                </c:pt>
                <c:pt idx="5532">
                  <c:v>35027</c:v>
                </c:pt>
                <c:pt idx="5533">
                  <c:v>35028</c:v>
                </c:pt>
                <c:pt idx="5534">
                  <c:v>35029</c:v>
                </c:pt>
                <c:pt idx="5535">
                  <c:v>35030</c:v>
                </c:pt>
                <c:pt idx="5536">
                  <c:v>35031</c:v>
                </c:pt>
                <c:pt idx="5537">
                  <c:v>35032</c:v>
                </c:pt>
                <c:pt idx="5538">
                  <c:v>35033</c:v>
                </c:pt>
                <c:pt idx="5539">
                  <c:v>35034</c:v>
                </c:pt>
                <c:pt idx="5540">
                  <c:v>35035</c:v>
                </c:pt>
                <c:pt idx="5541">
                  <c:v>35036</c:v>
                </c:pt>
                <c:pt idx="5542">
                  <c:v>35037</c:v>
                </c:pt>
                <c:pt idx="5543">
                  <c:v>35038</c:v>
                </c:pt>
                <c:pt idx="5544">
                  <c:v>35039</c:v>
                </c:pt>
                <c:pt idx="5545">
                  <c:v>35040</c:v>
                </c:pt>
                <c:pt idx="5546">
                  <c:v>35041</c:v>
                </c:pt>
                <c:pt idx="5547">
                  <c:v>35042</c:v>
                </c:pt>
                <c:pt idx="5548">
                  <c:v>35043</c:v>
                </c:pt>
                <c:pt idx="5549">
                  <c:v>35044</c:v>
                </c:pt>
                <c:pt idx="5550">
                  <c:v>35045</c:v>
                </c:pt>
                <c:pt idx="5551">
                  <c:v>35046</c:v>
                </c:pt>
                <c:pt idx="5552">
                  <c:v>35047</c:v>
                </c:pt>
                <c:pt idx="5553">
                  <c:v>35048</c:v>
                </c:pt>
                <c:pt idx="5554">
                  <c:v>35049</c:v>
                </c:pt>
                <c:pt idx="5555">
                  <c:v>35050</c:v>
                </c:pt>
                <c:pt idx="5556">
                  <c:v>35051</c:v>
                </c:pt>
                <c:pt idx="5557">
                  <c:v>35052</c:v>
                </c:pt>
                <c:pt idx="5558">
                  <c:v>35053</c:v>
                </c:pt>
                <c:pt idx="5559">
                  <c:v>35054</c:v>
                </c:pt>
                <c:pt idx="5560">
                  <c:v>35055</c:v>
                </c:pt>
                <c:pt idx="5561">
                  <c:v>35056</c:v>
                </c:pt>
                <c:pt idx="5562">
                  <c:v>35057</c:v>
                </c:pt>
                <c:pt idx="5563">
                  <c:v>35058</c:v>
                </c:pt>
                <c:pt idx="5564">
                  <c:v>35059</c:v>
                </c:pt>
                <c:pt idx="5565">
                  <c:v>35060</c:v>
                </c:pt>
                <c:pt idx="5566">
                  <c:v>35061</c:v>
                </c:pt>
                <c:pt idx="5567">
                  <c:v>35062</c:v>
                </c:pt>
                <c:pt idx="5568">
                  <c:v>35063</c:v>
                </c:pt>
                <c:pt idx="5569">
                  <c:v>35064</c:v>
                </c:pt>
                <c:pt idx="5570">
                  <c:v>35065</c:v>
                </c:pt>
                <c:pt idx="5571">
                  <c:v>35066</c:v>
                </c:pt>
                <c:pt idx="5572">
                  <c:v>35067</c:v>
                </c:pt>
                <c:pt idx="5573">
                  <c:v>35068</c:v>
                </c:pt>
                <c:pt idx="5574">
                  <c:v>35069</c:v>
                </c:pt>
                <c:pt idx="5575">
                  <c:v>35070</c:v>
                </c:pt>
                <c:pt idx="5576">
                  <c:v>35071</c:v>
                </c:pt>
                <c:pt idx="5577">
                  <c:v>35072</c:v>
                </c:pt>
                <c:pt idx="5578">
                  <c:v>35073</c:v>
                </c:pt>
                <c:pt idx="5579">
                  <c:v>35074</c:v>
                </c:pt>
                <c:pt idx="5580">
                  <c:v>35075</c:v>
                </c:pt>
                <c:pt idx="5581">
                  <c:v>35076</c:v>
                </c:pt>
                <c:pt idx="5582">
                  <c:v>35077</c:v>
                </c:pt>
                <c:pt idx="5583">
                  <c:v>35078</c:v>
                </c:pt>
                <c:pt idx="5584">
                  <c:v>35079</c:v>
                </c:pt>
                <c:pt idx="5585">
                  <c:v>35080</c:v>
                </c:pt>
                <c:pt idx="5586">
                  <c:v>35081</c:v>
                </c:pt>
                <c:pt idx="5587">
                  <c:v>35082</c:v>
                </c:pt>
                <c:pt idx="5588">
                  <c:v>35083</c:v>
                </c:pt>
                <c:pt idx="5589">
                  <c:v>35084</c:v>
                </c:pt>
                <c:pt idx="5590">
                  <c:v>35085</c:v>
                </c:pt>
                <c:pt idx="5591">
                  <c:v>35086</c:v>
                </c:pt>
                <c:pt idx="5592">
                  <c:v>35087</c:v>
                </c:pt>
                <c:pt idx="5593">
                  <c:v>35088</c:v>
                </c:pt>
                <c:pt idx="5594">
                  <c:v>35089</c:v>
                </c:pt>
                <c:pt idx="5595">
                  <c:v>35090</c:v>
                </c:pt>
                <c:pt idx="5596">
                  <c:v>35091</c:v>
                </c:pt>
                <c:pt idx="5597">
                  <c:v>35092</c:v>
                </c:pt>
                <c:pt idx="5598">
                  <c:v>35093</c:v>
                </c:pt>
                <c:pt idx="5599">
                  <c:v>35094</c:v>
                </c:pt>
                <c:pt idx="5600">
                  <c:v>35095</c:v>
                </c:pt>
                <c:pt idx="5601">
                  <c:v>35096</c:v>
                </c:pt>
                <c:pt idx="5602">
                  <c:v>35097</c:v>
                </c:pt>
                <c:pt idx="5603">
                  <c:v>35098</c:v>
                </c:pt>
                <c:pt idx="5604">
                  <c:v>35099</c:v>
                </c:pt>
                <c:pt idx="5605">
                  <c:v>35100</c:v>
                </c:pt>
                <c:pt idx="5606">
                  <c:v>35101</c:v>
                </c:pt>
                <c:pt idx="5607">
                  <c:v>35102</c:v>
                </c:pt>
                <c:pt idx="5608">
                  <c:v>35103</c:v>
                </c:pt>
                <c:pt idx="5609">
                  <c:v>35104</c:v>
                </c:pt>
                <c:pt idx="5610">
                  <c:v>35105</c:v>
                </c:pt>
                <c:pt idx="5611">
                  <c:v>35106</c:v>
                </c:pt>
                <c:pt idx="5612">
                  <c:v>35107</c:v>
                </c:pt>
                <c:pt idx="5613">
                  <c:v>35108</c:v>
                </c:pt>
                <c:pt idx="5614">
                  <c:v>35109</c:v>
                </c:pt>
                <c:pt idx="5615">
                  <c:v>35110</c:v>
                </c:pt>
                <c:pt idx="5616">
                  <c:v>35111</c:v>
                </c:pt>
                <c:pt idx="5617">
                  <c:v>35112</c:v>
                </c:pt>
                <c:pt idx="5618">
                  <c:v>35113</c:v>
                </c:pt>
                <c:pt idx="5619">
                  <c:v>35114</c:v>
                </c:pt>
                <c:pt idx="5620">
                  <c:v>35115</c:v>
                </c:pt>
                <c:pt idx="5621">
                  <c:v>35116</c:v>
                </c:pt>
                <c:pt idx="5622">
                  <c:v>35117</c:v>
                </c:pt>
                <c:pt idx="5623">
                  <c:v>35118</c:v>
                </c:pt>
                <c:pt idx="5624">
                  <c:v>35119</c:v>
                </c:pt>
                <c:pt idx="5625">
                  <c:v>35120</c:v>
                </c:pt>
                <c:pt idx="5626">
                  <c:v>35121</c:v>
                </c:pt>
                <c:pt idx="5627">
                  <c:v>35122</c:v>
                </c:pt>
                <c:pt idx="5628">
                  <c:v>35123</c:v>
                </c:pt>
                <c:pt idx="5629">
                  <c:v>35124</c:v>
                </c:pt>
                <c:pt idx="5630">
                  <c:v>35125</c:v>
                </c:pt>
                <c:pt idx="5631">
                  <c:v>35126</c:v>
                </c:pt>
                <c:pt idx="5632">
                  <c:v>35127</c:v>
                </c:pt>
                <c:pt idx="5633">
                  <c:v>35128</c:v>
                </c:pt>
                <c:pt idx="5634">
                  <c:v>35129</c:v>
                </c:pt>
                <c:pt idx="5635">
                  <c:v>35130</c:v>
                </c:pt>
                <c:pt idx="5636">
                  <c:v>35131</c:v>
                </c:pt>
                <c:pt idx="5637">
                  <c:v>35132</c:v>
                </c:pt>
                <c:pt idx="5638">
                  <c:v>35133</c:v>
                </c:pt>
                <c:pt idx="5639">
                  <c:v>35134</c:v>
                </c:pt>
                <c:pt idx="5640">
                  <c:v>35135</c:v>
                </c:pt>
                <c:pt idx="5641">
                  <c:v>35136</c:v>
                </c:pt>
                <c:pt idx="5642">
                  <c:v>35137</c:v>
                </c:pt>
                <c:pt idx="5643">
                  <c:v>35138</c:v>
                </c:pt>
                <c:pt idx="5644">
                  <c:v>35139</c:v>
                </c:pt>
                <c:pt idx="5645">
                  <c:v>35140</c:v>
                </c:pt>
                <c:pt idx="5646">
                  <c:v>35141</c:v>
                </c:pt>
                <c:pt idx="5647">
                  <c:v>35142</c:v>
                </c:pt>
                <c:pt idx="5648">
                  <c:v>35143</c:v>
                </c:pt>
                <c:pt idx="5649">
                  <c:v>35144</c:v>
                </c:pt>
                <c:pt idx="5650">
                  <c:v>35145</c:v>
                </c:pt>
                <c:pt idx="5651">
                  <c:v>35146</c:v>
                </c:pt>
                <c:pt idx="5652">
                  <c:v>35147</c:v>
                </c:pt>
                <c:pt idx="5653">
                  <c:v>35148</c:v>
                </c:pt>
                <c:pt idx="5654">
                  <c:v>35149</c:v>
                </c:pt>
                <c:pt idx="5655">
                  <c:v>35150</c:v>
                </c:pt>
                <c:pt idx="5656">
                  <c:v>35151</c:v>
                </c:pt>
                <c:pt idx="5657">
                  <c:v>35152</c:v>
                </c:pt>
                <c:pt idx="5658">
                  <c:v>35153</c:v>
                </c:pt>
                <c:pt idx="5659">
                  <c:v>35154</c:v>
                </c:pt>
                <c:pt idx="5660">
                  <c:v>35155</c:v>
                </c:pt>
                <c:pt idx="5661">
                  <c:v>35156</c:v>
                </c:pt>
                <c:pt idx="5662">
                  <c:v>35157</c:v>
                </c:pt>
                <c:pt idx="5663">
                  <c:v>35158</c:v>
                </c:pt>
                <c:pt idx="5664">
                  <c:v>35159</c:v>
                </c:pt>
                <c:pt idx="5665">
                  <c:v>35160</c:v>
                </c:pt>
                <c:pt idx="5666">
                  <c:v>35161</c:v>
                </c:pt>
                <c:pt idx="5667">
                  <c:v>35162</c:v>
                </c:pt>
                <c:pt idx="5668">
                  <c:v>35163</c:v>
                </c:pt>
                <c:pt idx="5669">
                  <c:v>35164</c:v>
                </c:pt>
                <c:pt idx="5670">
                  <c:v>35165</c:v>
                </c:pt>
                <c:pt idx="5671">
                  <c:v>35166</c:v>
                </c:pt>
                <c:pt idx="5672">
                  <c:v>35167</c:v>
                </c:pt>
                <c:pt idx="5673">
                  <c:v>35168</c:v>
                </c:pt>
                <c:pt idx="5674">
                  <c:v>35169</c:v>
                </c:pt>
                <c:pt idx="5675">
                  <c:v>35170</c:v>
                </c:pt>
                <c:pt idx="5676">
                  <c:v>35171</c:v>
                </c:pt>
                <c:pt idx="5677">
                  <c:v>35172</c:v>
                </c:pt>
                <c:pt idx="5678">
                  <c:v>35173</c:v>
                </c:pt>
                <c:pt idx="5679">
                  <c:v>35174</c:v>
                </c:pt>
                <c:pt idx="5680">
                  <c:v>35175</c:v>
                </c:pt>
                <c:pt idx="5681">
                  <c:v>35176</c:v>
                </c:pt>
                <c:pt idx="5682">
                  <c:v>35177</c:v>
                </c:pt>
                <c:pt idx="5683">
                  <c:v>35178</c:v>
                </c:pt>
                <c:pt idx="5684">
                  <c:v>35179</c:v>
                </c:pt>
                <c:pt idx="5685">
                  <c:v>35180</c:v>
                </c:pt>
                <c:pt idx="5686">
                  <c:v>35181</c:v>
                </c:pt>
                <c:pt idx="5687">
                  <c:v>35182</c:v>
                </c:pt>
                <c:pt idx="5688">
                  <c:v>35183</c:v>
                </c:pt>
                <c:pt idx="5689">
                  <c:v>35184</c:v>
                </c:pt>
                <c:pt idx="5690">
                  <c:v>35185</c:v>
                </c:pt>
                <c:pt idx="5691">
                  <c:v>35186</c:v>
                </c:pt>
                <c:pt idx="5692">
                  <c:v>35187</c:v>
                </c:pt>
                <c:pt idx="5693">
                  <c:v>35188</c:v>
                </c:pt>
                <c:pt idx="5694">
                  <c:v>35189</c:v>
                </c:pt>
                <c:pt idx="5695">
                  <c:v>35190</c:v>
                </c:pt>
                <c:pt idx="5696">
                  <c:v>35191</c:v>
                </c:pt>
                <c:pt idx="5697">
                  <c:v>35192</c:v>
                </c:pt>
                <c:pt idx="5698">
                  <c:v>35193</c:v>
                </c:pt>
                <c:pt idx="5699">
                  <c:v>35194</c:v>
                </c:pt>
                <c:pt idx="5700">
                  <c:v>35195</c:v>
                </c:pt>
                <c:pt idx="5701">
                  <c:v>35196</c:v>
                </c:pt>
                <c:pt idx="5702">
                  <c:v>35197</c:v>
                </c:pt>
                <c:pt idx="5703">
                  <c:v>35198</c:v>
                </c:pt>
                <c:pt idx="5704">
                  <c:v>35199</c:v>
                </c:pt>
                <c:pt idx="5705">
                  <c:v>35200</c:v>
                </c:pt>
                <c:pt idx="5706">
                  <c:v>35201</c:v>
                </c:pt>
                <c:pt idx="5707">
                  <c:v>35202</c:v>
                </c:pt>
                <c:pt idx="5708">
                  <c:v>35203</c:v>
                </c:pt>
                <c:pt idx="5709">
                  <c:v>35204</c:v>
                </c:pt>
                <c:pt idx="5710">
                  <c:v>35205</c:v>
                </c:pt>
                <c:pt idx="5711">
                  <c:v>35206</c:v>
                </c:pt>
                <c:pt idx="5712">
                  <c:v>35207</c:v>
                </c:pt>
                <c:pt idx="5713">
                  <c:v>35208</c:v>
                </c:pt>
                <c:pt idx="5714">
                  <c:v>35209</c:v>
                </c:pt>
                <c:pt idx="5715">
                  <c:v>35210</c:v>
                </c:pt>
                <c:pt idx="5716">
                  <c:v>35211</c:v>
                </c:pt>
                <c:pt idx="5717">
                  <c:v>35212</c:v>
                </c:pt>
                <c:pt idx="5718">
                  <c:v>35213</c:v>
                </c:pt>
                <c:pt idx="5719">
                  <c:v>35214</c:v>
                </c:pt>
                <c:pt idx="5720">
                  <c:v>35215</c:v>
                </c:pt>
                <c:pt idx="5721">
                  <c:v>35216</c:v>
                </c:pt>
                <c:pt idx="5722">
                  <c:v>35217</c:v>
                </c:pt>
                <c:pt idx="5723">
                  <c:v>35218</c:v>
                </c:pt>
                <c:pt idx="5724">
                  <c:v>35219</c:v>
                </c:pt>
                <c:pt idx="5725">
                  <c:v>35220</c:v>
                </c:pt>
                <c:pt idx="5726">
                  <c:v>35221</c:v>
                </c:pt>
                <c:pt idx="5727">
                  <c:v>35222</c:v>
                </c:pt>
                <c:pt idx="5728">
                  <c:v>35223</c:v>
                </c:pt>
                <c:pt idx="5729">
                  <c:v>35224</c:v>
                </c:pt>
                <c:pt idx="5730">
                  <c:v>35225</c:v>
                </c:pt>
                <c:pt idx="5731">
                  <c:v>35226</c:v>
                </c:pt>
                <c:pt idx="5732">
                  <c:v>35227</c:v>
                </c:pt>
                <c:pt idx="5733">
                  <c:v>35228</c:v>
                </c:pt>
                <c:pt idx="5734">
                  <c:v>35229</c:v>
                </c:pt>
                <c:pt idx="5735">
                  <c:v>35230</c:v>
                </c:pt>
                <c:pt idx="5736">
                  <c:v>35231</c:v>
                </c:pt>
                <c:pt idx="5737">
                  <c:v>35232</c:v>
                </c:pt>
                <c:pt idx="5738">
                  <c:v>35233</c:v>
                </c:pt>
                <c:pt idx="5739">
                  <c:v>35234</c:v>
                </c:pt>
                <c:pt idx="5740">
                  <c:v>35235</c:v>
                </c:pt>
                <c:pt idx="5741">
                  <c:v>35236</c:v>
                </c:pt>
                <c:pt idx="5742">
                  <c:v>35237</c:v>
                </c:pt>
                <c:pt idx="5743">
                  <c:v>35238</c:v>
                </c:pt>
                <c:pt idx="5744">
                  <c:v>35239</c:v>
                </c:pt>
                <c:pt idx="5745">
                  <c:v>35240</c:v>
                </c:pt>
                <c:pt idx="5746">
                  <c:v>35241</c:v>
                </c:pt>
                <c:pt idx="5747">
                  <c:v>35242</c:v>
                </c:pt>
                <c:pt idx="5748">
                  <c:v>35243</c:v>
                </c:pt>
                <c:pt idx="5749">
                  <c:v>35244</c:v>
                </c:pt>
                <c:pt idx="5750">
                  <c:v>35245</c:v>
                </c:pt>
                <c:pt idx="5751">
                  <c:v>35246</c:v>
                </c:pt>
                <c:pt idx="5752">
                  <c:v>35247</c:v>
                </c:pt>
                <c:pt idx="5753">
                  <c:v>35248</c:v>
                </c:pt>
                <c:pt idx="5754">
                  <c:v>35249</c:v>
                </c:pt>
                <c:pt idx="5755">
                  <c:v>35250</c:v>
                </c:pt>
                <c:pt idx="5756">
                  <c:v>35251</c:v>
                </c:pt>
                <c:pt idx="5757">
                  <c:v>35252</c:v>
                </c:pt>
                <c:pt idx="5758">
                  <c:v>35253</c:v>
                </c:pt>
                <c:pt idx="5759">
                  <c:v>35254</c:v>
                </c:pt>
                <c:pt idx="5760">
                  <c:v>35255</c:v>
                </c:pt>
                <c:pt idx="5761">
                  <c:v>35256</c:v>
                </c:pt>
                <c:pt idx="5762">
                  <c:v>35257</c:v>
                </c:pt>
                <c:pt idx="5763">
                  <c:v>35258</c:v>
                </c:pt>
                <c:pt idx="5764">
                  <c:v>35259</c:v>
                </c:pt>
                <c:pt idx="5765">
                  <c:v>35260</c:v>
                </c:pt>
                <c:pt idx="5766">
                  <c:v>35261</c:v>
                </c:pt>
                <c:pt idx="5767">
                  <c:v>35262</c:v>
                </c:pt>
                <c:pt idx="5768">
                  <c:v>35263</c:v>
                </c:pt>
                <c:pt idx="5769">
                  <c:v>35264</c:v>
                </c:pt>
                <c:pt idx="5770">
                  <c:v>35265</c:v>
                </c:pt>
                <c:pt idx="5771">
                  <c:v>35266</c:v>
                </c:pt>
                <c:pt idx="5772">
                  <c:v>35267</c:v>
                </c:pt>
                <c:pt idx="5773">
                  <c:v>35268</c:v>
                </c:pt>
                <c:pt idx="5774">
                  <c:v>35269</c:v>
                </c:pt>
                <c:pt idx="5775">
                  <c:v>35270</c:v>
                </c:pt>
                <c:pt idx="5776">
                  <c:v>35271</c:v>
                </c:pt>
                <c:pt idx="5777">
                  <c:v>35272</c:v>
                </c:pt>
                <c:pt idx="5778">
                  <c:v>35273</c:v>
                </c:pt>
                <c:pt idx="5779">
                  <c:v>35274</c:v>
                </c:pt>
                <c:pt idx="5780">
                  <c:v>35275</c:v>
                </c:pt>
                <c:pt idx="5781">
                  <c:v>35276</c:v>
                </c:pt>
                <c:pt idx="5782">
                  <c:v>35277</c:v>
                </c:pt>
                <c:pt idx="5783">
                  <c:v>35278</c:v>
                </c:pt>
                <c:pt idx="5784">
                  <c:v>35279</c:v>
                </c:pt>
                <c:pt idx="5785">
                  <c:v>35280</c:v>
                </c:pt>
                <c:pt idx="5786">
                  <c:v>35281</c:v>
                </c:pt>
                <c:pt idx="5787">
                  <c:v>35282</c:v>
                </c:pt>
                <c:pt idx="5788">
                  <c:v>35283</c:v>
                </c:pt>
                <c:pt idx="5789">
                  <c:v>35284</c:v>
                </c:pt>
                <c:pt idx="5790">
                  <c:v>35285</c:v>
                </c:pt>
                <c:pt idx="5791">
                  <c:v>35286</c:v>
                </c:pt>
                <c:pt idx="5792">
                  <c:v>35287</c:v>
                </c:pt>
                <c:pt idx="5793">
                  <c:v>35288</c:v>
                </c:pt>
                <c:pt idx="5794">
                  <c:v>35289</c:v>
                </c:pt>
                <c:pt idx="5795">
                  <c:v>35290</c:v>
                </c:pt>
                <c:pt idx="5796">
                  <c:v>35291</c:v>
                </c:pt>
                <c:pt idx="5797">
                  <c:v>35292</c:v>
                </c:pt>
                <c:pt idx="5798">
                  <c:v>35293</c:v>
                </c:pt>
                <c:pt idx="5799">
                  <c:v>35294</c:v>
                </c:pt>
                <c:pt idx="5800">
                  <c:v>35295</c:v>
                </c:pt>
                <c:pt idx="5801">
                  <c:v>35296</c:v>
                </c:pt>
                <c:pt idx="5802">
                  <c:v>35297</c:v>
                </c:pt>
                <c:pt idx="5803">
                  <c:v>35298</c:v>
                </c:pt>
                <c:pt idx="5804">
                  <c:v>35299</c:v>
                </c:pt>
                <c:pt idx="5805">
                  <c:v>35300</c:v>
                </c:pt>
                <c:pt idx="5806">
                  <c:v>35301</c:v>
                </c:pt>
                <c:pt idx="5807">
                  <c:v>35302</c:v>
                </c:pt>
                <c:pt idx="5808">
                  <c:v>35303</c:v>
                </c:pt>
                <c:pt idx="5809">
                  <c:v>35304</c:v>
                </c:pt>
                <c:pt idx="5810">
                  <c:v>35305</c:v>
                </c:pt>
                <c:pt idx="5811">
                  <c:v>35306</c:v>
                </c:pt>
                <c:pt idx="5812">
                  <c:v>35307</c:v>
                </c:pt>
                <c:pt idx="5813">
                  <c:v>35308</c:v>
                </c:pt>
                <c:pt idx="5814">
                  <c:v>35309</c:v>
                </c:pt>
                <c:pt idx="5815">
                  <c:v>35310</c:v>
                </c:pt>
                <c:pt idx="5816">
                  <c:v>35311</c:v>
                </c:pt>
                <c:pt idx="5817">
                  <c:v>35312</c:v>
                </c:pt>
                <c:pt idx="5818">
                  <c:v>35313</c:v>
                </c:pt>
                <c:pt idx="5819">
                  <c:v>35314</c:v>
                </c:pt>
                <c:pt idx="5820">
                  <c:v>35315</c:v>
                </c:pt>
                <c:pt idx="5821">
                  <c:v>35316</c:v>
                </c:pt>
                <c:pt idx="5822">
                  <c:v>35317</c:v>
                </c:pt>
                <c:pt idx="5823">
                  <c:v>35318</c:v>
                </c:pt>
                <c:pt idx="5824">
                  <c:v>35319</c:v>
                </c:pt>
                <c:pt idx="5825">
                  <c:v>35320</c:v>
                </c:pt>
                <c:pt idx="5826">
                  <c:v>35321</c:v>
                </c:pt>
                <c:pt idx="5827">
                  <c:v>35322</c:v>
                </c:pt>
                <c:pt idx="5828">
                  <c:v>35323</c:v>
                </c:pt>
                <c:pt idx="5829">
                  <c:v>35324</c:v>
                </c:pt>
                <c:pt idx="5830">
                  <c:v>35325</c:v>
                </c:pt>
                <c:pt idx="5831">
                  <c:v>35326</c:v>
                </c:pt>
                <c:pt idx="5832">
                  <c:v>35327</c:v>
                </c:pt>
                <c:pt idx="5833">
                  <c:v>35328</c:v>
                </c:pt>
                <c:pt idx="5834">
                  <c:v>35329</c:v>
                </c:pt>
                <c:pt idx="5835">
                  <c:v>35330</c:v>
                </c:pt>
                <c:pt idx="5836">
                  <c:v>35331</c:v>
                </c:pt>
                <c:pt idx="5837">
                  <c:v>35332</c:v>
                </c:pt>
                <c:pt idx="5838">
                  <c:v>35333</c:v>
                </c:pt>
                <c:pt idx="5839">
                  <c:v>35334</c:v>
                </c:pt>
                <c:pt idx="5840">
                  <c:v>35335</c:v>
                </c:pt>
                <c:pt idx="5841">
                  <c:v>35336</c:v>
                </c:pt>
                <c:pt idx="5842">
                  <c:v>35337</c:v>
                </c:pt>
                <c:pt idx="5843">
                  <c:v>35338</c:v>
                </c:pt>
                <c:pt idx="5844">
                  <c:v>35339</c:v>
                </c:pt>
                <c:pt idx="5845">
                  <c:v>35340</c:v>
                </c:pt>
                <c:pt idx="5846">
                  <c:v>35341</c:v>
                </c:pt>
                <c:pt idx="5847">
                  <c:v>35342</c:v>
                </c:pt>
                <c:pt idx="5848">
                  <c:v>35343</c:v>
                </c:pt>
                <c:pt idx="5849">
                  <c:v>35344</c:v>
                </c:pt>
                <c:pt idx="5850">
                  <c:v>35345</c:v>
                </c:pt>
                <c:pt idx="5851">
                  <c:v>35346</c:v>
                </c:pt>
                <c:pt idx="5852">
                  <c:v>35347</c:v>
                </c:pt>
                <c:pt idx="5853">
                  <c:v>35348</c:v>
                </c:pt>
                <c:pt idx="5854">
                  <c:v>35349</c:v>
                </c:pt>
                <c:pt idx="5855">
                  <c:v>35350</c:v>
                </c:pt>
                <c:pt idx="5856">
                  <c:v>35351</c:v>
                </c:pt>
                <c:pt idx="5857">
                  <c:v>35352</c:v>
                </c:pt>
                <c:pt idx="5858">
                  <c:v>35353</c:v>
                </c:pt>
                <c:pt idx="5859">
                  <c:v>35354</c:v>
                </c:pt>
                <c:pt idx="5860">
                  <c:v>35355</c:v>
                </c:pt>
                <c:pt idx="5861">
                  <c:v>35356</c:v>
                </c:pt>
                <c:pt idx="5862">
                  <c:v>35357</c:v>
                </c:pt>
                <c:pt idx="5863">
                  <c:v>35358</c:v>
                </c:pt>
                <c:pt idx="5864">
                  <c:v>35359</c:v>
                </c:pt>
                <c:pt idx="5865">
                  <c:v>35360</c:v>
                </c:pt>
                <c:pt idx="5866">
                  <c:v>35361</c:v>
                </c:pt>
                <c:pt idx="5867">
                  <c:v>35362</c:v>
                </c:pt>
                <c:pt idx="5868">
                  <c:v>35363</c:v>
                </c:pt>
                <c:pt idx="5869">
                  <c:v>35364</c:v>
                </c:pt>
                <c:pt idx="5870">
                  <c:v>35365</c:v>
                </c:pt>
                <c:pt idx="5871">
                  <c:v>35366</c:v>
                </c:pt>
                <c:pt idx="5872">
                  <c:v>35367</c:v>
                </c:pt>
                <c:pt idx="5873">
                  <c:v>35368</c:v>
                </c:pt>
                <c:pt idx="5874">
                  <c:v>35369</c:v>
                </c:pt>
                <c:pt idx="5875">
                  <c:v>35370</c:v>
                </c:pt>
                <c:pt idx="5876">
                  <c:v>35371</c:v>
                </c:pt>
                <c:pt idx="5877">
                  <c:v>35372</c:v>
                </c:pt>
                <c:pt idx="5878">
                  <c:v>35373</c:v>
                </c:pt>
                <c:pt idx="5879">
                  <c:v>35374</c:v>
                </c:pt>
                <c:pt idx="5880">
                  <c:v>35375</c:v>
                </c:pt>
                <c:pt idx="5881">
                  <c:v>35376</c:v>
                </c:pt>
                <c:pt idx="5882">
                  <c:v>35377</c:v>
                </c:pt>
                <c:pt idx="5883">
                  <c:v>35378</c:v>
                </c:pt>
                <c:pt idx="5884">
                  <c:v>35379</c:v>
                </c:pt>
                <c:pt idx="5885">
                  <c:v>35380</c:v>
                </c:pt>
                <c:pt idx="5886">
                  <c:v>35381</c:v>
                </c:pt>
                <c:pt idx="5887">
                  <c:v>35382</c:v>
                </c:pt>
                <c:pt idx="5888">
                  <c:v>35383</c:v>
                </c:pt>
                <c:pt idx="5889">
                  <c:v>35384</c:v>
                </c:pt>
                <c:pt idx="5890">
                  <c:v>35385</c:v>
                </c:pt>
                <c:pt idx="5891">
                  <c:v>35386</c:v>
                </c:pt>
                <c:pt idx="5892">
                  <c:v>35387</c:v>
                </c:pt>
                <c:pt idx="5893">
                  <c:v>35388</c:v>
                </c:pt>
                <c:pt idx="5894">
                  <c:v>35389</c:v>
                </c:pt>
                <c:pt idx="5895">
                  <c:v>35390</c:v>
                </c:pt>
                <c:pt idx="5896">
                  <c:v>35391</c:v>
                </c:pt>
                <c:pt idx="5897">
                  <c:v>35392</c:v>
                </c:pt>
                <c:pt idx="5898">
                  <c:v>35393</c:v>
                </c:pt>
                <c:pt idx="5899">
                  <c:v>35394</c:v>
                </c:pt>
                <c:pt idx="5900">
                  <c:v>35395</c:v>
                </c:pt>
                <c:pt idx="5901">
                  <c:v>35396</c:v>
                </c:pt>
                <c:pt idx="5902">
                  <c:v>35397</c:v>
                </c:pt>
                <c:pt idx="5903">
                  <c:v>35398</c:v>
                </c:pt>
                <c:pt idx="5904">
                  <c:v>35399</c:v>
                </c:pt>
                <c:pt idx="5905">
                  <c:v>35400</c:v>
                </c:pt>
                <c:pt idx="5906">
                  <c:v>35401</c:v>
                </c:pt>
                <c:pt idx="5907">
                  <c:v>35402</c:v>
                </c:pt>
                <c:pt idx="5908">
                  <c:v>35403</c:v>
                </c:pt>
                <c:pt idx="5909">
                  <c:v>35404</c:v>
                </c:pt>
                <c:pt idx="5910">
                  <c:v>35405</c:v>
                </c:pt>
                <c:pt idx="5911">
                  <c:v>35406</c:v>
                </c:pt>
                <c:pt idx="5912">
                  <c:v>35407</c:v>
                </c:pt>
                <c:pt idx="5913">
                  <c:v>35408</c:v>
                </c:pt>
                <c:pt idx="5914">
                  <c:v>35409</c:v>
                </c:pt>
                <c:pt idx="5915">
                  <c:v>35410</c:v>
                </c:pt>
                <c:pt idx="5916">
                  <c:v>35411</c:v>
                </c:pt>
                <c:pt idx="5917">
                  <c:v>35412</c:v>
                </c:pt>
                <c:pt idx="5918">
                  <c:v>35413</c:v>
                </c:pt>
                <c:pt idx="5919">
                  <c:v>35414</c:v>
                </c:pt>
                <c:pt idx="5920">
                  <c:v>35415</c:v>
                </c:pt>
                <c:pt idx="5921">
                  <c:v>35416</c:v>
                </c:pt>
                <c:pt idx="5922">
                  <c:v>35417</c:v>
                </c:pt>
                <c:pt idx="5923">
                  <c:v>35418</c:v>
                </c:pt>
                <c:pt idx="5924">
                  <c:v>35419</c:v>
                </c:pt>
                <c:pt idx="5925">
                  <c:v>35420</c:v>
                </c:pt>
                <c:pt idx="5926">
                  <c:v>35421</c:v>
                </c:pt>
                <c:pt idx="5927">
                  <c:v>35422</c:v>
                </c:pt>
                <c:pt idx="5928">
                  <c:v>35423</c:v>
                </c:pt>
                <c:pt idx="5929">
                  <c:v>35424</c:v>
                </c:pt>
                <c:pt idx="5930">
                  <c:v>35425</c:v>
                </c:pt>
                <c:pt idx="5931">
                  <c:v>35426</c:v>
                </c:pt>
                <c:pt idx="5932">
                  <c:v>35427</c:v>
                </c:pt>
                <c:pt idx="5933">
                  <c:v>35428</c:v>
                </c:pt>
                <c:pt idx="5934">
                  <c:v>35429</c:v>
                </c:pt>
                <c:pt idx="5935">
                  <c:v>35430</c:v>
                </c:pt>
                <c:pt idx="5936">
                  <c:v>35431</c:v>
                </c:pt>
                <c:pt idx="5937">
                  <c:v>35432</c:v>
                </c:pt>
                <c:pt idx="5938">
                  <c:v>35433</c:v>
                </c:pt>
                <c:pt idx="5939">
                  <c:v>35434</c:v>
                </c:pt>
                <c:pt idx="5940">
                  <c:v>35435</c:v>
                </c:pt>
                <c:pt idx="5941">
                  <c:v>35436</c:v>
                </c:pt>
                <c:pt idx="5942">
                  <c:v>35437</c:v>
                </c:pt>
                <c:pt idx="5943">
                  <c:v>35438</c:v>
                </c:pt>
                <c:pt idx="5944">
                  <c:v>35439</c:v>
                </c:pt>
                <c:pt idx="5945">
                  <c:v>35440</c:v>
                </c:pt>
                <c:pt idx="5946">
                  <c:v>35441</c:v>
                </c:pt>
                <c:pt idx="5947">
                  <c:v>35442</c:v>
                </c:pt>
                <c:pt idx="5948">
                  <c:v>35443</c:v>
                </c:pt>
                <c:pt idx="5949">
                  <c:v>35444</c:v>
                </c:pt>
                <c:pt idx="5950">
                  <c:v>35445</c:v>
                </c:pt>
                <c:pt idx="5951">
                  <c:v>35446</c:v>
                </c:pt>
                <c:pt idx="5952">
                  <c:v>35447</c:v>
                </c:pt>
                <c:pt idx="5953">
                  <c:v>35448</c:v>
                </c:pt>
                <c:pt idx="5954">
                  <c:v>35449</c:v>
                </c:pt>
                <c:pt idx="5955">
                  <c:v>35450</c:v>
                </c:pt>
                <c:pt idx="5956">
                  <c:v>35451</c:v>
                </c:pt>
                <c:pt idx="5957">
                  <c:v>35452</c:v>
                </c:pt>
                <c:pt idx="5958">
                  <c:v>35453</c:v>
                </c:pt>
                <c:pt idx="5959">
                  <c:v>35454</c:v>
                </c:pt>
                <c:pt idx="5960">
                  <c:v>35455</c:v>
                </c:pt>
                <c:pt idx="5961">
                  <c:v>35456</c:v>
                </c:pt>
                <c:pt idx="5962">
                  <c:v>35457</c:v>
                </c:pt>
                <c:pt idx="5963">
                  <c:v>35458</c:v>
                </c:pt>
                <c:pt idx="5964">
                  <c:v>35459</c:v>
                </c:pt>
                <c:pt idx="5965">
                  <c:v>35460</c:v>
                </c:pt>
                <c:pt idx="5966">
                  <c:v>35461</c:v>
                </c:pt>
                <c:pt idx="5967">
                  <c:v>35462</c:v>
                </c:pt>
                <c:pt idx="5968">
                  <c:v>35463</c:v>
                </c:pt>
                <c:pt idx="5969">
                  <c:v>35464</c:v>
                </c:pt>
                <c:pt idx="5970">
                  <c:v>35465</c:v>
                </c:pt>
                <c:pt idx="5971">
                  <c:v>35466</c:v>
                </c:pt>
                <c:pt idx="5972">
                  <c:v>35467</c:v>
                </c:pt>
                <c:pt idx="5973">
                  <c:v>35468</c:v>
                </c:pt>
                <c:pt idx="5974">
                  <c:v>35469</c:v>
                </c:pt>
                <c:pt idx="5975">
                  <c:v>35470</c:v>
                </c:pt>
                <c:pt idx="5976">
                  <c:v>35471</c:v>
                </c:pt>
                <c:pt idx="5977">
                  <c:v>35472</c:v>
                </c:pt>
                <c:pt idx="5978">
                  <c:v>35473</c:v>
                </c:pt>
                <c:pt idx="5979">
                  <c:v>35474</c:v>
                </c:pt>
                <c:pt idx="5980">
                  <c:v>35475</c:v>
                </c:pt>
                <c:pt idx="5981">
                  <c:v>35476</c:v>
                </c:pt>
                <c:pt idx="5982">
                  <c:v>35477</c:v>
                </c:pt>
                <c:pt idx="5983">
                  <c:v>35478</c:v>
                </c:pt>
                <c:pt idx="5984">
                  <c:v>35479</c:v>
                </c:pt>
                <c:pt idx="5985">
                  <c:v>35480</c:v>
                </c:pt>
                <c:pt idx="5986">
                  <c:v>35481</c:v>
                </c:pt>
                <c:pt idx="5987">
                  <c:v>35482</c:v>
                </c:pt>
                <c:pt idx="5988">
                  <c:v>35483</c:v>
                </c:pt>
                <c:pt idx="5989">
                  <c:v>35484</c:v>
                </c:pt>
                <c:pt idx="5990">
                  <c:v>35485</c:v>
                </c:pt>
                <c:pt idx="5991">
                  <c:v>35486</c:v>
                </c:pt>
                <c:pt idx="5992">
                  <c:v>35487</c:v>
                </c:pt>
                <c:pt idx="5993">
                  <c:v>35488</c:v>
                </c:pt>
                <c:pt idx="5994">
                  <c:v>35489</c:v>
                </c:pt>
                <c:pt idx="5995">
                  <c:v>35490</c:v>
                </c:pt>
                <c:pt idx="5996">
                  <c:v>35491</c:v>
                </c:pt>
                <c:pt idx="5997">
                  <c:v>35492</c:v>
                </c:pt>
                <c:pt idx="5998">
                  <c:v>35493</c:v>
                </c:pt>
                <c:pt idx="5999">
                  <c:v>35494</c:v>
                </c:pt>
                <c:pt idx="6000">
                  <c:v>35495</c:v>
                </c:pt>
                <c:pt idx="6001">
                  <c:v>35496</c:v>
                </c:pt>
                <c:pt idx="6002">
                  <c:v>35497</c:v>
                </c:pt>
                <c:pt idx="6003">
                  <c:v>35498</c:v>
                </c:pt>
                <c:pt idx="6004">
                  <c:v>35499</c:v>
                </c:pt>
                <c:pt idx="6005">
                  <c:v>35500</c:v>
                </c:pt>
                <c:pt idx="6006">
                  <c:v>35501</c:v>
                </c:pt>
                <c:pt idx="6007">
                  <c:v>35502</c:v>
                </c:pt>
                <c:pt idx="6008">
                  <c:v>35503</c:v>
                </c:pt>
                <c:pt idx="6009">
                  <c:v>35504</c:v>
                </c:pt>
                <c:pt idx="6010">
                  <c:v>35505</c:v>
                </c:pt>
                <c:pt idx="6011">
                  <c:v>35506</c:v>
                </c:pt>
                <c:pt idx="6012">
                  <c:v>35507</c:v>
                </c:pt>
                <c:pt idx="6013">
                  <c:v>35508</c:v>
                </c:pt>
                <c:pt idx="6014">
                  <c:v>35509</c:v>
                </c:pt>
                <c:pt idx="6015">
                  <c:v>35510</c:v>
                </c:pt>
                <c:pt idx="6016">
                  <c:v>35511</c:v>
                </c:pt>
                <c:pt idx="6017">
                  <c:v>35512</c:v>
                </c:pt>
                <c:pt idx="6018">
                  <c:v>35513</c:v>
                </c:pt>
                <c:pt idx="6019">
                  <c:v>35514</c:v>
                </c:pt>
                <c:pt idx="6020">
                  <c:v>35515</c:v>
                </c:pt>
                <c:pt idx="6021">
                  <c:v>35516</c:v>
                </c:pt>
                <c:pt idx="6022">
                  <c:v>35517</c:v>
                </c:pt>
                <c:pt idx="6023">
                  <c:v>35518</c:v>
                </c:pt>
                <c:pt idx="6024">
                  <c:v>35519</c:v>
                </c:pt>
                <c:pt idx="6025">
                  <c:v>35520</c:v>
                </c:pt>
                <c:pt idx="6026">
                  <c:v>35521</c:v>
                </c:pt>
                <c:pt idx="6027">
                  <c:v>35522</c:v>
                </c:pt>
                <c:pt idx="6028">
                  <c:v>35523</c:v>
                </c:pt>
                <c:pt idx="6029">
                  <c:v>35524</c:v>
                </c:pt>
                <c:pt idx="6030">
                  <c:v>35525</c:v>
                </c:pt>
                <c:pt idx="6031">
                  <c:v>35526</c:v>
                </c:pt>
                <c:pt idx="6032">
                  <c:v>35527</c:v>
                </c:pt>
                <c:pt idx="6033">
                  <c:v>35528</c:v>
                </c:pt>
                <c:pt idx="6034">
                  <c:v>35529</c:v>
                </c:pt>
                <c:pt idx="6035">
                  <c:v>35530</c:v>
                </c:pt>
                <c:pt idx="6036">
                  <c:v>35531</c:v>
                </c:pt>
                <c:pt idx="6037">
                  <c:v>35532</c:v>
                </c:pt>
                <c:pt idx="6038">
                  <c:v>35533</c:v>
                </c:pt>
                <c:pt idx="6039">
                  <c:v>35534</c:v>
                </c:pt>
                <c:pt idx="6040">
                  <c:v>35535</c:v>
                </c:pt>
                <c:pt idx="6041">
                  <c:v>35536</c:v>
                </c:pt>
                <c:pt idx="6042">
                  <c:v>35537</c:v>
                </c:pt>
                <c:pt idx="6043">
                  <c:v>35538</c:v>
                </c:pt>
                <c:pt idx="6044">
                  <c:v>35539</c:v>
                </c:pt>
                <c:pt idx="6045">
                  <c:v>35540</c:v>
                </c:pt>
                <c:pt idx="6046">
                  <c:v>35541</c:v>
                </c:pt>
                <c:pt idx="6047">
                  <c:v>35542</c:v>
                </c:pt>
                <c:pt idx="6048">
                  <c:v>35543</c:v>
                </c:pt>
                <c:pt idx="6049">
                  <c:v>35544</c:v>
                </c:pt>
                <c:pt idx="6050">
                  <c:v>35545</c:v>
                </c:pt>
                <c:pt idx="6051">
                  <c:v>35546</c:v>
                </c:pt>
                <c:pt idx="6052">
                  <c:v>35547</c:v>
                </c:pt>
                <c:pt idx="6053">
                  <c:v>35548</c:v>
                </c:pt>
                <c:pt idx="6054">
                  <c:v>35549</c:v>
                </c:pt>
                <c:pt idx="6055">
                  <c:v>35550</c:v>
                </c:pt>
                <c:pt idx="6056">
                  <c:v>35551</c:v>
                </c:pt>
                <c:pt idx="6057">
                  <c:v>35552</c:v>
                </c:pt>
                <c:pt idx="6058">
                  <c:v>35553</c:v>
                </c:pt>
                <c:pt idx="6059">
                  <c:v>35554</c:v>
                </c:pt>
                <c:pt idx="6060">
                  <c:v>35555</c:v>
                </c:pt>
                <c:pt idx="6061">
                  <c:v>35556</c:v>
                </c:pt>
                <c:pt idx="6062">
                  <c:v>35557</c:v>
                </c:pt>
                <c:pt idx="6063">
                  <c:v>35558</c:v>
                </c:pt>
                <c:pt idx="6064">
                  <c:v>35559</c:v>
                </c:pt>
                <c:pt idx="6065">
                  <c:v>35560</c:v>
                </c:pt>
                <c:pt idx="6066">
                  <c:v>35561</c:v>
                </c:pt>
                <c:pt idx="6067">
                  <c:v>35562</c:v>
                </c:pt>
                <c:pt idx="6068">
                  <c:v>35563</c:v>
                </c:pt>
                <c:pt idx="6069">
                  <c:v>35564</c:v>
                </c:pt>
                <c:pt idx="6070">
                  <c:v>35565</c:v>
                </c:pt>
                <c:pt idx="6071">
                  <c:v>35566</c:v>
                </c:pt>
                <c:pt idx="6072">
                  <c:v>35567</c:v>
                </c:pt>
                <c:pt idx="6073">
                  <c:v>35568</c:v>
                </c:pt>
                <c:pt idx="6074">
                  <c:v>35569</c:v>
                </c:pt>
                <c:pt idx="6075">
                  <c:v>35570</c:v>
                </c:pt>
                <c:pt idx="6076">
                  <c:v>35571</c:v>
                </c:pt>
                <c:pt idx="6077">
                  <c:v>35572</c:v>
                </c:pt>
                <c:pt idx="6078">
                  <c:v>35573</c:v>
                </c:pt>
                <c:pt idx="6079">
                  <c:v>35574</c:v>
                </c:pt>
                <c:pt idx="6080">
                  <c:v>35575</c:v>
                </c:pt>
                <c:pt idx="6081">
                  <c:v>35576</c:v>
                </c:pt>
                <c:pt idx="6082">
                  <c:v>35577</c:v>
                </c:pt>
                <c:pt idx="6083">
                  <c:v>35578</c:v>
                </c:pt>
                <c:pt idx="6084">
                  <c:v>35579</c:v>
                </c:pt>
                <c:pt idx="6085">
                  <c:v>35580</c:v>
                </c:pt>
                <c:pt idx="6086">
                  <c:v>35581</c:v>
                </c:pt>
                <c:pt idx="6087">
                  <c:v>35582</c:v>
                </c:pt>
                <c:pt idx="6088">
                  <c:v>35583</c:v>
                </c:pt>
                <c:pt idx="6089">
                  <c:v>35584</c:v>
                </c:pt>
                <c:pt idx="6090">
                  <c:v>35585</c:v>
                </c:pt>
                <c:pt idx="6091">
                  <c:v>35586</c:v>
                </c:pt>
                <c:pt idx="6092">
                  <c:v>35587</c:v>
                </c:pt>
                <c:pt idx="6093">
                  <c:v>35588</c:v>
                </c:pt>
                <c:pt idx="6094">
                  <c:v>35589</c:v>
                </c:pt>
                <c:pt idx="6095">
                  <c:v>35590</c:v>
                </c:pt>
                <c:pt idx="6096">
                  <c:v>35591</c:v>
                </c:pt>
                <c:pt idx="6097">
                  <c:v>35592</c:v>
                </c:pt>
                <c:pt idx="6098">
                  <c:v>35593</c:v>
                </c:pt>
                <c:pt idx="6099">
                  <c:v>35594</c:v>
                </c:pt>
                <c:pt idx="6100">
                  <c:v>35595</c:v>
                </c:pt>
                <c:pt idx="6101">
                  <c:v>35596</c:v>
                </c:pt>
                <c:pt idx="6102">
                  <c:v>35597</c:v>
                </c:pt>
                <c:pt idx="6103">
                  <c:v>35598</c:v>
                </c:pt>
                <c:pt idx="6104">
                  <c:v>35599</c:v>
                </c:pt>
                <c:pt idx="6105">
                  <c:v>35600</c:v>
                </c:pt>
                <c:pt idx="6106">
                  <c:v>35601</c:v>
                </c:pt>
                <c:pt idx="6107">
                  <c:v>35602</c:v>
                </c:pt>
                <c:pt idx="6108">
                  <c:v>35603</c:v>
                </c:pt>
                <c:pt idx="6109">
                  <c:v>35604</c:v>
                </c:pt>
                <c:pt idx="6110">
                  <c:v>35605</c:v>
                </c:pt>
                <c:pt idx="6111">
                  <c:v>35606</c:v>
                </c:pt>
                <c:pt idx="6112">
                  <c:v>35607</c:v>
                </c:pt>
                <c:pt idx="6113">
                  <c:v>35608</c:v>
                </c:pt>
                <c:pt idx="6114">
                  <c:v>35609</c:v>
                </c:pt>
                <c:pt idx="6115">
                  <c:v>35610</c:v>
                </c:pt>
                <c:pt idx="6116">
                  <c:v>35611</c:v>
                </c:pt>
                <c:pt idx="6117">
                  <c:v>35612</c:v>
                </c:pt>
                <c:pt idx="6118">
                  <c:v>35613</c:v>
                </c:pt>
                <c:pt idx="6119">
                  <c:v>35614</c:v>
                </c:pt>
                <c:pt idx="6120">
                  <c:v>35615</c:v>
                </c:pt>
                <c:pt idx="6121">
                  <c:v>35616</c:v>
                </c:pt>
                <c:pt idx="6122">
                  <c:v>35617</c:v>
                </c:pt>
                <c:pt idx="6123">
                  <c:v>35618</c:v>
                </c:pt>
                <c:pt idx="6124">
                  <c:v>35619</c:v>
                </c:pt>
                <c:pt idx="6125">
                  <c:v>35620</c:v>
                </c:pt>
                <c:pt idx="6126">
                  <c:v>35621</c:v>
                </c:pt>
                <c:pt idx="6127">
                  <c:v>35622</c:v>
                </c:pt>
                <c:pt idx="6128">
                  <c:v>35623</c:v>
                </c:pt>
                <c:pt idx="6129">
                  <c:v>35624</c:v>
                </c:pt>
                <c:pt idx="6130">
                  <c:v>35625</c:v>
                </c:pt>
                <c:pt idx="6131">
                  <c:v>35626</c:v>
                </c:pt>
                <c:pt idx="6132">
                  <c:v>35627</c:v>
                </c:pt>
                <c:pt idx="6133">
                  <c:v>35628</c:v>
                </c:pt>
                <c:pt idx="6134">
                  <c:v>35629</c:v>
                </c:pt>
                <c:pt idx="6135">
                  <c:v>35630</c:v>
                </c:pt>
                <c:pt idx="6136">
                  <c:v>35631</c:v>
                </c:pt>
                <c:pt idx="6137">
                  <c:v>35632</c:v>
                </c:pt>
                <c:pt idx="6138">
                  <c:v>35633</c:v>
                </c:pt>
                <c:pt idx="6139">
                  <c:v>35634</c:v>
                </c:pt>
                <c:pt idx="6140">
                  <c:v>35635</c:v>
                </c:pt>
                <c:pt idx="6141">
                  <c:v>35636</c:v>
                </c:pt>
                <c:pt idx="6142">
                  <c:v>35637</c:v>
                </c:pt>
                <c:pt idx="6143">
                  <c:v>35638</c:v>
                </c:pt>
                <c:pt idx="6144">
                  <c:v>35639</c:v>
                </c:pt>
                <c:pt idx="6145">
                  <c:v>35640</c:v>
                </c:pt>
                <c:pt idx="6146">
                  <c:v>35641</c:v>
                </c:pt>
                <c:pt idx="6147">
                  <c:v>35642</c:v>
                </c:pt>
                <c:pt idx="6148">
                  <c:v>35643</c:v>
                </c:pt>
                <c:pt idx="6149">
                  <c:v>35644</c:v>
                </c:pt>
                <c:pt idx="6150">
                  <c:v>35645</c:v>
                </c:pt>
                <c:pt idx="6151">
                  <c:v>35646</c:v>
                </c:pt>
                <c:pt idx="6152">
                  <c:v>35647</c:v>
                </c:pt>
                <c:pt idx="6153">
                  <c:v>35648</c:v>
                </c:pt>
                <c:pt idx="6154">
                  <c:v>35649</c:v>
                </c:pt>
                <c:pt idx="6155">
                  <c:v>35650</c:v>
                </c:pt>
                <c:pt idx="6156">
                  <c:v>35651</c:v>
                </c:pt>
                <c:pt idx="6157">
                  <c:v>35652</c:v>
                </c:pt>
                <c:pt idx="6158">
                  <c:v>35653</c:v>
                </c:pt>
                <c:pt idx="6159">
                  <c:v>35654</c:v>
                </c:pt>
                <c:pt idx="6160">
                  <c:v>35655</c:v>
                </c:pt>
                <c:pt idx="6161">
                  <c:v>35656</c:v>
                </c:pt>
                <c:pt idx="6162">
                  <c:v>35657</c:v>
                </c:pt>
                <c:pt idx="6163">
                  <c:v>35658</c:v>
                </c:pt>
                <c:pt idx="6164">
                  <c:v>35659</c:v>
                </c:pt>
                <c:pt idx="6165">
                  <c:v>35660</c:v>
                </c:pt>
                <c:pt idx="6166">
                  <c:v>35661</c:v>
                </c:pt>
                <c:pt idx="6167">
                  <c:v>35662</c:v>
                </c:pt>
                <c:pt idx="6168">
                  <c:v>35663</c:v>
                </c:pt>
                <c:pt idx="6169">
                  <c:v>35664</c:v>
                </c:pt>
                <c:pt idx="6170">
                  <c:v>35665</c:v>
                </c:pt>
                <c:pt idx="6171">
                  <c:v>35666</c:v>
                </c:pt>
                <c:pt idx="6172">
                  <c:v>35667</c:v>
                </c:pt>
                <c:pt idx="6173">
                  <c:v>35668</c:v>
                </c:pt>
                <c:pt idx="6174">
                  <c:v>35669</c:v>
                </c:pt>
                <c:pt idx="6175">
                  <c:v>35670</c:v>
                </c:pt>
                <c:pt idx="6176">
                  <c:v>35671</c:v>
                </c:pt>
                <c:pt idx="6177">
                  <c:v>35672</c:v>
                </c:pt>
                <c:pt idx="6178">
                  <c:v>35673</c:v>
                </c:pt>
                <c:pt idx="6179">
                  <c:v>35674</c:v>
                </c:pt>
                <c:pt idx="6180">
                  <c:v>35675</c:v>
                </c:pt>
                <c:pt idx="6181">
                  <c:v>35676</c:v>
                </c:pt>
                <c:pt idx="6182">
                  <c:v>35677</c:v>
                </c:pt>
                <c:pt idx="6183">
                  <c:v>35678</c:v>
                </c:pt>
                <c:pt idx="6184">
                  <c:v>35679</c:v>
                </c:pt>
                <c:pt idx="6185">
                  <c:v>35680</c:v>
                </c:pt>
                <c:pt idx="6186">
                  <c:v>35681</c:v>
                </c:pt>
                <c:pt idx="6187">
                  <c:v>35682</c:v>
                </c:pt>
                <c:pt idx="6188">
                  <c:v>35683</c:v>
                </c:pt>
                <c:pt idx="6189">
                  <c:v>35684</c:v>
                </c:pt>
                <c:pt idx="6190">
                  <c:v>35685</c:v>
                </c:pt>
                <c:pt idx="6191">
                  <c:v>35686</c:v>
                </c:pt>
                <c:pt idx="6192">
                  <c:v>35687</c:v>
                </c:pt>
                <c:pt idx="6193">
                  <c:v>35688</c:v>
                </c:pt>
                <c:pt idx="6194">
                  <c:v>35689</c:v>
                </c:pt>
                <c:pt idx="6195">
                  <c:v>35690</c:v>
                </c:pt>
                <c:pt idx="6196">
                  <c:v>35691</c:v>
                </c:pt>
                <c:pt idx="6197">
                  <c:v>35692</c:v>
                </c:pt>
                <c:pt idx="6198">
                  <c:v>35693</c:v>
                </c:pt>
                <c:pt idx="6199">
                  <c:v>35694</c:v>
                </c:pt>
                <c:pt idx="6200">
                  <c:v>35695</c:v>
                </c:pt>
                <c:pt idx="6201">
                  <c:v>35696</c:v>
                </c:pt>
                <c:pt idx="6202">
                  <c:v>35697</c:v>
                </c:pt>
                <c:pt idx="6203">
                  <c:v>35698</c:v>
                </c:pt>
                <c:pt idx="6204">
                  <c:v>35699</c:v>
                </c:pt>
                <c:pt idx="6205">
                  <c:v>35700</c:v>
                </c:pt>
                <c:pt idx="6206">
                  <c:v>35701</c:v>
                </c:pt>
                <c:pt idx="6207">
                  <c:v>35702</c:v>
                </c:pt>
                <c:pt idx="6208">
                  <c:v>35703</c:v>
                </c:pt>
                <c:pt idx="6209">
                  <c:v>35704</c:v>
                </c:pt>
                <c:pt idx="6210">
                  <c:v>35705</c:v>
                </c:pt>
                <c:pt idx="6211">
                  <c:v>35706</c:v>
                </c:pt>
                <c:pt idx="6212">
                  <c:v>35707</c:v>
                </c:pt>
                <c:pt idx="6213">
                  <c:v>35708</c:v>
                </c:pt>
                <c:pt idx="6214">
                  <c:v>35709</c:v>
                </c:pt>
                <c:pt idx="6215">
                  <c:v>35710</c:v>
                </c:pt>
                <c:pt idx="6216">
                  <c:v>35711</c:v>
                </c:pt>
                <c:pt idx="6217">
                  <c:v>35712</c:v>
                </c:pt>
                <c:pt idx="6218">
                  <c:v>35713</c:v>
                </c:pt>
                <c:pt idx="6219">
                  <c:v>35714</c:v>
                </c:pt>
                <c:pt idx="6220">
                  <c:v>35715</c:v>
                </c:pt>
                <c:pt idx="6221">
                  <c:v>35716</c:v>
                </c:pt>
                <c:pt idx="6222">
                  <c:v>35717</c:v>
                </c:pt>
                <c:pt idx="6223">
                  <c:v>35718</c:v>
                </c:pt>
                <c:pt idx="6224">
                  <c:v>35719</c:v>
                </c:pt>
                <c:pt idx="6225">
                  <c:v>35720</c:v>
                </c:pt>
                <c:pt idx="6226">
                  <c:v>35721</c:v>
                </c:pt>
                <c:pt idx="6227">
                  <c:v>35722</c:v>
                </c:pt>
                <c:pt idx="6228">
                  <c:v>35723</c:v>
                </c:pt>
                <c:pt idx="6229">
                  <c:v>35724</c:v>
                </c:pt>
                <c:pt idx="6230">
                  <c:v>35725</c:v>
                </c:pt>
                <c:pt idx="6231">
                  <c:v>35726</c:v>
                </c:pt>
                <c:pt idx="6232">
                  <c:v>35727</c:v>
                </c:pt>
                <c:pt idx="6233">
                  <c:v>35728</c:v>
                </c:pt>
                <c:pt idx="6234">
                  <c:v>35729</c:v>
                </c:pt>
                <c:pt idx="6235">
                  <c:v>35730</c:v>
                </c:pt>
                <c:pt idx="6236">
                  <c:v>35731</c:v>
                </c:pt>
                <c:pt idx="6237">
                  <c:v>35732</c:v>
                </c:pt>
                <c:pt idx="6238">
                  <c:v>35733</c:v>
                </c:pt>
                <c:pt idx="6239">
                  <c:v>35734</c:v>
                </c:pt>
                <c:pt idx="6240">
                  <c:v>35735</c:v>
                </c:pt>
                <c:pt idx="6241">
                  <c:v>35736</c:v>
                </c:pt>
                <c:pt idx="6242">
                  <c:v>35737</c:v>
                </c:pt>
                <c:pt idx="6243">
                  <c:v>35738</c:v>
                </c:pt>
                <c:pt idx="6244">
                  <c:v>35739</c:v>
                </c:pt>
                <c:pt idx="6245">
                  <c:v>35740</c:v>
                </c:pt>
                <c:pt idx="6246">
                  <c:v>35741</c:v>
                </c:pt>
                <c:pt idx="6247">
                  <c:v>35742</c:v>
                </c:pt>
                <c:pt idx="6248">
                  <c:v>35743</c:v>
                </c:pt>
                <c:pt idx="6249">
                  <c:v>35744</c:v>
                </c:pt>
                <c:pt idx="6250">
                  <c:v>35745</c:v>
                </c:pt>
                <c:pt idx="6251">
                  <c:v>35746</c:v>
                </c:pt>
                <c:pt idx="6252">
                  <c:v>35747</c:v>
                </c:pt>
                <c:pt idx="6253">
                  <c:v>35748</c:v>
                </c:pt>
                <c:pt idx="6254">
                  <c:v>35749</c:v>
                </c:pt>
                <c:pt idx="6255">
                  <c:v>35750</c:v>
                </c:pt>
                <c:pt idx="6256">
                  <c:v>35751</c:v>
                </c:pt>
                <c:pt idx="6257">
                  <c:v>35752</c:v>
                </c:pt>
                <c:pt idx="6258">
                  <c:v>35753</c:v>
                </c:pt>
                <c:pt idx="6259">
                  <c:v>35754</c:v>
                </c:pt>
                <c:pt idx="6260">
                  <c:v>35755</c:v>
                </c:pt>
                <c:pt idx="6261">
                  <c:v>35756</c:v>
                </c:pt>
                <c:pt idx="6262">
                  <c:v>35757</c:v>
                </c:pt>
                <c:pt idx="6263">
                  <c:v>35758</c:v>
                </c:pt>
                <c:pt idx="6264">
                  <c:v>35759</c:v>
                </c:pt>
                <c:pt idx="6265">
                  <c:v>35760</c:v>
                </c:pt>
                <c:pt idx="6266">
                  <c:v>35761</c:v>
                </c:pt>
                <c:pt idx="6267">
                  <c:v>35762</c:v>
                </c:pt>
                <c:pt idx="6268">
                  <c:v>35763</c:v>
                </c:pt>
                <c:pt idx="6269">
                  <c:v>35764</c:v>
                </c:pt>
                <c:pt idx="6270">
                  <c:v>35765</c:v>
                </c:pt>
                <c:pt idx="6271">
                  <c:v>35766</c:v>
                </c:pt>
                <c:pt idx="6272">
                  <c:v>35767</c:v>
                </c:pt>
                <c:pt idx="6273">
                  <c:v>35768</c:v>
                </c:pt>
                <c:pt idx="6274">
                  <c:v>35769</c:v>
                </c:pt>
                <c:pt idx="6275">
                  <c:v>35770</c:v>
                </c:pt>
                <c:pt idx="6276">
                  <c:v>35771</c:v>
                </c:pt>
                <c:pt idx="6277">
                  <c:v>35772</c:v>
                </c:pt>
                <c:pt idx="6278">
                  <c:v>35773</c:v>
                </c:pt>
                <c:pt idx="6279">
                  <c:v>35774</c:v>
                </c:pt>
                <c:pt idx="6280">
                  <c:v>35775</c:v>
                </c:pt>
                <c:pt idx="6281">
                  <c:v>35776</c:v>
                </c:pt>
                <c:pt idx="6282">
                  <c:v>35777</c:v>
                </c:pt>
                <c:pt idx="6283">
                  <c:v>35778</c:v>
                </c:pt>
                <c:pt idx="6284">
                  <c:v>35779</c:v>
                </c:pt>
                <c:pt idx="6285">
                  <c:v>35780</c:v>
                </c:pt>
                <c:pt idx="6286">
                  <c:v>35781</c:v>
                </c:pt>
                <c:pt idx="6287">
                  <c:v>35782</c:v>
                </c:pt>
                <c:pt idx="6288">
                  <c:v>35783</c:v>
                </c:pt>
                <c:pt idx="6289">
                  <c:v>35784</c:v>
                </c:pt>
                <c:pt idx="6290">
                  <c:v>35785</c:v>
                </c:pt>
                <c:pt idx="6291">
                  <c:v>35786</c:v>
                </c:pt>
                <c:pt idx="6292">
                  <c:v>35787</c:v>
                </c:pt>
                <c:pt idx="6293">
                  <c:v>35788</c:v>
                </c:pt>
                <c:pt idx="6294">
                  <c:v>35789</c:v>
                </c:pt>
                <c:pt idx="6295">
                  <c:v>35790</c:v>
                </c:pt>
                <c:pt idx="6296">
                  <c:v>35791</c:v>
                </c:pt>
                <c:pt idx="6297">
                  <c:v>35792</c:v>
                </c:pt>
                <c:pt idx="6298">
                  <c:v>35793</c:v>
                </c:pt>
                <c:pt idx="6299">
                  <c:v>35794</c:v>
                </c:pt>
                <c:pt idx="6300">
                  <c:v>35795</c:v>
                </c:pt>
                <c:pt idx="6301">
                  <c:v>35796</c:v>
                </c:pt>
                <c:pt idx="6302">
                  <c:v>35797</c:v>
                </c:pt>
                <c:pt idx="6303">
                  <c:v>35798</c:v>
                </c:pt>
                <c:pt idx="6304">
                  <c:v>35799</c:v>
                </c:pt>
                <c:pt idx="6305">
                  <c:v>35800</c:v>
                </c:pt>
                <c:pt idx="6306">
                  <c:v>35801</c:v>
                </c:pt>
                <c:pt idx="6307">
                  <c:v>35802</c:v>
                </c:pt>
                <c:pt idx="6308">
                  <c:v>35803</c:v>
                </c:pt>
                <c:pt idx="6309">
                  <c:v>35804</c:v>
                </c:pt>
                <c:pt idx="6310">
                  <c:v>35805</c:v>
                </c:pt>
                <c:pt idx="6311">
                  <c:v>35806</c:v>
                </c:pt>
                <c:pt idx="6312">
                  <c:v>35807</c:v>
                </c:pt>
                <c:pt idx="6313">
                  <c:v>35808</c:v>
                </c:pt>
                <c:pt idx="6314">
                  <c:v>35809</c:v>
                </c:pt>
                <c:pt idx="6315">
                  <c:v>35810</c:v>
                </c:pt>
                <c:pt idx="6316">
                  <c:v>35811</c:v>
                </c:pt>
                <c:pt idx="6317">
                  <c:v>35812</c:v>
                </c:pt>
                <c:pt idx="6318">
                  <c:v>35813</c:v>
                </c:pt>
                <c:pt idx="6319">
                  <c:v>35814</c:v>
                </c:pt>
                <c:pt idx="6320">
                  <c:v>35815</c:v>
                </c:pt>
                <c:pt idx="6321">
                  <c:v>35816</c:v>
                </c:pt>
                <c:pt idx="6322">
                  <c:v>35817</c:v>
                </c:pt>
                <c:pt idx="6323">
                  <c:v>35818</c:v>
                </c:pt>
                <c:pt idx="6324">
                  <c:v>35819</c:v>
                </c:pt>
                <c:pt idx="6325">
                  <c:v>35820</c:v>
                </c:pt>
                <c:pt idx="6326">
                  <c:v>35821</c:v>
                </c:pt>
                <c:pt idx="6327">
                  <c:v>35822</c:v>
                </c:pt>
                <c:pt idx="6328">
                  <c:v>35823</c:v>
                </c:pt>
                <c:pt idx="6329">
                  <c:v>35824</c:v>
                </c:pt>
                <c:pt idx="6330">
                  <c:v>35825</c:v>
                </c:pt>
                <c:pt idx="6331">
                  <c:v>35826</c:v>
                </c:pt>
                <c:pt idx="6332">
                  <c:v>35827</c:v>
                </c:pt>
                <c:pt idx="6333">
                  <c:v>35828</c:v>
                </c:pt>
                <c:pt idx="6334">
                  <c:v>35829</c:v>
                </c:pt>
                <c:pt idx="6335">
                  <c:v>35830</c:v>
                </c:pt>
                <c:pt idx="6336">
                  <c:v>35831</c:v>
                </c:pt>
                <c:pt idx="6337">
                  <c:v>35832</c:v>
                </c:pt>
                <c:pt idx="6338">
                  <c:v>35833</c:v>
                </c:pt>
                <c:pt idx="6339">
                  <c:v>35834</c:v>
                </c:pt>
                <c:pt idx="6340">
                  <c:v>35835</c:v>
                </c:pt>
                <c:pt idx="6341">
                  <c:v>35836</c:v>
                </c:pt>
                <c:pt idx="6342">
                  <c:v>35837</c:v>
                </c:pt>
                <c:pt idx="6343">
                  <c:v>35838</c:v>
                </c:pt>
                <c:pt idx="6344">
                  <c:v>35839</c:v>
                </c:pt>
                <c:pt idx="6345">
                  <c:v>35840</c:v>
                </c:pt>
                <c:pt idx="6346">
                  <c:v>35841</c:v>
                </c:pt>
                <c:pt idx="6347">
                  <c:v>35842</c:v>
                </c:pt>
                <c:pt idx="6348">
                  <c:v>35843</c:v>
                </c:pt>
                <c:pt idx="6349">
                  <c:v>35844</c:v>
                </c:pt>
                <c:pt idx="6350">
                  <c:v>35845</c:v>
                </c:pt>
                <c:pt idx="6351">
                  <c:v>35846</c:v>
                </c:pt>
                <c:pt idx="6352">
                  <c:v>35847</c:v>
                </c:pt>
                <c:pt idx="6353">
                  <c:v>35848</c:v>
                </c:pt>
                <c:pt idx="6354">
                  <c:v>35849</c:v>
                </c:pt>
                <c:pt idx="6355">
                  <c:v>35850</c:v>
                </c:pt>
                <c:pt idx="6356">
                  <c:v>35851</c:v>
                </c:pt>
                <c:pt idx="6357">
                  <c:v>35852</c:v>
                </c:pt>
                <c:pt idx="6358">
                  <c:v>35853</c:v>
                </c:pt>
                <c:pt idx="6359">
                  <c:v>35854</c:v>
                </c:pt>
                <c:pt idx="6360">
                  <c:v>35855</c:v>
                </c:pt>
                <c:pt idx="6361">
                  <c:v>35856</c:v>
                </c:pt>
                <c:pt idx="6362">
                  <c:v>35857</c:v>
                </c:pt>
                <c:pt idx="6363">
                  <c:v>35858</c:v>
                </c:pt>
                <c:pt idx="6364">
                  <c:v>35859</c:v>
                </c:pt>
                <c:pt idx="6365">
                  <c:v>35860</c:v>
                </c:pt>
                <c:pt idx="6366">
                  <c:v>35861</c:v>
                </c:pt>
                <c:pt idx="6367">
                  <c:v>35862</c:v>
                </c:pt>
                <c:pt idx="6368">
                  <c:v>35863</c:v>
                </c:pt>
                <c:pt idx="6369">
                  <c:v>35864</c:v>
                </c:pt>
                <c:pt idx="6370">
                  <c:v>35865</c:v>
                </c:pt>
                <c:pt idx="6371">
                  <c:v>35866</c:v>
                </c:pt>
                <c:pt idx="6372">
                  <c:v>35867</c:v>
                </c:pt>
                <c:pt idx="6373">
                  <c:v>35868</c:v>
                </c:pt>
                <c:pt idx="6374">
                  <c:v>35869</c:v>
                </c:pt>
                <c:pt idx="6375">
                  <c:v>35870</c:v>
                </c:pt>
                <c:pt idx="6376">
                  <c:v>35871</c:v>
                </c:pt>
                <c:pt idx="6377">
                  <c:v>35872</c:v>
                </c:pt>
                <c:pt idx="6378">
                  <c:v>35873</c:v>
                </c:pt>
                <c:pt idx="6379">
                  <c:v>35874</c:v>
                </c:pt>
                <c:pt idx="6380">
                  <c:v>35875</c:v>
                </c:pt>
                <c:pt idx="6381">
                  <c:v>35876</c:v>
                </c:pt>
                <c:pt idx="6382">
                  <c:v>35877</c:v>
                </c:pt>
                <c:pt idx="6383">
                  <c:v>35878</c:v>
                </c:pt>
                <c:pt idx="6384">
                  <c:v>35879</c:v>
                </c:pt>
                <c:pt idx="6385">
                  <c:v>35880</c:v>
                </c:pt>
                <c:pt idx="6386">
                  <c:v>35881</c:v>
                </c:pt>
                <c:pt idx="6387">
                  <c:v>35882</c:v>
                </c:pt>
                <c:pt idx="6388">
                  <c:v>35883</c:v>
                </c:pt>
                <c:pt idx="6389">
                  <c:v>35884</c:v>
                </c:pt>
                <c:pt idx="6390">
                  <c:v>35885</c:v>
                </c:pt>
                <c:pt idx="6391">
                  <c:v>35886</c:v>
                </c:pt>
                <c:pt idx="6392">
                  <c:v>35887</c:v>
                </c:pt>
                <c:pt idx="6393">
                  <c:v>35888</c:v>
                </c:pt>
                <c:pt idx="6394">
                  <c:v>35889</c:v>
                </c:pt>
                <c:pt idx="6395">
                  <c:v>35890</c:v>
                </c:pt>
                <c:pt idx="6396">
                  <c:v>35891</c:v>
                </c:pt>
                <c:pt idx="6397">
                  <c:v>35892</c:v>
                </c:pt>
                <c:pt idx="6398">
                  <c:v>35893</c:v>
                </c:pt>
                <c:pt idx="6399">
                  <c:v>35894</c:v>
                </c:pt>
                <c:pt idx="6400">
                  <c:v>35895</c:v>
                </c:pt>
                <c:pt idx="6401">
                  <c:v>35896</c:v>
                </c:pt>
                <c:pt idx="6402">
                  <c:v>35897</c:v>
                </c:pt>
                <c:pt idx="6403">
                  <c:v>35898</c:v>
                </c:pt>
                <c:pt idx="6404">
                  <c:v>35899</c:v>
                </c:pt>
                <c:pt idx="6405">
                  <c:v>35900</c:v>
                </c:pt>
                <c:pt idx="6406">
                  <c:v>35901</c:v>
                </c:pt>
                <c:pt idx="6407">
                  <c:v>35902</c:v>
                </c:pt>
                <c:pt idx="6408">
                  <c:v>35903</c:v>
                </c:pt>
                <c:pt idx="6409">
                  <c:v>35904</c:v>
                </c:pt>
                <c:pt idx="6410">
                  <c:v>35905</c:v>
                </c:pt>
                <c:pt idx="6411">
                  <c:v>35906</c:v>
                </c:pt>
                <c:pt idx="6412">
                  <c:v>35907</c:v>
                </c:pt>
                <c:pt idx="6413">
                  <c:v>35908</c:v>
                </c:pt>
                <c:pt idx="6414">
                  <c:v>35909</c:v>
                </c:pt>
                <c:pt idx="6415">
                  <c:v>35910</c:v>
                </c:pt>
                <c:pt idx="6416">
                  <c:v>35911</c:v>
                </c:pt>
                <c:pt idx="6417">
                  <c:v>35912</c:v>
                </c:pt>
                <c:pt idx="6418">
                  <c:v>35913</c:v>
                </c:pt>
                <c:pt idx="6419">
                  <c:v>35914</c:v>
                </c:pt>
                <c:pt idx="6420">
                  <c:v>35915</c:v>
                </c:pt>
                <c:pt idx="6421">
                  <c:v>35916</c:v>
                </c:pt>
                <c:pt idx="6422">
                  <c:v>35917</c:v>
                </c:pt>
                <c:pt idx="6423">
                  <c:v>35918</c:v>
                </c:pt>
                <c:pt idx="6424">
                  <c:v>35919</c:v>
                </c:pt>
                <c:pt idx="6425">
                  <c:v>35920</c:v>
                </c:pt>
                <c:pt idx="6426">
                  <c:v>35921</c:v>
                </c:pt>
                <c:pt idx="6427">
                  <c:v>35922</c:v>
                </c:pt>
                <c:pt idx="6428">
                  <c:v>35923</c:v>
                </c:pt>
                <c:pt idx="6429">
                  <c:v>35924</c:v>
                </c:pt>
                <c:pt idx="6430">
                  <c:v>35925</c:v>
                </c:pt>
                <c:pt idx="6431">
                  <c:v>35926</c:v>
                </c:pt>
                <c:pt idx="6432">
                  <c:v>35927</c:v>
                </c:pt>
                <c:pt idx="6433">
                  <c:v>35928</c:v>
                </c:pt>
                <c:pt idx="6434">
                  <c:v>35929</c:v>
                </c:pt>
                <c:pt idx="6435">
                  <c:v>35930</c:v>
                </c:pt>
                <c:pt idx="6436">
                  <c:v>35931</c:v>
                </c:pt>
                <c:pt idx="6437">
                  <c:v>35932</c:v>
                </c:pt>
                <c:pt idx="6438">
                  <c:v>35933</c:v>
                </c:pt>
                <c:pt idx="6439">
                  <c:v>35934</c:v>
                </c:pt>
                <c:pt idx="6440">
                  <c:v>35935</c:v>
                </c:pt>
                <c:pt idx="6441">
                  <c:v>35936</c:v>
                </c:pt>
                <c:pt idx="6442">
                  <c:v>35937</c:v>
                </c:pt>
                <c:pt idx="6443">
                  <c:v>35938</c:v>
                </c:pt>
                <c:pt idx="6444">
                  <c:v>35939</c:v>
                </c:pt>
                <c:pt idx="6445">
                  <c:v>35940</c:v>
                </c:pt>
                <c:pt idx="6446">
                  <c:v>35941</c:v>
                </c:pt>
                <c:pt idx="6447">
                  <c:v>35942</c:v>
                </c:pt>
                <c:pt idx="6448">
                  <c:v>35943</c:v>
                </c:pt>
                <c:pt idx="6449">
                  <c:v>35944</c:v>
                </c:pt>
                <c:pt idx="6450">
                  <c:v>35945</c:v>
                </c:pt>
                <c:pt idx="6451">
                  <c:v>35946</c:v>
                </c:pt>
                <c:pt idx="6452">
                  <c:v>35947</c:v>
                </c:pt>
                <c:pt idx="6453">
                  <c:v>35948</c:v>
                </c:pt>
                <c:pt idx="6454">
                  <c:v>35949</c:v>
                </c:pt>
                <c:pt idx="6455">
                  <c:v>35950</c:v>
                </c:pt>
                <c:pt idx="6456">
                  <c:v>35951</c:v>
                </c:pt>
                <c:pt idx="6457">
                  <c:v>35952</c:v>
                </c:pt>
                <c:pt idx="6458">
                  <c:v>35953</c:v>
                </c:pt>
                <c:pt idx="6459">
                  <c:v>35954</c:v>
                </c:pt>
                <c:pt idx="6460">
                  <c:v>35955</c:v>
                </c:pt>
                <c:pt idx="6461">
                  <c:v>35956</c:v>
                </c:pt>
                <c:pt idx="6462">
                  <c:v>35957</c:v>
                </c:pt>
                <c:pt idx="6463">
                  <c:v>35958</c:v>
                </c:pt>
                <c:pt idx="6464">
                  <c:v>35959</c:v>
                </c:pt>
                <c:pt idx="6465">
                  <c:v>35960</c:v>
                </c:pt>
                <c:pt idx="6466">
                  <c:v>35961</c:v>
                </c:pt>
                <c:pt idx="6467">
                  <c:v>35962</c:v>
                </c:pt>
                <c:pt idx="6468">
                  <c:v>35963</c:v>
                </c:pt>
                <c:pt idx="6469">
                  <c:v>35964</c:v>
                </c:pt>
                <c:pt idx="6470">
                  <c:v>35965</c:v>
                </c:pt>
                <c:pt idx="6471">
                  <c:v>35966</c:v>
                </c:pt>
                <c:pt idx="6472">
                  <c:v>35967</c:v>
                </c:pt>
                <c:pt idx="6473">
                  <c:v>35968</c:v>
                </c:pt>
                <c:pt idx="6474">
                  <c:v>35969</c:v>
                </c:pt>
                <c:pt idx="6475">
                  <c:v>35970</c:v>
                </c:pt>
                <c:pt idx="6476">
                  <c:v>35971</c:v>
                </c:pt>
                <c:pt idx="6477">
                  <c:v>35972</c:v>
                </c:pt>
                <c:pt idx="6478">
                  <c:v>35973</c:v>
                </c:pt>
                <c:pt idx="6479">
                  <c:v>35974</c:v>
                </c:pt>
                <c:pt idx="6480">
                  <c:v>35975</c:v>
                </c:pt>
                <c:pt idx="6481">
                  <c:v>35976</c:v>
                </c:pt>
                <c:pt idx="6482">
                  <c:v>35977</c:v>
                </c:pt>
                <c:pt idx="6483">
                  <c:v>35978</c:v>
                </c:pt>
                <c:pt idx="6484">
                  <c:v>35979</c:v>
                </c:pt>
                <c:pt idx="6485">
                  <c:v>35980</c:v>
                </c:pt>
                <c:pt idx="6486">
                  <c:v>35981</c:v>
                </c:pt>
                <c:pt idx="6487">
                  <c:v>35982</c:v>
                </c:pt>
                <c:pt idx="6488">
                  <c:v>35983</c:v>
                </c:pt>
                <c:pt idx="6489">
                  <c:v>35984</c:v>
                </c:pt>
                <c:pt idx="6490">
                  <c:v>35985</c:v>
                </c:pt>
                <c:pt idx="6491">
                  <c:v>35986</c:v>
                </c:pt>
                <c:pt idx="6492">
                  <c:v>35987</c:v>
                </c:pt>
                <c:pt idx="6493">
                  <c:v>35988</c:v>
                </c:pt>
                <c:pt idx="6494">
                  <c:v>35989</c:v>
                </c:pt>
                <c:pt idx="6495">
                  <c:v>35990</c:v>
                </c:pt>
                <c:pt idx="6496">
                  <c:v>35991</c:v>
                </c:pt>
                <c:pt idx="6497">
                  <c:v>35992</c:v>
                </c:pt>
                <c:pt idx="6498">
                  <c:v>35993</c:v>
                </c:pt>
                <c:pt idx="6499">
                  <c:v>35994</c:v>
                </c:pt>
                <c:pt idx="6500">
                  <c:v>35995</c:v>
                </c:pt>
                <c:pt idx="6501">
                  <c:v>35996</c:v>
                </c:pt>
                <c:pt idx="6502">
                  <c:v>35997</c:v>
                </c:pt>
                <c:pt idx="6503">
                  <c:v>35998</c:v>
                </c:pt>
                <c:pt idx="6504">
                  <c:v>35999</c:v>
                </c:pt>
                <c:pt idx="6505">
                  <c:v>36000</c:v>
                </c:pt>
                <c:pt idx="6506">
                  <c:v>36001</c:v>
                </c:pt>
                <c:pt idx="6507">
                  <c:v>36002</c:v>
                </c:pt>
                <c:pt idx="6508">
                  <c:v>36003</c:v>
                </c:pt>
                <c:pt idx="6509">
                  <c:v>36004</c:v>
                </c:pt>
                <c:pt idx="6510">
                  <c:v>36005</c:v>
                </c:pt>
                <c:pt idx="6511">
                  <c:v>36006</c:v>
                </c:pt>
                <c:pt idx="6512">
                  <c:v>36007</c:v>
                </c:pt>
                <c:pt idx="6513">
                  <c:v>36008</c:v>
                </c:pt>
                <c:pt idx="6514">
                  <c:v>36009</c:v>
                </c:pt>
                <c:pt idx="6515">
                  <c:v>36010</c:v>
                </c:pt>
                <c:pt idx="6516">
                  <c:v>36011</c:v>
                </c:pt>
                <c:pt idx="6517">
                  <c:v>36012</c:v>
                </c:pt>
                <c:pt idx="6518">
                  <c:v>36013</c:v>
                </c:pt>
                <c:pt idx="6519">
                  <c:v>36014</c:v>
                </c:pt>
                <c:pt idx="6520">
                  <c:v>36015</c:v>
                </c:pt>
                <c:pt idx="6521">
                  <c:v>36016</c:v>
                </c:pt>
                <c:pt idx="6522">
                  <c:v>36017</c:v>
                </c:pt>
                <c:pt idx="6523">
                  <c:v>36018</c:v>
                </c:pt>
                <c:pt idx="6524">
                  <c:v>36019</c:v>
                </c:pt>
                <c:pt idx="6525">
                  <c:v>36020</c:v>
                </c:pt>
                <c:pt idx="6526">
                  <c:v>36021</c:v>
                </c:pt>
                <c:pt idx="6527">
                  <c:v>36022</c:v>
                </c:pt>
                <c:pt idx="6528">
                  <c:v>36023</c:v>
                </c:pt>
                <c:pt idx="6529">
                  <c:v>36024</c:v>
                </c:pt>
                <c:pt idx="6530">
                  <c:v>36025</c:v>
                </c:pt>
                <c:pt idx="6531">
                  <c:v>36026</c:v>
                </c:pt>
                <c:pt idx="6532">
                  <c:v>36027</c:v>
                </c:pt>
                <c:pt idx="6533">
                  <c:v>36028</c:v>
                </c:pt>
                <c:pt idx="6534">
                  <c:v>36029</c:v>
                </c:pt>
                <c:pt idx="6535">
                  <c:v>36030</c:v>
                </c:pt>
                <c:pt idx="6536">
                  <c:v>36031</c:v>
                </c:pt>
                <c:pt idx="6537">
                  <c:v>36032</c:v>
                </c:pt>
                <c:pt idx="6538">
                  <c:v>36033</c:v>
                </c:pt>
                <c:pt idx="6539">
                  <c:v>36034</c:v>
                </c:pt>
                <c:pt idx="6540">
                  <c:v>36035</c:v>
                </c:pt>
                <c:pt idx="6541">
                  <c:v>36036</c:v>
                </c:pt>
                <c:pt idx="6542">
                  <c:v>36037</c:v>
                </c:pt>
                <c:pt idx="6543">
                  <c:v>36038</c:v>
                </c:pt>
                <c:pt idx="6544">
                  <c:v>36039</c:v>
                </c:pt>
                <c:pt idx="6545">
                  <c:v>36040</c:v>
                </c:pt>
                <c:pt idx="6546">
                  <c:v>36041</c:v>
                </c:pt>
                <c:pt idx="6547">
                  <c:v>36042</c:v>
                </c:pt>
                <c:pt idx="6548">
                  <c:v>36043</c:v>
                </c:pt>
                <c:pt idx="6549">
                  <c:v>36044</c:v>
                </c:pt>
                <c:pt idx="6550">
                  <c:v>36045</c:v>
                </c:pt>
                <c:pt idx="6551">
                  <c:v>36046</c:v>
                </c:pt>
                <c:pt idx="6552">
                  <c:v>36047</c:v>
                </c:pt>
                <c:pt idx="6553">
                  <c:v>36048</c:v>
                </c:pt>
                <c:pt idx="6554">
                  <c:v>36049</c:v>
                </c:pt>
                <c:pt idx="6555">
                  <c:v>36050</c:v>
                </c:pt>
                <c:pt idx="6556">
                  <c:v>36051</c:v>
                </c:pt>
                <c:pt idx="6557">
                  <c:v>36052</c:v>
                </c:pt>
                <c:pt idx="6558">
                  <c:v>36053</c:v>
                </c:pt>
                <c:pt idx="6559">
                  <c:v>36054</c:v>
                </c:pt>
                <c:pt idx="6560">
                  <c:v>36055</c:v>
                </c:pt>
                <c:pt idx="6561">
                  <c:v>36056</c:v>
                </c:pt>
                <c:pt idx="6562">
                  <c:v>36057</c:v>
                </c:pt>
                <c:pt idx="6563">
                  <c:v>36058</c:v>
                </c:pt>
                <c:pt idx="6564">
                  <c:v>36059</c:v>
                </c:pt>
                <c:pt idx="6565">
                  <c:v>36060</c:v>
                </c:pt>
                <c:pt idx="6566">
                  <c:v>36061</c:v>
                </c:pt>
                <c:pt idx="6567">
                  <c:v>36062</c:v>
                </c:pt>
                <c:pt idx="6568">
                  <c:v>36063</c:v>
                </c:pt>
                <c:pt idx="6569">
                  <c:v>36064</c:v>
                </c:pt>
                <c:pt idx="6570">
                  <c:v>36065</c:v>
                </c:pt>
                <c:pt idx="6571">
                  <c:v>36066</c:v>
                </c:pt>
                <c:pt idx="6572">
                  <c:v>36067</c:v>
                </c:pt>
                <c:pt idx="6573">
                  <c:v>36068</c:v>
                </c:pt>
                <c:pt idx="6574">
                  <c:v>36069</c:v>
                </c:pt>
                <c:pt idx="6575">
                  <c:v>36070</c:v>
                </c:pt>
                <c:pt idx="6576">
                  <c:v>36071</c:v>
                </c:pt>
                <c:pt idx="6577">
                  <c:v>36072</c:v>
                </c:pt>
                <c:pt idx="6578">
                  <c:v>36073</c:v>
                </c:pt>
                <c:pt idx="6579">
                  <c:v>36074</c:v>
                </c:pt>
                <c:pt idx="6580">
                  <c:v>36075</c:v>
                </c:pt>
                <c:pt idx="6581">
                  <c:v>36076</c:v>
                </c:pt>
                <c:pt idx="6582">
                  <c:v>36077</c:v>
                </c:pt>
                <c:pt idx="6583">
                  <c:v>36078</c:v>
                </c:pt>
                <c:pt idx="6584">
                  <c:v>36079</c:v>
                </c:pt>
                <c:pt idx="6585">
                  <c:v>36080</c:v>
                </c:pt>
                <c:pt idx="6586">
                  <c:v>36081</c:v>
                </c:pt>
                <c:pt idx="6587">
                  <c:v>36082</c:v>
                </c:pt>
                <c:pt idx="6588">
                  <c:v>36083</c:v>
                </c:pt>
                <c:pt idx="6589">
                  <c:v>36084</c:v>
                </c:pt>
                <c:pt idx="6590">
                  <c:v>36085</c:v>
                </c:pt>
                <c:pt idx="6591">
                  <c:v>36086</c:v>
                </c:pt>
                <c:pt idx="6592">
                  <c:v>36087</c:v>
                </c:pt>
                <c:pt idx="6593">
                  <c:v>36088</c:v>
                </c:pt>
                <c:pt idx="6594">
                  <c:v>36089</c:v>
                </c:pt>
                <c:pt idx="6595">
                  <c:v>36090</c:v>
                </c:pt>
                <c:pt idx="6596">
                  <c:v>36091</c:v>
                </c:pt>
                <c:pt idx="6597">
                  <c:v>36092</c:v>
                </c:pt>
                <c:pt idx="6598">
                  <c:v>36093</c:v>
                </c:pt>
                <c:pt idx="6599">
                  <c:v>36094</c:v>
                </c:pt>
                <c:pt idx="6600">
                  <c:v>36095</c:v>
                </c:pt>
                <c:pt idx="6601">
                  <c:v>36096</c:v>
                </c:pt>
                <c:pt idx="6602">
                  <c:v>36097</c:v>
                </c:pt>
                <c:pt idx="6603">
                  <c:v>36098</c:v>
                </c:pt>
                <c:pt idx="6604">
                  <c:v>36099</c:v>
                </c:pt>
                <c:pt idx="6605">
                  <c:v>36100</c:v>
                </c:pt>
                <c:pt idx="6606">
                  <c:v>36101</c:v>
                </c:pt>
                <c:pt idx="6607">
                  <c:v>36102</c:v>
                </c:pt>
                <c:pt idx="6608">
                  <c:v>36103</c:v>
                </c:pt>
                <c:pt idx="6609">
                  <c:v>36104</c:v>
                </c:pt>
                <c:pt idx="6610">
                  <c:v>36105</c:v>
                </c:pt>
                <c:pt idx="6611">
                  <c:v>36106</c:v>
                </c:pt>
                <c:pt idx="6612">
                  <c:v>36107</c:v>
                </c:pt>
                <c:pt idx="6613">
                  <c:v>36108</c:v>
                </c:pt>
                <c:pt idx="6614">
                  <c:v>36109</c:v>
                </c:pt>
                <c:pt idx="6615">
                  <c:v>36110</c:v>
                </c:pt>
                <c:pt idx="6616">
                  <c:v>36111</c:v>
                </c:pt>
                <c:pt idx="6617">
                  <c:v>36112</c:v>
                </c:pt>
                <c:pt idx="6618">
                  <c:v>36113</c:v>
                </c:pt>
                <c:pt idx="6619">
                  <c:v>36114</c:v>
                </c:pt>
                <c:pt idx="6620">
                  <c:v>36115</c:v>
                </c:pt>
                <c:pt idx="6621">
                  <c:v>36116</c:v>
                </c:pt>
                <c:pt idx="6622">
                  <c:v>36117</c:v>
                </c:pt>
                <c:pt idx="6623">
                  <c:v>36118</c:v>
                </c:pt>
                <c:pt idx="6624">
                  <c:v>36119</c:v>
                </c:pt>
                <c:pt idx="6625">
                  <c:v>36120</c:v>
                </c:pt>
                <c:pt idx="6626">
                  <c:v>36121</c:v>
                </c:pt>
                <c:pt idx="6627">
                  <c:v>36122</c:v>
                </c:pt>
                <c:pt idx="6628">
                  <c:v>36123</c:v>
                </c:pt>
                <c:pt idx="6629">
                  <c:v>36124</c:v>
                </c:pt>
                <c:pt idx="6630">
                  <c:v>36125</c:v>
                </c:pt>
                <c:pt idx="6631">
                  <c:v>36126</c:v>
                </c:pt>
                <c:pt idx="6632">
                  <c:v>36127</c:v>
                </c:pt>
                <c:pt idx="6633">
                  <c:v>36128</c:v>
                </c:pt>
                <c:pt idx="6634">
                  <c:v>36129</c:v>
                </c:pt>
                <c:pt idx="6635">
                  <c:v>36130</c:v>
                </c:pt>
                <c:pt idx="6636">
                  <c:v>36131</c:v>
                </c:pt>
                <c:pt idx="6637">
                  <c:v>36132</c:v>
                </c:pt>
                <c:pt idx="6638">
                  <c:v>36133</c:v>
                </c:pt>
                <c:pt idx="6639">
                  <c:v>36134</c:v>
                </c:pt>
                <c:pt idx="6640">
                  <c:v>36135</c:v>
                </c:pt>
                <c:pt idx="6641">
                  <c:v>36136</c:v>
                </c:pt>
                <c:pt idx="6642">
                  <c:v>36137</c:v>
                </c:pt>
                <c:pt idx="6643">
                  <c:v>36138</c:v>
                </c:pt>
                <c:pt idx="6644">
                  <c:v>36139</c:v>
                </c:pt>
                <c:pt idx="6645">
                  <c:v>36140</c:v>
                </c:pt>
                <c:pt idx="6646">
                  <c:v>36141</c:v>
                </c:pt>
                <c:pt idx="6647">
                  <c:v>36142</c:v>
                </c:pt>
                <c:pt idx="6648">
                  <c:v>36143</c:v>
                </c:pt>
                <c:pt idx="6649">
                  <c:v>36144</c:v>
                </c:pt>
                <c:pt idx="6650">
                  <c:v>36145</c:v>
                </c:pt>
                <c:pt idx="6651">
                  <c:v>36146</c:v>
                </c:pt>
                <c:pt idx="6652">
                  <c:v>36147</c:v>
                </c:pt>
                <c:pt idx="6653">
                  <c:v>36148</c:v>
                </c:pt>
                <c:pt idx="6654">
                  <c:v>36149</c:v>
                </c:pt>
                <c:pt idx="6655">
                  <c:v>36150</c:v>
                </c:pt>
                <c:pt idx="6656">
                  <c:v>36151</c:v>
                </c:pt>
                <c:pt idx="6657">
                  <c:v>36152</c:v>
                </c:pt>
                <c:pt idx="6658">
                  <c:v>36153</c:v>
                </c:pt>
                <c:pt idx="6659">
                  <c:v>36154</c:v>
                </c:pt>
                <c:pt idx="6660">
                  <c:v>36155</c:v>
                </c:pt>
                <c:pt idx="6661">
                  <c:v>36156</c:v>
                </c:pt>
                <c:pt idx="6662">
                  <c:v>36157</c:v>
                </c:pt>
                <c:pt idx="6663">
                  <c:v>36158</c:v>
                </c:pt>
                <c:pt idx="6664">
                  <c:v>36159</c:v>
                </c:pt>
                <c:pt idx="6665">
                  <c:v>36160</c:v>
                </c:pt>
                <c:pt idx="6666">
                  <c:v>36161</c:v>
                </c:pt>
                <c:pt idx="6667">
                  <c:v>36162</c:v>
                </c:pt>
                <c:pt idx="6668">
                  <c:v>36163</c:v>
                </c:pt>
                <c:pt idx="6669">
                  <c:v>36164</c:v>
                </c:pt>
                <c:pt idx="6670">
                  <c:v>36165</c:v>
                </c:pt>
                <c:pt idx="6671">
                  <c:v>36166</c:v>
                </c:pt>
                <c:pt idx="6672">
                  <c:v>36167</c:v>
                </c:pt>
                <c:pt idx="6673">
                  <c:v>36168</c:v>
                </c:pt>
                <c:pt idx="6674">
                  <c:v>36169</c:v>
                </c:pt>
                <c:pt idx="6675">
                  <c:v>36170</c:v>
                </c:pt>
                <c:pt idx="6676">
                  <c:v>36171</c:v>
                </c:pt>
                <c:pt idx="6677">
                  <c:v>36172</c:v>
                </c:pt>
                <c:pt idx="6678">
                  <c:v>36173</c:v>
                </c:pt>
                <c:pt idx="6679">
                  <c:v>36174</c:v>
                </c:pt>
                <c:pt idx="6680">
                  <c:v>36175</c:v>
                </c:pt>
                <c:pt idx="6681">
                  <c:v>36176</c:v>
                </c:pt>
                <c:pt idx="6682">
                  <c:v>36177</c:v>
                </c:pt>
                <c:pt idx="6683">
                  <c:v>36178</c:v>
                </c:pt>
                <c:pt idx="6684">
                  <c:v>36179</c:v>
                </c:pt>
                <c:pt idx="6685">
                  <c:v>36180</c:v>
                </c:pt>
                <c:pt idx="6686">
                  <c:v>36181</c:v>
                </c:pt>
                <c:pt idx="6687">
                  <c:v>36182</c:v>
                </c:pt>
                <c:pt idx="6688">
                  <c:v>36183</c:v>
                </c:pt>
                <c:pt idx="6689">
                  <c:v>36184</c:v>
                </c:pt>
                <c:pt idx="6690">
                  <c:v>36185</c:v>
                </c:pt>
                <c:pt idx="6691">
                  <c:v>36186</c:v>
                </c:pt>
                <c:pt idx="6692">
                  <c:v>36187</c:v>
                </c:pt>
                <c:pt idx="6693">
                  <c:v>36188</c:v>
                </c:pt>
                <c:pt idx="6694">
                  <c:v>36189</c:v>
                </c:pt>
                <c:pt idx="6695">
                  <c:v>36190</c:v>
                </c:pt>
                <c:pt idx="6696">
                  <c:v>36191</c:v>
                </c:pt>
                <c:pt idx="6697">
                  <c:v>36192</c:v>
                </c:pt>
                <c:pt idx="6698">
                  <c:v>36193</c:v>
                </c:pt>
                <c:pt idx="6699">
                  <c:v>36194</c:v>
                </c:pt>
                <c:pt idx="6700">
                  <c:v>36195</c:v>
                </c:pt>
                <c:pt idx="6701">
                  <c:v>36196</c:v>
                </c:pt>
                <c:pt idx="6702">
                  <c:v>36197</c:v>
                </c:pt>
                <c:pt idx="6703">
                  <c:v>36198</c:v>
                </c:pt>
                <c:pt idx="6704">
                  <c:v>36199</c:v>
                </c:pt>
                <c:pt idx="6705">
                  <c:v>36200</c:v>
                </c:pt>
                <c:pt idx="6706">
                  <c:v>36201</c:v>
                </c:pt>
                <c:pt idx="6707">
                  <c:v>36202</c:v>
                </c:pt>
                <c:pt idx="6708">
                  <c:v>36203</c:v>
                </c:pt>
                <c:pt idx="6709">
                  <c:v>36204</c:v>
                </c:pt>
                <c:pt idx="6710">
                  <c:v>36205</c:v>
                </c:pt>
                <c:pt idx="6711">
                  <c:v>36206</c:v>
                </c:pt>
                <c:pt idx="6712">
                  <c:v>36207</c:v>
                </c:pt>
                <c:pt idx="6713">
                  <c:v>36208</c:v>
                </c:pt>
                <c:pt idx="6714">
                  <c:v>36209</c:v>
                </c:pt>
                <c:pt idx="6715">
                  <c:v>36210</c:v>
                </c:pt>
                <c:pt idx="6716">
                  <c:v>36211</c:v>
                </c:pt>
                <c:pt idx="6717">
                  <c:v>36212</c:v>
                </c:pt>
                <c:pt idx="6718">
                  <c:v>36213</c:v>
                </c:pt>
                <c:pt idx="6719">
                  <c:v>36214</c:v>
                </c:pt>
                <c:pt idx="6720">
                  <c:v>36215</c:v>
                </c:pt>
                <c:pt idx="6721">
                  <c:v>36216</c:v>
                </c:pt>
                <c:pt idx="6722">
                  <c:v>36217</c:v>
                </c:pt>
                <c:pt idx="6723">
                  <c:v>36218</c:v>
                </c:pt>
                <c:pt idx="6724">
                  <c:v>36219</c:v>
                </c:pt>
                <c:pt idx="6725">
                  <c:v>36220</c:v>
                </c:pt>
                <c:pt idx="6726">
                  <c:v>36221</c:v>
                </c:pt>
                <c:pt idx="6727">
                  <c:v>36222</c:v>
                </c:pt>
                <c:pt idx="6728">
                  <c:v>36223</c:v>
                </c:pt>
                <c:pt idx="6729">
                  <c:v>36224</c:v>
                </c:pt>
                <c:pt idx="6730">
                  <c:v>36225</c:v>
                </c:pt>
                <c:pt idx="6731">
                  <c:v>36226</c:v>
                </c:pt>
                <c:pt idx="6732">
                  <c:v>36227</c:v>
                </c:pt>
                <c:pt idx="6733">
                  <c:v>36228</c:v>
                </c:pt>
                <c:pt idx="6734">
                  <c:v>36229</c:v>
                </c:pt>
                <c:pt idx="6735">
                  <c:v>36230</c:v>
                </c:pt>
                <c:pt idx="6736">
                  <c:v>36231</c:v>
                </c:pt>
                <c:pt idx="6737">
                  <c:v>36232</c:v>
                </c:pt>
                <c:pt idx="6738">
                  <c:v>36233</c:v>
                </c:pt>
                <c:pt idx="6739">
                  <c:v>36234</c:v>
                </c:pt>
                <c:pt idx="6740">
                  <c:v>36235</c:v>
                </c:pt>
                <c:pt idx="6741">
                  <c:v>36236</c:v>
                </c:pt>
                <c:pt idx="6742">
                  <c:v>36237</c:v>
                </c:pt>
                <c:pt idx="6743">
                  <c:v>36238</c:v>
                </c:pt>
                <c:pt idx="6744">
                  <c:v>36239</c:v>
                </c:pt>
                <c:pt idx="6745">
                  <c:v>36240</c:v>
                </c:pt>
                <c:pt idx="6746">
                  <c:v>36241</c:v>
                </c:pt>
                <c:pt idx="6747">
                  <c:v>36242</c:v>
                </c:pt>
                <c:pt idx="6748">
                  <c:v>36243</c:v>
                </c:pt>
                <c:pt idx="6749">
                  <c:v>36244</c:v>
                </c:pt>
                <c:pt idx="6750">
                  <c:v>36245</c:v>
                </c:pt>
                <c:pt idx="6751">
                  <c:v>36246</c:v>
                </c:pt>
                <c:pt idx="6752">
                  <c:v>36247</c:v>
                </c:pt>
                <c:pt idx="6753">
                  <c:v>36248</c:v>
                </c:pt>
                <c:pt idx="6754">
                  <c:v>36249</c:v>
                </c:pt>
                <c:pt idx="6755">
                  <c:v>36250</c:v>
                </c:pt>
                <c:pt idx="6756">
                  <c:v>36251</c:v>
                </c:pt>
                <c:pt idx="6757">
                  <c:v>36252</c:v>
                </c:pt>
                <c:pt idx="6758">
                  <c:v>36253</c:v>
                </c:pt>
                <c:pt idx="6759">
                  <c:v>36254</c:v>
                </c:pt>
                <c:pt idx="6760">
                  <c:v>36255</c:v>
                </c:pt>
                <c:pt idx="6761">
                  <c:v>36256</c:v>
                </c:pt>
                <c:pt idx="6762">
                  <c:v>36257</c:v>
                </c:pt>
                <c:pt idx="6763">
                  <c:v>36258</c:v>
                </c:pt>
                <c:pt idx="6764">
                  <c:v>36259</c:v>
                </c:pt>
                <c:pt idx="6765">
                  <c:v>36260</c:v>
                </c:pt>
                <c:pt idx="6766">
                  <c:v>36261</c:v>
                </c:pt>
                <c:pt idx="6767">
                  <c:v>36262</c:v>
                </c:pt>
                <c:pt idx="6768">
                  <c:v>36263</c:v>
                </c:pt>
                <c:pt idx="6769">
                  <c:v>36264</c:v>
                </c:pt>
                <c:pt idx="6770">
                  <c:v>36265</c:v>
                </c:pt>
                <c:pt idx="6771">
                  <c:v>36266</c:v>
                </c:pt>
                <c:pt idx="6772">
                  <c:v>36267</c:v>
                </c:pt>
                <c:pt idx="6773">
                  <c:v>36268</c:v>
                </c:pt>
                <c:pt idx="6774">
                  <c:v>36269</c:v>
                </c:pt>
                <c:pt idx="6775">
                  <c:v>36270</c:v>
                </c:pt>
                <c:pt idx="6776">
                  <c:v>36271</c:v>
                </c:pt>
                <c:pt idx="6777">
                  <c:v>36272</c:v>
                </c:pt>
                <c:pt idx="6778">
                  <c:v>36273</c:v>
                </c:pt>
                <c:pt idx="6779">
                  <c:v>36274</c:v>
                </c:pt>
                <c:pt idx="6780">
                  <c:v>36275</c:v>
                </c:pt>
                <c:pt idx="6781">
                  <c:v>36276</c:v>
                </c:pt>
                <c:pt idx="6782">
                  <c:v>36277</c:v>
                </c:pt>
                <c:pt idx="6783">
                  <c:v>36278</c:v>
                </c:pt>
                <c:pt idx="6784">
                  <c:v>36279</c:v>
                </c:pt>
                <c:pt idx="6785">
                  <c:v>36280</c:v>
                </c:pt>
                <c:pt idx="6786">
                  <c:v>36281</c:v>
                </c:pt>
                <c:pt idx="6787">
                  <c:v>36282</c:v>
                </c:pt>
                <c:pt idx="6788">
                  <c:v>36283</c:v>
                </c:pt>
                <c:pt idx="6789">
                  <c:v>36284</c:v>
                </c:pt>
                <c:pt idx="6790">
                  <c:v>36285</c:v>
                </c:pt>
                <c:pt idx="6791">
                  <c:v>36286</c:v>
                </c:pt>
                <c:pt idx="6792">
                  <c:v>36287</c:v>
                </c:pt>
                <c:pt idx="6793">
                  <c:v>36288</c:v>
                </c:pt>
                <c:pt idx="6794">
                  <c:v>36289</c:v>
                </c:pt>
                <c:pt idx="6795">
                  <c:v>36290</c:v>
                </c:pt>
                <c:pt idx="6796">
                  <c:v>36291</c:v>
                </c:pt>
                <c:pt idx="6797">
                  <c:v>36292</c:v>
                </c:pt>
                <c:pt idx="6798">
                  <c:v>36293</c:v>
                </c:pt>
                <c:pt idx="6799">
                  <c:v>36294</c:v>
                </c:pt>
                <c:pt idx="6800">
                  <c:v>36295</c:v>
                </c:pt>
                <c:pt idx="6801">
                  <c:v>36296</c:v>
                </c:pt>
                <c:pt idx="6802">
                  <c:v>36297</c:v>
                </c:pt>
                <c:pt idx="6803">
                  <c:v>36298</c:v>
                </c:pt>
                <c:pt idx="6804">
                  <c:v>36299</c:v>
                </c:pt>
                <c:pt idx="6805">
                  <c:v>36300</c:v>
                </c:pt>
                <c:pt idx="6806">
                  <c:v>36301</c:v>
                </c:pt>
                <c:pt idx="6807">
                  <c:v>36302</c:v>
                </c:pt>
                <c:pt idx="6808">
                  <c:v>36303</c:v>
                </c:pt>
                <c:pt idx="6809">
                  <c:v>36304</c:v>
                </c:pt>
                <c:pt idx="6810">
                  <c:v>36305</c:v>
                </c:pt>
                <c:pt idx="6811">
                  <c:v>36306</c:v>
                </c:pt>
                <c:pt idx="6812">
                  <c:v>36307</c:v>
                </c:pt>
                <c:pt idx="6813">
                  <c:v>36308</c:v>
                </c:pt>
                <c:pt idx="6814">
                  <c:v>36309</c:v>
                </c:pt>
                <c:pt idx="6815">
                  <c:v>36310</c:v>
                </c:pt>
                <c:pt idx="6816">
                  <c:v>36311</c:v>
                </c:pt>
                <c:pt idx="6817">
                  <c:v>36312</c:v>
                </c:pt>
                <c:pt idx="6818">
                  <c:v>36313</c:v>
                </c:pt>
                <c:pt idx="6819">
                  <c:v>36314</c:v>
                </c:pt>
                <c:pt idx="6820">
                  <c:v>36315</c:v>
                </c:pt>
                <c:pt idx="6821">
                  <c:v>36316</c:v>
                </c:pt>
                <c:pt idx="6822">
                  <c:v>36317</c:v>
                </c:pt>
                <c:pt idx="6823">
                  <c:v>36318</c:v>
                </c:pt>
                <c:pt idx="6824">
                  <c:v>36319</c:v>
                </c:pt>
                <c:pt idx="6825">
                  <c:v>36320</c:v>
                </c:pt>
                <c:pt idx="6826">
                  <c:v>36321</c:v>
                </c:pt>
                <c:pt idx="6827">
                  <c:v>36322</c:v>
                </c:pt>
                <c:pt idx="6828">
                  <c:v>36323</c:v>
                </c:pt>
                <c:pt idx="6829">
                  <c:v>36324</c:v>
                </c:pt>
                <c:pt idx="6830">
                  <c:v>36325</c:v>
                </c:pt>
                <c:pt idx="6831">
                  <c:v>36326</c:v>
                </c:pt>
                <c:pt idx="6832">
                  <c:v>36327</c:v>
                </c:pt>
                <c:pt idx="6833">
                  <c:v>36328</c:v>
                </c:pt>
                <c:pt idx="6834">
                  <c:v>36329</c:v>
                </c:pt>
                <c:pt idx="6835">
                  <c:v>36330</c:v>
                </c:pt>
                <c:pt idx="6836">
                  <c:v>36331</c:v>
                </c:pt>
                <c:pt idx="6837">
                  <c:v>36332</c:v>
                </c:pt>
                <c:pt idx="6838">
                  <c:v>36333</c:v>
                </c:pt>
                <c:pt idx="6839">
                  <c:v>36334</c:v>
                </c:pt>
                <c:pt idx="6840">
                  <c:v>36335</c:v>
                </c:pt>
                <c:pt idx="6841">
                  <c:v>36336</c:v>
                </c:pt>
                <c:pt idx="6842">
                  <c:v>36337</c:v>
                </c:pt>
                <c:pt idx="6843">
                  <c:v>36338</c:v>
                </c:pt>
                <c:pt idx="6844">
                  <c:v>36339</c:v>
                </c:pt>
                <c:pt idx="6845">
                  <c:v>36340</c:v>
                </c:pt>
                <c:pt idx="6846">
                  <c:v>36341</c:v>
                </c:pt>
                <c:pt idx="6847">
                  <c:v>36342</c:v>
                </c:pt>
                <c:pt idx="6848">
                  <c:v>36343</c:v>
                </c:pt>
                <c:pt idx="6849">
                  <c:v>36344</c:v>
                </c:pt>
                <c:pt idx="6850">
                  <c:v>36345</c:v>
                </c:pt>
                <c:pt idx="6851">
                  <c:v>36346</c:v>
                </c:pt>
                <c:pt idx="6852">
                  <c:v>36347</c:v>
                </c:pt>
                <c:pt idx="6853">
                  <c:v>36348</c:v>
                </c:pt>
                <c:pt idx="6854">
                  <c:v>36349</c:v>
                </c:pt>
                <c:pt idx="6855">
                  <c:v>36350</c:v>
                </c:pt>
                <c:pt idx="6856">
                  <c:v>36351</c:v>
                </c:pt>
                <c:pt idx="6857">
                  <c:v>36352</c:v>
                </c:pt>
                <c:pt idx="6858">
                  <c:v>36353</c:v>
                </c:pt>
                <c:pt idx="6859">
                  <c:v>36354</c:v>
                </c:pt>
                <c:pt idx="6860">
                  <c:v>36355</c:v>
                </c:pt>
                <c:pt idx="6861">
                  <c:v>36356</c:v>
                </c:pt>
                <c:pt idx="6862">
                  <c:v>36357</c:v>
                </c:pt>
                <c:pt idx="6863">
                  <c:v>36358</c:v>
                </c:pt>
                <c:pt idx="6864">
                  <c:v>36359</c:v>
                </c:pt>
                <c:pt idx="6865">
                  <c:v>36360</c:v>
                </c:pt>
                <c:pt idx="6866">
                  <c:v>36361</c:v>
                </c:pt>
                <c:pt idx="6867">
                  <c:v>36362</c:v>
                </c:pt>
                <c:pt idx="6868">
                  <c:v>36363</c:v>
                </c:pt>
                <c:pt idx="6869">
                  <c:v>36364</c:v>
                </c:pt>
                <c:pt idx="6870">
                  <c:v>36365</c:v>
                </c:pt>
                <c:pt idx="6871">
                  <c:v>36366</c:v>
                </c:pt>
                <c:pt idx="6872">
                  <c:v>36367</c:v>
                </c:pt>
                <c:pt idx="6873">
                  <c:v>36368</c:v>
                </c:pt>
                <c:pt idx="6874">
                  <c:v>36369</c:v>
                </c:pt>
                <c:pt idx="6875">
                  <c:v>36370</c:v>
                </c:pt>
                <c:pt idx="6876">
                  <c:v>36371</c:v>
                </c:pt>
                <c:pt idx="6877">
                  <c:v>36372</c:v>
                </c:pt>
                <c:pt idx="6878">
                  <c:v>36373</c:v>
                </c:pt>
                <c:pt idx="6879">
                  <c:v>36374</c:v>
                </c:pt>
                <c:pt idx="6880">
                  <c:v>36375</c:v>
                </c:pt>
                <c:pt idx="6881">
                  <c:v>36376</c:v>
                </c:pt>
                <c:pt idx="6882">
                  <c:v>36377</c:v>
                </c:pt>
                <c:pt idx="6883">
                  <c:v>36378</c:v>
                </c:pt>
                <c:pt idx="6884">
                  <c:v>36379</c:v>
                </c:pt>
                <c:pt idx="6885">
                  <c:v>36380</c:v>
                </c:pt>
                <c:pt idx="6886">
                  <c:v>36381</c:v>
                </c:pt>
                <c:pt idx="6887">
                  <c:v>36382</c:v>
                </c:pt>
                <c:pt idx="6888">
                  <c:v>36383</c:v>
                </c:pt>
                <c:pt idx="6889">
                  <c:v>36384</c:v>
                </c:pt>
                <c:pt idx="6890">
                  <c:v>36385</c:v>
                </c:pt>
                <c:pt idx="6891">
                  <c:v>36386</c:v>
                </c:pt>
                <c:pt idx="6892">
                  <c:v>36387</c:v>
                </c:pt>
                <c:pt idx="6893">
                  <c:v>36388</c:v>
                </c:pt>
                <c:pt idx="6894">
                  <c:v>36389</c:v>
                </c:pt>
                <c:pt idx="6895">
                  <c:v>36390</c:v>
                </c:pt>
                <c:pt idx="6896">
                  <c:v>36391</c:v>
                </c:pt>
                <c:pt idx="6897">
                  <c:v>36392</c:v>
                </c:pt>
                <c:pt idx="6898">
                  <c:v>36393</c:v>
                </c:pt>
                <c:pt idx="6899">
                  <c:v>36394</c:v>
                </c:pt>
                <c:pt idx="6900">
                  <c:v>36395</c:v>
                </c:pt>
                <c:pt idx="6901">
                  <c:v>36396</c:v>
                </c:pt>
                <c:pt idx="6902">
                  <c:v>36397</c:v>
                </c:pt>
                <c:pt idx="6903">
                  <c:v>36398</c:v>
                </c:pt>
                <c:pt idx="6904">
                  <c:v>36399</c:v>
                </c:pt>
                <c:pt idx="6905">
                  <c:v>36400</c:v>
                </c:pt>
                <c:pt idx="6906">
                  <c:v>36401</c:v>
                </c:pt>
                <c:pt idx="6907">
                  <c:v>36402</c:v>
                </c:pt>
                <c:pt idx="6908">
                  <c:v>36403</c:v>
                </c:pt>
                <c:pt idx="6909">
                  <c:v>36404</c:v>
                </c:pt>
                <c:pt idx="6910">
                  <c:v>36405</c:v>
                </c:pt>
                <c:pt idx="6911">
                  <c:v>36406</c:v>
                </c:pt>
                <c:pt idx="6912">
                  <c:v>36407</c:v>
                </c:pt>
                <c:pt idx="6913">
                  <c:v>36408</c:v>
                </c:pt>
                <c:pt idx="6914">
                  <c:v>36409</c:v>
                </c:pt>
                <c:pt idx="6915">
                  <c:v>36410</c:v>
                </c:pt>
                <c:pt idx="6916">
                  <c:v>36411</c:v>
                </c:pt>
                <c:pt idx="6917">
                  <c:v>36412</c:v>
                </c:pt>
                <c:pt idx="6918">
                  <c:v>36413</c:v>
                </c:pt>
                <c:pt idx="6919">
                  <c:v>36414</c:v>
                </c:pt>
                <c:pt idx="6920">
                  <c:v>36415</c:v>
                </c:pt>
                <c:pt idx="6921">
                  <c:v>36416</c:v>
                </c:pt>
                <c:pt idx="6922">
                  <c:v>36417</c:v>
                </c:pt>
                <c:pt idx="6923">
                  <c:v>36418</c:v>
                </c:pt>
                <c:pt idx="6924">
                  <c:v>36419</c:v>
                </c:pt>
                <c:pt idx="6925">
                  <c:v>36420</c:v>
                </c:pt>
                <c:pt idx="6926">
                  <c:v>36421</c:v>
                </c:pt>
                <c:pt idx="6927">
                  <c:v>36422</c:v>
                </c:pt>
                <c:pt idx="6928">
                  <c:v>36423</c:v>
                </c:pt>
                <c:pt idx="6929">
                  <c:v>36424</c:v>
                </c:pt>
                <c:pt idx="6930">
                  <c:v>36425</c:v>
                </c:pt>
                <c:pt idx="6931">
                  <c:v>36426</c:v>
                </c:pt>
                <c:pt idx="6932">
                  <c:v>36427</c:v>
                </c:pt>
                <c:pt idx="6933">
                  <c:v>36428</c:v>
                </c:pt>
                <c:pt idx="6934">
                  <c:v>36429</c:v>
                </c:pt>
                <c:pt idx="6935">
                  <c:v>36430</c:v>
                </c:pt>
                <c:pt idx="6936">
                  <c:v>36431</c:v>
                </c:pt>
                <c:pt idx="6937">
                  <c:v>36432</c:v>
                </c:pt>
                <c:pt idx="6938">
                  <c:v>36433</c:v>
                </c:pt>
                <c:pt idx="6939">
                  <c:v>36434</c:v>
                </c:pt>
                <c:pt idx="6940">
                  <c:v>36435</c:v>
                </c:pt>
                <c:pt idx="6941">
                  <c:v>36436</c:v>
                </c:pt>
                <c:pt idx="6942">
                  <c:v>36437</c:v>
                </c:pt>
                <c:pt idx="6943">
                  <c:v>36438</c:v>
                </c:pt>
                <c:pt idx="6944">
                  <c:v>36439</c:v>
                </c:pt>
                <c:pt idx="6945">
                  <c:v>36440</c:v>
                </c:pt>
                <c:pt idx="6946">
                  <c:v>36441</c:v>
                </c:pt>
                <c:pt idx="6947">
                  <c:v>36442</c:v>
                </c:pt>
                <c:pt idx="6948">
                  <c:v>36443</c:v>
                </c:pt>
                <c:pt idx="6949">
                  <c:v>36444</c:v>
                </c:pt>
                <c:pt idx="6950">
                  <c:v>36445</c:v>
                </c:pt>
                <c:pt idx="6951">
                  <c:v>36446</c:v>
                </c:pt>
                <c:pt idx="6952">
                  <c:v>36447</c:v>
                </c:pt>
                <c:pt idx="6953">
                  <c:v>36448</c:v>
                </c:pt>
                <c:pt idx="6954">
                  <c:v>36449</c:v>
                </c:pt>
                <c:pt idx="6955">
                  <c:v>36450</c:v>
                </c:pt>
                <c:pt idx="6956">
                  <c:v>36451</c:v>
                </c:pt>
                <c:pt idx="6957">
                  <c:v>36452</c:v>
                </c:pt>
                <c:pt idx="6958">
                  <c:v>36453</c:v>
                </c:pt>
                <c:pt idx="6959">
                  <c:v>36454</c:v>
                </c:pt>
                <c:pt idx="6960">
                  <c:v>36455</c:v>
                </c:pt>
                <c:pt idx="6961">
                  <c:v>36456</c:v>
                </c:pt>
                <c:pt idx="6962">
                  <c:v>36457</c:v>
                </c:pt>
                <c:pt idx="6963">
                  <c:v>36458</c:v>
                </c:pt>
                <c:pt idx="6964">
                  <c:v>36459</c:v>
                </c:pt>
                <c:pt idx="6965">
                  <c:v>36460</c:v>
                </c:pt>
                <c:pt idx="6966">
                  <c:v>36461</c:v>
                </c:pt>
                <c:pt idx="6967">
                  <c:v>36462</c:v>
                </c:pt>
                <c:pt idx="6968">
                  <c:v>36463</c:v>
                </c:pt>
                <c:pt idx="6969">
                  <c:v>36464</c:v>
                </c:pt>
                <c:pt idx="6970">
                  <c:v>36465</c:v>
                </c:pt>
                <c:pt idx="6971">
                  <c:v>36466</c:v>
                </c:pt>
                <c:pt idx="6972">
                  <c:v>36467</c:v>
                </c:pt>
                <c:pt idx="6973">
                  <c:v>36468</c:v>
                </c:pt>
                <c:pt idx="6974">
                  <c:v>36469</c:v>
                </c:pt>
                <c:pt idx="6975">
                  <c:v>36470</c:v>
                </c:pt>
                <c:pt idx="6976">
                  <c:v>36471</c:v>
                </c:pt>
                <c:pt idx="6977">
                  <c:v>36472</c:v>
                </c:pt>
                <c:pt idx="6978">
                  <c:v>36473</c:v>
                </c:pt>
                <c:pt idx="6979">
                  <c:v>36474</c:v>
                </c:pt>
                <c:pt idx="6980">
                  <c:v>36475</c:v>
                </c:pt>
                <c:pt idx="6981">
                  <c:v>36476</c:v>
                </c:pt>
                <c:pt idx="6982">
                  <c:v>36477</c:v>
                </c:pt>
                <c:pt idx="6983">
                  <c:v>36478</c:v>
                </c:pt>
                <c:pt idx="6984">
                  <c:v>36479</c:v>
                </c:pt>
                <c:pt idx="6985">
                  <c:v>36480</c:v>
                </c:pt>
                <c:pt idx="6986">
                  <c:v>36481</c:v>
                </c:pt>
                <c:pt idx="6987">
                  <c:v>36482</c:v>
                </c:pt>
                <c:pt idx="6988">
                  <c:v>36483</c:v>
                </c:pt>
                <c:pt idx="6989">
                  <c:v>36484</c:v>
                </c:pt>
                <c:pt idx="6990">
                  <c:v>36485</c:v>
                </c:pt>
                <c:pt idx="6991">
                  <c:v>36486</c:v>
                </c:pt>
                <c:pt idx="6992">
                  <c:v>36487</c:v>
                </c:pt>
                <c:pt idx="6993">
                  <c:v>36488</c:v>
                </c:pt>
                <c:pt idx="6994">
                  <c:v>36489</c:v>
                </c:pt>
                <c:pt idx="6995">
                  <c:v>36490</c:v>
                </c:pt>
                <c:pt idx="6996">
                  <c:v>36491</c:v>
                </c:pt>
                <c:pt idx="6997">
                  <c:v>36492</c:v>
                </c:pt>
                <c:pt idx="6998">
                  <c:v>36493</c:v>
                </c:pt>
                <c:pt idx="6999">
                  <c:v>36494</c:v>
                </c:pt>
                <c:pt idx="7000">
                  <c:v>36495</c:v>
                </c:pt>
                <c:pt idx="7001">
                  <c:v>36496</c:v>
                </c:pt>
                <c:pt idx="7002">
                  <c:v>36497</c:v>
                </c:pt>
                <c:pt idx="7003">
                  <c:v>36498</c:v>
                </c:pt>
                <c:pt idx="7004">
                  <c:v>36499</c:v>
                </c:pt>
                <c:pt idx="7005">
                  <c:v>36500</c:v>
                </c:pt>
                <c:pt idx="7006">
                  <c:v>36501</c:v>
                </c:pt>
                <c:pt idx="7007">
                  <c:v>36502</c:v>
                </c:pt>
                <c:pt idx="7008">
                  <c:v>36503</c:v>
                </c:pt>
                <c:pt idx="7009">
                  <c:v>36504</c:v>
                </c:pt>
                <c:pt idx="7010">
                  <c:v>36505</c:v>
                </c:pt>
                <c:pt idx="7011">
                  <c:v>36506</c:v>
                </c:pt>
                <c:pt idx="7012">
                  <c:v>36507</c:v>
                </c:pt>
                <c:pt idx="7013">
                  <c:v>36508</c:v>
                </c:pt>
                <c:pt idx="7014">
                  <c:v>36509</c:v>
                </c:pt>
                <c:pt idx="7015">
                  <c:v>36510</c:v>
                </c:pt>
                <c:pt idx="7016">
                  <c:v>36511</c:v>
                </c:pt>
                <c:pt idx="7017">
                  <c:v>36512</c:v>
                </c:pt>
                <c:pt idx="7018">
                  <c:v>36513</c:v>
                </c:pt>
                <c:pt idx="7019">
                  <c:v>36514</c:v>
                </c:pt>
                <c:pt idx="7020">
                  <c:v>36515</c:v>
                </c:pt>
                <c:pt idx="7021">
                  <c:v>36516</c:v>
                </c:pt>
                <c:pt idx="7022">
                  <c:v>36517</c:v>
                </c:pt>
                <c:pt idx="7023">
                  <c:v>36518</c:v>
                </c:pt>
                <c:pt idx="7024">
                  <c:v>36519</c:v>
                </c:pt>
                <c:pt idx="7025">
                  <c:v>36520</c:v>
                </c:pt>
                <c:pt idx="7026">
                  <c:v>36521</c:v>
                </c:pt>
                <c:pt idx="7027">
                  <c:v>36522</c:v>
                </c:pt>
                <c:pt idx="7028">
                  <c:v>36523</c:v>
                </c:pt>
                <c:pt idx="7029">
                  <c:v>36524</c:v>
                </c:pt>
                <c:pt idx="7030">
                  <c:v>36525</c:v>
                </c:pt>
                <c:pt idx="7031">
                  <c:v>36526</c:v>
                </c:pt>
                <c:pt idx="7032">
                  <c:v>36527</c:v>
                </c:pt>
                <c:pt idx="7033">
                  <c:v>36528</c:v>
                </c:pt>
                <c:pt idx="7034">
                  <c:v>36529</c:v>
                </c:pt>
                <c:pt idx="7035">
                  <c:v>36530</c:v>
                </c:pt>
                <c:pt idx="7036">
                  <c:v>36531</c:v>
                </c:pt>
                <c:pt idx="7037">
                  <c:v>36532</c:v>
                </c:pt>
                <c:pt idx="7038">
                  <c:v>36533</c:v>
                </c:pt>
                <c:pt idx="7039">
                  <c:v>36534</c:v>
                </c:pt>
                <c:pt idx="7040">
                  <c:v>36535</c:v>
                </c:pt>
                <c:pt idx="7041">
                  <c:v>36536</c:v>
                </c:pt>
                <c:pt idx="7042">
                  <c:v>36537</c:v>
                </c:pt>
                <c:pt idx="7043">
                  <c:v>36538</c:v>
                </c:pt>
                <c:pt idx="7044">
                  <c:v>36539</c:v>
                </c:pt>
                <c:pt idx="7045">
                  <c:v>36540</c:v>
                </c:pt>
                <c:pt idx="7046">
                  <c:v>36541</c:v>
                </c:pt>
                <c:pt idx="7047">
                  <c:v>36542</c:v>
                </c:pt>
                <c:pt idx="7048">
                  <c:v>36543</c:v>
                </c:pt>
                <c:pt idx="7049">
                  <c:v>36544</c:v>
                </c:pt>
                <c:pt idx="7050">
                  <c:v>36545</c:v>
                </c:pt>
                <c:pt idx="7051">
                  <c:v>36546</c:v>
                </c:pt>
                <c:pt idx="7052">
                  <c:v>36547</c:v>
                </c:pt>
                <c:pt idx="7053">
                  <c:v>36548</c:v>
                </c:pt>
                <c:pt idx="7054">
                  <c:v>36549</c:v>
                </c:pt>
                <c:pt idx="7055">
                  <c:v>36550</c:v>
                </c:pt>
                <c:pt idx="7056">
                  <c:v>36551</c:v>
                </c:pt>
                <c:pt idx="7057">
                  <c:v>36552</c:v>
                </c:pt>
                <c:pt idx="7058">
                  <c:v>36553</c:v>
                </c:pt>
                <c:pt idx="7059">
                  <c:v>36554</c:v>
                </c:pt>
                <c:pt idx="7060">
                  <c:v>36555</c:v>
                </c:pt>
                <c:pt idx="7061">
                  <c:v>36556</c:v>
                </c:pt>
                <c:pt idx="7062">
                  <c:v>36557</c:v>
                </c:pt>
                <c:pt idx="7063">
                  <c:v>36558</c:v>
                </c:pt>
                <c:pt idx="7064">
                  <c:v>36559</c:v>
                </c:pt>
                <c:pt idx="7065">
                  <c:v>36560</c:v>
                </c:pt>
                <c:pt idx="7066">
                  <c:v>36561</c:v>
                </c:pt>
                <c:pt idx="7067">
                  <c:v>36562</c:v>
                </c:pt>
                <c:pt idx="7068">
                  <c:v>36563</c:v>
                </c:pt>
                <c:pt idx="7069">
                  <c:v>36564</c:v>
                </c:pt>
                <c:pt idx="7070">
                  <c:v>36565</c:v>
                </c:pt>
                <c:pt idx="7071">
                  <c:v>36566</c:v>
                </c:pt>
                <c:pt idx="7072">
                  <c:v>36567</c:v>
                </c:pt>
                <c:pt idx="7073">
                  <c:v>36568</c:v>
                </c:pt>
                <c:pt idx="7074">
                  <c:v>36569</c:v>
                </c:pt>
                <c:pt idx="7075">
                  <c:v>36570</c:v>
                </c:pt>
                <c:pt idx="7076">
                  <c:v>36571</c:v>
                </c:pt>
                <c:pt idx="7077">
                  <c:v>36572</c:v>
                </c:pt>
                <c:pt idx="7078">
                  <c:v>36573</c:v>
                </c:pt>
                <c:pt idx="7079">
                  <c:v>36574</c:v>
                </c:pt>
                <c:pt idx="7080">
                  <c:v>36575</c:v>
                </c:pt>
                <c:pt idx="7081">
                  <c:v>36576</c:v>
                </c:pt>
                <c:pt idx="7082">
                  <c:v>36577</c:v>
                </c:pt>
                <c:pt idx="7083">
                  <c:v>36578</c:v>
                </c:pt>
                <c:pt idx="7084">
                  <c:v>36579</c:v>
                </c:pt>
                <c:pt idx="7085">
                  <c:v>36580</c:v>
                </c:pt>
                <c:pt idx="7086">
                  <c:v>36581</c:v>
                </c:pt>
                <c:pt idx="7087">
                  <c:v>36582</c:v>
                </c:pt>
                <c:pt idx="7088">
                  <c:v>36583</c:v>
                </c:pt>
                <c:pt idx="7089">
                  <c:v>36584</c:v>
                </c:pt>
                <c:pt idx="7090">
                  <c:v>36585</c:v>
                </c:pt>
                <c:pt idx="7091">
                  <c:v>36586</c:v>
                </c:pt>
                <c:pt idx="7092">
                  <c:v>36587</c:v>
                </c:pt>
                <c:pt idx="7093">
                  <c:v>36588</c:v>
                </c:pt>
                <c:pt idx="7094">
                  <c:v>36589</c:v>
                </c:pt>
                <c:pt idx="7095">
                  <c:v>36590</c:v>
                </c:pt>
                <c:pt idx="7096">
                  <c:v>36591</c:v>
                </c:pt>
                <c:pt idx="7097">
                  <c:v>36592</c:v>
                </c:pt>
                <c:pt idx="7098">
                  <c:v>36593</c:v>
                </c:pt>
                <c:pt idx="7099">
                  <c:v>36594</c:v>
                </c:pt>
                <c:pt idx="7100">
                  <c:v>36595</c:v>
                </c:pt>
                <c:pt idx="7101">
                  <c:v>36596</c:v>
                </c:pt>
                <c:pt idx="7102">
                  <c:v>36597</c:v>
                </c:pt>
                <c:pt idx="7103">
                  <c:v>36598</c:v>
                </c:pt>
                <c:pt idx="7104">
                  <c:v>36599</c:v>
                </c:pt>
                <c:pt idx="7105">
                  <c:v>36600</c:v>
                </c:pt>
                <c:pt idx="7106">
                  <c:v>36601</c:v>
                </c:pt>
                <c:pt idx="7107">
                  <c:v>36602</c:v>
                </c:pt>
                <c:pt idx="7108">
                  <c:v>36603</c:v>
                </c:pt>
                <c:pt idx="7109">
                  <c:v>36604</c:v>
                </c:pt>
                <c:pt idx="7110">
                  <c:v>36605</c:v>
                </c:pt>
                <c:pt idx="7111">
                  <c:v>36606</c:v>
                </c:pt>
                <c:pt idx="7112">
                  <c:v>36607</c:v>
                </c:pt>
                <c:pt idx="7113">
                  <c:v>36608</c:v>
                </c:pt>
                <c:pt idx="7114">
                  <c:v>36609</c:v>
                </c:pt>
                <c:pt idx="7115">
                  <c:v>36610</c:v>
                </c:pt>
                <c:pt idx="7116">
                  <c:v>36611</c:v>
                </c:pt>
                <c:pt idx="7117">
                  <c:v>36612</c:v>
                </c:pt>
                <c:pt idx="7118">
                  <c:v>36613</c:v>
                </c:pt>
                <c:pt idx="7119">
                  <c:v>36614</c:v>
                </c:pt>
                <c:pt idx="7120">
                  <c:v>36615</c:v>
                </c:pt>
                <c:pt idx="7121">
                  <c:v>36616</c:v>
                </c:pt>
                <c:pt idx="7122">
                  <c:v>36617</c:v>
                </c:pt>
                <c:pt idx="7123">
                  <c:v>36618</c:v>
                </c:pt>
                <c:pt idx="7124">
                  <c:v>36619</c:v>
                </c:pt>
                <c:pt idx="7125">
                  <c:v>36620</c:v>
                </c:pt>
                <c:pt idx="7126">
                  <c:v>36621</c:v>
                </c:pt>
                <c:pt idx="7127">
                  <c:v>36622</c:v>
                </c:pt>
                <c:pt idx="7128">
                  <c:v>36623</c:v>
                </c:pt>
                <c:pt idx="7129">
                  <c:v>36624</c:v>
                </c:pt>
                <c:pt idx="7130">
                  <c:v>36625</c:v>
                </c:pt>
                <c:pt idx="7131">
                  <c:v>36626</c:v>
                </c:pt>
                <c:pt idx="7132">
                  <c:v>36627</c:v>
                </c:pt>
                <c:pt idx="7133">
                  <c:v>36628</c:v>
                </c:pt>
                <c:pt idx="7134">
                  <c:v>36629</c:v>
                </c:pt>
                <c:pt idx="7135">
                  <c:v>36630</c:v>
                </c:pt>
                <c:pt idx="7136">
                  <c:v>36631</c:v>
                </c:pt>
                <c:pt idx="7137">
                  <c:v>36632</c:v>
                </c:pt>
                <c:pt idx="7138">
                  <c:v>36633</c:v>
                </c:pt>
                <c:pt idx="7139">
                  <c:v>36634</c:v>
                </c:pt>
                <c:pt idx="7140">
                  <c:v>36635</c:v>
                </c:pt>
                <c:pt idx="7141">
                  <c:v>36636</c:v>
                </c:pt>
                <c:pt idx="7142">
                  <c:v>36637</c:v>
                </c:pt>
                <c:pt idx="7143">
                  <c:v>36638</c:v>
                </c:pt>
                <c:pt idx="7144">
                  <c:v>36639</c:v>
                </c:pt>
                <c:pt idx="7145">
                  <c:v>36640</c:v>
                </c:pt>
                <c:pt idx="7146">
                  <c:v>36641</c:v>
                </c:pt>
                <c:pt idx="7147">
                  <c:v>36642</c:v>
                </c:pt>
                <c:pt idx="7148">
                  <c:v>36643</c:v>
                </c:pt>
                <c:pt idx="7149">
                  <c:v>36644</c:v>
                </c:pt>
                <c:pt idx="7150">
                  <c:v>36645</c:v>
                </c:pt>
                <c:pt idx="7151">
                  <c:v>36646</c:v>
                </c:pt>
                <c:pt idx="7152">
                  <c:v>36647</c:v>
                </c:pt>
                <c:pt idx="7153">
                  <c:v>36648</c:v>
                </c:pt>
                <c:pt idx="7154">
                  <c:v>36649</c:v>
                </c:pt>
                <c:pt idx="7155">
                  <c:v>36650</c:v>
                </c:pt>
                <c:pt idx="7156">
                  <c:v>36651</c:v>
                </c:pt>
                <c:pt idx="7157">
                  <c:v>36652</c:v>
                </c:pt>
                <c:pt idx="7158">
                  <c:v>36653</c:v>
                </c:pt>
                <c:pt idx="7159">
                  <c:v>36654</c:v>
                </c:pt>
                <c:pt idx="7160">
                  <c:v>36655</c:v>
                </c:pt>
                <c:pt idx="7161">
                  <c:v>36656</c:v>
                </c:pt>
                <c:pt idx="7162">
                  <c:v>36657</c:v>
                </c:pt>
                <c:pt idx="7163">
                  <c:v>36658</c:v>
                </c:pt>
                <c:pt idx="7164">
                  <c:v>36659</c:v>
                </c:pt>
                <c:pt idx="7165">
                  <c:v>36660</c:v>
                </c:pt>
                <c:pt idx="7166">
                  <c:v>36661</c:v>
                </c:pt>
                <c:pt idx="7167">
                  <c:v>36662</c:v>
                </c:pt>
                <c:pt idx="7168">
                  <c:v>36663</c:v>
                </c:pt>
                <c:pt idx="7169">
                  <c:v>36664</c:v>
                </c:pt>
                <c:pt idx="7170">
                  <c:v>36665</c:v>
                </c:pt>
                <c:pt idx="7171">
                  <c:v>36666</c:v>
                </c:pt>
                <c:pt idx="7172">
                  <c:v>36667</c:v>
                </c:pt>
                <c:pt idx="7173">
                  <c:v>36668</c:v>
                </c:pt>
                <c:pt idx="7174">
                  <c:v>36669</c:v>
                </c:pt>
                <c:pt idx="7175">
                  <c:v>36670</c:v>
                </c:pt>
                <c:pt idx="7176">
                  <c:v>36671</c:v>
                </c:pt>
                <c:pt idx="7177">
                  <c:v>36672</c:v>
                </c:pt>
                <c:pt idx="7178">
                  <c:v>36673</c:v>
                </c:pt>
                <c:pt idx="7179">
                  <c:v>36674</c:v>
                </c:pt>
                <c:pt idx="7180">
                  <c:v>36675</c:v>
                </c:pt>
                <c:pt idx="7181">
                  <c:v>36676</c:v>
                </c:pt>
                <c:pt idx="7182">
                  <c:v>36677</c:v>
                </c:pt>
                <c:pt idx="7183">
                  <c:v>36678</c:v>
                </c:pt>
                <c:pt idx="7184">
                  <c:v>36679</c:v>
                </c:pt>
                <c:pt idx="7185">
                  <c:v>36680</c:v>
                </c:pt>
                <c:pt idx="7186">
                  <c:v>36681</c:v>
                </c:pt>
                <c:pt idx="7187">
                  <c:v>36682</c:v>
                </c:pt>
                <c:pt idx="7188">
                  <c:v>36683</c:v>
                </c:pt>
                <c:pt idx="7189">
                  <c:v>36684</c:v>
                </c:pt>
                <c:pt idx="7190">
                  <c:v>36685</c:v>
                </c:pt>
                <c:pt idx="7191">
                  <c:v>36686</c:v>
                </c:pt>
                <c:pt idx="7192">
                  <c:v>36687</c:v>
                </c:pt>
                <c:pt idx="7193">
                  <c:v>36688</c:v>
                </c:pt>
                <c:pt idx="7194">
                  <c:v>36689</c:v>
                </c:pt>
                <c:pt idx="7195">
                  <c:v>36690</c:v>
                </c:pt>
                <c:pt idx="7196">
                  <c:v>36691</c:v>
                </c:pt>
                <c:pt idx="7197">
                  <c:v>36692</c:v>
                </c:pt>
                <c:pt idx="7198">
                  <c:v>36693</c:v>
                </c:pt>
                <c:pt idx="7199">
                  <c:v>36694</c:v>
                </c:pt>
                <c:pt idx="7200">
                  <c:v>36695</c:v>
                </c:pt>
                <c:pt idx="7201">
                  <c:v>36696</c:v>
                </c:pt>
                <c:pt idx="7202">
                  <c:v>36697</c:v>
                </c:pt>
                <c:pt idx="7203">
                  <c:v>36698</c:v>
                </c:pt>
                <c:pt idx="7204">
                  <c:v>36699</c:v>
                </c:pt>
                <c:pt idx="7205">
                  <c:v>36700</c:v>
                </c:pt>
                <c:pt idx="7206">
                  <c:v>36701</c:v>
                </c:pt>
                <c:pt idx="7207">
                  <c:v>36702</c:v>
                </c:pt>
                <c:pt idx="7208">
                  <c:v>36703</c:v>
                </c:pt>
                <c:pt idx="7209">
                  <c:v>36704</c:v>
                </c:pt>
                <c:pt idx="7210">
                  <c:v>36705</c:v>
                </c:pt>
                <c:pt idx="7211">
                  <c:v>36706</c:v>
                </c:pt>
                <c:pt idx="7212">
                  <c:v>36707</c:v>
                </c:pt>
                <c:pt idx="7213">
                  <c:v>36708</c:v>
                </c:pt>
                <c:pt idx="7214">
                  <c:v>36709</c:v>
                </c:pt>
                <c:pt idx="7215">
                  <c:v>36710</c:v>
                </c:pt>
                <c:pt idx="7216">
                  <c:v>36711</c:v>
                </c:pt>
                <c:pt idx="7217">
                  <c:v>36712</c:v>
                </c:pt>
                <c:pt idx="7218">
                  <c:v>36713</c:v>
                </c:pt>
                <c:pt idx="7219">
                  <c:v>36714</c:v>
                </c:pt>
                <c:pt idx="7220">
                  <c:v>36715</c:v>
                </c:pt>
                <c:pt idx="7221">
                  <c:v>36716</c:v>
                </c:pt>
                <c:pt idx="7222">
                  <c:v>36717</c:v>
                </c:pt>
                <c:pt idx="7223">
                  <c:v>36718</c:v>
                </c:pt>
                <c:pt idx="7224">
                  <c:v>36719</c:v>
                </c:pt>
                <c:pt idx="7225">
                  <c:v>36720</c:v>
                </c:pt>
                <c:pt idx="7226">
                  <c:v>36721</c:v>
                </c:pt>
                <c:pt idx="7227">
                  <c:v>36722</c:v>
                </c:pt>
                <c:pt idx="7228">
                  <c:v>36723</c:v>
                </c:pt>
                <c:pt idx="7229">
                  <c:v>36724</c:v>
                </c:pt>
                <c:pt idx="7230">
                  <c:v>36725</c:v>
                </c:pt>
                <c:pt idx="7231">
                  <c:v>36726</c:v>
                </c:pt>
                <c:pt idx="7232">
                  <c:v>36727</c:v>
                </c:pt>
                <c:pt idx="7233">
                  <c:v>36728</c:v>
                </c:pt>
                <c:pt idx="7234">
                  <c:v>36729</c:v>
                </c:pt>
                <c:pt idx="7235">
                  <c:v>36730</c:v>
                </c:pt>
                <c:pt idx="7236">
                  <c:v>36731</c:v>
                </c:pt>
                <c:pt idx="7237">
                  <c:v>36732</c:v>
                </c:pt>
                <c:pt idx="7238">
                  <c:v>36733</c:v>
                </c:pt>
                <c:pt idx="7239">
                  <c:v>36734</c:v>
                </c:pt>
                <c:pt idx="7240">
                  <c:v>36735</c:v>
                </c:pt>
                <c:pt idx="7241">
                  <c:v>36736</c:v>
                </c:pt>
                <c:pt idx="7242">
                  <c:v>36737</c:v>
                </c:pt>
                <c:pt idx="7243">
                  <c:v>36738</c:v>
                </c:pt>
                <c:pt idx="7244">
                  <c:v>36739</c:v>
                </c:pt>
                <c:pt idx="7245">
                  <c:v>36740</c:v>
                </c:pt>
                <c:pt idx="7246">
                  <c:v>36741</c:v>
                </c:pt>
                <c:pt idx="7247">
                  <c:v>36742</c:v>
                </c:pt>
                <c:pt idx="7248">
                  <c:v>36743</c:v>
                </c:pt>
                <c:pt idx="7249">
                  <c:v>36744</c:v>
                </c:pt>
                <c:pt idx="7250">
                  <c:v>36745</c:v>
                </c:pt>
                <c:pt idx="7251">
                  <c:v>36746</c:v>
                </c:pt>
                <c:pt idx="7252">
                  <c:v>36747</c:v>
                </c:pt>
                <c:pt idx="7253">
                  <c:v>36748</c:v>
                </c:pt>
                <c:pt idx="7254">
                  <c:v>36749</c:v>
                </c:pt>
                <c:pt idx="7255">
                  <c:v>36750</c:v>
                </c:pt>
                <c:pt idx="7256">
                  <c:v>36751</c:v>
                </c:pt>
                <c:pt idx="7257">
                  <c:v>36752</c:v>
                </c:pt>
                <c:pt idx="7258">
                  <c:v>36753</c:v>
                </c:pt>
                <c:pt idx="7259">
                  <c:v>36754</c:v>
                </c:pt>
                <c:pt idx="7260">
                  <c:v>36755</c:v>
                </c:pt>
                <c:pt idx="7261">
                  <c:v>36756</c:v>
                </c:pt>
                <c:pt idx="7262">
                  <c:v>36757</c:v>
                </c:pt>
                <c:pt idx="7263">
                  <c:v>36758</c:v>
                </c:pt>
                <c:pt idx="7264">
                  <c:v>36759</c:v>
                </c:pt>
                <c:pt idx="7265">
                  <c:v>36760</c:v>
                </c:pt>
                <c:pt idx="7266">
                  <c:v>36761</c:v>
                </c:pt>
                <c:pt idx="7267">
                  <c:v>36762</c:v>
                </c:pt>
                <c:pt idx="7268">
                  <c:v>36763</c:v>
                </c:pt>
                <c:pt idx="7269">
                  <c:v>36764</c:v>
                </c:pt>
                <c:pt idx="7270">
                  <c:v>36765</c:v>
                </c:pt>
                <c:pt idx="7271">
                  <c:v>36766</c:v>
                </c:pt>
                <c:pt idx="7272">
                  <c:v>36767</c:v>
                </c:pt>
                <c:pt idx="7273">
                  <c:v>36768</c:v>
                </c:pt>
                <c:pt idx="7274">
                  <c:v>36769</c:v>
                </c:pt>
                <c:pt idx="7275">
                  <c:v>36770</c:v>
                </c:pt>
                <c:pt idx="7276">
                  <c:v>36771</c:v>
                </c:pt>
                <c:pt idx="7277">
                  <c:v>36772</c:v>
                </c:pt>
                <c:pt idx="7278">
                  <c:v>36773</c:v>
                </c:pt>
                <c:pt idx="7279">
                  <c:v>36774</c:v>
                </c:pt>
                <c:pt idx="7280">
                  <c:v>36775</c:v>
                </c:pt>
                <c:pt idx="7281">
                  <c:v>36776</c:v>
                </c:pt>
                <c:pt idx="7282">
                  <c:v>36777</c:v>
                </c:pt>
                <c:pt idx="7283">
                  <c:v>36778</c:v>
                </c:pt>
                <c:pt idx="7284">
                  <c:v>36779</c:v>
                </c:pt>
                <c:pt idx="7285">
                  <c:v>36780</c:v>
                </c:pt>
                <c:pt idx="7286">
                  <c:v>36781</c:v>
                </c:pt>
                <c:pt idx="7287">
                  <c:v>36782</c:v>
                </c:pt>
                <c:pt idx="7288">
                  <c:v>36783</c:v>
                </c:pt>
                <c:pt idx="7289">
                  <c:v>36784</c:v>
                </c:pt>
                <c:pt idx="7290">
                  <c:v>36785</c:v>
                </c:pt>
                <c:pt idx="7291">
                  <c:v>36786</c:v>
                </c:pt>
                <c:pt idx="7292">
                  <c:v>36787</c:v>
                </c:pt>
                <c:pt idx="7293">
                  <c:v>36788</c:v>
                </c:pt>
                <c:pt idx="7294">
                  <c:v>36789</c:v>
                </c:pt>
                <c:pt idx="7295">
                  <c:v>36790</c:v>
                </c:pt>
                <c:pt idx="7296">
                  <c:v>36791</c:v>
                </c:pt>
                <c:pt idx="7297">
                  <c:v>36792</c:v>
                </c:pt>
                <c:pt idx="7298">
                  <c:v>36793</c:v>
                </c:pt>
                <c:pt idx="7299">
                  <c:v>36794</c:v>
                </c:pt>
                <c:pt idx="7300">
                  <c:v>36795</c:v>
                </c:pt>
                <c:pt idx="7301">
                  <c:v>36796</c:v>
                </c:pt>
                <c:pt idx="7302">
                  <c:v>36797</c:v>
                </c:pt>
                <c:pt idx="7303">
                  <c:v>36798</c:v>
                </c:pt>
                <c:pt idx="7304">
                  <c:v>36799</c:v>
                </c:pt>
                <c:pt idx="7305">
                  <c:v>36800</c:v>
                </c:pt>
                <c:pt idx="7306">
                  <c:v>36801</c:v>
                </c:pt>
                <c:pt idx="7307">
                  <c:v>36802</c:v>
                </c:pt>
                <c:pt idx="7308">
                  <c:v>36803</c:v>
                </c:pt>
                <c:pt idx="7309">
                  <c:v>36804</c:v>
                </c:pt>
                <c:pt idx="7310">
                  <c:v>36805</c:v>
                </c:pt>
                <c:pt idx="7311">
                  <c:v>36806</c:v>
                </c:pt>
                <c:pt idx="7312">
                  <c:v>36807</c:v>
                </c:pt>
                <c:pt idx="7313">
                  <c:v>36808</c:v>
                </c:pt>
                <c:pt idx="7314">
                  <c:v>36809</c:v>
                </c:pt>
                <c:pt idx="7315">
                  <c:v>36810</c:v>
                </c:pt>
                <c:pt idx="7316">
                  <c:v>36811</c:v>
                </c:pt>
                <c:pt idx="7317">
                  <c:v>36812</c:v>
                </c:pt>
                <c:pt idx="7318">
                  <c:v>36813</c:v>
                </c:pt>
                <c:pt idx="7319">
                  <c:v>36814</c:v>
                </c:pt>
                <c:pt idx="7320">
                  <c:v>36815</c:v>
                </c:pt>
                <c:pt idx="7321">
                  <c:v>36816</c:v>
                </c:pt>
                <c:pt idx="7322">
                  <c:v>36817</c:v>
                </c:pt>
                <c:pt idx="7323">
                  <c:v>36818</c:v>
                </c:pt>
                <c:pt idx="7324">
                  <c:v>36819</c:v>
                </c:pt>
                <c:pt idx="7325">
                  <c:v>36820</c:v>
                </c:pt>
                <c:pt idx="7326">
                  <c:v>36821</c:v>
                </c:pt>
                <c:pt idx="7327">
                  <c:v>36822</c:v>
                </c:pt>
                <c:pt idx="7328">
                  <c:v>36823</c:v>
                </c:pt>
                <c:pt idx="7329">
                  <c:v>36824</c:v>
                </c:pt>
                <c:pt idx="7330">
                  <c:v>36825</c:v>
                </c:pt>
                <c:pt idx="7331">
                  <c:v>36826</c:v>
                </c:pt>
                <c:pt idx="7332">
                  <c:v>36827</c:v>
                </c:pt>
                <c:pt idx="7333">
                  <c:v>36828</c:v>
                </c:pt>
                <c:pt idx="7334">
                  <c:v>36829</c:v>
                </c:pt>
                <c:pt idx="7335">
                  <c:v>36830</c:v>
                </c:pt>
                <c:pt idx="7336">
                  <c:v>36831</c:v>
                </c:pt>
                <c:pt idx="7337">
                  <c:v>36832</c:v>
                </c:pt>
                <c:pt idx="7338">
                  <c:v>36833</c:v>
                </c:pt>
                <c:pt idx="7339">
                  <c:v>36834</c:v>
                </c:pt>
                <c:pt idx="7340">
                  <c:v>36835</c:v>
                </c:pt>
                <c:pt idx="7341">
                  <c:v>36836</c:v>
                </c:pt>
                <c:pt idx="7342">
                  <c:v>36837</c:v>
                </c:pt>
                <c:pt idx="7343">
                  <c:v>36838</c:v>
                </c:pt>
                <c:pt idx="7344">
                  <c:v>36839</c:v>
                </c:pt>
                <c:pt idx="7345">
                  <c:v>36840</c:v>
                </c:pt>
                <c:pt idx="7346">
                  <c:v>36841</c:v>
                </c:pt>
                <c:pt idx="7347">
                  <c:v>36842</c:v>
                </c:pt>
                <c:pt idx="7348">
                  <c:v>36843</c:v>
                </c:pt>
                <c:pt idx="7349">
                  <c:v>36844</c:v>
                </c:pt>
                <c:pt idx="7350">
                  <c:v>36845</c:v>
                </c:pt>
                <c:pt idx="7351">
                  <c:v>36846</c:v>
                </c:pt>
                <c:pt idx="7352">
                  <c:v>36847</c:v>
                </c:pt>
                <c:pt idx="7353">
                  <c:v>36848</c:v>
                </c:pt>
                <c:pt idx="7354">
                  <c:v>36849</c:v>
                </c:pt>
                <c:pt idx="7355">
                  <c:v>36850</c:v>
                </c:pt>
                <c:pt idx="7356">
                  <c:v>36851</c:v>
                </c:pt>
                <c:pt idx="7357">
                  <c:v>36852</c:v>
                </c:pt>
                <c:pt idx="7358">
                  <c:v>36853</c:v>
                </c:pt>
                <c:pt idx="7359">
                  <c:v>36854</c:v>
                </c:pt>
                <c:pt idx="7360">
                  <c:v>36855</c:v>
                </c:pt>
                <c:pt idx="7361">
                  <c:v>36856</c:v>
                </c:pt>
                <c:pt idx="7362">
                  <c:v>36857</c:v>
                </c:pt>
                <c:pt idx="7363">
                  <c:v>36858</c:v>
                </c:pt>
                <c:pt idx="7364">
                  <c:v>36859</c:v>
                </c:pt>
                <c:pt idx="7365">
                  <c:v>36860</c:v>
                </c:pt>
                <c:pt idx="7366">
                  <c:v>36861</c:v>
                </c:pt>
                <c:pt idx="7367">
                  <c:v>36862</c:v>
                </c:pt>
                <c:pt idx="7368">
                  <c:v>36863</c:v>
                </c:pt>
                <c:pt idx="7369">
                  <c:v>36864</c:v>
                </c:pt>
                <c:pt idx="7370">
                  <c:v>36865</c:v>
                </c:pt>
                <c:pt idx="7371">
                  <c:v>36866</c:v>
                </c:pt>
                <c:pt idx="7372">
                  <c:v>36867</c:v>
                </c:pt>
                <c:pt idx="7373">
                  <c:v>36868</c:v>
                </c:pt>
                <c:pt idx="7374">
                  <c:v>36869</c:v>
                </c:pt>
                <c:pt idx="7375">
                  <c:v>36870</c:v>
                </c:pt>
                <c:pt idx="7376">
                  <c:v>36871</c:v>
                </c:pt>
                <c:pt idx="7377">
                  <c:v>36872</c:v>
                </c:pt>
                <c:pt idx="7378">
                  <c:v>36873</c:v>
                </c:pt>
                <c:pt idx="7379">
                  <c:v>36874</c:v>
                </c:pt>
                <c:pt idx="7380">
                  <c:v>36875</c:v>
                </c:pt>
                <c:pt idx="7381">
                  <c:v>36876</c:v>
                </c:pt>
                <c:pt idx="7382">
                  <c:v>36877</c:v>
                </c:pt>
                <c:pt idx="7383">
                  <c:v>36878</c:v>
                </c:pt>
                <c:pt idx="7384">
                  <c:v>36879</c:v>
                </c:pt>
                <c:pt idx="7385">
                  <c:v>36880</c:v>
                </c:pt>
                <c:pt idx="7386">
                  <c:v>36881</c:v>
                </c:pt>
                <c:pt idx="7387">
                  <c:v>36882</c:v>
                </c:pt>
                <c:pt idx="7388">
                  <c:v>36883</c:v>
                </c:pt>
                <c:pt idx="7389">
                  <c:v>36884</c:v>
                </c:pt>
                <c:pt idx="7390">
                  <c:v>36885</c:v>
                </c:pt>
                <c:pt idx="7391">
                  <c:v>36886</c:v>
                </c:pt>
                <c:pt idx="7392">
                  <c:v>36887</c:v>
                </c:pt>
                <c:pt idx="7393">
                  <c:v>36888</c:v>
                </c:pt>
                <c:pt idx="7394">
                  <c:v>36889</c:v>
                </c:pt>
                <c:pt idx="7395">
                  <c:v>36890</c:v>
                </c:pt>
                <c:pt idx="7396">
                  <c:v>36891</c:v>
                </c:pt>
                <c:pt idx="7397">
                  <c:v>36892</c:v>
                </c:pt>
                <c:pt idx="7398">
                  <c:v>36893</c:v>
                </c:pt>
                <c:pt idx="7399">
                  <c:v>36894</c:v>
                </c:pt>
                <c:pt idx="7400">
                  <c:v>36895</c:v>
                </c:pt>
                <c:pt idx="7401">
                  <c:v>36896</c:v>
                </c:pt>
                <c:pt idx="7402">
                  <c:v>36897</c:v>
                </c:pt>
                <c:pt idx="7403">
                  <c:v>36898</c:v>
                </c:pt>
                <c:pt idx="7404">
                  <c:v>36899</c:v>
                </c:pt>
                <c:pt idx="7405">
                  <c:v>36900</c:v>
                </c:pt>
                <c:pt idx="7406">
                  <c:v>36901</c:v>
                </c:pt>
                <c:pt idx="7407">
                  <c:v>36902</c:v>
                </c:pt>
                <c:pt idx="7408">
                  <c:v>36903</c:v>
                </c:pt>
                <c:pt idx="7409">
                  <c:v>36904</c:v>
                </c:pt>
                <c:pt idx="7410">
                  <c:v>36905</c:v>
                </c:pt>
                <c:pt idx="7411">
                  <c:v>36906</c:v>
                </c:pt>
                <c:pt idx="7412">
                  <c:v>36907</c:v>
                </c:pt>
                <c:pt idx="7413">
                  <c:v>36908</c:v>
                </c:pt>
                <c:pt idx="7414">
                  <c:v>36909</c:v>
                </c:pt>
                <c:pt idx="7415">
                  <c:v>36910</c:v>
                </c:pt>
                <c:pt idx="7416">
                  <c:v>36911</c:v>
                </c:pt>
                <c:pt idx="7417">
                  <c:v>36912</c:v>
                </c:pt>
                <c:pt idx="7418">
                  <c:v>36913</c:v>
                </c:pt>
                <c:pt idx="7419">
                  <c:v>36914</c:v>
                </c:pt>
                <c:pt idx="7420">
                  <c:v>36915</c:v>
                </c:pt>
                <c:pt idx="7421">
                  <c:v>36916</c:v>
                </c:pt>
                <c:pt idx="7422">
                  <c:v>36917</c:v>
                </c:pt>
                <c:pt idx="7423">
                  <c:v>36918</c:v>
                </c:pt>
                <c:pt idx="7424">
                  <c:v>36919</c:v>
                </c:pt>
                <c:pt idx="7425">
                  <c:v>36920</c:v>
                </c:pt>
                <c:pt idx="7426">
                  <c:v>36921</c:v>
                </c:pt>
                <c:pt idx="7427">
                  <c:v>36922</c:v>
                </c:pt>
                <c:pt idx="7428">
                  <c:v>36923</c:v>
                </c:pt>
                <c:pt idx="7429">
                  <c:v>36924</c:v>
                </c:pt>
                <c:pt idx="7430">
                  <c:v>36925</c:v>
                </c:pt>
                <c:pt idx="7431">
                  <c:v>36926</c:v>
                </c:pt>
                <c:pt idx="7432">
                  <c:v>36927</c:v>
                </c:pt>
                <c:pt idx="7433">
                  <c:v>36928</c:v>
                </c:pt>
                <c:pt idx="7434">
                  <c:v>36929</c:v>
                </c:pt>
                <c:pt idx="7435">
                  <c:v>36930</c:v>
                </c:pt>
                <c:pt idx="7436">
                  <c:v>36931</c:v>
                </c:pt>
                <c:pt idx="7437">
                  <c:v>36932</c:v>
                </c:pt>
                <c:pt idx="7438">
                  <c:v>36933</c:v>
                </c:pt>
                <c:pt idx="7439">
                  <c:v>36934</c:v>
                </c:pt>
                <c:pt idx="7440">
                  <c:v>36935</c:v>
                </c:pt>
                <c:pt idx="7441">
                  <c:v>36936</c:v>
                </c:pt>
                <c:pt idx="7442">
                  <c:v>36937</c:v>
                </c:pt>
                <c:pt idx="7443">
                  <c:v>36938</c:v>
                </c:pt>
                <c:pt idx="7444">
                  <c:v>36939</c:v>
                </c:pt>
                <c:pt idx="7445">
                  <c:v>36940</c:v>
                </c:pt>
                <c:pt idx="7446">
                  <c:v>36941</c:v>
                </c:pt>
                <c:pt idx="7447">
                  <c:v>36942</c:v>
                </c:pt>
                <c:pt idx="7448">
                  <c:v>36943</c:v>
                </c:pt>
                <c:pt idx="7449">
                  <c:v>36944</c:v>
                </c:pt>
                <c:pt idx="7450">
                  <c:v>36945</c:v>
                </c:pt>
                <c:pt idx="7451">
                  <c:v>36946</c:v>
                </c:pt>
                <c:pt idx="7452">
                  <c:v>36947</c:v>
                </c:pt>
                <c:pt idx="7453">
                  <c:v>36948</c:v>
                </c:pt>
                <c:pt idx="7454">
                  <c:v>36949</c:v>
                </c:pt>
                <c:pt idx="7455">
                  <c:v>36950</c:v>
                </c:pt>
                <c:pt idx="7456">
                  <c:v>36951</c:v>
                </c:pt>
                <c:pt idx="7457">
                  <c:v>36952</c:v>
                </c:pt>
                <c:pt idx="7458">
                  <c:v>36953</c:v>
                </c:pt>
                <c:pt idx="7459">
                  <c:v>36954</c:v>
                </c:pt>
                <c:pt idx="7460">
                  <c:v>36955</c:v>
                </c:pt>
                <c:pt idx="7461">
                  <c:v>36956</c:v>
                </c:pt>
                <c:pt idx="7462">
                  <c:v>36957</c:v>
                </c:pt>
                <c:pt idx="7463">
                  <c:v>36958</c:v>
                </c:pt>
                <c:pt idx="7464">
                  <c:v>36959</c:v>
                </c:pt>
                <c:pt idx="7465">
                  <c:v>36960</c:v>
                </c:pt>
                <c:pt idx="7466">
                  <c:v>36961</c:v>
                </c:pt>
                <c:pt idx="7467">
                  <c:v>36962</c:v>
                </c:pt>
                <c:pt idx="7468">
                  <c:v>36963</c:v>
                </c:pt>
                <c:pt idx="7469">
                  <c:v>36964</c:v>
                </c:pt>
                <c:pt idx="7470">
                  <c:v>36965</c:v>
                </c:pt>
                <c:pt idx="7471">
                  <c:v>36966</c:v>
                </c:pt>
                <c:pt idx="7472">
                  <c:v>36967</c:v>
                </c:pt>
                <c:pt idx="7473">
                  <c:v>36968</c:v>
                </c:pt>
                <c:pt idx="7474">
                  <c:v>36969</c:v>
                </c:pt>
                <c:pt idx="7475">
                  <c:v>36970</c:v>
                </c:pt>
                <c:pt idx="7476">
                  <c:v>36971</c:v>
                </c:pt>
                <c:pt idx="7477">
                  <c:v>36972</c:v>
                </c:pt>
                <c:pt idx="7478">
                  <c:v>36973</c:v>
                </c:pt>
                <c:pt idx="7479">
                  <c:v>36974</c:v>
                </c:pt>
                <c:pt idx="7480">
                  <c:v>36975</c:v>
                </c:pt>
                <c:pt idx="7481">
                  <c:v>36976</c:v>
                </c:pt>
                <c:pt idx="7482">
                  <c:v>36977</c:v>
                </c:pt>
                <c:pt idx="7483">
                  <c:v>36978</c:v>
                </c:pt>
                <c:pt idx="7484">
                  <c:v>36979</c:v>
                </c:pt>
                <c:pt idx="7485">
                  <c:v>36980</c:v>
                </c:pt>
                <c:pt idx="7486">
                  <c:v>36981</c:v>
                </c:pt>
                <c:pt idx="7487">
                  <c:v>36982</c:v>
                </c:pt>
                <c:pt idx="7488">
                  <c:v>36983</c:v>
                </c:pt>
                <c:pt idx="7489">
                  <c:v>36984</c:v>
                </c:pt>
                <c:pt idx="7490">
                  <c:v>36985</c:v>
                </c:pt>
                <c:pt idx="7491">
                  <c:v>36986</c:v>
                </c:pt>
                <c:pt idx="7492">
                  <c:v>36987</c:v>
                </c:pt>
                <c:pt idx="7493">
                  <c:v>36988</c:v>
                </c:pt>
                <c:pt idx="7494">
                  <c:v>36989</c:v>
                </c:pt>
                <c:pt idx="7495">
                  <c:v>36990</c:v>
                </c:pt>
                <c:pt idx="7496">
                  <c:v>36991</c:v>
                </c:pt>
                <c:pt idx="7497">
                  <c:v>36992</c:v>
                </c:pt>
                <c:pt idx="7498">
                  <c:v>36993</c:v>
                </c:pt>
                <c:pt idx="7499">
                  <c:v>36994</c:v>
                </c:pt>
                <c:pt idx="7500">
                  <c:v>36995</c:v>
                </c:pt>
                <c:pt idx="7501">
                  <c:v>36996</c:v>
                </c:pt>
                <c:pt idx="7502">
                  <c:v>36997</c:v>
                </c:pt>
                <c:pt idx="7503">
                  <c:v>36998</c:v>
                </c:pt>
                <c:pt idx="7504">
                  <c:v>36999</c:v>
                </c:pt>
                <c:pt idx="7505">
                  <c:v>37000</c:v>
                </c:pt>
                <c:pt idx="7506">
                  <c:v>37001</c:v>
                </c:pt>
                <c:pt idx="7507">
                  <c:v>37002</c:v>
                </c:pt>
                <c:pt idx="7508">
                  <c:v>37003</c:v>
                </c:pt>
                <c:pt idx="7509">
                  <c:v>37004</c:v>
                </c:pt>
                <c:pt idx="7510">
                  <c:v>37005</c:v>
                </c:pt>
                <c:pt idx="7511">
                  <c:v>37006</c:v>
                </c:pt>
                <c:pt idx="7512">
                  <c:v>37007</c:v>
                </c:pt>
                <c:pt idx="7513">
                  <c:v>37008</c:v>
                </c:pt>
                <c:pt idx="7514">
                  <c:v>37009</c:v>
                </c:pt>
                <c:pt idx="7515">
                  <c:v>37010</c:v>
                </c:pt>
                <c:pt idx="7516">
                  <c:v>37011</c:v>
                </c:pt>
                <c:pt idx="7517">
                  <c:v>37012</c:v>
                </c:pt>
                <c:pt idx="7518">
                  <c:v>37013</c:v>
                </c:pt>
                <c:pt idx="7519">
                  <c:v>37014</c:v>
                </c:pt>
                <c:pt idx="7520">
                  <c:v>37015</c:v>
                </c:pt>
                <c:pt idx="7521">
                  <c:v>37016</c:v>
                </c:pt>
                <c:pt idx="7522">
                  <c:v>37017</c:v>
                </c:pt>
                <c:pt idx="7523">
                  <c:v>37018</c:v>
                </c:pt>
                <c:pt idx="7524">
                  <c:v>37019</c:v>
                </c:pt>
                <c:pt idx="7525">
                  <c:v>37020</c:v>
                </c:pt>
                <c:pt idx="7526">
                  <c:v>37021</c:v>
                </c:pt>
                <c:pt idx="7527">
                  <c:v>37022</c:v>
                </c:pt>
                <c:pt idx="7528">
                  <c:v>37023</c:v>
                </c:pt>
                <c:pt idx="7529">
                  <c:v>37024</c:v>
                </c:pt>
                <c:pt idx="7530">
                  <c:v>37025</c:v>
                </c:pt>
                <c:pt idx="7531">
                  <c:v>37026</c:v>
                </c:pt>
                <c:pt idx="7532">
                  <c:v>37027</c:v>
                </c:pt>
                <c:pt idx="7533">
                  <c:v>37028</c:v>
                </c:pt>
                <c:pt idx="7534">
                  <c:v>37029</c:v>
                </c:pt>
                <c:pt idx="7535">
                  <c:v>37030</c:v>
                </c:pt>
                <c:pt idx="7536">
                  <c:v>37031</c:v>
                </c:pt>
                <c:pt idx="7537">
                  <c:v>37032</c:v>
                </c:pt>
                <c:pt idx="7538">
                  <c:v>37033</c:v>
                </c:pt>
                <c:pt idx="7539">
                  <c:v>37034</c:v>
                </c:pt>
                <c:pt idx="7540">
                  <c:v>37035</c:v>
                </c:pt>
                <c:pt idx="7541">
                  <c:v>37036</c:v>
                </c:pt>
                <c:pt idx="7542">
                  <c:v>37037</c:v>
                </c:pt>
                <c:pt idx="7543">
                  <c:v>37038</c:v>
                </c:pt>
                <c:pt idx="7544">
                  <c:v>37039</c:v>
                </c:pt>
                <c:pt idx="7545">
                  <c:v>37040</c:v>
                </c:pt>
                <c:pt idx="7546">
                  <c:v>37041</c:v>
                </c:pt>
                <c:pt idx="7547">
                  <c:v>37042</c:v>
                </c:pt>
                <c:pt idx="7548">
                  <c:v>37043</c:v>
                </c:pt>
                <c:pt idx="7549">
                  <c:v>37044</c:v>
                </c:pt>
                <c:pt idx="7550">
                  <c:v>37045</c:v>
                </c:pt>
                <c:pt idx="7551">
                  <c:v>37046</c:v>
                </c:pt>
                <c:pt idx="7552">
                  <c:v>37047</c:v>
                </c:pt>
                <c:pt idx="7553">
                  <c:v>37048</c:v>
                </c:pt>
                <c:pt idx="7554">
                  <c:v>37049</c:v>
                </c:pt>
                <c:pt idx="7555">
                  <c:v>37050</c:v>
                </c:pt>
                <c:pt idx="7556">
                  <c:v>37051</c:v>
                </c:pt>
                <c:pt idx="7557">
                  <c:v>37052</c:v>
                </c:pt>
                <c:pt idx="7558">
                  <c:v>37053</c:v>
                </c:pt>
                <c:pt idx="7559">
                  <c:v>37054</c:v>
                </c:pt>
                <c:pt idx="7560">
                  <c:v>37055</c:v>
                </c:pt>
                <c:pt idx="7561">
                  <c:v>37056</c:v>
                </c:pt>
                <c:pt idx="7562">
                  <c:v>37057</c:v>
                </c:pt>
                <c:pt idx="7563">
                  <c:v>37058</c:v>
                </c:pt>
                <c:pt idx="7564">
                  <c:v>37059</c:v>
                </c:pt>
                <c:pt idx="7565">
                  <c:v>37060</c:v>
                </c:pt>
                <c:pt idx="7566">
                  <c:v>37061</c:v>
                </c:pt>
                <c:pt idx="7567">
                  <c:v>37062</c:v>
                </c:pt>
                <c:pt idx="7568">
                  <c:v>37063</c:v>
                </c:pt>
                <c:pt idx="7569">
                  <c:v>37064</c:v>
                </c:pt>
                <c:pt idx="7570">
                  <c:v>37065</c:v>
                </c:pt>
                <c:pt idx="7571">
                  <c:v>37066</c:v>
                </c:pt>
                <c:pt idx="7572">
                  <c:v>37067</c:v>
                </c:pt>
                <c:pt idx="7573">
                  <c:v>37068</c:v>
                </c:pt>
                <c:pt idx="7574">
                  <c:v>37069</c:v>
                </c:pt>
                <c:pt idx="7575">
                  <c:v>37070</c:v>
                </c:pt>
                <c:pt idx="7576">
                  <c:v>37071</c:v>
                </c:pt>
                <c:pt idx="7577">
                  <c:v>37072</c:v>
                </c:pt>
                <c:pt idx="7578">
                  <c:v>37073</c:v>
                </c:pt>
                <c:pt idx="7579">
                  <c:v>37074</c:v>
                </c:pt>
                <c:pt idx="7580">
                  <c:v>37075</c:v>
                </c:pt>
                <c:pt idx="7581">
                  <c:v>37076</c:v>
                </c:pt>
                <c:pt idx="7582">
                  <c:v>37077</c:v>
                </c:pt>
                <c:pt idx="7583">
                  <c:v>37078</c:v>
                </c:pt>
                <c:pt idx="7584">
                  <c:v>37079</c:v>
                </c:pt>
                <c:pt idx="7585">
                  <c:v>37080</c:v>
                </c:pt>
                <c:pt idx="7586">
                  <c:v>37081</c:v>
                </c:pt>
                <c:pt idx="7587">
                  <c:v>37082</c:v>
                </c:pt>
                <c:pt idx="7588">
                  <c:v>37083</c:v>
                </c:pt>
                <c:pt idx="7589">
                  <c:v>37084</c:v>
                </c:pt>
                <c:pt idx="7590">
                  <c:v>37085</c:v>
                </c:pt>
                <c:pt idx="7591">
                  <c:v>37086</c:v>
                </c:pt>
                <c:pt idx="7592">
                  <c:v>37087</c:v>
                </c:pt>
                <c:pt idx="7593">
                  <c:v>37088</c:v>
                </c:pt>
                <c:pt idx="7594">
                  <c:v>37089</c:v>
                </c:pt>
                <c:pt idx="7595">
                  <c:v>37090</c:v>
                </c:pt>
                <c:pt idx="7596">
                  <c:v>37091</c:v>
                </c:pt>
                <c:pt idx="7597">
                  <c:v>37092</c:v>
                </c:pt>
                <c:pt idx="7598">
                  <c:v>37093</c:v>
                </c:pt>
                <c:pt idx="7599">
                  <c:v>37094</c:v>
                </c:pt>
                <c:pt idx="7600">
                  <c:v>37095</c:v>
                </c:pt>
                <c:pt idx="7601">
                  <c:v>37096</c:v>
                </c:pt>
                <c:pt idx="7602">
                  <c:v>37097</c:v>
                </c:pt>
                <c:pt idx="7603">
                  <c:v>37098</c:v>
                </c:pt>
                <c:pt idx="7604">
                  <c:v>37099</c:v>
                </c:pt>
                <c:pt idx="7605">
                  <c:v>37100</c:v>
                </c:pt>
                <c:pt idx="7606">
                  <c:v>37101</c:v>
                </c:pt>
                <c:pt idx="7607">
                  <c:v>37102</c:v>
                </c:pt>
                <c:pt idx="7608">
                  <c:v>37103</c:v>
                </c:pt>
                <c:pt idx="7609">
                  <c:v>37104</c:v>
                </c:pt>
                <c:pt idx="7610">
                  <c:v>37105</c:v>
                </c:pt>
                <c:pt idx="7611">
                  <c:v>37106</c:v>
                </c:pt>
                <c:pt idx="7612">
                  <c:v>37107</c:v>
                </c:pt>
                <c:pt idx="7613">
                  <c:v>37108</c:v>
                </c:pt>
                <c:pt idx="7614">
                  <c:v>37109</c:v>
                </c:pt>
                <c:pt idx="7615">
                  <c:v>37110</c:v>
                </c:pt>
                <c:pt idx="7616">
                  <c:v>37111</c:v>
                </c:pt>
                <c:pt idx="7617">
                  <c:v>37112</c:v>
                </c:pt>
                <c:pt idx="7618">
                  <c:v>37113</c:v>
                </c:pt>
                <c:pt idx="7619">
                  <c:v>37114</c:v>
                </c:pt>
                <c:pt idx="7620">
                  <c:v>37115</c:v>
                </c:pt>
                <c:pt idx="7621">
                  <c:v>37116</c:v>
                </c:pt>
                <c:pt idx="7622">
                  <c:v>37117</c:v>
                </c:pt>
                <c:pt idx="7623">
                  <c:v>37118</c:v>
                </c:pt>
                <c:pt idx="7624">
                  <c:v>37119</c:v>
                </c:pt>
                <c:pt idx="7625">
                  <c:v>37120</c:v>
                </c:pt>
                <c:pt idx="7626">
                  <c:v>37121</c:v>
                </c:pt>
                <c:pt idx="7627">
                  <c:v>37122</c:v>
                </c:pt>
                <c:pt idx="7628">
                  <c:v>37123</c:v>
                </c:pt>
                <c:pt idx="7629">
                  <c:v>37124</c:v>
                </c:pt>
                <c:pt idx="7630">
                  <c:v>37125</c:v>
                </c:pt>
                <c:pt idx="7631">
                  <c:v>37126</c:v>
                </c:pt>
                <c:pt idx="7632">
                  <c:v>37127</c:v>
                </c:pt>
                <c:pt idx="7633">
                  <c:v>37128</c:v>
                </c:pt>
                <c:pt idx="7634">
                  <c:v>37129</c:v>
                </c:pt>
                <c:pt idx="7635">
                  <c:v>37130</c:v>
                </c:pt>
                <c:pt idx="7636">
                  <c:v>37131</c:v>
                </c:pt>
                <c:pt idx="7637">
                  <c:v>37132</c:v>
                </c:pt>
                <c:pt idx="7638">
                  <c:v>37133</c:v>
                </c:pt>
                <c:pt idx="7639">
                  <c:v>37134</c:v>
                </c:pt>
                <c:pt idx="7640">
                  <c:v>37135</c:v>
                </c:pt>
                <c:pt idx="7641">
                  <c:v>37136</c:v>
                </c:pt>
                <c:pt idx="7642">
                  <c:v>37137</c:v>
                </c:pt>
                <c:pt idx="7643">
                  <c:v>37138</c:v>
                </c:pt>
                <c:pt idx="7644">
                  <c:v>37139</c:v>
                </c:pt>
                <c:pt idx="7645">
                  <c:v>37140</c:v>
                </c:pt>
                <c:pt idx="7646">
                  <c:v>37141</c:v>
                </c:pt>
                <c:pt idx="7647">
                  <c:v>37142</c:v>
                </c:pt>
                <c:pt idx="7648">
                  <c:v>37143</c:v>
                </c:pt>
                <c:pt idx="7649">
                  <c:v>37144</c:v>
                </c:pt>
                <c:pt idx="7650">
                  <c:v>37145</c:v>
                </c:pt>
                <c:pt idx="7651">
                  <c:v>37146</c:v>
                </c:pt>
                <c:pt idx="7652">
                  <c:v>37147</c:v>
                </c:pt>
                <c:pt idx="7653">
                  <c:v>37148</c:v>
                </c:pt>
                <c:pt idx="7654">
                  <c:v>37149</c:v>
                </c:pt>
                <c:pt idx="7655">
                  <c:v>37150</c:v>
                </c:pt>
                <c:pt idx="7656">
                  <c:v>37151</c:v>
                </c:pt>
                <c:pt idx="7657">
                  <c:v>37152</c:v>
                </c:pt>
                <c:pt idx="7658">
                  <c:v>37153</c:v>
                </c:pt>
                <c:pt idx="7659">
                  <c:v>37154</c:v>
                </c:pt>
                <c:pt idx="7660">
                  <c:v>37155</c:v>
                </c:pt>
                <c:pt idx="7661">
                  <c:v>37156</c:v>
                </c:pt>
                <c:pt idx="7662">
                  <c:v>37157</c:v>
                </c:pt>
                <c:pt idx="7663">
                  <c:v>37158</c:v>
                </c:pt>
                <c:pt idx="7664">
                  <c:v>37159</c:v>
                </c:pt>
                <c:pt idx="7665">
                  <c:v>37160</c:v>
                </c:pt>
                <c:pt idx="7666">
                  <c:v>37161</c:v>
                </c:pt>
                <c:pt idx="7667">
                  <c:v>37162</c:v>
                </c:pt>
                <c:pt idx="7668">
                  <c:v>37163</c:v>
                </c:pt>
                <c:pt idx="7669">
                  <c:v>37164</c:v>
                </c:pt>
                <c:pt idx="7670">
                  <c:v>37165</c:v>
                </c:pt>
                <c:pt idx="7671">
                  <c:v>37166</c:v>
                </c:pt>
                <c:pt idx="7672">
                  <c:v>37167</c:v>
                </c:pt>
                <c:pt idx="7673">
                  <c:v>37168</c:v>
                </c:pt>
                <c:pt idx="7674">
                  <c:v>37169</c:v>
                </c:pt>
                <c:pt idx="7675">
                  <c:v>37170</c:v>
                </c:pt>
                <c:pt idx="7676">
                  <c:v>37171</c:v>
                </c:pt>
                <c:pt idx="7677">
                  <c:v>37172</c:v>
                </c:pt>
                <c:pt idx="7678">
                  <c:v>37173</c:v>
                </c:pt>
                <c:pt idx="7679">
                  <c:v>37174</c:v>
                </c:pt>
                <c:pt idx="7680">
                  <c:v>37175</c:v>
                </c:pt>
                <c:pt idx="7681">
                  <c:v>37176</c:v>
                </c:pt>
                <c:pt idx="7682">
                  <c:v>37177</c:v>
                </c:pt>
                <c:pt idx="7683">
                  <c:v>37178</c:v>
                </c:pt>
                <c:pt idx="7684">
                  <c:v>37179</c:v>
                </c:pt>
                <c:pt idx="7685">
                  <c:v>37180</c:v>
                </c:pt>
                <c:pt idx="7686">
                  <c:v>37181</c:v>
                </c:pt>
                <c:pt idx="7687">
                  <c:v>37182</c:v>
                </c:pt>
                <c:pt idx="7688">
                  <c:v>37183</c:v>
                </c:pt>
                <c:pt idx="7689">
                  <c:v>37184</c:v>
                </c:pt>
                <c:pt idx="7690">
                  <c:v>37185</c:v>
                </c:pt>
                <c:pt idx="7691">
                  <c:v>37186</c:v>
                </c:pt>
                <c:pt idx="7692">
                  <c:v>37187</c:v>
                </c:pt>
                <c:pt idx="7693">
                  <c:v>37188</c:v>
                </c:pt>
                <c:pt idx="7694">
                  <c:v>37189</c:v>
                </c:pt>
                <c:pt idx="7695">
                  <c:v>37190</c:v>
                </c:pt>
                <c:pt idx="7696">
                  <c:v>37191</c:v>
                </c:pt>
                <c:pt idx="7697">
                  <c:v>37192</c:v>
                </c:pt>
                <c:pt idx="7698">
                  <c:v>37193</c:v>
                </c:pt>
                <c:pt idx="7699">
                  <c:v>37194</c:v>
                </c:pt>
                <c:pt idx="7700">
                  <c:v>37195</c:v>
                </c:pt>
                <c:pt idx="7701">
                  <c:v>37196</c:v>
                </c:pt>
                <c:pt idx="7702">
                  <c:v>37197</c:v>
                </c:pt>
                <c:pt idx="7703">
                  <c:v>37198</c:v>
                </c:pt>
                <c:pt idx="7704">
                  <c:v>37199</c:v>
                </c:pt>
                <c:pt idx="7705">
                  <c:v>37200</c:v>
                </c:pt>
                <c:pt idx="7706">
                  <c:v>37201</c:v>
                </c:pt>
                <c:pt idx="7707">
                  <c:v>37202</c:v>
                </c:pt>
                <c:pt idx="7708">
                  <c:v>37203</c:v>
                </c:pt>
                <c:pt idx="7709">
                  <c:v>37204</c:v>
                </c:pt>
                <c:pt idx="7710">
                  <c:v>37205</c:v>
                </c:pt>
                <c:pt idx="7711">
                  <c:v>37206</c:v>
                </c:pt>
                <c:pt idx="7712">
                  <c:v>37207</c:v>
                </c:pt>
                <c:pt idx="7713">
                  <c:v>37208</c:v>
                </c:pt>
                <c:pt idx="7714">
                  <c:v>37209</c:v>
                </c:pt>
                <c:pt idx="7715">
                  <c:v>37210</c:v>
                </c:pt>
                <c:pt idx="7716">
                  <c:v>37211</c:v>
                </c:pt>
                <c:pt idx="7717">
                  <c:v>37212</c:v>
                </c:pt>
                <c:pt idx="7718">
                  <c:v>37213</c:v>
                </c:pt>
                <c:pt idx="7719">
                  <c:v>37214</c:v>
                </c:pt>
                <c:pt idx="7720">
                  <c:v>37215</c:v>
                </c:pt>
                <c:pt idx="7721">
                  <c:v>37216</c:v>
                </c:pt>
                <c:pt idx="7722">
                  <c:v>37217</c:v>
                </c:pt>
                <c:pt idx="7723">
                  <c:v>37218</c:v>
                </c:pt>
                <c:pt idx="7724">
                  <c:v>37219</c:v>
                </c:pt>
                <c:pt idx="7725">
                  <c:v>37220</c:v>
                </c:pt>
                <c:pt idx="7726">
                  <c:v>37221</c:v>
                </c:pt>
                <c:pt idx="7727">
                  <c:v>37222</c:v>
                </c:pt>
                <c:pt idx="7728">
                  <c:v>37223</c:v>
                </c:pt>
                <c:pt idx="7729">
                  <c:v>37224</c:v>
                </c:pt>
                <c:pt idx="7730">
                  <c:v>37225</c:v>
                </c:pt>
                <c:pt idx="7731">
                  <c:v>37226</c:v>
                </c:pt>
                <c:pt idx="7732">
                  <c:v>37227</c:v>
                </c:pt>
                <c:pt idx="7733">
                  <c:v>37228</c:v>
                </c:pt>
                <c:pt idx="7734">
                  <c:v>37229</c:v>
                </c:pt>
                <c:pt idx="7735">
                  <c:v>37230</c:v>
                </c:pt>
                <c:pt idx="7736">
                  <c:v>37231</c:v>
                </c:pt>
                <c:pt idx="7737">
                  <c:v>37232</c:v>
                </c:pt>
                <c:pt idx="7738">
                  <c:v>37233</c:v>
                </c:pt>
                <c:pt idx="7739">
                  <c:v>37234</c:v>
                </c:pt>
                <c:pt idx="7740">
                  <c:v>37235</c:v>
                </c:pt>
                <c:pt idx="7741">
                  <c:v>37236</c:v>
                </c:pt>
                <c:pt idx="7742">
                  <c:v>37237</c:v>
                </c:pt>
                <c:pt idx="7743">
                  <c:v>37238</c:v>
                </c:pt>
                <c:pt idx="7744">
                  <c:v>37239</c:v>
                </c:pt>
                <c:pt idx="7745">
                  <c:v>37240</c:v>
                </c:pt>
                <c:pt idx="7746">
                  <c:v>37241</c:v>
                </c:pt>
                <c:pt idx="7747">
                  <c:v>37242</c:v>
                </c:pt>
                <c:pt idx="7748">
                  <c:v>37243</c:v>
                </c:pt>
                <c:pt idx="7749">
                  <c:v>37244</c:v>
                </c:pt>
                <c:pt idx="7750">
                  <c:v>37245</c:v>
                </c:pt>
                <c:pt idx="7751">
                  <c:v>37246</c:v>
                </c:pt>
                <c:pt idx="7752">
                  <c:v>37247</c:v>
                </c:pt>
                <c:pt idx="7753">
                  <c:v>37248</c:v>
                </c:pt>
                <c:pt idx="7754">
                  <c:v>37249</c:v>
                </c:pt>
                <c:pt idx="7755">
                  <c:v>37250</c:v>
                </c:pt>
                <c:pt idx="7756">
                  <c:v>37251</c:v>
                </c:pt>
                <c:pt idx="7757">
                  <c:v>37252</c:v>
                </c:pt>
                <c:pt idx="7758">
                  <c:v>37253</c:v>
                </c:pt>
                <c:pt idx="7759">
                  <c:v>37254</c:v>
                </c:pt>
                <c:pt idx="7760">
                  <c:v>37255</c:v>
                </c:pt>
                <c:pt idx="7761">
                  <c:v>37256</c:v>
                </c:pt>
                <c:pt idx="7762">
                  <c:v>37257</c:v>
                </c:pt>
                <c:pt idx="7763">
                  <c:v>37258</c:v>
                </c:pt>
                <c:pt idx="7764">
                  <c:v>37259</c:v>
                </c:pt>
                <c:pt idx="7765">
                  <c:v>37260</c:v>
                </c:pt>
                <c:pt idx="7766">
                  <c:v>37261</c:v>
                </c:pt>
                <c:pt idx="7767">
                  <c:v>37262</c:v>
                </c:pt>
                <c:pt idx="7768">
                  <c:v>37263</c:v>
                </c:pt>
                <c:pt idx="7769">
                  <c:v>37264</c:v>
                </c:pt>
                <c:pt idx="7770">
                  <c:v>37265</c:v>
                </c:pt>
                <c:pt idx="7771">
                  <c:v>37266</c:v>
                </c:pt>
                <c:pt idx="7772">
                  <c:v>37267</c:v>
                </c:pt>
                <c:pt idx="7773">
                  <c:v>37268</c:v>
                </c:pt>
                <c:pt idx="7774">
                  <c:v>37269</c:v>
                </c:pt>
                <c:pt idx="7775">
                  <c:v>37270</c:v>
                </c:pt>
                <c:pt idx="7776">
                  <c:v>37271</c:v>
                </c:pt>
                <c:pt idx="7777">
                  <c:v>37272</c:v>
                </c:pt>
                <c:pt idx="7778">
                  <c:v>37273</c:v>
                </c:pt>
                <c:pt idx="7779">
                  <c:v>37274</c:v>
                </c:pt>
                <c:pt idx="7780">
                  <c:v>37275</c:v>
                </c:pt>
                <c:pt idx="7781">
                  <c:v>37276</c:v>
                </c:pt>
                <c:pt idx="7782">
                  <c:v>37277</c:v>
                </c:pt>
                <c:pt idx="7783">
                  <c:v>37278</c:v>
                </c:pt>
                <c:pt idx="7784">
                  <c:v>37279</c:v>
                </c:pt>
                <c:pt idx="7785">
                  <c:v>37280</c:v>
                </c:pt>
                <c:pt idx="7786">
                  <c:v>37281</c:v>
                </c:pt>
                <c:pt idx="7787">
                  <c:v>37282</c:v>
                </c:pt>
                <c:pt idx="7788">
                  <c:v>37283</c:v>
                </c:pt>
                <c:pt idx="7789">
                  <c:v>37284</c:v>
                </c:pt>
                <c:pt idx="7790">
                  <c:v>37285</c:v>
                </c:pt>
                <c:pt idx="7791">
                  <c:v>37286</c:v>
                </c:pt>
                <c:pt idx="7792">
                  <c:v>37287</c:v>
                </c:pt>
                <c:pt idx="7793">
                  <c:v>37288</c:v>
                </c:pt>
                <c:pt idx="7794">
                  <c:v>37289</c:v>
                </c:pt>
                <c:pt idx="7795">
                  <c:v>37290</c:v>
                </c:pt>
                <c:pt idx="7796">
                  <c:v>37291</c:v>
                </c:pt>
                <c:pt idx="7797">
                  <c:v>37292</c:v>
                </c:pt>
                <c:pt idx="7798">
                  <c:v>37293</c:v>
                </c:pt>
                <c:pt idx="7799">
                  <c:v>37294</c:v>
                </c:pt>
                <c:pt idx="7800">
                  <c:v>37295</c:v>
                </c:pt>
                <c:pt idx="7801">
                  <c:v>37296</c:v>
                </c:pt>
                <c:pt idx="7802">
                  <c:v>37297</c:v>
                </c:pt>
                <c:pt idx="7803">
                  <c:v>37298</c:v>
                </c:pt>
                <c:pt idx="7804">
                  <c:v>37299</c:v>
                </c:pt>
                <c:pt idx="7805">
                  <c:v>37300</c:v>
                </c:pt>
                <c:pt idx="7806">
                  <c:v>37301</c:v>
                </c:pt>
                <c:pt idx="7807">
                  <c:v>37302</c:v>
                </c:pt>
                <c:pt idx="7808">
                  <c:v>37303</c:v>
                </c:pt>
                <c:pt idx="7809">
                  <c:v>37304</c:v>
                </c:pt>
                <c:pt idx="7810">
                  <c:v>37305</c:v>
                </c:pt>
                <c:pt idx="7811">
                  <c:v>37306</c:v>
                </c:pt>
                <c:pt idx="7812">
                  <c:v>37307</c:v>
                </c:pt>
                <c:pt idx="7813">
                  <c:v>37308</c:v>
                </c:pt>
                <c:pt idx="7814">
                  <c:v>37309</c:v>
                </c:pt>
                <c:pt idx="7815">
                  <c:v>37310</c:v>
                </c:pt>
                <c:pt idx="7816">
                  <c:v>37311</c:v>
                </c:pt>
                <c:pt idx="7817">
                  <c:v>37312</c:v>
                </c:pt>
                <c:pt idx="7818">
                  <c:v>37313</c:v>
                </c:pt>
                <c:pt idx="7819">
                  <c:v>37314</c:v>
                </c:pt>
                <c:pt idx="7820">
                  <c:v>37315</c:v>
                </c:pt>
                <c:pt idx="7821">
                  <c:v>37316</c:v>
                </c:pt>
                <c:pt idx="7822">
                  <c:v>37317</c:v>
                </c:pt>
                <c:pt idx="7823">
                  <c:v>37318</c:v>
                </c:pt>
                <c:pt idx="7824">
                  <c:v>37319</c:v>
                </c:pt>
                <c:pt idx="7825">
                  <c:v>37320</c:v>
                </c:pt>
                <c:pt idx="7826">
                  <c:v>37321</c:v>
                </c:pt>
                <c:pt idx="7827">
                  <c:v>37322</c:v>
                </c:pt>
                <c:pt idx="7828">
                  <c:v>37323</c:v>
                </c:pt>
                <c:pt idx="7829">
                  <c:v>37324</c:v>
                </c:pt>
                <c:pt idx="7830">
                  <c:v>37325</c:v>
                </c:pt>
                <c:pt idx="7831">
                  <c:v>37326</c:v>
                </c:pt>
                <c:pt idx="7832">
                  <c:v>37327</c:v>
                </c:pt>
                <c:pt idx="7833">
                  <c:v>37328</c:v>
                </c:pt>
                <c:pt idx="7834">
                  <c:v>37329</c:v>
                </c:pt>
                <c:pt idx="7835">
                  <c:v>37330</c:v>
                </c:pt>
                <c:pt idx="7836">
                  <c:v>37331</c:v>
                </c:pt>
                <c:pt idx="7837">
                  <c:v>37332</c:v>
                </c:pt>
                <c:pt idx="7838">
                  <c:v>37333</c:v>
                </c:pt>
                <c:pt idx="7839">
                  <c:v>37334</c:v>
                </c:pt>
                <c:pt idx="7840">
                  <c:v>37335</c:v>
                </c:pt>
                <c:pt idx="7841">
                  <c:v>37336</c:v>
                </c:pt>
                <c:pt idx="7842">
                  <c:v>37337</c:v>
                </c:pt>
                <c:pt idx="7843">
                  <c:v>37338</c:v>
                </c:pt>
                <c:pt idx="7844">
                  <c:v>37339</c:v>
                </c:pt>
                <c:pt idx="7845">
                  <c:v>37340</c:v>
                </c:pt>
                <c:pt idx="7846">
                  <c:v>37341</c:v>
                </c:pt>
                <c:pt idx="7847">
                  <c:v>37342</c:v>
                </c:pt>
                <c:pt idx="7848">
                  <c:v>37343</c:v>
                </c:pt>
                <c:pt idx="7849">
                  <c:v>37344</c:v>
                </c:pt>
                <c:pt idx="7850">
                  <c:v>37345</c:v>
                </c:pt>
                <c:pt idx="7851">
                  <c:v>37346</c:v>
                </c:pt>
                <c:pt idx="7852">
                  <c:v>37347</c:v>
                </c:pt>
                <c:pt idx="7853">
                  <c:v>37348</c:v>
                </c:pt>
                <c:pt idx="7854">
                  <c:v>37349</c:v>
                </c:pt>
                <c:pt idx="7855">
                  <c:v>37350</c:v>
                </c:pt>
                <c:pt idx="7856">
                  <c:v>37351</c:v>
                </c:pt>
                <c:pt idx="7857">
                  <c:v>37352</c:v>
                </c:pt>
                <c:pt idx="7858">
                  <c:v>37353</c:v>
                </c:pt>
                <c:pt idx="7859">
                  <c:v>37354</c:v>
                </c:pt>
                <c:pt idx="7860">
                  <c:v>37355</c:v>
                </c:pt>
                <c:pt idx="7861">
                  <c:v>37356</c:v>
                </c:pt>
                <c:pt idx="7862">
                  <c:v>37357</c:v>
                </c:pt>
                <c:pt idx="7863">
                  <c:v>37358</c:v>
                </c:pt>
                <c:pt idx="7864">
                  <c:v>37359</c:v>
                </c:pt>
                <c:pt idx="7865">
                  <c:v>37360</c:v>
                </c:pt>
                <c:pt idx="7866">
                  <c:v>37361</c:v>
                </c:pt>
                <c:pt idx="7867">
                  <c:v>37362</c:v>
                </c:pt>
                <c:pt idx="7868">
                  <c:v>37363</c:v>
                </c:pt>
                <c:pt idx="7869">
                  <c:v>37364</c:v>
                </c:pt>
                <c:pt idx="7870">
                  <c:v>37365</c:v>
                </c:pt>
                <c:pt idx="7871">
                  <c:v>37366</c:v>
                </c:pt>
                <c:pt idx="7872">
                  <c:v>37367</c:v>
                </c:pt>
                <c:pt idx="7873">
                  <c:v>37368</c:v>
                </c:pt>
                <c:pt idx="7874">
                  <c:v>37369</c:v>
                </c:pt>
                <c:pt idx="7875">
                  <c:v>37370</c:v>
                </c:pt>
                <c:pt idx="7876">
                  <c:v>37371</c:v>
                </c:pt>
                <c:pt idx="7877">
                  <c:v>37372</c:v>
                </c:pt>
                <c:pt idx="7878">
                  <c:v>37373</c:v>
                </c:pt>
                <c:pt idx="7879">
                  <c:v>37374</c:v>
                </c:pt>
                <c:pt idx="7880">
                  <c:v>37375</c:v>
                </c:pt>
                <c:pt idx="7881">
                  <c:v>37376</c:v>
                </c:pt>
                <c:pt idx="7882">
                  <c:v>37377</c:v>
                </c:pt>
                <c:pt idx="7883">
                  <c:v>37378</c:v>
                </c:pt>
                <c:pt idx="7884">
                  <c:v>37379</c:v>
                </c:pt>
                <c:pt idx="7885">
                  <c:v>37380</c:v>
                </c:pt>
                <c:pt idx="7886">
                  <c:v>37381</c:v>
                </c:pt>
                <c:pt idx="7887">
                  <c:v>37382</c:v>
                </c:pt>
                <c:pt idx="7888">
                  <c:v>37383</c:v>
                </c:pt>
                <c:pt idx="7889">
                  <c:v>37384</c:v>
                </c:pt>
                <c:pt idx="7890">
                  <c:v>37385</c:v>
                </c:pt>
                <c:pt idx="7891">
                  <c:v>37386</c:v>
                </c:pt>
                <c:pt idx="7892">
                  <c:v>37387</c:v>
                </c:pt>
                <c:pt idx="7893">
                  <c:v>37388</c:v>
                </c:pt>
                <c:pt idx="7894">
                  <c:v>37389</c:v>
                </c:pt>
                <c:pt idx="7895">
                  <c:v>37390</c:v>
                </c:pt>
                <c:pt idx="7896">
                  <c:v>37391</c:v>
                </c:pt>
                <c:pt idx="7897">
                  <c:v>37392</c:v>
                </c:pt>
                <c:pt idx="7898">
                  <c:v>37393</c:v>
                </c:pt>
                <c:pt idx="7899">
                  <c:v>37394</c:v>
                </c:pt>
                <c:pt idx="7900">
                  <c:v>37395</c:v>
                </c:pt>
                <c:pt idx="7901">
                  <c:v>37396</c:v>
                </c:pt>
                <c:pt idx="7902">
                  <c:v>37397</c:v>
                </c:pt>
                <c:pt idx="7903">
                  <c:v>37398</c:v>
                </c:pt>
                <c:pt idx="7904">
                  <c:v>37399</c:v>
                </c:pt>
                <c:pt idx="7905">
                  <c:v>37400</c:v>
                </c:pt>
                <c:pt idx="7906">
                  <c:v>37401</c:v>
                </c:pt>
                <c:pt idx="7907">
                  <c:v>37402</c:v>
                </c:pt>
                <c:pt idx="7908">
                  <c:v>37403</c:v>
                </c:pt>
                <c:pt idx="7909">
                  <c:v>37404</c:v>
                </c:pt>
                <c:pt idx="7910">
                  <c:v>37405</c:v>
                </c:pt>
                <c:pt idx="7911">
                  <c:v>37406</c:v>
                </c:pt>
                <c:pt idx="7912">
                  <c:v>37407</c:v>
                </c:pt>
                <c:pt idx="7913">
                  <c:v>37408</c:v>
                </c:pt>
                <c:pt idx="7914">
                  <c:v>37409</c:v>
                </c:pt>
                <c:pt idx="7915">
                  <c:v>37410</c:v>
                </c:pt>
                <c:pt idx="7916">
                  <c:v>37411</c:v>
                </c:pt>
                <c:pt idx="7917">
                  <c:v>37412</c:v>
                </c:pt>
                <c:pt idx="7918">
                  <c:v>37413</c:v>
                </c:pt>
                <c:pt idx="7919">
                  <c:v>37414</c:v>
                </c:pt>
                <c:pt idx="7920">
                  <c:v>37415</c:v>
                </c:pt>
                <c:pt idx="7921">
                  <c:v>37416</c:v>
                </c:pt>
                <c:pt idx="7922">
                  <c:v>37417</c:v>
                </c:pt>
                <c:pt idx="7923">
                  <c:v>37418</c:v>
                </c:pt>
                <c:pt idx="7924">
                  <c:v>37419</c:v>
                </c:pt>
                <c:pt idx="7925">
                  <c:v>37420</c:v>
                </c:pt>
                <c:pt idx="7926">
                  <c:v>37421</c:v>
                </c:pt>
                <c:pt idx="7927">
                  <c:v>37422</c:v>
                </c:pt>
                <c:pt idx="7928">
                  <c:v>37423</c:v>
                </c:pt>
                <c:pt idx="7929">
                  <c:v>37424</c:v>
                </c:pt>
                <c:pt idx="7930">
                  <c:v>37425</c:v>
                </c:pt>
                <c:pt idx="7931">
                  <c:v>37426</c:v>
                </c:pt>
                <c:pt idx="7932">
                  <c:v>37427</c:v>
                </c:pt>
                <c:pt idx="7933">
                  <c:v>37428</c:v>
                </c:pt>
                <c:pt idx="7934">
                  <c:v>37429</c:v>
                </c:pt>
                <c:pt idx="7935">
                  <c:v>37430</c:v>
                </c:pt>
                <c:pt idx="7936">
                  <c:v>37431</c:v>
                </c:pt>
                <c:pt idx="7937">
                  <c:v>37432</c:v>
                </c:pt>
                <c:pt idx="7938">
                  <c:v>37433</c:v>
                </c:pt>
                <c:pt idx="7939">
                  <c:v>37434</c:v>
                </c:pt>
                <c:pt idx="7940">
                  <c:v>37435</c:v>
                </c:pt>
                <c:pt idx="7941">
                  <c:v>37436</c:v>
                </c:pt>
                <c:pt idx="7942">
                  <c:v>37437</c:v>
                </c:pt>
                <c:pt idx="7943">
                  <c:v>37438</c:v>
                </c:pt>
                <c:pt idx="7944">
                  <c:v>37439</c:v>
                </c:pt>
                <c:pt idx="7945">
                  <c:v>37440</c:v>
                </c:pt>
                <c:pt idx="7946">
                  <c:v>37441</c:v>
                </c:pt>
                <c:pt idx="7947">
                  <c:v>37442</c:v>
                </c:pt>
                <c:pt idx="7948">
                  <c:v>37443</c:v>
                </c:pt>
                <c:pt idx="7949">
                  <c:v>37444</c:v>
                </c:pt>
                <c:pt idx="7950">
                  <c:v>37445</c:v>
                </c:pt>
                <c:pt idx="7951">
                  <c:v>37446</c:v>
                </c:pt>
                <c:pt idx="7952">
                  <c:v>37447</c:v>
                </c:pt>
                <c:pt idx="7953">
                  <c:v>37448</c:v>
                </c:pt>
                <c:pt idx="7954">
                  <c:v>37449</c:v>
                </c:pt>
                <c:pt idx="7955">
                  <c:v>37450</c:v>
                </c:pt>
                <c:pt idx="7956">
                  <c:v>37451</c:v>
                </c:pt>
                <c:pt idx="7957">
                  <c:v>37452</c:v>
                </c:pt>
                <c:pt idx="7958">
                  <c:v>37453</c:v>
                </c:pt>
                <c:pt idx="7959">
                  <c:v>37454</c:v>
                </c:pt>
                <c:pt idx="7960">
                  <c:v>37455</c:v>
                </c:pt>
                <c:pt idx="7961">
                  <c:v>37456</c:v>
                </c:pt>
                <c:pt idx="7962">
                  <c:v>37457</c:v>
                </c:pt>
                <c:pt idx="7963">
                  <c:v>37458</c:v>
                </c:pt>
                <c:pt idx="7964">
                  <c:v>37459</c:v>
                </c:pt>
                <c:pt idx="7965">
                  <c:v>37460</c:v>
                </c:pt>
                <c:pt idx="7966">
                  <c:v>37461</c:v>
                </c:pt>
                <c:pt idx="7967">
                  <c:v>37462</c:v>
                </c:pt>
                <c:pt idx="7968">
                  <c:v>37463</c:v>
                </c:pt>
                <c:pt idx="7969">
                  <c:v>37464</c:v>
                </c:pt>
                <c:pt idx="7970">
                  <c:v>37465</c:v>
                </c:pt>
                <c:pt idx="7971">
                  <c:v>37466</c:v>
                </c:pt>
                <c:pt idx="7972">
                  <c:v>37467</c:v>
                </c:pt>
                <c:pt idx="7973">
                  <c:v>37468</c:v>
                </c:pt>
                <c:pt idx="7974">
                  <c:v>37469</c:v>
                </c:pt>
                <c:pt idx="7975">
                  <c:v>37470</c:v>
                </c:pt>
                <c:pt idx="7976">
                  <c:v>37471</c:v>
                </c:pt>
                <c:pt idx="7977">
                  <c:v>37472</c:v>
                </c:pt>
                <c:pt idx="7978">
                  <c:v>37473</c:v>
                </c:pt>
                <c:pt idx="7979">
                  <c:v>37474</c:v>
                </c:pt>
                <c:pt idx="7980">
                  <c:v>37475</c:v>
                </c:pt>
                <c:pt idx="7981">
                  <c:v>37476</c:v>
                </c:pt>
                <c:pt idx="7982">
                  <c:v>37477</c:v>
                </c:pt>
                <c:pt idx="7983">
                  <c:v>37478</c:v>
                </c:pt>
                <c:pt idx="7984">
                  <c:v>37479</c:v>
                </c:pt>
                <c:pt idx="7985">
                  <c:v>37480</c:v>
                </c:pt>
                <c:pt idx="7986">
                  <c:v>37481</c:v>
                </c:pt>
                <c:pt idx="7987">
                  <c:v>37482</c:v>
                </c:pt>
                <c:pt idx="7988">
                  <c:v>37483</c:v>
                </c:pt>
                <c:pt idx="7989">
                  <c:v>37484</c:v>
                </c:pt>
                <c:pt idx="7990">
                  <c:v>37485</c:v>
                </c:pt>
                <c:pt idx="7991">
                  <c:v>37486</c:v>
                </c:pt>
                <c:pt idx="7992">
                  <c:v>37487</c:v>
                </c:pt>
                <c:pt idx="7993">
                  <c:v>37488</c:v>
                </c:pt>
                <c:pt idx="7994">
                  <c:v>37489</c:v>
                </c:pt>
                <c:pt idx="7995">
                  <c:v>37490</c:v>
                </c:pt>
                <c:pt idx="7996">
                  <c:v>37491</c:v>
                </c:pt>
                <c:pt idx="7997">
                  <c:v>37492</c:v>
                </c:pt>
                <c:pt idx="7998">
                  <c:v>37493</c:v>
                </c:pt>
                <c:pt idx="7999">
                  <c:v>37494</c:v>
                </c:pt>
                <c:pt idx="8000">
                  <c:v>37495</c:v>
                </c:pt>
                <c:pt idx="8001">
                  <c:v>37496</c:v>
                </c:pt>
                <c:pt idx="8002">
                  <c:v>37497</c:v>
                </c:pt>
                <c:pt idx="8003">
                  <c:v>37498</c:v>
                </c:pt>
                <c:pt idx="8004">
                  <c:v>37499</c:v>
                </c:pt>
                <c:pt idx="8005">
                  <c:v>37500</c:v>
                </c:pt>
                <c:pt idx="8006">
                  <c:v>37501</c:v>
                </c:pt>
                <c:pt idx="8007">
                  <c:v>37502</c:v>
                </c:pt>
                <c:pt idx="8008">
                  <c:v>37503</c:v>
                </c:pt>
                <c:pt idx="8009">
                  <c:v>37504</c:v>
                </c:pt>
                <c:pt idx="8010">
                  <c:v>37505</c:v>
                </c:pt>
                <c:pt idx="8011">
                  <c:v>37506</c:v>
                </c:pt>
                <c:pt idx="8012">
                  <c:v>37507</c:v>
                </c:pt>
                <c:pt idx="8013">
                  <c:v>37508</c:v>
                </c:pt>
                <c:pt idx="8014">
                  <c:v>37509</c:v>
                </c:pt>
                <c:pt idx="8015">
                  <c:v>37510</c:v>
                </c:pt>
                <c:pt idx="8016">
                  <c:v>37511</c:v>
                </c:pt>
                <c:pt idx="8017">
                  <c:v>37512</c:v>
                </c:pt>
                <c:pt idx="8018">
                  <c:v>37513</c:v>
                </c:pt>
                <c:pt idx="8019">
                  <c:v>37514</c:v>
                </c:pt>
                <c:pt idx="8020">
                  <c:v>37515</c:v>
                </c:pt>
                <c:pt idx="8021">
                  <c:v>37516</c:v>
                </c:pt>
                <c:pt idx="8022">
                  <c:v>37517</c:v>
                </c:pt>
                <c:pt idx="8023">
                  <c:v>37518</c:v>
                </c:pt>
                <c:pt idx="8024">
                  <c:v>37519</c:v>
                </c:pt>
                <c:pt idx="8025">
                  <c:v>37520</c:v>
                </c:pt>
                <c:pt idx="8026">
                  <c:v>37521</c:v>
                </c:pt>
                <c:pt idx="8027">
                  <c:v>37522</c:v>
                </c:pt>
                <c:pt idx="8028">
                  <c:v>37523</c:v>
                </c:pt>
                <c:pt idx="8029">
                  <c:v>37524</c:v>
                </c:pt>
                <c:pt idx="8030">
                  <c:v>37525</c:v>
                </c:pt>
                <c:pt idx="8031">
                  <c:v>37526</c:v>
                </c:pt>
                <c:pt idx="8032">
                  <c:v>37527</c:v>
                </c:pt>
                <c:pt idx="8033">
                  <c:v>37528</c:v>
                </c:pt>
                <c:pt idx="8034">
                  <c:v>37529</c:v>
                </c:pt>
                <c:pt idx="8035">
                  <c:v>37530</c:v>
                </c:pt>
                <c:pt idx="8036">
                  <c:v>37531</c:v>
                </c:pt>
                <c:pt idx="8037">
                  <c:v>37532</c:v>
                </c:pt>
                <c:pt idx="8038">
                  <c:v>37533</c:v>
                </c:pt>
                <c:pt idx="8039">
                  <c:v>37534</c:v>
                </c:pt>
                <c:pt idx="8040">
                  <c:v>37535</c:v>
                </c:pt>
                <c:pt idx="8041">
                  <c:v>37536</c:v>
                </c:pt>
                <c:pt idx="8042">
                  <c:v>37537</c:v>
                </c:pt>
                <c:pt idx="8043">
                  <c:v>37538</c:v>
                </c:pt>
                <c:pt idx="8044">
                  <c:v>37539</c:v>
                </c:pt>
                <c:pt idx="8045">
                  <c:v>37540</c:v>
                </c:pt>
                <c:pt idx="8046">
                  <c:v>37541</c:v>
                </c:pt>
                <c:pt idx="8047">
                  <c:v>37542</c:v>
                </c:pt>
                <c:pt idx="8048">
                  <c:v>37543</c:v>
                </c:pt>
                <c:pt idx="8049">
                  <c:v>37544</c:v>
                </c:pt>
                <c:pt idx="8050">
                  <c:v>37545</c:v>
                </c:pt>
                <c:pt idx="8051">
                  <c:v>37546</c:v>
                </c:pt>
                <c:pt idx="8052">
                  <c:v>37547</c:v>
                </c:pt>
                <c:pt idx="8053">
                  <c:v>37548</c:v>
                </c:pt>
                <c:pt idx="8054">
                  <c:v>37549</c:v>
                </c:pt>
                <c:pt idx="8055">
                  <c:v>37550</c:v>
                </c:pt>
                <c:pt idx="8056">
                  <c:v>37551</c:v>
                </c:pt>
                <c:pt idx="8057">
                  <c:v>37552</c:v>
                </c:pt>
                <c:pt idx="8058">
                  <c:v>37553</c:v>
                </c:pt>
                <c:pt idx="8059">
                  <c:v>37554</c:v>
                </c:pt>
                <c:pt idx="8060">
                  <c:v>37555</c:v>
                </c:pt>
                <c:pt idx="8061">
                  <c:v>37556</c:v>
                </c:pt>
                <c:pt idx="8062">
                  <c:v>37557</c:v>
                </c:pt>
                <c:pt idx="8063">
                  <c:v>37558</c:v>
                </c:pt>
                <c:pt idx="8064">
                  <c:v>37559</c:v>
                </c:pt>
                <c:pt idx="8065">
                  <c:v>37560</c:v>
                </c:pt>
                <c:pt idx="8066">
                  <c:v>37561</c:v>
                </c:pt>
                <c:pt idx="8067">
                  <c:v>37562</c:v>
                </c:pt>
                <c:pt idx="8068">
                  <c:v>37563</c:v>
                </c:pt>
                <c:pt idx="8069">
                  <c:v>37564</c:v>
                </c:pt>
                <c:pt idx="8070">
                  <c:v>37565</c:v>
                </c:pt>
                <c:pt idx="8071">
                  <c:v>37566</c:v>
                </c:pt>
                <c:pt idx="8072">
                  <c:v>37567</c:v>
                </c:pt>
                <c:pt idx="8073">
                  <c:v>37568</c:v>
                </c:pt>
                <c:pt idx="8074">
                  <c:v>37569</c:v>
                </c:pt>
                <c:pt idx="8075">
                  <c:v>37570</c:v>
                </c:pt>
                <c:pt idx="8076">
                  <c:v>37571</c:v>
                </c:pt>
                <c:pt idx="8077">
                  <c:v>37572</c:v>
                </c:pt>
                <c:pt idx="8078">
                  <c:v>37573</c:v>
                </c:pt>
                <c:pt idx="8079">
                  <c:v>37574</c:v>
                </c:pt>
                <c:pt idx="8080">
                  <c:v>37575</c:v>
                </c:pt>
                <c:pt idx="8081">
                  <c:v>37576</c:v>
                </c:pt>
                <c:pt idx="8082">
                  <c:v>37577</c:v>
                </c:pt>
                <c:pt idx="8083">
                  <c:v>37578</c:v>
                </c:pt>
                <c:pt idx="8084">
                  <c:v>37579</c:v>
                </c:pt>
                <c:pt idx="8085">
                  <c:v>37580</c:v>
                </c:pt>
                <c:pt idx="8086">
                  <c:v>37581</c:v>
                </c:pt>
                <c:pt idx="8087">
                  <c:v>37582</c:v>
                </c:pt>
                <c:pt idx="8088">
                  <c:v>37583</c:v>
                </c:pt>
                <c:pt idx="8089">
                  <c:v>37584</c:v>
                </c:pt>
                <c:pt idx="8090">
                  <c:v>37585</c:v>
                </c:pt>
                <c:pt idx="8091">
                  <c:v>37586</c:v>
                </c:pt>
                <c:pt idx="8092">
                  <c:v>37587</c:v>
                </c:pt>
                <c:pt idx="8093">
                  <c:v>37588</c:v>
                </c:pt>
                <c:pt idx="8094">
                  <c:v>37589</c:v>
                </c:pt>
                <c:pt idx="8095">
                  <c:v>37590</c:v>
                </c:pt>
                <c:pt idx="8096">
                  <c:v>37591</c:v>
                </c:pt>
                <c:pt idx="8097">
                  <c:v>37592</c:v>
                </c:pt>
                <c:pt idx="8098">
                  <c:v>37593</c:v>
                </c:pt>
                <c:pt idx="8099">
                  <c:v>37594</c:v>
                </c:pt>
                <c:pt idx="8100">
                  <c:v>37595</c:v>
                </c:pt>
                <c:pt idx="8101">
                  <c:v>37596</c:v>
                </c:pt>
                <c:pt idx="8102">
                  <c:v>37597</c:v>
                </c:pt>
                <c:pt idx="8103">
                  <c:v>37598</c:v>
                </c:pt>
                <c:pt idx="8104">
                  <c:v>37599</c:v>
                </c:pt>
                <c:pt idx="8105">
                  <c:v>37600</c:v>
                </c:pt>
                <c:pt idx="8106">
                  <c:v>37601</c:v>
                </c:pt>
                <c:pt idx="8107">
                  <c:v>37602</c:v>
                </c:pt>
                <c:pt idx="8108">
                  <c:v>37603</c:v>
                </c:pt>
                <c:pt idx="8109">
                  <c:v>37604</c:v>
                </c:pt>
                <c:pt idx="8110">
                  <c:v>37605</c:v>
                </c:pt>
                <c:pt idx="8111">
                  <c:v>37606</c:v>
                </c:pt>
                <c:pt idx="8112">
                  <c:v>37607</c:v>
                </c:pt>
                <c:pt idx="8113">
                  <c:v>37608</c:v>
                </c:pt>
                <c:pt idx="8114">
                  <c:v>37609</c:v>
                </c:pt>
                <c:pt idx="8115">
                  <c:v>37610</c:v>
                </c:pt>
                <c:pt idx="8116">
                  <c:v>37611</c:v>
                </c:pt>
                <c:pt idx="8117">
                  <c:v>37612</c:v>
                </c:pt>
                <c:pt idx="8118">
                  <c:v>37613</c:v>
                </c:pt>
                <c:pt idx="8119">
                  <c:v>37614</c:v>
                </c:pt>
                <c:pt idx="8120">
                  <c:v>37615</c:v>
                </c:pt>
                <c:pt idx="8121">
                  <c:v>37616</c:v>
                </c:pt>
                <c:pt idx="8122">
                  <c:v>37617</c:v>
                </c:pt>
                <c:pt idx="8123">
                  <c:v>37618</c:v>
                </c:pt>
                <c:pt idx="8124">
                  <c:v>37619</c:v>
                </c:pt>
                <c:pt idx="8125">
                  <c:v>37620</c:v>
                </c:pt>
                <c:pt idx="8126">
                  <c:v>37621</c:v>
                </c:pt>
                <c:pt idx="8127">
                  <c:v>37622</c:v>
                </c:pt>
                <c:pt idx="8128">
                  <c:v>37623</c:v>
                </c:pt>
                <c:pt idx="8129">
                  <c:v>37624</c:v>
                </c:pt>
                <c:pt idx="8130">
                  <c:v>37625</c:v>
                </c:pt>
                <c:pt idx="8131">
                  <c:v>37626</c:v>
                </c:pt>
                <c:pt idx="8132">
                  <c:v>37627</c:v>
                </c:pt>
                <c:pt idx="8133">
                  <c:v>37628</c:v>
                </c:pt>
                <c:pt idx="8134">
                  <c:v>37629</c:v>
                </c:pt>
                <c:pt idx="8135">
                  <c:v>37630</c:v>
                </c:pt>
                <c:pt idx="8136">
                  <c:v>37631</c:v>
                </c:pt>
                <c:pt idx="8137">
                  <c:v>37632</c:v>
                </c:pt>
                <c:pt idx="8138">
                  <c:v>37633</c:v>
                </c:pt>
                <c:pt idx="8139">
                  <c:v>37634</c:v>
                </c:pt>
                <c:pt idx="8140">
                  <c:v>37635</c:v>
                </c:pt>
                <c:pt idx="8141">
                  <c:v>37636</c:v>
                </c:pt>
                <c:pt idx="8142">
                  <c:v>37637</c:v>
                </c:pt>
                <c:pt idx="8143">
                  <c:v>37638</c:v>
                </c:pt>
                <c:pt idx="8144">
                  <c:v>37639</c:v>
                </c:pt>
                <c:pt idx="8145">
                  <c:v>37640</c:v>
                </c:pt>
                <c:pt idx="8146">
                  <c:v>37641</c:v>
                </c:pt>
                <c:pt idx="8147">
                  <c:v>37642</c:v>
                </c:pt>
                <c:pt idx="8148">
                  <c:v>37643</c:v>
                </c:pt>
                <c:pt idx="8149">
                  <c:v>37644</c:v>
                </c:pt>
                <c:pt idx="8150">
                  <c:v>37645</c:v>
                </c:pt>
                <c:pt idx="8151">
                  <c:v>37646</c:v>
                </c:pt>
                <c:pt idx="8152">
                  <c:v>37647</c:v>
                </c:pt>
                <c:pt idx="8153">
                  <c:v>37648</c:v>
                </c:pt>
                <c:pt idx="8154">
                  <c:v>37649</c:v>
                </c:pt>
                <c:pt idx="8155">
                  <c:v>37650</c:v>
                </c:pt>
                <c:pt idx="8156">
                  <c:v>37651</c:v>
                </c:pt>
                <c:pt idx="8157">
                  <c:v>37652</c:v>
                </c:pt>
                <c:pt idx="8158">
                  <c:v>37653</c:v>
                </c:pt>
                <c:pt idx="8159">
                  <c:v>37654</c:v>
                </c:pt>
                <c:pt idx="8160">
                  <c:v>37655</c:v>
                </c:pt>
                <c:pt idx="8161">
                  <c:v>37656</c:v>
                </c:pt>
                <c:pt idx="8162">
                  <c:v>37657</c:v>
                </c:pt>
                <c:pt idx="8163">
                  <c:v>37658</c:v>
                </c:pt>
                <c:pt idx="8164">
                  <c:v>37659</c:v>
                </c:pt>
                <c:pt idx="8165">
                  <c:v>37660</c:v>
                </c:pt>
                <c:pt idx="8166">
                  <c:v>37661</c:v>
                </c:pt>
                <c:pt idx="8167">
                  <c:v>37662</c:v>
                </c:pt>
                <c:pt idx="8168">
                  <c:v>37663</c:v>
                </c:pt>
                <c:pt idx="8169">
                  <c:v>37664</c:v>
                </c:pt>
                <c:pt idx="8170">
                  <c:v>37665</c:v>
                </c:pt>
                <c:pt idx="8171">
                  <c:v>37666</c:v>
                </c:pt>
                <c:pt idx="8172">
                  <c:v>37667</c:v>
                </c:pt>
                <c:pt idx="8173">
                  <c:v>37668</c:v>
                </c:pt>
                <c:pt idx="8174">
                  <c:v>37669</c:v>
                </c:pt>
                <c:pt idx="8175">
                  <c:v>37670</c:v>
                </c:pt>
                <c:pt idx="8176">
                  <c:v>37671</c:v>
                </c:pt>
                <c:pt idx="8177">
                  <c:v>37672</c:v>
                </c:pt>
                <c:pt idx="8178">
                  <c:v>37673</c:v>
                </c:pt>
                <c:pt idx="8179">
                  <c:v>37674</c:v>
                </c:pt>
                <c:pt idx="8180">
                  <c:v>37675</c:v>
                </c:pt>
                <c:pt idx="8181">
                  <c:v>37676</c:v>
                </c:pt>
                <c:pt idx="8182">
                  <c:v>37677</c:v>
                </c:pt>
                <c:pt idx="8183">
                  <c:v>37678</c:v>
                </c:pt>
                <c:pt idx="8184">
                  <c:v>37679</c:v>
                </c:pt>
                <c:pt idx="8185">
                  <c:v>37680</c:v>
                </c:pt>
                <c:pt idx="8186">
                  <c:v>37681</c:v>
                </c:pt>
                <c:pt idx="8187">
                  <c:v>37682</c:v>
                </c:pt>
                <c:pt idx="8188">
                  <c:v>37683</c:v>
                </c:pt>
                <c:pt idx="8189">
                  <c:v>37684</c:v>
                </c:pt>
                <c:pt idx="8190">
                  <c:v>37685</c:v>
                </c:pt>
                <c:pt idx="8191">
                  <c:v>37686</c:v>
                </c:pt>
                <c:pt idx="8192">
                  <c:v>37687</c:v>
                </c:pt>
                <c:pt idx="8193">
                  <c:v>37688</c:v>
                </c:pt>
                <c:pt idx="8194">
                  <c:v>37689</c:v>
                </c:pt>
                <c:pt idx="8195">
                  <c:v>37690</c:v>
                </c:pt>
                <c:pt idx="8196">
                  <c:v>37691</c:v>
                </c:pt>
                <c:pt idx="8197">
                  <c:v>37692</c:v>
                </c:pt>
                <c:pt idx="8198">
                  <c:v>37693</c:v>
                </c:pt>
                <c:pt idx="8199">
                  <c:v>37694</c:v>
                </c:pt>
                <c:pt idx="8200">
                  <c:v>37695</c:v>
                </c:pt>
                <c:pt idx="8201">
                  <c:v>37696</c:v>
                </c:pt>
                <c:pt idx="8202">
                  <c:v>37697</c:v>
                </c:pt>
                <c:pt idx="8203">
                  <c:v>37698</c:v>
                </c:pt>
                <c:pt idx="8204">
                  <c:v>37699</c:v>
                </c:pt>
                <c:pt idx="8205">
                  <c:v>37700</c:v>
                </c:pt>
                <c:pt idx="8206">
                  <c:v>37701</c:v>
                </c:pt>
                <c:pt idx="8207">
                  <c:v>37702</c:v>
                </c:pt>
                <c:pt idx="8208">
                  <c:v>37703</c:v>
                </c:pt>
                <c:pt idx="8209">
                  <c:v>37704</c:v>
                </c:pt>
                <c:pt idx="8210">
                  <c:v>37705</c:v>
                </c:pt>
                <c:pt idx="8211">
                  <c:v>37706</c:v>
                </c:pt>
                <c:pt idx="8212">
                  <c:v>37707</c:v>
                </c:pt>
                <c:pt idx="8213">
                  <c:v>37708</c:v>
                </c:pt>
                <c:pt idx="8214">
                  <c:v>37709</c:v>
                </c:pt>
                <c:pt idx="8215">
                  <c:v>37710</c:v>
                </c:pt>
                <c:pt idx="8216">
                  <c:v>37711</c:v>
                </c:pt>
                <c:pt idx="8217">
                  <c:v>37712</c:v>
                </c:pt>
                <c:pt idx="8218">
                  <c:v>37713</c:v>
                </c:pt>
                <c:pt idx="8219">
                  <c:v>37714</c:v>
                </c:pt>
                <c:pt idx="8220">
                  <c:v>37715</c:v>
                </c:pt>
                <c:pt idx="8221">
                  <c:v>37716</c:v>
                </c:pt>
                <c:pt idx="8222">
                  <c:v>37717</c:v>
                </c:pt>
                <c:pt idx="8223">
                  <c:v>37718</c:v>
                </c:pt>
                <c:pt idx="8224">
                  <c:v>37719</c:v>
                </c:pt>
                <c:pt idx="8225">
                  <c:v>37720</c:v>
                </c:pt>
                <c:pt idx="8226">
                  <c:v>37721</c:v>
                </c:pt>
                <c:pt idx="8227">
                  <c:v>37722</c:v>
                </c:pt>
                <c:pt idx="8228">
                  <c:v>37723</c:v>
                </c:pt>
                <c:pt idx="8229">
                  <c:v>37724</c:v>
                </c:pt>
                <c:pt idx="8230">
                  <c:v>37725</c:v>
                </c:pt>
                <c:pt idx="8231">
                  <c:v>37726</c:v>
                </c:pt>
                <c:pt idx="8232">
                  <c:v>37727</c:v>
                </c:pt>
                <c:pt idx="8233">
                  <c:v>37728</c:v>
                </c:pt>
                <c:pt idx="8234">
                  <c:v>37729</c:v>
                </c:pt>
                <c:pt idx="8235">
                  <c:v>37730</c:v>
                </c:pt>
                <c:pt idx="8236">
                  <c:v>37731</c:v>
                </c:pt>
                <c:pt idx="8237">
                  <c:v>37732</c:v>
                </c:pt>
                <c:pt idx="8238">
                  <c:v>37733</c:v>
                </c:pt>
                <c:pt idx="8239">
                  <c:v>37734</c:v>
                </c:pt>
                <c:pt idx="8240">
                  <c:v>37735</c:v>
                </c:pt>
                <c:pt idx="8241">
                  <c:v>37736</c:v>
                </c:pt>
                <c:pt idx="8242">
                  <c:v>37737</c:v>
                </c:pt>
                <c:pt idx="8243">
                  <c:v>37738</c:v>
                </c:pt>
                <c:pt idx="8244">
                  <c:v>37739</c:v>
                </c:pt>
                <c:pt idx="8245">
                  <c:v>37740</c:v>
                </c:pt>
                <c:pt idx="8246">
                  <c:v>37741</c:v>
                </c:pt>
                <c:pt idx="8247">
                  <c:v>37742</c:v>
                </c:pt>
                <c:pt idx="8248">
                  <c:v>37743</c:v>
                </c:pt>
                <c:pt idx="8249">
                  <c:v>37744</c:v>
                </c:pt>
                <c:pt idx="8250">
                  <c:v>37745</c:v>
                </c:pt>
                <c:pt idx="8251">
                  <c:v>37746</c:v>
                </c:pt>
                <c:pt idx="8252">
                  <c:v>37747</c:v>
                </c:pt>
                <c:pt idx="8253">
                  <c:v>37748</c:v>
                </c:pt>
                <c:pt idx="8254">
                  <c:v>37749</c:v>
                </c:pt>
                <c:pt idx="8255">
                  <c:v>37750</c:v>
                </c:pt>
                <c:pt idx="8256">
                  <c:v>37751</c:v>
                </c:pt>
                <c:pt idx="8257">
                  <c:v>37752</c:v>
                </c:pt>
                <c:pt idx="8258">
                  <c:v>37753</c:v>
                </c:pt>
                <c:pt idx="8259">
                  <c:v>37754</c:v>
                </c:pt>
                <c:pt idx="8260">
                  <c:v>37755</c:v>
                </c:pt>
                <c:pt idx="8261">
                  <c:v>37756</c:v>
                </c:pt>
                <c:pt idx="8262">
                  <c:v>37757</c:v>
                </c:pt>
                <c:pt idx="8263">
                  <c:v>37758</c:v>
                </c:pt>
                <c:pt idx="8264">
                  <c:v>37759</c:v>
                </c:pt>
                <c:pt idx="8265">
                  <c:v>37760</c:v>
                </c:pt>
                <c:pt idx="8266">
                  <c:v>37761</c:v>
                </c:pt>
                <c:pt idx="8267">
                  <c:v>37762</c:v>
                </c:pt>
                <c:pt idx="8268">
                  <c:v>37763</c:v>
                </c:pt>
                <c:pt idx="8269">
                  <c:v>37764</c:v>
                </c:pt>
                <c:pt idx="8270">
                  <c:v>37765</c:v>
                </c:pt>
                <c:pt idx="8271">
                  <c:v>37766</c:v>
                </c:pt>
                <c:pt idx="8272">
                  <c:v>37767</c:v>
                </c:pt>
                <c:pt idx="8273">
                  <c:v>37768</c:v>
                </c:pt>
                <c:pt idx="8274">
                  <c:v>37769</c:v>
                </c:pt>
                <c:pt idx="8275">
                  <c:v>37770</c:v>
                </c:pt>
                <c:pt idx="8276">
                  <c:v>37771</c:v>
                </c:pt>
                <c:pt idx="8277">
                  <c:v>37772</c:v>
                </c:pt>
                <c:pt idx="8278">
                  <c:v>37773</c:v>
                </c:pt>
                <c:pt idx="8279">
                  <c:v>37774</c:v>
                </c:pt>
                <c:pt idx="8280">
                  <c:v>37775</c:v>
                </c:pt>
                <c:pt idx="8281">
                  <c:v>37776</c:v>
                </c:pt>
                <c:pt idx="8282">
                  <c:v>37777</c:v>
                </c:pt>
                <c:pt idx="8283">
                  <c:v>37778</c:v>
                </c:pt>
                <c:pt idx="8284">
                  <c:v>37779</c:v>
                </c:pt>
                <c:pt idx="8285">
                  <c:v>37780</c:v>
                </c:pt>
                <c:pt idx="8286">
                  <c:v>37781</c:v>
                </c:pt>
                <c:pt idx="8287">
                  <c:v>37782</c:v>
                </c:pt>
                <c:pt idx="8288">
                  <c:v>37783</c:v>
                </c:pt>
                <c:pt idx="8289">
                  <c:v>37784</c:v>
                </c:pt>
                <c:pt idx="8290">
                  <c:v>37785</c:v>
                </c:pt>
                <c:pt idx="8291">
                  <c:v>37786</c:v>
                </c:pt>
                <c:pt idx="8292">
                  <c:v>37787</c:v>
                </c:pt>
                <c:pt idx="8293">
                  <c:v>37788</c:v>
                </c:pt>
                <c:pt idx="8294">
                  <c:v>37789</c:v>
                </c:pt>
                <c:pt idx="8295">
                  <c:v>37790</c:v>
                </c:pt>
                <c:pt idx="8296">
                  <c:v>37791</c:v>
                </c:pt>
                <c:pt idx="8297">
                  <c:v>37792</c:v>
                </c:pt>
                <c:pt idx="8298">
                  <c:v>37793</c:v>
                </c:pt>
                <c:pt idx="8299">
                  <c:v>37794</c:v>
                </c:pt>
                <c:pt idx="8300">
                  <c:v>37795</c:v>
                </c:pt>
                <c:pt idx="8301">
                  <c:v>37796</c:v>
                </c:pt>
                <c:pt idx="8302">
                  <c:v>37797</c:v>
                </c:pt>
                <c:pt idx="8303">
                  <c:v>37798</c:v>
                </c:pt>
                <c:pt idx="8304">
                  <c:v>37799</c:v>
                </c:pt>
                <c:pt idx="8305">
                  <c:v>37800</c:v>
                </c:pt>
                <c:pt idx="8306">
                  <c:v>37801</c:v>
                </c:pt>
                <c:pt idx="8307">
                  <c:v>37802</c:v>
                </c:pt>
                <c:pt idx="8308">
                  <c:v>37803</c:v>
                </c:pt>
                <c:pt idx="8309">
                  <c:v>37804</c:v>
                </c:pt>
                <c:pt idx="8310">
                  <c:v>37805</c:v>
                </c:pt>
                <c:pt idx="8311">
                  <c:v>37806</c:v>
                </c:pt>
                <c:pt idx="8312">
                  <c:v>37807</c:v>
                </c:pt>
                <c:pt idx="8313">
                  <c:v>37808</c:v>
                </c:pt>
                <c:pt idx="8314">
                  <c:v>37809</c:v>
                </c:pt>
                <c:pt idx="8315">
                  <c:v>37810</c:v>
                </c:pt>
                <c:pt idx="8316">
                  <c:v>37811</c:v>
                </c:pt>
                <c:pt idx="8317">
                  <c:v>37812</c:v>
                </c:pt>
                <c:pt idx="8318">
                  <c:v>37813</c:v>
                </c:pt>
                <c:pt idx="8319">
                  <c:v>37814</c:v>
                </c:pt>
                <c:pt idx="8320">
                  <c:v>37815</c:v>
                </c:pt>
                <c:pt idx="8321">
                  <c:v>37816</c:v>
                </c:pt>
                <c:pt idx="8322">
                  <c:v>37817</c:v>
                </c:pt>
                <c:pt idx="8323">
                  <c:v>37818</c:v>
                </c:pt>
                <c:pt idx="8324">
                  <c:v>37819</c:v>
                </c:pt>
                <c:pt idx="8325">
                  <c:v>37820</c:v>
                </c:pt>
                <c:pt idx="8326">
                  <c:v>37821</c:v>
                </c:pt>
                <c:pt idx="8327">
                  <c:v>37822</c:v>
                </c:pt>
                <c:pt idx="8328">
                  <c:v>37823</c:v>
                </c:pt>
                <c:pt idx="8329">
                  <c:v>37824</c:v>
                </c:pt>
                <c:pt idx="8330">
                  <c:v>37825</c:v>
                </c:pt>
                <c:pt idx="8331">
                  <c:v>37826</c:v>
                </c:pt>
                <c:pt idx="8332">
                  <c:v>37827</c:v>
                </c:pt>
                <c:pt idx="8333">
                  <c:v>37828</c:v>
                </c:pt>
                <c:pt idx="8334">
                  <c:v>37829</c:v>
                </c:pt>
                <c:pt idx="8335">
                  <c:v>37830</c:v>
                </c:pt>
                <c:pt idx="8336">
                  <c:v>37831</c:v>
                </c:pt>
                <c:pt idx="8337">
                  <c:v>37832</c:v>
                </c:pt>
                <c:pt idx="8338">
                  <c:v>37833</c:v>
                </c:pt>
                <c:pt idx="8339">
                  <c:v>37834</c:v>
                </c:pt>
                <c:pt idx="8340">
                  <c:v>37835</c:v>
                </c:pt>
                <c:pt idx="8341">
                  <c:v>37836</c:v>
                </c:pt>
                <c:pt idx="8342">
                  <c:v>37837</c:v>
                </c:pt>
                <c:pt idx="8343">
                  <c:v>37838</c:v>
                </c:pt>
                <c:pt idx="8344">
                  <c:v>37839</c:v>
                </c:pt>
                <c:pt idx="8345">
                  <c:v>37840</c:v>
                </c:pt>
                <c:pt idx="8346">
                  <c:v>37841</c:v>
                </c:pt>
                <c:pt idx="8347">
                  <c:v>37842</c:v>
                </c:pt>
                <c:pt idx="8348">
                  <c:v>37843</c:v>
                </c:pt>
                <c:pt idx="8349">
                  <c:v>37844</c:v>
                </c:pt>
                <c:pt idx="8350">
                  <c:v>37845</c:v>
                </c:pt>
                <c:pt idx="8351">
                  <c:v>37846</c:v>
                </c:pt>
                <c:pt idx="8352">
                  <c:v>37847</c:v>
                </c:pt>
                <c:pt idx="8353">
                  <c:v>37848</c:v>
                </c:pt>
                <c:pt idx="8354">
                  <c:v>37849</c:v>
                </c:pt>
                <c:pt idx="8355">
                  <c:v>37850</c:v>
                </c:pt>
                <c:pt idx="8356">
                  <c:v>37851</c:v>
                </c:pt>
                <c:pt idx="8357">
                  <c:v>37852</c:v>
                </c:pt>
                <c:pt idx="8358">
                  <c:v>37853</c:v>
                </c:pt>
                <c:pt idx="8359">
                  <c:v>37854</c:v>
                </c:pt>
                <c:pt idx="8360">
                  <c:v>37855</c:v>
                </c:pt>
                <c:pt idx="8361">
                  <c:v>37856</c:v>
                </c:pt>
                <c:pt idx="8362">
                  <c:v>37857</c:v>
                </c:pt>
                <c:pt idx="8363">
                  <c:v>37858</c:v>
                </c:pt>
                <c:pt idx="8364">
                  <c:v>37859</c:v>
                </c:pt>
                <c:pt idx="8365">
                  <c:v>37860</c:v>
                </c:pt>
                <c:pt idx="8366">
                  <c:v>37861</c:v>
                </c:pt>
                <c:pt idx="8367">
                  <c:v>37862</c:v>
                </c:pt>
                <c:pt idx="8368">
                  <c:v>37863</c:v>
                </c:pt>
                <c:pt idx="8369">
                  <c:v>37864</c:v>
                </c:pt>
                <c:pt idx="8370">
                  <c:v>37865</c:v>
                </c:pt>
                <c:pt idx="8371">
                  <c:v>37866</c:v>
                </c:pt>
                <c:pt idx="8372">
                  <c:v>37867</c:v>
                </c:pt>
                <c:pt idx="8373">
                  <c:v>37868</c:v>
                </c:pt>
                <c:pt idx="8374">
                  <c:v>37869</c:v>
                </c:pt>
                <c:pt idx="8375">
                  <c:v>37870</c:v>
                </c:pt>
                <c:pt idx="8376">
                  <c:v>37871</c:v>
                </c:pt>
                <c:pt idx="8377">
                  <c:v>37872</c:v>
                </c:pt>
                <c:pt idx="8378">
                  <c:v>37873</c:v>
                </c:pt>
                <c:pt idx="8379">
                  <c:v>37874</c:v>
                </c:pt>
                <c:pt idx="8380">
                  <c:v>37875</c:v>
                </c:pt>
                <c:pt idx="8381">
                  <c:v>37876</c:v>
                </c:pt>
                <c:pt idx="8382">
                  <c:v>37877</c:v>
                </c:pt>
                <c:pt idx="8383">
                  <c:v>37878</c:v>
                </c:pt>
                <c:pt idx="8384">
                  <c:v>37879</c:v>
                </c:pt>
                <c:pt idx="8385">
                  <c:v>37880</c:v>
                </c:pt>
                <c:pt idx="8386">
                  <c:v>37881</c:v>
                </c:pt>
                <c:pt idx="8387">
                  <c:v>37882</c:v>
                </c:pt>
                <c:pt idx="8388">
                  <c:v>37883</c:v>
                </c:pt>
                <c:pt idx="8389">
                  <c:v>37884</c:v>
                </c:pt>
                <c:pt idx="8390">
                  <c:v>37885</c:v>
                </c:pt>
                <c:pt idx="8391">
                  <c:v>37886</c:v>
                </c:pt>
                <c:pt idx="8392">
                  <c:v>37887</c:v>
                </c:pt>
                <c:pt idx="8393">
                  <c:v>37888</c:v>
                </c:pt>
                <c:pt idx="8394">
                  <c:v>37889</c:v>
                </c:pt>
                <c:pt idx="8395">
                  <c:v>37890</c:v>
                </c:pt>
                <c:pt idx="8396">
                  <c:v>37891</c:v>
                </c:pt>
                <c:pt idx="8397">
                  <c:v>37892</c:v>
                </c:pt>
                <c:pt idx="8398">
                  <c:v>37893</c:v>
                </c:pt>
                <c:pt idx="8399">
                  <c:v>37894</c:v>
                </c:pt>
                <c:pt idx="8400">
                  <c:v>37895</c:v>
                </c:pt>
                <c:pt idx="8401">
                  <c:v>37896</c:v>
                </c:pt>
                <c:pt idx="8402">
                  <c:v>37897</c:v>
                </c:pt>
                <c:pt idx="8403">
                  <c:v>37898</c:v>
                </c:pt>
                <c:pt idx="8404">
                  <c:v>37899</c:v>
                </c:pt>
                <c:pt idx="8405">
                  <c:v>37900</c:v>
                </c:pt>
                <c:pt idx="8406">
                  <c:v>37901</c:v>
                </c:pt>
                <c:pt idx="8407">
                  <c:v>37902</c:v>
                </c:pt>
                <c:pt idx="8408">
                  <c:v>37903</c:v>
                </c:pt>
                <c:pt idx="8409">
                  <c:v>37904</c:v>
                </c:pt>
                <c:pt idx="8410">
                  <c:v>37905</c:v>
                </c:pt>
                <c:pt idx="8411">
                  <c:v>37906</c:v>
                </c:pt>
                <c:pt idx="8412">
                  <c:v>37907</c:v>
                </c:pt>
                <c:pt idx="8413">
                  <c:v>37908</c:v>
                </c:pt>
                <c:pt idx="8414">
                  <c:v>37909</c:v>
                </c:pt>
                <c:pt idx="8415">
                  <c:v>37910</c:v>
                </c:pt>
                <c:pt idx="8416">
                  <c:v>37911</c:v>
                </c:pt>
                <c:pt idx="8417">
                  <c:v>37912</c:v>
                </c:pt>
                <c:pt idx="8418">
                  <c:v>37913</c:v>
                </c:pt>
                <c:pt idx="8419">
                  <c:v>37914</c:v>
                </c:pt>
                <c:pt idx="8420">
                  <c:v>37915</c:v>
                </c:pt>
                <c:pt idx="8421">
                  <c:v>37916</c:v>
                </c:pt>
                <c:pt idx="8422">
                  <c:v>37917</c:v>
                </c:pt>
                <c:pt idx="8423">
                  <c:v>37918</c:v>
                </c:pt>
                <c:pt idx="8424">
                  <c:v>37919</c:v>
                </c:pt>
                <c:pt idx="8425">
                  <c:v>37920</c:v>
                </c:pt>
                <c:pt idx="8426">
                  <c:v>37921</c:v>
                </c:pt>
                <c:pt idx="8427">
                  <c:v>37922</c:v>
                </c:pt>
                <c:pt idx="8428">
                  <c:v>37923</c:v>
                </c:pt>
                <c:pt idx="8429">
                  <c:v>37924</c:v>
                </c:pt>
                <c:pt idx="8430">
                  <c:v>37925</c:v>
                </c:pt>
                <c:pt idx="8431">
                  <c:v>37926</c:v>
                </c:pt>
                <c:pt idx="8432">
                  <c:v>37927</c:v>
                </c:pt>
                <c:pt idx="8433">
                  <c:v>37928</c:v>
                </c:pt>
                <c:pt idx="8434">
                  <c:v>37929</c:v>
                </c:pt>
                <c:pt idx="8435">
                  <c:v>37930</c:v>
                </c:pt>
                <c:pt idx="8436">
                  <c:v>37931</c:v>
                </c:pt>
                <c:pt idx="8437">
                  <c:v>37932</c:v>
                </c:pt>
                <c:pt idx="8438">
                  <c:v>37933</c:v>
                </c:pt>
                <c:pt idx="8439">
                  <c:v>37934</c:v>
                </c:pt>
                <c:pt idx="8440">
                  <c:v>37935</c:v>
                </c:pt>
                <c:pt idx="8441">
                  <c:v>37936</c:v>
                </c:pt>
                <c:pt idx="8442">
                  <c:v>37937</c:v>
                </c:pt>
                <c:pt idx="8443">
                  <c:v>37938</c:v>
                </c:pt>
                <c:pt idx="8444">
                  <c:v>37939</c:v>
                </c:pt>
                <c:pt idx="8445">
                  <c:v>37940</c:v>
                </c:pt>
                <c:pt idx="8446">
                  <c:v>37941</c:v>
                </c:pt>
                <c:pt idx="8447">
                  <c:v>37942</c:v>
                </c:pt>
                <c:pt idx="8448">
                  <c:v>37943</c:v>
                </c:pt>
                <c:pt idx="8449">
                  <c:v>37944</c:v>
                </c:pt>
                <c:pt idx="8450">
                  <c:v>37945</c:v>
                </c:pt>
                <c:pt idx="8451">
                  <c:v>37946</c:v>
                </c:pt>
                <c:pt idx="8452">
                  <c:v>37947</c:v>
                </c:pt>
                <c:pt idx="8453">
                  <c:v>37948</c:v>
                </c:pt>
                <c:pt idx="8454">
                  <c:v>37949</c:v>
                </c:pt>
                <c:pt idx="8455">
                  <c:v>37950</c:v>
                </c:pt>
                <c:pt idx="8456">
                  <c:v>37951</c:v>
                </c:pt>
                <c:pt idx="8457">
                  <c:v>37952</c:v>
                </c:pt>
                <c:pt idx="8458">
                  <c:v>37953</c:v>
                </c:pt>
                <c:pt idx="8459">
                  <c:v>37954</c:v>
                </c:pt>
                <c:pt idx="8460">
                  <c:v>37955</c:v>
                </c:pt>
                <c:pt idx="8461">
                  <c:v>37956</c:v>
                </c:pt>
                <c:pt idx="8462">
                  <c:v>37957</c:v>
                </c:pt>
                <c:pt idx="8463">
                  <c:v>37958</c:v>
                </c:pt>
                <c:pt idx="8464">
                  <c:v>37959</c:v>
                </c:pt>
                <c:pt idx="8465">
                  <c:v>37960</c:v>
                </c:pt>
                <c:pt idx="8466">
                  <c:v>37961</c:v>
                </c:pt>
                <c:pt idx="8467">
                  <c:v>37962</c:v>
                </c:pt>
                <c:pt idx="8468">
                  <c:v>37963</c:v>
                </c:pt>
                <c:pt idx="8469">
                  <c:v>37964</c:v>
                </c:pt>
                <c:pt idx="8470">
                  <c:v>37965</c:v>
                </c:pt>
                <c:pt idx="8471">
                  <c:v>37966</c:v>
                </c:pt>
                <c:pt idx="8472">
                  <c:v>37967</c:v>
                </c:pt>
                <c:pt idx="8473">
                  <c:v>37968</c:v>
                </c:pt>
                <c:pt idx="8474">
                  <c:v>37969</c:v>
                </c:pt>
                <c:pt idx="8475">
                  <c:v>37970</c:v>
                </c:pt>
                <c:pt idx="8476">
                  <c:v>37971</c:v>
                </c:pt>
                <c:pt idx="8477">
                  <c:v>37972</c:v>
                </c:pt>
                <c:pt idx="8478">
                  <c:v>37973</c:v>
                </c:pt>
                <c:pt idx="8479">
                  <c:v>37974</c:v>
                </c:pt>
                <c:pt idx="8480">
                  <c:v>37975</c:v>
                </c:pt>
                <c:pt idx="8481">
                  <c:v>37976</c:v>
                </c:pt>
                <c:pt idx="8482">
                  <c:v>37977</c:v>
                </c:pt>
                <c:pt idx="8483">
                  <c:v>37978</c:v>
                </c:pt>
                <c:pt idx="8484">
                  <c:v>37979</c:v>
                </c:pt>
                <c:pt idx="8485">
                  <c:v>37980</c:v>
                </c:pt>
                <c:pt idx="8486">
                  <c:v>37981</c:v>
                </c:pt>
                <c:pt idx="8487">
                  <c:v>37982</c:v>
                </c:pt>
                <c:pt idx="8488">
                  <c:v>37983</c:v>
                </c:pt>
                <c:pt idx="8489">
                  <c:v>37984</c:v>
                </c:pt>
                <c:pt idx="8490">
                  <c:v>37985</c:v>
                </c:pt>
                <c:pt idx="8491">
                  <c:v>37986</c:v>
                </c:pt>
                <c:pt idx="8492">
                  <c:v>37987</c:v>
                </c:pt>
                <c:pt idx="8493">
                  <c:v>37988</c:v>
                </c:pt>
                <c:pt idx="8494">
                  <c:v>37989</c:v>
                </c:pt>
                <c:pt idx="8495">
                  <c:v>37990</c:v>
                </c:pt>
                <c:pt idx="8496">
                  <c:v>37991</c:v>
                </c:pt>
                <c:pt idx="8497">
                  <c:v>37992</c:v>
                </c:pt>
                <c:pt idx="8498">
                  <c:v>37993</c:v>
                </c:pt>
                <c:pt idx="8499">
                  <c:v>37994</c:v>
                </c:pt>
                <c:pt idx="8500">
                  <c:v>37995</c:v>
                </c:pt>
                <c:pt idx="8501">
                  <c:v>37996</c:v>
                </c:pt>
                <c:pt idx="8502">
                  <c:v>37997</c:v>
                </c:pt>
                <c:pt idx="8503">
                  <c:v>37998</c:v>
                </c:pt>
                <c:pt idx="8504">
                  <c:v>37999</c:v>
                </c:pt>
                <c:pt idx="8505">
                  <c:v>38000</c:v>
                </c:pt>
                <c:pt idx="8506">
                  <c:v>38001</c:v>
                </c:pt>
                <c:pt idx="8507">
                  <c:v>38002</c:v>
                </c:pt>
                <c:pt idx="8508">
                  <c:v>38003</c:v>
                </c:pt>
                <c:pt idx="8509">
                  <c:v>38004</c:v>
                </c:pt>
                <c:pt idx="8510">
                  <c:v>38005</c:v>
                </c:pt>
                <c:pt idx="8511">
                  <c:v>38006</c:v>
                </c:pt>
                <c:pt idx="8512">
                  <c:v>38007</c:v>
                </c:pt>
                <c:pt idx="8513">
                  <c:v>38008</c:v>
                </c:pt>
                <c:pt idx="8514">
                  <c:v>38009</c:v>
                </c:pt>
                <c:pt idx="8515">
                  <c:v>38010</c:v>
                </c:pt>
                <c:pt idx="8516">
                  <c:v>38011</c:v>
                </c:pt>
                <c:pt idx="8517">
                  <c:v>38012</c:v>
                </c:pt>
                <c:pt idx="8518">
                  <c:v>38013</c:v>
                </c:pt>
                <c:pt idx="8519">
                  <c:v>38014</c:v>
                </c:pt>
                <c:pt idx="8520">
                  <c:v>38015</c:v>
                </c:pt>
                <c:pt idx="8521">
                  <c:v>38016</c:v>
                </c:pt>
                <c:pt idx="8522">
                  <c:v>38017</c:v>
                </c:pt>
                <c:pt idx="8523">
                  <c:v>38018</c:v>
                </c:pt>
                <c:pt idx="8524">
                  <c:v>38019</c:v>
                </c:pt>
                <c:pt idx="8525">
                  <c:v>38020</c:v>
                </c:pt>
                <c:pt idx="8526">
                  <c:v>38021</c:v>
                </c:pt>
                <c:pt idx="8527">
                  <c:v>38022</c:v>
                </c:pt>
                <c:pt idx="8528">
                  <c:v>38023</c:v>
                </c:pt>
                <c:pt idx="8529">
                  <c:v>38024</c:v>
                </c:pt>
                <c:pt idx="8530">
                  <c:v>38025</c:v>
                </c:pt>
                <c:pt idx="8531">
                  <c:v>38026</c:v>
                </c:pt>
                <c:pt idx="8532">
                  <c:v>38027</c:v>
                </c:pt>
                <c:pt idx="8533">
                  <c:v>38028</c:v>
                </c:pt>
                <c:pt idx="8534">
                  <c:v>38029</c:v>
                </c:pt>
                <c:pt idx="8535">
                  <c:v>38030</c:v>
                </c:pt>
                <c:pt idx="8536">
                  <c:v>38031</c:v>
                </c:pt>
                <c:pt idx="8537">
                  <c:v>38032</c:v>
                </c:pt>
                <c:pt idx="8538">
                  <c:v>38033</c:v>
                </c:pt>
                <c:pt idx="8539">
                  <c:v>38034</c:v>
                </c:pt>
                <c:pt idx="8540">
                  <c:v>38035</c:v>
                </c:pt>
                <c:pt idx="8541">
                  <c:v>38036</c:v>
                </c:pt>
                <c:pt idx="8542">
                  <c:v>38037</c:v>
                </c:pt>
                <c:pt idx="8543">
                  <c:v>38038</c:v>
                </c:pt>
                <c:pt idx="8544">
                  <c:v>38039</c:v>
                </c:pt>
                <c:pt idx="8545">
                  <c:v>38040</c:v>
                </c:pt>
                <c:pt idx="8546">
                  <c:v>38041</c:v>
                </c:pt>
                <c:pt idx="8547">
                  <c:v>38042</c:v>
                </c:pt>
                <c:pt idx="8548">
                  <c:v>38043</c:v>
                </c:pt>
                <c:pt idx="8549">
                  <c:v>38044</c:v>
                </c:pt>
                <c:pt idx="8550">
                  <c:v>38045</c:v>
                </c:pt>
                <c:pt idx="8551">
                  <c:v>38046</c:v>
                </c:pt>
                <c:pt idx="8552">
                  <c:v>38047</c:v>
                </c:pt>
                <c:pt idx="8553">
                  <c:v>38048</c:v>
                </c:pt>
                <c:pt idx="8554">
                  <c:v>38049</c:v>
                </c:pt>
                <c:pt idx="8555">
                  <c:v>38050</c:v>
                </c:pt>
                <c:pt idx="8556">
                  <c:v>38051</c:v>
                </c:pt>
                <c:pt idx="8557">
                  <c:v>38052</c:v>
                </c:pt>
                <c:pt idx="8558">
                  <c:v>38053</c:v>
                </c:pt>
                <c:pt idx="8559">
                  <c:v>38054</c:v>
                </c:pt>
                <c:pt idx="8560">
                  <c:v>38055</c:v>
                </c:pt>
                <c:pt idx="8561">
                  <c:v>38056</c:v>
                </c:pt>
                <c:pt idx="8562">
                  <c:v>38057</c:v>
                </c:pt>
                <c:pt idx="8563">
                  <c:v>38058</c:v>
                </c:pt>
                <c:pt idx="8564">
                  <c:v>38059</c:v>
                </c:pt>
                <c:pt idx="8565">
                  <c:v>38060</c:v>
                </c:pt>
                <c:pt idx="8566">
                  <c:v>38061</c:v>
                </c:pt>
                <c:pt idx="8567">
                  <c:v>38062</c:v>
                </c:pt>
                <c:pt idx="8568">
                  <c:v>38063</c:v>
                </c:pt>
                <c:pt idx="8569">
                  <c:v>38064</c:v>
                </c:pt>
                <c:pt idx="8570">
                  <c:v>38065</c:v>
                </c:pt>
                <c:pt idx="8571">
                  <c:v>38066</c:v>
                </c:pt>
                <c:pt idx="8572">
                  <c:v>38067</c:v>
                </c:pt>
                <c:pt idx="8573">
                  <c:v>38068</c:v>
                </c:pt>
                <c:pt idx="8574">
                  <c:v>38069</c:v>
                </c:pt>
                <c:pt idx="8575">
                  <c:v>38070</c:v>
                </c:pt>
                <c:pt idx="8576">
                  <c:v>38071</c:v>
                </c:pt>
                <c:pt idx="8577">
                  <c:v>38072</c:v>
                </c:pt>
                <c:pt idx="8578">
                  <c:v>38073</c:v>
                </c:pt>
                <c:pt idx="8579">
                  <c:v>38074</c:v>
                </c:pt>
                <c:pt idx="8580">
                  <c:v>38075</c:v>
                </c:pt>
                <c:pt idx="8581">
                  <c:v>38076</c:v>
                </c:pt>
                <c:pt idx="8582">
                  <c:v>38077</c:v>
                </c:pt>
                <c:pt idx="8583">
                  <c:v>38078</c:v>
                </c:pt>
                <c:pt idx="8584">
                  <c:v>38079</c:v>
                </c:pt>
                <c:pt idx="8585">
                  <c:v>38080</c:v>
                </c:pt>
                <c:pt idx="8586">
                  <c:v>38081</c:v>
                </c:pt>
                <c:pt idx="8587">
                  <c:v>38082</c:v>
                </c:pt>
                <c:pt idx="8588">
                  <c:v>38083</c:v>
                </c:pt>
                <c:pt idx="8589">
                  <c:v>38084</c:v>
                </c:pt>
                <c:pt idx="8590">
                  <c:v>38085</c:v>
                </c:pt>
                <c:pt idx="8591">
                  <c:v>38086</c:v>
                </c:pt>
                <c:pt idx="8592">
                  <c:v>38087</c:v>
                </c:pt>
                <c:pt idx="8593">
                  <c:v>38088</c:v>
                </c:pt>
                <c:pt idx="8594">
                  <c:v>38089</c:v>
                </c:pt>
                <c:pt idx="8595">
                  <c:v>38090</c:v>
                </c:pt>
                <c:pt idx="8596">
                  <c:v>38091</c:v>
                </c:pt>
                <c:pt idx="8597">
                  <c:v>38092</c:v>
                </c:pt>
                <c:pt idx="8598">
                  <c:v>38093</c:v>
                </c:pt>
                <c:pt idx="8599">
                  <c:v>38094</c:v>
                </c:pt>
                <c:pt idx="8600">
                  <c:v>38095</c:v>
                </c:pt>
                <c:pt idx="8601">
                  <c:v>38096</c:v>
                </c:pt>
                <c:pt idx="8602">
                  <c:v>38097</c:v>
                </c:pt>
                <c:pt idx="8603">
                  <c:v>38098</c:v>
                </c:pt>
                <c:pt idx="8604">
                  <c:v>38099</c:v>
                </c:pt>
                <c:pt idx="8605">
                  <c:v>38100</c:v>
                </c:pt>
                <c:pt idx="8606">
                  <c:v>38101</c:v>
                </c:pt>
                <c:pt idx="8607">
                  <c:v>38102</c:v>
                </c:pt>
                <c:pt idx="8608">
                  <c:v>38103</c:v>
                </c:pt>
                <c:pt idx="8609">
                  <c:v>38104</c:v>
                </c:pt>
                <c:pt idx="8610">
                  <c:v>38105</c:v>
                </c:pt>
                <c:pt idx="8611">
                  <c:v>38106</c:v>
                </c:pt>
                <c:pt idx="8612">
                  <c:v>38107</c:v>
                </c:pt>
                <c:pt idx="8613">
                  <c:v>38108</c:v>
                </c:pt>
                <c:pt idx="8614">
                  <c:v>38109</c:v>
                </c:pt>
                <c:pt idx="8615">
                  <c:v>38110</c:v>
                </c:pt>
                <c:pt idx="8616">
                  <c:v>38111</c:v>
                </c:pt>
                <c:pt idx="8617">
                  <c:v>38112</c:v>
                </c:pt>
                <c:pt idx="8618">
                  <c:v>38113</c:v>
                </c:pt>
                <c:pt idx="8619">
                  <c:v>38114</c:v>
                </c:pt>
                <c:pt idx="8620">
                  <c:v>38115</c:v>
                </c:pt>
                <c:pt idx="8621">
                  <c:v>38116</c:v>
                </c:pt>
                <c:pt idx="8622">
                  <c:v>38117</c:v>
                </c:pt>
                <c:pt idx="8623">
                  <c:v>38118</c:v>
                </c:pt>
                <c:pt idx="8624">
                  <c:v>38119</c:v>
                </c:pt>
                <c:pt idx="8625">
                  <c:v>38120</c:v>
                </c:pt>
                <c:pt idx="8626">
                  <c:v>38121</c:v>
                </c:pt>
                <c:pt idx="8627">
                  <c:v>38122</c:v>
                </c:pt>
                <c:pt idx="8628">
                  <c:v>38123</c:v>
                </c:pt>
                <c:pt idx="8629">
                  <c:v>38124</c:v>
                </c:pt>
                <c:pt idx="8630">
                  <c:v>38125</c:v>
                </c:pt>
                <c:pt idx="8631">
                  <c:v>38126</c:v>
                </c:pt>
                <c:pt idx="8632">
                  <c:v>38127</c:v>
                </c:pt>
                <c:pt idx="8633">
                  <c:v>38128</c:v>
                </c:pt>
                <c:pt idx="8634">
                  <c:v>38129</c:v>
                </c:pt>
                <c:pt idx="8635">
                  <c:v>38130</c:v>
                </c:pt>
                <c:pt idx="8636">
                  <c:v>38131</c:v>
                </c:pt>
                <c:pt idx="8637">
                  <c:v>38132</c:v>
                </c:pt>
                <c:pt idx="8638">
                  <c:v>38133</c:v>
                </c:pt>
                <c:pt idx="8639">
                  <c:v>38134</c:v>
                </c:pt>
                <c:pt idx="8640">
                  <c:v>38135</c:v>
                </c:pt>
                <c:pt idx="8641">
                  <c:v>38136</c:v>
                </c:pt>
                <c:pt idx="8642">
                  <c:v>38137</c:v>
                </c:pt>
                <c:pt idx="8643">
                  <c:v>38138</c:v>
                </c:pt>
                <c:pt idx="8644">
                  <c:v>38139</c:v>
                </c:pt>
                <c:pt idx="8645">
                  <c:v>38140</c:v>
                </c:pt>
                <c:pt idx="8646">
                  <c:v>38141</c:v>
                </c:pt>
                <c:pt idx="8647">
                  <c:v>38142</c:v>
                </c:pt>
                <c:pt idx="8648">
                  <c:v>38143</c:v>
                </c:pt>
                <c:pt idx="8649">
                  <c:v>38144</c:v>
                </c:pt>
                <c:pt idx="8650">
                  <c:v>38145</c:v>
                </c:pt>
                <c:pt idx="8651">
                  <c:v>38146</c:v>
                </c:pt>
                <c:pt idx="8652">
                  <c:v>38147</c:v>
                </c:pt>
                <c:pt idx="8653">
                  <c:v>38148</c:v>
                </c:pt>
                <c:pt idx="8654">
                  <c:v>38149</c:v>
                </c:pt>
                <c:pt idx="8655">
                  <c:v>38150</c:v>
                </c:pt>
                <c:pt idx="8656">
                  <c:v>38151</c:v>
                </c:pt>
                <c:pt idx="8657">
                  <c:v>38152</c:v>
                </c:pt>
                <c:pt idx="8658">
                  <c:v>38153</c:v>
                </c:pt>
                <c:pt idx="8659">
                  <c:v>38154</c:v>
                </c:pt>
                <c:pt idx="8660">
                  <c:v>38155</c:v>
                </c:pt>
                <c:pt idx="8661">
                  <c:v>38156</c:v>
                </c:pt>
                <c:pt idx="8662">
                  <c:v>38157</c:v>
                </c:pt>
                <c:pt idx="8663">
                  <c:v>38158</c:v>
                </c:pt>
                <c:pt idx="8664">
                  <c:v>38159</c:v>
                </c:pt>
                <c:pt idx="8665">
                  <c:v>38160</c:v>
                </c:pt>
                <c:pt idx="8666">
                  <c:v>38161</c:v>
                </c:pt>
                <c:pt idx="8667">
                  <c:v>38162</c:v>
                </c:pt>
                <c:pt idx="8668">
                  <c:v>38163</c:v>
                </c:pt>
                <c:pt idx="8669">
                  <c:v>38164</c:v>
                </c:pt>
                <c:pt idx="8670">
                  <c:v>38165</c:v>
                </c:pt>
                <c:pt idx="8671">
                  <c:v>38166</c:v>
                </c:pt>
                <c:pt idx="8672">
                  <c:v>38167</c:v>
                </c:pt>
                <c:pt idx="8673">
                  <c:v>38168</c:v>
                </c:pt>
                <c:pt idx="8674">
                  <c:v>38169</c:v>
                </c:pt>
                <c:pt idx="8675">
                  <c:v>38170</c:v>
                </c:pt>
                <c:pt idx="8676">
                  <c:v>38171</c:v>
                </c:pt>
                <c:pt idx="8677">
                  <c:v>38172</c:v>
                </c:pt>
                <c:pt idx="8678">
                  <c:v>38173</c:v>
                </c:pt>
                <c:pt idx="8679">
                  <c:v>38174</c:v>
                </c:pt>
                <c:pt idx="8680">
                  <c:v>38175</c:v>
                </c:pt>
                <c:pt idx="8681">
                  <c:v>38176</c:v>
                </c:pt>
                <c:pt idx="8682">
                  <c:v>38177</c:v>
                </c:pt>
                <c:pt idx="8683">
                  <c:v>38178</c:v>
                </c:pt>
                <c:pt idx="8684">
                  <c:v>38179</c:v>
                </c:pt>
                <c:pt idx="8685">
                  <c:v>38180</c:v>
                </c:pt>
                <c:pt idx="8686">
                  <c:v>38181</c:v>
                </c:pt>
                <c:pt idx="8687">
                  <c:v>38182</c:v>
                </c:pt>
                <c:pt idx="8688">
                  <c:v>38183</c:v>
                </c:pt>
                <c:pt idx="8689">
                  <c:v>38184</c:v>
                </c:pt>
                <c:pt idx="8690">
                  <c:v>38185</c:v>
                </c:pt>
                <c:pt idx="8691">
                  <c:v>38186</c:v>
                </c:pt>
                <c:pt idx="8692">
                  <c:v>38187</c:v>
                </c:pt>
                <c:pt idx="8693">
                  <c:v>38188</c:v>
                </c:pt>
                <c:pt idx="8694">
                  <c:v>38189</c:v>
                </c:pt>
                <c:pt idx="8695">
                  <c:v>38190</c:v>
                </c:pt>
                <c:pt idx="8696">
                  <c:v>38191</c:v>
                </c:pt>
                <c:pt idx="8697">
                  <c:v>38192</c:v>
                </c:pt>
                <c:pt idx="8698">
                  <c:v>38193</c:v>
                </c:pt>
                <c:pt idx="8699">
                  <c:v>38194</c:v>
                </c:pt>
                <c:pt idx="8700">
                  <c:v>38195</c:v>
                </c:pt>
                <c:pt idx="8701">
                  <c:v>38196</c:v>
                </c:pt>
                <c:pt idx="8702">
                  <c:v>38197</c:v>
                </c:pt>
                <c:pt idx="8703">
                  <c:v>38198</c:v>
                </c:pt>
                <c:pt idx="8704">
                  <c:v>38199</c:v>
                </c:pt>
                <c:pt idx="8705">
                  <c:v>38200</c:v>
                </c:pt>
                <c:pt idx="8706">
                  <c:v>38201</c:v>
                </c:pt>
                <c:pt idx="8707">
                  <c:v>38202</c:v>
                </c:pt>
                <c:pt idx="8708">
                  <c:v>38203</c:v>
                </c:pt>
                <c:pt idx="8709">
                  <c:v>38204</c:v>
                </c:pt>
                <c:pt idx="8710">
                  <c:v>38205</c:v>
                </c:pt>
                <c:pt idx="8711">
                  <c:v>38206</c:v>
                </c:pt>
                <c:pt idx="8712">
                  <c:v>38207</c:v>
                </c:pt>
                <c:pt idx="8713">
                  <c:v>38208</c:v>
                </c:pt>
                <c:pt idx="8714">
                  <c:v>38209</c:v>
                </c:pt>
                <c:pt idx="8715">
                  <c:v>38210</c:v>
                </c:pt>
                <c:pt idx="8716">
                  <c:v>38211</c:v>
                </c:pt>
                <c:pt idx="8717">
                  <c:v>38212</c:v>
                </c:pt>
                <c:pt idx="8718">
                  <c:v>38213</c:v>
                </c:pt>
                <c:pt idx="8719">
                  <c:v>38214</c:v>
                </c:pt>
                <c:pt idx="8720">
                  <c:v>38215</c:v>
                </c:pt>
                <c:pt idx="8721">
                  <c:v>38216</c:v>
                </c:pt>
                <c:pt idx="8722">
                  <c:v>38217</c:v>
                </c:pt>
                <c:pt idx="8723">
                  <c:v>38218</c:v>
                </c:pt>
                <c:pt idx="8724">
                  <c:v>38219</c:v>
                </c:pt>
                <c:pt idx="8725">
                  <c:v>38220</c:v>
                </c:pt>
                <c:pt idx="8726">
                  <c:v>38221</c:v>
                </c:pt>
                <c:pt idx="8727">
                  <c:v>38222</c:v>
                </c:pt>
                <c:pt idx="8728">
                  <c:v>38223</c:v>
                </c:pt>
                <c:pt idx="8729">
                  <c:v>38224</c:v>
                </c:pt>
                <c:pt idx="8730">
                  <c:v>38225</c:v>
                </c:pt>
                <c:pt idx="8731">
                  <c:v>38226</c:v>
                </c:pt>
                <c:pt idx="8732">
                  <c:v>38227</c:v>
                </c:pt>
                <c:pt idx="8733">
                  <c:v>38228</c:v>
                </c:pt>
                <c:pt idx="8734">
                  <c:v>38229</c:v>
                </c:pt>
                <c:pt idx="8735">
                  <c:v>38230</c:v>
                </c:pt>
                <c:pt idx="8736">
                  <c:v>38231</c:v>
                </c:pt>
                <c:pt idx="8737">
                  <c:v>38232</c:v>
                </c:pt>
                <c:pt idx="8738">
                  <c:v>38233</c:v>
                </c:pt>
                <c:pt idx="8739">
                  <c:v>38234</c:v>
                </c:pt>
                <c:pt idx="8740">
                  <c:v>38235</c:v>
                </c:pt>
                <c:pt idx="8741">
                  <c:v>38236</c:v>
                </c:pt>
                <c:pt idx="8742">
                  <c:v>38237</c:v>
                </c:pt>
                <c:pt idx="8743">
                  <c:v>38238</c:v>
                </c:pt>
                <c:pt idx="8744">
                  <c:v>38239</c:v>
                </c:pt>
                <c:pt idx="8745">
                  <c:v>38240</c:v>
                </c:pt>
                <c:pt idx="8746">
                  <c:v>38241</c:v>
                </c:pt>
                <c:pt idx="8747">
                  <c:v>38242</c:v>
                </c:pt>
                <c:pt idx="8748">
                  <c:v>38243</c:v>
                </c:pt>
                <c:pt idx="8749">
                  <c:v>38244</c:v>
                </c:pt>
                <c:pt idx="8750">
                  <c:v>38245</c:v>
                </c:pt>
                <c:pt idx="8751">
                  <c:v>38246</c:v>
                </c:pt>
                <c:pt idx="8752">
                  <c:v>38247</c:v>
                </c:pt>
                <c:pt idx="8753">
                  <c:v>38248</c:v>
                </c:pt>
                <c:pt idx="8754">
                  <c:v>38249</c:v>
                </c:pt>
                <c:pt idx="8755">
                  <c:v>38250</c:v>
                </c:pt>
                <c:pt idx="8756">
                  <c:v>38251</c:v>
                </c:pt>
                <c:pt idx="8757">
                  <c:v>38252</c:v>
                </c:pt>
                <c:pt idx="8758">
                  <c:v>38253</c:v>
                </c:pt>
                <c:pt idx="8759">
                  <c:v>38254</c:v>
                </c:pt>
                <c:pt idx="8760">
                  <c:v>38255</c:v>
                </c:pt>
                <c:pt idx="8761">
                  <c:v>38256</c:v>
                </c:pt>
                <c:pt idx="8762">
                  <c:v>38257</c:v>
                </c:pt>
                <c:pt idx="8763">
                  <c:v>38258</c:v>
                </c:pt>
                <c:pt idx="8764">
                  <c:v>38259</c:v>
                </c:pt>
                <c:pt idx="8765">
                  <c:v>38260</c:v>
                </c:pt>
                <c:pt idx="8766">
                  <c:v>38261</c:v>
                </c:pt>
                <c:pt idx="8767">
                  <c:v>38262</c:v>
                </c:pt>
                <c:pt idx="8768">
                  <c:v>38263</c:v>
                </c:pt>
                <c:pt idx="8769">
                  <c:v>38264</c:v>
                </c:pt>
                <c:pt idx="8770">
                  <c:v>38265</c:v>
                </c:pt>
                <c:pt idx="8771">
                  <c:v>38266</c:v>
                </c:pt>
                <c:pt idx="8772">
                  <c:v>38267</c:v>
                </c:pt>
                <c:pt idx="8773">
                  <c:v>38268</c:v>
                </c:pt>
                <c:pt idx="8774">
                  <c:v>38269</c:v>
                </c:pt>
                <c:pt idx="8775">
                  <c:v>38270</c:v>
                </c:pt>
                <c:pt idx="8776">
                  <c:v>38271</c:v>
                </c:pt>
                <c:pt idx="8777">
                  <c:v>38272</c:v>
                </c:pt>
                <c:pt idx="8778">
                  <c:v>38273</c:v>
                </c:pt>
                <c:pt idx="8779">
                  <c:v>38274</c:v>
                </c:pt>
                <c:pt idx="8780">
                  <c:v>38275</c:v>
                </c:pt>
                <c:pt idx="8781">
                  <c:v>38276</c:v>
                </c:pt>
                <c:pt idx="8782">
                  <c:v>38277</c:v>
                </c:pt>
                <c:pt idx="8783">
                  <c:v>38278</c:v>
                </c:pt>
                <c:pt idx="8784">
                  <c:v>38279</c:v>
                </c:pt>
                <c:pt idx="8785">
                  <c:v>38280</c:v>
                </c:pt>
                <c:pt idx="8786">
                  <c:v>38281</c:v>
                </c:pt>
                <c:pt idx="8787">
                  <c:v>38282</c:v>
                </c:pt>
                <c:pt idx="8788">
                  <c:v>38283</c:v>
                </c:pt>
                <c:pt idx="8789">
                  <c:v>38284</c:v>
                </c:pt>
                <c:pt idx="8790">
                  <c:v>38285</c:v>
                </c:pt>
                <c:pt idx="8791">
                  <c:v>38286</c:v>
                </c:pt>
                <c:pt idx="8792">
                  <c:v>38287</c:v>
                </c:pt>
                <c:pt idx="8793">
                  <c:v>38288</c:v>
                </c:pt>
                <c:pt idx="8794">
                  <c:v>38289</c:v>
                </c:pt>
                <c:pt idx="8795">
                  <c:v>38290</c:v>
                </c:pt>
                <c:pt idx="8796">
                  <c:v>38291</c:v>
                </c:pt>
                <c:pt idx="8797">
                  <c:v>38292</c:v>
                </c:pt>
                <c:pt idx="8798">
                  <c:v>38293</c:v>
                </c:pt>
                <c:pt idx="8799">
                  <c:v>38294</c:v>
                </c:pt>
                <c:pt idx="8800">
                  <c:v>38295</c:v>
                </c:pt>
                <c:pt idx="8801">
                  <c:v>38296</c:v>
                </c:pt>
                <c:pt idx="8802">
                  <c:v>38297</c:v>
                </c:pt>
                <c:pt idx="8803">
                  <c:v>38298</c:v>
                </c:pt>
                <c:pt idx="8804">
                  <c:v>38299</c:v>
                </c:pt>
                <c:pt idx="8805">
                  <c:v>38300</c:v>
                </c:pt>
                <c:pt idx="8806">
                  <c:v>38301</c:v>
                </c:pt>
                <c:pt idx="8807">
                  <c:v>38302</c:v>
                </c:pt>
                <c:pt idx="8808">
                  <c:v>38303</c:v>
                </c:pt>
                <c:pt idx="8809">
                  <c:v>38304</c:v>
                </c:pt>
                <c:pt idx="8810">
                  <c:v>38305</c:v>
                </c:pt>
                <c:pt idx="8811">
                  <c:v>38306</c:v>
                </c:pt>
                <c:pt idx="8812">
                  <c:v>38307</c:v>
                </c:pt>
                <c:pt idx="8813">
                  <c:v>38308</c:v>
                </c:pt>
                <c:pt idx="8814">
                  <c:v>38309</c:v>
                </c:pt>
                <c:pt idx="8815">
                  <c:v>38310</c:v>
                </c:pt>
                <c:pt idx="8816">
                  <c:v>38311</c:v>
                </c:pt>
                <c:pt idx="8817">
                  <c:v>38312</c:v>
                </c:pt>
                <c:pt idx="8818">
                  <c:v>38313</c:v>
                </c:pt>
                <c:pt idx="8819">
                  <c:v>38314</c:v>
                </c:pt>
                <c:pt idx="8820">
                  <c:v>38315</c:v>
                </c:pt>
                <c:pt idx="8821">
                  <c:v>38316</c:v>
                </c:pt>
                <c:pt idx="8822">
                  <c:v>38317</c:v>
                </c:pt>
                <c:pt idx="8823">
                  <c:v>38318</c:v>
                </c:pt>
                <c:pt idx="8824">
                  <c:v>38319</c:v>
                </c:pt>
                <c:pt idx="8825">
                  <c:v>38320</c:v>
                </c:pt>
                <c:pt idx="8826">
                  <c:v>38321</c:v>
                </c:pt>
                <c:pt idx="8827">
                  <c:v>38322</c:v>
                </c:pt>
                <c:pt idx="8828">
                  <c:v>38323</c:v>
                </c:pt>
                <c:pt idx="8829">
                  <c:v>38324</c:v>
                </c:pt>
                <c:pt idx="8830">
                  <c:v>38325</c:v>
                </c:pt>
                <c:pt idx="8831">
                  <c:v>38326</c:v>
                </c:pt>
                <c:pt idx="8832">
                  <c:v>38327</c:v>
                </c:pt>
                <c:pt idx="8833">
                  <c:v>38328</c:v>
                </c:pt>
                <c:pt idx="8834">
                  <c:v>38329</c:v>
                </c:pt>
                <c:pt idx="8835">
                  <c:v>38330</c:v>
                </c:pt>
                <c:pt idx="8836">
                  <c:v>38331</c:v>
                </c:pt>
                <c:pt idx="8837">
                  <c:v>38332</c:v>
                </c:pt>
                <c:pt idx="8838">
                  <c:v>38333</c:v>
                </c:pt>
                <c:pt idx="8839">
                  <c:v>38334</c:v>
                </c:pt>
                <c:pt idx="8840">
                  <c:v>38335</c:v>
                </c:pt>
                <c:pt idx="8841">
                  <c:v>38336</c:v>
                </c:pt>
                <c:pt idx="8842">
                  <c:v>38337</c:v>
                </c:pt>
                <c:pt idx="8843">
                  <c:v>38338</c:v>
                </c:pt>
                <c:pt idx="8844">
                  <c:v>38339</c:v>
                </c:pt>
                <c:pt idx="8845">
                  <c:v>38340</c:v>
                </c:pt>
                <c:pt idx="8846">
                  <c:v>38341</c:v>
                </c:pt>
                <c:pt idx="8847">
                  <c:v>38342</c:v>
                </c:pt>
                <c:pt idx="8848">
                  <c:v>38343</c:v>
                </c:pt>
                <c:pt idx="8849">
                  <c:v>38344</c:v>
                </c:pt>
                <c:pt idx="8850">
                  <c:v>38345</c:v>
                </c:pt>
                <c:pt idx="8851">
                  <c:v>38346</c:v>
                </c:pt>
                <c:pt idx="8852">
                  <c:v>38347</c:v>
                </c:pt>
                <c:pt idx="8853">
                  <c:v>38348</c:v>
                </c:pt>
                <c:pt idx="8854">
                  <c:v>38349</c:v>
                </c:pt>
                <c:pt idx="8855">
                  <c:v>38350</c:v>
                </c:pt>
                <c:pt idx="8856">
                  <c:v>38351</c:v>
                </c:pt>
                <c:pt idx="8857">
                  <c:v>38352</c:v>
                </c:pt>
                <c:pt idx="8858">
                  <c:v>38353</c:v>
                </c:pt>
                <c:pt idx="8859">
                  <c:v>38354</c:v>
                </c:pt>
                <c:pt idx="8860">
                  <c:v>38355</c:v>
                </c:pt>
                <c:pt idx="8861">
                  <c:v>38356</c:v>
                </c:pt>
                <c:pt idx="8862">
                  <c:v>38357</c:v>
                </c:pt>
                <c:pt idx="8863">
                  <c:v>38358</c:v>
                </c:pt>
                <c:pt idx="8864">
                  <c:v>38359</c:v>
                </c:pt>
                <c:pt idx="8865">
                  <c:v>38360</c:v>
                </c:pt>
                <c:pt idx="8866">
                  <c:v>38361</c:v>
                </c:pt>
                <c:pt idx="8867">
                  <c:v>38362</c:v>
                </c:pt>
                <c:pt idx="8868">
                  <c:v>38363</c:v>
                </c:pt>
                <c:pt idx="8869">
                  <c:v>38364</c:v>
                </c:pt>
                <c:pt idx="8870">
                  <c:v>38365</c:v>
                </c:pt>
                <c:pt idx="8871">
                  <c:v>38366</c:v>
                </c:pt>
                <c:pt idx="8872">
                  <c:v>38367</c:v>
                </c:pt>
                <c:pt idx="8873">
                  <c:v>38368</c:v>
                </c:pt>
                <c:pt idx="8874">
                  <c:v>38369</c:v>
                </c:pt>
                <c:pt idx="8875">
                  <c:v>38370</c:v>
                </c:pt>
                <c:pt idx="8876">
                  <c:v>38371</c:v>
                </c:pt>
                <c:pt idx="8877">
                  <c:v>38372</c:v>
                </c:pt>
                <c:pt idx="8878">
                  <c:v>38373</c:v>
                </c:pt>
                <c:pt idx="8879">
                  <c:v>38374</c:v>
                </c:pt>
                <c:pt idx="8880">
                  <c:v>38375</c:v>
                </c:pt>
                <c:pt idx="8881">
                  <c:v>38376</c:v>
                </c:pt>
                <c:pt idx="8882">
                  <c:v>38377</c:v>
                </c:pt>
                <c:pt idx="8883">
                  <c:v>38378</c:v>
                </c:pt>
                <c:pt idx="8884">
                  <c:v>38379</c:v>
                </c:pt>
                <c:pt idx="8885">
                  <c:v>38380</c:v>
                </c:pt>
                <c:pt idx="8886">
                  <c:v>38381</c:v>
                </c:pt>
                <c:pt idx="8887">
                  <c:v>38382</c:v>
                </c:pt>
                <c:pt idx="8888">
                  <c:v>38383</c:v>
                </c:pt>
                <c:pt idx="8889">
                  <c:v>38384</c:v>
                </c:pt>
                <c:pt idx="8890">
                  <c:v>38385</c:v>
                </c:pt>
                <c:pt idx="8891">
                  <c:v>38386</c:v>
                </c:pt>
                <c:pt idx="8892">
                  <c:v>38387</c:v>
                </c:pt>
                <c:pt idx="8893">
                  <c:v>38388</c:v>
                </c:pt>
                <c:pt idx="8894">
                  <c:v>38389</c:v>
                </c:pt>
                <c:pt idx="8895">
                  <c:v>38390</c:v>
                </c:pt>
                <c:pt idx="8896">
                  <c:v>38391</c:v>
                </c:pt>
                <c:pt idx="8897">
                  <c:v>38392</c:v>
                </c:pt>
                <c:pt idx="8898">
                  <c:v>38393</c:v>
                </c:pt>
                <c:pt idx="8899">
                  <c:v>38394</c:v>
                </c:pt>
                <c:pt idx="8900">
                  <c:v>38395</c:v>
                </c:pt>
                <c:pt idx="8901">
                  <c:v>38396</c:v>
                </c:pt>
                <c:pt idx="8902">
                  <c:v>38397</c:v>
                </c:pt>
                <c:pt idx="8903">
                  <c:v>38398</c:v>
                </c:pt>
                <c:pt idx="8904">
                  <c:v>38399</c:v>
                </c:pt>
                <c:pt idx="8905">
                  <c:v>38400</c:v>
                </c:pt>
                <c:pt idx="8906">
                  <c:v>38401</c:v>
                </c:pt>
                <c:pt idx="8907">
                  <c:v>38402</c:v>
                </c:pt>
                <c:pt idx="8908">
                  <c:v>38403</c:v>
                </c:pt>
                <c:pt idx="8909">
                  <c:v>38404</c:v>
                </c:pt>
                <c:pt idx="8910">
                  <c:v>38405</c:v>
                </c:pt>
                <c:pt idx="8911">
                  <c:v>38406</c:v>
                </c:pt>
                <c:pt idx="8912">
                  <c:v>38407</c:v>
                </c:pt>
                <c:pt idx="8913">
                  <c:v>38408</c:v>
                </c:pt>
                <c:pt idx="8914">
                  <c:v>38409</c:v>
                </c:pt>
                <c:pt idx="8915">
                  <c:v>38410</c:v>
                </c:pt>
                <c:pt idx="8916">
                  <c:v>38411</c:v>
                </c:pt>
                <c:pt idx="8917">
                  <c:v>38412</c:v>
                </c:pt>
                <c:pt idx="8918">
                  <c:v>38413</c:v>
                </c:pt>
                <c:pt idx="8919">
                  <c:v>38414</c:v>
                </c:pt>
                <c:pt idx="8920">
                  <c:v>38415</c:v>
                </c:pt>
                <c:pt idx="8921">
                  <c:v>38416</c:v>
                </c:pt>
                <c:pt idx="8922">
                  <c:v>38417</c:v>
                </c:pt>
                <c:pt idx="8923">
                  <c:v>38418</c:v>
                </c:pt>
                <c:pt idx="8924">
                  <c:v>38419</c:v>
                </c:pt>
                <c:pt idx="8925">
                  <c:v>38420</c:v>
                </c:pt>
                <c:pt idx="8926">
                  <c:v>38421</c:v>
                </c:pt>
                <c:pt idx="8927">
                  <c:v>38422</c:v>
                </c:pt>
                <c:pt idx="8928">
                  <c:v>38423</c:v>
                </c:pt>
                <c:pt idx="8929">
                  <c:v>38424</c:v>
                </c:pt>
                <c:pt idx="8930">
                  <c:v>38425</c:v>
                </c:pt>
                <c:pt idx="8931">
                  <c:v>38426</c:v>
                </c:pt>
                <c:pt idx="8932">
                  <c:v>38427</c:v>
                </c:pt>
                <c:pt idx="8933">
                  <c:v>38428</c:v>
                </c:pt>
                <c:pt idx="8934">
                  <c:v>38429</c:v>
                </c:pt>
                <c:pt idx="8935">
                  <c:v>38430</c:v>
                </c:pt>
                <c:pt idx="8936">
                  <c:v>38431</c:v>
                </c:pt>
                <c:pt idx="8937">
                  <c:v>38432</c:v>
                </c:pt>
                <c:pt idx="8938">
                  <c:v>38433</c:v>
                </c:pt>
                <c:pt idx="8939">
                  <c:v>38434</c:v>
                </c:pt>
                <c:pt idx="8940">
                  <c:v>38435</c:v>
                </c:pt>
                <c:pt idx="8941">
                  <c:v>38436</c:v>
                </c:pt>
                <c:pt idx="8942">
                  <c:v>38437</c:v>
                </c:pt>
                <c:pt idx="8943">
                  <c:v>38438</c:v>
                </c:pt>
                <c:pt idx="8944">
                  <c:v>38439</c:v>
                </c:pt>
                <c:pt idx="8945">
                  <c:v>38440</c:v>
                </c:pt>
                <c:pt idx="8946">
                  <c:v>38441</c:v>
                </c:pt>
                <c:pt idx="8947">
                  <c:v>38442</c:v>
                </c:pt>
                <c:pt idx="8948">
                  <c:v>38443</c:v>
                </c:pt>
                <c:pt idx="8949">
                  <c:v>38444</c:v>
                </c:pt>
                <c:pt idx="8950">
                  <c:v>38445</c:v>
                </c:pt>
                <c:pt idx="8951">
                  <c:v>38446</c:v>
                </c:pt>
                <c:pt idx="8952">
                  <c:v>38447</c:v>
                </c:pt>
                <c:pt idx="8953">
                  <c:v>38448</c:v>
                </c:pt>
                <c:pt idx="8954">
                  <c:v>38449</c:v>
                </c:pt>
                <c:pt idx="8955">
                  <c:v>38450</c:v>
                </c:pt>
                <c:pt idx="8956">
                  <c:v>38451</c:v>
                </c:pt>
                <c:pt idx="8957">
                  <c:v>38452</c:v>
                </c:pt>
                <c:pt idx="8958">
                  <c:v>38453</c:v>
                </c:pt>
                <c:pt idx="8959">
                  <c:v>38454</c:v>
                </c:pt>
                <c:pt idx="8960">
                  <c:v>38455</c:v>
                </c:pt>
                <c:pt idx="8961">
                  <c:v>38456</c:v>
                </c:pt>
                <c:pt idx="8962">
                  <c:v>38457</c:v>
                </c:pt>
                <c:pt idx="8963">
                  <c:v>38458</c:v>
                </c:pt>
                <c:pt idx="8964">
                  <c:v>38459</c:v>
                </c:pt>
                <c:pt idx="8965">
                  <c:v>38460</c:v>
                </c:pt>
                <c:pt idx="8966">
                  <c:v>38461</c:v>
                </c:pt>
                <c:pt idx="8967">
                  <c:v>38462</c:v>
                </c:pt>
                <c:pt idx="8968">
                  <c:v>38463</c:v>
                </c:pt>
                <c:pt idx="8969">
                  <c:v>38464</c:v>
                </c:pt>
                <c:pt idx="8970">
                  <c:v>38465</c:v>
                </c:pt>
                <c:pt idx="8971">
                  <c:v>38466</c:v>
                </c:pt>
                <c:pt idx="8972">
                  <c:v>38467</c:v>
                </c:pt>
                <c:pt idx="8973">
                  <c:v>38468</c:v>
                </c:pt>
                <c:pt idx="8974">
                  <c:v>38469</c:v>
                </c:pt>
                <c:pt idx="8975">
                  <c:v>38470</c:v>
                </c:pt>
                <c:pt idx="8976">
                  <c:v>38471</c:v>
                </c:pt>
                <c:pt idx="8977">
                  <c:v>38472</c:v>
                </c:pt>
                <c:pt idx="8978">
                  <c:v>38473</c:v>
                </c:pt>
                <c:pt idx="8979">
                  <c:v>38474</c:v>
                </c:pt>
                <c:pt idx="8980">
                  <c:v>38475</c:v>
                </c:pt>
                <c:pt idx="8981">
                  <c:v>38476</c:v>
                </c:pt>
                <c:pt idx="8982">
                  <c:v>38477</c:v>
                </c:pt>
                <c:pt idx="8983">
                  <c:v>38478</c:v>
                </c:pt>
                <c:pt idx="8984">
                  <c:v>38479</c:v>
                </c:pt>
                <c:pt idx="8985">
                  <c:v>38480</c:v>
                </c:pt>
                <c:pt idx="8986">
                  <c:v>38481</c:v>
                </c:pt>
                <c:pt idx="8987">
                  <c:v>38482</c:v>
                </c:pt>
                <c:pt idx="8988">
                  <c:v>38483</c:v>
                </c:pt>
                <c:pt idx="8989">
                  <c:v>38484</c:v>
                </c:pt>
                <c:pt idx="8990">
                  <c:v>38485</c:v>
                </c:pt>
                <c:pt idx="8991">
                  <c:v>38486</c:v>
                </c:pt>
                <c:pt idx="8992">
                  <c:v>38487</c:v>
                </c:pt>
                <c:pt idx="8993">
                  <c:v>38488</c:v>
                </c:pt>
                <c:pt idx="8994">
                  <c:v>38489</c:v>
                </c:pt>
                <c:pt idx="8995">
                  <c:v>38490</c:v>
                </c:pt>
                <c:pt idx="8996">
                  <c:v>38491</c:v>
                </c:pt>
                <c:pt idx="8997">
                  <c:v>38492</c:v>
                </c:pt>
                <c:pt idx="8998">
                  <c:v>38493</c:v>
                </c:pt>
                <c:pt idx="8999">
                  <c:v>38494</c:v>
                </c:pt>
                <c:pt idx="9000">
                  <c:v>38495</c:v>
                </c:pt>
                <c:pt idx="9001">
                  <c:v>38496</c:v>
                </c:pt>
                <c:pt idx="9002">
                  <c:v>38497</c:v>
                </c:pt>
                <c:pt idx="9003">
                  <c:v>38498</c:v>
                </c:pt>
                <c:pt idx="9004">
                  <c:v>38499</c:v>
                </c:pt>
                <c:pt idx="9005">
                  <c:v>38500</c:v>
                </c:pt>
                <c:pt idx="9006">
                  <c:v>38501</c:v>
                </c:pt>
                <c:pt idx="9007">
                  <c:v>38502</c:v>
                </c:pt>
                <c:pt idx="9008">
                  <c:v>38503</c:v>
                </c:pt>
                <c:pt idx="9009">
                  <c:v>38504</c:v>
                </c:pt>
                <c:pt idx="9010">
                  <c:v>38505</c:v>
                </c:pt>
                <c:pt idx="9011">
                  <c:v>38506</c:v>
                </c:pt>
                <c:pt idx="9012">
                  <c:v>38507</c:v>
                </c:pt>
                <c:pt idx="9013">
                  <c:v>38508</c:v>
                </c:pt>
                <c:pt idx="9014">
                  <c:v>38509</c:v>
                </c:pt>
                <c:pt idx="9015">
                  <c:v>38510</c:v>
                </c:pt>
                <c:pt idx="9016">
                  <c:v>38511</c:v>
                </c:pt>
                <c:pt idx="9017">
                  <c:v>38512</c:v>
                </c:pt>
                <c:pt idx="9018">
                  <c:v>38513</c:v>
                </c:pt>
                <c:pt idx="9019">
                  <c:v>38514</c:v>
                </c:pt>
                <c:pt idx="9020">
                  <c:v>38515</c:v>
                </c:pt>
                <c:pt idx="9021">
                  <c:v>38516</c:v>
                </c:pt>
                <c:pt idx="9022">
                  <c:v>38517</c:v>
                </c:pt>
                <c:pt idx="9023">
                  <c:v>38518</c:v>
                </c:pt>
                <c:pt idx="9024">
                  <c:v>38519</c:v>
                </c:pt>
                <c:pt idx="9025">
                  <c:v>38520</c:v>
                </c:pt>
                <c:pt idx="9026">
                  <c:v>38521</c:v>
                </c:pt>
                <c:pt idx="9027">
                  <c:v>38522</c:v>
                </c:pt>
                <c:pt idx="9028">
                  <c:v>38523</c:v>
                </c:pt>
                <c:pt idx="9029">
                  <c:v>38524</c:v>
                </c:pt>
                <c:pt idx="9030">
                  <c:v>38525</c:v>
                </c:pt>
                <c:pt idx="9031">
                  <c:v>38526</c:v>
                </c:pt>
                <c:pt idx="9032">
                  <c:v>38527</c:v>
                </c:pt>
                <c:pt idx="9033">
                  <c:v>38528</c:v>
                </c:pt>
                <c:pt idx="9034">
                  <c:v>38529</c:v>
                </c:pt>
                <c:pt idx="9035">
                  <c:v>38530</c:v>
                </c:pt>
                <c:pt idx="9036">
                  <c:v>38531</c:v>
                </c:pt>
                <c:pt idx="9037">
                  <c:v>38532</c:v>
                </c:pt>
                <c:pt idx="9038">
                  <c:v>38533</c:v>
                </c:pt>
                <c:pt idx="9039">
                  <c:v>38534</c:v>
                </c:pt>
                <c:pt idx="9040">
                  <c:v>38535</c:v>
                </c:pt>
                <c:pt idx="9041">
                  <c:v>38536</c:v>
                </c:pt>
                <c:pt idx="9042">
                  <c:v>38537</c:v>
                </c:pt>
                <c:pt idx="9043">
                  <c:v>38538</c:v>
                </c:pt>
                <c:pt idx="9044">
                  <c:v>38539</c:v>
                </c:pt>
                <c:pt idx="9045">
                  <c:v>38540</c:v>
                </c:pt>
                <c:pt idx="9046">
                  <c:v>38541</c:v>
                </c:pt>
                <c:pt idx="9047">
                  <c:v>38542</c:v>
                </c:pt>
                <c:pt idx="9048">
                  <c:v>38543</c:v>
                </c:pt>
                <c:pt idx="9049">
                  <c:v>38544</c:v>
                </c:pt>
                <c:pt idx="9050">
                  <c:v>38545</c:v>
                </c:pt>
                <c:pt idx="9051">
                  <c:v>38546</c:v>
                </c:pt>
                <c:pt idx="9052">
                  <c:v>38547</c:v>
                </c:pt>
                <c:pt idx="9053">
                  <c:v>38548</c:v>
                </c:pt>
                <c:pt idx="9054">
                  <c:v>38549</c:v>
                </c:pt>
                <c:pt idx="9055">
                  <c:v>38550</c:v>
                </c:pt>
                <c:pt idx="9056">
                  <c:v>38551</c:v>
                </c:pt>
                <c:pt idx="9057">
                  <c:v>38552</c:v>
                </c:pt>
                <c:pt idx="9058">
                  <c:v>38553</c:v>
                </c:pt>
                <c:pt idx="9059">
                  <c:v>38554</c:v>
                </c:pt>
                <c:pt idx="9060">
                  <c:v>38555</c:v>
                </c:pt>
                <c:pt idx="9061">
                  <c:v>38556</c:v>
                </c:pt>
                <c:pt idx="9062">
                  <c:v>38557</c:v>
                </c:pt>
                <c:pt idx="9063">
                  <c:v>38558</c:v>
                </c:pt>
                <c:pt idx="9064">
                  <c:v>38559</c:v>
                </c:pt>
                <c:pt idx="9065">
                  <c:v>38560</c:v>
                </c:pt>
                <c:pt idx="9066">
                  <c:v>38561</c:v>
                </c:pt>
                <c:pt idx="9067">
                  <c:v>38562</c:v>
                </c:pt>
                <c:pt idx="9068">
                  <c:v>38563</c:v>
                </c:pt>
                <c:pt idx="9069">
                  <c:v>38564</c:v>
                </c:pt>
                <c:pt idx="9070">
                  <c:v>38565</c:v>
                </c:pt>
                <c:pt idx="9071">
                  <c:v>38566</c:v>
                </c:pt>
                <c:pt idx="9072">
                  <c:v>38567</c:v>
                </c:pt>
                <c:pt idx="9073">
                  <c:v>38568</c:v>
                </c:pt>
                <c:pt idx="9074">
                  <c:v>38569</c:v>
                </c:pt>
                <c:pt idx="9075">
                  <c:v>38570</c:v>
                </c:pt>
                <c:pt idx="9076">
                  <c:v>38571</c:v>
                </c:pt>
                <c:pt idx="9077">
                  <c:v>38572</c:v>
                </c:pt>
                <c:pt idx="9078">
                  <c:v>38573</c:v>
                </c:pt>
                <c:pt idx="9079">
                  <c:v>38574</c:v>
                </c:pt>
                <c:pt idx="9080">
                  <c:v>38575</c:v>
                </c:pt>
                <c:pt idx="9081">
                  <c:v>38576</c:v>
                </c:pt>
                <c:pt idx="9082">
                  <c:v>38577</c:v>
                </c:pt>
                <c:pt idx="9083">
                  <c:v>38578</c:v>
                </c:pt>
                <c:pt idx="9084">
                  <c:v>38579</c:v>
                </c:pt>
                <c:pt idx="9085">
                  <c:v>38580</c:v>
                </c:pt>
                <c:pt idx="9086">
                  <c:v>38581</c:v>
                </c:pt>
                <c:pt idx="9087">
                  <c:v>38582</c:v>
                </c:pt>
                <c:pt idx="9088">
                  <c:v>38583</c:v>
                </c:pt>
                <c:pt idx="9089">
                  <c:v>38584</c:v>
                </c:pt>
                <c:pt idx="9090">
                  <c:v>38585</c:v>
                </c:pt>
                <c:pt idx="9091">
                  <c:v>38586</c:v>
                </c:pt>
                <c:pt idx="9092">
                  <c:v>38587</c:v>
                </c:pt>
                <c:pt idx="9093">
                  <c:v>38588</c:v>
                </c:pt>
                <c:pt idx="9094">
                  <c:v>38589</c:v>
                </c:pt>
                <c:pt idx="9095">
                  <c:v>38590</c:v>
                </c:pt>
                <c:pt idx="9096">
                  <c:v>38591</c:v>
                </c:pt>
                <c:pt idx="9097">
                  <c:v>38592</c:v>
                </c:pt>
                <c:pt idx="9098">
                  <c:v>38593</c:v>
                </c:pt>
                <c:pt idx="9099">
                  <c:v>38594</c:v>
                </c:pt>
                <c:pt idx="9100">
                  <c:v>38595</c:v>
                </c:pt>
                <c:pt idx="9101">
                  <c:v>38596</c:v>
                </c:pt>
                <c:pt idx="9102">
                  <c:v>38597</c:v>
                </c:pt>
                <c:pt idx="9103">
                  <c:v>38598</c:v>
                </c:pt>
                <c:pt idx="9104">
                  <c:v>38599</c:v>
                </c:pt>
                <c:pt idx="9105">
                  <c:v>38600</c:v>
                </c:pt>
                <c:pt idx="9106">
                  <c:v>38601</c:v>
                </c:pt>
                <c:pt idx="9107">
                  <c:v>38602</c:v>
                </c:pt>
                <c:pt idx="9108">
                  <c:v>38603</c:v>
                </c:pt>
                <c:pt idx="9109">
                  <c:v>38604</c:v>
                </c:pt>
                <c:pt idx="9110">
                  <c:v>38605</c:v>
                </c:pt>
                <c:pt idx="9111">
                  <c:v>38606</c:v>
                </c:pt>
                <c:pt idx="9112">
                  <c:v>38607</c:v>
                </c:pt>
                <c:pt idx="9113">
                  <c:v>38608</c:v>
                </c:pt>
                <c:pt idx="9114">
                  <c:v>38609</c:v>
                </c:pt>
                <c:pt idx="9115">
                  <c:v>38610</c:v>
                </c:pt>
                <c:pt idx="9116">
                  <c:v>38611</c:v>
                </c:pt>
                <c:pt idx="9117">
                  <c:v>38612</c:v>
                </c:pt>
                <c:pt idx="9118">
                  <c:v>38613</c:v>
                </c:pt>
                <c:pt idx="9119">
                  <c:v>38614</c:v>
                </c:pt>
                <c:pt idx="9120">
                  <c:v>38615</c:v>
                </c:pt>
                <c:pt idx="9121">
                  <c:v>38616</c:v>
                </c:pt>
                <c:pt idx="9122">
                  <c:v>38617</c:v>
                </c:pt>
                <c:pt idx="9123">
                  <c:v>38618</c:v>
                </c:pt>
                <c:pt idx="9124">
                  <c:v>38619</c:v>
                </c:pt>
                <c:pt idx="9125">
                  <c:v>38620</c:v>
                </c:pt>
                <c:pt idx="9126">
                  <c:v>38621</c:v>
                </c:pt>
                <c:pt idx="9127">
                  <c:v>38622</c:v>
                </c:pt>
                <c:pt idx="9128">
                  <c:v>38623</c:v>
                </c:pt>
                <c:pt idx="9129">
                  <c:v>38624</c:v>
                </c:pt>
                <c:pt idx="9130">
                  <c:v>38625</c:v>
                </c:pt>
                <c:pt idx="9131">
                  <c:v>38626</c:v>
                </c:pt>
                <c:pt idx="9132">
                  <c:v>38627</c:v>
                </c:pt>
                <c:pt idx="9133">
                  <c:v>38628</c:v>
                </c:pt>
                <c:pt idx="9134">
                  <c:v>38629</c:v>
                </c:pt>
                <c:pt idx="9135">
                  <c:v>38630</c:v>
                </c:pt>
                <c:pt idx="9136">
                  <c:v>38631</c:v>
                </c:pt>
                <c:pt idx="9137">
                  <c:v>38632</c:v>
                </c:pt>
                <c:pt idx="9138">
                  <c:v>38633</c:v>
                </c:pt>
                <c:pt idx="9139">
                  <c:v>38634</c:v>
                </c:pt>
                <c:pt idx="9140">
                  <c:v>38635</c:v>
                </c:pt>
                <c:pt idx="9141">
                  <c:v>38636</c:v>
                </c:pt>
                <c:pt idx="9142">
                  <c:v>38637</c:v>
                </c:pt>
                <c:pt idx="9143">
                  <c:v>38638</c:v>
                </c:pt>
                <c:pt idx="9144">
                  <c:v>38639</c:v>
                </c:pt>
                <c:pt idx="9145">
                  <c:v>38640</c:v>
                </c:pt>
                <c:pt idx="9146">
                  <c:v>38641</c:v>
                </c:pt>
                <c:pt idx="9147">
                  <c:v>38642</c:v>
                </c:pt>
                <c:pt idx="9148">
                  <c:v>38643</c:v>
                </c:pt>
                <c:pt idx="9149">
                  <c:v>38644</c:v>
                </c:pt>
                <c:pt idx="9150">
                  <c:v>38645</c:v>
                </c:pt>
                <c:pt idx="9151">
                  <c:v>38646</c:v>
                </c:pt>
                <c:pt idx="9152">
                  <c:v>38647</c:v>
                </c:pt>
                <c:pt idx="9153">
                  <c:v>38648</c:v>
                </c:pt>
                <c:pt idx="9154">
                  <c:v>38649</c:v>
                </c:pt>
                <c:pt idx="9155">
                  <c:v>38650</c:v>
                </c:pt>
                <c:pt idx="9156">
                  <c:v>38651</c:v>
                </c:pt>
                <c:pt idx="9157">
                  <c:v>38652</c:v>
                </c:pt>
                <c:pt idx="9158">
                  <c:v>38653</c:v>
                </c:pt>
                <c:pt idx="9159">
                  <c:v>38654</c:v>
                </c:pt>
                <c:pt idx="9160">
                  <c:v>38655</c:v>
                </c:pt>
                <c:pt idx="9161">
                  <c:v>38656</c:v>
                </c:pt>
                <c:pt idx="9162">
                  <c:v>38657</c:v>
                </c:pt>
                <c:pt idx="9163">
                  <c:v>38658</c:v>
                </c:pt>
                <c:pt idx="9164">
                  <c:v>38659</c:v>
                </c:pt>
                <c:pt idx="9165">
                  <c:v>38660</c:v>
                </c:pt>
                <c:pt idx="9166">
                  <c:v>38661</c:v>
                </c:pt>
                <c:pt idx="9167">
                  <c:v>38662</c:v>
                </c:pt>
                <c:pt idx="9168">
                  <c:v>38663</c:v>
                </c:pt>
                <c:pt idx="9169">
                  <c:v>38664</c:v>
                </c:pt>
                <c:pt idx="9170">
                  <c:v>38665</c:v>
                </c:pt>
                <c:pt idx="9171">
                  <c:v>38666</c:v>
                </c:pt>
                <c:pt idx="9172">
                  <c:v>38667</c:v>
                </c:pt>
                <c:pt idx="9173">
                  <c:v>38668</c:v>
                </c:pt>
                <c:pt idx="9174">
                  <c:v>38669</c:v>
                </c:pt>
                <c:pt idx="9175">
                  <c:v>38670</c:v>
                </c:pt>
                <c:pt idx="9176">
                  <c:v>38671</c:v>
                </c:pt>
                <c:pt idx="9177">
                  <c:v>38672</c:v>
                </c:pt>
                <c:pt idx="9178">
                  <c:v>38673</c:v>
                </c:pt>
                <c:pt idx="9179">
                  <c:v>38674</c:v>
                </c:pt>
                <c:pt idx="9180">
                  <c:v>38675</c:v>
                </c:pt>
                <c:pt idx="9181">
                  <c:v>38676</c:v>
                </c:pt>
                <c:pt idx="9182">
                  <c:v>38677</c:v>
                </c:pt>
                <c:pt idx="9183">
                  <c:v>38678</c:v>
                </c:pt>
                <c:pt idx="9184">
                  <c:v>38679</c:v>
                </c:pt>
                <c:pt idx="9185">
                  <c:v>38680</c:v>
                </c:pt>
                <c:pt idx="9186">
                  <c:v>38681</c:v>
                </c:pt>
                <c:pt idx="9187">
                  <c:v>38682</c:v>
                </c:pt>
                <c:pt idx="9188">
                  <c:v>38683</c:v>
                </c:pt>
                <c:pt idx="9189">
                  <c:v>38684</c:v>
                </c:pt>
                <c:pt idx="9190">
                  <c:v>38685</c:v>
                </c:pt>
                <c:pt idx="9191">
                  <c:v>38686</c:v>
                </c:pt>
                <c:pt idx="9192">
                  <c:v>38687</c:v>
                </c:pt>
                <c:pt idx="9193">
                  <c:v>38688</c:v>
                </c:pt>
                <c:pt idx="9194">
                  <c:v>38689</c:v>
                </c:pt>
                <c:pt idx="9195">
                  <c:v>38690</c:v>
                </c:pt>
                <c:pt idx="9196">
                  <c:v>38691</c:v>
                </c:pt>
                <c:pt idx="9197">
                  <c:v>38692</c:v>
                </c:pt>
                <c:pt idx="9198">
                  <c:v>38693</c:v>
                </c:pt>
                <c:pt idx="9199">
                  <c:v>38694</c:v>
                </c:pt>
                <c:pt idx="9200">
                  <c:v>38695</c:v>
                </c:pt>
                <c:pt idx="9201">
                  <c:v>38696</c:v>
                </c:pt>
                <c:pt idx="9202">
                  <c:v>38697</c:v>
                </c:pt>
                <c:pt idx="9203">
                  <c:v>38698</c:v>
                </c:pt>
                <c:pt idx="9204">
                  <c:v>38699</c:v>
                </c:pt>
                <c:pt idx="9205">
                  <c:v>38700</c:v>
                </c:pt>
                <c:pt idx="9206">
                  <c:v>38701</c:v>
                </c:pt>
                <c:pt idx="9207">
                  <c:v>38702</c:v>
                </c:pt>
                <c:pt idx="9208">
                  <c:v>38703</c:v>
                </c:pt>
                <c:pt idx="9209">
                  <c:v>38704</c:v>
                </c:pt>
                <c:pt idx="9210">
                  <c:v>38705</c:v>
                </c:pt>
                <c:pt idx="9211">
                  <c:v>38706</c:v>
                </c:pt>
                <c:pt idx="9212">
                  <c:v>38707</c:v>
                </c:pt>
                <c:pt idx="9213">
                  <c:v>38708</c:v>
                </c:pt>
                <c:pt idx="9214">
                  <c:v>38709</c:v>
                </c:pt>
                <c:pt idx="9215">
                  <c:v>38710</c:v>
                </c:pt>
                <c:pt idx="9216">
                  <c:v>38711</c:v>
                </c:pt>
                <c:pt idx="9217">
                  <c:v>38712</c:v>
                </c:pt>
                <c:pt idx="9218">
                  <c:v>38713</c:v>
                </c:pt>
                <c:pt idx="9219">
                  <c:v>38714</c:v>
                </c:pt>
                <c:pt idx="9220">
                  <c:v>38715</c:v>
                </c:pt>
                <c:pt idx="9221">
                  <c:v>38716</c:v>
                </c:pt>
                <c:pt idx="9222">
                  <c:v>38717</c:v>
                </c:pt>
                <c:pt idx="9223">
                  <c:v>38718</c:v>
                </c:pt>
                <c:pt idx="9224">
                  <c:v>38719</c:v>
                </c:pt>
                <c:pt idx="9225">
                  <c:v>38720</c:v>
                </c:pt>
                <c:pt idx="9226">
                  <c:v>38721</c:v>
                </c:pt>
                <c:pt idx="9227">
                  <c:v>38722</c:v>
                </c:pt>
                <c:pt idx="9228">
                  <c:v>38723</c:v>
                </c:pt>
                <c:pt idx="9229">
                  <c:v>38724</c:v>
                </c:pt>
                <c:pt idx="9230">
                  <c:v>38725</c:v>
                </c:pt>
                <c:pt idx="9231">
                  <c:v>38726</c:v>
                </c:pt>
                <c:pt idx="9232">
                  <c:v>38727</c:v>
                </c:pt>
                <c:pt idx="9233">
                  <c:v>38728</c:v>
                </c:pt>
                <c:pt idx="9234">
                  <c:v>38729</c:v>
                </c:pt>
                <c:pt idx="9235">
                  <c:v>38730</c:v>
                </c:pt>
                <c:pt idx="9236">
                  <c:v>38731</c:v>
                </c:pt>
                <c:pt idx="9237">
                  <c:v>38732</c:v>
                </c:pt>
                <c:pt idx="9238">
                  <c:v>38733</c:v>
                </c:pt>
                <c:pt idx="9239">
                  <c:v>38734</c:v>
                </c:pt>
                <c:pt idx="9240">
                  <c:v>38735</c:v>
                </c:pt>
                <c:pt idx="9241">
                  <c:v>38736</c:v>
                </c:pt>
                <c:pt idx="9242">
                  <c:v>38737</c:v>
                </c:pt>
                <c:pt idx="9243">
                  <c:v>38738</c:v>
                </c:pt>
                <c:pt idx="9244">
                  <c:v>38739</c:v>
                </c:pt>
                <c:pt idx="9245">
                  <c:v>38740</c:v>
                </c:pt>
                <c:pt idx="9246">
                  <c:v>38741</c:v>
                </c:pt>
                <c:pt idx="9247">
                  <c:v>38742</c:v>
                </c:pt>
                <c:pt idx="9248">
                  <c:v>38743</c:v>
                </c:pt>
                <c:pt idx="9249">
                  <c:v>38744</c:v>
                </c:pt>
                <c:pt idx="9250">
                  <c:v>38745</c:v>
                </c:pt>
                <c:pt idx="9251">
                  <c:v>38746</c:v>
                </c:pt>
                <c:pt idx="9252">
                  <c:v>38747</c:v>
                </c:pt>
                <c:pt idx="9253">
                  <c:v>38748</c:v>
                </c:pt>
                <c:pt idx="9254">
                  <c:v>38749</c:v>
                </c:pt>
                <c:pt idx="9255">
                  <c:v>38750</c:v>
                </c:pt>
                <c:pt idx="9256">
                  <c:v>38751</c:v>
                </c:pt>
                <c:pt idx="9257">
                  <c:v>38752</c:v>
                </c:pt>
                <c:pt idx="9258">
                  <c:v>38753</c:v>
                </c:pt>
                <c:pt idx="9259">
                  <c:v>38754</c:v>
                </c:pt>
                <c:pt idx="9260">
                  <c:v>38755</c:v>
                </c:pt>
                <c:pt idx="9261">
                  <c:v>38756</c:v>
                </c:pt>
                <c:pt idx="9262">
                  <c:v>38757</c:v>
                </c:pt>
                <c:pt idx="9263">
                  <c:v>38758</c:v>
                </c:pt>
                <c:pt idx="9264">
                  <c:v>38759</c:v>
                </c:pt>
                <c:pt idx="9265">
                  <c:v>38760</c:v>
                </c:pt>
                <c:pt idx="9266">
                  <c:v>38761</c:v>
                </c:pt>
                <c:pt idx="9267">
                  <c:v>38762</c:v>
                </c:pt>
                <c:pt idx="9268">
                  <c:v>38763</c:v>
                </c:pt>
                <c:pt idx="9269">
                  <c:v>38764</c:v>
                </c:pt>
                <c:pt idx="9270">
                  <c:v>38765</c:v>
                </c:pt>
                <c:pt idx="9271">
                  <c:v>38766</c:v>
                </c:pt>
                <c:pt idx="9272">
                  <c:v>38767</c:v>
                </c:pt>
                <c:pt idx="9273">
                  <c:v>38768</c:v>
                </c:pt>
                <c:pt idx="9274">
                  <c:v>38769</c:v>
                </c:pt>
                <c:pt idx="9275">
                  <c:v>38770</c:v>
                </c:pt>
                <c:pt idx="9276">
                  <c:v>38771</c:v>
                </c:pt>
                <c:pt idx="9277">
                  <c:v>38772</c:v>
                </c:pt>
                <c:pt idx="9278">
                  <c:v>38773</c:v>
                </c:pt>
                <c:pt idx="9279">
                  <c:v>38774</c:v>
                </c:pt>
                <c:pt idx="9280">
                  <c:v>38775</c:v>
                </c:pt>
                <c:pt idx="9281">
                  <c:v>38776</c:v>
                </c:pt>
                <c:pt idx="9282">
                  <c:v>38777</c:v>
                </c:pt>
                <c:pt idx="9283">
                  <c:v>38778</c:v>
                </c:pt>
                <c:pt idx="9284">
                  <c:v>38779</c:v>
                </c:pt>
                <c:pt idx="9285">
                  <c:v>38780</c:v>
                </c:pt>
                <c:pt idx="9286">
                  <c:v>38781</c:v>
                </c:pt>
                <c:pt idx="9287">
                  <c:v>38782</c:v>
                </c:pt>
                <c:pt idx="9288">
                  <c:v>38783</c:v>
                </c:pt>
                <c:pt idx="9289">
                  <c:v>38784</c:v>
                </c:pt>
                <c:pt idx="9290">
                  <c:v>38785</c:v>
                </c:pt>
                <c:pt idx="9291">
                  <c:v>38786</c:v>
                </c:pt>
                <c:pt idx="9292">
                  <c:v>38787</c:v>
                </c:pt>
                <c:pt idx="9293">
                  <c:v>38788</c:v>
                </c:pt>
                <c:pt idx="9294">
                  <c:v>38789</c:v>
                </c:pt>
                <c:pt idx="9295">
                  <c:v>38790</c:v>
                </c:pt>
                <c:pt idx="9296">
                  <c:v>38791</c:v>
                </c:pt>
                <c:pt idx="9297">
                  <c:v>38792</c:v>
                </c:pt>
                <c:pt idx="9298">
                  <c:v>38793</c:v>
                </c:pt>
                <c:pt idx="9299">
                  <c:v>38794</c:v>
                </c:pt>
                <c:pt idx="9300">
                  <c:v>38795</c:v>
                </c:pt>
                <c:pt idx="9301">
                  <c:v>38796</c:v>
                </c:pt>
                <c:pt idx="9302">
                  <c:v>38797</c:v>
                </c:pt>
                <c:pt idx="9303">
                  <c:v>38798</c:v>
                </c:pt>
                <c:pt idx="9304">
                  <c:v>38799</c:v>
                </c:pt>
                <c:pt idx="9305">
                  <c:v>38800</c:v>
                </c:pt>
                <c:pt idx="9306">
                  <c:v>38801</c:v>
                </c:pt>
                <c:pt idx="9307">
                  <c:v>38802</c:v>
                </c:pt>
                <c:pt idx="9308">
                  <c:v>38803</c:v>
                </c:pt>
                <c:pt idx="9309">
                  <c:v>38804</c:v>
                </c:pt>
                <c:pt idx="9310">
                  <c:v>38805</c:v>
                </c:pt>
                <c:pt idx="9311">
                  <c:v>38806</c:v>
                </c:pt>
                <c:pt idx="9312">
                  <c:v>38807</c:v>
                </c:pt>
                <c:pt idx="9313">
                  <c:v>38808</c:v>
                </c:pt>
                <c:pt idx="9314">
                  <c:v>38809</c:v>
                </c:pt>
                <c:pt idx="9315">
                  <c:v>38810</c:v>
                </c:pt>
                <c:pt idx="9316">
                  <c:v>38811</c:v>
                </c:pt>
                <c:pt idx="9317">
                  <c:v>38812</c:v>
                </c:pt>
                <c:pt idx="9318">
                  <c:v>38813</c:v>
                </c:pt>
                <c:pt idx="9319">
                  <c:v>38814</c:v>
                </c:pt>
                <c:pt idx="9320">
                  <c:v>38815</c:v>
                </c:pt>
                <c:pt idx="9321">
                  <c:v>38816</c:v>
                </c:pt>
                <c:pt idx="9322">
                  <c:v>38817</c:v>
                </c:pt>
                <c:pt idx="9323">
                  <c:v>38818</c:v>
                </c:pt>
                <c:pt idx="9324">
                  <c:v>38819</c:v>
                </c:pt>
                <c:pt idx="9325">
                  <c:v>38820</c:v>
                </c:pt>
                <c:pt idx="9326">
                  <c:v>38821</c:v>
                </c:pt>
                <c:pt idx="9327">
                  <c:v>38822</c:v>
                </c:pt>
                <c:pt idx="9328">
                  <c:v>38823</c:v>
                </c:pt>
                <c:pt idx="9329">
                  <c:v>38824</c:v>
                </c:pt>
                <c:pt idx="9330">
                  <c:v>38825</c:v>
                </c:pt>
                <c:pt idx="9331">
                  <c:v>38826</c:v>
                </c:pt>
                <c:pt idx="9332">
                  <c:v>38827</c:v>
                </c:pt>
                <c:pt idx="9333">
                  <c:v>38828</c:v>
                </c:pt>
                <c:pt idx="9334">
                  <c:v>38829</c:v>
                </c:pt>
                <c:pt idx="9335">
                  <c:v>38830</c:v>
                </c:pt>
                <c:pt idx="9336">
                  <c:v>38831</c:v>
                </c:pt>
                <c:pt idx="9337">
                  <c:v>38832</c:v>
                </c:pt>
                <c:pt idx="9338">
                  <c:v>38833</c:v>
                </c:pt>
                <c:pt idx="9339">
                  <c:v>38834</c:v>
                </c:pt>
                <c:pt idx="9340">
                  <c:v>38835</c:v>
                </c:pt>
                <c:pt idx="9341">
                  <c:v>38836</c:v>
                </c:pt>
                <c:pt idx="9342">
                  <c:v>38837</c:v>
                </c:pt>
                <c:pt idx="9343">
                  <c:v>38838</c:v>
                </c:pt>
                <c:pt idx="9344">
                  <c:v>38839</c:v>
                </c:pt>
                <c:pt idx="9345">
                  <c:v>38840</c:v>
                </c:pt>
                <c:pt idx="9346">
                  <c:v>38841</c:v>
                </c:pt>
                <c:pt idx="9347">
                  <c:v>38842</c:v>
                </c:pt>
                <c:pt idx="9348">
                  <c:v>38843</c:v>
                </c:pt>
                <c:pt idx="9349">
                  <c:v>38844</c:v>
                </c:pt>
                <c:pt idx="9350">
                  <c:v>38845</c:v>
                </c:pt>
                <c:pt idx="9351">
                  <c:v>38846</c:v>
                </c:pt>
                <c:pt idx="9352">
                  <c:v>38847</c:v>
                </c:pt>
                <c:pt idx="9353">
                  <c:v>38848</c:v>
                </c:pt>
                <c:pt idx="9354">
                  <c:v>38849</c:v>
                </c:pt>
                <c:pt idx="9355">
                  <c:v>38850</c:v>
                </c:pt>
                <c:pt idx="9356">
                  <c:v>38851</c:v>
                </c:pt>
                <c:pt idx="9357">
                  <c:v>38852</c:v>
                </c:pt>
                <c:pt idx="9358">
                  <c:v>38853</c:v>
                </c:pt>
                <c:pt idx="9359">
                  <c:v>38854</c:v>
                </c:pt>
                <c:pt idx="9360">
                  <c:v>38855</c:v>
                </c:pt>
                <c:pt idx="9361">
                  <c:v>38856</c:v>
                </c:pt>
                <c:pt idx="9362">
                  <c:v>38857</c:v>
                </c:pt>
                <c:pt idx="9363">
                  <c:v>38858</c:v>
                </c:pt>
                <c:pt idx="9364">
                  <c:v>38859</c:v>
                </c:pt>
                <c:pt idx="9365">
                  <c:v>38860</c:v>
                </c:pt>
                <c:pt idx="9366">
                  <c:v>38861</c:v>
                </c:pt>
                <c:pt idx="9367">
                  <c:v>38862</c:v>
                </c:pt>
                <c:pt idx="9368">
                  <c:v>38863</c:v>
                </c:pt>
                <c:pt idx="9369">
                  <c:v>38864</c:v>
                </c:pt>
                <c:pt idx="9370">
                  <c:v>38865</c:v>
                </c:pt>
                <c:pt idx="9371">
                  <c:v>38866</c:v>
                </c:pt>
                <c:pt idx="9372">
                  <c:v>38867</c:v>
                </c:pt>
                <c:pt idx="9373">
                  <c:v>38868</c:v>
                </c:pt>
                <c:pt idx="9374">
                  <c:v>38869</c:v>
                </c:pt>
                <c:pt idx="9375">
                  <c:v>38870</c:v>
                </c:pt>
                <c:pt idx="9376">
                  <c:v>38871</c:v>
                </c:pt>
                <c:pt idx="9377">
                  <c:v>38872</c:v>
                </c:pt>
                <c:pt idx="9378">
                  <c:v>38873</c:v>
                </c:pt>
                <c:pt idx="9379">
                  <c:v>38874</c:v>
                </c:pt>
                <c:pt idx="9380">
                  <c:v>38875</c:v>
                </c:pt>
                <c:pt idx="9381">
                  <c:v>38876</c:v>
                </c:pt>
                <c:pt idx="9382">
                  <c:v>38877</c:v>
                </c:pt>
                <c:pt idx="9383">
                  <c:v>38878</c:v>
                </c:pt>
                <c:pt idx="9384">
                  <c:v>38879</c:v>
                </c:pt>
                <c:pt idx="9385">
                  <c:v>38880</c:v>
                </c:pt>
                <c:pt idx="9386">
                  <c:v>38881</c:v>
                </c:pt>
                <c:pt idx="9387">
                  <c:v>38882</c:v>
                </c:pt>
                <c:pt idx="9388">
                  <c:v>38883</c:v>
                </c:pt>
                <c:pt idx="9389">
                  <c:v>38884</c:v>
                </c:pt>
                <c:pt idx="9390">
                  <c:v>38885</c:v>
                </c:pt>
                <c:pt idx="9391">
                  <c:v>38886</c:v>
                </c:pt>
                <c:pt idx="9392">
                  <c:v>38887</c:v>
                </c:pt>
                <c:pt idx="9393">
                  <c:v>38888</c:v>
                </c:pt>
                <c:pt idx="9394">
                  <c:v>38889</c:v>
                </c:pt>
                <c:pt idx="9395">
                  <c:v>38890</c:v>
                </c:pt>
                <c:pt idx="9396">
                  <c:v>38891</c:v>
                </c:pt>
                <c:pt idx="9397">
                  <c:v>38892</c:v>
                </c:pt>
                <c:pt idx="9398">
                  <c:v>38893</c:v>
                </c:pt>
                <c:pt idx="9399">
                  <c:v>38894</c:v>
                </c:pt>
                <c:pt idx="9400">
                  <c:v>38895</c:v>
                </c:pt>
                <c:pt idx="9401">
                  <c:v>38896</c:v>
                </c:pt>
                <c:pt idx="9402">
                  <c:v>38897</c:v>
                </c:pt>
                <c:pt idx="9403">
                  <c:v>38898</c:v>
                </c:pt>
                <c:pt idx="9404">
                  <c:v>38899</c:v>
                </c:pt>
                <c:pt idx="9405">
                  <c:v>38900</c:v>
                </c:pt>
                <c:pt idx="9406">
                  <c:v>38901</c:v>
                </c:pt>
                <c:pt idx="9407">
                  <c:v>38902</c:v>
                </c:pt>
                <c:pt idx="9408">
                  <c:v>38903</c:v>
                </c:pt>
                <c:pt idx="9409">
                  <c:v>38904</c:v>
                </c:pt>
                <c:pt idx="9410">
                  <c:v>38905</c:v>
                </c:pt>
                <c:pt idx="9411">
                  <c:v>38906</c:v>
                </c:pt>
                <c:pt idx="9412">
                  <c:v>38907</c:v>
                </c:pt>
                <c:pt idx="9413">
                  <c:v>38908</c:v>
                </c:pt>
                <c:pt idx="9414">
                  <c:v>38909</c:v>
                </c:pt>
                <c:pt idx="9415">
                  <c:v>38910</c:v>
                </c:pt>
                <c:pt idx="9416">
                  <c:v>38911</c:v>
                </c:pt>
                <c:pt idx="9417">
                  <c:v>38912</c:v>
                </c:pt>
                <c:pt idx="9418">
                  <c:v>38913</c:v>
                </c:pt>
                <c:pt idx="9419">
                  <c:v>38914</c:v>
                </c:pt>
                <c:pt idx="9420">
                  <c:v>38915</c:v>
                </c:pt>
                <c:pt idx="9421">
                  <c:v>38916</c:v>
                </c:pt>
                <c:pt idx="9422">
                  <c:v>38917</c:v>
                </c:pt>
                <c:pt idx="9423">
                  <c:v>38918</c:v>
                </c:pt>
                <c:pt idx="9424">
                  <c:v>38919</c:v>
                </c:pt>
                <c:pt idx="9425">
                  <c:v>38920</c:v>
                </c:pt>
                <c:pt idx="9426">
                  <c:v>38921</c:v>
                </c:pt>
                <c:pt idx="9427">
                  <c:v>38922</c:v>
                </c:pt>
                <c:pt idx="9428">
                  <c:v>38923</c:v>
                </c:pt>
                <c:pt idx="9429">
                  <c:v>38924</c:v>
                </c:pt>
                <c:pt idx="9430">
                  <c:v>38925</c:v>
                </c:pt>
                <c:pt idx="9431">
                  <c:v>38926</c:v>
                </c:pt>
                <c:pt idx="9432">
                  <c:v>38927</c:v>
                </c:pt>
                <c:pt idx="9433">
                  <c:v>38928</c:v>
                </c:pt>
                <c:pt idx="9434">
                  <c:v>38929</c:v>
                </c:pt>
                <c:pt idx="9435">
                  <c:v>38930</c:v>
                </c:pt>
                <c:pt idx="9436">
                  <c:v>38931</c:v>
                </c:pt>
                <c:pt idx="9437">
                  <c:v>38932</c:v>
                </c:pt>
                <c:pt idx="9438">
                  <c:v>38933</c:v>
                </c:pt>
                <c:pt idx="9439">
                  <c:v>38934</c:v>
                </c:pt>
                <c:pt idx="9440">
                  <c:v>38935</c:v>
                </c:pt>
                <c:pt idx="9441">
                  <c:v>38936</c:v>
                </c:pt>
                <c:pt idx="9442">
                  <c:v>38937</c:v>
                </c:pt>
                <c:pt idx="9443">
                  <c:v>38938</c:v>
                </c:pt>
                <c:pt idx="9444">
                  <c:v>38939</c:v>
                </c:pt>
                <c:pt idx="9445">
                  <c:v>38940</c:v>
                </c:pt>
                <c:pt idx="9446">
                  <c:v>38941</c:v>
                </c:pt>
                <c:pt idx="9447">
                  <c:v>38942</c:v>
                </c:pt>
                <c:pt idx="9448">
                  <c:v>38943</c:v>
                </c:pt>
                <c:pt idx="9449">
                  <c:v>38944</c:v>
                </c:pt>
                <c:pt idx="9450">
                  <c:v>38945</c:v>
                </c:pt>
                <c:pt idx="9451">
                  <c:v>38946</c:v>
                </c:pt>
                <c:pt idx="9452">
                  <c:v>38947</c:v>
                </c:pt>
                <c:pt idx="9453">
                  <c:v>38948</c:v>
                </c:pt>
                <c:pt idx="9454">
                  <c:v>38949</c:v>
                </c:pt>
                <c:pt idx="9455">
                  <c:v>38950</c:v>
                </c:pt>
                <c:pt idx="9456">
                  <c:v>38951</c:v>
                </c:pt>
                <c:pt idx="9457">
                  <c:v>38952</c:v>
                </c:pt>
                <c:pt idx="9458">
                  <c:v>38953</c:v>
                </c:pt>
                <c:pt idx="9459">
                  <c:v>38954</c:v>
                </c:pt>
                <c:pt idx="9460">
                  <c:v>38955</c:v>
                </c:pt>
                <c:pt idx="9461">
                  <c:v>38956</c:v>
                </c:pt>
                <c:pt idx="9462">
                  <c:v>38957</c:v>
                </c:pt>
                <c:pt idx="9463">
                  <c:v>38958</c:v>
                </c:pt>
                <c:pt idx="9464">
                  <c:v>38959</c:v>
                </c:pt>
                <c:pt idx="9465">
                  <c:v>38960</c:v>
                </c:pt>
                <c:pt idx="9466">
                  <c:v>38961</c:v>
                </c:pt>
                <c:pt idx="9467">
                  <c:v>38962</c:v>
                </c:pt>
                <c:pt idx="9468">
                  <c:v>38963</c:v>
                </c:pt>
                <c:pt idx="9469">
                  <c:v>38964</c:v>
                </c:pt>
                <c:pt idx="9470">
                  <c:v>38965</c:v>
                </c:pt>
                <c:pt idx="9471">
                  <c:v>38966</c:v>
                </c:pt>
                <c:pt idx="9472">
                  <c:v>38967</c:v>
                </c:pt>
                <c:pt idx="9473">
                  <c:v>38968</c:v>
                </c:pt>
                <c:pt idx="9474">
                  <c:v>38969</c:v>
                </c:pt>
                <c:pt idx="9475">
                  <c:v>38970</c:v>
                </c:pt>
                <c:pt idx="9476">
                  <c:v>38971</c:v>
                </c:pt>
                <c:pt idx="9477">
                  <c:v>38972</c:v>
                </c:pt>
                <c:pt idx="9478">
                  <c:v>38973</c:v>
                </c:pt>
                <c:pt idx="9479">
                  <c:v>38974</c:v>
                </c:pt>
                <c:pt idx="9480">
                  <c:v>38975</c:v>
                </c:pt>
                <c:pt idx="9481">
                  <c:v>38976</c:v>
                </c:pt>
                <c:pt idx="9482">
                  <c:v>38977</c:v>
                </c:pt>
                <c:pt idx="9483">
                  <c:v>38978</c:v>
                </c:pt>
                <c:pt idx="9484">
                  <c:v>38979</c:v>
                </c:pt>
                <c:pt idx="9485">
                  <c:v>38980</c:v>
                </c:pt>
                <c:pt idx="9486">
                  <c:v>38981</c:v>
                </c:pt>
                <c:pt idx="9487">
                  <c:v>38982</c:v>
                </c:pt>
                <c:pt idx="9488">
                  <c:v>38983</c:v>
                </c:pt>
                <c:pt idx="9489">
                  <c:v>38984</c:v>
                </c:pt>
                <c:pt idx="9490">
                  <c:v>38985</c:v>
                </c:pt>
                <c:pt idx="9491">
                  <c:v>38986</c:v>
                </c:pt>
                <c:pt idx="9492">
                  <c:v>38987</c:v>
                </c:pt>
                <c:pt idx="9493">
                  <c:v>38988</c:v>
                </c:pt>
                <c:pt idx="9494">
                  <c:v>38989</c:v>
                </c:pt>
                <c:pt idx="9495">
                  <c:v>38990</c:v>
                </c:pt>
                <c:pt idx="9496">
                  <c:v>38991</c:v>
                </c:pt>
                <c:pt idx="9497">
                  <c:v>38992</c:v>
                </c:pt>
                <c:pt idx="9498">
                  <c:v>38993</c:v>
                </c:pt>
                <c:pt idx="9499">
                  <c:v>38994</c:v>
                </c:pt>
                <c:pt idx="9500">
                  <c:v>38995</c:v>
                </c:pt>
                <c:pt idx="9501">
                  <c:v>38996</c:v>
                </c:pt>
                <c:pt idx="9502">
                  <c:v>38997</c:v>
                </c:pt>
                <c:pt idx="9503">
                  <c:v>38998</c:v>
                </c:pt>
                <c:pt idx="9504">
                  <c:v>38999</c:v>
                </c:pt>
                <c:pt idx="9505">
                  <c:v>39000</c:v>
                </c:pt>
                <c:pt idx="9506">
                  <c:v>39001</c:v>
                </c:pt>
                <c:pt idx="9507">
                  <c:v>39002</c:v>
                </c:pt>
                <c:pt idx="9508">
                  <c:v>39003</c:v>
                </c:pt>
                <c:pt idx="9509">
                  <c:v>39004</c:v>
                </c:pt>
                <c:pt idx="9510">
                  <c:v>39005</c:v>
                </c:pt>
                <c:pt idx="9511">
                  <c:v>39006</c:v>
                </c:pt>
                <c:pt idx="9512">
                  <c:v>39007</c:v>
                </c:pt>
                <c:pt idx="9513">
                  <c:v>39008</c:v>
                </c:pt>
                <c:pt idx="9514">
                  <c:v>39009</c:v>
                </c:pt>
                <c:pt idx="9515">
                  <c:v>39010</c:v>
                </c:pt>
                <c:pt idx="9516">
                  <c:v>39011</c:v>
                </c:pt>
                <c:pt idx="9517">
                  <c:v>39012</c:v>
                </c:pt>
                <c:pt idx="9518">
                  <c:v>39013</c:v>
                </c:pt>
                <c:pt idx="9519">
                  <c:v>39014</c:v>
                </c:pt>
                <c:pt idx="9520">
                  <c:v>39015</c:v>
                </c:pt>
                <c:pt idx="9521">
                  <c:v>39016</c:v>
                </c:pt>
                <c:pt idx="9522">
                  <c:v>39017</c:v>
                </c:pt>
                <c:pt idx="9523">
                  <c:v>39018</c:v>
                </c:pt>
                <c:pt idx="9524">
                  <c:v>39019</c:v>
                </c:pt>
                <c:pt idx="9525">
                  <c:v>39020</c:v>
                </c:pt>
                <c:pt idx="9526">
                  <c:v>39021</c:v>
                </c:pt>
                <c:pt idx="9527">
                  <c:v>39022</c:v>
                </c:pt>
                <c:pt idx="9528">
                  <c:v>39023</c:v>
                </c:pt>
                <c:pt idx="9529">
                  <c:v>39024</c:v>
                </c:pt>
                <c:pt idx="9530">
                  <c:v>39025</c:v>
                </c:pt>
                <c:pt idx="9531">
                  <c:v>39026</c:v>
                </c:pt>
                <c:pt idx="9532">
                  <c:v>39027</c:v>
                </c:pt>
                <c:pt idx="9533">
                  <c:v>39028</c:v>
                </c:pt>
                <c:pt idx="9534">
                  <c:v>39029</c:v>
                </c:pt>
                <c:pt idx="9535">
                  <c:v>39030</c:v>
                </c:pt>
                <c:pt idx="9536">
                  <c:v>39031</c:v>
                </c:pt>
                <c:pt idx="9537">
                  <c:v>39032</c:v>
                </c:pt>
                <c:pt idx="9538">
                  <c:v>39033</c:v>
                </c:pt>
                <c:pt idx="9539">
                  <c:v>39034</c:v>
                </c:pt>
                <c:pt idx="9540">
                  <c:v>39035</c:v>
                </c:pt>
                <c:pt idx="9541">
                  <c:v>39036</c:v>
                </c:pt>
                <c:pt idx="9542">
                  <c:v>39037</c:v>
                </c:pt>
                <c:pt idx="9543">
                  <c:v>39038</c:v>
                </c:pt>
                <c:pt idx="9544">
                  <c:v>39039</c:v>
                </c:pt>
                <c:pt idx="9545">
                  <c:v>39040</c:v>
                </c:pt>
                <c:pt idx="9546">
                  <c:v>39041</c:v>
                </c:pt>
                <c:pt idx="9547">
                  <c:v>39042</c:v>
                </c:pt>
                <c:pt idx="9548">
                  <c:v>39043</c:v>
                </c:pt>
                <c:pt idx="9549">
                  <c:v>39044</c:v>
                </c:pt>
                <c:pt idx="9550">
                  <c:v>39045</c:v>
                </c:pt>
                <c:pt idx="9551">
                  <c:v>39046</c:v>
                </c:pt>
                <c:pt idx="9552">
                  <c:v>39047</c:v>
                </c:pt>
                <c:pt idx="9553">
                  <c:v>39048</c:v>
                </c:pt>
                <c:pt idx="9554">
                  <c:v>39049</c:v>
                </c:pt>
                <c:pt idx="9555">
                  <c:v>39050</c:v>
                </c:pt>
                <c:pt idx="9556">
                  <c:v>39051</c:v>
                </c:pt>
                <c:pt idx="9557">
                  <c:v>39052</c:v>
                </c:pt>
                <c:pt idx="9558">
                  <c:v>39053</c:v>
                </c:pt>
                <c:pt idx="9559">
                  <c:v>39054</c:v>
                </c:pt>
                <c:pt idx="9560">
                  <c:v>39055</c:v>
                </c:pt>
                <c:pt idx="9561">
                  <c:v>39056</c:v>
                </c:pt>
                <c:pt idx="9562">
                  <c:v>39057</c:v>
                </c:pt>
                <c:pt idx="9563">
                  <c:v>39058</c:v>
                </c:pt>
                <c:pt idx="9564">
                  <c:v>39059</c:v>
                </c:pt>
                <c:pt idx="9565">
                  <c:v>39060</c:v>
                </c:pt>
                <c:pt idx="9566">
                  <c:v>39061</c:v>
                </c:pt>
                <c:pt idx="9567">
                  <c:v>39062</c:v>
                </c:pt>
                <c:pt idx="9568">
                  <c:v>39063</c:v>
                </c:pt>
                <c:pt idx="9569">
                  <c:v>39064</c:v>
                </c:pt>
                <c:pt idx="9570">
                  <c:v>39065</c:v>
                </c:pt>
                <c:pt idx="9571">
                  <c:v>39066</c:v>
                </c:pt>
                <c:pt idx="9572">
                  <c:v>39067</c:v>
                </c:pt>
                <c:pt idx="9573">
                  <c:v>39068</c:v>
                </c:pt>
                <c:pt idx="9574">
                  <c:v>39069</c:v>
                </c:pt>
                <c:pt idx="9575">
                  <c:v>39070</c:v>
                </c:pt>
                <c:pt idx="9576">
                  <c:v>39071</c:v>
                </c:pt>
                <c:pt idx="9577">
                  <c:v>39072</c:v>
                </c:pt>
                <c:pt idx="9578">
                  <c:v>39073</c:v>
                </c:pt>
                <c:pt idx="9579">
                  <c:v>39074</c:v>
                </c:pt>
                <c:pt idx="9580">
                  <c:v>39075</c:v>
                </c:pt>
                <c:pt idx="9581">
                  <c:v>39076</c:v>
                </c:pt>
                <c:pt idx="9582">
                  <c:v>39077</c:v>
                </c:pt>
                <c:pt idx="9583">
                  <c:v>39078</c:v>
                </c:pt>
                <c:pt idx="9584">
                  <c:v>39079</c:v>
                </c:pt>
                <c:pt idx="9585">
                  <c:v>39080</c:v>
                </c:pt>
                <c:pt idx="9586">
                  <c:v>39081</c:v>
                </c:pt>
                <c:pt idx="9587">
                  <c:v>39082</c:v>
                </c:pt>
                <c:pt idx="9588">
                  <c:v>39083</c:v>
                </c:pt>
                <c:pt idx="9589">
                  <c:v>39084</c:v>
                </c:pt>
                <c:pt idx="9590">
                  <c:v>39085</c:v>
                </c:pt>
                <c:pt idx="9591">
                  <c:v>39086</c:v>
                </c:pt>
                <c:pt idx="9592">
                  <c:v>39087</c:v>
                </c:pt>
                <c:pt idx="9593">
                  <c:v>39088</c:v>
                </c:pt>
                <c:pt idx="9594">
                  <c:v>39089</c:v>
                </c:pt>
                <c:pt idx="9595">
                  <c:v>39090</c:v>
                </c:pt>
                <c:pt idx="9596">
                  <c:v>39091</c:v>
                </c:pt>
                <c:pt idx="9597">
                  <c:v>39092</c:v>
                </c:pt>
                <c:pt idx="9598">
                  <c:v>39093</c:v>
                </c:pt>
                <c:pt idx="9599">
                  <c:v>39094</c:v>
                </c:pt>
                <c:pt idx="9600">
                  <c:v>39095</c:v>
                </c:pt>
                <c:pt idx="9601">
                  <c:v>39096</c:v>
                </c:pt>
                <c:pt idx="9602">
                  <c:v>39097</c:v>
                </c:pt>
                <c:pt idx="9603">
                  <c:v>39098</c:v>
                </c:pt>
                <c:pt idx="9604">
                  <c:v>39099</c:v>
                </c:pt>
                <c:pt idx="9605">
                  <c:v>39100</c:v>
                </c:pt>
                <c:pt idx="9606">
                  <c:v>39101</c:v>
                </c:pt>
                <c:pt idx="9607">
                  <c:v>39102</c:v>
                </c:pt>
                <c:pt idx="9608">
                  <c:v>39103</c:v>
                </c:pt>
                <c:pt idx="9609">
                  <c:v>39104</c:v>
                </c:pt>
                <c:pt idx="9610">
                  <c:v>39105</c:v>
                </c:pt>
                <c:pt idx="9611">
                  <c:v>39106</c:v>
                </c:pt>
                <c:pt idx="9612">
                  <c:v>39107</c:v>
                </c:pt>
                <c:pt idx="9613">
                  <c:v>39108</c:v>
                </c:pt>
                <c:pt idx="9614">
                  <c:v>39109</c:v>
                </c:pt>
                <c:pt idx="9615">
                  <c:v>39110</c:v>
                </c:pt>
                <c:pt idx="9616">
                  <c:v>39111</c:v>
                </c:pt>
                <c:pt idx="9617">
                  <c:v>39112</c:v>
                </c:pt>
                <c:pt idx="9618">
                  <c:v>39113</c:v>
                </c:pt>
                <c:pt idx="9619">
                  <c:v>39114</c:v>
                </c:pt>
                <c:pt idx="9620">
                  <c:v>39115</c:v>
                </c:pt>
                <c:pt idx="9621">
                  <c:v>39116</c:v>
                </c:pt>
                <c:pt idx="9622">
                  <c:v>39117</c:v>
                </c:pt>
                <c:pt idx="9623">
                  <c:v>39118</c:v>
                </c:pt>
                <c:pt idx="9624">
                  <c:v>39119</c:v>
                </c:pt>
                <c:pt idx="9625">
                  <c:v>39120</c:v>
                </c:pt>
                <c:pt idx="9626">
                  <c:v>39121</c:v>
                </c:pt>
                <c:pt idx="9627">
                  <c:v>39122</c:v>
                </c:pt>
                <c:pt idx="9628">
                  <c:v>39123</c:v>
                </c:pt>
                <c:pt idx="9629">
                  <c:v>39124</c:v>
                </c:pt>
                <c:pt idx="9630">
                  <c:v>39125</c:v>
                </c:pt>
                <c:pt idx="9631">
                  <c:v>39126</c:v>
                </c:pt>
                <c:pt idx="9632">
                  <c:v>39127</c:v>
                </c:pt>
                <c:pt idx="9633">
                  <c:v>39128</c:v>
                </c:pt>
                <c:pt idx="9634">
                  <c:v>39129</c:v>
                </c:pt>
                <c:pt idx="9635">
                  <c:v>39130</c:v>
                </c:pt>
                <c:pt idx="9636">
                  <c:v>39131</c:v>
                </c:pt>
                <c:pt idx="9637">
                  <c:v>39132</c:v>
                </c:pt>
                <c:pt idx="9638">
                  <c:v>39133</c:v>
                </c:pt>
                <c:pt idx="9639">
                  <c:v>39134</c:v>
                </c:pt>
                <c:pt idx="9640">
                  <c:v>39135</c:v>
                </c:pt>
                <c:pt idx="9641">
                  <c:v>39136</c:v>
                </c:pt>
                <c:pt idx="9642">
                  <c:v>39137</c:v>
                </c:pt>
                <c:pt idx="9643">
                  <c:v>39138</c:v>
                </c:pt>
                <c:pt idx="9644">
                  <c:v>39139</c:v>
                </c:pt>
                <c:pt idx="9645">
                  <c:v>39140</c:v>
                </c:pt>
                <c:pt idx="9646">
                  <c:v>39141</c:v>
                </c:pt>
                <c:pt idx="9647">
                  <c:v>39142</c:v>
                </c:pt>
                <c:pt idx="9648">
                  <c:v>39143</c:v>
                </c:pt>
                <c:pt idx="9649">
                  <c:v>39144</c:v>
                </c:pt>
                <c:pt idx="9650">
                  <c:v>39145</c:v>
                </c:pt>
                <c:pt idx="9651">
                  <c:v>39146</c:v>
                </c:pt>
                <c:pt idx="9652">
                  <c:v>39147</c:v>
                </c:pt>
                <c:pt idx="9653">
                  <c:v>39148</c:v>
                </c:pt>
                <c:pt idx="9654">
                  <c:v>39149</c:v>
                </c:pt>
                <c:pt idx="9655">
                  <c:v>39150</c:v>
                </c:pt>
                <c:pt idx="9656">
                  <c:v>39151</c:v>
                </c:pt>
                <c:pt idx="9657">
                  <c:v>39152</c:v>
                </c:pt>
                <c:pt idx="9658">
                  <c:v>39153</c:v>
                </c:pt>
                <c:pt idx="9659">
                  <c:v>39154</c:v>
                </c:pt>
                <c:pt idx="9660">
                  <c:v>39155</c:v>
                </c:pt>
                <c:pt idx="9661">
                  <c:v>39156</c:v>
                </c:pt>
                <c:pt idx="9662">
                  <c:v>39157</c:v>
                </c:pt>
                <c:pt idx="9663">
                  <c:v>39158</c:v>
                </c:pt>
                <c:pt idx="9664">
                  <c:v>39159</c:v>
                </c:pt>
                <c:pt idx="9665">
                  <c:v>39160</c:v>
                </c:pt>
                <c:pt idx="9666">
                  <c:v>39161</c:v>
                </c:pt>
                <c:pt idx="9667">
                  <c:v>39162</c:v>
                </c:pt>
                <c:pt idx="9668">
                  <c:v>39163</c:v>
                </c:pt>
                <c:pt idx="9669">
                  <c:v>39164</c:v>
                </c:pt>
                <c:pt idx="9670">
                  <c:v>39165</c:v>
                </c:pt>
                <c:pt idx="9671">
                  <c:v>39166</c:v>
                </c:pt>
                <c:pt idx="9672">
                  <c:v>39167</c:v>
                </c:pt>
                <c:pt idx="9673">
                  <c:v>39168</c:v>
                </c:pt>
                <c:pt idx="9674">
                  <c:v>39169</c:v>
                </c:pt>
                <c:pt idx="9675">
                  <c:v>39170</c:v>
                </c:pt>
                <c:pt idx="9676">
                  <c:v>39171</c:v>
                </c:pt>
                <c:pt idx="9677">
                  <c:v>39172</c:v>
                </c:pt>
                <c:pt idx="9678">
                  <c:v>39173</c:v>
                </c:pt>
                <c:pt idx="9679">
                  <c:v>39174</c:v>
                </c:pt>
                <c:pt idx="9680">
                  <c:v>39175</c:v>
                </c:pt>
                <c:pt idx="9681">
                  <c:v>39176</c:v>
                </c:pt>
                <c:pt idx="9682">
                  <c:v>39177</c:v>
                </c:pt>
                <c:pt idx="9683">
                  <c:v>39178</c:v>
                </c:pt>
                <c:pt idx="9684">
                  <c:v>39179</c:v>
                </c:pt>
                <c:pt idx="9685">
                  <c:v>39180</c:v>
                </c:pt>
                <c:pt idx="9686">
                  <c:v>39181</c:v>
                </c:pt>
                <c:pt idx="9687">
                  <c:v>39182</c:v>
                </c:pt>
                <c:pt idx="9688">
                  <c:v>39183</c:v>
                </c:pt>
                <c:pt idx="9689">
                  <c:v>39184</c:v>
                </c:pt>
                <c:pt idx="9690">
                  <c:v>39185</c:v>
                </c:pt>
                <c:pt idx="9691">
                  <c:v>39186</c:v>
                </c:pt>
                <c:pt idx="9692">
                  <c:v>39187</c:v>
                </c:pt>
                <c:pt idx="9693">
                  <c:v>39188</c:v>
                </c:pt>
                <c:pt idx="9694">
                  <c:v>39189</c:v>
                </c:pt>
                <c:pt idx="9695">
                  <c:v>39190</c:v>
                </c:pt>
                <c:pt idx="9696">
                  <c:v>39191</c:v>
                </c:pt>
                <c:pt idx="9697">
                  <c:v>39192</c:v>
                </c:pt>
                <c:pt idx="9698">
                  <c:v>39193</c:v>
                </c:pt>
                <c:pt idx="9699">
                  <c:v>39194</c:v>
                </c:pt>
                <c:pt idx="9700">
                  <c:v>39195</c:v>
                </c:pt>
                <c:pt idx="9701">
                  <c:v>39196</c:v>
                </c:pt>
                <c:pt idx="9702">
                  <c:v>39197</c:v>
                </c:pt>
                <c:pt idx="9703">
                  <c:v>39198</c:v>
                </c:pt>
                <c:pt idx="9704">
                  <c:v>39199</c:v>
                </c:pt>
                <c:pt idx="9705">
                  <c:v>39200</c:v>
                </c:pt>
                <c:pt idx="9706">
                  <c:v>39201</c:v>
                </c:pt>
                <c:pt idx="9707">
                  <c:v>39202</c:v>
                </c:pt>
                <c:pt idx="9708">
                  <c:v>39203</c:v>
                </c:pt>
                <c:pt idx="9709">
                  <c:v>39204</c:v>
                </c:pt>
                <c:pt idx="9710">
                  <c:v>39205</c:v>
                </c:pt>
                <c:pt idx="9711">
                  <c:v>39206</c:v>
                </c:pt>
                <c:pt idx="9712">
                  <c:v>39207</c:v>
                </c:pt>
                <c:pt idx="9713">
                  <c:v>39208</c:v>
                </c:pt>
                <c:pt idx="9714">
                  <c:v>39209</c:v>
                </c:pt>
                <c:pt idx="9715">
                  <c:v>39210</c:v>
                </c:pt>
                <c:pt idx="9716">
                  <c:v>39211</c:v>
                </c:pt>
                <c:pt idx="9717">
                  <c:v>39212</c:v>
                </c:pt>
                <c:pt idx="9718">
                  <c:v>39213</c:v>
                </c:pt>
                <c:pt idx="9719">
                  <c:v>39214</c:v>
                </c:pt>
                <c:pt idx="9720">
                  <c:v>39215</c:v>
                </c:pt>
                <c:pt idx="9721">
                  <c:v>39216</c:v>
                </c:pt>
                <c:pt idx="9722">
                  <c:v>39217</c:v>
                </c:pt>
                <c:pt idx="9723">
                  <c:v>39218</c:v>
                </c:pt>
                <c:pt idx="9724">
                  <c:v>39219</c:v>
                </c:pt>
                <c:pt idx="9725">
                  <c:v>39220</c:v>
                </c:pt>
                <c:pt idx="9726">
                  <c:v>39221</c:v>
                </c:pt>
                <c:pt idx="9727">
                  <c:v>39222</c:v>
                </c:pt>
                <c:pt idx="9728">
                  <c:v>39223</c:v>
                </c:pt>
                <c:pt idx="9729">
                  <c:v>39224</c:v>
                </c:pt>
                <c:pt idx="9730">
                  <c:v>39225</c:v>
                </c:pt>
                <c:pt idx="9731">
                  <c:v>39226</c:v>
                </c:pt>
                <c:pt idx="9732">
                  <c:v>39227</c:v>
                </c:pt>
                <c:pt idx="9733">
                  <c:v>39228</c:v>
                </c:pt>
                <c:pt idx="9734">
                  <c:v>39229</c:v>
                </c:pt>
                <c:pt idx="9735">
                  <c:v>39230</c:v>
                </c:pt>
                <c:pt idx="9736">
                  <c:v>39231</c:v>
                </c:pt>
                <c:pt idx="9737">
                  <c:v>39232</c:v>
                </c:pt>
                <c:pt idx="9738">
                  <c:v>39233</c:v>
                </c:pt>
                <c:pt idx="9739">
                  <c:v>39234</c:v>
                </c:pt>
                <c:pt idx="9740">
                  <c:v>39235</c:v>
                </c:pt>
                <c:pt idx="9741">
                  <c:v>39236</c:v>
                </c:pt>
                <c:pt idx="9742">
                  <c:v>39237</c:v>
                </c:pt>
                <c:pt idx="9743">
                  <c:v>39238</c:v>
                </c:pt>
                <c:pt idx="9744">
                  <c:v>39239</c:v>
                </c:pt>
                <c:pt idx="9745">
                  <c:v>39240</c:v>
                </c:pt>
                <c:pt idx="9746">
                  <c:v>39241</c:v>
                </c:pt>
                <c:pt idx="9747">
                  <c:v>39242</c:v>
                </c:pt>
                <c:pt idx="9748">
                  <c:v>39243</c:v>
                </c:pt>
                <c:pt idx="9749">
                  <c:v>39244</c:v>
                </c:pt>
                <c:pt idx="9750">
                  <c:v>39245</c:v>
                </c:pt>
                <c:pt idx="9751">
                  <c:v>39246</c:v>
                </c:pt>
                <c:pt idx="9752">
                  <c:v>39247</c:v>
                </c:pt>
                <c:pt idx="9753">
                  <c:v>39248</c:v>
                </c:pt>
                <c:pt idx="9754">
                  <c:v>39249</c:v>
                </c:pt>
                <c:pt idx="9755">
                  <c:v>39250</c:v>
                </c:pt>
                <c:pt idx="9756">
                  <c:v>39251</c:v>
                </c:pt>
                <c:pt idx="9757">
                  <c:v>39252</c:v>
                </c:pt>
                <c:pt idx="9758">
                  <c:v>39253</c:v>
                </c:pt>
                <c:pt idx="9759">
                  <c:v>39254</c:v>
                </c:pt>
                <c:pt idx="9760">
                  <c:v>39255</c:v>
                </c:pt>
                <c:pt idx="9761">
                  <c:v>39256</c:v>
                </c:pt>
                <c:pt idx="9762">
                  <c:v>39257</c:v>
                </c:pt>
                <c:pt idx="9763">
                  <c:v>39258</c:v>
                </c:pt>
                <c:pt idx="9764">
                  <c:v>39259</c:v>
                </c:pt>
                <c:pt idx="9765">
                  <c:v>39260</c:v>
                </c:pt>
                <c:pt idx="9766">
                  <c:v>39261</c:v>
                </c:pt>
                <c:pt idx="9767">
                  <c:v>39262</c:v>
                </c:pt>
                <c:pt idx="9768">
                  <c:v>39263</c:v>
                </c:pt>
                <c:pt idx="9769">
                  <c:v>39264</c:v>
                </c:pt>
                <c:pt idx="9770">
                  <c:v>39265</c:v>
                </c:pt>
                <c:pt idx="9771">
                  <c:v>39266</c:v>
                </c:pt>
                <c:pt idx="9772">
                  <c:v>39267</c:v>
                </c:pt>
                <c:pt idx="9773">
                  <c:v>39268</c:v>
                </c:pt>
                <c:pt idx="9774">
                  <c:v>39269</c:v>
                </c:pt>
                <c:pt idx="9775">
                  <c:v>39270</c:v>
                </c:pt>
                <c:pt idx="9776">
                  <c:v>39271</c:v>
                </c:pt>
                <c:pt idx="9777">
                  <c:v>39272</c:v>
                </c:pt>
                <c:pt idx="9778">
                  <c:v>39273</c:v>
                </c:pt>
                <c:pt idx="9779">
                  <c:v>39274</c:v>
                </c:pt>
                <c:pt idx="9780">
                  <c:v>39275</c:v>
                </c:pt>
                <c:pt idx="9781">
                  <c:v>39276</c:v>
                </c:pt>
                <c:pt idx="9782">
                  <c:v>39277</c:v>
                </c:pt>
                <c:pt idx="9783">
                  <c:v>39278</c:v>
                </c:pt>
                <c:pt idx="9784">
                  <c:v>39279</c:v>
                </c:pt>
                <c:pt idx="9785">
                  <c:v>39280</c:v>
                </c:pt>
                <c:pt idx="9786">
                  <c:v>39281</c:v>
                </c:pt>
                <c:pt idx="9787">
                  <c:v>39282</c:v>
                </c:pt>
                <c:pt idx="9788">
                  <c:v>39283</c:v>
                </c:pt>
                <c:pt idx="9789">
                  <c:v>39284</c:v>
                </c:pt>
                <c:pt idx="9790">
                  <c:v>39285</c:v>
                </c:pt>
                <c:pt idx="9791">
                  <c:v>39286</c:v>
                </c:pt>
                <c:pt idx="9792">
                  <c:v>39287</c:v>
                </c:pt>
                <c:pt idx="9793">
                  <c:v>39288</c:v>
                </c:pt>
                <c:pt idx="9794">
                  <c:v>39289</c:v>
                </c:pt>
                <c:pt idx="9795">
                  <c:v>39290</c:v>
                </c:pt>
                <c:pt idx="9796">
                  <c:v>39291</c:v>
                </c:pt>
                <c:pt idx="9797">
                  <c:v>39292</c:v>
                </c:pt>
                <c:pt idx="9798">
                  <c:v>39293</c:v>
                </c:pt>
                <c:pt idx="9799">
                  <c:v>39294</c:v>
                </c:pt>
                <c:pt idx="9800">
                  <c:v>39295</c:v>
                </c:pt>
                <c:pt idx="9801">
                  <c:v>39296</c:v>
                </c:pt>
                <c:pt idx="9802">
                  <c:v>39297</c:v>
                </c:pt>
                <c:pt idx="9803">
                  <c:v>39298</c:v>
                </c:pt>
                <c:pt idx="9804">
                  <c:v>39299</c:v>
                </c:pt>
                <c:pt idx="9805">
                  <c:v>39300</c:v>
                </c:pt>
                <c:pt idx="9806">
                  <c:v>39301</c:v>
                </c:pt>
                <c:pt idx="9807">
                  <c:v>39302</c:v>
                </c:pt>
                <c:pt idx="9808">
                  <c:v>39303</c:v>
                </c:pt>
                <c:pt idx="9809">
                  <c:v>39304</c:v>
                </c:pt>
                <c:pt idx="9810">
                  <c:v>39305</c:v>
                </c:pt>
                <c:pt idx="9811">
                  <c:v>39306</c:v>
                </c:pt>
                <c:pt idx="9812">
                  <c:v>39307</c:v>
                </c:pt>
                <c:pt idx="9813">
                  <c:v>39308</c:v>
                </c:pt>
                <c:pt idx="9814">
                  <c:v>39309</c:v>
                </c:pt>
                <c:pt idx="9815">
                  <c:v>39310</c:v>
                </c:pt>
                <c:pt idx="9816">
                  <c:v>39311</c:v>
                </c:pt>
                <c:pt idx="9817">
                  <c:v>39312</c:v>
                </c:pt>
                <c:pt idx="9818">
                  <c:v>39313</c:v>
                </c:pt>
                <c:pt idx="9819">
                  <c:v>39314</c:v>
                </c:pt>
                <c:pt idx="9820">
                  <c:v>39315</c:v>
                </c:pt>
                <c:pt idx="9821">
                  <c:v>39316</c:v>
                </c:pt>
                <c:pt idx="9822">
                  <c:v>39317</c:v>
                </c:pt>
                <c:pt idx="9823">
                  <c:v>39318</c:v>
                </c:pt>
                <c:pt idx="9824">
                  <c:v>39319</c:v>
                </c:pt>
                <c:pt idx="9825">
                  <c:v>39320</c:v>
                </c:pt>
                <c:pt idx="9826">
                  <c:v>39321</c:v>
                </c:pt>
                <c:pt idx="9827">
                  <c:v>39322</c:v>
                </c:pt>
                <c:pt idx="9828">
                  <c:v>39323</c:v>
                </c:pt>
                <c:pt idx="9829">
                  <c:v>39324</c:v>
                </c:pt>
                <c:pt idx="9830">
                  <c:v>39325</c:v>
                </c:pt>
                <c:pt idx="9831">
                  <c:v>39326</c:v>
                </c:pt>
                <c:pt idx="9832">
                  <c:v>39327</c:v>
                </c:pt>
                <c:pt idx="9833">
                  <c:v>39328</c:v>
                </c:pt>
                <c:pt idx="9834">
                  <c:v>39329</c:v>
                </c:pt>
                <c:pt idx="9835">
                  <c:v>39330</c:v>
                </c:pt>
                <c:pt idx="9836">
                  <c:v>39331</c:v>
                </c:pt>
                <c:pt idx="9837">
                  <c:v>39332</c:v>
                </c:pt>
                <c:pt idx="9838">
                  <c:v>39333</c:v>
                </c:pt>
                <c:pt idx="9839">
                  <c:v>39334</c:v>
                </c:pt>
                <c:pt idx="9840">
                  <c:v>39335</c:v>
                </c:pt>
                <c:pt idx="9841">
                  <c:v>39336</c:v>
                </c:pt>
                <c:pt idx="9842">
                  <c:v>39337</c:v>
                </c:pt>
                <c:pt idx="9843">
                  <c:v>39338</c:v>
                </c:pt>
                <c:pt idx="9844">
                  <c:v>39339</c:v>
                </c:pt>
                <c:pt idx="9845">
                  <c:v>39340</c:v>
                </c:pt>
                <c:pt idx="9846">
                  <c:v>39341</c:v>
                </c:pt>
                <c:pt idx="9847">
                  <c:v>39342</c:v>
                </c:pt>
                <c:pt idx="9848">
                  <c:v>39343</c:v>
                </c:pt>
                <c:pt idx="9849">
                  <c:v>39344</c:v>
                </c:pt>
                <c:pt idx="9850">
                  <c:v>39345</c:v>
                </c:pt>
                <c:pt idx="9851">
                  <c:v>39346</c:v>
                </c:pt>
                <c:pt idx="9852">
                  <c:v>39347</c:v>
                </c:pt>
                <c:pt idx="9853">
                  <c:v>39348</c:v>
                </c:pt>
                <c:pt idx="9854">
                  <c:v>39349</c:v>
                </c:pt>
                <c:pt idx="9855">
                  <c:v>39350</c:v>
                </c:pt>
                <c:pt idx="9856">
                  <c:v>39351</c:v>
                </c:pt>
                <c:pt idx="9857">
                  <c:v>39352</c:v>
                </c:pt>
                <c:pt idx="9858">
                  <c:v>39353</c:v>
                </c:pt>
                <c:pt idx="9859">
                  <c:v>39354</c:v>
                </c:pt>
                <c:pt idx="9860">
                  <c:v>39355</c:v>
                </c:pt>
                <c:pt idx="9861">
                  <c:v>39356</c:v>
                </c:pt>
                <c:pt idx="9862">
                  <c:v>39357</c:v>
                </c:pt>
                <c:pt idx="9863">
                  <c:v>39358</c:v>
                </c:pt>
                <c:pt idx="9864">
                  <c:v>39359</c:v>
                </c:pt>
                <c:pt idx="9865">
                  <c:v>39360</c:v>
                </c:pt>
                <c:pt idx="9866">
                  <c:v>39361</c:v>
                </c:pt>
                <c:pt idx="9867">
                  <c:v>39362</c:v>
                </c:pt>
                <c:pt idx="9868">
                  <c:v>39363</c:v>
                </c:pt>
                <c:pt idx="9869">
                  <c:v>39364</c:v>
                </c:pt>
                <c:pt idx="9870">
                  <c:v>39365</c:v>
                </c:pt>
                <c:pt idx="9871">
                  <c:v>39366</c:v>
                </c:pt>
                <c:pt idx="9872">
                  <c:v>39367</c:v>
                </c:pt>
                <c:pt idx="9873">
                  <c:v>39368</c:v>
                </c:pt>
                <c:pt idx="9874">
                  <c:v>39369</c:v>
                </c:pt>
                <c:pt idx="9875">
                  <c:v>39370</c:v>
                </c:pt>
                <c:pt idx="9876">
                  <c:v>39371</c:v>
                </c:pt>
                <c:pt idx="9877">
                  <c:v>39372</c:v>
                </c:pt>
                <c:pt idx="9878">
                  <c:v>39373</c:v>
                </c:pt>
                <c:pt idx="9879">
                  <c:v>39374</c:v>
                </c:pt>
                <c:pt idx="9880">
                  <c:v>39375</c:v>
                </c:pt>
                <c:pt idx="9881">
                  <c:v>39376</c:v>
                </c:pt>
                <c:pt idx="9882">
                  <c:v>39377</c:v>
                </c:pt>
                <c:pt idx="9883">
                  <c:v>39378</c:v>
                </c:pt>
                <c:pt idx="9884">
                  <c:v>39379</c:v>
                </c:pt>
                <c:pt idx="9885">
                  <c:v>39380</c:v>
                </c:pt>
                <c:pt idx="9886">
                  <c:v>39381</c:v>
                </c:pt>
                <c:pt idx="9887">
                  <c:v>39382</c:v>
                </c:pt>
                <c:pt idx="9888">
                  <c:v>39383</c:v>
                </c:pt>
                <c:pt idx="9889">
                  <c:v>39384</c:v>
                </c:pt>
                <c:pt idx="9890">
                  <c:v>39385</c:v>
                </c:pt>
                <c:pt idx="9891">
                  <c:v>39386</c:v>
                </c:pt>
                <c:pt idx="9892">
                  <c:v>39387</c:v>
                </c:pt>
                <c:pt idx="9893">
                  <c:v>39388</c:v>
                </c:pt>
                <c:pt idx="9894">
                  <c:v>39389</c:v>
                </c:pt>
                <c:pt idx="9895">
                  <c:v>39390</c:v>
                </c:pt>
                <c:pt idx="9896">
                  <c:v>39391</c:v>
                </c:pt>
                <c:pt idx="9897">
                  <c:v>39392</c:v>
                </c:pt>
                <c:pt idx="9898">
                  <c:v>39393</c:v>
                </c:pt>
                <c:pt idx="9899">
                  <c:v>39394</c:v>
                </c:pt>
                <c:pt idx="9900">
                  <c:v>39395</c:v>
                </c:pt>
                <c:pt idx="9901">
                  <c:v>39396</c:v>
                </c:pt>
                <c:pt idx="9902">
                  <c:v>39397</c:v>
                </c:pt>
                <c:pt idx="9903">
                  <c:v>39398</c:v>
                </c:pt>
                <c:pt idx="9904">
                  <c:v>39399</c:v>
                </c:pt>
                <c:pt idx="9905">
                  <c:v>39400</c:v>
                </c:pt>
                <c:pt idx="9906">
                  <c:v>39401</c:v>
                </c:pt>
                <c:pt idx="9907">
                  <c:v>39402</c:v>
                </c:pt>
                <c:pt idx="9908">
                  <c:v>39403</c:v>
                </c:pt>
                <c:pt idx="9909">
                  <c:v>39404</c:v>
                </c:pt>
                <c:pt idx="9910">
                  <c:v>39405</c:v>
                </c:pt>
                <c:pt idx="9911">
                  <c:v>39406</c:v>
                </c:pt>
                <c:pt idx="9912">
                  <c:v>39407</c:v>
                </c:pt>
                <c:pt idx="9913">
                  <c:v>39408</c:v>
                </c:pt>
                <c:pt idx="9914">
                  <c:v>39409</c:v>
                </c:pt>
                <c:pt idx="9915">
                  <c:v>39410</c:v>
                </c:pt>
                <c:pt idx="9916">
                  <c:v>39411</c:v>
                </c:pt>
                <c:pt idx="9917">
                  <c:v>39412</c:v>
                </c:pt>
                <c:pt idx="9918">
                  <c:v>39413</c:v>
                </c:pt>
                <c:pt idx="9919">
                  <c:v>39414</c:v>
                </c:pt>
                <c:pt idx="9920">
                  <c:v>39415</c:v>
                </c:pt>
                <c:pt idx="9921">
                  <c:v>39416</c:v>
                </c:pt>
                <c:pt idx="9922">
                  <c:v>39417</c:v>
                </c:pt>
                <c:pt idx="9923">
                  <c:v>39418</c:v>
                </c:pt>
                <c:pt idx="9924">
                  <c:v>39419</c:v>
                </c:pt>
                <c:pt idx="9925">
                  <c:v>39420</c:v>
                </c:pt>
                <c:pt idx="9926">
                  <c:v>39421</c:v>
                </c:pt>
                <c:pt idx="9927">
                  <c:v>39422</c:v>
                </c:pt>
                <c:pt idx="9928">
                  <c:v>39423</c:v>
                </c:pt>
                <c:pt idx="9929">
                  <c:v>39424</c:v>
                </c:pt>
                <c:pt idx="9930">
                  <c:v>39425</c:v>
                </c:pt>
                <c:pt idx="9931">
                  <c:v>39426</c:v>
                </c:pt>
                <c:pt idx="9932">
                  <c:v>39427</c:v>
                </c:pt>
                <c:pt idx="9933">
                  <c:v>39428</c:v>
                </c:pt>
                <c:pt idx="9934">
                  <c:v>39429</c:v>
                </c:pt>
                <c:pt idx="9935">
                  <c:v>39430</c:v>
                </c:pt>
                <c:pt idx="9936">
                  <c:v>39431</c:v>
                </c:pt>
                <c:pt idx="9937">
                  <c:v>39432</c:v>
                </c:pt>
                <c:pt idx="9938">
                  <c:v>39433</c:v>
                </c:pt>
                <c:pt idx="9939">
                  <c:v>39434</c:v>
                </c:pt>
                <c:pt idx="9940">
                  <c:v>39435</c:v>
                </c:pt>
                <c:pt idx="9941">
                  <c:v>39436</c:v>
                </c:pt>
                <c:pt idx="9942">
                  <c:v>39437</c:v>
                </c:pt>
                <c:pt idx="9943">
                  <c:v>39438</c:v>
                </c:pt>
                <c:pt idx="9944">
                  <c:v>39439</c:v>
                </c:pt>
                <c:pt idx="9945">
                  <c:v>39440</c:v>
                </c:pt>
                <c:pt idx="9946">
                  <c:v>39441</c:v>
                </c:pt>
                <c:pt idx="9947">
                  <c:v>39442</c:v>
                </c:pt>
                <c:pt idx="9948">
                  <c:v>39443</c:v>
                </c:pt>
                <c:pt idx="9949">
                  <c:v>39444</c:v>
                </c:pt>
                <c:pt idx="9950">
                  <c:v>39445</c:v>
                </c:pt>
                <c:pt idx="9951">
                  <c:v>39446</c:v>
                </c:pt>
                <c:pt idx="9952">
                  <c:v>39447</c:v>
                </c:pt>
                <c:pt idx="9953">
                  <c:v>39448</c:v>
                </c:pt>
                <c:pt idx="9954">
                  <c:v>39449</c:v>
                </c:pt>
                <c:pt idx="9955">
                  <c:v>39450</c:v>
                </c:pt>
                <c:pt idx="9956">
                  <c:v>39451</c:v>
                </c:pt>
                <c:pt idx="9957">
                  <c:v>39452</c:v>
                </c:pt>
                <c:pt idx="9958">
                  <c:v>39453</c:v>
                </c:pt>
                <c:pt idx="9959">
                  <c:v>39454</c:v>
                </c:pt>
                <c:pt idx="9960">
                  <c:v>39455</c:v>
                </c:pt>
                <c:pt idx="9961">
                  <c:v>39456</c:v>
                </c:pt>
                <c:pt idx="9962">
                  <c:v>39457</c:v>
                </c:pt>
                <c:pt idx="9963">
                  <c:v>39458</c:v>
                </c:pt>
                <c:pt idx="9964">
                  <c:v>39459</c:v>
                </c:pt>
                <c:pt idx="9965">
                  <c:v>39460</c:v>
                </c:pt>
                <c:pt idx="9966">
                  <c:v>39461</c:v>
                </c:pt>
                <c:pt idx="9967">
                  <c:v>39462</c:v>
                </c:pt>
                <c:pt idx="9968">
                  <c:v>39463</c:v>
                </c:pt>
                <c:pt idx="9969">
                  <c:v>39464</c:v>
                </c:pt>
                <c:pt idx="9970">
                  <c:v>39465</c:v>
                </c:pt>
                <c:pt idx="9971">
                  <c:v>39466</c:v>
                </c:pt>
                <c:pt idx="9972">
                  <c:v>39467</c:v>
                </c:pt>
                <c:pt idx="9973">
                  <c:v>39468</c:v>
                </c:pt>
                <c:pt idx="9974">
                  <c:v>39469</c:v>
                </c:pt>
                <c:pt idx="9975">
                  <c:v>39470</c:v>
                </c:pt>
                <c:pt idx="9976">
                  <c:v>39471</c:v>
                </c:pt>
                <c:pt idx="9977">
                  <c:v>39472</c:v>
                </c:pt>
                <c:pt idx="9978">
                  <c:v>39473</c:v>
                </c:pt>
                <c:pt idx="9979">
                  <c:v>39474</c:v>
                </c:pt>
                <c:pt idx="9980">
                  <c:v>39475</c:v>
                </c:pt>
                <c:pt idx="9981">
                  <c:v>39476</c:v>
                </c:pt>
                <c:pt idx="9982">
                  <c:v>39477</c:v>
                </c:pt>
                <c:pt idx="9983">
                  <c:v>39478</c:v>
                </c:pt>
                <c:pt idx="9984">
                  <c:v>39479</c:v>
                </c:pt>
                <c:pt idx="9985">
                  <c:v>39480</c:v>
                </c:pt>
                <c:pt idx="9986">
                  <c:v>39481</c:v>
                </c:pt>
                <c:pt idx="9987">
                  <c:v>39482</c:v>
                </c:pt>
                <c:pt idx="9988">
                  <c:v>39483</c:v>
                </c:pt>
                <c:pt idx="9989">
                  <c:v>39484</c:v>
                </c:pt>
                <c:pt idx="9990">
                  <c:v>39485</c:v>
                </c:pt>
                <c:pt idx="9991">
                  <c:v>39486</c:v>
                </c:pt>
                <c:pt idx="9992">
                  <c:v>39487</c:v>
                </c:pt>
                <c:pt idx="9993">
                  <c:v>39488</c:v>
                </c:pt>
                <c:pt idx="9994">
                  <c:v>39489</c:v>
                </c:pt>
                <c:pt idx="9995">
                  <c:v>39490</c:v>
                </c:pt>
                <c:pt idx="9996">
                  <c:v>39491</c:v>
                </c:pt>
                <c:pt idx="9997">
                  <c:v>39492</c:v>
                </c:pt>
                <c:pt idx="9998">
                  <c:v>39493</c:v>
                </c:pt>
                <c:pt idx="9999">
                  <c:v>39494</c:v>
                </c:pt>
                <c:pt idx="10000">
                  <c:v>39495</c:v>
                </c:pt>
                <c:pt idx="10001">
                  <c:v>39496</c:v>
                </c:pt>
                <c:pt idx="10002">
                  <c:v>39497</c:v>
                </c:pt>
                <c:pt idx="10003">
                  <c:v>39498</c:v>
                </c:pt>
                <c:pt idx="10004">
                  <c:v>39499</c:v>
                </c:pt>
                <c:pt idx="10005">
                  <c:v>39500</c:v>
                </c:pt>
                <c:pt idx="10006">
                  <c:v>39501</c:v>
                </c:pt>
                <c:pt idx="10007">
                  <c:v>39502</c:v>
                </c:pt>
                <c:pt idx="10008">
                  <c:v>39503</c:v>
                </c:pt>
                <c:pt idx="10009">
                  <c:v>39504</c:v>
                </c:pt>
                <c:pt idx="10010">
                  <c:v>39505</c:v>
                </c:pt>
                <c:pt idx="10011">
                  <c:v>39506</c:v>
                </c:pt>
                <c:pt idx="10012">
                  <c:v>39507</c:v>
                </c:pt>
                <c:pt idx="10013">
                  <c:v>39508</c:v>
                </c:pt>
                <c:pt idx="10014">
                  <c:v>39509</c:v>
                </c:pt>
                <c:pt idx="10015">
                  <c:v>39510</c:v>
                </c:pt>
                <c:pt idx="10016">
                  <c:v>39511</c:v>
                </c:pt>
                <c:pt idx="10017">
                  <c:v>39512</c:v>
                </c:pt>
                <c:pt idx="10018">
                  <c:v>39513</c:v>
                </c:pt>
                <c:pt idx="10019">
                  <c:v>39514</c:v>
                </c:pt>
                <c:pt idx="10020">
                  <c:v>39515</c:v>
                </c:pt>
                <c:pt idx="10021">
                  <c:v>39516</c:v>
                </c:pt>
                <c:pt idx="10022">
                  <c:v>39517</c:v>
                </c:pt>
                <c:pt idx="10023">
                  <c:v>39518</c:v>
                </c:pt>
                <c:pt idx="10024">
                  <c:v>39519</c:v>
                </c:pt>
                <c:pt idx="10025">
                  <c:v>39520</c:v>
                </c:pt>
                <c:pt idx="10026">
                  <c:v>39521</c:v>
                </c:pt>
                <c:pt idx="10027">
                  <c:v>39522</c:v>
                </c:pt>
                <c:pt idx="10028">
                  <c:v>39523</c:v>
                </c:pt>
                <c:pt idx="10029">
                  <c:v>39524</c:v>
                </c:pt>
                <c:pt idx="10030">
                  <c:v>39525</c:v>
                </c:pt>
                <c:pt idx="10031">
                  <c:v>39526</c:v>
                </c:pt>
                <c:pt idx="10032">
                  <c:v>39527</c:v>
                </c:pt>
                <c:pt idx="10033">
                  <c:v>39528</c:v>
                </c:pt>
                <c:pt idx="10034">
                  <c:v>39529</c:v>
                </c:pt>
                <c:pt idx="10035">
                  <c:v>39530</c:v>
                </c:pt>
                <c:pt idx="10036">
                  <c:v>39531</c:v>
                </c:pt>
                <c:pt idx="10037">
                  <c:v>39532</c:v>
                </c:pt>
                <c:pt idx="10038">
                  <c:v>39533</c:v>
                </c:pt>
                <c:pt idx="10039">
                  <c:v>39534</c:v>
                </c:pt>
                <c:pt idx="10040">
                  <c:v>39535</c:v>
                </c:pt>
                <c:pt idx="10041">
                  <c:v>39536</c:v>
                </c:pt>
                <c:pt idx="10042">
                  <c:v>39537</c:v>
                </c:pt>
                <c:pt idx="10043">
                  <c:v>39538</c:v>
                </c:pt>
                <c:pt idx="10044">
                  <c:v>39539</c:v>
                </c:pt>
                <c:pt idx="10045">
                  <c:v>39540</c:v>
                </c:pt>
                <c:pt idx="10046">
                  <c:v>39541</c:v>
                </c:pt>
                <c:pt idx="10047">
                  <c:v>39542</c:v>
                </c:pt>
                <c:pt idx="10048">
                  <c:v>39543</c:v>
                </c:pt>
                <c:pt idx="10049">
                  <c:v>39544</c:v>
                </c:pt>
                <c:pt idx="10050">
                  <c:v>39545</c:v>
                </c:pt>
                <c:pt idx="10051">
                  <c:v>39546</c:v>
                </c:pt>
                <c:pt idx="10052">
                  <c:v>39547</c:v>
                </c:pt>
                <c:pt idx="10053">
                  <c:v>39548</c:v>
                </c:pt>
                <c:pt idx="10054">
                  <c:v>39549</c:v>
                </c:pt>
                <c:pt idx="10055">
                  <c:v>39550</c:v>
                </c:pt>
                <c:pt idx="10056">
                  <c:v>39551</c:v>
                </c:pt>
                <c:pt idx="10057">
                  <c:v>39552</c:v>
                </c:pt>
                <c:pt idx="10058">
                  <c:v>39553</c:v>
                </c:pt>
                <c:pt idx="10059">
                  <c:v>39554</c:v>
                </c:pt>
                <c:pt idx="10060">
                  <c:v>39555</c:v>
                </c:pt>
                <c:pt idx="10061">
                  <c:v>39556</c:v>
                </c:pt>
                <c:pt idx="10062">
                  <c:v>39557</c:v>
                </c:pt>
                <c:pt idx="10063">
                  <c:v>39558</c:v>
                </c:pt>
                <c:pt idx="10064">
                  <c:v>39559</c:v>
                </c:pt>
                <c:pt idx="10065">
                  <c:v>39560</c:v>
                </c:pt>
                <c:pt idx="10066">
                  <c:v>39561</c:v>
                </c:pt>
                <c:pt idx="10067">
                  <c:v>39562</c:v>
                </c:pt>
                <c:pt idx="10068">
                  <c:v>39563</c:v>
                </c:pt>
                <c:pt idx="10069">
                  <c:v>39564</c:v>
                </c:pt>
                <c:pt idx="10070">
                  <c:v>39565</c:v>
                </c:pt>
                <c:pt idx="10071">
                  <c:v>39566</c:v>
                </c:pt>
                <c:pt idx="10072">
                  <c:v>39567</c:v>
                </c:pt>
                <c:pt idx="10073">
                  <c:v>39568</c:v>
                </c:pt>
                <c:pt idx="10074">
                  <c:v>39569</c:v>
                </c:pt>
                <c:pt idx="10075">
                  <c:v>39570</c:v>
                </c:pt>
                <c:pt idx="10076">
                  <c:v>39571</c:v>
                </c:pt>
                <c:pt idx="10077">
                  <c:v>39572</c:v>
                </c:pt>
                <c:pt idx="10078">
                  <c:v>39573</c:v>
                </c:pt>
                <c:pt idx="10079">
                  <c:v>39574</c:v>
                </c:pt>
                <c:pt idx="10080">
                  <c:v>39575</c:v>
                </c:pt>
                <c:pt idx="10081">
                  <c:v>39576</c:v>
                </c:pt>
                <c:pt idx="10082">
                  <c:v>39577</c:v>
                </c:pt>
                <c:pt idx="10083">
                  <c:v>39578</c:v>
                </c:pt>
                <c:pt idx="10084">
                  <c:v>39579</c:v>
                </c:pt>
                <c:pt idx="10085">
                  <c:v>39580</c:v>
                </c:pt>
                <c:pt idx="10086">
                  <c:v>39581</c:v>
                </c:pt>
                <c:pt idx="10087">
                  <c:v>39582</c:v>
                </c:pt>
                <c:pt idx="10088">
                  <c:v>39583</c:v>
                </c:pt>
                <c:pt idx="10089">
                  <c:v>39584</c:v>
                </c:pt>
                <c:pt idx="10090">
                  <c:v>39585</c:v>
                </c:pt>
                <c:pt idx="10091">
                  <c:v>39586</c:v>
                </c:pt>
                <c:pt idx="10092">
                  <c:v>39587</c:v>
                </c:pt>
                <c:pt idx="10093">
                  <c:v>39588</c:v>
                </c:pt>
                <c:pt idx="10094">
                  <c:v>39589</c:v>
                </c:pt>
                <c:pt idx="10095">
                  <c:v>39590</c:v>
                </c:pt>
                <c:pt idx="10096">
                  <c:v>39591</c:v>
                </c:pt>
                <c:pt idx="10097">
                  <c:v>39592</c:v>
                </c:pt>
                <c:pt idx="10098">
                  <c:v>39593</c:v>
                </c:pt>
                <c:pt idx="10099">
                  <c:v>39594</c:v>
                </c:pt>
                <c:pt idx="10100">
                  <c:v>39595</c:v>
                </c:pt>
                <c:pt idx="10101">
                  <c:v>39596</c:v>
                </c:pt>
                <c:pt idx="10102">
                  <c:v>39597</c:v>
                </c:pt>
                <c:pt idx="10103">
                  <c:v>39598</c:v>
                </c:pt>
                <c:pt idx="10104">
                  <c:v>39599</c:v>
                </c:pt>
                <c:pt idx="10105">
                  <c:v>39600</c:v>
                </c:pt>
                <c:pt idx="10106">
                  <c:v>39601</c:v>
                </c:pt>
                <c:pt idx="10107">
                  <c:v>39602</c:v>
                </c:pt>
                <c:pt idx="10108">
                  <c:v>39603</c:v>
                </c:pt>
                <c:pt idx="10109">
                  <c:v>39604</c:v>
                </c:pt>
                <c:pt idx="10110">
                  <c:v>39605</c:v>
                </c:pt>
                <c:pt idx="10111">
                  <c:v>39606</c:v>
                </c:pt>
                <c:pt idx="10112">
                  <c:v>39607</c:v>
                </c:pt>
                <c:pt idx="10113">
                  <c:v>39608</c:v>
                </c:pt>
                <c:pt idx="10114">
                  <c:v>39609</c:v>
                </c:pt>
                <c:pt idx="10115">
                  <c:v>39610</c:v>
                </c:pt>
                <c:pt idx="10116">
                  <c:v>39611</c:v>
                </c:pt>
                <c:pt idx="10117">
                  <c:v>39612</c:v>
                </c:pt>
                <c:pt idx="10118">
                  <c:v>39613</c:v>
                </c:pt>
                <c:pt idx="10119">
                  <c:v>39614</c:v>
                </c:pt>
                <c:pt idx="10120">
                  <c:v>39615</c:v>
                </c:pt>
                <c:pt idx="10121">
                  <c:v>39616</c:v>
                </c:pt>
                <c:pt idx="10122">
                  <c:v>39617</c:v>
                </c:pt>
                <c:pt idx="10123">
                  <c:v>39618</c:v>
                </c:pt>
                <c:pt idx="10124">
                  <c:v>39619</c:v>
                </c:pt>
                <c:pt idx="10125">
                  <c:v>39620</c:v>
                </c:pt>
                <c:pt idx="10126">
                  <c:v>39621</c:v>
                </c:pt>
                <c:pt idx="10127">
                  <c:v>39622</c:v>
                </c:pt>
                <c:pt idx="10128">
                  <c:v>39623</c:v>
                </c:pt>
                <c:pt idx="10129">
                  <c:v>39624</c:v>
                </c:pt>
                <c:pt idx="10130">
                  <c:v>39625</c:v>
                </c:pt>
                <c:pt idx="10131">
                  <c:v>39626</c:v>
                </c:pt>
                <c:pt idx="10132">
                  <c:v>39627</c:v>
                </c:pt>
                <c:pt idx="10133">
                  <c:v>39628</c:v>
                </c:pt>
                <c:pt idx="10134">
                  <c:v>39629</c:v>
                </c:pt>
                <c:pt idx="10135">
                  <c:v>39630</c:v>
                </c:pt>
                <c:pt idx="10136">
                  <c:v>39631</c:v>
                </c:pt>
                <c:pt idx="10137">
                  <c:v>39632</c:v>
                </c:pt>
                <c:pt idx="10138">
                  <c:v>39633</c:v>
                </c:pt>
                <c:pt idx="10139">
                  <c:v>39634</c:v>
                </c:pt>
                <c:pt idx="10140">
                  <c:v>39635</c:v>
                </c:pt>
                <c:pt idx="10141">
                  <c:v>39636</c:v>
                </c:pt>
                <c:pt idx="10142">
                  <c:v>39637</c:v>
                </c:pt>
                <c:pt idx="10143">
                  <c:v>39638</c:v>
                </c:pt>
                <c:pt idx="10144">
                  <c:v>39639</c:v>
                </c:pt>
                <c:pt idx="10145">
                  <c:v>39640</c:v>
                </c:pt>
                <c:pt idx="10146">
                  <c:v>39641</c:v>
                </c:pt>
                <c:pt idx="10147">
                  <c:v>39642</c:v>
                </c:pt>
                <c:pt idx="10148">
                  <c:v>39643</c:v>
                </c:pt>
                <c:pt idx="10149">
                  <c:v>39644</c:v>
                </c:pt>
                <c:pt idx="10150">
                  <c:v>39645</c:v>
                </c:pt>
                <c:pt idx="10151">
                  <c:v>39646</c:v>
                </c:pt>
                <c:pt idx="10152">
                  <c:v>39647</c:v>
                </c:pt>
                <c:pt idx="10153">
                  <c:v>39648</c:v>
                </c:pt>
                <c:pt idx="10154">
                  <c:v>39649</c:v>
                </c:pt>
                <c:pt idx="10155">
                  <c:v>39650</c:v>
                </c:pt>
                <c:pt idx="10156">
                  <c:v>39651</c:v>
                </c:pt>
                <c:pt idx="10157">
                  <c:v>39652</c:v>
                </c:pt>
                <c:pt idx="10158">
                  <c:v>39653</c:v>
                </c:pt>
                <c:pt idx="10159">
                  <c:v>39654</c:v>
                </c:pt>
                <c:pt idx="10160">
                  <c:v>39655</c:v>
                </c:pt>
                <c:pt idx="10161">
                  <c:v>39656</c:v>
                </c:pt>
                <c:pt idx="10162">
                  <c:v>39657</c:v>
                </c:pt>
                <c:pt idx="10163">
                  <c:v>39658</c:v>
                </c:pt>
                <c:pt idx="10164">
                  <c:v>39659</c:v>
                </c:pt>
                <c:pt idx="10165">
                  <c:v>39660</c:v>
                </c:pt>
                <c:pt idx="10166">
                  <c:v>39661</c:v>
                </c:pt>
                <c:pt idx="10167">
                  <c:v>39662</c:v>
                </c:pt>
                <c:pt idx="10168">
                  <c:v>39663</c:v>
                </c:pt>
                <c:pt idx="10169">
                  <c:v>39664</c:v>
                </c:pt>
                <c:pt idx="10170">
                  <c:v>39665</c:v>
                </c:pt>
                <c:pt idx="10171">
                  <c:v>39666</c:v>
                </c:pt>
                <c:pt idx="10172">
                  <c:v>39667</c:v>
                </c:pt>
                <c:pt idx="10173">
                  <c:v>39668</c:v>
                </c:pt>
                <c:pt idx="10174">
                  <c:v>39669</c:v>
                </c:pt>
                <c:pt idx="10175">
                  <c:v>39670</c:v>
                </c:pt>
                <c:pt idx="10176">
                  <c:v>39671</c:v>
                </c:pt>
                <c:pt idx="10177">
                  <c:v>39672</c:v>
                </c:pt>
                <c:pt idx="10178">
                  <c:v>39673</c:v>
                </c:pt>
                <c:pt idx="10179">
                  <c:v>39674</c:v>
                </c:pt>
                <c:pt idx="10180">
                  <c:v>39675</c:v>
                </c:pt>
                <c:pt idx="10181">
                  <c:v>39676</c:v>
                </c:pt>
                <c:pt idx="10182">
                  <c:v>39677</c:v>
                </c:pt>
                <c:pt idx="10183">
                  <c:v>39678</c:v>
                </c:pt>
                <c:pt idx="10184">
                  <c:v>39679</c:v>
                </c:pt>
                <c:pt idx="10185">
                  <c:v>39680</c:v>
                </c:pt>
                <c:pt idx="10186">
                  <c:v>39681</c:v>
                </c:pt>
                <c:pt idx="10187">
                  <c:v>39682</c:v>
                </c:pt>
                <c:pt idx="10188">
                  <c:v>39683</c:v>
                </c:pt>
                <c:pt idx="10189">
                  <c:v>39684</c:v>
                </c:pt>
                <c:pt idx="10190">
                  <c:v>39685</c:v>
                </c:pt>
                <c:pt idx="10191">
                  <c:v>39686</c:v>
                </c:pt>
                <c:pt idx="10192">
                  <c:v>39687</c:v>
                </c:pt>
                <c:pt idx="10193">
                  <c:v>39688</c:v>
                </c:pt>
                <c:pt idx="10194">
                  <c:v>39689</c:v>
                </c:pt>
                <c:pt idx="10195">
                  <c:v>39690</c:v>
                </c:pt>
                <c:pt idx="10196">
                  <c:v>39691</c:v>
                </c:pt>
                <c:pt idx="10197">
                  <c:v>39692</c:v>
                </c:pt>
                <c:pt idx="10198">
                  <c:v>39693</c:v>
                </c:pt>
                <c:pt idx="10199">
                  <c:v>39694</c:v>
                </c:pt>
                <c:pt idx="10200">
                  <c:v>39695</c:v>
                </c:pt>
                <c:pt idx="10201">
                  <c:v>39696</c:v>
                </c:pt>
                <c:pt idx="10202">
                  <c:v>39697</c:v>
                </c:pt>
                <c:pt idx="10203">
                  <c:v>39698</c:v>
                </c:pt>
                <c:pt idx="10204">
                  <c:v>39699</c:v>
                </c:pt>
                <c:pt idx="10205">
                  <c:v>39700</c:v>
                </c:pt>
                <c:pt idx="10206">
                  <c:v>39701</c:v>
                </c:pt>
                <c:pt idx="10207">
                  <c:v>39702</c:v>
                </c:pt>
                <c:pt idx="10208">
                  <c:v>39703</c:v>
                </c:pt>
                <c:pt idx="10209">
                  <c:v>39704</c:v>
                </c:pt>
                <c:pt idx="10210">
                  <c:v>39705</c:v>
                </c:pt>
                <c:pt idx="10211">
                  <c:v>39706</c:v>
                </c:pt>
                <c:pt idx="10212">
                  <c:v>39707</c:v>
                </c:pt>
                <c:pt idx="10213">
                  <c:v>39708</c:v>
                </c:pt>
                <c:pt idx="10214">
                  <c:v>39709</c:v>
                </c:pt>
                <c:pt idx="10215">
                  <c:v>39710</c:v>
                </c:pt>
                <c:pt idx="10216">
                  <c:v>39711</c:v>
                </c:pt>
                <c:pt idx="10217">
                  <c:v>39712</c:v>
                </c:pt>
                <c:pt idx="10218">
                  <c:v>39713</c:v>
                </c:pt>
                <c:pt idx="10219">
                  <c:v>39714</c:v>
                </c:pt>
                <c:pt idx="10220">
                  <c:v>39715</c:v>
                </c:pt>
                <c:pt idx="10221">
                  <c:v>39716</c:v>
                </c:pt>
                <c:pt idx="10222">
                  <c:v>39717</c:v>
                </c:pt>
                <c:pt idx="10223">
                  <c:v>39718</c:v>
                </c:pt>
                <c:pt idx="10224">
                  <c:v>39719</c:v>
                </c:pt>
                <c:pt idx="10225">
                  <c:v>39720</c:v>
                </c:pt>
                <c:pt idx="10226">
                  <c:v>39721</c:v>
                </c:pt>
                <c:pt idx="10227">
                  <c:v>39722</c:v>
                </c:pt>
                <c:pt idx="10228">
                  <c:v>39723</c:v>
                </c:pt>
                <c:pt idx="10229">
                  <c:v>39724</c:v>
                </c:pt>
                <c:pt idx="10230">
                  <c:v>39725</c:v>
                </c:pt>
                <c:pt idx="10231">
                  <c:v>39726</c:v>
                </c:pt>
                <c:pt idx="10232">
                  <c:v>39727</c:v>
                </c:pt>
                <c:pt idx="10233">
                  <c:v>39728</c:v>
                </c:pt>
                <c:pt idx="10234">
                  <c:v>39729</c:v>
                </c:pt>
                <c:pt idx="10235">
                  <c:v>39730</c:v>
                </c:pt>
                <c:pt idx="10236">
                  <c:v>39731</c:v>
                </c:pt>
                <c:pt idx="10237">
                  <c:v>39732</c:v>
                </c:pt>
                <c:pt idx="10238">
                  <c:v>39733</c:v>
                </c:pt>
                <c:pt idx="10239">
                  <c:v>39734</c:v>
                </c:pt>
                <c:pt idx="10240">
                  <c:v>39735</c:v>
                </c:pt>
                <c:pt idx="10241">
                  <c:v>39736</c:v>
                </c:pt>
                <c:pt idx="10242">
                  <c:v>39737</c:v>
                </c:pt>
                <c:pt idx="10243">
                  <c:v>39738</c:v>
                </c:pt>
                <c:pt idx="10244">
                  <c:v>39739</c:v>
                </c:pt>
                <c:pt idx="10245">
                  <c:v>39740</c:v>
                </c:pt>
                <c:pt idx="10246">
                  <c:v>39741</c:v>
                </c:pt>
                <c:pt idx="10247">
                  <c:v>39742</c:v>
                </c:pt>
                <c:pt idx="10248">
                  <c:v>39743</c:v>
                </c:pt>
                <c:pt idx="10249">
                  <c:v>39744</c:v>
                </c:pt>
                <c:pt idx="10250">
                  <c:v>39745</c:v>
                </c:pt>
                <c:pt idx="10251">
                  <c:v>39746</c:v>
                </c:pt>
                <c:pt idx="10252">
                  <c:v>39747</c:v>
                </c:pt>
                <c:pt idx="10253">
                  <c:v>39748</c:v>
                </c:pt>
                <c:pt idx="10254">
                  <c:v>39749</c:v>
                </c:pt>
                <c:pt idx="10255">
                  <c:v>39750</c:v>
                </c:pt>
                <c:pt idx="10256">
                  <c:v>39751</c:v>
                </c:pt>
                <c:pt idx="10257">
                  <c:v>39752</c:v>
                </c:pt>
                <c:pt idx="10258">
                  <c:v>39753</c:v>
                </c:pt>
                <c:pt idx="10259">
                  <c:v>39754</c:v>
                </c:pt>
                <c:pt idx="10260">
                  <c:v>39755</c:v>
                </c:pt>
                <c:pt idx="10261">
                  <c:v>39756</c:v>
                </c:pt>
                <c:pt idx="10262">
                  <c:v>39757</c:v>
                </c:pt>
                <c:pt idx="10263">
                  <c:v>39758</c:v>
                </c:pt>
                <c:pt idx="10264">
                  <c:v>39759</c:v>
                </c:pt>
                <c:pt idx="10265">
                  <c:v>39760</c:v>
                </c:pt>
                <c:pt idx="10266">
                  <c:v>39761</c:v>
                </c:pt>
                <c:pt idx="10267">
                  <c:v>39762</c:v>
                </c:pt>
                <c:pt idx="10268">
                  <c:v>39763</c:v>
                </c:pt>
                <c:pt idx="10269">
                  <c:v>39764</c:v>
                </c:pt>
                <c:pt idx="10270">
                  <c:v>39765</c:v>
                </c:pt>
                <c:pt idx="10271">
                  <c:v>39766</c:v>
                </c:pt>
                <c:pt idx="10272">
                  <c:v>39767</c:v>
                </c:pt>
                <c:pt idx="10273">
                  <c:v>39768</c:v>
                </c:pt>
                <c:pt idx="10274">
                  <c:v>39769</c:v>
                </c:pt>
                <c:pt idx="10275">
                  <c:v>39770</c:v>
                </c:pt>
                <c:pt idx="10276">
                  <c:v>39771</c:v>
                </c:pt>
                <c:pt idx="10277">
                  <c:v>39772</c:v>
                </c:pt>
                <c:pt idx="10278">
                  <c:v>39773</c:v>
                </c:pt>
                <c:pt idx="10279">
                  <c:v>39774</c:v>
                </c:pt>
                <c:pt idx="10280">
                  <c:v>39775</c:v>
                </c:pt>
                <c:pt idx="10281">
                  <c:v>39776</c:v>
                </c:pt>
                <c:pt idx="10282">
                  <c:v>39777</c:v>
                </c:pt>
                <c:pt idx="10283">
                  <c:v>39778</c:v>
                </c:pt>
                <c:pt idx="10284">
                  <c:v>39779</c:v>
                </c:pt>
                <c:pt idx="10285">
                  <c:v>39780</c:v>
                </c:pt>
                <c:pt idx="10286">
                  <c:v>39781</c:v>
                </c:pt>
                <c:pt idx="10287">
                  <c:v>39782</c:v>
                </c:pt>
                <c:pt idx="10288">
                  <c:v>39783</c:v>
                </c:pt>
                <c:pt idx="10289">
                  <c:v>39784</c:v>
                </c:pt>
                <c:pt idx="10290">
                  <c:v>39785</c:v>
                </c:pt>
                <c:pt idx="10291">
                  <c:v>39786</c:v>
                </c:pt>
                <c:pt idx="10292">
                  <c:v>39787</c:v>
                </c:pt>
                <c:pt idx="10293">
                  <c:v>39788</c:v>
                </c:pt>
                <c:pt idx="10294">
                  <c:v>39789</c:v>
                </c:pt>
                <c:pt idx="10295">
                  <c:v>39790</c:v>
                </c:pt>
                <c:pt idx="10296">
                  <c:v>39791</c:v>
                </c:pt>
                <c:pt idx="10297">
                  <c:v>39792</c:v>
                </c:pt>
                <c:pt idx="10298">
                  <c:v>39793</c:v>
                </c:pt>
                <c:pt idx="10299">
                  <c:v>39794</c:v>
                </c:pt>
                <c:pt idx="10300">
                  <c:v>39795</c:v>
                </c:pt>
                <c:pt idx="10301">
                  <c:v>39796</c:v>
                </c:pt>
                <c:pt idx="10302">
                  <c:v>39797</c:v>
                </c:pt>
                <c:pt idx="10303">
                  <c:v>39798</c:v>
                </c:pt>
                <c:pt idx="10304">
                  <c:v>39799</c:v>
                </c:pt>
                <c:pt idx="10305">
                  <c:v>39800</c:v>
                </c:pt>
                <c:pt idx="10306">
                  <c:v>39801</c:v>
                </c:pt>
                <c:pt idx="10307">
                  <c:v>39802</c:v>
                </c:pt>
                <c:pt idx="10308">
                  <c:v>39803</c:v>
                </c:pt>
                <c:pt idx="10309">
                  <c:v>39804</c:v>
                </c:pt>
                <c:pt idx="10310">
                  <c:v>39805</c:v>
                </c:pt>
                <c:pt idx="10311">
                  <c:v>39806</c:v>
                </c:pt>
                <c:pt idx="10312">
                  <c:v>39807</c:v>
                </c:pt>
                <c:pt idx="10313">
                  <c:v>39808</c:v>
                </c:pt>
                <c:pt idx="10314">
                  <c:v>39809</c:v>
                </c:pt>
                <c:pt idx="10315">
                  <c:v>39810</c:v>
                </c:pt>
                <c:pt idx="10316">
                  <c:v>39811</c:v>
                </c:pt>
                <c:pt idx="10317">
                  <c:v>39812</c:v>
                </c:pt>
                <c:pt idx="10318">
                  <c:v>39813</c:v>
                </c:pt>
                <c:pt idx="10319">
                  <c:v>39814</c:v>
                </c:pt>
                <c:pt idx="10320">
                  <c:v>39815</c:v>
                </c:pt>
                <c:pt idx="10321">
                  <c:v>39816</c:v>
                </c:pt>
                <c:pt idx="10322">
                  <c:v>39817</c:v>
                </c:pt>
                <c:pt idx="10323">
                  <c:v>39818</c:v>
                </c:pt>
                <c:pt idx="10324">
                  <c:v>39819</c:v>
                </c:pt>
                <c:pt idx="10325">
                  <c:v>39820</c:v>
                </c:pt>
                <c:pt idx="10326">
                  <c:v>39821</c:v>
                </c:pt>
                <c:pt idx="10327">
                  <c:v>39822</c:v>
                </c:pt>
                <c:pt idx="10328">
                  <c:v>39823</c:v>
                </c:pt>
                <c:pt idx="10329">
                  <c:v>39824</c:v>
                </c:pt>
                <c:pt idx="10330">
                  <c:v>39825</c:v>
                </c:pt>
                <c:pt idx="10331">
                  <c:v>39826</c:v>
                </c:pt>
                <c:pt idx="10332">
                  <c:v>39827</c:v>
                </c:pt>
                <c:pt idx="10333">
                  <c:v>39828</c:v>
                </c:pt>
                <c:pt idx="10334">
                  <c:v>39829</c:v>
                </c:pt>
                <c:pt idx="10335">
                  <c:v>39830</c:v>
                </c:pt>
                <c:pt idx="10336">
                  <c:v>39831</c:v>
                </c:pt>
                <c:pt idx="10337">
                  <c:v>39832</c:v>
                </c:pt>
                <c:pt idx="10338">
                  <c:v>39833</c:v>
                </c:pt>
                <c:pt idx="10339">
                  <c:v>39834</c:v>
                </c:pt>
                <c:pt idx="10340">
                  <c:v>39835</c:v>
                </c:pt>
                <c:pt idx="10341">
                  <c:v>39836</c:v>
                </c:pt>
                <c:pt idx="10342">
                  <c:v>39837</c:v>
                </c:pt>
                <c:pt idx="10343">
                  <c:v>39838</c:v>
                </c:pt>
                <c:pt idx="10344">
                  <c:v>39839</c:v>
                </c:pt>
                <c:pt idx="10345">
                  <c:v>39840</c:v>
                </c:pt>
                <c:pt idx="10346">
                  <c:v>39841</c:v>
                </c:pt>
                <c:pt idx="10347">
                  <c:v>39842</c:v>
                </c:pt>
                <c:pt idx="10348">
                  <c:v>39843</c:v>
                </c:pt>
                <c:pt idx="10349">
                  <c:v>39844</c:v>
                </c:pt>
                <c:pt idx="10350">
                  <c:v>39845</c:v>
                </c:pt>
                <c:pt idx="10351">
                  <c:v>39846</c:v>
                </c:pt>
                <c:pt idx="10352">
                  <c:v>39847</c:v>
                </c:pt>
                <c:pt idx="10353">
                  <c:v>39848</c:v>
                </c:pt>
                <c:pt idx="10354">
                  <c:v>39849</c:v>
                </c:pt>
                <c:pt idx="10355">
                  <c:v>39850</c:v>
                </c:pt>
                <c:pt idx="10356">
                  <c:v>39851</c:v>
                </c:pt>
                <c:pt idx="10357">
                  <c:v>39852</c:v>
                </c:pt>
                <c:pt idx="10358">
                  <c:v>39853</c:v>
                </c:pt>
                <c:pt idx="10359">
                  <c:v>39854</c:v>
                </c:pt>
                <c:pt idx="10360">
                  <c:v>39855</c:v>
                </c:pt>
                <c:pt idx="10361">
                  <c:v>39856</c:v>
                </c:pt>
                <c:pt idx="10362">
                  <c:v>39857</c:v>
                </c:pt>
                <c:pt idx="10363">
                  <c:v>39858</c:v>
                </c:pt>
                <c:pt idx="10364">
                  <c:v>39859</c:v>
                </c:pt>
                <c:pt idx="10365">
                  <c:v>39860</c:v>
                </c:pt>
                <c:pt idx="10366">
                  <c:v>39861</c:v>
                </c:pt>
                <c:pt idx="10367">
                  <c:v>39862</c:v>
                </c:pt>
                <c:pt idx="10368">
                  <c:v>39863</c:v>
                </c:pt>
                <c:pt idx="10369">
                  <c:v>39864</c:v>
                </c:pt>
                <c:pt idx="10370">
                  <c:v>39865</c:v>
                </c:pt>
                <c:pt idx="10371">
                  <c:v>39866</c:v>
                </c:pt>
                <c:pt idx="10372">
                  <c:v>39867</c:v>
                </c:pt>
                <c:pt idx="10373">
                  <c:v>39868</c:v>
                </c:pt>
                <c:pt idx="10374">
                  <c:v>39869</c:v>
                </c:pt>
                <c:pt idx="10375">
                  <c:v>39870</c:v>
                </c:pt>
                <c:pt idx="10376">
                  <c:v>39871</c:v>
                </c:pt>
                <c:pt idx="10377">
                  <c:v>39872</c:v>
                </c:pt>
                <c:pt idx="10378">
                  <c:v>39873</c:v>
                </c:pt>
                <c:pt idx="10379">
                  <c:v>39874</c:v>
                </c:pt>
                <c:pt idx="10380">
                  <c:v>39875</c:v>
                </c:pt>
                <c:pt idx="10381">
                  <c:v>39876</c:v>
                </c:pt>
                <c:pt idx="10382">
                  <c:v>39877</c:v>
                </c:pt>
                <c:pt idx="10383">
                  <c:v>39878</c:v>
                </c:pt>
                <c:pt idx="10384">
                  <c:v>39879</c:v>
                </c:pt>
                <c:pt idx="10385">
                  <c:v>39880</c:v>
                </c:pt>
                <c:pt idx="10386">
                  <c:v>39881</c:v>
                </c:pt>
                <c:pt idx="10387">
                  <c:v>39882</c:v>
                </c:pt>
                <c:pt idx="10388">
                  <c:v>39883</c:v>
                </c:pt>
                <c:pt idx="10389">
                  <c:v>39884</c:v>
                </c:pt>
                <c:pt idx="10390">
                  <c:v>39885</c:v>
                </c:pt>
                <c:pt idx="10391">
                  <c:v>39886</c:v>
                </c:pt>
                <c:pt idx="10392">
                  <c:v>39887</c:v>
                </c:pt>
                <c:pt idx="10393">
                  <c:v>39888</c:v>
                </c:pt>
                <c:pt idx="10394">
                  <c:v>39889</c:v>
                </c:pt>
                <c:pt idx="10395">
                  <c:v>39890</c:v>
                </c:pt>
                <c:pt idx="10396">
                  <c:v>39891</c:v>
                </c:pt>
                <c:pt idx="10397">
                  <c:v>39892</c:v>
                </c:pt>
                <c:pt idx="10398">
                  <c:v>39893</c:v>
                </c:pt>
                <c:pt idx="10399">
                  <c:v>39894</c:v>
                </c:pt>
                <c:pt idx="10400">
                  <c:v>39895</c:v>
                </c:pt>
                <c:pt idx="10401">
                  <c:v>39896</c:v>
                </c:pt>
                <c:pt idx="10402">
                  <c:v>39897</c:v>
                </c:pt>
                <c:pt idx="10403">
                  <c:v>39898</c:v>
                </c:pt>
                <c:pt idx="10404">
                  <c:v>39899</c:v>
                </c:pt>
                <c:pt idx="10405">
                  <c:v>39900</c:v>
                </c:pt>
                <c:pt idx="10406">
                  <c:v>39901</c:v>
                </c:pt>
                <c:pt idx="10407">
                  <c:v>39902</c:v>
                </c:pt>
                <c:pt idx="10408">
                  <c:v>39903</c:v>
                </c:pt>
                <c:pt idx="10409">
                  <c:v>39904</c:v>
                </c:pt>
                <c:pt idx="10410">
                  <c:v>39905</c:v>
                </c:pt>
                <c:pt idx="10411">
                  <c:v>39906</c:v>
                </c:pt>
                <c:pt idx="10412">
                  <c:v>39907</c:v>
                </c:pt>
                <c:pt idx="10413">
                  <c:v>39908</c:v>
                </c:pt>
                <c:pt idx="10414">
                  <c:v>39909</c:v>
                </c:pt>
                <c:pt idx="10415">
                  <c:v>39910</c:v>
                </c:pt>
                <c:pt idx="10416">
                  <c:v>39911</c:v>
                </c:pt>
                <c:pt idx="10417">
                  <c:v>39912</c:v>
                </c:pt>
                <c:pt idx="10418">
                  <c:v>39913</c:v>
                </c:pt>
                <c:pt idx="10419">
                  <c:v>39914</c:v>
                </c:pt>
                <c:pt idx="10420">
                  <c:v>39915</c:v>
                </c:pt>
                <c:pt idx="10421">
                  <c:v>39916</c:v>
                </c:pt>
                <c:pt idx="10422">
                  <c:v>39917</c:v>
                </c:pt>
                <c:pt idx="10423">
                  <c:v>39918</c:v>
                </c:pt>
                <c:pt idx="10424">
                  <c:v>39919</c:v>
                </c:pt>
                <c:pt idx="10425">
                  <c:v>39920</c:v>
                </c:pt>
                <c:pt idx="10426">
                  <c:v>39921</c:v>
                </c:pt>
                <c:pt idx="10427">
                  <c:v>39922</c:v>
                </c:pt>
                <c:pt idx="10428">
                  <c:v>39923</c:v>
                </c:pt>
                <c:pt idx="10429">
                  <c:v>39924</c:v>
                </c:pt>
                <c:pt idx="10430">
                  <c:v>39925</c:v>
                </c:pt>
                <c:pt idx="10431">
                  <c:v>39926</c:v>
                </c:pt>
                <c:pt idx="10432">
                  <c:v>39927</c:v>
                </c:pt>
                <c:pt idx="10433">
                  <c:v>39928</c:v>
                </c:pt>
                <c:pt idx="10434">
                  <c:v>39929</c:v>
                </c:pt>
                <c:pt idx="10435">
                  <c:v>39930</c:v>
                </c:pt>
                <c:pt idx="10436">
                  <c:v>39931</c:v>
                </c:pt>
                <c:pt idx="10437">
                  <c:v>39932</c:v>
                </c:pt>
                <c:pt idx="10438">
                  <c:v>39933</c:v>
                </c:pt>
                <c:pt idx="10439">
                  <c:v>39934</c:v>
                </c:pt>
                <c:pt idx="10440">
                  <c:v>39935</c:v>
                </c:pt>
                <c:pt idx="10441">
                  <c:v>39936</c:v>
                </c:pt>
                <c:pt idx="10442">
                  <c:v>39937</c:v>
                </c:pt>
                <c:pt idx="10443">
                  <c:v>39938</c:v>
                </c:pt>
                <c:pt idx="10444">
                  <c:v>39939</c:v>
                </c:pt>
                <c:pt idx="10445">
                  <c:v>39940</c:v>
                </c:pt>
                <c:pt idx="10446">
                  <c:v>39941</c:v>
                </c:pt>
                <c:pt idx="10447">
                  <c:v>39942</c:v>
                </c:pt>
                <c:pt idx="10448">
                  <c:v>39943</c:v>
                </c:pt>
                <c:pt idx="10449">
                  <c:v>39944</c:v>
                </c:pt>
                <c:pt idx="10450">
                  <c:v>39945</c:v>
                </c:pt>
                <c:pt idx="10451">
                  <c:v>39946</c:v>
                </c:pt>
                <c:pt idx="10452">
                  <c:v>39947</c:v>
                </c:pt>
                <c:pt idx="10453">
                  <c:v>39948</c:v>
                </c:pt>
                <c:pt idx="10454">
                  <c:v>39949</c:v>
                </c:pt>
                <c:pt idx="10455">
                  <c:v>39950</c:v>
                </c:pt>
                <c:pt idx="10456">
                  <c:v>39951</c:v>
                </c:pt>
                <c:pt idx="10457">
                  <c:v>39952</c:v>
                </c:pt>
                <c:pt idx="10458">
                  <c:v>39953</c:v>
                </c:pt>
                <c:pt idx="10459">
                  <c:v>39954</c:v>
                </c:pt>
                <c:pt idx="10460">
                  <c:v>39955</c:v>
                </c:pt>
                <c:pt idx="10461">
                  <c:v>39956</c:v>
                </c:pt>
                <c:pt idx="10462">
                  <c:v>39957</c:v>
                </c:pt>
                <c:pt idx="10463">
                  <c:v>39958</c:v>
                </c:pt>
                <c:pt idx="10464">
                  <c:v>39959</c:v>
                </c:pt>
                <c:pt idx="10465">
                  <c:v>39960</c:v>
                </c:pt>
                <c:pt idx="10466">
                  <c:v>39961</c:v>
                </c:pt>
                <c:pt idx="10467">
                  <c:v>39962</c:v>
                </c:pt>
                <c:pt idx="10468">
                  <c:v>39963</c:v>
                </c:pt>
                <c:pt idx="10469">
                  <c:v>39964</c:v>
                </c:pt>
                <c:pt idx="10470">
                  <c:v>39965</c:v>
                </c:pt>
                <c:pt idx="10471">
                  <c:v>39966</c:v>
                </c:pt>
                <c:pt idx="10472">
                  <c:v>39967</c:v>
                </c:pt>
                <c:pt idx="10473">
                  <c:v>39968</c:v>
                </c:pt>
                <c:pt idx="10474">
                  <c:v>39969</c:v>
                </c:pt>
                <c:pt idx="10475">
                  <c:v>39970</c:v>
                </c:pt>
                <c:pt idx="10476">
                  <c:v>39971</c:v>
                </c:pt>
                <c:pt idx="10477">
                  <c:v>39972</c:v>
                </c:pt>
                <c:pt idx="10478">
                  <c:v>39973</c:v>
                </c:pt>
                <c:pt idx="10479">
                  <c:v>39974</c:v>
                </c:pt>
                <c:pt idx="10480">
                  <c:v>39975</c:v>
                </c:pt>
                <c:pt idx="10481">
                  <c:v>39976</c:v>
                </c:pt>
                <c:pt idx="10482">
                  <c:v>39977</c:v>
                </c:pt>
                <c:pt idx="10483">
                  <c:v>39978</c:v>
                </c:pt>
                <c:pt idx="10484">
                  <c:v>39979</c:v>
                </c:pt>
                <c:pt idx="10485">
                  <c:v>39980</c:v>
                </c:pt>
                <c:pt idx="10486">
                  <c:v>39981</c:v>
                </c:pt>
                <c:pt idx="10487">
                  <c:v>39982</c:v>
                </c:pt>
                <c:pt idx="10488">
                  <c:v>39983</c:v>
                </c:pt>
                <c:pt idx="10489">
                  <c:v>39984</c:v>
                </c:pt>
                <c:pt idx="10490">
                  <c:v>39985</c:v>
                </c:pt>
                <c:pt idx="10491">
                  <c:v>39986</c:v>
                </c:pt>
                <c:pt idx="10492">
                  <c:v>39987</c:v>
                </c:pt>
                <c:pt idx="10493">
                  <c:v>39988</c:v>
                </c:pt>
                <c:pt idx="10494">
                  <c:v>39989</c:v>
                </c:pt>
                <c:pt idx="10495">
                  <c:v>39990</c:v>
                </c:pt>
                <c:pt idx="10496">
                  <c:v>39991</c:v>
                </c:pt>
                <c:pt idx="10497">
                  <c:v>39992</c:v>
                </c:pt>
                <c:pt idx="10498">
                  <c:v>39993</c:v>
                </c:pt>
                <c:pt idx="10499">
                  <c:v>39994</c:v>
                </c:pt>
                <c:pt idx="10500">
                  <c:v>39995</c:v>
                </c:pt>
                <c:pt idx="10501">
                  <c:v>39996</c:v>
                </c:pt>
                <c:pt idx="10502">
                  <c:v>39997</c:v>
                </c:pt>
                <c:pt idx="10503">
                  <c:v>39998</c:v>
                </c:pt>
                <c:pt idx="10504">
                  <c:v>39999</c:v>
                </c:pt>
                <c:pt idx="10505">
                  <c:v>40000</c:v>
                </c:pt>
                <c:pt idx="10506">
                  <c:v>40001</c:v>
                </c:pt>
                <c:pt idx="10507">
                  <c:v>40002</c:v>
                </c:pt>
                <c:pt idx="10508">
                  <c:v>40003</c:v>
                </c:pt>
                <c:pt idx="10509">
                  <c:v>40004</c:v>
                </c:pt>
                <c:pt idx="10510">
                  <c:v>40005</c:v>
                </c:pt>
                <c:pt idx="10511">
                  <c:v>40006</c:v>
                </c:pt>
                <c:pt idx="10512">
                  <c:v>40007</c:v>
                </c:pt>
                <c:pt idx="10513">
                  <c:v>40008</c:v>
                </c:pt>
                <c:pt idx="10514">
                  <c:v>40009</c:v>
                </c:pt>
                <c:pt idx="10515">
                  <c:v>40010</c:v>
                </c:pt>
                <c:pt idx="10516">
                  <c:v>40011</c:v>
                </c:pt>
                <c:pt idx="10517">
                  <c:v>40012</c:v>
                </c:pt>
                <c:pt idx="10518">
                  <c:v>40013</c:v>
                </c:pt>
                <c:pt idx="10519">
                  <c:v>40014</c:v>
                </c:pt>
                <c:pt idx="10520">
                  <c:v>40015</c:v>
                </c:pt>
                <c:pt idx="10521">
                  <c:v>40016</c:v>
                </c:pt>
                <c:pt idx="10522">
                  <c:v>40017</c:v>
                </c:pt>
                <c:pt idx="10523">
                  <c:v>40018</c:v>
                </c:pt>
                <c:pt idx="10524">
                  <c:v>40019</c:v>
                </c:pt>
                <c:pt idx="10525">
                  <c:v>40020</c:v>
                </c:pt>
                <c:pt idx="10526">
                  <c:v>40021</c:v>
                </c:pt>
                <c:pt idx="10527">
                  <c:v>40022</c:v>
                </c:pt>
                <c:pt idx="10528">
                  <c:v>40023</c:v>
                </c:pt>
                <c:pt idx="10529">
                  <c:v>40024</c:v>
                </c:pt>
                <c:pt idx="10530">
                  <c:v>40025</c:v>
                </c:pt>
                <c:pt idx="10531">
                  <c:v>40026</c:v>
                </c:pt>
                <c:pt idx="10532">
                  <c:v>40027</c:v>
                </c:pt>
                <c:pt idx="10533">
                  <c:v>40028</c:v>
                </c:pt>
                <c:pt idx="10534">
                  <c:v>40029</c:v>
                </c:pt>
                <c:pt idx="10535">
                  <c:v>40030</c:v>
                </c:pt>
                <c:pt idx="10536">
                  <c:v>40031</c:v>
                </c:pt>
                <c:pt idx="10537">
                  <c:v>40032</c:v>
                </c:pt>
                <c:pt idx="10538">
                  <c:v>40033</c:v>
                </c:pt>
                <c:pt idx="10539">
                  <c:v>40034</c:v>
                </c:pt>
                <c:pt idx="10540">
                  <c:v>40035</c:v>
                </c:pt>
                <c:pt idx="10541">
                  <c:v>40036</c:v>
                </c:pt>
                <c:pt idx="10542">
                  <c:v>40037</c:v>
                </c:pt>
                <c:pt idx="10543">
                  <c:v>40038</c:v>
                </c:pt>
                <c:pt idx="10544">
                  <c:v>40039</c:v>
                </c:pt>
                <c:pt idx="10545">
                  <c:v>40040</c:v>
                </c:pt>
                <c:pt idx="10546">
                  <c:v>40041</c:v>
                </c:pt>
                <c:pt idx="10547">
                  <c:v>40042</c:v>
                </c:pt>
                <c:pt idx="10548">
                  <c:v>40043</c:v>
                </c:pt>
                <c:pt idx="10549">
                  <c:v>40044</c:v>
                </c:pt>
                <c:pt idx="10550">
                  <c:v>40045</c:v>
                </c:pt>
                <c:pt idx="10551">
                  <c:v>40046</c:v>
                </c:pt>
                <c:pt idx="10552">
                  <c:v>40047</c:v>
                </c:pt>
                <c:pt idx="10553">
                  <c:v>40048</c:v>
                </c:pt>
                <c:pt idx="10554">
                  <c:v>40049</c:v>
                </c:pt>
                <c:pt idx="10555">
                  <c:v>40050</c:v>
                </c:pt>
                <c:pt idx="10556">
                  <c:v>40051</c:v>
                </c:pt>
                <c:pt idx="10557">
                  <c:v>40052</c:v>
                </c:pt>
                <c:pt idx="10558">
                  <c:v>40053</c:v>
                </c:pt>
                <c:pt idx="10559">
                  <c:v>40054</c:v>
                </c:pt>
                <c:pt idx="10560">
                  <c:v>40055</c:v>
                </c:pt>
                <c:pt idx="10561">
                  <c:v>40056</c:v>
                </c:pt>
                <c:pt idx="10562">
                  <c:v>40057</c:v>
                </c:pt>
                <c:pt idx="10563">
                  <c:v>40058</c:v>
                </c:pt>
                <c:pt idx="10564">
                  <c:v>40059</c:v>
                </c:pt>
                <c:pt idx="10565">
                  <c:v>40060</c:v>
                </c:pt>
                <c:pt idx="10566">
                  <c:v>40061</c:v>
                </c:pt>
                <c:pt idx="10567">
                  <c:v>40062</c:v>
                </c:pt>
                <c:pt idx="10568">
                  <c:v>40063</c:v>
                </c:pt>
                <c:pt idx="10569">
                  <c:v>40064</c:v>
                </c:pt>
                <c:pt idx="10570">
                  <c:v>40065</c:v>
                </c:pt>
                <c:pt idx="10571">
                  <c:v>40066</c:v>
                </c:pt>
                <c:pt idx="10572">
                  <c:v>40067</c:v>
                </c:pt>
                <c:pt idx="10573">
                  <c:v>40068</c:v>
                </c:pt>
                <c:pt idx="10574">
                  <c:v>40069</c:v>
                </c:pt>
                <c:pt idx="10575">
                  <c:v>40070</c:v>
                </c:pt>
                <c:pt idx="10576">
                  <c:v>40071</c:v>
                </c:pt>
                <c:pt idx="10577">
                  <c:v>40072</c:v>
                </c:pt>
                <c:pt idx="10578">
                  <c:v>40073</c:v>
                </c:pt>
                <c:pt idx="10579">
                  <c:v>40074</c:v>
                </c:pt>
                <c:pt idx="10580">
                  <c:v>40075</c:v>
                </c:pt>
                <c:pt idx="10581">
                  <c:v>40076</c:v>
                </c:pt>
                <c:pt idx="10582">
                  <c:v>40077</c:v>
                </c:pt>
                <c:pt idx="10583">
                  <c:v>40078</c:v>
                </c:pt>
                <c:pt idx="10584">
                  <c:v>40079</c:v>
                </c:pt>
                <c:pt idx="10585">
                  <c:v>40080</c:v>
                </c:pt>
                <c:pt idx="10586">
                  <c:v>40081</c:v>
                </c:pt>
                <c:pt idx="10587">
                  <c:v>40082</c:v>
                </c:pt>
                <c:pt idx="10588">
                  <c:v>40083</c:v>
                </c:pt>
                <c:pt idx="10589">
                  <c:v>40084</c:v>
                </c:pt>
                <c:pt idx="10590">
                  <c:v>40085</c:v>
                </c:pt>
                <c:pt idx="10591">
                  <c:v>40086</c:v>
                </c:pt>
                <c:pt idx="10592">
                  <c:v>40087</c:v>
                </c:pt>
                <c:pt idx="10593">
                  <c:v>40088</c:v>
                </c:pt>
                <c:pt idx="10594">
                  <c:v>40089</c:v>
                </c:pt>
                <c:pt idx="10595">
                  <c:v>40090</c:v>
                </c:pt>
                <c:pt idx="10596">
                  <c:v>40091</c:v>
                </c:pt>
                <c:pt idx="10597">
                  <c:v>40092</c:v>
                </c:pt>
                <c:pt idx="10598">
                  <c:v>40093</c:v>
                </c:pt>
                <c:pt idx="10599">
                  <c:v>40094</c:v>
                </c:pt>
                <c:pt idx="10600">
                  <c:v>40095</c:v>
                </c:pt>
                <c:pt idx="10601">
                  <c:v>40096</c:v>
                </c:pt>
                <c:pt idx="10602">
                  <c:v>40097</c:v>
                </c:pt>
                <c:pt idx="10603">
                  <c:v>40098</c:v>
                </c:pt>
                <c:pt idx="10604">
                  <c:v>40099</c:v>
                </c:pt>
                <c:pt idx="10605">
                  <c:v>40100</c:v>
                </c:pt>
                <c:pt idx="10606">
                  <c:v>40101</c:v>
                </c:pt>
                <c:pt idx="10607">
                  <c:v>40102</c:v>
                </c:pt>
                <c:pt idx="10608">
                  <c:v>40103</c:v>
                </c:pt>
                <c:pt idx="10609">
                  <c:v>40104</c:v>
                </c:pt>
                <c:pt idx="10610">
                  <c:v>40105</c:v>
                </c:pt>
                <c:pt idx="10611">
                  <c:v>40106</c:v>
                </c:pt>
                <c:pt idx="10612">
                  <c:v>40107</c:v>
                </c:pt>
                <c:pt idx="10613">
                  <c:v>40108</c:v>
                </c:pt>
                <c:pt idx="10614">
                  <c:v>40109</c:v>
                </c:pt>
                <c:pt idx="10615">
                  <c:v>40110</c:v>
                </c:pt>
                <c:pt idx="10616">
                  <c:v>40111</c:v>
                </c:pt>
                <c:pt idx="10617">
                  <c:v>40112</c:v>
                </c:pt>
                <c:pt idx="10618">
                  <c:v>40113</c:v>
                </c:pt>
                <c:pt idx="10619">
                  <c:v>40114</c:v>
                </c:pt>
                <c:pt idx="10620">
                  <c:v>40115</c:v>
                </c:pt>
                <c:pt idx="10621">
                  <c:v>40116</c:v>
                </c:pt>
                <c:pt idx="10622">
                  <c:v>40117</c:v>
                </c:pt>
                <c:pt idx="10623">
                  <c:v>40118</c:v>
                </c:pt>
                <c:pt idx="10624">
                  <c:v>40119</c:v>
                </c:pt>
                <c:pt idx="10625">
                  <c:v>40120</c:v>
                </c:pt>
                <c:pt idx="10626">
                  <c:v>40121</c:v>
                </c:pt>
                <c:pt idx="10627">
                  <c:v>40122</c:v>
                </c:pt>
                <c:pt idx="10628">
                  <c:v>40123</c:v>
                </c:pt>
                <c:pt idx="10629">
                  <c:v>40124</c:v>
                </c:pt>
                <c:pt idx="10630">
                  <c:v>40125</c:v>
                </c:pt>
                <c:pt idx="10631">
                  <c:v>40126</c:v>
                </c:pt>
                <c:pt idx="10632">
                  <c:v>40127</c:v>
                </c:pt>
                <c:pt idx="10633">
                  <c:v>40128</c:v>
                </c:pt>
                <c:pt idx="10634">
                  <c:v>40129</c:v>
                </c:pt>
                <c:pt idx="10635">
                  <c:v>40130</c:v>
                </c:pt>
                <c:pt idx="10636">
                  <c:v>40131</c:v>
                </c:pt>
                <c:pt idx="10637">
                  <c:v>40132</c:v>
                </c:pt>
                <c:pt idx="10638">
                  <c:v>40133</c:v>
                </c:pt>
                <c:pt idx="10639">
                  <c:v>40134</c:v>
                </c:pt>
                <c:pt idx="10640">
                  <c:v>40135</c:v>
                </c:pt>
                <c:pt idx="10641">
                  <c:v>40136</c:v>
                </c:pt>
                <c:pt idx="10642">
                  <c:v>40137</c:v>
                </c:pt>
                <c:pt idx="10643">
                  <c:v>40138</c:v>
                </c:pt>
                <c:pt idx="10644">
                  <c:v>40139</c:v>
                </c:pt>
                <c:pt idx="10645">
                  <c:v>40140</c:v>
                </c:pt>
                <c:pt idx="10646">
                  <c:v>40141</c:v>
                </c:pt>
                <c:pt idx="10647">
                  <c:v>40142</c:v>
                </c:pt>
                <c:pt idx="10648">
                  <c:v>40143</c:v>
                </c:pt>
                <c:pt idx="10649">
                  <c:v>40144</c:v>
                </c:pt>
                <c:pt idx="10650">
                  <c:v>40145</c:v>
                </c:pt>
                <c:pt idx="10651">
                  <c:v>40146</c:v>
                </c:pt>
                <c:pt idx="10652">
                  <c:v>40147</c:v>
                </c:pt>
                <c:pt idx="10653">
                  <c:v>40148</c:v>
                </c:pt>
                <c:pt idx="10654">
                  <c:v>40149</c:v>
                </c:pt>
                <c:pt idx="10655">
                  <c:v>40150</c:v>
                </c:pt>
                <c:pt idx="10656">
                  <c:v>40151</c:v>
                </c:pt>
                <c:pt idx="10657">
                  <c:v>40152</c:v>
                </c:pt>
                <c:pt idx="10658">
                  <c:v>40153</c:v>
                </c:pt>
                <c:pt idx="10659">
                  <c:v>40154</c:v>
                </c:pt>
                <c:pt idx="10660">
                  <c:v>40155</c:v>
                </c:pt>
                <c:pt idx="10661">
                  <c:v>40156</c:v>
                </c:pt>
                <c:pt idx="10662">
                  <c:v>40157</c:v>
                </c:pt>
                <c:pt idx="10663">
                  <c:v>40158</c:v>
                </c:pt>
                <c:pt idx="10664">
                  <c:v>40159</c:v>
                </c:pt>
                <c:pt idx="10665">
                  <c:v>40160</c:v>
                </c:pt>
                <c:pt idx="10666">
                  <c:v>40161</c:v>
                </c:pt>
                <c:pt idx="10667">
                  <c:v>40162</c:v>
                </c:pt>
                <c:pt idx="10668">
                  <c:v>40163</c:v>
                </c:pt>
                <c:pt idx="10669">
                  <c:v>40164</c:v>
                </c:pt>
                <c:pt idx="10670">
                  <c:v>40165</c:v>
                </c:pt>
                <c:pt idx="10671">
                  <c:v>40166</c:v>
                </c:pt>
                <c:pt idx="10672">
                  <c:v>40167</c:v>
                </c:pt>
                <c:pt idx="10673">
                  <c:v>40168</c:v>
                </c:pt>
                <c:pt idx="10674">
                  <c:v>40169</c:v>
                </c:pt>
                <c:pt idx="10675">
                  <c:v>40170</c:v>
                </c:pt>
                <c:pt idx="10676">
                  <c:v>40171</c:v>
                </c:pt>
                <c:pt idx="10677">
                  <c:v>40172</c:v>
                </c:pt>
                <c:pt idx="10678">
                  <c:v>40173</c:v>
                </c:pt>
                <c:pt idx="10679">
                  <c:v>40174</c:v>
                </c:pt>
                <c:pt idx="10680">
                  <c:v>40175</c:v>
                </c:pt>
                <c:pt idx="10681">
                  <c:v>40176</c:v>
                </c:pt>
                <c:pt idx="10682">
                  <c:v>40177</c:v>
                </c:pt>
                <c:pt idx="10683">
                  <c:v>40178</c:v>
                </c:pt>
                <c:pt idx="10684">
                  <c:v>40179</c:v>
                </c:pt>
                <c:pt idx="10685">
                  <c:v>40180</c:v>
                </c:pt>
                <c:pt idx="10686">
                  <c:v>40181</c:v>
                </c:pt>
                <c:pt idx="10687">
                  <c:v>40182</c:v>
                </c:pt>
                <c:pt idx="10688">
                  <c:v>40183</c:v>
                </c:pt>
                <c:pt idx="10689">
                  <c:v>40184</c:v>
                </c:pt>
                <c:pt idx="10690">
                  <c:v>40185</c:v>
                </c:pt>
                <c:pt idx="10691">
                  <c:v>40186</c:v>
                </c:pt>
                <c:pt idx="10692">
                  <c:v>40187</c:v>
                </c:pt>
                <c:pt idx="10693">
                  <c:v>40188</c:v>
                </c:pt>
                <c:pt idx="10694">
                  <c:v>40189</c:v>
                </c:pt>
                <c:pt idx="10695">
                  <c:v>40190</c:v>
                </c:pt>
                <c:pt idx="10696">
                  <c:v>40191</c:v>
                </c:pt>
                <c:pt idx="10697">
                  <c:v>40192</c:v>
                </c:pt>
                <c:pt idx="10698">
                  <c:v>40193</c:v>
                </c:pt>
                <c:pt idx="10699">
                  <c:v>40194</c:v>
                </c:pt>
                <c:pt idx="10700">
                  <c:v>40195</c:v>
                </c:pt>
                <c:pt idx="10701">
                  <c:v>40196</c:v>
                </c:pt>
                <c:pt idx="10702">
                  <c:v>40197</c:v>
                </c:pt>
                <c:pt idx="10703">
                  <c:v>40198</c:v>
                </c:pt>
                <c:pt idx="10704">
                  <c:v>40199</c:v>
                </c:pt>
                <c:pt idx="10705">
                  <c:v>40200</c:v>
                </c:pt>
                <c:pt idx="10706">
                  <c:v>40201</c:v>
                </c:pt>
                <c:pt idx="10707">
                  <c:v>40202</c:v>
                </c:pt>
                <c:pt idx="10708">
                  <c:v>40203</c:v>
                </c:pt>
                <c:pt idx="10709">
                  <c:v>40204</c:v>
                </c:pt>
                <c:pt idx="10710">
                  <c:v>40205</c:v>
                </c:pt>
                <c:pt idx="10711">
                  <c:v>40206</c:v>
                </c:pt>
                <c:pt idx="10712">
                  <c:v>40207</c:v>
                </c:pt>
                <c:pt idx="10713">
                  <c:v>40208</c:v>
                </c:pt>
                <c:pt idx="10714">
                  <c:v>40209</c:v>
                </c:pt>
                <c:pt idx="10715">
                  <c:v>40210</c:v>
                </c:pt>
                <c:pt idx="10716">
                  <c:v>40211</c:v>
                </c:pt>
                <c:pt idx="10717">
                  <c:v>40212</c:v>
                </c:pt>
                <c:pt idx="10718">
                  <c:v>40213</c:v>
                </c:pt>
                <c:pt idx="10719">
                  <c:v>40214</c:v>
                </c:pt>
                <c:pt idx="10720">
                  <c:v>40215</c:v>
                </c:pt>
                <c:pt idx="10721">
                  <c:v>40216</c:v>
                </c:pt>
                <c:pt idx="10722">
                  <c:v>40217</c:v>
                </c:pt>
                <c:pt idx="10723">
                  <c:v>40218</c:v>
                </c:pt>
                <c:pt idx="10724">
                  <c:v>40219</c:v>
                </c:pt>
                <c:pt idx="10725">
                  <c:v>40220</c:v>
                </c:pt>
                <c:pt idx="10726">
                  <c:v>40221</c:v>
                </c:pt>
                <c:pt idx="10727">
                  <c:v>40222</c:v>
                </c:pt>
                <c:pt idx="10728">
                  <c:v>40223</c:v>
                </c:pt>
                <c:pt idx="10729">
                  <c:v>40224</c:v>
                </c:pt>
                <c:pt idx="10730">
                  <c:v>40225</c:v>
                </c:pt>
                <c:pt idx="10731">
                  <c:v>40226</c:v>
                </c:pt>
                <c:pt idx="10732">
                  <c:v>40227</c:v>
                </c:pt>
                <c:pt idx="10733">
                  <c:v>40228</c:v>
                </c:pt>
                <c:pt idx="10734">
                  <c:v>40229</c:v>
                </c:pt>
                <c:pt idx="10735">
                  <c:v>40230</c:v>
                </c:pt>
                <c:pt idx="10736">
                  <c:v>40231</c:v>
                </c:pt>
                <c:pt idx="10737">
                  <c:v>40232</c:v>
                </c:pt>
                <c:pt idx="10738">
                  <c:v>40233</c:v>
                </c:pt>
                <c:pt idx="10739">
                  <c:v>40234</c:v>
                </c:pt>
                <c:pt idx="10740">
                  <c:v>40235</c:v>
                </c:pt>
                <c:pt idx="10741">
                  <c:v>40236</c:v>
                </c:pt>
                <c:pt idx="10742">
                  <c:v>40237</c:v>
                </c:pt>
                <c:pt idx="10743">
                  <c:v>40238</c:v>
                </c:pt>
                <c:pt idx="10744">
                  <c:v>40239</c:v>
                </c:pt>
                <c:pt idx="10745">
                  <c:v>40240</c:v>
                </c:pt>
                <c:pt idx="10746">
                  <c:v>40241</c:v>
                </c:pt>
                <c:pt idx="10747">
                  <c:v>40242</c:v>
                </c:pt>
                <c:pt idx="10748">
                  <c:v>40243</c:v>
                </c:pt>
                <c:pt idx="10749">
                  <c:v>40244</c:v>
                </c:pt>
                <c:pt idx="10750">
                  <c:v>40245</c:v>
                </c:pt>
                <c:pt idx="10751">
                  <c:v>40246</c:v>
                </c:pt>
                <c:pt idx="10752">
                  <c:v>40247</c:v>
                </c:pt>
                <c:pt idx="10753">
                  <c:v>40248</c:v>
                </c:pt>
                <c:pt idx="10754">
                  <c:v>40249</c:v>
                </c:pt>
                <c:pt idx="10755">
                  <c:v>40250</c:v>
                </c:pt>
                <c:pt idx="10756">
                  <c:v>40251</c:v>
                </c:pt>
                <c:pt idx="10757">
                  <c:v>40252</c:v>
                </c:pt>
                <c:pt idx="10758">
                  <c:v>40253</c:v>
                </c:pt>
                <c:pt idx="10759">
                  <c:v>40254</c:v>
                </c:pt>
                <c:pt idx="10760">
                  <c:v>40255</c:v>
                </c:pt>
                <c:pt idx="10761">
                  <c:v>40256</c:v>
                </c:pt>
                <c:pt idx="10762">
                  <c:v>40257</c:v>
                </c:pt>
                <c:pt idx="10763">
                  <c:v>40258</c:v>
                </c:pt>
                <c:pt idx="10764">
                  <c:v>40259</c:v>
                </c:pt>
                <c:pt idx="10765">
                  <c:v>40260</c:v>
                </c:pt>
                <c:pt idx="10766">
                  <c:v>40261</c:v>
                </c:pt>
                <c:pt idx="10767">
                  <c:v>40262</c:v>
                </c:pt>
                <c:pt idx="10768">
                  <c:v>40263</c:v>
                </c:pt>
                <c:pt idx="10769">
                  <c:v>40264</c:v>
                </c:pt>
                <c:pt idx="10770">
                  <c:v>40265</c:v>
                </c:pt>
                <c:pt idx="10771">
                  <c:v>40266</c:v>
                </c:pt>
                <c:pt idx="10772">
                  <c:v>40267</c:v>
                </c:pt>
                <c:pt idx="10773">
                  <c:v>40268</c:v>
                </c:pt>
                <c:pt idx="10774">
                  <c:v>40269</c:v>
                </c:pt>
                <c:pt idx="10775">
                  <c:v>40270</c:v>
                </c:pt>
                <c:pt idx="10776">
                  <c:v>40271</c:v>
                </c:pt>
                <c:pt idx="10777">
                  <c:v>40272</c:v>
                </c:pt>
                <c:pt idx="10778">
                  <c:v>40273</c:v>
                </c:pt>
                <c:pt idx="10779">
                  <c:v>40274</c:v>
                </c:pt>
                <c:pt idx="10780">
                  <c:v>40275</c:v>
                </c:pt>
                <c:pt idx="10781">
                  <c:v>40276</c:v>
                </c:pt>
                <c:pt idx="10782">
                  <c:v>40277</c:v>
                </c:pt>
                <c:pt idx="10783">
                  <c:v>40278</c:v>
                </c:pt>
                <c:pt idx="10784">
                  <c:v>40279</c:v>
                </c:pt>
                <c:pt idx="10785">
                  <c:v>40280</c:v>
                </c:pt>
                <c:pt idx="10786">
                  <c:v>40281</c:v>
                </c:pt>
                <c:pt idx="10787">
                  <c:v>40282</c:v>
                </c:pt>
                <c:pt idx="10788">
                  <c:v>40283</c:v>
                </c:pt>
                <c:pt idx="10789">
                  <c:v>40284</c:v>
                </c:pt>
                <c:pt idx="10790">
                  <c:v>40285</c:v>
                </c:pt>
                <c:pt idx="10791">
                  <c:v>40286</c:v>
                </c:pt>
                <c:pt idx="10792">
                  <c:v>40287</c:v>
                </c:pt>
                <c:pt idx="10793">
                  <c:v>40288</c:v>
                </c:pt>
                <c:pt idx="10794">
                  <c:v>40289</c:v>
                </c:pt>
                <c:pt idx="10795">
                  <c:v>40290</c:v>
                </c:pt>
                <c:pt idx="10796">
                  <c:v>40291</c:v>
                </c:pt>
                <c:pt idx="10797">
                  <c:v>40292</c:v>
                </c:pt>
                <c:pt idx="10798">
                  <c:v>40293</c:v>
                </c:pt>
                <c:pt idx="10799">
                  <c:v>40294</c:v>
                </c:pt>
                <c:pt idx="10800">
                  <c:v>40295</c:v>
                </c:pt>
                <c:pt idx="10801">
                  <c:v>40296</c:v>
                </c:pt>
                <c:pt idx="10802">
                  <c:v>40297</c:v>
                </c:pt>
                <c:pt idx="10803">
                  <c:v>40298</c:v>
                </c:pt>
                <c:pt idx="10804">
                  <c:v>40299</c:v>
                </c:pt>
                <c:pt idx="10805">
                  <c:v>40300</c:v>
                </c:pt>
                <c:pt idx="10806">
                  <c:v>40301</c:v>
                </c:pt>
                <c:pt idx="10807">
                  <c:v>40302</c:v>
                </c:pt>
                <c:pt idx="10808">
                  <c:v>40303</c:v>
                </c:pt>
                <c:pt idx="10809">
                  <c:v>40304</c:v>
                </c:pt>
                <c:pt idx="10810">
                  <c:v>40305</c:v>
                </c:pt>
                <c:pt idx="10811">
                  <c:v>40306</c:v>
                </c:pt>
                <c:pt idx="10812">
                  <c:v>40307</c:v>
                </c:pt>
                <c:pt idx="10813">
                  <c:v>40308</c:v>
                </c:pt>
                <c:pt idx="10814">
                  <c:v>40309</c:v>
                </c:pt>
                <c:pt idx="10815">
                  <c:v>40310</c:v>
                </c:pt>
                <c:pt idx="10816">
                  <c:v>40311</c:v>
                </c:pt>
                <c:pt idx="10817">
                  <c:v>40312</c:v>
                </c:pt>
                <c:pt idx="10818">
                  <c:v>40313</c:v>
                </c:pt>
                <c:pt idx="10819">
                  <c:v>40314</c:v>
                </c:pt>
                <c:pt idx="10820">
                  <c:v>40315</c:v>
                </c:pt>
                <c:pt idx="10821">
                  <c:v>40316</c:v>
                </c:pt>
                <c:pt idx="10822">
                  <c:v>40317</c:v>
                </c:pt>
                <c:pt idx="10823">
                  <c:v>40318</c:v>
                </c:pt>
                <c:pt idx="10824">
                  <c:v>40319</c:v>
                </c:pt>
                <c:pt idx="10825">
                  <c:v>40320</c:v>
                </c:pt>
                <c:pt idx="10826">
                  <c:v>40321</c:v>
                </c:pt>
                <c:pt idx="10827">
                  <c:v>40322</c:v>
                </c:pt>
                <c:pt idx="10828">
                  <c:v>40323</c:v>
                </c:pt>
                <c:pt idx="10829">
                  <c:v>40324</c:v>
                </c:pt>
                <c:pt idx="10830">
                  <c:v>40325</c:v>
                </c:pt>
                <c:pt idx="10831">
                  <c:v>40326</c:v>
                </c:pt>
                <c:pt idx="10832">
                  <c:v>40327</c:v>
                </c:pt>
                <c:pt idx="10833">
                  <c:v>40328</c:v>
                </c:pt>
                <c:pt idx="10834">
                  <c:v>40329</c:v>
                </c:pt>
                <c:pt idx="10835">
                  <c:v>40330</c:v>
                </c:pt>
                <c:pt idx="10836">
                  <c:v>40331</c:v>
                </c:pt>
                <c:pt idx="10837">
                  <c:v>40332</c:v>
                </c:pt>
                <c:pt idx="10838">
                  <c:v>40333</c:v>
                </c:pt>
                <c:pt idx="10839">
                  <c:v>40334</c:v>
                </c:pt>
                <c:pt idx="10840">
                  <c:v>40335</c:v>
                </c:pt>
                <c:pt idx="10841">
                  <c:v>40336</c:v>
                </c:pt>
                <c:pt idx="10842">
                  <c:v>40337</c:v>
                </c:pt>
                <c:pt idx="10843">
                  <c:v>40338</c:v>
                </c:pt>
                <c:pt idx="10844">
                  <c:v>40339</c:v>
                </c:pt>
                <c:pt idx="10845">
                  <c:v>40340</c:v>
                </c:pt>
                <c:pt idx="10846">
                  <c:v>40341</c:v>
                </c:pt>
                <c:pt idx="10847">
                  <c:v>40342</c:v>
                </c:pt>
                <c:pt idx="10848">
                  <c:v>40343</c:v>
                </c:pt>
                <c:pt idx="10849">
                  <c:v>40344</c:v>
                </c:pt>
                <c:pt idx="10850">
                  <c:v>40345</c:v>
                </c:pt>
                <c:pt idx="10851">
                  <c:v>40346</c:v>
                </c:pt>
                <c:pt idx="10852">
                  <c:v>40347</c:v>
                </c:pt>
                <c:pt idx="10853">
                  <c:v>40348</c:v>
                </c:pt>
                <c:pt idx="10854">
                  <c:v>40349</c:v>
                </c:pt>
                <c:pt idx="10855">
                  <c:v>40350</c:v>
                </c:pt>
                <c:pt idx="10856">
                  <c:v>40351</c:v>
                </c:pt>
                <c:pt idx="10857">
                  <c:v>40352</c:v>
                </c:pt>
                <c:pt idx="10858">
                  <c:v>40353</c:v>
                </c:pt>
                <c:pt idx="10859">
                  <c:v>40354</c:v>
                </c:pt>
                <c:pt idx="10860">
                  <c:v>40355</c:v>
                </c:pt>
                <c:pt idx="10861">
                  <c:v>40356</c:v>
                </c:pt>
                <c:pt idx="10862">
                  <c:v>40357</c:v>
                </c:pt>
                <c:pt idx="10863">
                  <c:v>40358</c:v>
                </c:pt>
                <c:pt idx="10864">
                  <c:v>40359</c:v>
                </c:pt>
                <c:pt idx="10865">
                  <c:v>40360</c:v>
                </c:pt>
                <c:pt idx="10866">
                  <c:v>40361</c:v>
                </c:pt>
                <c:pt idx="10867">
                  <c:v>40362</c:v>
                </c:pt>
                <c:pt idx="10868">
                  <c:v>40363</c:v>
                </c:pt>
                <c:pt idx="10869">
                  <c:v>40364</c:v>
                </c:pt>
                <c:pt idx="10870">
                  <c:v>40365</c:v>
                </c:pt>
                <c:pt idx="10871">
                  <c:v>40366</c:v>
                </c:pt>
                <c:pt idx="10872">
                  <c:v>40367</c:v>
                </c:pt>
                <c:pt idx="10873">
                  <c:v>40368</c:v>
                </c:pt>
                <c:pt idx="10874">
                  <c:v>40369</c:v>
                </c:pt>
                <c:pt idx="10875">
                  <c:v>40370</c:v>
                </c:pt>
                <c:pt idx="10876">
                  <c:v>40371</c:v>
                </c:pt>
                <c:pt idx="10877">
                  <c:v>40372</c:v>
                </c:pt>
                <c:pt idx="10878">
                  <c:v>40373</c:v>
                </c:pt>
                <c:pt idx="10879">
                  <c:v>40374</c:v>
                </c:pt>
                <c:pt idx="10880">
                  <c:v>40375</c:v>
                </c:pt>
                <c:pt idx="10881">
                  <c:v>40376</c:v>
                </c:pt>
                <c:pt idx="10882">
                  <c:v>40377</c:v>
                </c:pt>
                <c:pt idx="10883">
                  <c:v>40378</c:v>
                </c:pt>
                <c:pt idx="10884">
                  <c:v>40379</c:v>
                </c:pt>
                <c:pt idx="10885">
                  <c:v>40380</c:v>
                </c:pt>
                <c:pt idx="10886">
                  <c:v>40381</c:v>
                </c:pt>
                <c:pt idx="10887">
                  <c:v>40382</c:v>
                </c:pt>
                <c:pt idx="10888">
                  <c:v>40383</c:v>
                </c:pt>
                <c:pt idx="10889">
                  <c:v>40384</c:v>
                </c:pt>
                <c:pt idx="10890">
                  <c:v>40385</c:v>
                </c:pt>
                <c:pt idx="10891">
                  <c:v>40386</c:v>
                </c:pt>
                <c:pt idx="10892">
                  <c:v>40387</c:v>
                </c:pt>
                <c:pt idx="10893">
                  <c:v>40388</c:v>
                </c:pt>
                <c:pt idx="10894">
                  <c:v>40389</c:v>
                </c:pt>
                <c:pt idx="10895">
                  <c:v>40390</c:v>
                </c:pt>
                <c:pt idx="10896">
                  <c:v>40391</c:v>
                </c:pt>
                <c:pt idx="10897">
                  <c:v>40392</c:v>
                </c:pt>
                <c:pt idx="10898">
                  <c:v>40393</c:v>
                </c:pt>
                <c:pt idx="10899">
                  <c:v>40394</c:v>
                </c:pt>
                <c:pt idx="10900">
                  <c:v>40395</c:v>
                </c:pt>
                <c:pt idx="10901">
                  <c:v>40396</c:v>
                </c:pt>
                <c:pt idx="10902">
                  <c:v>40397</c:v>
                </c:pt>
                <c:pt idx="10903">
                  <c:v>40398</c:v>
                </c:pt>
                <c:pt idx="10904">
                  <c:v>40399</c:v>
                </c:pt>
                <c:pt idx="10905">
                  <c:v>40400</c:v>
                </c:pt>
                <c:pt idx="10906">
                  <c:v>40401</c:v>
                </c:pt>
                <c:pt idx="10907">
                  <c:v>40402</c:v>
                </c:pt>
                <c:pt idx="10908">
                  <c:v>40403</c:v>
                </c:pt>
                <c:pt idx="10909">
                  <c:v>40404</c:v>
                </c:pt>
                <c:pt idx="10910">
                  <c:v>40405</c:v>
                </c:pt>
                <c:pt idx="10911">
                  <c:v>40406</c:v>
                </c:pt>
                <c:pt idx="10912">
                  <c:v>40407</c:v>
                </c:pt>
                <c:pt idx="10913">
                  <c:v>40408</c:v>
                </c:pt>
                <c:pt idx="10914">
                  <c:v>40409</c:v>
                </c:pt>
                <c:pt idx="10915">
                  <c:v>40410</c:v>
                </c:pt>
                <c:pt idx="10916">
                  <c:v>40411</c:v>
                </c:pt>
                <c:pt idx="10917">
                  <c:v>40412</c:v>
                </c:pt>
                <c:pt idx="10918">
                  <c:v>40413</c:v>
                </c:pt>
                <c:pt idx="10919">
                  <c:v>40414</c:v>
                </c:pt>
                <c:pt idx="10920">
                  <c:v>40415</c:v>
                </c:pt>
                <c:pt idx="10921">
                  <c:v>40416</c:v>
                </c:pt>
                <c:pt idx="10922">
                  <c:v>40417</c:v>
                </c:pt>
                <c:pt idx="10923">
                  <c:v>40418</c:v>
                </c:pt>
                <c:pt idx="10924">
                  <c:v>40419</c:v>
                </c:pt>
                <c:pt idx="10925">
                  <c:v>40420</c:v>
                </c:pt>
                <c:pt idx="10926">
                  <c:v>40421</c:v>
                </c:pt>
                <c:pt idx="10927">
                  <c:v>40422</c:v>
                </c:pt>
                <c:pt idx="10928">
                  <c:v>40423</c:v>
                </c:pt>
                <c:pt idx="10929">
                  <c:v>40424</c:v>
                </c:pt>
                <c:pt idx="10930">
                  <c:v>40425</c:v>
                </c:pt>
                <c:pt idx="10931">
                  <c:v>40426</c:v>
                </c:pt>
                <c:pt idx="10932">
                  <c:v>40427</c:v>
                </c:pt>
                <c:pt idx="10933">
                  <c:v>40428</c:v>
                </c:pt>
                <c:pt idx="10934">
                  <c:v>40429</c:v>
                </c:pt>
                <c:pt idx="10935">
                  <c:v>40430</c:v>
                </c:pt>
                <c:pt idx="10936">
                  <c:v>40431</c:v>
                </c:pt>
                <c:pt idx="10937">
                  <c:v>40432</c:v>
                </c:pt>
                <c:pt idx="10938">
                  <c:v>40433</c:v>
                </c:pt>
                <c:pt idx="10939">
                  <c:v>40434</c:v>
                </c:pt>
                <c:pt idx="10940">
                  <c:v>40435</c:v>
                </c:pt>
                <c:pt idx="10941">
                  <c:v>40436</c:v>
                </c:pt>
                <c:pt idx="10942">
                  <c:v>40437</c:v>
                </c:pt>
                <c:pt idx="10943">
                  <c:v>40438</c:v>
                </c:pt>
                <c:pt idx="10944">
                  <c:v>40439</c:v>
                </c:pt>
                <c:pt idx="10945">
                  <c:v>40440</c:v>
                </c:pt>
                <c:pt idx="10946">
                  <c:v>40441</c:v>
                </c:pt>
                <c:pt idx="10947">
                  <c:v>40442</c:v>
                </c:pt>
                <c:pt idx="10948">
                  <c:v>40443</c:v>
                </c:pt>
                <c:pt idx="10949">
                  <c:v>40444</c:v>
                </c:pt>
                <c:pt idx="10950">
                  <c:v>40445</c:v>
                </c:pt>
                <c:pt idx="10951">
                  <c:v>40446</c:v>
                </c:pt>
                <c:pt idx="10952">
                  <c:v>40447</c:v>
                </c:pt>
                <c:pt idx="10953">
                  <c:v>40448</c:v>
                </c:pt>
                <c:pt idx="10954">
                  <c:v>40449</c:v>
                </c:pt>
                <c:pt idx="10955">
                  <c:v>40450</c:v>
                </c:pt>
                <c:pt idx="10956">
                  <c:v>40451</c:v>
                </c:pt>
              </c:numCache>
            </c:numRef>
          </c:xVal>
          <c:yVal>
            <c:numRef>
              <c:f>weber_cc_flow!$F$2:$F$10958</c:f>
              <c:numCache>
                <c:formatCode>General</c:formatCode>
                <c:ptCount val="10957"/>
                <c:pt idx="0">
                  <c:v>42.01154</c:v>
                </c:pt>
                <c:pt idx="1">
                  <c:v>53.733437</c:v>
                </c:pt>
                <c:pt idx="2">
                  <c:v>86.32656</c:v>
                </c:pt>
                <c:pt idx="3">
                  <c:v>85.400856</c:v>
                </c:pt>
                <c:pt idx="4">
                  <c:v>84.51823</c:v>
                </c:pt>
                <c:pt idx="5">
                  <c:v>83.65711</c:v>
                </c:pt>
                <c:pt idx="6">
                  <c:v>82.83904</c:v>
                </c:pt>
                <c:pt idx="7">
                  <c:v>82.05329</c:v>
                </c:pt>
                <c:pt idx="8">
                  <c:v>81.28904</c:v>
                </c:pt>
                <c:pt idx="9">
                  <c:v>80.54633</c:v>
                </c:pt>
                <c:pt idx="10">
                  <c:v>79.37307</c:v>
                </c:pt>
                <c:pt idx="11">
                  <c:v>77.66161</c:v>
                </c:pt>
                <c:pt idx="12">
                  <c:v>77.01577</c:v>
                </c:pt>
                <c:pt idx="13">
                  <c:v>76.45605</c:v>
                </c:pt>
                <c:pt idx="14">
                  <c:v>76.63904</c:v>
                </c:pt>
                <c:pt idx="15">
                  <c:v>78.533485</c:v>
                </c:pt>
                <c:pt idx="16">
                  <c:v>77.72619</c:v>
                </c:pt>
                <c:pt idx="17">
                  <c:v>78.60883</c:v>
                </c:pt>
                <c:pt idx="18">
                  <c:v>80.632454</c:v>
                </c:pt>
                <c:pt idx="19">
                  <c:v>82.214745</c:v>
                </c:pt>
                <c:pt idx="20">
                  <c:v>84.89495</c:v>
                </c:pt>
                <c:pt idx="21">
                  <c:v>88.00573</c:v>
                </c:pt>
                <c:pt idx="22">
                  <c:v>82.10711</c:v>
                </c:pt>
                <c:pt idx="23">
                  <c:v>83.52795</c:v>
                </c:pt>
                <c:pt idx="24">
                  <c:v>89.54496</c:v>
                </c:pt>
                <c:pt idx="25">
                  <c:v>92.69879</c:v>
                </c:pt>
                <c:pt idx="26">
                  <c:v>83.02204</c:v>
                </c:pt>
                <c:pt idx="27">
                  <c:v>81.93488</c:v>
                </c:pt>
                <c:pt idx="28">
                  <c:v>82.569954</c:v>
                </c:pt>
                <c:pt idx="29">
                  <c:v>96.089424</c:v>
                </c:pt>
                <c:pt idx="30">
                  <c:v>110.66376</c:v>
                </c:pt>
                <c:pt idx="31">
                  <c:v>109.512024</c:v>
                </c:pt>
                <c:pt idx="32">
                  <c:v>106.379715</c:v>
                </c:pt>
                <c:pt idx="33">
                  <c:v>110.85751</c:v>
                </c:pt>
                <c:pt idx="34">
                  <c:v>119.33946</c:v>
                </c:pt>
                <c:pt idx="35">
                  <c:v>130.41553</c:v>
                </c:pt>
                <c:pt idx="36">
                  <c:v>123.49434</c:v>
                </c:pt>
                <c:pt idx="37">
                  <c:v>118.736694</c:v>
                </c:pt>
                <c:pt idx="38">
                  <c:v>119.33946</c:v>
                </c:pt>
                <c:pt idx="39">
                  <c:v>109.3398</c:v>
                </c:pt>
                <c:pt idx="40">
                  <c:v>99.490814</c:v>
                </c:pt>
                <c:pt idx="41">
                  <c:v>104.6252</c:v>
                </c:pt>
                <c:pt idx="42">
                  <c:v>100.82555</c:v>
                </c:pt>
                <c:pt idx="43">
                  <c:v>89.25434</c:v>
                </c:pt>
                <c:pt idx="44">
                  <c:v>85.74531</c:v>
                </c:pt>
                <c:pt idx="45">
                  <c:v>84.00155</c:v>
                </c:pt>
                <c:pt idx="46">
                  <c:v>82.6453</c:v>
                </c:pt>
                <c:pt idx="47">
                  <c:v>81.42898</c:v>
                </c:pt>
                <c:pt idx="48">
                  <c:v>80.30953</c:v>
                </c:pt>
                <c:pt idx="49">
                  <c:v>79.286964</c:v>
                </c:pt>
                <c:pt idx="50">
                  <c:v>78.33973</c:v>
                </c:pt>
                <c:pt idx="51">
                  <c:v>77.47862</c:v>
                </c:pt>
                <c:pt idx="52">
                  <c:v>76.67133</c:v>
                </c:pt>
                <c:pt idx="53">
                  <c:v>75.939384</c:v>
                </c:pt>
                <c:pt idx="54">
                  <c:v>75.250496</c:v>
                </c:pt>
                <c:pt idx="55">
                  <c:v>74.62618</c:v>
                </c:pt>
                <c:pt idx="56">
                  <c:v>74.04494</c:v>
                </c:pt>
                <c:pt idx="57">
                  <c:v>73.50674</c:v>
                </c:pt>
                <c:pt idx="58">
                  <c:v>73.00083</c:v>
                </c:pt>
                <c:pt idx="59">
                  <c:v>72.52722</c:v>
                </c:pt>
                <c:pt idx="60">
                  <c:v>72.09667</c:v>
                </c:pt>
                <c:pt idx="61">
                  <c:v>71.67687</c:v>
                </c:pt>
                <c:pt idx="62">
                  <c:v>72.118195</c:v>
                </c:pt>
                <c:pt idx="63">
                  <c:v>74.08799</c:v>
                </c:pt>
                <c:pt idx="64">
                  <c:v>77.33869</c:v>
                </c:pt>
                <c:pt idx="65">
                  <c:v>72.68868</c:v>
                </c:pt>
                <c:pt idx="66">
                  <c:v>72.21507</c:v>
                </c:pt>
                <c:pt idx="67">
                  <c:v>71.784515</c:v>
                </c:pt>
                <c:pt idx="68">
                  <c:v>71.35396</c:v>
                </c:pt>
                <c:pt idx="69">
                  <c:v>70.89111</c:v>
                </c:pt>
                <c:pt idx="70">
                  <c:v>70.439026</c:v>
                </c:pt>
                <c:pt idx="71">
                  <c:v>70.040764</c:v>
                </c:pt>
                <c:pt idx="72">
                  <c:v>69.67479</c:v>
                </c:pt>
                <c:pt idx="73">
                  <c:v>69.330345</c:v>
                </c:pt>
                <c:pt idx="74">
                  <c:v>69.01819</c:v>
                </c:pt>
                <c:pt idx="75">
                  <c:v>69.43798</c:v>
                </c:pt>
                <c:pt idx="76">
                  <c:v>70.815765</c:v>
                </c:pt>
                <c:pt idx="77">
                  <c:v>70.19145</c:v>
                </c:pt>
                <c:pt idx="78">
                  <c:v>69.51333</c:v>
                </c:pt>
                <c:pt idx="79">
                  <c:v>68.78139</c:v>
                </c:pt>
                <c:pt idx="80">
                  <c:v>69.24423</c:v>
                </c:pt>
                <c:pt idx="81">
                  <c:v>70.654305</c:v>
                </c:pt>
                <c:pt idx="82">
                  <c:v>70.57896</c:v>
                </c:pt>
                <c:pt idx="83">
                  <c:v>69.40569</c:v>
                </c:pt>
                <c:pt idx="84">
                  <c:v>68.479996</c:v>
                </c:pt>
                <c:pt idx="85">
                  <c:v>68.64146</c:v>
                </c:pt>
                <c:pt idx="86">
                  <c:v>70.33138</c:v>
                </c:pt>
                <c:pt idx="87">
                  <c:v>71.10639</c:v>
                </c:pt>
                <c:pt idx="88">
                  <c:v>75.15362</c:v>
                </c:pt>
                <c:pt idx="89">
                  <c:v>70.86958</c:v>
                </c:pt>
                <c:pt idx="90">
                  <c:v>73.30222</c:v>
                </c:pt>
                <c:pt idx="91">
                  <c:v>79.21162</c:v>
                </c:pt>
                <c:pt idx="92">
                  <c:v>81.03071</c:v>
                </c:pt>
                <c:pt idx="93">
                  <c:v>73.37757</c:v>
                </c:pt>
                <c:pt idx="94">
                  <c:v>73.18382</c:v>
                </c:pt>
                <c:pt idx="95">
                  <c:v>69.782425</c:v>
                </c:pt>
                <c:pt idx="96">
                  <c:v>69.21194</c:v>
                </c:pt>
                <c:pt idx="97">
                  <c:v>68.576866</c:v>
                </c:pt>
                <c:pt idx="98">
                  <c:v>67.99562</c:v>
                </c:pt>
                <c:pt idx="99">
                  <c:v>67.52201</c:v>
                </c:pt>
                <c:pt idx="100">
                  <c:v>67.09145</c:v>
                </c:pt>
                <c:pt idx="101">
                  <c:v>66.67166</c:v>
                </c:pt>
                <c:pt idx="102">
                  <c:v>66.25187</c:v>
                </c:pt>
                <c:pt idx="103">
                  <c:v>65.90742</c:v>
                </c:pt>
                <c:pt idx="104">
                  <c:v>65.5845</c:v>
                </c:pt>
                <c:pt idx="105">
                  <c:v>65.26159</c:v>
                </c:pt>
                <c:pt idx="106">
                  <c:v>65.014015</c:v>
                </c:pt>
                <c:pt idx="107">
                  <c:v>64.78797</c:v>
                </c:pt>
                <c:pt idx="108">
                  <c:v>64.518875</c:v>
                </c:pt>
                <c:pt idx="109">
                  <c:v>64.27131</c:v>
                </c:pt>
                <c:pt idx="110">
                  <c:v>64.45429</c:v>
                </c:pt>
                <c:pt idx="111">
                  <c:v>65.6168</c:v>
                </c:pt>
                <c:pt idx="112">
                  <c:v>66.31645</c:v>
                </c:pt>
                <c:pt idx="113">
                  <c:v>66.45638</c:v>
                </c:pt>
                <c:pt idx="114">
                  <c:v>64.64804</c:v>
                </c:pt>
                <c:pt idx="115">
                  <c:v>64.045265</c:v>
                </c:pt>
                <c:pt idx="116">
                  <c:v>63.851513</c:v>
                </c:pt>
                <c:pt idx="117">
                  <c:v>63.53936</c:v>
                </c:pt>
                <c:pt idx="118">
                  <c:v>63.194916</c:v>
                </c:pt>
                <c:pt idx="119">
                  <c:v>62.925816</c:v>
                </c:pt>
                <c:pt idx="120">
                  <c:v>62.732067</c:v>
                </c:pt>
                <c:pt idx="121">
                  <c:v>62.538315</c:v>
                </c:pt>
                <c:pt idx="122">
                  <c:v>62.366093</c:v>
                </c:pt>
                <c:pt idx="123">
                  <c:v>62.183105</c:v>
                </c:pt>
                <c:pt idx="124">
                  <c:v>62.000122</c:v>
                </c:pt>
                <c:pt idx="125">
                  <c:v>61.795605</c:v>
                </c:pt>
                <c:pt idx="126">
                  <c:v>61.623383</c:v>
                </c:pt>
                <c:pt idx="127">
                  <c:v>61.408104</c:v>
                </c:pt>
                <c:pt idx="128">
                  <c:v>61.246647</c:v>
                </c:pt>
                <c:pt idx="129">
                  <c:v>61.074425</c:v>
                </c:pt>
                <c:pt idx="130">
                  <c:v>60.86991</c:v>
                </c:pt>
                <c:pt idx="131">
                  <c:v>60.719215</c:v>
                </c:pt>
                <c:pt idx="132">
                  <c:v>60.525467</c:v>
                </c:pt>
                <c:pt idx="133">
                  <c:v>60.407063</c:v>
                </c:pt>
                <c:pt idx="134">
                  <c:v>60.224075</c:v>
                </c:pt>
                <c:pt idx="135">
                  <c:v>60.084145</c:v>
                </c:pt>
                <c:pt idx="136">
                  <c:v>63.442486</c:v>
                </c:pt>
                <c:pt idx="137">
                  <c:v>62.93658</c:v>
                </c:pt>
                <c:pt idx="138">
                  <c:v>66.59631</c:v>
                </c:pt>
                <c:pt idx="139">
                  <c:v>65.68138</c:v>
                </c:pt>
                <c:pt idx="140">
                  <c:v>66.88694</c:v>
                </c:pt>
                <c:pt idx="141">
                  <c:v>69.448746</c:v>
                </c:pt>
                <c:pt idx="142">
                  <c:v>62.753593</c:v>
                </c:pt>
                <c:pt idx="143">
                  <c:v>62.226162</c:v>
                </c:pt>
                <c:pt idx="144">
                  <c:v>62.44144</c:v>
                </c:pt>
                <c:pt idx="145">
                  <c:v>72.893196</c:v>
                </c:pt>
                <c:pt idx="146">
                  <c:v>78.38279</c:v>
                </c:pt>
                <c:pt idx="147">
                  <c:v>80.632454</c:v>
                </c:pt>
                <c:pt idx="148">
                  <c:v>72.591805</c:v>
                </c:pt>
                <c:pt idx="149">
                  <c:v>64.79874</c:v>
                </c:pt>
                <c:pt idx="150">
                  <c:v>66.09041</c:v>
                </c:pt>
                <c:pt idx="151">
                  <c:v>66.68242</c:v>
                </c:pt>
                <c:pt idx="152">
                  <c:v>63.345608</c:v>
                </c:pt>
                <c:pt idx="153">
                  <c:v>62.613663</c:v>
                </c:pt>
                <c:pt idx="154">
                  <c:v>62.02165</c:v>
                </c:pt>
                <c:pt idx="155">
                  <c:v>61.48345</c:v>
                </c:pt>
                <c:pt idx="156">
                  <c:v>61.957066</c:v>
                </c:pt>
                <c:pt idx="157">
                  <c:v>65.78902</c:v>
                </c:pt>
                <c:pt idx="158">
                  <c:v>62.602898</c:v>
                </c:pt>
                <c:pt idx="159">
                  <c:v>62.000122</c:v>
                </c:pt>
                <c:pt idx="160">
                  <c:v>60.299423</c:v>
                </c:pt>
                <c:pt idx="161">
                  <c:v>59.847336</c:v>
                </c:pt>
                <c:pt idx="162">
                  <c:v>64.93867</c:v>
                </c:pt>
                <c:pt idx="163">
                  <c:v>65.43381</c:v>
                </c:pt>
                <c:pt idx="164">
                  <c:v>70.86958</c:v>
                </c:pt>
                <c:pt idx="165">
                  <c:v>70.320625</c:v>
                </c:pt>
                <c:pt idx="166">
                  <c:v>66.94076</c:v>
                </c:pt>
                <c:pt idx="167">
                  <c:v>61.20359</c:v>
                </c:pt>
                <c:pt idx="168">
                  <c:v>61.59109</c:v>
                </c:pt>
                <c:pt idx="169">
                  <c:v>61.429634</c:v>
                </c:pt>
                <c:pt idx="170">
                  <c:v>59.728935</c:v>
                </c:pt>
                <c:pt idx="171">
                  <c:v>60.76227</c:v>
                </c:pt>
                <c:pt idx="172">
                  <c:v>73.603615</c:v>
                </c:pt>
                <c:pt idx="173">
                  <c:v>78.135216</c:v>
                </c:pt>
                <c:pt idx="174">
                  <c:v>76.70362</c:v>
                </c:pt>
                <c:pt idx="175">
                  <c:v>78.30744</c:v>
                </c:pt>
                <c:pt idx="176">
                  <c:v>70.654305</c:v>
                </c:pt>
                <c:pt idx="177">
                  <c:v>64.13138</c:v>
                </c:pt>
                <c:pt idx="178">
                  <c:v>82.86057</c:v>
                </c:pt>
                <c:pt idx="179">
                  <c:v>88.36094</c:v>
                </c:pt>
                <c:pt idx="180">
                  <c:v>63.474777</c:v>
                </c:pt>
                <c:pt idx="181">
                  <c:v>67.29597</c:v>
                </c:pt>
                <c:pt idx="182">
                  <c:v>101.04082</c:v>
                </c:pt>
                <c:pt idx="183">
                  <c:v>102.51547</c:v>
                </c:pt>
                <c:pt idx="184">
                  <c:v>65.035545</c:v>
                </c:pt>
                <c:pt idx="185">
                  <c:v>70.320625</c:v>
                </c:pt>
                <c:pt idx="186">
                  <c:v>76.45605</c:v>
                </c:pt>
                <c:pt idx="187">
                  <c:v>79.07168</c:v>
                </c:pt>
                <c:pt idx="188">
                  <c:v>83.37725</c:v>
                </c:pt>
                <c:pt idx="189">
                  <c:v>116.594666</c:v>
                </c:pt>
                <c:pt idx="190">
                  <c:v>176.14061</c:v>
                </c:pt>
                <c:pt idx="191">
                  <c:v>238.66817</c:v>
                </c:pt>
                <c:pt idx="192">
                  <c:v>237.40878</c:v>
                </c:pt>
                <c:pt idx="193">
                  <c:v>240.29352</c:v>
                </c:pt>
                <c:pt idx="194">
                  <c:v>258.00015</c:v>
                </c:pt>
                <c:pt idx="195">
                  <c:v>362.4316</c:v>
                </c:pt>
                <c:pt idx="196">
                  <c:v>450.97552</c:v>
                </c:pt>
                <c:pt idx="197">
                  <c:v>433.2366</c:v>
                </c:pt>
                <c:pt idx="198">
                  <c:v>523.7073</c:v>
                </c:pt>
                <c:pt idx="199">
                  <c:v>605.98663</c:v>
                </c:pt>
                <c:pt idx="200">
                  <c:v>616.09393</c:v>
                </c:pt>
                <c:pt idx="201">
                  <c:v>431.4713</c:v>
                </c:pt>
                <c:pt idx="202">
                  <c:v>347.53436</c:v>
                </c:pt>
                <c:pt idx="203">
                  <c:v>372.93716</c:v>
                </c:pt>
                <c:pt idx="204">
                  <c:v>468.8113</c:v>
                </c:pt>
                <c:pt idx="205">
                  <c:v>638.01996</c:v>
                </c:pt>
                <c:pt idx="206">
                  <c:v>771.62164</c:v>
                </c:pt>
                <c:pt idx="207">
                  <c:v>863.91144</c:v>
                </c:pt>
                <c:pt idx="208">
                  <c:v>744.4751</c:v>
                </c:pt>
                <c:pt idx="209">
                  <c:v>510.72598</c:v>
                </c:pt>
                <c:pt idx="210">
                  <c:v>526.9903</c:v>
                </c:pt>
                <c:pt idx="211">
                  <c:v>753.6567</c:v>
                </c:pt>
                <c:pt idx="212">
                  <c:v>917.2035</c:v>
                </c:pt>
                <c:pt idx="213">
                  <c:v>1178.293</c:v>
                </c:pt>
                <c:pt idx="214">
                  <c:v>892.4896</c:v>
                </c:pt>
                <c:pt idx="215">
                  <c:v>611.6484</c:v>
                </c:pt>
                <c:pt idx="216">
                  <c:v>716.6396</c:v>
                </c:pt>
                <c:pt idx="217">
                  <c:v>773.87134</c:v>
                </c:pt>
                <c:pt idx="218">
                  <c:v>533.8253</c:v>
                </c:pt>
                <c:pt idx="219">
                  <c:v>443.40848</c:v>
                </c:pt>
                <c:pt idx="220">
                  <c:v>401.99973</c:v>
                </c:pt>
                <c:pt idx="221">
                  <c:v>412.8928</c:v>
                </c:pt>
                <c:pt idx="222">
                  <c:v>476.91656</c:v>
                </c:pt>
                <c:pt idx="223">
                  <c:v>360.8278</c:v>
                </c:pt>
                <c:pt idx="224">
                  <c:v>313.69263</c:v>
                </c:pt>
                <c:pt idx="225">
                  <c:v>405.40115</c:v>
                </c:pt>
                <c:pt idx="226">
                  <c:v>604.6304</c:v>
                </c:pt>
                <c:pt idx="227">
                  <c:v>369.86948</c:v>
                </c:pt>
                <c:pt idx="228">
                  <c:v>358.675</c:v>
                </c:pt>
                <c:pt idx="229">
                  <c:v>459.7912</c:v>
                </c:pt>
                <c:pt idx="230">
                  <c:v>720.8268</c:v>
                </c:pt>
                <c:pt idx="231">
                  <c:v>722.3122</c:v>
                </c:pt>
                <c:pt idx="232">
                  <c:v>442.3644</c:v>
                </c:pt>
                <c:pt idx="233">
                  <c:v>365.5639</c:v>
                </c:pt>
                <c:pt idx="234">
                  <c:v>503.01904</c:v>
                </c:pt>
                <c:pt idx="235">
                  <c:v>683.5836</c:v>
                </c:pt>
                <c:pt idx="236">
                  <c:v>900.17505</c:v>
                </c:pt>
                <c:pt idx="237">
                  <c:v>985.73737</c:v>
                </c:pt>
                <c:pt idx="238">
                  <c:v>886.7417</c:v>
                </c:pt>
                <c:pt idx="239">
                  <c:v>967.29877</c:v>
                </c:pt>
                <c:pt idx="240">
                  <c:v>957.7727</c:v>
                </c:pt>
                <c:pt idx="241">
                  <c:v>1118.2626</c:v>
                </c:pt>
                <c:pt idx="242">
                  <c:v>1203.7604</c:v>
                </c:pt>
                <c:pt idx="243">
                  <c:v>1111.9657</c:v>
                </c:pt>
                <c:pt idx="244">
                  <c:v>1046.0475</c:v>
                </c:pt>
                <c:pt idx="245">
                  <c:v>983.8106</c:v>
                </c:pt>
                <c:pt idx="246">
                  <c:v>798.86505</c:v>
                </c:pt>
                <c:pt idx="247">
                  <c:v>1011.1617</c:v>
                </c:pt>
                <c:pt idx="248">
                  <c:v>1080.7611</c:v>
                </c:pt>
                <c:pt idx="249">
                  <c:v>1040.1166</c:v>
                </c:pt>
                <c:pt idx="250">
                  <c:v>1028.4055</c:v>
                </c:pt>
                <c:pt idx="251">
                  <c:v>945.1897</c:v>
                </c:pt>
                <c:pt idx="252">
                  <c:v>880.33716</c:v>
                </c:pt>
                <c:pt idx="253">
                  <c:v>806.62585</c:v>
                </c:pt>
                <c:pt idx="254">
                  <c:v>807.4224</c:v>
                </c:pt>
                <c:pt idx="255">
                  <c:v>727.94165</c:v>
                </c:pt>
                <c:pt idx="256">
                  <c:v>570.28265</c:v>
                </c:pt>
                <c:pt idx="257">
                  <c:v>483.38568</c:v>
                </c:pt>
                <c:pt idx="258">
                  <c:v>433.97934</c:v>
                </c:pt>
                <c:pt idx="259">
                  <c:v>494.9461</c:v>
                </c:pt>
                <c:pt idx="260">
                  <c:v>440.76056</c:v>
                </c:pt>
                <c:pt idx="261">
                  <c:v>428.98486</c:v>
                </c:pt>
                <c:pt idx="262">
                  <c:v>412.50534</c:v>
                </c:pt>
                <c:pt idx="263">
                  <c:v>388.4157</c:v>
                </c:pt>
                <c:pt idx="264">
                  <c:v>337.51315</c:v>
                </c:pt>
                <c:pt idx="265">
                  <c:v>300.2485</c:v>
                </c:pt>
                <c:pt idx="266">
                  <c:v>276.69705</c:v>
                </c:pt>
                <c:pt idx="267">
                  <c:v>258.50607</c:v>
                </c:pt>
                <c:pt idx="268">
                  <c:v>243.42583</c:v>
                </c:pt>
                <c:pt idx="269">
                  <c:v>230.61678</c:v>
                </c:pt>
                <c:pt idx="270">
                  <c:v>219.42229</c:v>
                </c:pt>
                <c:pt idx="271">
                  <c:v>209.50874</c:v>
                </c:pt>
                <c:pt idx="272">
                  <c:v>200.71463</c:v>
                </c:pt>
                <c:pt idx="273">
                  <c:v>192.9108</c:v>
                </c:pt>
                <c:pt idx="274">
                  <c:v>185.97884</c:v>
                </c:pt>
                <c:pt idx="275">
                  <c:v>179.8434</c:v>
                </c:pt>
                <c:pt idx="276">
                  <c:v>174.42917</c:v>
                </c:pt>
                <c:pt idx="277">
                  <c:v>169.68227</c:v>
                </c:pt>
                <c:pt idx="278">
                  <c:v>165.52739</c:v>
                </c:pt>
                <c:pt idx="279">
                  <c:v>161.9215</c:v>
                </c:pt>
                <c:pt idx="280">
                  <c:v>158.83226</c:v>
                </c:pt>
                <c:pt idx="281">
                  <c:v>156.1951</c:v>
                </c:pt>
                <c:pt idx="282">
                  <c:v>153.97772</c:v>
                </c:pt>
                <c:pt idx="283">
                  <c:v>152.12634</c:v>
                </c:pt>
                <c:pt idx="284">
                  <c:v>150.64091</c:v>
                </c:pt>
                <c:pt idx="285">
                  <c:v>149.46765</c:v>
                </c:pt>
                <c:pt idx="286">
                  <c:v>148.57425</c:v>
                </c:pt>
                <c:pt idx="287">
                  <c:v>147.70238</c:v>
                </c:pt>
                <c:pt idx="288">
                  <c:v>142.72945</c:v>
                </c:pt>
                <c:pt idx="289">
                  <c:v>138.34853</c:v>
                </c:pt>
                <c:pt idx="290">
                  <c:v>136.1204</c:v>
                </c:pt>
                <c:pt idx="291">
                  <c:v>134.01068</c:v>
                </c:pt>
                <c:pt idx="292">
                  <c:v>131.99783</c:v>
                </c:pt>
                <c:pt idx="293">
                  <c:v>130.06032</c:v>
                </c:pt>
                <c:pt idx="294">
                  <c:v>128.23047</c:v>
                </c:pt>
                <c:pt idx="295">
                  <c:v>126.519</c:v>
                </c:pt>
                <c:pt idx="296">
                  <c:v>124.88288</c:v>
                </c:pt>
                <c:pt idx="297">
                  <c:v>123.33288</c:v>
                </c:pt>
                <c:pt idx="298">
                  <c:v>120.92176</c:v>
                </c:pt>
                <c:pt idx="299">
                  <c:v>116.90683</c:v>
                </c:pt>
                <c:pt idx="300">
                  <c:v>113.645355</c:v>
                </c:pt>
                <c:pt idx="301">
                  <c:v>110.96515</c:v>
                </c:pt>
                <c:pt idx="302">
                  <c:v>110.05022</c:v>
                </c:pt>
                <c:pt idx="303">
                  <c:v>109.28598</c:v>
                </c:pt>
                <c:pt idx="304">
                  <c:v>108.54327</c:v>
                </c:pt>
                <c:pt idx="305">
                  <c:v>107.80055</c:v>
                </c:pt>
                <c:pt idx="306">
                  <c:v>107.04709</c:v>
                </c:pt>
                <c:pt idx="307">
                  <c:v>106.27208</c:v>
                </c:pt>
                <c:pt idx="308">
                  <c:v>105.50784</c:v>
                </c:pt>
                <c:pt idx="309">
                  <c:v>104.775894</c:v>
                </c:pt>
                <c:pt idx="310">
                  <c:v>104.087006</c:v>
                </c:pt>
                <c:pt idx="311">
                  <c:v>103.44118</c:v>
                </c:pt>
                <c:pt idx="312">
                  <c:v>102.77381</c:v>
                </c:pt>
                <c:pt idx="313">
                  <c:v>102.106445</c:v>
                </c:pt>
                <c:pt idx="314">
                  <c:v>101.492905</c:v>
                </c:pt>
                <c:pt idx="315">
                  <c:v>100.900894</c:v>
                </c:pt>
                <c:pt idx="316">
                  <c:v>100.308876</c:v>
                </c:pt>
                <c:pt idx="317">
                  <c:v>99.72762</c:v>
                </c:pt>
                <c:pt idx="318">
                  <c:v>99.1679</c:v>
                </c:pt>
                <c:pt idx="319">
                  <c:v>98.57588</c:v>
                </c:pt>
                <c:pt idx="320">
                  <c:v>97.75783</c:v>
                </c:pt>
                <c:pt idx="321">
                  <c:v>96.93977</c:v>
                </c:pt>
                <c:pt idx="322">
                  <c:v>96.110954</c:v>
                </c:pt>
                <c:pt idx="323">
                  <c:v>95.27137</c:v>
                </c:pt>
                <c:pt idx="324">
                  <c:v>94.42101</c:v>
                </c:pt>
                <c:pt idx="325">
                  <c:v>93.57067</c:v>
                </c:pt>
                <c:pt idx="326">
                  <c:v>92.763374</c:v>
                </c:pt>
                <c:pt idx="327">
                  <c:v>91.94532</c:v>
                </c:pt>
                <c:pt idx="328">
                  <c:v>91.11649</c:v>
                </c:pt>
                <c:pt idx="329">
                  <c:v>90.31997</c:v>
                </c:pt>
                <c:pt idx="330">
                  <c:v>89.5342</c:v>
                </c:pt>
                <c:pt idx="331">
                  <c:v>88.726906</c:v>
                </c:pt>
                <c:pt idx="332">
                  <c:v>87.898094</c:v>
                </c:pt>
                <c:pt idx="333">
                  <c:v>87.01545</c:v>
                </c:pt>
                <c:pt idx="334">
                  <c:v>86.132805</c:v>
                </c:pt>
                <c:pt idx="335">
                  <c:v>85.31475</c:v>
                </c:pt>
                <c:pt idx="336">
                  <c:v>84.48592</c:v>
                </c:pt>
                <c:pt idx="337">
                  <c:v>83.64634</c:v>
                </c:pt>
                <c:pt idx="338">
                  <c:v>82.81753</c:v>
                </c:pt>
                <c:pt idx="339">
                  <c:v>82.30085</c:v>
                </c:pt>
                <c:pt idx="340">
                  <c:v>97.198105</c:v>
                </c:pt>
                <c:pt idx="341">
                  <c:v>89.62031</c:v>
                </c:pt>
                <c:pt idx="342">
                  <c:v>94.35644</c:v>
                </c:pt>
                <c:pt idx="343">
                  <c:v>89.835594</c:v>
                </c:pt>
                <c:pt idx="344">
                  <c:v>91.80538</c:v>
                </c:pt>
                <c:pt idx="345">
                  <c:v>88.99601</c:v>
                </c:pt>
                <c:pt idx="346">
                  <c:v>87.19843</c:v>
                </c:pt>
                <c:pt idx="347">
                  <c:v>85.55155</c:v>
                </c:pt>
                <c:pt idx="348">
                  <c:v>84.00155</c:v>
                </c:pt>
                <c:pt idx="349">
                  <c:v>82.52689</c:v>
                </c:pt>
                <c:pt idx="350">
                  <c:v>81.159874</c:v>
                </c:pt>
                <c:pt idx="351">
                  <c:v>80.0512</c:v>
                </c:pt>
                <c:pt idx="352">
                  <c:v>79.0071</c:v>
                </c:pt>
                <c:pt idx="353">
                  <c:v>78.00605</c:v>
                </c:pt>
                <c:pt idx="354">
                  <c:v>77.05883</c:v>
                </c:pt>
                <c:pt idx="355">
                  <c:v>76.15466</c:v>
                </c:pt>
                <c:pt idx="356">
                  <c:v>75.30431</c:v>
                </c:pt>
                <c:pt idx="357">
                  <c:v>74.48626</c:v>
                </c:pt>
                <c:pt idx="358">
                  <c:v>73.68973</c:v>
                </c:pt>
                <c:pt idx="359">
                  <c:v>72.92549</c:v>
                </c:pt>
                <c:pt idx="360">
                  <c:v>72.19354</c:v>
                </c:pt>
                <c:pt idx="361">
                  <c:v>71.48312</c:v>
                </c:pt>
                <c:pt idx="362">
                  <c:v>70.805</c:v>
                </c:pt>
                <c:pt idx="363">
                  <c:v>70.137634</c:v>
                </c:pt>
                <c:pt idx="364">
                  <c:v>69.48104</c:v>
                </c:pt>
                <c:pt idx="365">
                  <c:v>68.84597</c:v>
                </c:pt>
                <c:pt idx="366">
                  <c:v>68.221664</c:v>
                </c:pt>
                <c:pt idx="367">
                  <c:v>75.067505</c:v>
                </c:pt>
                <c:pt idx="368">
                  <c:v>75.92862</c:v>
                </c:pt>
                <c:pt idx="369">
                  <c:v>77.71543</c:v>
                </c:pt>
                <c:pt idx="370">
                  <c:v>81.34287</c:v>
                </c:pt>
                <c:pt idx="371">
                  <c:v>87.19843</c:v>
                </c:pt>
                <c:pt idx="372">
                  <c:v>82.55918</c:v>
                </c:pt>
                <c:pt idx="373">
                  <c:v>79.900505</c:v>
                </c:pt>
                <c:pt idx="374">
                  <c:v>102.23561</c:v>
                </c:pt>
                <c:pt idx="375">
                  <c:v>89.738716</c:v>
                </c:pt>
                <c:pt idx="376">
                  <c:v>83.63558</c:v>
                </c:pt>
                <c:pt idx="377">
                  <c:v>81.64425</c:v>
                </c:pt>
                <c:pt idx="378">
                  <c:v>79.91126</c:v>
                </c:pt>
                <c:pt idx="379">
                  <c:v>79.27619</c:v>
                </c:pt>
                <c:pt idx="380">
                  <c:v>78.69494</c:v>
                </c:pt>
                <c:pt idx="381">
                  <c:v>82.95745</c:v>
                </c:pt>
                <c:pt idx="382">
                  <c:v>97.219635</c:v>
                </c:pt>
                <c:pt idx="383">
                  <c:v>89.18975</c:v>
                </c:pt>
                <c:pt idx="384">
                  <c:v>89.86788</c:v>
                </c:pt>
                <c:pt idx="385">
                  <c:v>90.55677</c:v>
                </c:pt>
                <c:pt idx="386">
                  <c:v>88.866844</c:v>
                </c:pt>
                <c:pt idx="387">
                  <c:v>88.55468</c:v>
                </c:pt>
                <c:pt idx="388">
                  <c:v>87.736626</c:v>
                </c:pt>
                <c:pt idx="389">
                  <c:v>81.482796</c:v>
                </c:pt>
                <c:pt idx="390">
                  <c:v>87.13385</c:v>
                </c:pt>
                <c:pt idx="391">
                  <c:v>97.82241</c:v>
                </c:pt>
                <c:pt idx="392">
                  <c:v>94.765465</c:v>
                </c:pt>
                <c:pt idx="393">
                  <c:v>87.93038</c:v>
                </c:pt>
                <c:pt idx="394">
                  <c:v>85.32551</c:v>
                </c:pt>
                <c:pt idx="395">
                  <c:v>84.453636</c:v>
                </c:pt>
                <c:pt idx="396">
                  <c:v>86.91857</c:v>
                </c:pt>
                <c:pt idx="397">
                  <c:v>99.11408</c:v>
                </c:pt>
                <c:pt idx="398">
                  <c:v>109.46896</c:v>
                </c:pt>
                <c:pt idx="399">
                  <c:v>105.1634</c:v>
                </c:pt>
                <c:pt idx="400">
                  <c:v>104.54985</c:v>
                </c:pt>
                <c:pt idx="401">
                  <c:v>100.41651</c:v>
                </c:pt>
                <c:pt idx="402">
                  <c:v>96.55227</c:v>
                </c:pt>
                <c:pt idx="403">
                  <c:v>94.92692</c:v>
                </c:pt>
                <c:pt idx="404">
                  <c:v>89.62031</c:v>
                </c:pt>
                <c:pt idx="405">
                  <c:v>86.49878</c:v>
                </c:pt>
                <c:pt idx="406">
                  <c:v>84.00155</c:v>
                </c:pt>
                <c:pt idx="407">
                  <c:v>83.61405</c:v>
                </c:pt>
                <c:pt idx="408">
                  <c:v>89.01754</c:v>
                </c:pt>
                <c:pt idx="409">
                  <c:v>85.28246</c:v>
                </c:pt>
                <c:pt idx="410">
                  <c:v>87.99496</c:v>
                </c:pt>
                <c:pt idx="411">
                  <c:v>96.41234</c:v>
                </c:pt>
                <c:pt idx="412">
                  <c:v>92.14983</c:v>
                </c:pt>
                <c:pt idx="413">
                  <c:v>81.27828</c:v>
                </c:pt>
                <c:pt idx="414">
                  <c:v>73.81889</c:v>
                </c:pt>
                <c:pt idx="415">
                  <c:v>72.01056</c:v>
                </c:pt>
                <c:pt idx="416">
                  <c:v>70.56819</c:v>
                </c:pt>
                <c:pt idx="417">
                  <c:v>69.255</c:v>
                </c:pt>
                <c:pt idx="418">
                  <c:v>80.30953</c:v>
                </c:pt>
                <c:pt idx="419">
                  <c:v>137.42284</c:v>
                </c:pt>
                <c:pt idx="420">
                  <c:v>128.10129</c:v>
                </c:pt>
                <c:pt idx="421">
                  <c:v>75.68105</c:v>
                </c:pt>
                <c:pt idx="422">
                  <c:v>73.43139</c:v>
                </c:pt>
                <c:pt idx="423">
                  <c:v>71.91368</c:v>
                </c:pt>
                <c:pt idx="424">
                  <c:v>70.460556</c:v>
                </c:pt>
                <c:pt idx="425">
                  <c:v>69.1366</c:v>
                </c:pt>
                <c:pt idx="426">
                  <c:v>67.89874</c:v>
                </c:pt>
                <c:pt idx="427">
                  <c:v>66.736244</c:v>
                </c:pt>
                <c:pt idx="428">
                  <c:v>65.745964</c:v>
                </c:pt>
                <c:pt idx="429">
                  <c:v>66.65013</c:v>
                </c:pt>
                <c:pt idx="430">
                  <c:v>67.65118</c:v>
                </c:pt>
                <c:pt idx="431">
                  <c:v>68.63069</c:v>
                </c:pt>
                <c:pt idx="432">
                  <c:v>77.166466</c:v>
                </c:pt>
                <c:pt idx="433">
                  <c:v>77.61855</c:v>
                </c:pt>
                <c:pt idx="434">
                  <c:v>80.4387</c:v>
                </c:pt>
                <c:pt idx="435">
                  <c:v>85.21787</c:v>
                </c:pt>
                <c:pt idx="436">
                  <c:v>79.566826</c:v>
                </c:pt>
                <c:pt idx="437">
                  <c:v>65.82131</c:v>
                </c:pt>
                <c:pt idx="438">
                  <c:v>64.422005</c:v>
                </c:pt>
                <c:pt idx="439">
                  <c:v>65.14318</c:v>
                </c:pt>
                <c:pt idx="440">
                  <c:v>67.56506</c:v>
                </c:pt>
                <c:pt idx="441">
                  <c:v>62.861233</c:v>
                </c:pt>
                <c:pt idx="442">
                  <c:v>62.043175</c:v>
                </c:pt>
                <c:pt idx="443">
                  <c:v>61.182064</c:v>
                </c:pt>
                <c:pt idx="444">
                  <c:v>74.077225</c:v>
                </c:pt>
                <c:pt idx="445">
                  <c:v>138.33777</c:v>
                </c:pt>
                <c:pt idx="446">
                  <c:v>168.07846</c:v>
                </c:pt>
                <c:pt idx="447">
                  <c:v>72.32271</c:v>
                </c:pt>
                <c:pt idx="448">
                  <c:v>69.43798</c:v>
                </c:pt>
                <c:pt idx="449">
                  <c:v>67.90951</c:v>
                </c:pt>
                <c:pt idx="450">
                  <c:v>66.42409</c:v>
                </c:pt>
                <c:pt idx="451">
                  <c:v>65.28311</c:v>
                </c:pt>
                <c:pt idx="452">
                  <c:v>64.21749</c:v>
                </c:pt>
                <c:pt idx="453">
                  <c:v>63.15186</c:v>
                </c:pt>
                <c:pt idx="454">
                  <c:v>62.150814</c:v>
                </c:pt>
                <c:pt idx="455">
                  <c:v>61.268173</c:v>
                </c:pt>
                <c:pt idx="456">
                  <c:v>60.53623</c:v>
                </c:pt>
                <c:pt idx="457">
                  <c:v>59.911922</c:v>
                </c:pt>
                <c:pt idx="458">
                  <c:v>59.341434</c:v>
                </c:pt>
                <c:pt idx="459">
                  <c:v>58.63102</c:v>
                </c:pt>
                <c:pt idx="460">
                  <c:v>58.028236</c:v>
                </c:pt>
                <c:pt idx="461">
                  <c:v>57.651505</c:v>
                </c:pt>
                <c:pt idx="462">
                  <c:v>57.328583</c:v>
                </c:pt>
                <c:pt idx="463">
                  <c:v>56.88726</c:v>
                </c:pt>
                <c:pt idx="464">
                  <c:v>56.445946</c:v>
                </c:pt>
                <c:pt idx="465">
                  <c:v>56.026154</c:v>
                </c:pt>
                <c:pt idx="466">
                  <c:v>55.63865</c:v>
                </c:pt>
                <c:pt idx="467">
                  <c:v>55.40184</c:v>
                </c:pt>
                <c:pt idx="468">
                  <c:v>55.18656</c:v>
                </c:pt>
                <c:pt idx="469">
                  <c:v>54.9067</c:v>
                </c:pt>
                <c:pt idx="470">
                  <c:v>54.551495</c:v>
                </c:pt>
                <c:pt idx="471">
                  <c:v>54.228577</c:v>
                </c:pt>
                <c:pt idx="472">
                  <c:v>53.927185</c:v>
                </c:pt>
                <c:pt idx="473">
                  <c:v>53.60427</c:v>
                </c:pt>
                <c:pt idx="474">
                  <c:v>53.3567</c:v>
                </c:pt>
                <c:pt idx="475">
                  <c:v>53.141422</c:v>
                </c:pt>
                <c:pt idx="476">
                  <c:v>52.93691</c:v>
                </c:pt>
                <c:pt idx="477">
                  <c:v>52.926144</c:v>
                </c:pt>
                <c:pt idx="478">
                  <c:v>52.818504</c:v>
                </c:pt>
                <c:pt idx="479">
                  <c:v>52.657047</c:v>
                </c:pt>
                <c:pt idx="480">
                  <c:v>52.398712</c:v>
                </c:pt>
                <c:pt idx="481">
                  <c:v>52.129616</c:v>
                </c:pt>
                <c:pt idx="482">
                  <c:v>51.935867</c:v>
                </c:pt>
                <c:pt idx="483">
                  <c:v>51.774406</c:v>
                </c:pt>
                <c:pt idx="484">
                  <c:v>51.612946</c:v>
                </c:pt>
                <c:pt idx="485">
                  <c:v>51.462254</c:v>
                </c:pt>
                <c:pt idx="486">
                  <c:v>51.311558</c:v>
                </c:pt>
                <c:pt idx="487">
                  <c:v>51.257736</c:v>
                </c:pt>
                <c:pt idx="488">
                  <c:v>51.300797</c:v>
                </c:pt>
                <c:pt idx="489">
                  <c:v>51.20392</c:v>
                </c:pt>
                <c:pt idx="490">
                  <c:v>51.12857</c:v>
                </c:pt>
                <c:pt idx="491">
                  <c:v>51.085518</c:v>
                </c:pt>
                <c:pt idx="492">
                  <c:v>50.967113</c:v>
                </c:pt>
                <c:pt idx="493">
                  <c:v>50.687252</c:v>
                </c:pt>
                <c:pt idx="494">
                  <c:v>50.52579</c:v>
                </c:pt>
                <c:pt idx="495">
                  <c:v>50.52579</c:v>
                </c:pt>
                <c:pt idx="496">
                  <c:v>50.396626</c:v>
                </c:pt>
                <c:pt idx="497">
                  <c:v>50.26746</c:v>
                </c:pt>
                <c:pt idx="498">
                  <c:v>50.106</c:v>
                </c:pt>
                <c:pt idx="499">
                  <c:v>49.89072</c:v>
                </c:pt>
                <c:pt idx="500">
                  <c:v>49.75079</c:v>
                </c:pt>
                <c:pt idx="501">
                  <c:v>49.621624</c:v>
                </c:pt>
                <c:pt idx="502">
                  <c:v>49.50322</c:v>
                </c:pt>
                <c:pt idx="503">
                  <c:v>55.42337</c:v>
                </c:pt>
                <c:pt idx="504">
                  <c:v>52.93691</c:v>
                </c:pt>
                <c:pt idx="505">
                  <c:v>54.59455</c:v>
                </c:pt>
                <c:pt idx="506">
                  <c:v>52.50635</c:v>
                </c:pt>
                <c:pt idx="507">
                  <c:v>60.773033</c:v>
                </c:pt>
                <c:pt idx="508">
                  <c:v>80.88001</c:v>
                </c:pt>
                <c:pt idx="509">
                  <c:v>71.55847</c:v>
                </c:pt>
                <c:pt idx="510">
                  <c:v>63.07651</c:v>
                </c:pt>
                <c:pt idx="511">
                  <c:v>55.30497</c:v>
                </c:pt>
                <c:pt idx="512">
                  <c:v>55.380318</c:v>
                </c:pt>
                <c:pt idx="513">
                  <c:v>61.160538</c:v>
                </c:pt>
                <c:pt idx="514">
                  <c:v>76.89738</c:v>
                </c:pt>
                <c:pt idx="515">
                  <c:v>71.53694</c:v>
                </c:pt>
                <c:pt idx="516">
                  <c:v>68.436935</c:v>
                </c:pt>
                <c:pt idx="517">
                  <c:v>55.864693</c:v>
                </c:pt>
                <c:pt idx="518">
                  <c:v>54.6699</c:v>
                </c:pt>
                <c:pt idx="519">
                  <c:v>53.98101</c:v>
                </c:pt>
                <c:pt idx="520">
                  <c:v>53.410522</c:v>
                </c:pt>
                <c:pt idx="521">
                  <c:v>52.678574</c:v>
                </c:pt>
                <c:pt idx="522">
                  <c:v>52.043503</c:v>
                </c:pt>
                <c:pt idx="523">
                  <c:v>55.348022</c:v>
                </c:pt>
                <c:pt idx="524">
                  <c:v>70.24528</c:v>
                </c:pt>
                <c:pt idx="525">
                  <c:v>81.76266</c:v>
                </c:pt>
                <c:pt idx="526">
                  <c:v>54.745247</c:v>
                </c:pt>
                <c:pt idx="527">
                  <c:v>52.904617</c:v>
                </c:pt>
                <c:pt idx="528">
                  <c:v>52.25878</c:v>
                </c:pt>
                <c:pt idx="529">
                  <c:v>53.550453</c:v>
                </c:pt>
                <c:pt idx="530">
                  <c:v>51.322323</c:v>
                </c:pt>
                <c:pt idx="531">
                  <c:v>50.74107</c:v>
                </c:pt>
                <c:pt idx="532">
                  <c:v>50.26746</c:v>
                </c:pt>
                <c:pt idx="533">
                  <c:v>49.836903</c:v>
                </c:pt>
                <c:pt idx="534">
                  <c:v>49.438637</c:v>
                </c:pt>
                <c:pt idx="535">
                  <c:v>49.072666</c:v>
                </c:pt>
                <c:pt idx="536">
                  <c:v>48.728218</c:v>
                </c:pt>
                <c:pt idx="537">
                  <c:v>48.405304</c:v>
                </c:pt>
                <c:pt idx="538">
                  <c:v>48.114677</c:v>
                </c:pt>
                <c:pt idx="539">
                  <c:v>47.845577</c:v>
                </c:pt>
                <c:pt idx="540">
                  <c:v>48.631344</c:v>
                </c:pt>
                <c:pt idx="541">
                  <c:v>68.85673</c:v>
                </c:pt>
                <c:pt idx="542">
                  <c:v>80.449455</c:v>
                </c:pt>
                <c:pt idx="543">
                  <c:v>70.94493</c:v>
                </c:pt>
                <c:pt idx="544">
                  <c:v>51.559128</c:v>
                </c:pt>
                <c:pt idx="545">
                  <c:v>50.321278</c:v>
                </c:pt>
                <c:pt idx="546">
                  <c:v>49.77232</c:v>
                </c:pt>
                <c:pt idx="547">
                  <c:v>49.27718</c:v>
                </c:pt>
                <c:pt idx="548">
                  <c:v>48.81433</c:v>
                </c:pt>
                <c:pt idx="549">
                  <c:v>48.42683</c:v>
                </c:pt>
                <c:pt idx="550">
                  <c:v>48.09315</c:v>
                </c:pt>
                <c:pt idx="551">
                  <c:v>47.662594</c:v>
                </c:pt>
                <c:pt idx="552">
                  <c:v>47.32891</c:v>
                </c:pt>
                <c:pt idx="553">
                  <c:v>47.016758</c:v>
                </c:pt>
                <c:pt idx="554">
                  <c:v>46.736897</c:v>
                </c:pt>
                <c:pt idx="555">
                  <c:v>46.478565</c:v>
                </c:pt>
                <c:pt idx="556">
                  <c:v>46.23099</c:v>
                </c:pt>
                <c:pt idx="557">
                  <c:v>61.80637</c:v>
                </c:pt>
                <c:pt idx="558">
                  <c:v>104.18388</c:v>
                </c:pt>
                <c:pt idx="559">
                  <c:v>142.39577</c:v>
                </c:pt>
                <c:pt idx="560">
                  <c:v>158.91837</c:v>
                </c:pt>
                <c:pt idx="561">
                  <c:v>127.55233</c:v>
                </c:pt>
                <c:pt idx="562">
                  <c:v>102.91374</c:v>
                </c:pt>
                <c:pt idx="563">
                  <c:v>112.203</c:v>
                </c:pt>
                <c:pt idx="564">
                  <c:v>94.89463</c:v>
                </c:pt>
                <c:pt idx="565">
                  <c:v>88.156425</c:v>
                </c:pt>
                <c:pt idx="566">
                  <c:v>82.473076</c:v>
                </c:pt>
                <c:pt idx="567">
                  <c:v>79.265434</c:v>
                </c:pt>
                <c:pt idx="568">
                  <c:v>134.92561</c:v>
                </c:pt>
                <c:pt idx="569">
                  <c:v>175.75313</c:v>
                </c:pt>
                <c:pt idx="570">
                  <c:v>220.10043</c:v>
                </c:pt>
                <c:pt idx="571">
                  <c:v>275.53458</c:v>
                </c:pt>
                <c:pt idx="572">
                  <c:v>304.2204</c:v>
                </c:pt>
                <c:pt idx="573">
                  <c:v>343.5517</c:v>
                </c:pt>
                <c:pt idx="574">
                  <c:v>411.92407</c:v>
                </c:pt>
                <c:pt idx="575">
                  <c:v>419.20047</c:v>
                </c:pt>
                <c:pt idx="576">
                  <c:v>470.09222</c:v>
                </c:pt>
                <c:pt idx="577">
                  <c:v>732.63477</c:v>
                </c:pt>
                <c:pt idx="578">
                  <c:v>937.37506</c:v>
                </c:pt>
                <c:pt idx="579">
                  <c:v>950.281</c:v>
                </c:pt>
                <c:pt idx="580">
                  <c:v>708.15765</c:v>
                </c:pt>
                <c:pt idx="581">
                  <c:v>516.71075</c:v>
                </c:pt>
                <c:pt idx="582">
                  <c:v>457.4446</c:v>
                </c:pt>
                <c:pt idx="583">
                  <c:v>532.24304</c:v>
                </c:pt>
                <c:pt idx="584">
                  <c:v>689.71906</c:v>
                </c:pt>
                <c:pt idx="585">
                  <c:v>666.2968</c:v>
                </c:pt>
                <c:pt idx="586">
                  <c:v>514.2458</c:v>
                </c:pt>
                <c:pt idx="587">
                  <c:v>422.17133</c:v>
                </c:pt>
                <c:pt idx="588">
                  <c:v>400.16986</c:v>
                </c:pt>
                <c:pt idx="589">
                  <c:v>422.30048</c:v>
                </c:pt>
                <c:pt idx="590">
                  <c:v>507.43225</c:v>
                </c:pt>
                <c:pt idx="591">
                  <c:v>623.1335</c:v>
                </c:pt>
                <c:pt idx="592">
                  <c:v>670.15027</c:v>
                </c:pt>
                <c:pt idx="593">
                  <c:v>766.89624</c:v>
                </c:pt>
                <c:pt idx="594">
                  <c:v>1003.88525</c:v>
                </c:pt>
                <c:pt idx="595">
                  <c:v>1006.55475</c:v>
                </c:pt>
                <c:pt idx="596">
                  <c:v>799.3818</c:v>
                </c:pt>
                <c:pt idx="597">
                  <c:v>881.8333</c:v>
                </c:pt>
                <c:pt idx="598">
                  <c:v>1132.88</c:v>
                </c:pt>
                <c:pt idx="599">
                  <c:v>1241.4663</c:v>
                </c:pt>
                <c:pt idx="600">
                  <c:v>1079.1035</c:v>
                </c:pt>
                <c:pt idx="601">
                  <c:v>1029.3958</c:v>
                </c:pt>
                <c:pt idx="602">
                  <c:v>1149.1335</c:v>
                </c:pt>
                <c:pt idx="603">
                  <c:v>1503.7075</c:v>
                </c:pt>
                <c:pt idx="604">
                  <c:v>1302.1317</c:v>
                </c:pt>
                <c:pt idx="605">
                  <c:v>1005.9627</c:v>
                </c:pt>
                <c:pt idx="606">
                  <c:v>918.63513</c:v>
                </c:pt>
                <c:pt idx="607">
                  <c:v>956.95465</c:v>
                </c:pt>
                <c:pt idx="608">
                  <c:v>1105.163</c:v>
                </c:pt>
                <c:pt idx="609">
                  <c:v>940.5827</c:v>
                </c:pt>
                <c:pt idx="610">
                  <c:v>933.8553</c:v>
                </c:pt>
                <c:pt idx="611">
                  <c:v>1046.0475</c:v>
                </c:pt>
                <c:pt idx="612">
                  <c:v>1016.7159</c:v>
                </c:pt>
                <c:pt idx="613">
                  <c:v>828.09985</c:v>
                </c:pt>
                <c:pt idx="614">
                  <c:v>772.1921</c:v>
                </c:pt>
                <c:pt idx="615">
                  <c:v>921.57367</c:v>
                </c:pt>
                <c:pt idx="616">
                  <c:v>919.6146</c:v>
                </c:pt>
                <c:pt idx="617">
                  <c:v>1074.5826</c:v>
                </c:pt>
                <c:pt idx="618">
                  <c:v>1245.8473</c:v>
                </c:pt>
                <c:pt idx="619">
                  <c:v>1367.2318</c:v>
                </c:pt>
                <c:pt idx="620">
                  <c:v>1637.9226</c:v>
                </c:pt>
                <c:pt idx="621">
                  <c:v>1544.0398</c:v>
                </c:pt>
                <c:pt idx="622">
                  <c:v>1419.5013</c:v>
                </c:pt>
                <c:pt idx="623">
                  <c:v>1417.2517</c:v>
                </c:pt>
                <c:pt idx="624">
                  <c:v>1580.7233</c:v>
                </c:pt>
                <c:pt idx="625">
                  <c:v>1604.1132</c:v>
                </c:pt>
                <c:pt idx="626">
                  <c:v>1543.1033</c:v>
                </c:pt>
                <c:pt idx="627">
                  <c:v>1541.7363</c:v>
                </c:pt>
                <c:pt idx="628">
                  <c:v>1533.9432</c:v>
                </c:pt>
                <c:pt idx="629">
                  <c:v>1582.3163</c:v>
                </c:pt>
                <c:pt idx="630">
                  <c:v>1602.6171</c:v>
                </c:pt>
                <c:pt idx="631">
                  <c:v>1706.2843</c:v>
                </c:pt>
                <c:pt idx="632">
                  <c:v>1582.0902</c:v>
                </c:pt>
                <c:pt idx="633">
                  <c:v>1293.3484</c:v>
                </c:pt>
                <c:pt idx="634">
                  <c:v>1217.5382</c:v>
                </c:pt>
                <c:pt idx="635">
                  <c:v>1265.6097</c:v>
                </c:pt>
                <c:pt idx="636">
                  <c:v>1238.8076</c:v>
                </c:pt>
                <c:pt idx="637">
                  <c:v>1071.0844</c:v>
                </c:pt>
                <c:pt idx="638">
                  <c:v>1080.0292</c:v>
                </c:pt>
                <c:pt idx="639">
                  <c:v>938.0855</c:v>
                </c:pt>
                <c:pt idx="640">
                  <c:v>912.1445</c:v>
                </c:pt>
                <c:pt idx="641">
                  <c:v>913.2316</c:v>
                </c:pt>
                <c:pt idx="642">
                  <c:v>829.55304</c:v>
                </c:pt>
                <c:pt idx="643">
                  <c:v>708.94336</c:v>
                </c:pt>
                <c:pt idx="644">
                  <c:v>690.44025</c:v>
                </c:pt>
                <c:pt idx="645">
                  <c:v>723.52844</c:v>
                </c:pt>
                <c:pt idx="646">
                  <c:v>666.21063</c:v>
                </c:pt>
                <c:pt idx="647">
                  <c:v>640.8832</c:v>
                </c:pt>
                <c:pt idx="648">
                  <c:v>618.6019</c:v>
                </c:pt>
                <c:pt idx="649">
                  <c:v>587.4081</c:v>
                </c:pt>
                <c:pt idx="650">
                  <c:v>534.708</c:v>
                </c:pt>
                <c:pt idx="651">
                  <c:v>471.06097</c:v>
                </c:pt>
                <c:pt idx="652">
                  <c:v>419.71713</c:v>
                </c:pt>
                <c:pt idx="653">
                  <c:v>384.982</c:v>
                </c:pt>
                <c:pt idx="654">
                  <c:v>356.27466</c:v>
                </c:pt>
                <c:pt idx="655">
                  <c:v>333.0784</c:v>
                </c:pt>
                <c:pt idx="656">
                  <c:v>313.59576</c:v>
                </c:pt>
                <c:pt idx="657">
                  <c:v>296.67487</c:v>
                </c:pt>
                <c:pt idx="658">
                  <c:v>281.6377</c:v>
                </c:pt>
                <c:pt idx="659">
                  <c:v>268.06442</c:v>
                </c:pt>
                <c:pt idx="660">
                  <c:v>255.72897</c:v>
                </c:pt>
                <c:pt idx="661">
                  <c:v>244.42686</c:v>
                </c:pt>
                <c:pt idx="662">
                  <c:v>237.0213</c:v>
                </c:pt>
                <c:pt idx="663">
                  <c:v>229.239</c:v>
                </c:pt>
                <c:pt idx="664">
                  <c:v>266.9665</c:v>
                </c:pt>
                <c:pt idx="665">
                  <c:v>324.69333</c:v>
                </c:pt>
                <c:pt idx="666">
                  <c:v>250.97131</c:v>
                </c:pt>
                <c:pt idx="667">
                  <c:v>221.81187</c:v>
                </c:pt>
                <c:pt idx="668">
                  <c:v>247.05325</c:v>
                </c:pt>
                <c:pt idx="669">
                  <c:v>200.57469</c:v>
                </c:pt>
                <c:pt idx="670">
                  <c:v>188.18544</c:v>
                </c:pt>
                <c:pt idx="671">
                  <c:v>180.5323</c:v>
                </c:pt>
                <c:pt idx="672">
                  <c:v>174.59062</c:v>
                </c:pt>
                <c:pt idx="673">
                  <c:v>169.42393</c:v>
                </c:pt>
                <c:pt idx="674">
                  <c:v>164.77394</c:v>
                </c:pt>
                <c:pt idx="675">
                  <c:v>160.50067</c:v>
                </c:pt>
                <c:pt idx="676">
                  <c:v>156.56107</c:v>
                </c:pt>
                <c:pt idx="677">
                  <c:v>152.9444</c:v>
                </c:pt>
                <c:pt idx="678">
                  <c:v>149.57529</c:v>
                </c:pt>
                <c:pt idx="679">
                  <c:v>146.34612</c:v>
                </c:pt>
                <c:pt idx="680">
                  <c:v>140.19992</c:v>
                </c:pt>
                <c:pt idx="681">
                  <c:v>136.49715</c:v>
                </c:pt>
                <c:pt idx="682">
                  <c:v>134.3013</c:v>
                </c:pt>
                <c:pt idx="683">
                  <c:v>132.20235</c:v>
                </c:pt>
                <c:pt idx="684">
                  <c:v>130.1895</c:v>
                </c:pt>
                <c:pt idx="685">
                  <c:v>128.10129</c:v>
                </c:pt>
                <c:pt idx="686">
                  <c:v>126.10997</c:v>
                </c:pt>
                <c:pt idx="687">
                  <c:v>124.18323</c:v>
                </c:pt>
                <c:pt idx="688">
                  <c:v>122.36413</c:v>
                </c:pt>
                <c:pt idx="689">
                  <c:v>120.631134</c:v>
                </c:pt>
                <c:pt idx="690">
                  <c:v>118.973495</c:v>
                </c:pt>
                <c:pt idx="691">
                  <c:v>117.348145</c:v>
                </c:pt>
                <c:pt idx="692">
                  <c:v>115.765854</c:v>
                </c:pt>
                <c:pt idx="693">
                  <c:v>114.24814</c:v>
                </c:pt>
                <c:pt idx="694">
                  <c:v>112.79501</c:v>
                </c:pt>
                <c:pt idx="695">
                  <c:v>111.40646</c:v>
                </c:pt>
                <c:pt idx="696">
                  <c:v>110.060974</c:v>
                </c:pt>
                <c:pt idx="697">
                  <c:v>108.758545</c:v>
                </c:pt>
                <c:pt idx="698">
                  <c:v>107.50993</c:v>
                </c:pt>
                <c:pt idx="699">
                  <c:v>106.26132</c:v>
                </c:pt>
                <c:pt idx="700">
                  <c:v>105.055756</c:v>
                </c:pt>
                <c:pt idx="701">
                  <c:v>103.89326</c:v>
                </c:pt>
                <c:pt idx="702">
                  <c:v>102.741516</c:v>
                </c:pt>
                <c:pt idx="703">
                  <c:v>101.58978</c:v>
                </c:pt>
                <c:pt idx="704">
                  <c:v>100.47034</c:v>
                </c:pt>
                <c:pt idx="705">
                  <c:v>99.40471</c:v>
                </c:pt>
                <c:pt idx="706">
                  <c:v>98.38213</c:v>
                </c:pt>
                <c:pt idx="707">
                  <c:v>97.42415</c:v>
                </c:pt>
                <c:pt idx="708">
                  <c:v>96.47692</c:v>
                </c:pt>
                <c:pt idx="709">
                  <c:v>115.959595</c:v>
                </c:pt>
                <c:pt idx="710">
                  <c:v>185.84967</c:v>
                </c:pt>
                <c:pt idx="711">
                  <c:v>126.38983</c:v>
                </c:pt>
                <c:pt idx="712">
                  <c:v>133.7631</c:v>
                </c:pt>
                <c:pt idx="713">
                  <c:v>151.3298</c:v>
                </c:pt>
                <c:pt idx="714">
                  <c:v>158.39093</c:v>
                </c:pt>
                <c:pt idx="715">
                  <c:v>202.59831</c:v>
                </c:pt>
                <c:pt idx="716">
                  <c:v>181.8132</c:v>
                </c:pt>
                <c:pt idx="717">
                  <c:v>173.26666</c:v>
                </c:pt>
                <c:pt idx="718">
                  <c:v>171.30762</c:v>
                </c:pt>
                <c:pt idx="719">
                  <c:v>169.09027</c:v>
                </c:pt>
                <c:pt idx="720">
                  <c:v>127.5308</c:v>
                </c:pt>
                <c:pt idx="721">
                  <c:v>117.76794</c:v>
                </c:pt>
                <c:pt idx="722">
                  <c:v>113.84987</c:v>
                </c:pt>
                <c:pt idx="723">
                  <c:v>110.72833</c:v>
                </c:pt>
                <c:pt idx="724">
                  <c:v>108.59709</c:v>
                </c:pt>
                <c:pt idx="725">
                  <c:v>246.6227</c:v>
                </c:pt>
                <c:pt idx="726">
                  <c:v>451.1047</c:v>
                </c:pt>
                <c:pt idx="727">
                  <c:v>185.63438</c:v>
                </c:pt>
                <c:pt idx="728">
                  <c:v>165.1076</c:v>
                </c:pt>
                <c:pt idx="729">
                  <c:v>145.31279</c:v>
                </c:pt>
                <c:pt idx="730">
                  <c:v>145.05444</c:v>
                </c:pt>
                <c:pt idx="731">
                  <c:v>164.42949</c:v>
                </c:pt>
                <c:pt idx="732">
                  <c:v>180.7691</c:v>
                </c:pt>
                <c:pt idx="733">
                  <c:v>219.70216</c:v>
                </c:pt>
                <c:pt idx="734">
                  <c:v>215.55804</c:v>
                </c:pt>
                <c:pt idx="735">
                  <c:v>151.54509</c:v>
                </c:pt>
                <c:pt idx="736">
                  <c:v>154.09613</c:v>
                </c:pt>
                <c:pt idx="737">
                  <c:v>129.1131</c:v>
                </c:pt>
                <c:pt idx="738">
                  <c:v>117.25127</c:v>
                </c:pt>
                <c:pt idx="739">
                  <c:v>117.73564</c:v>
                </c:pt>
                <c:pt idx="740">
                  <c:v>116.26099</c:v>
                </c:pt>
                <c:pt idx="741">
                  <c:v>119.705444</c:v>
                </c:pt>
                <c:pt idx="742">
                  <c:v>148.77876</c:v>
                </c:pt>
                <c:pt idx="743">
                  <c:v>181.87778</c:v>
                </c:pt>
                <c:pt idx="744">
                  <c:v>201.71567</c:v>
                </c:pt>
                <c:pt idx="745">
                  <c:v>186.3448</c:v>
                </c:pt>
                <c:pt idx="746">
                  <c:v>183.4278</c:v>
                </c:pt>
                <c:pt idx="747">
                  <c:v>158.58469</c:v>
                </c:pt>
                <c:pt idx="748">
                  <c:v>110.74986</c:v>
                </c:pt>
                <c:pt idx="749">
                  <c:v>103.69951</c:v>
                </c:pt>
                <c:pt idx="750">
                  <c:v>101.99881</c:v>
                </c:pt>
                <c:pt idx="751">
                  <c:v>111.90161</c:v>
                </c:pt>
                <c:pt idx="752">
                  <c:v>124.49538</c:v>
                </c:pt>
                <c:pt idx="753">
                  <c:v>142.54646</c:v>
                </c:pt>
                <c:pt idx="754">
                  <c:v>131.169</c:v>
                </c:pt>
                <c:pt idx="755">
                  <c:v>118.44606</c:v>
                </c:pt>
                <c:pt idx="756">
                  <c:v>108.28493</c:v>
                </c:pt>
                <c:pt idx="757">
                  <c:v>93.21546</c:v>
                </c:pt>
                <c:pt idx="758">
                  <c:v>90.37379</c:v>
                </c:pt>
                <c:pt idx="759">
                  <c:v>88.608505</c:v>
                </c:pt>
                <c:pt idx="760">
                  <c:v>87.05851</c:v>
                </c:pt>
                <c:pt idx="761">
                  <c:v>85.63767</c:v>
                </c:pt>
                <c:pt idx="762">
                  <c:v>84.346</c:v>
                </c:pt>
                <c:pt idx="763">
                  <c:v>83.98002</c:v>
                </c:pt>
                <c:pt idx="764">
                  <c:v>89.07136</c:v>
                </c:pt>
                <c:pt idx="765">
                  <c:v>91.98837</c:v>
                </c:pt>
                <c:pt idx="766">
                  <c:v>104.302284</c:v>
                </c:pt>
                <c:pt idx="767">
                  <c:v>111.32036</c:v>
                </c:pt>
                <c:pt idx="768">
                  <c:v>98.5113</c:v>
                </c:pt>
                <c:pt idx="769">
                  <c:v>83.98002</c:v>
                </c:pt>
                <c:pt idx="770">
                  <c:v>82.473076</c:v>
                </c:pt>
                <c:pt idx="771">
                  <c:v>81.461266</c:v>
                </c:pt>
                <c:pt idx="772">
                  <c:v>80.36335</c:v>
                </c:pt>
                <c:pt idx="773">
                  <c:v>79.33001</c:v>
                </c:pt>
                <c:pt idx="774">
                  <c:v>78.45814</c:v>
                </c:pt>
                <c:pt idx="775">
                  <c:v>77.683136</c:v>
                </c:pt>
                <c:pt idx="776">
                  <c:v>79.68522</c:v>
                </c:pt>
                <c:pt idx="777">
                  <c:v>80.78314</c:v>
                </c:pt>
                <c:pt idx="778">
                  <c:v>82.2255</c:v>
                </c:pt>
                <c:pt idx="779">
                  <c:v>76.60674</c:v>
                </c:pt>
                <c:pt idx="780">
                  <c:v>75.95014</c:v>
                </c:pt>
                <c:pt idx="781">
                  <c:v>75.32584</c:v>
                </c:pt>
                <c:pt idx="782">
                  <c:v>74.927574</c:v>
                </c:pt>
                <c:pt idx="783">
                  <c:v>74.38938</c:v>
                </c:pt>
                <c:pt idx="784">
                  <c:v>73.861946</c:v>
                </c:pt>
                <c:pt idx="785">
                  <c:v>73.40987</c:v>
                </c:pt>
                <c:pt idx="786">
                  <c:v>72.86091</c:v>
                </c:pt>
                <c:pt idx="787">
                  <c:v>72.36577</c:v>
                </c:pt>
                <c:pt idx="788">
                  <c:v>71.999794</c:v>
                </c:pt>
                <c:pt idx="789">
                  <c:v>71.79528</c:v>
                </c:pt>
                <c:pt idx="790">
                  <c:v>71.49389</c:v>
                </c:pt>
                <c:pt idx="791">
                  <c:v>71.289375</c:v>
                </c:pt>
                <c:pt idx="792">
                  <c:v>71.10639</c:v>
                </c:pt>
                <c:pt idx="793">
                  <c:v>70.88035</c:v>
                </c:pt>
                <c:pt idx="794">
                  <c:v>70.61125</c:v>
                </c:pt>
                <c:pt idx="795">
                  <c:v>70.34215</c:v>
                </c:pt>
                <c:pt idx="796">
                  <c:v>70.180695</c:v>
                </c:pt>
                <c:pt idx="797">
                  <c:v>70.01923</c:v>
                </c:pt>
                <c:pt idx="798">
                  <c:v>69.70708</c:v>
                </c:pt>
                <c:pt idx="799">
                  <c:v>69.55639</c:v>
                </c:pt>
                <c:pt idx="800">
                  <c:v>69.3734</c:v>
                </c:pt>
                <c:pt idx="801">
                  <c:v>69.11507</c:v>
                </c:pt>
                <c:pt idx="802">
                  <c:v>68.94284</c:v>
                </c:pt>
                <c:pt idx="803">
                  <c:v>68.82444</c:v>
                </c:pt>
                <c:pt idx="804">
                  <c:v>68.56611</c:v>
                </c:pt>
                <c:pt idx="805">
                  <c:v>68.2109</c:v>
                </c:pt>
                <c:pt idx="806">
                  <c:v>67.89874</c:v>
                </c:pt>
                <c:pt idx="807">
                  <c:v>67.69423</c:v>
                </c:pt>
                <c:pt idx="808">
                  <c:v>67.50048</c:v>
                </c:pt>
                <c:pt idx="809">
                  <c:v>67.31749</c:v>
                </c:pt>
                <c:pt idx="810">
                  <c:v>67.14527</c:v>
                </c:pt>
                <c:pt idx="811">
                  <c:v>66.96228</c:v>
                </c:pt>
                <c:pt idx="812">
                  <c:v>66.79006</c:v>
                </c:pt>
                <c:pt idx="813">
                  <c:v>66.6286</c:v>
                </c:pt>
                <c:pt idx="814">
                  <c:v>66.45638</c:v>
                </c:pt>
                <c:pt idx="815">
                  <c:v>66.30569</c:v>
                </c:pt>
                <c:pt idx="816">
                  <c:v>66.144226</c:v>
                </c:pt>
                <c:pt idx="817">
                  <c:v>66.20881</c:v>
                </c:pt>
                <c:pt idx="818">
                  <c:v>66.32722</c:v>
                </c:pt>
                <c:pt idx="819">
                  <c:v>66.23034</c:v>
                </c:pt>
                <c:pt idx="820">
                  <c:v>66.13346</c:v>
                </c:pt>
                <c:pt idx="821">
                  <c:v>65.99353</c:v>
                </c:pt>
                <c:pt idx="822">
                  <c:v>65.77825</c:v>
                </c:pt>
                <c:pt idx="823">
                  <c:v>65.47687</c:v>
                </c:pt>
                <c:pt idx="824">
                  <c:v>65.40152</c:v>
                </c:pt>
                <c:pt idx="825">
                  <c:v>65.347694</c:v>
                </c:pt>
                <c:pt idx="826">
                  <c:v>65.014015</c:v>
                </c:pt>
                <c:pt idx="827">
                  <c:v>64.755684</c:v>
                </c:pt>
                <c:pt idx="828">
                  <c:v>64.78797</c:v>
                </c:pt>
                <c:pt idx="829">
                  <c:v>64.83103</c:v>
                </c:pt>
                <c:pt idx="830">
                  <c:v>64.48659</c:v>
                </c:pt>
                <c:pt idx="831">
                  <c:v>64.45429</c:v>
                </c:pt>
                <c:pt idx="832">
                  <c:v>64.21749</c:v>
                </c:pt>
                <c:pt idx="833">
                  <c:v>63.969917</c:v>
                </c:pt>
                <c:pt idx="834">
                  <c:v>64.73415</c:v>
                </c:pt>
                <c:pt idx="835">
                  <c:v>65.02478</c:v>
                </c:pt>
                <c:pt idx="836">
                  <c:v>64.61575</c:v>
                </c:pt>
                <c:pt idx="837">
                  <c:v>63.722347</c:v>
                </c:pt>
                <c:pt idx="838">
                  <c:v>63.690056</c:v>
                </c:pt>
                <c:pt idx="839">
                  <c:v>63.700817</c:v>
                </c:pt>
                <c:pt idx="840">
                  <c:v>63.603943</c:v>
                </c:pt>
                <c:pt idx="841">
                  <c:v>63.420956</c:v>
                </c:pt>
                <c:pt idx="842">
                  <c:v>63.281025</c:v>
                </c:pt>
                <c:pt idx="843">
                  <c:v>63.022694</c:v>
                </c:pt>
                <c:pt idx="844">
                  <c:v>62.775124</c:v>
                </c:pt>
                <c:pt idx="845">
                  <c:v>62.678246</c:v>
                </c:pt>
                <c:pt idx="846">
                  <c:v>62.570606</c:v>
                </c:pt>
                <c:pt idx="847">
                  <c:v>62.79665</c:v>
                </c:pt>
                <c:pt idx="848">
                  <c:v>65.40152</c:v>
                </c:pt>
                <c:pt idx="849">
                  <c:v>62.74283</c:v>
                </c:pt>
                <c:pt idx="850">
                  <c:v>62.419914</c:v>
                </c:pt>
                <c:pt idx="851">
                  <c:v>62.3338</c:v>
                </c:pt>
                <c:pt idx="852">
                  <c:v>62.258453</c:v>
                </c:pt>
                <c:pt idx="853">
                  <c:v>62.150814</c:v>
                </c:pt>
                <c:pt idx="854">
                  <c:v>62.010883</c:v>
                </c:pt>
                <c:pt idx="855">
                  <c:v>61.817135</c:v>
                </c:pt>
                <c:pt idx="856">
                  <c:v>61.623383</c:v>
                </c:pt>
                <c:pt idx="857">
                  <c:v>61.494217</c:v>
                </c:pt>
                <c:pt idx="858">
                  <c:v>61.354286</c:v>
                </c:pt>
                <c:pt idx="859">
                  <c:v>61.182064</c:v>
                </c:pt>
                <c:pt idx="860">
                  <c:v>60.999077</c:v>
                </c:pt>
                <c:pt idx="861">
                  <c:v>60.773033</c:v>
                </c:pt>
                <c:pt idx="862">
                  <c:v>60.654633</c:v>
                </c:pt>
                <c:pt idx="863">
                  <c:v>60.45012</c:v>
                </c:pt>
                <c:pt idx="864">
                  <c:v>60.224075</c:v>
                </c:pt>
                <c:pt idx="865">
                  <c:v>60.07338</c:v>
                </c:pt>
                <c:pt idx="866">
                  <c:v>59.922684</c:v>
                </c:pt>
                <c:pt idx="867">
                  <c:v>59.782753</c:v>
                </c:pt>
                <c:pt idx="868">
                  <c:v>59.63206</c:v>
                </c:pt>
                <c:pt idx="869">
                  <c:v>59.49213</c:v>
                </c:pt>
                <c:pt idx="870">
                  <c:v>59.352196</c:v>
                </c:pt>
                <c:pt idx="871">
                  <c:v>68.813675</c:v>
                </c:pt>
                <c:pt idx="872">
                  <c:v>63.550125</c:v>
                </c:pt>
                <c:pt idx="873">
                  <c:v>62.915054</c:v>
                </c:pt>
                <c:pt idx="874">
                  <c:v>60.891438</c:v>
                </c:pt>
                <c:pt idx="875">
                  <c:v>67.15604</c:v>
                </c:pt>
                <c:pt idx="876">
                  <c:v>70.439026</c:v>
                </c:pt>
                <c:pt idx="877">
                  <c:v>66.43485</c:v>
                </c:pt>
                <c:pt idx="878">
                  <c:v>61.548035</c:v>
                </c:pt>
                <c:pt idx="879">
                  <c:v>60.880676</c:v>
                </c:pt>
                <c:pt idx="880">
                  <c:v>65.175476</c:v>
                </c:pt>
                <c:pt idx="881">
                  <c:v>78.21056</c:v>
                </c:pt>
                <c:pt idx="882">
                  <c:v>87.93038</c:v>
                </c:pt>
                <c:pt idx="883">
                  <c:v>70.040764</c:v>
                </c:pt>
                <c:pt idx="884">
                  <c:v>64.83103</c:v>
                </c:pt>
                <c:pt idx="885">
                  <c:v>68.54458</c:v>
                </c:pt>
                <c:pt idx="886">
                  <c:v>64.60499</c:v>
                </c:pt>
                <c:pt idx="887">
                  <c:v>74.906044</c:v>
                </c:pt>
                <c:pt idx="888">
                  <c:v>90.8151</c:v>
                </c:pt>
                <c:pt idx="889">
                  <c:v>92.052956</c:v>
                </c:pt>
                <c:pt idx="890">
                  <c:v>112.52591</c:v>
                </c:pt>
                <c:pt idx="891">
                  <c:v>113.80682</c:v>
                </c:pt>
                <c:pt idx="892">
                  <c:v>107.77902</c:v>
                </c:pt>
                <c:pt idx="893">
                  <c:v>105.99222</c:v>
                </c:pt>
                <c:pt idx="894">
                  <c:v>91.579346</c:v>
                </c:pt>
                <c:pt idx="895">
                  <c:v>87.15537</c:v>
                </c:pt>
                <c:pt idx="896">
                  <c:v>84.04461</c:v>
                </c:pt>
                <c:pt idx="897">
                  <c:v>81.25675</c:v>
                </c:pt>
                <c:pt idx="898">
                  <c:v>78.72724</c:v>
                </c:pt>
                <c:pt idx="899">
                  <c:v>76.44529</c:v>
                </c:pt>
                <c:pt idx="900">
                  <c:v>74.37862</c:v>
                </c:pt>
                <c:pt idx="901">
                  <c:v>73.011604</c:v>
                </c:pt>
                <c:pt idx="902">
                  <c:v>100.545685</c:v>
                </c:pt>
                <c:pt idx="903">
                  <c:v>82.20397</c:v>
                </c:pt>
                <c:pt idx="904">
                  <c:v>78.30744</c:v>
                </c:pt>
                <c:pt idx="905">
                  <c:v>76.01473</c:v>
                </c:pt>
                <c:pt idx="906">
                  <c:v>73.94806</c:v>
                </c:pt>
                <c:pt idx="907">
                  <c:v>72.07514</c:v>
                </c:pt>
                <c:pt idx="908">
                  <c:v>72.52722</c:v>
                </c:pt>
                <c:pt idx="909">
                  <c:v>75.917854</c:v>
                </c:pt>
                <c:pt idx="910">
                  <c:v>88.90989</c:v>
                </c:pt>
                <c:pt idx="911">
                  <c:v>106.142914</c:v>
                </c:pt>
                <c:pt idx="912">
                  <c:v>96.110954</c:v>
                </c:pt>
                <c:pt idx="913">
                  <c:v>101.277626</c:v>
                </c:pt>
                <c:pt idx="914">
                  <c:v>89.21128</c:v>
                </c:pt>
                <c:pt idx="915">
                  <c:v>84.808846</c:v>
                </c:pt>
                <c:pt idx="916">
                  <c:v>81.80572</c:v>
                </c:pt>
                <c:pt idx="917">
                  <c:v>79.11474</c:v>
                </c:pt>
                <c:pt idx="918">
                  <c:v>76.67133</c:v>
                </c:pt>
                <c:pt idx="919">
                  <c:v>74.46473</c:v>
                </c:pt>
                <c:pt idx="920">
                  <c:v>100.55644</c:v>
                </c:pt>
                <c:pt idx="921">
                  <c:v>129.45755</c:v>
                </c:pt>
                <c:pt idx="922">
                  <c:v>98.97415</c:v>
                </c:pt>
                <c:pt idx="923">
                  <c:v>90.75053</c:v>
                </c:pt>
                <c:pt idx="924">
                  <c:v>86.789406</c:v>
                </c:pt>
                <c:pt idx="925">
                  <c:v>83.560234</c:v>
                </c:pt>
                <c:pt idx="926">
                  <c:v>80.64321</c:v>
                </c:pt>
                <c:pt idx="927">
                  <c:v>90.71823</c:v>
                </c:pt>
                <c:pt idx="928">
                  <c:v>132.2777</c:v>
                </c:pt>
                <c:pt idx="929">
                  <c:v>147.9284</c:v>
                </c:pt>
                <c:pt idx="930">
                  <c:v>193.84726</c:v>
                </c:pt>
                <c:pt idx="931">
                  <c:v>209.70248</c:v>
                </c:pt>
                <c:pt idx="932">
                  <c:v>228.76537</c:v>
                </c:pt>
                <c:pt idx="933">
                  <c:v>231.15495</c:v>
                </c:pt>
                <c:pt idx="934">
                  <c:v>317.3093</c:v>
                </c:pt>
                <c:pt idx="935">
                  <c:v>357.35104</c:v>
                </c:pt>
                <c:pt idx="936">
                  <c:v>317.44925</c:v>
                </c:pt>
                <c:pt idx="937">
                  <c:v>206.3872</c:v>
                </c:pt>
                <c:pt idx="938">
                  <c:v>207.72192</c:v>
                </c:pt>
                <c:pt idx="939">
                  <c:v>258.5168</c:v>
                </c:pt>
                <c:pt idx="940">
                  <c:v>317.1263</c:v>
                </c:pt>
                <c:pt idx="941">
                  <c:v>246.46124</c:v>
                </c:pt>
                <c:pt idx="942">
                  <c:v>264.03873</c:v>
                </c:pt>
                <c:pt idx="943">
                  <c:v>287.10574</c:v>
                </c:pt>
                <c:pt idx="944">
                  <c:v>295.31863</c:v>
                </c:pt>
                <c:pt idx="945">
                  <c:v>383.4643</c:v>
                </c:pt>
                <c:pt idx="946">
                  <c:v>424.86227</c:v>
                </c:pt>
                <c:pt idx="947">
                  <c:v>453.02066</c:v>
                </c:pt>
                <c:pt idx="948">
                  <c:v>434.76508</c:v>
                </c:pt>
                <c:pt idx="949">
                  <c:v>494.05267</c:v>
                </c:pt>
                <c:pt idx="950">
                  <c:v>457.89673</c:v>
                </c:pt>
                <c:pt idx="951">
                  <c:v>305.21066</c:v>
                </c:pt>
                <c:pt idx="952">
                  <c:v>265.98697</c:v>
                </c:pt>
                <c:pt idx="953">
                  <c:v>238.59283</c:v>
                </c:pt>
                <c:pt idx="954">
                  <c:v>216.13931</c:v>
                </c:pt>
                <c:pt idx="955">
                  <c:v>224.09383</c:v>
                </c:pt>
                <c:pt idx="956">
                  <c:v>218.60423</c:v>
                </c:pt>
                <c:pt idx="957">
                  <c:v>185.3653</c:v>
                </c:pt>
                <c:pt idx="958">
                  <c:v>217.12958</c:v>
                </c:pt>
                <c:pt idx="959">
                  <c:v>264.79218</c:v>
                </c:pt>
                <c:pt idx="960">
                  <c:v>301.7124</c:v>
                </c:pt>
                <c:pt idx="961">
                  <c:v>348.7399</c:v>
                </c:pt>
                <c:pt idx="962">
                  <c:v>438.6939</c:v>
                </c:pt>
                <c:pt idx="963">
                  <c:v>583.5761</c:v>
                </c:pt>
                <c:pt idx="964">
                  <c:v>760.4164</c:v>
                </c:pt>
                <c:pt idx="965">
                  <c:v>1001.22656</c:v>
                </c:pt>
                <c:pt idx="966">
                  <c:v>1248.1508</c:v>
                </c:pt>
                <c:pt idx="967">
                  <c:v>1513.7179</c:v>
                </c:pt>
                <c:pt idx="968">
                  <c:v>1818.272</c:v>
                </c:pt>
                <c:pt idx="969">
                  <c:v>2122.2878</c:v>
                </c:pt>
                <c:pt idx="970">
                  <c:v>2272.057</c:v>
                </c:pt>
                <c:pt idx="971">
                  <c:v>2285.6301</c:v>
                </c:pt>
                <c:pt idx="972">
                  <c:v>2140.565</c:v>
                </c:pt>
                <c:pt idx="973">
                  <c:v>1757.2191</c:v>
                </c:pt>
                <c:pt idx="974">
                  <c:v>1733.6139</c:v>
                </c:pt>
                <c:pt idx="975">
                  <c:v>1679.6974</c:v>
                </c:pt>
                <c:pt idx="976">
                  <c:v>1767.8861</c:v>
                </c:pt>
                <c:pt idx="977">
                  <c:v>1690.7627</c:v>
                </c:pt>
                <c:pt idx="978">
                  <c:v>1588.4409</c:v>
                </c:pt>
                <c:pt idx="979">
                  <c:v>1724.5829</c:v>
                </c:pt>
                <c:pt idx="980">
                  <c:v>1845.2032</c:v>
                </c:pt>
                <c:pt idx="981">
                  <c:v>1932.1971</c:v>
                </c:pt>
                <c:pt idx="982">
                  <c:v>1958.3643</c:v>
                </c:pt>
                <c:pt idx="983">
                  <c:v>2165.419</c:v>
                </c:pt>
                <c:pt idx="984">
                  <c:v>1846.7102</c:v>
                </c:pt>
                <c:pt idx="985">
                  <c:v>1528.4214</c:v>
                </c:pt>
                <c:pt idx="986">
                  <c:v>1511.9095</c:v>
                </c:pt>
                <c:pt idx="987">
                  <c:v>1624.6937</c:v>
                </c:pt>
                <c:pt idx="988">
                  <c:v>1758.2954</c:v>
                </c:pt>
                <c:pt idx="989">
                  <c:v>1836.7966</c:v>
                </c:pt>
                <c:pt idx="990">
                  <c:v>2079.3828</c:v>
                </c:pt>
                <c:pt idx="991">
                  <c:v>1892.3492</c:v>
                </c:pt>
                <c:pt idx="992">
                  <c:v>1725.0673</c:v>
                </c:pt>
                <c:pt idx="993">
                  <c:v>1770.3187</c:v>
                </c:pt>
                <c:pt idx="994">
                  <c:v>1811.8782</c:v>
                </c:pt>
                <c:pt idx="995">
                  <c:v>1955.7487</c:v>
                </c:pt>
                <c:pt idx="996">
                  <c:v>1897.871</c:v>
                </c:pt>
                <c:pt idx="997">
                  <c:v>1812.2765</c:v>
                </c:pt>
                <c:pt idx="998">
                  <c:v>1469.0261</c:v>
                </c:pt>
                <c:pt idx="999">
                  <c:v>1354.5735</c:v>
                </c:pt>
                <c:pt idx="1000">
                  <c:v>1269.0004</c:v>
                </c:pt>
                <c:pt idx="1001">
                  <c:v>1153.4929</c:v>
                </c:pt>
                <c:pt idx="1002">
                  <c:v>1106.6268</c:v>
                </c:pt>
                <c:pt idx="1003">
                  <c:v>1073.9584</c:v>
                </c:pt>
                <c:pt idx="1004">
                  <c:v>1044.6375</c:v>
                </c:pt>
                <c:pt idx="1005">
                  <c:v>920.282</c:v>
                </c:pt>
                <c:pt idx="1006">
                  <c:v>830.8231</c:v>
                </c:pt>
                <c:pt idx="1007">
                  <c:v>835.1825</c:v>
                </c:pt>
                <c:pt idx="1008">
                  <c:v>843.86896</c:v>
                </c:pt>
                <c:pt idx="1009">
                  <c:v>780.6849</c:v>
                </c:pt>
                <c:pt idx="1010">
                  <c:v>673.7347</c:v>
                </c:pt>
                <c:pt idx="1011">
                  <c:v>589.8407</c:v>
                </c:pt>
                <c:pt idx="1012">
                  <c:v>576.26746</c:v>
                </c:pt>
                <c:pt idx="1013">
                  <c:v>501.835</c:v>
                </c:pt>
                <c:pt idx="1014">
                  <c:v>457.17554</c:v>
                </c:pt>
                <c:pt idx="1015">
                  <c:v>422.66644</c:v>
                </c:pt>
                <c:pt idx="1016">
                  <c:v>394.47577</c:v>
                </c:pt>
                <c:pt idx="1017">
                  <c:v>371.21494</c:v>
                </c:pt>
                <c:pt idx="1018">
                  <c:v>351.12952</c:v>
                </c:pt>
                <c:pt idx="1019">
                  <c:v>329.35413</c:v>
                </c:pt>
                <c:pt idx="1020">
                  <c:v>310.99088</c:v>
                </c:pt>
                <c:pt idx="1021">
                  <c:v>295.07108</c:v>
                </c:pt>
                <c:pt idx="1022">
                  <c:v>280.55054</c:v>
                </c:pt>
                <c:pt idx="1023">
                  <c:v>267.34323</c:v>
                </c:pt>
                <c:pt idx="1024">
                  <c:v>255.29842</c:v>
                </c:pt>
                <c:pt idx="1025">
                  <c:v>244.2654</c:v>
                </c:pt>
                <c:pt idx="1026">
                  <c:v>234.11505</c:v>
                </c:pt>
                <c:pt idx="1027">
                  <c:v>224.78273</c:v>
                </c:pt>
                <c:pt idx="1028">
                  <c:v>216.20389</c:v>
                </c:pt>
                <c:pt idx="1029">
                  <c:v>208.30319</c:v>
                </c:pt>
                <c:pt idx="1030">
                  <c:v>201.02678</c:v>
                </c:pt>
                <c:pt idx="1031">
                  <c:v>194.32086</c:v>
                </c:pt>
                <c:pt idx="1032">
                  <c:v>188.15315</c:v>
                </c:pt>
                <c:pt idx="1033">
                  <c:v>182.48056</c:v>
                </c:pt>
                <c:pt idx="1034">
                  <c:v>177.23854</c:v>
                </c:pt>
                <c:pt idx="1035">
                  <c:v>179.01459</c:v>
                </c:pt>
                <c:pt idx="1036">
                  <c:v>186.88301</c:v>
                </c:pt>
                <c:pt idx="1037">
                  <c:v>167.44337</c:v>
                </c:pt>
                <c:pt idx="1038">
                  <c:v>162.09372</c:v>
                </c:pt>
                <c:pt idx="1039">
                  <c:v>158.18642</c:v>
                </c:pt>
                <c:pt idx="1040">
                  <c:v>154.7312</c:v>
                </c:pt>
                <c:pt idx="1041">
                  <c:v>151.55585</c:v>
                </c:pt>
                <c:pt idx="1042">
                  <c:v>148.60654</c:v>
                </c:pt>
                <c:pt idx="1043">
                  <c:v>157.07773</c:v>
                </c:pt>
                <c:pt idx="1044">
                  <c:v>156.44267</c:v>
                </c:pt>
                <c:pt idx="1045">
                  <c:v>146.10931</c:v>
                </c:pt>
                <c:pt idx="1046">
                  <c:v>200.68234</c:v>
                </c:pt>
                <c:pt idx="1047">
                  <c:v>153.67633</c:v>
                </c:pt>
                <c:pt idx="1048">
                  <c:v>142.91243</c:v>
                </c:pt>
                <c:pt idx="1049">
                  <c:v>146.28154</c:v>
                </c:pt>
                <c:pt idx="1050">
                  <c:v>192.9108</c:v>
                </c:pt>
                <c:pt idx="1051">
                  <c:v>212.60873</c:v>
                </c:pt>
                <c:pt idx="1052">
                  <c:v>198.94934</c:v>
                </c:pt>
                <c:pt idx="1053">
                  <c:v>156.24892</c:v>
                </c:pt>
                <c:pt idx="1054">
                  <c:v>147.74542</c:v>
                </c:pt>
                <c:pt idx="1055">
                  <c:v>142.81555</c:v>
                </c:pt>
                <c:pt idx="1056">
                  <c:v>138.91902</c:v>
                </c:pt>
                <c:pt idx="1057">
                  <c:v>136.13116</c:v>
                </c:pt>
                <c:pt idx="1058">
                  <c:v>131.90096</c:v>
                </c:pt>
                <c:pt idx="1059">
                  <c:v>129.20998</c:v>
                </c:pt>
                <c:pt idx="1060">
                  <c:v>126.85268</c:v>
                </c:pt>
                <c:pt idx="1061">
                  <c:v>124.65684</c:v>
                </c:pt>
                <c:pt idx="1062">
                  <c:v>122.590164</c:v>
                </c:pt>
                <c:pt idx="1063">
                  <c:v>123.09607</c:v>
                </c:pt>
                <c:pt idx="1064">
                  <c:v>120.53426</c:v>
                </c:pt>
                <c:pt idx="1065">
                  <c:v>117.44502</c:v>
                </c:pt>
                <c:pt idx="1066">
                  <c:v>118.51065</c:v>
                </c:pt>
                <c:pt idx="1067">
                  <c:v>181.42569</c:v>
                </c:pt>
                <c:pt idx="1068">
                  <c:v>430.14737</c:v>
                </c:pt>
                <c:pt idx="1069">
                  <c:v>240.20741</c:v>
                </c:pt>
                <c:pt idx="1070">
                  <c:v>172.14722</c:v>
                </c:pt>
                <c:pt idx="1071">
                  <c:v>139.51103</c:v>
                </c:pt>
                <c:pt idx="1072">
                  <c:v>142.58951</c:v>
                </c:pt>
                <c:pt idx="1073">
                  <c:v>142.22354</c:v>
                </c:pt>
                <c:pt idx="1074">
                  <c:v>133.54784</c:v>
                </c:pt>
                <c:pt idx="1075">
                  <c:v>124.40927</c:v>
                </c:pt>
                <c:pt idx="1076">
                  <c:v>120.695724</c:v>
                </c:pt>
                <c:pt idx="1077">
                  <c:v>117.83252</c:v>
                </c:pt>
                <c:pt idx="1078">
                  <c:v>115.29224</c:v>
                </c:pt>
                <c:pt idx="1079">
                  <c:v>112.92418</c:v>
                </c:pt>
                <c:pt idx="1080">
                  <c:v>110.739105</c:v>
                </c:pt>
                <c:pt idx="1081">
                  <c:v>108.87695</c:v>
                </c:pt>
                <c:pt idx="1082">
                  <c:v>107.154724</c:v>
                </c:pt>
                <c:pt idx="1083">
                  <c:v>105.54013</c:v>
                </c:pt>
                <c:pt idx="1084">
                  <c:v>104.02242</c:v>
                </c:pt>
                <c:pt idx="1085">
                  <c:v>102.59082</c:v>
                </c:pt>
                <c:pt idx="1086">
                  <c:v>101.2561</c:v>
                </c:pt>
                <c:pt idx="1087">
                  <c:v>99.99672</c:v>
                </c:pt>
                <c:pt idx="1088">
                  <c:v>98.801926</c:v>
                </c:pt>
                <c:pt idx="1089">
                  <c:v>97.671715</c:v>
                </c:pt>
                <c:pt idx="1090">
                  <c:v>96.59533</c:v>
                </c:pt>
                <c:pt idx="1091">
                  <c:v>95.572754</c:v>
                </c:pt>
                <c:pt idx="1092">
                  <c:v>94.604004</c:v>
                </c:pt>
                <c:pt idx="1093">
                  <c:v>93.66754</c:v>
                </c:pt>
                <c:pt idx="1094">
                  <c:v>92.77414</c:v>
                </c:pt>
                <c:pt idx="1095">
                  <c:v>91.913025</c:v>
                </c:pt>
                <c:pt idx="1096">
                  <c:v>104.07625</c:v>
                </c:pt>
                <c:pt idx="1097">
                  <c:v>179.66043</c:v>
                </c:pt>
                <c:pt idx="1098">
                  <c:v>116.91759</c:v>
                </c:pt>
                <c:pt idx="1099">
                  <c:v>123.903366</c:v>
                </c:pt>
                <c:pt idx="1100">
                  <c:v>141.47006</c:v>
                </c:pt>
                <c:pt idx="1101">
                  <c:v>106.49812</c:v>
                </c:pt>
                <c:pt idx="1102">
                  <c:v>97.80089</c:v>
                </c:pt>
                <c:pt idx="1103">
                  <c:v>134.0645</c:v>
                </c:pt>
                <c:pt idx="1104">
                  <c:v>143.74126</c:v>
                </c:pt>
                <c:pt idx="1105">
                  <c:v>134.01068</c:v>
                </c:pt>
                <c:pt idx="1106">
                  <c:v>133.22491</c:v>
                </c:pt>
                <c:pt idx="1107">
                  <c:v>141.44853</c:v>
                </c:pt>
                <c:pt idx="1108">
                  <c:v>141.55618</c:v>
                </c:pt>
                <c:pt idx="1109">
                  <c:v>123.18218</c:v>
                </c:pt>
                <c:pt idx="1110">
                  <c:v>130.70616</c:v>
                </c:pt>
                <c:pt idx="1111">
                  <c:v>137.14297</c:v>
                </c:pt>
                <c:pt idx="1112">
                  <c:v>128.5749</c:v>
                </c:pt>
                <c:pt idx="1113">
                  <c:v>122.988434</c:v>
                </c:pt>
                <c:pt idx="1114">
                  <c:v>114.82939</c:v>
                </c:pt>
                <c:pt idx="1115">
                  <c:v>116.357864</c:v>
                </c:pt>
                <c:pt idx="1116">
                  <c:v>106.29361</c:v>
                </c:pt>
                <c:pt idx="1117">
                  <c:v>97.12276</c:v>
                </c:pt>
                <c:pt idx="1118">
                  <c:v>94.61477</c:v>
                </c:pt>
                <c:pt idx="1119">
                  <c:v>92.98942</c:v>
                </c:pt>
                <c:pt idx="1120">
                  <c:v>91.59011</c:v>
                </c:pt>
                <c:pt idx="1121">
                  <c:v>90.31997</c:v>
                </c:pt>
                <c:pt idx="1122">
                  <c:v>89.146706</c:v>
                </c:pt>
                <c:pt idx="1123">
                  <c:v>88.070305</c:v>
                </c:pt>
                <c:pt idx="1124">
                  <c:v>87.0908</c:v>
                </c:pt>
                <c:pt idx="1125">
                  <c:v>86.175865</c:v>
                </c:pt>
                <c:pt idx="1126">
                  <c:v>85.33628</c:v>
                </c:pt>
                <c:pt idx="1127">
                  <c:v>84.56127</c:v>
                </c:pt>
                <c:pt idx="1128">
                  <c:v>83.85085</c:v>
                </c:pt>
                <c:pt idx="1129">
                  <c:v>83.183495</c:v>
                </c:pt>
                <c:pt idx="1130">
                  <c:v>82.55918</c:v>
                </c:pt>
                <c:pt idx="1131">
                  <c:v>81.9887</c:v>
                </c:pt>
                <c:pt idx="1132">
                  <c:v>81.45051</c:v>
                </c:pt>
                <c:pt idx="1133">
                  <c:v>80.95536</c:v>
                </c:pt>
                <c:pt idx="1134">
                  <c:v>80.492516</c:v>
                </c:pt>
                <c:pt idx="1135">
                  <c:v>80.0512</c:v>
                </c:pt>
                <c:pt idx="1136">
                  <c:v>79.64217</c:v>
                </c:pt>
                <c:pt idx="1137">
                  <c:v>79.25466</c:v>
                </c:pt>
                <c:pt idx="1138">
                  <c:v>78.888695</c:v>
                </c:pt>
                <c:pt idx="1139">
                  <c:v>78.54425</c:v>
                </c:pt>
                <c:pt idx="1140">
                  <c:v>78.21056</c:v>
                </c:pt>
                <c:pt idx="1141">
                  <c:v>77.90918</c:v>
                </c:pt>
                <c:pt idx="1142">
                  <c:v>77.60779</c:v>
                </c:pt>
                <c:pt idx="1143">
                  <c:v>77.32793</c:v>
                </c:pt>
                <c:pt idx="1144">
                  <c:v>77.05883</c:v>
                </c:pt>
                <c:pt idx="1145">
                  <c:v>76.8005</c:v>
                </c:pt>
                <c:pt idx="1146">
                  <c:v>76.54217</c:v>
                </c:pt>
                <c:pt idx="1147">
                  <c:v>76.30535</c:v>
                </c:pt>
                <c:pt idx="1148">
                  <c:v>76.079315</c:v>
                </c:pt>
                <c:pt idx="1149">
                  <c:v>75.84251</c:v>
                </c:pt>
                <c:pt idx="1150">
                  <c:v>75.63799</c:v>
                </c:pt>
                <c:pt idx="1151">
                  <c:v>75.422714</c:v>
                </c:pt>
                <c:pt idx="1152">
                  <c:v>75.2182</c:v>
                </c:pt>
                <c:pt idx="1153">
                  <c:v>75.03522</c:v>
                </c:pt>
                <c:pt idx="1154">
                  <c:v>74.949104</c:v>
                </c:pt>
                <c:pt idx="1155">
                  <c:v>74.76612</c:v>
                </c:pt>
                <c:pt idx="1156">
                  <c:v>74.58313</c:v>
                </c:pt>
                <c:pt idx="1157">
                  <c:v>74.46473</c:v>
                </c:pt>
                <c:pt idx="1158">
                  <c:v>74.31403</c:v>
                </c:pt>
                <c:pt idx="1159">
                  <c:v>74.18487</c:v>
                </c:pt>
                <c:pt idx="1160">
                  <c:v>74.04494</c:v>
                </c:pt>
                <c:pt idx="1161">
                  <c:v>73.84042</c:v>
                </c:pt>
                <c:pt idx="1162">
                  <c:v>73.625145</c:v>
                </c:pt>
                <c:pt idx="1163">
                  <c:v>73.42063</c:v>
                </c:pt>
                <c:pt idx="1164">
                  <c:v>73.25917</c:v>
                </c:pt>
                <c:pt idx="1165">
                  <c:v>73.11924</c:v>
                </c:pt>
                <c:pt idx="1166">
                  <c:v>72.95778</c:v>
                </c:pt>
                <c:pt idx="1167">
                  <c:v>72.81785</c:v>
                </c:pt>
                <c:pt idx="1168">
                  <c:v>72.72097</c:v>
                </c:pt>
                <c:pt idx="1169">
                  <c:v>72.57028</c:v>
                </c:pt>
                <c:pt idx="1170">
                  <c:v>72.44111</c:v>
                </c:pt>
                <c:pt idx="1171">
                  <c:v>72.31194</c:v>
                </c:pt>
                <c:pt idx="1172">
                  <c:v>72.17201</c:v>
                </c:pt>
                <c:pt idx="1173">
                  <c:v>72.05361</c:v>
                </c:pt>
                <c:pt idx="1174">
                  <c:v>71.93521</c:v>
                </c:pt>
                <c:pt idx="1175">
                  <c:v>71.82757</c:v>
                </c:pt>
                <c:pt idx="1176">
                  <c:v>71.70917</c:v>
                </c:pt>
                <c:pt idx="1177">
                  <c:v>71.55847</c:v>
                </c:pt>
                <c:pt idx="1178">
                  <c:v>71.407776</c:v>
                </c:pt>
                <c:pt idx="1179">
                  <c:v>71.246315</c:v>
                </c:pt>
                <c:pt idx="1180">
                  <c:v>71.08486</c:v>
                </c:pt>
                <c:pt idx="1181">
                  <c:v>70.955696</c:v>
                </c:pt>
                <c:pt idx="1182">
                  <c:v>70.84805</c:v>
                </c:pt>
                <c:pt idx="1183">
                  <c:v>70.74042</c:v>
                </c:pt>
                <c:pt idx="1184">
                  <c:v>70.55743</c:v>
                </c:pt>
                <c:pt idx="1185">
                  <c:v>70.39597</c:v>
                </c:pt>
                <c:pt idx="1186">
                  <c:v>70.28833</c:v>
                </c:pt>
                <c:pt idx="1187">
                  <c:v>70.159164</c:v>
                </c:pt>
                <c:pt idx="1188">
                  <c:v>69.9977</c:v>
                </c:pt>
                <c:pt idx="1189">
                  <c:v>69.84701</c:v>
                </c:pt>
                <c:pt idx="1190">
                  <c:v>69.69632</c:v>
                </c:pt>
                <c:pt idx="1191">
                  <c:v>69.53486</c:v>
                </c:pt>
                <c:pt idx="1192">
                  <c:v>69.3734</c:v>
                </c:pt>
                <c:pt idx="1193">
                  <c:v>69.17965</c:v>
                </c:pt>
                <c:pt idx="1194">
                  <c:v>69.03972</c:v>
                </c:pt>
                <c:pt idx="1195">
                  <c:v>68.932076</c:v>
                </c:pt>
                <c:pt idx="1196">
                  <c:v>68.77062</c:v>
                </c:pt>
                <c:pt idx="1197">
                  <c:v>68.673744</c:v>
                </c:pt>
                <c:pt idx="1198">
                  <c:v>68.576866</c:v>
                </c:pt>
                <c:pt idx="1199">
                  <c:v>68.458466</c:v>
                </c:pt>
                <c:pt idx="1200">
                  <c:v>68.3293</c:v>
                </c:pt>
                <c:pt idx="1201">
                  <c:v>68.23242</c:v>
                </c:pt>
                <c:pt idx="1202">
                  <c:v>68.09249</c:v>
                </c:pt>
                <c:pt idx="1203">
                  <c:v>67.97409</c:v>
                </c:pt>
                <c:pt idx="1204">
                  <c:v>67.83416</c:v>
                </c:pt>
                <c:pt idx="1205">
                  <c:v>67.69423</c:v>
                </c:pt>
                <c:pt idx="1206">
                  <c:v>67.52201</c:v>
                </c:pt>
                <c:pt idx="1207">
                  <c:v>67.36055</c:v>
                </c:pt>
                <c:pt idx="1208">
                  <c:v>67.25291</c:v>
                </c:pt>
                <c:pt idx="1209">
                  <c:v>67.13451</c:v>
                </c:pt>
                <c:pt idx="1210">
                  <c:v>67.00534</c:v>
                </c:pt>
                <c:pt idx="1211">
                  <c:v>66.84388</c:v>
                </c:pt>
                <c:pt idx="1212">
                  <c:v>66.70395</c:v>
                </c:pt>
                <c:pt idx="1213">
                  <c:v>66.57478</c:v>
                </c:pt>
                <c:pt idx="1214">
                  <c:v>66.37027</c:v>
                </c:pt>
                <c:pt idx="1215">
                  <c:v>66.18729</c:v>
                </c:pt>
                <c:pt idx="1216">
                  <c:v>66.03659</c:v>
                </c:pt>
                <c:pt idx="1217">
                  <c:v>65.864365</c:v>
                </c:pt>
                <c:pt idx="1218">
                  <c:v>65.7029</c:v>
                </c:pt>
                <c:pt idx="1219">
                  <c:v>65.54145</c:v>
                </c:pt>
                <c:pt idx="1220">
                  <c:v>65.390755</c:v>
                </c:pt>
                <c:pt idx="1221">
                  <c:v>65.24006</c:v>
                </c:pt>
                <c:pt idx="1222">
                  <c:v>65.08936</c:v>
                </c:pt>
                <c:pt idx="1223">
                  <c:v>64.94943</c:v>
                </c:pt>
                <c:pt idx="1224">
                  <c:v>64.8418</c:v>
                </c:pt>
                <c:pt idx="1225">
                  <c:v>64.71263</c:v>
                </c:pt>
                <c:pt idx="1226">
                  <c:v>64.55117</c:v>
                </c:pt>
                <c:pt idx="1227">
                  <c:v>64.400475</c:v>
                </c:pt>
                <c:pt idx="1228">
                  <c:v>64.3036</c:v>
                </c:pt>
                <c:pt idx="1229">
                  <c:v>64.185196</c:v>
                </c:pt>
                <c:pt idx="1230">
                  <c:v>64.00221</c:v>
                </c:pt>
                <c:pt idx="1231">
                  <c:v>63.862278</c:v>
                </c:pt>
                <c:pt idx="1232">
                  <c:v>63.75464</c:v>
                </c:pt>
                <c:pt idx="1233">
                  <c:v>63.636234</c:v>
                </c:pt>
                <c:pt idx="1234">
                  <c:v>63.550125</c:v>
                </c:pt>
                <c:pt idx="1235">
                  <c:v>63.464012</c:v>
                </c:pt>
                <c:pt idx="1236">
                  <c:v>63.32408</c:v>
                </c:pt>
                <c:pt idx="1237">
                  <c:v>63.15186</c:v>
                </c:pt>
                <c:pt idx="1238">
                  <c:v>62.9904</c:v>
                </c:pt>
                <c:pt idx="1239">
                  <c:v>62.861233</c:v>
                </c:pt>
                <c:pt idx="1240">
                  <c:v>62.732067</c:v>
                </c:pt>
                <c:pt idx="1241">
                  <c:v>62.592136</c:v>
                </c:pt>
                <c:pt idx="1242">
                  <c:v>62.452206</c:v>
                </c:pt>
                <c:pt idx="1243">
                  <c:v>62.323036</c:v>
                </c:pt>
                <c:pt idx="1244">
                  <c:v>62.204636</c:v>
                </c:pt>
                <c:pt idx="1245">
                  <c:v>62.064705</c:v>
                </c:pt>
                <c:pt idx="1246">
                  <c:v>61.935535</c:v>
                </c:pt>
                <c:pt idx="1247">
                  <c:v>61.80637</c:v>
                </c:pt>
                <c:pt idx="1248">
                  <c:v>61.677204</c:v>
                </c:pt>
                <c:pt idx="1249">
                  <c:v>61.548035</c:v>
                </c:pt>
                <c:pt idx="1250">
                  <c:v>61.41887</c:v>
                </c:pt>
                <c:pt idx="1251">
                  <c:v>61.30047</c:v>
                </c:pt>
                <c:pt idx="1252">
                  <c:v>61.1713</c:v>
                </c:pt>
                <c:pt idx="1253">
                  <c:v>61.042133</c:v>
                </c:pt>
                <c:pt idx="1254">
                  <c:v>60.92373</c:v>
                </c:pt>
                <c:pt idx="1255">
                  <c:v>60.794563</c:v>
                </c:pt>
                <c:pt idx="1256">
                  <c:v>60.67616</c:v>
                </c:pt>
                <c:pt idx="1257">
                  <c:v>60.546993</c:v>
                </c:pt>
                <c:pt idx="1258">
                  <c:v>60.42859</c:v>
                </c:pt>
                <c:pt idx="1259">
                  <c:v>60.31019</c:v>
                </c:pt>
                <c:pt idx="1260">
                  <c:v>60.18102</c:v>
                </c:pt>
                <c:pt idx="1261">
                  <c:v>60.062614</c:v>
                </c:pt>
                <c:pt idx="1262">
                  <c:v>59.944214</c:v>
                </c:pt>
                <c:pt idx="1263">
                  <c:v>59.81505</c:v>
                </c:pt>
                <c:pt idx="1264">
                  <c:v>59.696644</c:v>
                </c:pt>
                <c:pt idx="1265">
                  <c:v>59.57824</c:v>
                </c:pt>
                <c:pt idx="1266">
                  <c:v>59.45984</c:v>
                </c:pt>
                <c:pt idx="1267">
                  <c:v>59.341434</c:v>
                </c:pt>
                <c:pt idx="1268">
                  <c:v>59.22303</c:v>
                </c:pt>
                <c:pt idx="1269">
                  <c:v>59.10463</c:v>
                </c:pt>
                <c:pt idx="1270">
                  <c:v>61.09595</c:v>
                </c:pt>
                <c:pt idx="1271">
                  <c:v>59.513657</c:v>
                </c:pt>
                <c:pt idx="1272">
                  <c:v>59.26609</c:v>
                </c:pt>
                <c:pt idx="1273">
                  <c:v>59.10463</c:v>
                </c:pt>
                <c:pt idx="1274">
                  <c:v>58.932404</c:v>
                </c:pt>
                <c:pt idx="1275">
                  <c:v>58.78171</c:v>
                </c:pt>
                <c:pt idx="1276">
                  <c:v>58.63102</c:v>
                </c:pt>
                <c:pt idx="1277">
                  <c:v>58.480324</c:v>
                </c:pt>
                <c:pt idx="1278">
                  <c:v>58.329628</c:v>
                </c:pt>
                <c:pt idx="1279">
                  <c:v>58.178932</c:v>
                </c:pt>
                <c:pt idx="1280">
                  <c:v>58.049767</c:v>
                </c:pt>
                <c:pt idx="1281">
                  <c:v>59.750465</c:v>
                </c:pt>
                <c:pt idx="1282">
                  <c:v>80.115776</c:v>
                </c:pt>
                <c:pt idx="1283">
                  <c:v>71.623055</c:v>
                </c:pt>
                <c:pt idx="1284">
                  <c:v>68.436935</c:v>
                </c:pt>
                <c:pt idx="1285">
                  <c:v>73.463684</c:v>
                </c:pt>
                <c:pt idx="1286">
                  <c:v>64.777214</c:v>
                </c:pt>
                <c:pt idx="1287">
                  <c:v>63.647</c:v>
                </c:pt>
                <c:pt idx="1288">
                  <c:v>62.893524</c:v>
                </c:pt>
                <c:pt idx="1289">
                  <c:v>62.19387</c:v>
                </c:pt>
                <c:pt idx="1290">
                  <c:v>67.4036</c:v>
                </c:pt>
                <c:pt idx="1291">
                  <c:v>88.56545</c:v>
                </c:pt>
                <c:pt idx="1292">
                  <c:v>136.99228</c:v>
                </c:pt>
                <c:pt idx="1293">
                  <c:v>187.37814</c:v>
                </c:pt>
                <c:pt idx="1294">
                  <c:v>184.06285</c:v>
                </c:pt>
                <c:pt idx="1295">
                  <c:v>169.68227</c:v>
                </c:pt>
                <c:pt idx="1296">
                  <c:v>133.83846</c:v>
                </c:pt>
                <c:pt idx="1297">
                  <c:v>80.92307</c:v>
                </c:pt>
                <c:pt idx="1298">
                  <c:v>75.32584</c:v>
                </c:pt>
                <c:pt idx="1299">
                  <c:v>99.490814</c:v>
                </c:pt>
                <c:pt idx="1300">
                  <c:v>142.04056</c:v>
                </c:pt>
                <c:pt idx="1301">
                  <c:v>164.96767</c:v>
                </c:pt>
                <c:pt idx="1302">
                  <c:v>122.36413</c:v>
                </c:pt>
                <c:pt idx="1303">
                  <c:v>99.2863</c:v>
                </c:pt>
                <c:pt idx="1304">
                  <c:v>92.63421</c:v>
                </c:pt>
                <c:pt idx="1305">
                  <c:v>86.724815</c:v>
                </c:pt>
                <c:pt idx="1306">
                  <c:v>81.27828</c:v>
                </c:pt>
                <c:pt idx="1307">
                  <c:v>104.14082</c:v>
                </c:pt>
                <c:pt idx="1308">
                  <c:v>147.37946</c:v>
                </c:pt>
                <c:pt idx="1309">
                  <c:v>185.5375</c:v>
                </c:pt>
                <c:pt idx="1310">
                  <c:v>180.29549</c:v>
                </c:pt>
                <c:pt idx="1311">
                  <c:v>176.79721</c:v>
                </c:pt>
                <c:pt idx="1312">
                  <c:v>154.64508</c:v>
                </c:pt>
                <c:pt idx="1313">
                  <c:v>135.73291</c:v>
                </c:pt>
                <c:pt idx="1314">
                  <c:v>166.46387</c:v>
                </c:pt>
                <c:pt idx="1315">
                  <c:v>328.5576</c:v>
                </c:pt>
                <c:pt idx="1316">
                  <c:v>537.07605</c:v>
                </c:pt>
                <c:pt idx="1317">
                  <c:v>710.4504</c:v>
                </c:pt>
                <c:pt idx="1318">
                  <c:v>840.8982</c:v>
                </c:pt>
                <c:pt idx="1319">
                  <c:v>985.37134</c:v>
                </c:pt>
                <c:pt idx="1320">
                  <c:v>1230.0028</c:v>
                </c:pt>
                <c:pt idx="1321">
                  <c:v>1456.5399</c:v>
                </c:pt>
                <c:pt idx="1322">
                  <c:v>1574.1465</c:v>
                </c:pt>
                <c:pt idx="1323">
                  <c:v>1282.1001</c:v>
                </c:pt>
                <c:pt idx="1324">
                  <c:v>937.75183</c:v>
                </c:pt>
                <c:pt idx="1325">
                  <c:v>1093.7855</c:v>
                </c:pt>
                <c:pt idx="1326">
                  <c:v>1225.9447</c:v>
                </c:pt>
                <c:pt idx="1327">
                  <c:v>1540.617</c:v>
                </c:pt>
                <c:pt idx="1328">
                  <c:v>1821.4795</c:v>
                </c:pt>
                <c:pt idx="1329">
                  <c:v>1865.0304</c:v>
                </c:pt>
                <c:pt idx="1330">
                  <c:v>1904.7815</c:v>
                </c:pt>
                <c:pt idx="1331">
                  <c:v>1932.574</c:v>
                </c:pt>
                <c:pt idx="1332">
                  <c:v>1558.0436</c:v>
                </c:pt>
                <c:pt idx="1333">
                  <c:v>1384.5079</c:v>
                </c:pt>
                <c:pt idx="1334">
                  <c:v>1428.6615</c:v>
                </c:pt>
                <c:pt idx="1335">
                  <c:v>1371.4083</c:v>
                </c:pt>
                <c:pt idx="1336">
                  <c:v>1724.9489</c:v>
                </c:pt>
                <c:pt idx="1337">
                  <c:v>2028.8248</c:v>
                </c:pt>
                <c:pt idx="1338">
                  <c:v>2058.8884</c:v>
                </c:pt>
                <c:pt idx="1339">
                  <c:v>1779.0913</c:v>
                </c:pt>
                <c:pt idx="1340">
                  <c:v>1512.6522</c:v>
                </c:pt>
                <c:pt idx="1341">
                  <c:v>1741.8052</c:v>
                </c:pt>
                <c:pt idx="1342">
                  <c:v>1506.0323</c:v>
                </c:pt>
                <c:pt idx="1343">
                  <c:v>1253.8986</c:v>
                </c:pt>
                <c:pt idx="1344">
                  <c:v>1350.3431</c:v>
                </c:pt>
                <c:pt idx="1345">
                  <c:v>1178.9603</c:v>
                </c:pt>
                <c:pt idx="1346">
                  <c:v>1130.5118</c:v>
                </c:pt>
                <c:pt idx="1347">
                  <c:v>924.02783</c:v>
                </c:pt>
                <c:pt idx="1348">
                  <c:v>945.222</c:v>
                </c:pt>
                <c:pt idx="1349">
                  <c:v>949.4414</c:v>
                </c:pt>
                <c:pt idx="1350">
                  <c:v>1122.5574</c:v>
                </c:pt>
                <c:pt idx="1351">
                  <c:v>1477.0775</c:v>
                </c:pt>
                <c:pt idx="1352">
                  <c:v>1683.8522</c:v>
                </c:pt>
                <c:pt idx="1353">
                  <c:v>1828.4008</c:v>
                </c:pt>
                <c:pt idx="1354">
                  <c:v>1697.7053</c:v>
                </c:pt>
                <c:pt idx="1355">
                  <c:v>1569.3997</c:v>
                </c:pt>
                <c:pt idx="1356">
                  <c:v>1547.6243</c:v>
                </c:pt>
                <c:pt idx="1357">
                  <c:v>1580.002</c:v>
                </c:pt>
                <c:pt idx="1358">
                  <c:v>1523.6744</c:v>
                </c:pt>
                <c:pt idx="1359">
                  <c:v>1441.998</c:v>
                </c:pt>
                <c:pt idx="1360">
                  <c:v>1271.4008</c:v>
                </c:pt>
                <c:pt idx="1361">
                  <c:v>1166.0759</c:v>
                </c:pt>
                <c:pt idx="1362">
                  <c:v>1131.9866</c:v>
                </c:pt>
                <c:pt idx="1363">
                  <c:v>1115.6362</c:v>
                </c:pt>
                <c:pt idx="1364">
                  <c:v>1081.7837</c:v>
                </c:pt>
                <c:pt idx="1365">
                  <c:v>1017.98596</c:v>
                </c:pt>
                <c:pt idx="1366">
                  <c:v>984.8547</c:v>
                </c:pt>
                <c:pt idx="1367">
                  <c:v>944.24243</c:v>
                </c:pt>
                <c:pt idx="1368">
                  <c:v>899.5076</c:v>
                </c:pt>
                <c:pt idx="1369">
                  <c:v>760.4272</c:v>
                </c:pt>
                <c:pt idx="1370">
                  <c:v>667.17944</c:v>
                </c:pt>
                <c:pt idx="1371">
                  <c:v>594.45844</c:v>
                </c:pt>
                <c:pt idx="1372">
                  <c:v>524.2347</c:v>
                </c:pt>
                <c:pt idx="1373">
                  <c:v>476.9919</c:v>
                </c:pt>
                <c:pt idx="1374">
                  <c:v>439.84564</c:v>
                </c:pt>
                <c:pt idx="1375">
                  <c:v>408.95325</c:v>
                </c:pt>
                <c:pt idx="1376">
                  <c:v>382.97992</c:v>
                </c:pt>
                <c:pt idx="1377">
                  <c:v>360.6125</c:v>
                </c:pt>
                <c:pt idx="1378">
                  <c:v>341.02222</c:v>
                </c:pt>
                <c:pt idx="1379">
                  <c:v>323.66</c:v>
                </c:pt>
                <c:pt idx="1380">
                  <c:v>306.5346</c:v>
                </c:pt>
                <c:pt idx="1381">
                  <c:v>290.0228</c:v>
                </c:pt>
                <c:pt idx="1382">
                  <c:v>277.71964</c:v>
                </c:pt>
                <c:pt idx="1383">
                  <c:v>266.99878</c:v>
                </c:pt>
                <c:pt idx="1384">
                  <c:v>257.04218</c:v>
                </c:pt>
                <c:pt idx="1385">
                  <c:v>245.75082</c:v>
                </c:pt>
                <c:pt idx="1386">
                  <c:v>235.40671</c:v>
                </c:pt>
                <c:pt idx="1387">
                  <c:v>225.91293</c:v>
                </c:pt>
                <c:pt idx="1388">
                  <c:v>217.20494</c:v>
                </c:pt>
                <c:pt idx="1389">
                  <c:v>209.22888</c:v>
                </c:pt>
                <c:pt idx="1390">
                  <c:v>201.94171</c:v>
                </c:pt>
                <c:pt idx="1391">
                  <c:v>195.27885</c:v>
                </c:pt>
                <c:pt idx="1392">
                  <c:v>189.1219</c:v>
                </c:pt>
                <c:pt idx="1393">
                  <c:v>183.46007</c:v>
                </c:pt>
                <c:pt idx="1394">
                  <c:v>178.26111</c:v>
                </c:pt>
                <c:pt idx="1395">
                  <c:v>173.46042</c:v>
                </c:pt>
                <c:pt idx="1396">
                  <c:v>169.02567</c:v>
                </c:pt>
                <c:pt idx="1397">
                  <c:v>164.92464</c:v>
                </c:pt>
                <c:pt idx="1398">
                  <c:v>161.12497</c:v>
                </c:pt>
                <c:pt idx="1399">
                  <c:v>157.6267</c:v>
                </c:pt>
                <c:pt idx="1400">
                  <c:v>154.37599</c:v>
                </c:pt>
                <c:pt idx="1401">
                  <c:v>151.3621</c:v>
                </c:pt>
                <c:pt idx="1402">
                  <c:v>148.55272</c:v>
                </c:pt>
                <c:pt idx="1403">
                  <c:v>157.16385</c:v>
                </c:pt>
                <c:pt idx="1404">
                  <c:v>147.8423</c:v>
                </c:pt>
                <c:pt idx="1405">
                  <c:v>143.91347</c:v>
                </c:pt>
                <c:pt idx="1406">
                  <c:v>141.54541</c:v>
                </c:pt>
                <c:pt idx="1407">
                  <c:v>139.34958</c:v>
                </c:pt>
                <c:pt idx="1408">
                  <c:v>137.29367</c:v>
                </c:pt>
                <c:pt idx="1409">
                  <c:v>135.36693</c:v>
                </c:pt>
                <c:pt idx="1410">
                  <c:v>133.56937</c:v>
                </c:pt>
                <c:pt idx="1411">
                  <c:v>131.39505</c:v>
                </c:pt>
                <c:pt idx="1412">
                  <c:v>127.896774</c:v>
                </c:pt>
                <c:pt idx="1413">
                  <c:v>125.52872</c:v>
                </c:pt>
                <c:pt idx="1414">
                  <c:v>124.35545</c:v>
                </c:pt>
                <c:pt idx="1415">
                  <c:v>123.225235</c:v>
                </c:pt>
                <c:pt idx="1416">
                  <c:v>121.944336</c:v>
                </c:pt>
                <c:pt idx="1417">
                  <c:v>120.71725</c:v>
                </c:pt>
                <c:pt idx="1418">
                  <c:v>286.93356</c:v>
                </c:pt>
                <c:pt idx="1419">
                  <c:v>532.21075</c:v>
                </c:pt>
                <c:pt idx="1420">
                  <c:v>266.7189</c:v>
                </c:pt>
                <c:pt idx="1421">
                  <c:v>170.25275</c:v>
                </c:pt>
                <c:pt idx="1422">
                  <c:v>159.09059</c:v>
                </c:pt>
                <c:pt idx="1423">
                  <c:v>153.50412</c:v>
                </c:pt>
                <c:pt idx="1424">
                  <c:v>148.768</c:v>
                </c:pt>
                <c:pt idx="1425">
                  <c:v>146.15236</c:v>
                </c:pt>
                <c:pt idx="1426">
                  <c:v>140.42596</c:v>
                </c:pt>
                <c:pt idx="1427">
                  <c:v>136.62631</c:v>
                </c:pt>
                <c:pt idx="1428">
                  <c:v>133.1711</c:v>
                </c:pt>
                <c:pt idx="1429">
                  <c:v>129.97421</c:v>
                </c:pt>
                <c:pt idx="1430">
                  <c:v>127.01414</c:v>
                </c:pt>
                <c:pt idx="1431">
                  <c:v>124.280106</c:v>
                </c:pt>
                <c:pt idx="1432">
                  <c:v>121.72906</c:v>
                </c:pt>
                <c:pt idx="1433">
                  <c:v>119.350235</c:v>
                </c:pt>
                <c:pt idx="1434">
                  <c:v>117.14363</c:v>
                </c:pt>
                <c:pt idx="1435">
                  <c:v>115.06619</c:v>
                </c:pt>
                <c:pt idx="1436">
                  <c:v>113.290146</c:v>
                </c:pt>
                <c:pt idx="1437">
                  <c:v>119.22107</c:v>
                </c:pt>
                <c:pt idx="1438">
                  <c:v>111.24501</c:v>
                </c:pt>
                <c:pt idx="1439">
                  <c:v>108.65091</c:v>
                </c:pt>
                <c:pt idx="1440">
                  <c:v>107.00403</c:v>
                </c:pt>
                <c:pt idx="1441">
                  <c:v>105.48631</c:v>
                </c:pt>
                <c:pt idx="1442">
                  <c:v>104.05472</c:v>
                </c:pt>
                <c:pt idx="1443">
                  <c:v>103.90402</c:v>
                </c:pt>
                <c:pt idx="1444">
                  <c:v>110.739105</c:v>
                </c:pt>
                <c:pt idx="1445">
                  <c:v>101.52519</c:v>
                </c:pt>
                <c:pt idx="1446">
                  <c:v>99.60922</c:v>
                </c:pt>
                <c:pt idx="1447">
                  <c:v>98.58665</c:v>
                </c:pt>
                <c:pt idx="1448">
                  <c:v>97.63943</c:v>
                </c:pt>
                <c:pt idx="1449">
                  <c:v>96.724495</c:v>
                </c:pt>
                <c:pt idx="1450">
                  <c:v>119.11343</c:v>
                </c:pt>
                <c:pt idx="1451">
                  <c:v>290.00125</c:v>
                </c:pt>
                <c:pt idx="1452">
                  <c:v>157.40065</c:v>
                </c:pt>
                <c:pt idx="1453">
                  <c:v>114.54953</c:v>
                </c:pt>
                <c:pt idx="1454">
                  <c:v>115.432175</c:v>
                </c:pt>
                <c:pt idx="1455">
                  <c:v>128.66101</c:v>
                </c:pt>
                <c:pt idx="1456">
                  <c:v>118.4353</c:v>
                </c:pt>
                <c:pt idx="1457">
                  <c:v>143.29993</c:v>
                </c:pt>
                <c:pt idx="1458">
                  <c:v>144.17181</c:v>
                </c:pt>
                <c:pt idx="1459">
                  <c:v>121.965866</c:v>
                </c:pt>
                <c:pt idx="1460">
                  <c:v>119.04884</c:v>
                </c:pt>
                <c:pt idx="1461">
                  <c:v>109.56584</c:v>
                </c:pt>
                <c:pt idx="1462">
                  <c:v>104.75437</c:v>
                </c:pt>
                <c:pt idx="1463">
                  <c:v>104.45298</c:v>
                </c:pt>
                <c:pt idx="1464">
                  <c:v>100.65332</c:v>
                </c:pt>
                <c:pt idx="1465">
                  <c:v>97.87623</c:v>
                </c:pt>
                <c:pt idx="1466">
                  <c:v>96.089424</c:v>
                </c:pt>
                <c:pt idx="1467">
                  <c:v>94.46407</c:v>
                </c:pt>
                <c:pt idx="1468">
                  <c:v>92.95713</c:v>
                </c:pt>
                <c:pt idx="1469">
                  <c:v>91.54705</c:v>
                </c:pt>
                <c:pt idx="1470">
                  <c:v>90.20156</c:v>
                </c:pt>
                <c:pt idx="1471">
                  <c:v>88.94219</c:v>
                </c:pt>
                <c:pt idx="1472">
                  <c:v>87.758156</c:v>
                </c:pt>
                <c:pt idx="1473">
                  <c:v>86.63871</c:v>
                </c:pt>
                <c:pt idx="1474">
                  <c:v>85.583855</c:v>
                </c:pt>
                <c:pt idx="1475">
                  <c:v>84.572044</c:v>
                </c:pt>
                <c:pt idx="1476">
                  <c:v>83.64634</c:v>
                </c:pt>
                <c:pt idx="1477">
                  <c:v>83.07586</c:v>
                </c:pt>
                <c:pt idx="1478">
                  <c:v>82.54842</c:v>
                </c:pt>
                <c:pt idx="1479">
                  <c:v>82.06405</c:v>
                </c:pt>
                <c:pt idx="1480">
                  <c:v>81.601204</c:v>
                </c:pt>
                <c:pt idx="1481">
                  <c:v>81.17065</c:v>
                </c:pt>
                <c:pt idx="1482">
                  <c:v>80.76162</c:v>
                </c:pt>
                <c:pt idx="1483">
                  <c:v>80.38488</c:v>
                </c:pt>
                <c:pt idx="1484">
                  <c:v>80.02967</c:v>
                </c:pt>
                <c:pt idx="1485">
                  <c:v>79.68522</c:v>
                </c:pt>
                <c:pt idx="1486">
                  <c:v>79.84669</c:v>
                </c:pt>
                <c:pt idx="1487">
                  <c:v>79.17931</c:v>
                </c:pt>
                <c:pt idx="1488">
                  <c:v>79.60987</c:v>
                </c:pt>
                <c:pt idx="1489">
                  <c:v>86.06823</c:v>
                </c:pt>
                <c:pt idx="1490">
                  <c:v>93.18317</c:v>
                </c:pt>
                <c:pt idx="1491">
                  <c:v>105.60472</c:v>
                </c:pt>
                <c:pt idx="1492">
                  <c:v>91.816154</c:v>
                </c:pt>
                <c:pt idx="1493">
                  <c:v>99.66304</c:v>
                </c:pt>
                <c:pt idx="1494">
                  <c:v>104.40993</c:v>
                </c:pt>
                <c:pt idx="1495">
                  <c:v>89.458855</c:v>
                </c:pt>
                <c:pt idx="1496">
                  <c:v>94.23803</c:v>
                </c:pt>
                <c:pt idx="1497">
                  <c:v>98.60818</c:v>
                </c:pt>
                <c:pt idx="1498">
                  <c:v>89.23281</c:v>
                </c:pt>
                <c:pt idx="1499">
                  <c:v>85.379326</c:v>
                </c:pt>
                <c:pt idx="1500">
                  <c:v>84.216835</c:v>
                </c:pt>
                <c:pt idx="1501">
                  <c:v>83.226555</c:v>
                </c:pt>
                <c:pt idx="1502">
                  <c:v>83.59252</c:v>
                </c:pt>
                <c:pt idx="1503">
                  <c:v>92.98942</c:v>
                </c:pt>
                <c:pt idx="1504">
                  <c:v>90.53524</c:v>
                </c:pt>
                <c:pt idx="1505">
                  <c:v>83.35572</c:v>
                </c:pt>
                <c:pt idx="1506">
                  <c:v>82.41926</c:v>
                </c:pt>
                <c:pt idx="1507">
                  <c:v>80.83697</c:v>
                </c:pt>
                <c:pt idx="1508">
                  <c:v>80.2019</c:v>
                </c:pt>
                <c:pt idx="1509">
                  <c:v>79.65293</c:v>
                </c:pt>
                <c:pt idx="1510">
                  <c:v>78.98557</c:v>
                </c:pt>
                <c:pt idx="1511">
                  <c:v>79.79287</c:v>
                </c:pt>
                <c:pt idx="1512">
                  <c:v>79.502235</c:v>
                </c:pt>
                <c:pt idx="1513">
                  <c:v>82.53767</c:v>
                </c:pt>
                <c:pt idx="1514">
                  <c:v>79.62064</c:v>
                </c:pt>
                <c:pt idx="1515">
                  <c:v>80.22342</c:v>
                </c:pt>
                <c:pt idx="1516">
                  <c:v>77.60779</c:v>
                </c:pt>
                <c:pt idx="1517">
                  <c:v>77.048065</c:v>
                </c:pt>
                <c:pt idx="1518">
                  <c:v>76.47758</c:v>
                </c:pt>
                <c:pt idx="1519">
                  <c:v>75.77792</c:v>
                </c:pt>
                <c:pt idx="1520">
                  <c:v>75.71334</c:v>
                </c:pt>
                <c:pt idx="1521">
                  <c:v>75.37966</c:v>
                </c:pt>
                <c:pt idx="1522">
                  <c:v>75.04598</c:v>
                </c:pt>
                <c:pt idx="1523">
                  <c:v>74.712296</c:v>
                </c:pt>
                <c:pt idx="1524">
                  <c:v>74.2925</c:v>
                </c:pt>
                <c:pt idx="1525">
                  <c:v>74.08799</c:v>
                </c:pt>
                <c:pt idx="1526">
                  <c:v>73.75431</c:v>
                </c:pt>
                <c:pt idx="1527">
                  <c:v>73.33452</c:v>
                </c:pt>
                <c:pt idx="1528">
                  <c:v>72.92549</c:v>
                </c:pt>
                <c:pt idx="1529">
                  <c:v>72.73174</c:v>
                </c:pt>
                <c:pt idx="1530">
                  <c:v>72.71021</c:v>
                </c:pt>
                <c:pt idx="1531">
                  <c:v>72.45187</c:v>
                </c:pt>
                <c:pt idx="1532">
                  <c:v>72.279655</c:v>
                </c:pt>
                <c:pt idx="1533">
                  <c:v>72.19354</c:v>
                </c:pt>
                <c:pt idx="1534">
                  <c:v>72.118195</c:v>
                </c:pt>
                <c:pt idx="1535">
                  <c:v>71.924446</c:v>
                </c:pt>
                <c:pt idx="1536">
                  <c:v>71.65535</c:v>
                </c:pt>
                <c:pt idx="1537">
                  <c:v>71.504654</c:v>
                </c:pt>
                <c:pt idx="1538">
                  <c:v>71.44007</c:v>
                </c:pt>
                <c:pt idx="1539">
                  <c:v>71.310905</c:v>
                </c:pt>
                <c:pt idx="1540">
                  <c:v>71.08486</c:v>
                </c:pt>
                <c:pt idx="1541">
                  <c:v>70.9234</c:v>
                </c:pt>
                <c:pt idx="1542">
                  <c:v>70.82652</c:v>
                </c:pt>
                <c:pt idx="1543">
                  <c:v>70.62201</c:v>
                </c:pt>
                <c:pt idx="1544">
                  <c:v>70.39597</c:v>
                </c:pt>
                <c:pt idx="1545">
                  <c:v>70.19145</c:v>
                </c:pt>
                <c:pt idx="1546">
                  <c:v>69.86854</c:v>
                </c:pt>
                <c:pt idx="1547">
                  <c:v>69.71784</c:v>
                </c:pt>
                <c:pt idx="1548">
                  <c:v>69.61021</c:v>
                </c:pt>
                <c:pt idx="1549">
                  <c:v>69.53486</c:v>
                </c:pt>
                <c:pt idx="1550">
                  <c:v>69.48104</c:v>
                </c:pt>
                <c:pt idx="1551">
                  <c:v>69.36263</c:v>
                </c:pt>
                <c:pt idx="1552">
                  <c:v>69.308815</c:v>
                </c:pt>
                <c:pt idx="1553">
                  <c:v>69.17965</c:v>
                </c:pt>
                <c:pt idx="1554">
                  <c:v>68.99666</c:v>
                </c:pt>
                <c:pt idx="1555">
                  <c:v>68.792145</c:v>
                </c:pt>
                <c:pt idx="1556">
                  <c:v>68.49076</c:v>
                </c:pt>
                <c:pt idx="1557">
                  <c:v>68.16784</c:v>
                </c:pt>
                <c:pt idx="1558">
                  <c:v>68.006386</c:v>
                </c:pt>
                <c:pt idx="1559">
                  <c:v>67.99562</c:v>
                </c:pt>
                <c:pt idx="1560">
                  <c:v>68.0602</c:v>
                </c:pt>
                <c:pt idx="1561">
                  <c:v>68.02791</c:v>
                </c:pt>
                <c:pt idx="1562">
                  <c:v>67.89874</c:v>
                </c:pt>
                <c:pt idx="1563">
                  <c:v>67.73728</c:v>
                </c:pt>
                <c:pt idx="1564">
                  <c:v>67.44666</c:v>
                </c:pt>
                <c:pt idx="1565">
                  <c:v>67.12374</c:v>
                </c:pt>
                <c:pt idx="1566">
                  <c:v>66.90846</c:v>
                </c:pt>
                <c:pt idx="1567">
                  <c:v>66.90846</c:v>
                </c:pt>
                <c:pt idx="1568">
                  <c:v>66.854645</c:v>
                </c:pt>
                <c:pt idx="1569">
                  <c:v>66.5102</c:v>
                </c:pt>
                <c:pt idx="1570">
                  <c:v>66.25187</c:v>
                </c:pt>
                <c:pt idx="1571">
                  <c:v>66.28416</c:v>
                </c:pt>
                <c:pt idx="1572">
                  <c:v>66.31645</c:v>
                </c:pt>
                <c:pt idx="1573">
                  <c:v>66.144226</c:v>
                </c:pt>
                <c:pt idx="1574">
                  <c:v>66.10117</c:v>
                </c:pt>
                <c:pt idx="1575">
                  <c:v>66.004295</c:v>
                </c:pt>
                <c:pt idx="1576">
                  <c:v>65.83208</c:v>
                </c:pt>
                <c:pt idx="1577">
                  <c:v>65.724434</c:v>
                </c:pt>
                <c:pt idx="1578">
                  <c:v>65.56297</c:v>
                </c:pt>
                <c:pt idx="1579">
                  <c:v>65.412285</c:v>
                </c:pt>
                <c:pt idx="1580">
                  <c:v>65.31541</c:v>
                </c:pt>
                <c:pt idx="1581">
                  <c:v>65.18624</c:v>
                </c:pt>
                <c:pt idx="1582">
                  <c:v>65.153946</c:v>
                </c:pt>
                <c:pt idx="1583">
                  <c:v>65.153946</c:v>
                </c:pt>
                <c:pt idx="1584">
                  <c:v>65.02478</c:v>
                </c:pt>
                <c:pt idx="1585">
                  <c:v>64.79874</c:v>
                </c:pt>
                <c:pt idx="1586">
                  <c:v>64.63728</c:v>
                </c:pt>
                <c:pt idx="1587">
                  <c:v>64.52964</c:v>
                </c:pt>
                <c:pt idx="1588">
                  <c:v>64.33589</c:v>
                </c:pt>
                <c:pt idx="1589">
                  <c:v>64.07756</c:v>
                </c:pt>
                <c:pt idx="1590">
                  <c:v>63.808456</c:v>
                </c:pt>
                <c:pt idx="1591">
                  <c:v>63.57165</c:v>
                </c:pt>
                <c:pt idx="1592">
                  <c:v>63.62547</c:v>
                </c:pt>
                <c:pt idx="1593">
                  <c:v>63.53936</c:v>
                </c:pt>
                <c:pt idx="1594">
                  <c:v>63.248734</c:v>
                </c:pt>
                <c:pt idx="1595">
                  <c:v>63.001163</c:v>
                </c:pt>
                <c:pt idx="1596">
                  <c:v>62.893524</c:v>
                </c:pt>
                <c:pt idx="1597">
                  <c:v>62.732067</c:v>
                </c:pt>
                <c:pt idx="1598">
                  <c:v>62.559845</c:v>
                </c:pt>
                <c:pt idx="1599">
                  <c:v>62.40915</c:v>
                </c:pt>
                <c:pt idx="1600">
                  <c:v>62.26922</c:v>
                </c:pt>
                <c:pt idx="1601">
                  <c:v>62.129288</c:v>
                </c:pt>
                <c:pt idx="1602">
                  <c:v>61.978592</c:v>
                </c:pt>
                <c:pt idx="1603">
                  <c:v>61.849426</c:v>
                </c:pt>
                <c:pt idx="1604">
                  <c:v>61.72026</c:v>
                </c:pt>
                <c:pt idx="1605">
                  <c:v>61.58033</c:v>
                </c:pt>
                <c:pt idx="1606">
                  <c:v>61.4404</c:v>
                </c:pt>
                <c:pt idx="1607">
                  <c:v>61.31123</c:v>
                </c:pt>
                <c:pt idx="1608">
                  <c:v>61.192825</c:v>
                </c:pt>
                <c:pt idx="1609">
                  <c:v>61.052895</c:v>
                </c:pt>
                <c:pt idx="1610">
                  <c:v>60.934494</c:v>
                </c:pt>
                <c:pt idx="1611">
                  <c:v>60.80533</c:v>
                </c:pt>
                <c:pt idx="1612">
                  <c:v>60.67616</c:v>
                </c:pt>
                <c:pt idx="1613">
                  <c:v>60.546993</c:v>
                </c:pt>
                <c:pt idx="1614">
                  <c:v>60.42859</c:v>
                </c:pt>
                <c:pt idx="1615">
                  <c:v>60.299423</c:v>
                </c:pt>
                <c:pt idx="1616">
                  <c:v>60.170258</c:v>
                </c:pt>
                <c:pt idx="1617">
                  <c:v>60.051853</c:v>
                </c:pt>
                <c:pt idx="1618">
                  <c:v>59.93345</c:v>
                </c:pt>
                <c:pt idx="1619">
                  <c:v>59.804283</c:v>
                </c:pt>
                <c:pt idx="1620">
                  <c:v>59.685883</c:v>
                </c:pt>
                <c:pt idx="1621">
                  <c:v>59.567474</c:v>
                </c:pt>
                <c:pt idx="1622">
                  <c:v>59.43831</c:v>
                </c:pt>
                <c:pt idx="1623">
                  <c:v>59.31991</c:v>
                </c:pt>
                <c:pt idx="1624">
                  <c:v>59.201504</c:v>
                </c:pt>
                <c:pt idx="1625">
                  <c:v>59.0831</c:v>
                </c:pt>
                <c:pt idx="1626">
                  <c:v>58.9647</c:v>
                </c:pt>
                <c:pt idx="1627">
                  <c:v>59.298378</c:v>
                </c:pt>
                <c:pt idx="1628">
                  <c:v>69.8793</c:v>
                </c:pt>
                <c:pt idx="1629">
                  <c:v>70.69736</c:v>
                </c:pt>
                <c:pt idx="1630">
                  <c:v>71.127914</c:v>
                </c:pt>
                <c:pt idx="1631">
                  <c:v>70.99875</c:v>
                </c:pt>
                <c:pt idx="1632">
                  <c:v>68.01714</c:v>
                </c:pt>
                <c:pt idx="1633">
                  <c:v>62.290745</c:v>
                </c:pt>
                <c:pt idx="1634">
                  <c:v>71.6984</c:v>
                </c:pt>
                <c:pt idx="1635">
                  <c:v>125.03358</c:v>
                </c:pt>
                <c:pt idx="1636">
                  <c:v>109.3398</c:v>
                </c:pt>
                <c:pt idx="1637">
                  <c:v>68.66298</c:v>
                </c:pt>
                <c:pt idx="1638">
                  <c:v>66.004295</c:v>
                </c:pt>
                <c:pt idx="1639">
                  <c:v>65.057076</c:v>
                </c:pt>
                <c:pt idx="1640">
                  <c:v>64.206726</c:v>
                </c:pt>
                <c:pt idx="1641">
                  <c:v>63.420956</c:v>
                </c:pt>
                <c:pt idx="1642">
                  <c:v>62.710537</c:v>
                </c:pt>
                <c:pt idx="1643">
                  <c:v>74.949104</c:v>
                </c:pt>
                <c:pt idx="1644">
                  <c:v>122.794685</c:v>
                </c:pt>
                <c:pt idx="1645">
                  <c:v>135.75443</c:v>
                </c:pt>
                <c:pt idx="1646">
                  <c:v>110.82521</c:v>
                </c:pt>
                <c:pt idx="1647">
                  <c:v>144.89299</c:v>
                </c:pt>
                <c:pt idx="1648">
                  <c:v>193.09378</c:v>
                </c:pt>
                <c:pt idx="1649">
                  <c:v>263.36057</c:v>
                </c:pt>
                <c:pt idx="1650">
                  <c:v>350.54825</c:v>
                </c:pt>
                <c:pt idx="1651">
                  <c:v>396.06882</c:v>
                </c:pt>
                <c:pt idx="1652">
                  <c:v>438.51093</c:v>
                </c:pt>
                <c:pt idx="1653">
                  <c:v>466.7016</c:v>
                </c:pt>
                <c:pt idx="1654">
                  <c:v>450.3189</c:v>
                </c:pt>
                <c:pt idx="1655">
                  <c:v>465.96964</c:v>
                </c:pt>
                <c:pt idx="1656">
                  <c:v>539.01355</c:v>
                </c:pt>
                <c:pt idx="1657">
                  <c:v>679.06274</c:v>
                </c:pt>
                <c:pt idx="1658">
                  <c:v>757.47784</c:v>
                </c:pt>
                <c:pt idx="1659">
                  <c:v>776.6592</c:v>
                </c:pt>
                <c:pt idx="1660">
                  <c:v>746.2188</c:v>
                </c:pt>
                <c:pt idx="1661">
                  <c:v>606.89075</c:v>
                </c:pt>
                <c:pt idx="1662">
                  <c:v>409.66367</c:v>
                </c:pt>
                <c:pt idx="1663">
                  <c:v>357.7493</c:v>
                </c:pt>
                <c:pt idx="1664">
                  <c:v>355.2198</c:v>
                </c:pt>
                <c:pt idx="1665">
                  <c:v>366.53265</c:v>
                </c:pt>
                <c:pt idx="1666">
                  <c:v>309.95755</c:v>
                </c:pt>
                <c:pt idx="1667">
                  <c:v>276.22345</c:v>
                </c:pt>
                <c:pt idx="1668">
                  <c:v>315.4579</c:v>
                </c:pt>
                <c:pt idx="1669">
                  <c:v>398.61987</c:v>
                </c:pt>
                <c:pt idx="1670">
                  <c:v>533.2979</c:v>
                </c:pt>
                <c:pt idx="1671">
                  <c:v>765.1418</c:v>
                </c:pt>
                <c:pt idx="1672">
                  <c:v>935.02856</c:v>
                </c:pt>
                <c:pt idx="1673">
                  <c:v>1159.5745</c:v>
                </c:pt>
                <c:pt idx="1674">
                  <c:v>1356.8446</c:v>
                </c:pt>
                <c:pt idx="1675">
                  <c:v>1504.8699</c:v>
                </c:pt>
                <c:pt idx="1676">
                  <c:v>1315.4683</c:v>
                </c:pt>
                <c:pt idx="1677">
                  <c:v>1106.8851</c:v>
                </c:pt>
                <c:pt idx="1678">
                  <c:v>1055.0892</c:v>
                </c:pt>
                <c:pt idx="1679">
                  <c:v>1095.1417</c:v>
                </c:pt>
                <c:pt idx="1680">
                  <c:v>1117.7891</c:v>
                </c:pt>
                <c:pt idx="1681">
                  <c:v>1186.678</c:v>
                </c:pt>
                <c:pt idx="1682">
                  <c:v>1326.1567</c:v>
                </c:pt>
                <c:pt idx="1683">
                  <c:v>1473.8915</c:v>
                </c:pt>
                <c:pt idx="1684">
                  <c:v>916.956</c:v>
                </c:pt>
                <c:pt idx="1685">
                  <c:v>732.80695</c:v>
                </c:pt>
                <c:pt idx="1686">
                  <c:v>687.01733</c:v>
                </c:pt>
                <c:pt idx="1687">
                  <c:v>825.6565</c:v>
                </c:pt>
                <c:pt idx="1688">
                  <c:v>926.2237</c:v>
                </c:pt>
                <c:pt idx="1689">
                  <c:v>1011.37695</c:v>
                </c:pt>
                <c:pt idx="1690">
                  <c:v>1035.5311</c:v>
                </c:pt>
                <c:pt idx="1691">
                  <c:v>1031.1288</c:v>
                </c:pt>
                <c:pt idx="1692">
                  <c:v>1005.05853</c:v>
                </c:pt>
                <c:pt idx="1693">
                  <c:v>1002.74426</c:v>
                </c:pt>
                <c:pt idx="1694">
                  <c:v>982.59424</c:v>
                </c:pt>
                <c:pt idx="1695">
                  <c:v>1128.2838</c:v>
                </c:pt>
                <c:pt idx="1696">
                  <c:v>1260.8628</c:v>
                </c:pt>
                <c:pt idx="1697">
                  <c:v>1306.7925</c:v>
                </c:pt>
                <c:pt idx="1698">
                  <c:v>1299.882</c:v>
                </c:pt>
                <c:pt idx="1699">
                  <c:v>1283.058</c:v>
                </c:pt>
                <c:pt idx="1700">
                  <c:v>1309.3113</c:v>
                </c:pt>
                <c:pt idx="1701">
                  <c:v>1227.2579</c:v>
                </c:pt>
                <c:pt idx="1702">
                  <c:v>1057.92</c:v>
                </c:pt>
                <c:pt idx="1703">
                  <c:v>901.64966</c:v>
                </c:pt>
                <c:pt idx="1704">
                  <c:v>866.60236</c:v>
                </c:pt>
                <c:pt idx="1705">
                  <c:v>805.1943</c:v>
                </c:pt>
                <c:pt idx="1706">
                  <c:v>845.2253</c:v>
                </c:pt>
                <c:pt idx="1707">
                  <c:v>978.0304</c:v>
                </c:pt>
                <c:pt idx="1708">
                  <c:v>1179.2616</c:v>
                </c:pt>
                <c:pt idx="1709">
                  <c:v>1053.593</c:v>
                </c:pt>
                <c:pt idx="1710">
                  <c:v>1014.52</c:v>
                </c:pt>
                <c:pt idx="1711">
                  <c:v>1004.9079</c:v>
                </c:pt>
                <c:pt idx="1712">
                  <c:v>932.0362</c:v>
                </c:pt>
                <c:pt idx="1713">
                  <c:v>826.7544</c:v>
                </c:pt>
                <c:pt idx="1714">
                  <c:v>728.4906</c:v>
                </c:pt>
                <c:pt idx="1715">
                  <c:v>677.31903</c:v>
                </c:pt>
                <c:pt idx="1716">
                  <c:v>661.2485</c:v>
                </c:pt>
                <c:pt idx="1717">
                  <c:v>627.3099</c:v>
                </c:pt>
                <c:pt idx="1718">
                  <c:v>582.6289</c:v>
                </c:pt>
                <c:pt idx="1719">
                  <c:v>540.81116</c:v>
                </c:pt>
                <c:pt idx="1720">
                  <c:v>470.14606</c:v>
                </c:pt>
                <c:pt idx="1721">
                  <c:v>409.86816</c:v>
                </c:pt>
                <c:pt idx="1722">
                  <c:v>367.39377</c:v>
                </c:pt>
                <c:pt idx="1723">
                  <c:v>335.0159</c:v>
                </c:pt>
                <c:pt idx="1724">
                  <c:v>310.3558</c:v>
                </c:pt>
                <c:pt idx="1725">
                  <c:v>289.82904</c:v>
                </c:pt>
                <c:pt idx="1726">
                  <c:v>272.34845</c:v>
                </c:pt>
                <c:pt idx="1727">
                  <c:v>257.09598</c:v>
                </c:pt>
                <c:pt idx="1728">
                  <c:v>243.58728</c:v>
                </c:pt>
                <c:pt idx="1729">
                  <c:v>242.14491</c:v>
                </c:pt>
                <c:pt idx="1730">
                  <c:v>242.72617</c:v>
                </c:pt>
                <c:pt idx="1731">
                  <c:v>235.0515</c:v>
                </c:pt>
                <c:pt idx="1732">
                  <c:v>208.2386</c:v>
                </c:pt>
                <c:pt idx="1733">
                  <c:v>196.96878</c:v>
                </c:pt>
                <c:pt idx="1734">
                  <c:v>189.22954</c:v>
                </c:pt>
                <c:pt idx="1735">
                  <c:v>182.87883</c:v>
                </c:pt>
                <c:pt idx="1736">
                  <c:v>177.38924</c:v>
                </c:pt>
                <c:pt idx="1737">
                  <c:v>172.64236</c:v>
                </c:pt>
                <c:pt idx="1738">
                  <c:v>168.49825</c:v>
                </c:pt>
                <c:pt idx="1739">
                  <c:v>164.89233</c:v>
                </c:pt>
                <c:pt idx="1740">
                  <c:v>161.78157</c:v>
                </c:pt>
                <c:pt idx="1741">
                  <c:v>159.15517</c:v>
                </c:pt>
                <c:pt idx="1742">
                  <c:v>156.9378</c:v>
                </c:pt>
                <c:pt idx="1743">
                  <c:v>155.10794</c:v>
                </c:pt>
                <c:pt idx="1744">
                  <c:v>153.601</c:v>
                </c:pt>
                <c:pt idx="1745">
                  <c:v>152.42773</c:v>
                </c:pt>
                <c:pt idx="1746">
                  <c:v>151.55585</c:v>
                </c:pt>
                <c:pt idx="1747">
                  <c:v>150.93153</c:v>
                </c:pt>
                <c:pt idx="1748">
                  <c:v>150.54405</c:v>
                </c:pt>
                <c:pt idx="1749">
                  <c:v>151.29752</c:v>
                </c:pt>
                <c:pt idx="1750">
                  <c:v>148.20828</c:v>
                </c:pt>
                <c:pt idx="1751">
                  <c:v>145.64647</c:v>
                </c:pt>
                <c:pt idx="1752">
                  <c:v>143.32146</c:v>
                </c:pt>
                <c:pt idx="1753">
                  <c:v>141.14716</c:v>
                </c:pt>
                <c:pt idx="1754">
                  <c:v>148.42355</c:v>
                </c:pt>
                <c:pt idx="1755">
                  <c:v>271.25052</c:v>
                </c:pt>
                <c:pt idx="1756">
                  <c:v>277.1707</c:v>
                </c:pt>
                <c:pt idx="1757">
                  <c:v>173.51424</c:v>
                </c:pt>
                <c:pt idx="1758">
                  <c:v>156.75482</c:v>
                </c:pt>
                <c:pt idx="1759">
                  <c:v>146.95966</c:v>
                </c:pt>
                <c:pt idx="1760">
                  <c:v>143.48293</c:v>
                </c:pt>
                <c:pt idx="1761">
                  <c:v>140.8027</c:v>
                </c:pt>
                <c:pt idx="1762">
                  <c:v>265.95468</c:v>
                </c:pt>
                <c:pt idx="1763">
                  <c:v>166.04408</c:v>
                </c:pt>
                <c:pt idx="1764">
                  <c:v>144.93605</c:v>
                </c:pt>
                <c:pt idx="1765">
                  <c:v>140.8673</c:v>
                </c:pt>
                <c:pt idx="1766">
                  <c:v>138.04715</c:v>
                </c:pt>
                <c:pt idx="1767">
                  <c:v>135.59297</c:v>
                </c:pt>
                <c:pt idx="1768">
                  <c:v>133.3218</c:v>
                </c:pt>
                <c:pt idx="1769">
                  <c:v>131.19054</c:v>
                </c:pt>
                <c:pt idx="1770">
                  <c:v>129.19922</c:v>
                </c:pt>
                <c:pt idx="1771">
                  <c:v>127.31553</c:v>
                </c:pt>
                <c:pt idx="1772">
                  <c:v>125.55025</c:v>
                </c:pt>
                <c:pt idx="1773">
                  <c:v>123.91413</c:v>
                </c:pt>
                <c:pt idx="1774">
                  <c:v>122.36413</c:v>
                </c:pt>
                <c:pt idx="1775">
                  <c:v>120.90024</c:v>
                </c:pt>
                <c:pt idx="1776">
                  <c:v>119.54398</c:v>
                </c:pt>
                <c:pt idx="1777">
                  <c:v>118.24155</c:v>
                </c:pt>
                <c:pt idx="1778">
                  <c:v>117.02522</c:v>
                </c:pt>
                <c:pt idx="1779">
                  <c:v>115.8412</c:v>
                </c:pt>
                <c:pt idx="1780">
                  <c:v>114.68945</c:v>
                </c:pt>
                <c:pt idx="1781">
                  <c:v>113.3978</c:v>
                </c:pt>
                <c:pt idx="1782">
                  <c:v>111.61098</c:v>
                </c:pt>
                <c:pt idx="1783">
                  <c:v>108.84465</c:v>
                </c:pt>
                <c:pt idx="1784">
                  <c:v>107.69292</c:v>
                </c:pt>
                <c:pt idx="1785">
                  <c:v>106.57347</c:v>
                </c:pt>
                <c:pt idx="1786">
                  <c:v>105.48631</c:v>
                </c:pt>
                <c:pt idx="1787">
                  <c:v>104.45298</c:v>
                </c:pt>
                <c:pt idx="1788">
                  <c:v>103.473465</c:v>
                </c:pt>
                <c:pt idx="1789">
                  <c:v>102.49395</c:v>
                </c:pt>
                <c:pt idx="1790">
                  <c:v>101.514435</c:v>
                </c:pt>
                <c:pt idx="1791">
                  <c:v>100.51339</c:v>
                </c:pt>
                <c:pt idx="1792">
                  <c:v>99.512344</c:v>
                </c:pt>
                <c:pt idx="1793">
                  <c:v>98.53283</c:v>
                </c:pt>
                <c:pt idx="1794">
                  <c:v>97.531784</c:v>
                </c:pt>
                <c:pt idx="1795">
                  <c:v>96.53074</c:v>
                </c:pt>
                <c:pt idx="1796">
                  <c:v>95.023796</c:v>
                </c:pt>
                <c:pt idx="1797">
                  <c:v>93.90435</c:v>
                </c:pt>
                <c:pt idx="1798">
                  <c:v>92.98942</c:v>
                </c:pt>
                <c:pt idx="1799">
                  <c:v>92.13907</c:v>
                </c:pt>
                <c:pt idx="1800">
                  <c:v>91.31025</c:v>
                </c:pt>
                <c:pt idx="1801">
                  <c:v>90.45989</c:v>
                </c:pt>
                <c:pt idx="1802">
                  <c:v>89.62031</c:v>
                </c:pt>
                <c:pt idx="1803">
                  <c:v>88.80225</c:v>
                </c:pt>
                <c:pt idx="1804">
                  <c:v>87.973434</c:v>
                </c:pt>
                <c:pt idx="1805">
                  <c:v>87.166145</c:v>
                </c:pt>
                <c:pt idx="1806">
                  <c:v>86.38038</c:v>
                </c:pt>
                <c:pt idx="1807">
                  <c:v>85.63767</c:v>
                </c:pt>
                <c:pt idx="1808">
                  <c:v>86.0144</c:v>
                </c:pt>
                <c:pt idx="1809">
                  <c:v>91.31025</c:v>
                </c:pt>
                <c:pt idx="1810">
                  <c:v>105.00194</c:v>
                </c:pt>
                <c:pt idx="1811">
                  <c:v>87.13385</c:v>
                </c:pt>
                <c:pt idx="1812">
                  <c:v>85.87447</c:v>
                </c:pt>
                <c:pt idx="1813">
                  <c:v>86.89704</c:v>
                </c:pt>
                <c:pt idx="1814">
                  <c:v>96.326225</c:v>
                </c:pt>
                <c:pt idx="1815">
                  <c:v>100.40575</c:v>
                </c:pt>
                <c:pt idx="1816">
                  <c:v>93.140114</c:v>
                </c:pt>
                <c:pt idx="1817">
                  <c:v>90.825874</c:v>
                </c:pt>
                <c:pt idx="1818">
                  <c:v>90.115456</c:v>
                </c:pt>
                <c:pt idx="1819">
                  <c:v>93.52761</c:v>
                </c:pt>
                <c:pt idx="1820">
                  <c:v>91.19184</c:v>
                </c:pt>
                <c:pt idx="1821">
                  <c:v>92.10677</c:v>
                </c:pt>
                <c:pt idx="1822">
                  <c:v>94.905396</c:v>
                </c:pt>
                <c:pt idx="1823">
                  <c:v>88.69462</c:v>
                </c:pt>
                <c:pt idx="1824">
                  <c:v>84.79809</c:v>
                </c:pt>
                <c:pt idx="1825">
                  <c:v>85.68072</c:v>
                </c:pt>
                <c:pt idx="1826">
                  <c:v>82.613014</c:v>
                </c:pt>
                <c:pt idx="1827">
                  <c:v>81.439735</c:v>
                </c:pt>
                <c:pt idx="1828">
                  <c:v>80.37411</c:v>
                </c:pt>
                <c:pt idx="1829">
                  <c:v>79.35154</c:v>
                </c:pt>
                <c:pt idx="1830">
                  <c:v>78.38279</c:v>
                </c:pt>
                <c:pt idx="1831">
                  <c:v>83.4526</c:v>
                </c:pt>
                <c:pt idx="1832">
                  <c:v>82.1394</c:v>
                </c:pt>
                <c:pt idx="1833">
                  <c:v>83.797035</c:v>
                </c:pt>
                <c:pt idx="1834">
                  <c:v>89.82482</c:v>
                </c:pt>
                <c:pt idx="1835">
                  <c:v>87.736626</c:v>
                </c:pt>
                <c:pt idx="1836">
                  <c:v>89.60955</c:v>
                </c:pt>
                <c:pt idx="1837">
                  <c:v>92.30053</c:v>
                </c:pt>
                <c:pt idx="1838">
                  <c:v>91.74081</c:v>
                </c:pt>
                <c:pt idx="1839">
                  <c:v>86.20815</c:v>
                </c:pt>
                <c:pt idx="1840">
                  <c:v>86.9401</c:v>
                </c:pt>
                <c:pt idx="1841">
                  <c:v>93.21546</c:v>
                </c:pt>
                <c:pt idx="1842">
                  <c:v>101.70818</c:v>
                </c:pt>
                <c:pt idx="1843">
                  <c:v>94.69012</c:v>
                </c:pt>
                <c:pt idx="1844">
                  <c:v>95.98178</c:v>
                </c:pt>
                <c:pt idx="1845">
                  <c:v>100.69637</c:v>
                </c:pt>
                <c:pt idx="1846">
                  <c:v>106.401245</c:v>
                </c:pt>
                <c:pt idx="1847">
                  <c:v>97.24116</c:v>
                </c:pt>
                <c:pt idx="1848">
                  <c:v>97.381096</c:v>
                </c:pt>
                <c:pt idx="1849">
                  <c:v>111.82626</c:v>
                </c:pt>
                <c:pt idx="1850">
                  <c:v>122.21343</c:v>
                </c:pt>
                <c:pt idx="1851">
                  <c:v>121.427666</c:v>
                </c:pt>
                <c:pt idx="1852">
                  <c:v>118.74745</c:v>
                </c:pt>
                <c:pt idx="1853">
                  <c:v>120.62038</c:v>
                </c:pt>
                <c:pt idx="1854">
                  <c:v>105.98146</c:v>
                </c:pt>
                <c:pt idx="1855">
                  <c:v>99.98596</c:v>
                </c:pt>
                <c:pt idx="1856">
                  <c:v>94.79775</c:v>
                </c:pt>
                <c:pt idx="1857">
                  <c:v>88.26406</c:v>
                </c:pt>
                <c:pt idx="1858">
                  <c:v>85.96058</c:v>
                </c:pt>
                <c:pt idx="1859">
                  <c:v>96.87519</c:v>
                </c:pt>
                <c:pt idx="1860">
                  <c:v>111.60022</c:v>
                </c:pt>
                <c:pt idx="1861">
                  <c:v>104.35611</c:v>
                </c:pt>
                <c:pt idx="1862">
                  <c:v>85.540794</c:v>
                </c:pt>
                <c:pt idx="1863">
                  <c:v>85.68072</c:v>
                </c:pt>
                <c:pt idx="1864">
                  <c:v>112.90265</c:v>
                </c:pt>
                <c:pt idx="1865">
                  <c:v>118.715164</c:v>
                </c:pt>
                <c:pt idx="1866">
                  <c:v>84.51823</c:v>
                </c:pt>
                <c:pt idx="1867">
                  <c:v>82.58071</c:v>
                </c:pt>
                <c:pt idx="1868">
                  <c:v>80.826195</c:v>
                </c:pt>
                <c:pt idx="1869">
                  <c:v>79.23314</c:v>
                </c:pt>
                <c:pt idx="1870">
                  <c:v>77.79078</c:v>
                </c:pt>
                <c:pt idx="1871">
                  <c:v>76.46682</c:v>
                </c:pt>
                <c:pt idx="1872">
                  <c:v>75.250496</c:v>
                </c:pt>
                <c:pt idx="1873">
                  <c:v>74.15257</c:v>
                </c:pt>
                <c:pt idx="1874">
                  <c:v>73.14077</c:v>
                </c:pt>
                <c:pt idx="1875">
                  <c:v>72.21507</c:v>
                </c:pt>
                <c:pt idx="1876">
                  <c:v>71.37549</c:v>
                </c:pt>
                <c:pt idx="1877">
                  <c:v>70.58972</c:v>
                </c:pt>
                <c:pt idx="1878">
                  <c:v>69.86854</c:v>
                </c:pt>
                <c:pt idx="1879">
                  <c:v>69.21194</c:v>
                </c:pt>
                <c:pt idx="1880">
                  <c:v>68.60916</c:v>
                </c:pt>
                <c:pt idx="1881">
                  <c:v>68.04944</c:v>
                </c:pt>
                <c:pt idx="1882">
                  <c:v>67.53277</c:v>
                </c:pt>
                <c:pt idx="1883">
                  <c:v>67.04839</c:v>
                </c:pt>
                <c:pt idx="1884">
                  <c:v>66.6609</c:v>
                </c:pt>
                <c:pt idx="1885">
                  <c:v>66.29492</c:v>
                </c:pt>
                <c:pt idx="1886">
                  <c:v>65.96124</c:v>
                </c:pt>
                <c:pt idx="1887">
                  <c:v>65.56297</c:v>
                </c:pt>
                <c:pt idx="1888">
                  <c:v>65.19701</c:v>
                </c:pt>
                <c:pt idx="1889">
                  <c:v>64.90638</c:v>
                </c:pt>
                <c:pt idx="1890">
                  <c:v>64.59422</c:v>
                </c:pt>
                <c:pt idx="1891">
                  <c:v>64.29283</c:v>
                </c:pt>
                <c:pt idx="1892">
                  <c:v>64.066795</c:v>
                </c:pt>
                <c:pt idx="1893">
                  <c:v>63.862278</c:v>
                </c:pt>
                <c:pt idx="1894">
                  <c:v>63.657764</c:v>
                </c:pt>
                <c:pt idx="1895">
                  <c:v>63.48554</c:v>
                </c:pt>
                <c:pt idx="1896">
                  <c:v>63.29179</c:v>
                </c:pt>
                <c:pt idx="1897">
                  <c:v>63.108803</c:v>
                </c:pt>
                <c:pt idx="1898">
                  <c:v>62.925816</c:v>
                </c:pt>
                <c:pt idx="1899">
                  <c:v>62.753593</c:v>
                </c:pt>
                <c:pt idx="1900">
                  <c:v>62.570606</c:v>
                </c:pt>
                <c:pt idx="1901">
                  <c:v>62.376858</c:v>
                </c:pt>
                <c:pt idx="1902">
                  <c:v>62.2154</c:v>
                </c:pt>
                <c:pt idx="1903">
                  <c:v>62.064705</c:v>
                </c:pt>
                <c:pt idx="1904">
                  <c:v>61.881718</c:v>
                </c:pt>
                <c:pt idx="1905">
                  <c:v>61.687965</c:v>
                </c:pt>
                <c:pt idx="1906">
                  <c:v>61.515743</c:v>
                </c:pt>
                <c:pt idx="1907">
                  <c:v>61.34352</c:v>
                </c:pt>
                <c:pt idx="1908">
                  <c:v>61.1713</c:v>
                </c:pt>
                <c:pt idx="1909">
                  <c:v>61.042133</c:v>
                </c:pt>
                <c:pt idx="1910">
                  <c:v>60.912964</c:v>
                </c:pt>
                <c:pt idx="1911">
                  <c:v>60.751507</c:v>
                </c:pt>
                <c:pt idx="1912">
                  <c:v>60.59005</c:v>
                </c:pt>
                <c:pt idx="1913">
                  <c:v>60.439354</c:v>
                </c:pt>
                <c:pt idx="1914">
                  <c:v>60.26713</c:v>
                </c:pt>
                <c:pt idx="1915">
                  <c:v>60.1272</c:v>
                </c:pt>
                <c:pt idx="1916">
                  <c:v>60.030327</c:v>
                </c:pt>
                <c:pt idx="1917">
                  <c:v>59.93345</c:v>
                </c:pt>
                <c:pt idx="1918">
                  <c:v>59.804283</c:v>
                </c:pt>
                <c:pt idx="1919">
                  <c:v>59.621296</c:v>
                </c:pt>
                <c:pt idx="1920">
                  <c:v>59.49213</c:v>
                </c:pt>
                <c:pt idx="1921">
                  <c:v>59.395256</c:v>
                </c:pt>
                <c:pt idx="1922">
                  <c:v>59.26609</c:v>
                </c:pt>
                <c:pt idx="1923">
                  <c:v>59.190742</c:v>
                </c:pt>
                <c:pt idx="1924">
                  <c:v>59.072334</c:v>
                </c:pt>
                <c:pt idx="1925">
                  <c:v>58.91088</c:v>
                </c:pt>
                <c:pt idx="1926">
                  <c:v>58.78171</c:v>
                </c:pt>
                <c:pt idx="1927">
                  <c:v>58.64178</c:v>
                </c:pt>
                <c:pt idx="1928">
                  <c:v>58.50185</c:v>
                </c:pt>
                <c:pt idx="1929">
                  <c:v>58.36192</c:v>
                </c:pt>
                <c:pt idx="1930">
                  <c:v>58.200462</c:v>
                </c:pt>
                <c:pt idx="1931">
                  <c:v>58.071297</c:v>
                </c:pt>
                <c:pt idx="1932">
                  <c:v>57.942123</c:v>
                </c:pt>
                <c:pt idx="1933">
                  <c:v>57.845253</c:v>
                </c:pt>
                <c:pt idx="1934">
                  <c:v>57.72685</c:v>
                </c:pt>
                <c:pt idx="1935">
                  <c:v>57.59768</c:v>
                </c:pt>
                <c:pt idx="1936">
                  <c:v>57.446983</c:v>
                </c:pt>
                <c:pt idx="1937">
                  <c:v>57.317818</c:v>
                </c:pt>
                <c:pt idx="1938">
                  <c:v>57.188652</c:v>
                </c:pt>
                <c:pt idx="1939">
                  <c:v>57.059486</c:v>
                </c:pt>
                <c:pt idx="1940">
                  <c:v>56.941086</c:v>
                </c:pt>
                <c:pt idx="1941">
                  <c:v>56.822678</c:v>
                </c:pt>
                <c:pt idx="1942">
                  <c:v>56.74733</c:v>
                </c:pt>
                <c:pt idx="1943">
                  <c:v>56.6074</c:v>
                </c:pt>
                <c:pt idx="1944">
                  <c:v>56.478233</c:v>
                </c:pt>
                <c:pt idx="1945">
                  <c:v>56.349068</c:v>
                </c:pt>
                <c:pt idx="1946">
                  <c:v>56.230667</c:v>
                </c:pt>
                <c:pt idx="1947">
                  <c:v>56.11226</c:v>
                </c:pt>
                <c:pt idx="1948">
                  <c:v>55.99386</c:v>
                </c:pt>
                <c:pt idx="1949">
                  <c:v>55.875458</c:v>
                </c:pt>
                <c:pt idx="1950">
                  <c:v>56.25219</c:v>
                </c:pt>
                <c:pt idx="1951">
                  <c:v>55.907745</c:v>
                </c:pt>
                <c:pt idx="1952">
                  <c:v>55.80011</c:v>
                </c:pt>
                <c:pt idx="1953">
                  <c:v>55.6817</c:v>
                </c:pt>
                <c:pt idx="1954">
                  <c:v>55.574066</c:v>
                </c:pt>
                <c:pt idx="1955">
                  <c:v>55.47719</c:v>
                </c:pt>
                <c:pt idx="1956">
                  <c:v>55.391083</c:v>
                </c:pt>
                <c:pt idx="1957">
                  <c:v>55.315735</c:v>
                </c:pt>
                <c:pt idx="1958">
                  <c:v>55.197327</c:v>
                </c:pt>
                <c:pt idx="1959">
                  <c:v>55.057396</c:v>
                </c:pt>
                <c:pt idx="1960">
                  <c:v>54.895943</c:v>
                </c:pt>
                <c:pt idx="1961">
                  <c:v>54.745247</c:v>
                </c:pt>
                <c:pt idx="1962">
                  <c:v>54.605316</c:v>
                </c:pt>
                <c:pt idx="1963">
                  <c:v>54.562256</c:v>
                </c:pt>
                <c:pt idx="1964">
                  <c:v>64.66957</c:v>
                </c:pt>
                <c:pt idx="1965">
                  <c:v>80.826195</c:v>
                </c:pt>
                <c:pt idx="1966">
                  <c:v>68.361595</c:v>
                </c:pt>
                <c:pt idx="1967">
                  <c:v>62.93658</c:v>
                </c:pt>
                <c:pt idx="1968">
                  <c:v>60.546993</c:v>
                </c:pt>
                <c:pt idx="1969">
                  <c:v>59.782753</c:v>
                </c:pt>
                <c:pt idx="1970">
                  <c:v>60.53623</c:v>
                </c:pt>
                <c:pt idx="1971">
                  <c:v>78.99633</c:v>
                </c:pt>
                <c:pt idx="1972">
                  <c:v>89.18975</c:v>
                </c:pt>
                <c:pt idx="1973">
                  <c:v>82.591484</c:v>
                </c:pt>
                <c:pt idx="1974">
                  <c:v>78.78106</c:v>
                </c:pt>
                <c:pt idx="1975">
                  <c:v>78.60883</c:v>
                </c:pt>
                <c:pt idx="1976">
                  <c:v>83.54946</c:v>
                </c:pt>
                <c:pt idx="1977">
                  <c:v>99.89985</c:v>
                </c:pt>
                <c:pt idx="1978">
                  <c:v>93.258514</c:v>
                </c:pt>
                <c:pt idx="1979">
                  <c:v>89.792534</c:v>
                </c:pt>
                <c:pt idx="1980">
                  <c:v>96.51998</c:v>
                </c:pt>
                <c:pt idx="1981">
                  <c:v>97.42415</c:v>
                </c:pt>
                <c:pt idx="1982">
                  <c:v>120.53426</c:v>
                </c:pt>
                <c:pt idx="1983">
                  <c:v>128.5749</c:v>
                </c:pt>
                <c:pt idx="1984">
                  <c:v>113.19328</c:v>
                </c:pt>
                <c:pt idx="1985">
                  <c:v>80.57863</c:v>
                </c:pt>
                <c:pt idx="1986">
                  <c:v>71.71993</c:v>
                </c:pt>
                <c:pt idx="1987">
                  <c:v>69.70708</c:v>
                </c:pt>
                <c:pt idx="1988">
                  <c:v>67.92027</c:v>
                </c:pt>
                <c:pt idx="1989">
                  <c:v>66.28416</c:v>
                </c:pt>
                <c:pt idx="1990">
                  <c:v>64.8095</c:v>
                </c:pt>
                <c:pt idx="1991">
                  <c:v>63.474777</c:v>
                </c:pt>
                <c:pt idx="1992">
                  <c:v>62.258453</c:v>
                </c:pt>
                <c:pt idx="1993">
                  <c:v>61.149773</c:v>
                </c:pt>
                <c:pt idx="1994">
                  <c:v>60.148727</c:v>
                </c:pt>
                <c:pt idx="1995">
                  <c:v>59.233795</c:v>
                </c:pt>
                <c:pt idx="1996">
                  <c:v>62.16158</c:v>
                </c:pt>
                <c:pt idx="1997">
                  <c:v>106.27208</c:v>
                </c:pt>
                <c:pt idx="1998">
                  <c:v>141.55618</c:v>
                </c:pt>
                <c:pt idx="1999">
                  <c:v>231.59628</c:v>
                </c:pt>
                <c:pt idx="2000">
                  <c:v>298.3648</c:v>
                </c:pt>
                <c:pt idx="2001">
                  <c:v>249.69041</c:v>
                </c:pt>
                <c:pt idx="2002">
                  <c:v>272.07935</c:v>
                </c:pt>
                <c:pt idx="2003">
                  <c:v>411.39664</c:v>
                </c:pt>
                <c:pt idx="2004">
                  <c:v>480.52246</c:v>
                </c:pt>
                <c:pt idx="2005">
                  <c:v>533.8576</c:v>
                </c:pt>
                <c:pt idx="2006">
                  <c:v>579.3567</c:v>
                </c:pt>
                <c:pt idx="2007">
                  <c:v>533.6316</c:v>
                </c:pt>
                <c:pt idx="2008">
                  <c:v>374.9608</c:v>
                </c:pt>
                <c:pt idx="2009">
                  <c:v>280.88422</c:v>
                </c:pt>
                <c:pt idx="2010">
                  <c:v>252.14459</c:v>
                </c:pt>
                <c:pt idx="2011">
                  <c:v>260.2175</c:v>
                </c:pt>
                <c:pt idx="2012">
                  <c:v>287.2457</c:v>
                </c:pt>
                <c:pt idx="2013">
                  <c:v>326.49094</c:v>
                </c:pt>
                <c:pt idx="2014">
                  <c:v>330.26904</c:v>
                </c:pt>
                <c:pt idx="2015">
                  <c:v>275.81442</c:v>
                </c:pt>
                <c:pt idx="2016">
                  <c:v>270.73386</c:v>
                </c:pt>
                <c:pt idx="2017">
                  <c:v>344.19754</c:v>
                </c:pt>
                <c:pt idx="2018">
                  <c:v>416.0574</c:v>
                </c:pt>
                <c:pt idx="2019">
                  <c:v>455.787</c:v>
                </c:pt>
                <c:pt idx="2020">
                  <c:v>415.3362</c:v>
                </c:pt>
                <c:pt idx="2021">
                  <c:v>317.75064</c:v>
                </c:pt>
                <c:pt idx="2022">
                  <c:v>408.8994</c:v>
                </c:pt>
                <c:pt idx="2023">
                  <c:v>513.6538</c:v>
                </c:pt>
                <c:pt idx="2024">
                  <c:v>394.30353</c:v>
                </c:pt>
                <c:pt idx="2025">
                  <c:v>304.95233</c:v>
                </c:pt>
                <c:pt idx="2026">
                  <c:v>324.75793</c:v>
                </c:pt>
                <c:pt idx="2027">
                  <c:v>443.8283</c:v>
                </c:pt>
                <c:pt idx="2028">
                  <c:v>633.4561</c:v>
                </c:pt>
                <c:pt idx="2029">
                  <c:v>864.9986</c:v>
                </c:pt>
                <c:pt idx="2030">
                  <c:v>915.0076</c:v>
                </c:pt>
                <c:pt idx="2031">
                  <c:v>750.61053</c:v>
                </c:pt>
                <c:pt idx="2032">
                  <c:v>549.00244</c:v>
                </c:pt>
                <c:pt idx="2033">
                  <c:v>442.88107</c:v>
                </c:pt>
                <c:pt idx="2034">
                  <c:v>474.94678</c:v>
                </c:pt>
                <c:pt idx="2035">
                  <c:v>548.51807</c:v>
                </c:pt>
                <c:pt idx="2036">
                  <c:v>571.62823</c:v>
                </c:pt>
                <c:pt idx="2037">
                  <c:v>792.3099</c:v>
                </c:pt>
                <c:pt idx="2038">
                  <c:v>899.04486</c:v>
                </c:pt>
                <c:pt idx="2039">
                  <c:v>1204.9443</c:v>
                </c:pt>
                <c:pt idx="2040">
                  <c:v>1355.5315</c:v>
                </c:pt>
                <c:pt idx="2041">
                  <c:v>1269.2157</c:v>
                </c:pt>
                <c:pt idx="2042">
                  <c:v>884.7288</c:v>
                </c:pt>
                <c:pt idx="2043">
                  <c:v>668.4495</c:v>
                </c:pt>
                <c:pt idx="2044">
                  <c:v>569.3247</c:v>
                </c:pt>
                <c:pt idx="2045">
                  <c:v>505.74228</c:v>
                </c:pt>
                <c:pt idx="2046">
                  <c:v>528.8201</c:v>
                </c:pt>
                <c:pt idx="2047">
                  <c:v>674.4127</c:v>
                </c:pt>
                <c:pt idx="2048">
                  <c:v>657.3089</c:v>
                </c:pt>
                <c:pt idx="2049">
                  <c:v>619.3123</c:v>
                </c:pt>
                <c:pt idx="2050">
                  <c:v>644.4891</c:v>
                </c:pt>
                <c:pt idx="2051">
                  <c:v>646.2544</c:v>
                </c:pt>
                <c:pt idx="2052">
                  <c:v>587.62335</c:v>
                </c:pt>
                <c:pt idx="2053">
                  <c:v>587.6126</c:v>
                </c:pt>
                <c:pt idx="2054">
                  <c:v>546.22534</c:v>
                </c:pt>
                <c:pt idx="2055">
                  <c:v>703.8736</c:v>
                </c:pt>
                <c:pt idx="2056">
                  <c:v>1024.143</c:v>
                </c:pt>
                <c:pt idx="2057">
                  <c:v>1370.5364</c:v>
                </c:pt>
                <c:pt idx="2058">
                  <c:v>1567.7742</c:v>
                </c:pt>
                <c:pt idx="2059">
                  <c:v>1343.5189</c:v>
                </c:pt>
                <c:pt idx="2060">
                  <c:v>1015.7794</c:v>
                </c:pt>
                <c:pt idx="2061">
                  <c:v>1069.6312</c:v>
                </c:pt>
                <c:pt idx="2062">
                  <c:v>1296.8251</c:v>
                </c:pt>
                <c:pt idx="2063">
                  <c:v>1699.8043</c:v>
                </c:pt>
                <c:pt idx="2064">
                  <c:v>1955.7916</c:v>
                </c:pt>
                <c:pt idx="2065">
                  <c:v>1951.8412</c:v>
                </c:pt>
                <c:pt idx="2066">
                  <c:v>1926.3201</c:v>
                </c:pt>
                <c:pt idx="2067">
                  <c:v>1944.5217</c:v>
                </c:pt>
                <c:pt idx="2068">
                  <c:v>2080.3948</c:v>
                </c:pt>
                <c:pt idx="2069">
                  <c:v>2252.757</c:v>
                </c:pt>
                <c:pt idx="2070">
                  <c:v>2536.9675</c:v>
                </c:pt>
                <c:pt idx="2071">
                  <c:v>2596.169</c:v>
                </c:pt>
                <c:pt idx="2072">
                  <c:v>2460.3713</c:v>
                </c:pt>
                <c:pt idx="2073">
                  <c:v>2518.8623</c:v>
                </c:pt>
                <c:pt idx="2074">
                  <c:v>2339.708</c:v>
                </c:pt>
                <c:pt idx="2075">
                  <c:v>2212.8015</c:v>
                </c:pt>
                <c:pt idx="2076">
                  <c:v>2106.6265</c:v>
                </c:pt>
                <c:pt idx="2077">
                  <c:v>1812.0181</c:v>
                </c:pt>
                <c:pt idx="2078">
                  <c:v>1662.1307</c:v>
                </c:pt>
                <c:pt idx="2079">
                  <c:v>1867.0647</c:v>
                </c:pt>
                <c:pt idx="2080">
                  <c:v>1833.8904</c:v>
                </c:pt>
                <c:pt idx="2081">
                  <c:v>2023.9056</c:v>
                </c:pt>
                <c:pt idx="2082">
                  <c:v>2119.123</c:v>
                </c:pt>
                <c:pt idx="2083">
                  <c:v>2174.116</c:v>
                </c:pt>
                <c:pt idx="2084">
                  <c:v>2096.153</c:v>
                </c:pt>
                <c:pt idx="2085">
                  <c:v>1990.8928</c:v>
                </c:pt>
                <c:pt idx="2086">
                  <c:v>1833.6536</c:v>
                </c:pt>
                <c:pt idx="2087">
                  <c:v>1625.7272</c:v>
                </c:pt>
                <c:pt idx="2088">
                  <c:v>1213.5447</c:v>
                </c:pt>
                <c:pt idx="2089">
                  <c:v>1148.7782</c:v>
                </c:pt>
                <c:pt idx="2090">
                  <c:v>1061.257</c:v>
                </c:pt>
                <c:pt idx="2091">
                  <c:v>1062.6993</c:v>
                </c:pt>
                <c:pt idx="2092">
                  <c:v>1060.0406</c:v>
                </c:pt>
                <c:pt idx="2093">
                  <c:v>1023.71246</c:v>
                </c:pt>
                <c:pt idx="2094">
                  <c:v>949.2908</c:v>
                </c:pt>
                <c:pt idx="2095">
                  <c:v>887.54895</c:v>
                </c:pt>
                <c:pt idx="2096">
                  <c:v>848.6482</c:v>
                </c:pt>
                <c:pt idx="2097">
                  <c:v>745.80975</c:v>
                </c:pt>
                <c:pt idx="2098">
                  <c:v>636.0394</c:v>
                </c:pt>
                <c:pt idx="2099">
                  <c:v>553.3726</c:v>
                </c:pt>
                <c:pt idx="2100">
                  <c:v>498.3367</c:v>
                </c:pt>
                <c:pt idx="2101">
                  <c:v>455.1304</c:v>
                </c:pt>
                <c:pt idx="2102">
                  <c:v>420.09387</c:v>
                </c:pt>
                <c:pt idx="2103">
                  <c:v>391.02054</c:v>
                </c:pt>
                <c:pt idx="2104">
                  <c:v>366.5865</c:v>
                </c:pt>
                <c:pt idx="2105">
                  <c:v>345.56454</c:v>
                </c:pt>
                <c:pt idx="2106">
                  <c:v>327.19058</c:v>
                </c:pt>
                <c:pt idx="2107">
                  <c:v>310.91556</c:v>
                </c:pt>
                <c:pt idx="2108">
                  <c:v>296.43808</c:v>
                </c:pt>
                <c:pt idx="2109">
                  <c:v>283.35995</c:v>
                </c:pt>
                <c:pt idx="2110">
                  <c:v>266.14844</c:v>
                </c:pt>
                <c:pt idx="2111">
                  <c:v>244.73901</c:v>
                </c:pt>
                <c:pt idx="2112">
                  <c:v>224.02925</c:v>
                </c:pt>
                <c:pt idx="2113">
                  <c:v>214.46014</c:v>
                </c:pt>
                <c:pt idx="2114">
                  <c:v>218.11987</c:v>
                </c:pt>
                <c:pt idx="2115">
                  <c:v>233.04942</c:v>
                </c:pt>
                <c:pt idx="2116">
                  <c:v>203.17957</c:v>
                </c:pt>
                <c:pt idx="2117">
                  <c:v>194.66531</c:v>
                </c:pt>
                <c:pt idx="2118">
                  <c:v>188.87433</c:v>
                </c:pt>
                <c:pt idx="2119">
                  <c:v>183.63231</c:v>
                </c:pt>
                <c:pt idx="2120">
                  <c:v>178.54099</c:v>
                </c:pt>
                <c:pt idx="2121">
                  <c:v>172.0934</c:v>
                </c:pt>
                <c:pt idx="2122">
                  <c:v>180.94133</c:v>
                </c:pt>
                <c:pt idx="2123">
                  <c:v>258.89355</c:v>
                </c:pt>
                <c:pt idx="2124">
                  <c:v>220.44489</c:v>
                </c:pt>
                <c:pt idx="2125">
                  <c:v>174.61214</c:v>
                </c:pt>
                <c:pt idx="2126">
                  <c:v>165.60275</c:v>
                </c:pt>
                <c:pt idx="2127">
                  <c:v>160.97427</c:v>
                </c:pt>
                <c:pt idx="2128">
                  <c:v>157.34683</c:v>
                </c:pt>
                <c:pt idx="2129">
                  <c:v>153.10585</c:v>
                </c:pt>
                <c:pt idx="2130">
                  <c:v>149.41383</c:v>
                </c:pt>
                <c:pt idx="2131">
                  <c:v>144.76382</c:v>
                </c:pt>
                <c:pt idx="2132">
                  <c:v>142.27736</c:v>
                </c:pt>
                <c:pt idx="2133">
                  <c:v>140.01694</c:v>
                </c:pt>
                <c:pt idx="2134">
                  <c:v>137.8534</c:v>
                </c:pt>
                <c:pt idx="2135">
                  <c:v>135.79749</c:v>
                </c:pt>
                <c:pt idx="2136">
                  <c:v>133.85999</c:v>
                </c:pt>
                <c:pt idx="2137">
                  <c:v>132.07318</c:v>
                </c:pt>
                <c:pt idx="2138">
                  <c:v>130.41553</c:v>
                </c:pt>
                <c:pt idx="2139">
                  <c:v>128.84401</c:v>
                </c:pt>
                <c:pt idx="2140">
                  <c:v>127.32629</c:v>
                </c:pt>
                <c:pt idx="2141">
                  <c:v>125.8624</c:v>
                </c:pt>
                <c:pt idx="2142">
                  <c:v>124.4308</c:v>
                </c:pt>
                <c:pt idx="2143">
                  <c:v>123.07455</c:v>
                </c:pt>
                <c:pt idx="2144">
                  <c:v>121.782875</c:v>
                </c:pt>
                <c:pt idx="2145">
                  <c:v>120.36204</c:v>
                </c:pt>
                <c:pt idx="2146">
                  <c:v>116.777664</c:v>
                </c:pt>
                <c:pt idx="2147">
                  <c:v>112.698135</c:v>
                </c:pt>
                <c:pt idx="2148">
                  <c:v>111.137375</c:v>
                </c:pt>
                <c:pt idx="2149">
                  <c:v>110.17938</c:v>
                </c:pt>
                <c:pt idx="2150">
                  <c:v>131.10443</c:v>
                </c:pt>
                <c:pt idx="2151">
                  <c:v>125.18427</c:v>
                </c:pt>
                <c:pt idx="2152">
                  <c:v>111.15889</c:v>
                </c:pt>
                <c:pt idx="2153">
                  <c:v>109.52278</c:v>
                </c:pt>
                <c:pt idx="2154">
                  <c:v>108.52174</c:v>
                </c:pt>
                <c:pt idx="2155">
                  <c:v>107.56375</c:v>
                </c:pt>
                <c:pt idx="2156">
                  <c:v>106.60576</c:v>
                </c:pt>
                <c:pt idx="2157">
                  <c:v>105.64777</c:v>
                </c:pt>
                <c:pt idx="2158">
                  <c:v>104.71132</c:v>
                </c:pt>
                <c:pt idx="2159">
                  <c:v>103.785614</c:v>
                </c:pt>
                <c:pt idx="2160">
                  <c:v>102.881454</c:v>
                </c:pt>
                <c:pt idx="2161">
                  <c:v>102.02034</c:v>
                </c:pt>
                <c:pt idx="2162">
                  <c:v>101.159225</c:v>
                </c:pt>
                <c:pt idx="2163">
                  <c:v>100.31964</c:v>
                </c:pt>
                <c:pt idx="2164">
                  <c:v>99.46929</c:v>
                </c:pt>
                <c:pt idx="2165">
                  <c:v>98.60818</c:v>
                </c:pt>
                <c:pt idx="2166">
                  <c:v>97.72554</c:v>
                </c:pt>
                <c:pt idx="2167">
                  <c:v>96.842896</c:v>
                </c:pt>
                <c:pt idx="2168">
                  <c:v>95.92796</c:v>
                </c:pt>
                <c:pt idx="2169">
                  <c:v>94.81928</c:v>
                </c:pt>
                <c:pt idx="2170">
                  <c:v>93.57067</c:v>
                </c:pt>
                <c:pt idx="2171">
                  <c:v>92.81719</c:v>
                </c:pt>
                <c:pt idx="2172">
                  <c:v>92.052956</c:v>
                </c:pt>
                <c:pt idx="2173">
                  <c:v>91.26719</c:v>
                </c:pt>
                <c:pt idx="2174">
                  <c:v>90.45989</c:v>
                </c:pt>
                <c:pt idx="2175">
                  <c:v>89.63108</c:v>
                </c:pt>
                <c:pt idx="2176">
                  <c:v>88.81303</c:v>
                </c:pt>
                <c:pt idx="2177">
                  <c:v>88.177956</c:v>
                </c:pt>
                <c:pt idx="2178">
                  <c:v>87.5644</c:v>
                </c:pt>
                <c:pt idx="2179">
                  <c:v>86.97239</c:v>
                </c:pt>
                <c:pt idx="2180">
                  <c:v>86.40191</c:v>
                </c:pt>
                <c:pt idx="2181">
                  <c:v>85.842186</c:v>
                </c:pt>
                <c:pt idx="2182">
                  <c:v>85.29322</c:v>
                </c:pt>
                <c:pt idx="2183">
                  <c:v>85.07795</c:v>
                </c:pt>
                <c:pt idx="2184">
                  <c:v>88.253296</c:v>
                </c:pt>
                <c:pt idx="2185">
                  <c:v>93.710594</c:v>
                </c:pt>
                <c:pt idx="2186">
                  <c:v>93.59219</c:v>
                </c:pt>
                <c:pt idx="2187">
                  <c:v>91.96685</c:v>
                </c:pt>
                <c:pt idx="2188">
                  <c:v>92.61268</c:v>
                </c:pt>
                <c:pt idx="2189">
                  <c:v>92.21442</c:v>
                </c:pt>
                <c:pt idx="2190">
                  <c:v>93.000175</c:v>
                </c:pt>
                <c:pt idx="2191">
                  <c:v>101.36374</c:v>
                </c:pt>
                <c:pt idx="2192">
                  <c:v>100.41651</c:v>
                </c:pt>
                <c:pt idx="2193">
                  <c:v>96.99359</c:v>
                </c:pt>
                <c:pt idx="2194">
                  <c:v>95.9172</c:v>
                </c:pt>
                <c:pt idx="2195">
                  <c:v>98.41443</c:v>
                </c:pt>
                <c:pt idx="2196">
                  <c:v>103.29048</c:v>
                </c:pt>
                <c:pt idx="2197">
                  <c:v>114.721756</c:v>
                </c:pt>
                <c:pt idx="2198">
                  <c:v>122.57941</c:v>
                </c:pt>
                <c:pt idx="2199">
                  <c:v>121.25545</c:v>
                </c:pt>
                <c:pt idx="2200">
                  <c:v>126.78809</c:v>
                </c:pt>
                <c:pt idx="2201">
                  <c:v>117.29433</c:v>
                </c:pt>
                <c:pt idx="2202">
                  <c:v>101.40679</c:v>
                </c:pt>
                <c:pt idx="2203">
                  <c:v>97.854706</c:v>
                </c:pt>
                <c:pt idx="2204">
                  <c:v>100.69637</c:v>
                </c:pt>
                <c:pt idx="2205">
                  <c:v>102.98909</c:v>
                </c:pt>
                <c:pt idx="2206">
                  <c:v>108.98459</c:v>
                </c:pt>
                <c:pt idx="2207">
                  <c:v>110.09326</c:v>
                </c:pt>
                <c:pt idx="2208">
                  <c:v>130.82457</c:v>
                </c:pt>
                <c:pt idx="2209">
                  <c:v>116.87453</c:v>
                </c:pt>
                <c:pt idx="2210">
                  <c:v>105.410965</c:v>
                </c:pt>
                <c:pt idx="2211">
                  <c:v>107.036316</c:v>
                </c:pt>
                <c:pt idx="2212">
                  <c:v>127.724556</c:v>
                </c:pt>
                <c:pt idx="2213">
                  <c:v>120.56656</c:v>
                </c:pt>
                <c:pt idx="2214">
                  <c:v>119.11343</c:v>
                </c:pt>
                <c:pt idx="2215">
                  <c:v>115.20613</c:v>
                </c:pt>
                <c:pt idx="2216">
                  <c:v>115.08772</c:v>
                </c:pt>
                <c:pt idx="2217">
                  <c:v>118.96273</c:v>
                </c:pt>
                <c:pt idx="2218">
                  <c:v>109.25368</c:v>
                </c:pt>
                <c:pt idx="2219">
                  <c:v>104.28076</c:v>
                </c:pt>
                <c:pt idx="2220">
                  <c:v>104.70055</c:v>
                </c:pt>
                <c:pt idx="2221">
                  <c:v>94.99151</c:v>
                </c:pt>
                <c:pt idx="2222">
                  <c:v>89.814064</c:v>
                </c:pt>
                <c:pt idx="2223">
                  <c:v>87.55364</c:v>
                </c:pt>
                <c:pt idx="2224">
                  <c:v>85.92829</c:v>
                </c:pt>
                <c:pt idx="2225">
                  <c:v>88.31788</c:v>
                </c:pt>
                <c:pt idx="2226">
                  <c:v>93.81824</c:v>
                </c:pt>
                <c:pt idx="2227">
                  <c:v>92.82796</c:v>
                </c:pt>
                <c:pt idx="2228">
                  <c:v>83.441826</c:v>
                </c:pt>
                <c:pt idx="2229">
                  <c:v>81.47204</c:v>
                </c:pt>
                <c:pt idx="2230">
                  <c:v>80.34182</c:v>
                </c:pt>
                <c:pt idx="2231">
                  <c:v>79.30849</c:v>
                </c:pt>
                <c:pt idx="2232">
                  <c:v>78.36126</c:v>
                </c:pt>
                <c:pt idx="2233">
                  <c:v>77.48939</c:v>
                </c:pt>
                <c:pt idx="2234">
                  <c:v>76.68209</c:v>
                </c:pt>
                <c:pt idx="2235">
                  <c:v>75.939384</c:v>
                </c:pt>
                <c:pt idx="2236">
                  <c:v>75.250496</c:v>
                </c:pt>
                <c:pt idx="2237">
                  <c:v>75.02445</c:v>
                </c:pt>
                <c:pt idx="2238">
                  <c:v>76.56369</c:v>
                </c:pt>
                <c:pt idx="2239">
                  <c:v>83.74322</c:v>
                </c:pt>
                <c:pt idx="2240">
                  <c:v>152.70758</c:v>
                </c:pt>
                <c:pt idx="2241">
                  <c:v>222.7268</c:v>
                </c:pt>
                <c:pt idx="2242">
                  <c:v>106.07833</c:v>
                </c:pt>
                <c:pt idx="2243">
                  <c:v>89.52344</c:v>
                </c:pt>
                <c:pt idx="2244">
                  <c:v>86.87551</c:v>
                </c:pt>
                <c:pt idx="2245">
                  <c:v>85.85294</c:v>
                </c:pt>
                <c:pt idx="2246">
                  <c:v>84.550514</c:v>
                </c:pt>
                <c:pt idx="2247">
                  <c:v>82.75294</c:v>
                </c:pt>
                <c:pt idx="2248">
                  <c:v>83.01127</c:v>
                </c:pt>
                <c:pt idx="2249">
                  <c:v>86.9401</c:v>
                </c:pt>
                <c:pt idx="2250">
                  <c:v>98.22068</c:v>
                </c:pt>
                <c:pt idx="2251">
                  <c:v>90.35226</c:v>
                </c:pt>
                <c:pt idx="2252">
                  <c:v>79.814384</c:v>
                </c:pt>
                <c:pt idx="2253">
                  <c:v>78.60883</c:v>
                </c:pt>
                <c:pt idx="2254">
                  <c:v>78.393555</c:v>
                </c:pt>
                <c:pt idx="2255">
                  <c:v>77.76925</c:v>
                </c:pt>
                <c:pt idx="2256">
                  <c:v>78.33973</c:v>
                </c:pt>
                <c:pt idx="2257">
                  <c:v>76.73591</c:v>
                </c:pt>
                <c:pt idx="2258">
                  <c:v>75.02445</c:v>
                </c:pt>
                <c:pt idx="2259">
                  <c:v>74.2064</c:v>
                </c:pt>
                <c:pt idx="2260">
                  <c:v>73.463684</c:v>
                </c:pt>
                <c:pt idx="2261">
                  <c:v>72.753265</c:v>
                </c:pt>
                <c:pt idx="2262">
                  <c:v>72.03208</c:v>
                </c:pt>
                <c:pt idx="2263">
                  <c:v>71.39701</c:v>
                </c:pt>
                <c:pt idx="2264">
                  <c:v>70.805</c:v>
                </c:pt>
                <c:pt idx="2265">
                  <c:v>70.23451</c:v>
                </c:pt>
                <c:pt idx="2266">
                  <c:v>69.803955</c:v>
                </c:pt>
                <c:pt idx="2267">
                  <c:v>69.56715</c:v>
                </c:pt>
                <c:pt idx="2268">
                  <c:v>68.96437</c:v>
                </c:pt>
                <c:pt idx="2269">
                  <c:v>68.5984</c:v>
                </c:pt>
                <c:pt idx="2270">
                  <c:v>68.27548</c:v>
                </c:pt>
                <c:pt idx="2271">
                  <c:v>67.93104</c:v>
                </c:pt>
                <c:pt idx="2272">
                  <c:v>67.5543</c:v>
                </c:pt>
                <c:pt idx="2273">
                  <c:v>67.188324</c:v>
                </c:pt>
                <c:pt idx="2274">
                  <c:v>67.39284</c:v>
                </c:pt>
                <c:pt idx="2275">
                  <c:v>66.90846</c:v>
                </c:pt>
                <c:pt idx="2276">
                  <c:v>66.6609</c:v>
                </c:pt>
                <c:pt idx="2277">
                  <c:v>66.3918</c:v>
                </c:pt>
                <c:pt idx="2278">
                  <c:v>66.144226</c:v>
                </c:pt>
                <c:pt idx="2279">
                  <c:v>65.885895</c:v>
                </c:pt>
                <c:pt idx="2280">
                  <c:v>65.6168</c:v>
                </c:pt>
                <c:pt idx="2281">
                  <c:v>65.44457</c:v>
                </c:pt>
                <c:pt idx="2282">
                  <c:v>65.250824</c:v>
                </c:pt>
                <c:pt idx="2283">
                  <c:v>64.98173</c:v>
                </c:pt>
                <c:pt idx="2284">
                  <c:v>64.72339</c:v>
                </c:pt>
                <c:pt idx="2285">
                  <c:v>64.49735</c:v>
                </c:pt>
                <c:pt idx="2286">
                  <c:v>64.3036</c:v>
                </c:pt>
                <c:pt idx="2287">
                  <c:v>64.09908</c:v>
                </c:pt>
                <c:pt idx="2288">
                  <c:v>63.969917</c:v>
                </c:pt>
                <c:pt idx="2289">
                  <c:v>63.98068</c:v>
                </c:pt>
                <c:pt idx="2290">
                  <c:v>63.851513</c:v>
                </c:pt>
                <c:pt idx="2291">
                  <c:v>63.647</c:v>
                </c:pt>
                <c:pt idx="2292">
                  <c:v>63.442486</c:v>
                </c:pt>
                <c:pt idx="2293">
                  <c:v>63.23797</c:v>
                </c:pt>
                <c:pt idx="2294">
                  <c:v>63.033455</c:v>
                </c:pt>
                <c:pt idx="2295">
                  <c:v>62.871998</c:v>
                </c:pt>
                <c:pt idx="2296">
                  <c:v>62.861233</c:v>
                </c:pt>
                <c:pt idx="2297">
                  <c:v>62.753593</c:v>
                </c:pt>
                <c:pt idx="2298">
                  <c:v>62.645954</c:v>
                </c:pt>
                <c:pt idx="2299">
                  <c:v>62.538315</c:v>
                </c:pt>
                <c:pt idx="2300">
                  <c:v>62.44144</c:v>
                </c:pt>
                <c:pt idx="2301">
                  <c:v>62.323036</c:v>
                </c:pt>
                <c:pt idx="2302">
                  <c:v>62.172344</c:v>
                </c:pt>
                <c:pt idx="2303">
                  <c:v>62.000122</c:v>
                </c:pt>
                <c:pt idx="2304">
                  <c:v>61.795605</c:v>
                </c:pt>
                <c:pt idx="2305">
                  <c:v>61.59109</c:v>
                </c:pt>
                <c:pt idx="2306">
                  <c:v>61.52651</c:v>
                </c:pt>
                <c:pt idx="2307">
                  <c:v>61.354286</c:v>
                </c:pt>
                <c:pt idx="2308">
                  <c:v>61.160538</c:v>
                </c:pt>
                <c:pt idx="2309">
                  <c:v>61.397343</c:v>
                </c:pt>
                <c:pt idx="2310">
                  <c:v>60.95602</c:v>
                </c:pt>
                <c:pt idx="2311">
                  <c:v>60.794563</c:v>
                </c:pt>
                <c:pt idx="2312">
                  <c:v>60.697685</c:v>
                </c:pt>
                <c:pt idx="2313">
                  <c:v>60.579285</c:v>
                </c:pt>
                <c:pt idx="2314">
                  <c:v>60.67616</c:v>
                </c:pt>
                <c:pt idx="2315">
                  <c:v>61.623383</c:v>
                </c:pt>
                <c:pt idx="2316">
                  <c:v>60.67616</c:v>
                </c:pt>
                <c:pt idx="2317">
                  <c:v>60.439354</c:v>
                </c:pt>
                <c:pt idx="2318">
                  <c:v>61.08519</c:v>
                </c:pt>
                <c:pt idx="2319">
                  <c:v>62.366093</c:v>
                </c:pt>
                <c:pt idx="2320">
                  <c:v>62.26922</c:v>
                </c:pt>
                <c:pt idx="2321">
                  <c:v>63.92686</c:v>
                </c:pt>
                <c:pt idx="2322">
                  <c:v>62.118523</c:v>
                </c:pt>
                <c:pt idx="2323">
                  <c:v>63.92686</c:v>
                </c:pt>
                <c:pt idx="2324">
                  <c:v>64.163666</c:v>
                </c:pt>
                <c:pt idx="2325">
                  <c:v>61.461926</c:v>
                </c:pt>
                <c:pt idx="2326">
                  <c:v>61.052895</c:v>
                </c:pt>
                <c:pt idx="2327">
                  <c:v>60.697685</c:v>
                </c:pt>
                <c:pt idx="2328">
                  <c:v>60.42859</c:v>
                </c:pt>
                <c:pt idx="2329">
                  <c:v>60.170258</c:v>
                </c:pt>
                <c:pt idx="2330">
                  <c:v>59.93345</c:v>
                </c:pt>
                <c:pt idx="2331">
                  <c:v>59.685883</c:v>
                </c:pt>
                <c:pt idx="2332">
                  <c:v>59.416782</c:v>
                </c:pt>
                <c:pt idx="2333">
                  <c:v>59.190742</c:v>
                </c:pt>
                <c:pt idx="2334">
                  <c:v>58.953934</c:v>
                </c:pt>
                <c:pt idx="2335">
                  <c:v>58.695602</c:v>
                </c:pt>
                <c:pt idx="2336">
                  <c:v>58.480324</c:v>
                </c:pt>
                <c:pt idx="2337">
                  <c:v>58.28657</c:v>
                </c:pt>
                <c:pt idx="2338">
                  <c:v>58.09282</c:v>
                </c:pt>
                <c:pt idx="2339">
                  <c:v>57.9206</c:v>
                </c:pt>
                <c:pt idx="2340">
                  <c:v>57.78067</c:v>
                </c:pt>
                <c:pt idx="2341">
                  <c:v>57.586914</c:v>
                </c:pt>
                <c:pt idx="2342">
                  <c:v>57.414696</c:v>
                </c:pt>
                <c:pt idx="2343">
                  <c:v>57.24247</c:v>
                </c:pt>
                <c:pt idx="2344">
                  <c:v>62.376858</c:v>
                </c:pt>
                <c:pt idx="2345">
                  <c:v>68.221664</c:v>
                </c:pt>
                <c:pt idx="2346">
                  <c:v>80.32029</c:v>
                </c:pt>
                <c:pt idx="2347">
                  <c:v>80.115776</c:v>
                </c:pt>
                <c:pt idx="2348">
                  <c:v>75.95014</c:v>
                </c:pt>
                <c:pt idx="2349">
                  <c:v>67.03763</c:v>
                </c:pt>
                <c:pt idx="2350">
                  <c:v>67.09145</c:v>
                </c:pt>
                <c:pt idx="2351">
                  <c:v>66.07964</c:v>
                </c:pt>
                <c:pt idx="2352">
                  <c:v>73.50674</c:v>
                </c:pt>
                <c:pt idx="2353">
                  <c:v>87.499825</c:v>
                </c:pt>
                <c:pt idx="2354">
                  <c:v>76.574455</c:v>
                </c:pt>
                <c:pt idx="2355">
                  <c:v>68.55534</c:v>
                </c:pt>
                <c:pt idx="2356">
                  <c:v>63.614708</c:v>
                </c:pt>
                <c:pt idx="2357">
                  <c:v>62.710537</c:v>
                </c:pt>
                <c:pt idx="2358">
                  <c:v>61.881718</c:v>
                </c:pt>
                <c:pt idx="2359">
                  <c:v>61.139008</c:v>
                </c:pt>
                <c:pt idx="2360">
                  <c:v>60.439354</c:v>
                </c:pt>
                <c:pt idx="2361">
                  <c:v>59.81505</c:v>
                </c:pt>
                <c:pt idx="2362">
                  <c:v>59.24456</c:v>
                </c:pt>
                <c:pt idx="2363">
                  <c:v>58.706364</c:v>
                </c:pt>
                <c:pt idx="2364">
                  <c:v>58.221985</c:v>
                </c:pt>
                <c:pt idx="2365">
                  <c:v>57.769905</c:v>
                </c:pt>
                <c:pt idx="2366">
                  <c:v>57.360878</c:v>
                </c:pt>
                <c:pt idx="2367">
                  <c:v>56.973373</c:v>
                </c:pt>
                <c:pt idx="2368">
                  <c:v>56.618164</c:v>
                </c:pt>
                <c:pt idx="2369">
                  <c:v>56.284485</c:v>
                </c:pt>
                <c:pt idx="2370">
                  <c:v>55.97233</c:v>
                </c:pt>
                <c:pt idx="2371">
                  <c:v>55.6817</c:v>
                </c:pt>
                <c:pt idx="2372">
                  <c:v>55.412605</c:v>
                </c:pt>
                <c:pt idx="2373">
                  <c:v>61.612617</c:v>
                </c:pt>
                <c:pt idx="2374">
                  <c:v>72.81785</c:v>
                </c:pt>
                <c:pt idx="2375">
                  <c:v>92.73109</c:v>
                </c:pt>
                <c:pt idx="2376">
                  <c:v>86.24044</c:v>
                </c:pt>
                <c:pt idx="2377">
                  <c:v>85.63767</c:v>
                </c:pt>
                <c:pt idx="2378">
                  <c:v>92.386635</c:v>
                </c:pt>
                <c:pt idx="2379">
                  <c:v>95.992546</c:v>
                </c:pt>
                <c:pt idx="2380">
                  <c:v>96.91824</c:v>
                </c:pt>
                <c:pt idx="2381">
                  <c:v>91.751564</c:v>
                </c:pt>
                <c:pt idx="2382">
                  <c:v>101.22381</c:v>
                </c:pt>
                <c:pt idx="2383">
                  <c:v>117.391205</c:v>
                </c:pt>
                <c:pt idx="2384">
                  <c:v>94.80852</c:v>
                </c:pt>
                <c:pt idx="2385">
                  <c:v>112.28911</c:v>
                </c:pt>
                <c:pt idx="2386">
                  <c:v>170.7479</c:v>
                </c:pt>
                <c:pt idx="2387">
                  <c:v>264.79218</c:v>
                </c:pt>
                <c:pt idx="2388">
                  <c:v>300.42072</c:v>
                </c:pt>
                <c:pt idx="2389">
                  <c:v>376.17712</c:v>
                </c:pt>
                <c:pt idx="2390">
                  <c:v>454.41998</c:v>
                </c:pt>
                <c:pt idx="2391">
                  <c:v>379.6431</c:v>
                </c:pt>
                <c:pt idx="2392">
                  <c:v>268.91476</c:v>
                </c:pt>
                <c:pt idx="2393">
                  <c:v>297.6221</c:v>
                </c:pt>
                <c:pt idx="2394">
                  <c:v>442.15988</c:v>
                </c:pt>
                <c:pt idx="2395">
                  <c:v>548.25977</c:v>
                </c:pt>
                <c:pt idx="2396">
                  <c:v>560.98267</c:v>
                </c:pt>
                <c:pt idx="2397">
                  <c:v>555.5684</c:v>
                </c:pt>
                <c:pt idx="2398">
                  <c:v>571.31604</c:v>
                </c:pt>
                <c:pt idx="2399">
                  <c:v>614.9206</c:v>
                </c:pt>
                <c:pt idx="2400">
                  <c:v>681.6784</c:v>
                </c:pt>
                <c:pt idx="2401">
                  <c:v>725.51984</c:v>
                </c:pt>
                <c:pt idx="2402">
                  <c:v>731.70905</c:v>
                </c:pt>
                <c:pt idx="2403">
                  <c:v>631.271</c:v>
                </c:pt>
                <c:pt idx="2404">
                  <c:v>713.7548</c:v>
                </c:pt>
                <c:pt idx="2405">
                  <c:v>584.54486</c:v>
                </c:pt>
                <c:pt idx="2406">
                  <c:v>498.25064</c:v>
                </c:pt>
                <c:pt idx="2407">
                  <c:v>569.5616</c:v>
                </c:pt>
                <c:pt idx="2408">
                  <c:v>685.6718</c:v>
                </c:pt>
                <c:pt idx="2409">
                  <c:v>782.7515</c:v>
                </c:pt>
                <c:pt idx="2410">
                  <c:v>831.22144</c:v>
                </c:pt>
                <c:pt idx="2411">
                  <c:v>829.0256</c:v>
                </c:pt>
                <c:pt idx="2412">
                  <c:v>739.7497</c:v>
                </c:pt>
                <c:pt idx="2413">
                  <c:v>749.03894</c:v>
                </c:pt>
                <c:pt idx="2414">
                  <c:v>800.8779</c:v>
                </c:pt>
                <c:pt idx="2415">
                  <c:v>804.65607</c:v>
                </c:pt>
                <c:pt idx="2416">
                  <c:v>690.1388</c:v>
                </c:pt>
                <c:pt idx="2417">
                  <c:v>682.0013</c:v>
                </c:pt>
                <c:pt idx="2418">
                  <c:v>640.5387</c:v>
                </c:pt>
                <c:pt idx="2419">
                  <c:v>587.16046</c:v>
                </c:pt>
                <c:pt idx="2420">
                  <c:v>584.1251</c:v>
                </c:pt>
                <c:pt idx="2421">
                  <c:v>688.2552</c:v>
                </c:pt>
                <c:pt idx="2422">
                  <c:v>553.3188</c:v>
                </c:pt>
                <c:pt idx="2423">
                  <c:v>483.1381</c:v>
                </c:pt>
                <c:pt idx="2424">
                  <c:v>446.01337</c:v>
                </c:pt>
                <c:pt idx="2425">
                  <c:v>422.58035</c:v>
                </c:pt>
                <c:pt idx="2426">
                  <c:v>377.38266</c:v>
                </c:pt>
                <c:pt idx="2427">
                  <c:v>364.875</c:v>
                </c:pt>
                <c:pt idx="2428">
                  <c:v>330.33362</c:v>
                </c:pt>
                <c:pt idx="2429">
                  <c:v>277.65506</c:v>
                </c:pt>
                <c:pt idx="2430">
                  <c:v>267.5047</c:v>
                </c:pt>
                <c:pt idx="2431">
                  <c:v>331.7652</c:v>
                </c:pt>
                <c:pt idx="2432">
                  <c:v>461.40573</c:v>
                </c:pt>
                <c:pt idx="2433">
                  <c:v>465.5606</c:v>
                </c:pt>
                <c:pt idx="2434">
                  <c:v>478.35892</c:v>
                </c:pt>
                <c:pt idx="2435">
                  <c:v>323.17563</c:v>
                </c:pt>
                <c:pt idx="2436">
                  <c:v>306.70685</c:v>
                </c:pt>
                <c:pt idx="2437">
                  <c:v>369.20212</c:v>
                </c:pt>
                <c:pt idx="2438">
                  <c:v>435.36786</c:v>
                </c:pt>
                <c:pt idx="2439">
                  <c:v>385.55246</c:v>
                </c:pt>
                <c:pt idx="2440">
                  <c:v>360.53714</c:v>
                </c:pt>
                <c:pt idx="2441">
                  <c:v>337.384</c:v>
                </c:pt>
                <c:pt idx="2442">
                  <c:v>315.21036</c:v>
                </c:pt>
                <c:pt idx="2443">
                  <c:v>338.68643</c:v>
                </c:pt>
                <c:pt idx="2444">
                  <c:v>297.84814</c:v>
                </c:pt>
                <c:pt idx="2445">
                  <c:v>225.92369</c:v>
                </c:pt>
                <c:pt idx="2446">
                  <c:v>201.5865</c:v>
                </c:pt>
                <c:pt idx="2447">
                  <c:v>184.78404</c:v>
                </c:pt>
                <c:pt idx="2448">
                  <c:v>171.63055</c:v>
                </c:pt>
                <c:pt idx="2449">
                  <c:v>160.65135</c:v>
                </c:pt>
                <c:pt idx="2450">
                  <c:v>152.89058</c:v>
                </c:pt>
                <c:pt idx="2451">
                  <c:v>146.07703</c:v>
                </c:pt>
                <c:pt idx="2452">
                  <c:v>140.04922</c:v>
                </c:pt>
                <c:pt idx="2453">
                  <c:v>134.7211</c:v>
                </c:pt>
                <c:pt idx="2454">
                  <c:v>130.0388</c:v>
                </c:pt>
                <c:pt idx="2455">
                  <c:v>125.937744</c:v>
                </c:pt>
                <c:pt idx="2456">
                  <c:v>122.35336</c:v>
                </c:pt>
                <c:pt idx="2457">
                  <c:v>119.285645</c:v>
                </c:pt>
                <c:pt idx="2458">
                  <c:v>116.64849</c:v>
                </c:pt>
                <c:pt idx="2459">
                  <c:v>114.43112</c:v>
                </c:pt>
                <c:pt idx="2460">
                  <c:v>112.57973</c:v>
                </c:pt>
                <c:pt idx="2461">
                  <c:v>111.072784</c:v>
                </c:pt>
                <c:pt idx="2462">
                  <c:v>109.88875</c:v>
                </c:pt>
                <c:pt idx="2463">
                  <c:v>108.973816</c:v>
                </c:pt>
                <c:pt idx="2464">
                  <c:v>108.32799</c:v>
                </c:pt>
                <c:pt idx="2465">
                  <c:v>107.92972</c:v>
                </c:pt>
                <c:pt idx="2466">
                  <c:v>107.746735</c:v>
                </c:pt>
                <c:pt idx="2467">
                  <c:v>107.768265</c:v>
                </c:pt>
                <c:pt idx="2468">
                  <c:v>107.97278</c:v>
                </c:pt>
                <c:pt idx="2469">
                  <c:v>108.338745</c:v>
                </c:pt>
                <c:pt idx="2470">
                  <c:v>108.85542</c:v>
                </c:pt>
                <c:pt idx="2471">
                  <c:v>109.52278</c:v>
                </c:pt>
                <c:pt idx="2472">
                  <c:v>110.319305</c:v>
                </c:pt>
                <c:pt idx="2473">
                  <c:v>111.23424</c:v>
                </c:pt>
                <c:pt idx="2474">
                  <c:v>112.25682</c:v>
                </c:pt>
                <c:pt idx="2475">
                  <c:v>113.37627</c:v>
                </c:pt>
                <c:pt idx="2476">
                  <c:v>114.59259</c:v>
                </c:pt>
                <c:pt idx="2477">
                  <c:v>115.88425</c:v>
                </c:pt>
                <c:pt idx="2478">
                  <c:v>117.25127</c:v>
                </c:pt>
                <c:pt idx="2479">
                  <c:v>118.359955</c:v>
                </c:pt>
                <c:pt idx="2480">
                  <c:v>117.17592</c:v>
                </c:pt>
                <c:pt idx="2481">
                  <c:v>116.045715</c:v>
                </c:pt>
                <c:pt idx="2482">
                  <c:v>114.969315</c:v>
                </c:pt>
                <c:pt idx="2483">
                  <c:v>114.441895</c:v>
                </c:pt>
                <c:pt idx="2484">
                  <c:v>195.7417</c:v>
                </c:pt>
                <c:pt idx="2485">
                  <c:v>266.92343</c:v>
                </c:pt>
                <c:pt idx="2486">
                  <c:v>138.25166</c:v>
                </c:pt>
                <c:pt idx="2487">
                  <c:v>132.72977</c:v>
                </c:pt>
                <c:pt idx="2488">
                  <c:v>129.69435</c:v>
                </c:pt>
                <c:pt idx="2489">
                  <c:v>126.928024</c:v>
                </c:pt>
                <c:pt idx="2490">
                  <c:v>124.398506</c:v>
                </c:pt>
                <c:pt idx="2491">
                  <c:v>122.05197</c:v>
                </c:pt>
                <c:pt idx="2492">
                  <c:v>119.88843</c:v>
                </c:pt>
                <c:pt idx="2493">
                  <c:v>117.88634</c:v>
                </c:pt>
                <c:pt idx="2494">
                  <c:v>116.03494</c:v>
                </c:pt>
                <c:pt idx="2495">
                  <c:v>114.32349</c:v>
                </c:pt>
                <c:pt idx="2496">
                  <c:v>112.70889</c:v>
                </c:pt>
                <c:pt idx="2497">
                  <c:v>111.21272</c:v>
                </c:pt>
                <c:pt idx="2498">
                  <c:v>109.82417</c:v>
                </c:pt>
                <c:pt idx="2499">
                  <c:v>108.51097</c:v>
                </c:pt>
                <c:pt idx="2500">
                  <c:v>107.273125</c:v>
                </c:pt>
                <c:pt idx="2501">
                  <c:v>106.11063</c:v>
                </c:pt>
                <c:pt idx="2502">
                  <c:v>105.03423</c:v>
                </c:pt>
                <c:pt idx="2503">
                  <c:v>104.0009</c:v>
                </c:pt>
                <c:pt idx="2504">
                  <c:v>103.01062</c:v>
                </c:pt>
                <c:pt idx="2505">
                  <c:v>102.07416</c:v>
                </c:pt>
                <c:pt idx="2506">
                  <c:v>101.19151</c:v>
                </c:pt>
                <c:pt idx="2507">
                  <c:v>100.34117</c:v>
                </c:pt>
                <c:pt idx="2508">
                  <c:v>101.891174</c:v>
                </c:pt>
                <c:pt idx="2509">
                  <c:v>145.42043</c:v>
                </c:pt>
                <c:pt idx="2510">
                  <c:v>122.55788</c:v>
                </c:pt>
                <c:pt idx="2511">
                  <c:v>105.75542</c:v>
                </c:pt>
                <c:pt idx="2512">
                  <c:v>103.92555</c:v>
                </c:pt>
                <c:pt idx="2513">
                  <c:v>102.3002</c:v>
                </c:pt>
                <c:pt idx="2514">
                  <c:v>100.760956</c:v>
                </c:pt>
                <c:pt idx="2515">
                  <c:v>99.30783</c:v>
                </c:pt>
                <c:pt idx="2516">
                  <c:v>97.90852</c:v>
                </c:pt>
                <c:pt idx="2517">
                  <c:v>96.584564</c:v>
                </c:pt>
                <c:pt idx="2518">
                  <c:v>99.178665</c:v>
                </c:pt>
                <c:pt idx="2519">
                  <c:v>106.85333</c:v>
                </c:pt>
                <c:pt idx="2520">
                  <c:v>101.58978</c:v>
                </c:pt>
                <c:pt idx="2521">
                  <c:v>102.90298</c:v>
                </c:pt>
                <c:pt idx="2522">
                  <c:v>95.9172</c:v>
                </c:pt>
                <c:pt idx="2523">
                  <c:v>94.02275</c:v>
                </c:pt>
                <c:pt idx="2524">
                  <c:v>92.61268</c:v>
                </c:pt>
                <c:pt idx="2525">
                  <c:v>91.25643</c:v>
                </c:pt>
                <c:pt idx="2526">
                  <c:v>89.97552</c:v>
                </c:pt>
                <c:pt idx="2527">
                  <c:v>88.748436</c:v>
                </c:pt>
                <c:pt idx="2528">
                  <c:v>87.5644</c:v>
                </c:pt>
                <c:pt idx="2529">
                  <c:v>86.444954</c:v>
                </c:pt>
                <c:pt idx="2530">
                  <c:v>85.34704</c:v>
                </c:pt>
                <c:pt idx="2531">
                  <c:v>84.28141</c:v>
                </c:pt>
                <c:pt idx="2532">
                  <c:v>83.2696</c:v>
                </c:pt>
                <c:pt idx="2533">
                  <c:v>82.27932</c:v>
                </c:pt>
                <c:pt idx="2534">
                  <c:v>81.31057</c:v>
                </c:pt>
                <c:pt idx="2535">
                  <c:v>80.37411</c:v>
                </c:pt>
                <c:pt idx="2536">
                  <c:v>79.45918</c:v>
                </c:pt>
                <c:pt idx="2537">
                  <c:v>78.56577</c:v>
                </c:pt>
                <c:pt idx="2538">
                  <c:v>77.683136</c:v>
                </c:pt>
                <c:pt idx="2539">
                  <c:v>76.82203</c:v>
                </c:pt>
                <c:pt idx="2540">
                  <c:v>75.97167</c:v>
                </c:pt>
                <c:pt idx="2541">
                  <c:v>75.16438</c:v>
                </c:pt>
                <c:pt idx="2542">
                  <c:v>74.56161</c:v>
                </c:pt>
                <c:pt idx="2543">
                  <c:v>73.980354</c:v>
                </c:pt>
                <c:pt idx="2544">
                  <c:v>73.3991</c:v>
                </c:pt>
                <c:pt idx="2545">
                  <c:v>72.82861</c:v>
                </c:pt>
                <c:pt idx="2546">
                  <c:v>72.26889</c:v>
                </c:pt>
                <c:pt idx="2547">
                  <c:v>71.70917</c:v>
                </c:pt>
                <c:pt idx="2548">
                  <c:v>71.170975</c:v>
                </c:pt>
                <c:pt idx="2549">
                  <c:v>70.632774</c:v>
                </c:pt>
                <c:pt idx="2550">
                  <c:v>70.09458</c:v>
                </c:pt>
                <c:pt idx="2551">
                  <c:v>69.56715</c:v>
                </c:pt>
                <c:pt idx="2552">
                  <c:v>69.03972</c:v>
                </c:pt>
                <c:pt idx="2553">
                  <c:v>68.52305</c:v>
                </c:pt>
                <c:pt idx="2554">
                  <c:v>68.006386</c:v>
                </c:pt>
                <c:pt idx="2555">
                  <c:v>67.489716</c:v>
                </c:pt>
                <c:pt idx="2556">
                  <c:v>66.98381</c:v>
                </c:pt>
                <c:pt idx="2557">
                  <c:v>66.477905</c:v>
                </c:pt>
                <c:pt idx="2558">
                  <c:v>65.982765</c:v>
                </c:pt>
                <c:pt idx="2559">
                  <c:v>65.47687</c:v>
                </c:pt>
                <c:pt idx="2560">
                  <c:v>64.98173</c:v>
                </c:pt>
                <c:pt idx="2561">
                  <c:v>64.48659</c:v>
                </c:pt>
                <c:pt idx="2562">
                  <c:v>63.98068</c:v>
                </c:pt>
                <c:pt idx="2563">
                  <c:v>63.496304</c:v>
                </c:pt>
                <c:pt idx="2564">
                  <c:v>63.022694</c:v>
                </c:pt>
                <c:pt idx="2565">
                  <c:v>62.527554</c:v>
                </c:pt>
                <c:pt idx="2566">
                  <c:v>62.043175</c:v>
                </c:pt>
                <c:pt idx="2567">
                  <c:v>61.5588</c:v>
                </c:pt>
                <c:pt idx="2568">
                  <c:v>61.06366</c:v>
                </c:pt>
                <c:pt idx="2569">
                  <c:v>60.59005</c:v>
                </c:pt>
                <c:pt idx="2570">
                  <c:v>60.105675</c:v>
                </c:pt>
                <c:pt idx="2571">
                  <c:v>59.664352</c:v>
                </c:pt>
                <c:pt idx="2572">
                  <c:v>59.54595</c:v>
                </c:pt>
                <c:pt idx="2573">
                  <c:v>59.427544</c:v>
                </c:pt>
                <c:pt idx="2574">
                  <c:v>59.298378</c:v>
                </c:pt>
                <c:pt idx="2575">
                  <c:v>59.169212</c:v>
                </c:pt>
                <c:pt idx="2576">
                  <c:v>59.05081</c:v>
                </c:pt>
                <c:pt idx="2577">
                  <c:v>58.921642</c:v>
                </c:pt>
                <c:pt idx="2578">
                  <c:v>58.803238</c:v>
                </c:pt>
                <c:pt idx="2579">
                  <c:v>58.684837</c:v>
                </c:pt>
                <c:pt idx="2580">
                  <c:v>58.55567</c:v>
                </c:pt>
                <c:pt idx="2581">
                  <c:v>58.437263</c:v>
                </c:pt>
                <c:pt idx="2582">
                  <c:v>58.329628</c:v>
                </c:pt>
                <c:pt idx="2583">
                  <c:v>58.200462</c:v>
                </c:pt>
                <c:pt idx="2584">
                  <c:v>58.082054</c:v>
                </c:pt>
                <c:pt idx="2585">
                  <c:v>57.963654</c:v>
                </c:pt>
                <c:pt idx="2586">
                  <c:v>57.845253</c:v>
                </c:pt>
                <c:pt idx="2587">
                  <c:v>57.72685</c:v>
                </c:pt>
                <c:pt idx="2588">
                  <c:v>57.608444</c:v>
                </c:pt>
                <c:pt idx="2589">
                  <c:v>57.75914</c:v>
                </c:pt>
                <c:pt idx="2590">
                  <c:v>58.652542</c:v>
                </c:pt>
                <c:pt idx="2591">
                  <c:v>61.23588</c:v>
                </c:pt>
                <c:pt idx="2592">
                  <c:v>66.994576</c:v>
                </c:pt>
                <c:pt idx="2593">
                  <c:v>62.323036</c:v>
                </c:pt>
                <c:pt idx="2594">
                  <c:v>62.721302</c:v>
                </c:pt>
                <c:pt idx="2595">
                  <c:v>62.732067</c:v>
                </c:pt>
                <c:pt idx="2596">
                  <c:v>63.57165</c:v>
                </c:pt>
                <c:pt idx="2597">
                  <c:v>63.04422</c:v>
                </c:pt>
                <c:pt idx="2598">
                  <c:v>62.775124</c:v>
                </c:pt>
                <c:pt idx="2599">
                  <c:v>62.710537</c:v>
                </c:pt>
                <c:pt idx="2600">
                  <c:v>62.44144</c:v>
                </c:pt>
                <c:pt idx="2601">
                  <c:v>61.4404</c:v>
                </c:pt>
                <c:pt idx="2602">
                  <c:v>60.81609</c:v>
                </c:pt>
                <c:pt idx="2603">
                  <c:v>60.245605</c:v>
                </c:pt>
                <c:pt idx="2604">
                  <c:v>59.728935</c:v>
                </c:pt>
                <c:pt idx="2605">
                  <c:v>59.24456</c:v>
                </c:pt>
                <c:pt idx="2606">
                  <c:v>58.803238</c:v>
                </c:pt>
                <c:pt idx="2607">
                  <c:v>58.383446</c:v>
                </c:pt>
                <c:pt idx="2608">
                  <c:v>58.00671</c:v>
                </c:pt>
                <c:pt idx="2609">
                  <c:v>57.673027</c:v>
                </c:pt>
                <c:pt idx="2610">
                  <c:v>57.360878</c:v>
                </c:pt>
                <c:pt idx="2611">
                  <c:v>57.07025</c:v>
                </c:pt>
                <c:pt idx="2612">
                  <c:v>56.811913</c:v>
                </c:pt>
                <c:pt idx="2613">
                  <c:v>56.55358</c:v>
                </c:pt>
                <c:pt idx="2614">
                  <c:v>56.29525</c:v>
                </c:pt>
                <c:pt idx="2615">
                  <c:v>56.07997</c:v>
                </c:pt>
                <c:pt idx="2616">
                  <c:v>55.853928</c:v>
                </c:pt>
                <c:pt idx="2617">
                  <c:v>55.66018</c:v>
                </c:pt>
                <c:pt idx="2618">
                  <c:v>56.316772</c:v>
                </c:pt>
                <c:pt idx="2619">
                  <c:v>57.12407</c:v>
                </c:pt>
                <c:pt idx="2620">
                  <c:v>56.74733</c:v>
                </c:pt>
                <c:pt idx="2621">
                  <c:v>56.941086</c:v>
                </c:pt>
                <c:pt idx="2622">
                  <c:v>56.79039</c:v>
                </c:pt>
                <c:pt idx="2623">
                  <c:v>56.17684</c:v>
                </c:pt>
                <c:pt idx="2624">
                  <c:v>55.875458</c:v>
                </c:pt>
                <c:pt idx="2625">
                  <c:v>55.574066</c:v>
                </c:pt>
                <c:pt idx="2626">
                  <c:v>55.30497</c:v>
                </c:pt>
                <c:pt idx="2627">
                  <c:v>55.06816</c:v>
                </c:pt>
                <c:pt idx="2628">
                  <c:v>54.842117</c:v>
                </c:pt>
                <c:pt idx="2629">
                  <c:v>54.637604</c:v>
                </c:pt>
                <c:pt idx="2630">
                  <c:v>54.465385</c:v>
                </c:pt>
                <c:pt idx="2631">
                  <c:v>54.271633</c:v>
                </c:pt>
                <c:pt idx="2632">
                  <c:v>54.07788</c:v>
                </c:pt>
                <c:pt idx="2633">
                  <c:v>53.905663</c:v>
                </c:pt>
                <c:pt idx="2634">
                  <c:v>53.7442</c:v>
                </c:pt>
                <c:pt idx="2635">
                  <c:v>53.60427</c:v>
                </c:pt>
                <c:pt idx="2636">
                  <c:v>53.44281</c:v>
                </c:pt>
                <c:pt idx="2637">
                  <c:v>53.281353</c:v>
                </c:pt>
                <c:pt idx="2638">
                  <c:v>53.152184</c:v>
                </c:pt>
                <c:pt idx="2639">
                  <c:v>53.023018</c:v>
                </c:pt>
                <c:pt idx="2640">
                  <c:v>52.915382</c:v>
                </c:pt>
                <c:pt idx="2641">
                  <c:v>52.80774</c:v>
                </c:pt>
                <c:pt idx="2642">
                  <c:v>52.700104</c:v>
                </c:pt>
                <c:pt idx="2643">
                  <c:v>52.5817</c:v>
                </c:pt>
                <c:pt idx="2644">
                  <c:v>52.420242</c:v>
                </c:pt>
                <c:pt idx="2645">
                  <c:v>52.269547</c:v>
                </c:pt>
                <c:pt idx="2646">
                  <c:v>52.17267</c:v>
                </c:pt>
                <c:pt idx="2647">
                  <c:v>52.065033</c:v>
                </c:pt>
                <c:pt idx="2648">
                  <c:v>51.97892</c:v>
                </c:pt>
                <c:pt idx="2649">
                  <c:v>51.849754</c:v>
                </c:pt>
                <c:pt idx="2650">
                  <c:v>51.709824</c:v>
                </c:pt>
                <c:pt idx="2651">
                  <c:v>51.59142</c:v>
                </c:pt>
                <c:pt idx="2652">
                  <c:v>51.48378</c:v>
                </c:pt>
                <c:pt idx="2653">
                  <c:v>51.386906</c:v>
                </c:pt>
                <c:pt idx="2654">
                  <c:v>51.311558</c:v>
                </c:pt>
                <c:pt idx="2655">
                  <c:v>51.22545</c:v>
                </c:pt>
                <c:pt idx="2656">
                  <c:v>51.107044</c:v>
                </c:pt>
                <c:pt idx="2657">
                  <c:v>50.945587</c:v>
                </c:pt>
                <c:pt idx="2658">
                  <c:v>50.77336</c:v>
                </c:pt>
                <c:pt idx="2659">
                  <c:v>50.676487</c:v>
                </c:pt>
                <c:pt idx="2660">
                  <c:v>50.568848</c:v>
                </c:pt>
                <c:pt idx="2661">
                  <c:v>50.439682</c:v>
                </c:pt>
                <c:pt idx="2662">
                  <c:v>50.288986</c:v>
                </c:pt>
                <c:pt idx="2663">
                  <c:v>50.202873</c:v>
                </c:pt>
                <c:pt idx="2664">
                  <c:v>50.106</c:v>
                </c:pt>
                <c:pt idx="2665">
                  <c:v>50.009125</c:v>
                </c:pt>
                <c:pt idx="2666">
                  <c:v>49.92301</c:v>
                </c:pt>
                <c:pt idx="2667">
                  <c:v>49.815376</c:v>
                </c:pt>
                <c:pt idx="2668">
                  <c:v>49.707737</c:v>
                </c:pt>
                <c:pt idx="2669">
                  <c:v>49.589333</c:v>
                </c:pt>
                <c:pt idx="2670">
                  <c:v>49.481693</c:v>
                </c:pt>
                <c:pt idx="2671">
                  <c:v>49.39558</c:v>
                </c:pt>
                <c:pt idx="2672">
                  <c:v>49.266415</c:v>
                </c:pt>
                <c:pt idx="2673">
                  <c:v>49.13725</c:v>
                </c:pt>
                <c:pt idx="2674">
                  <c:v>49.00808</c:v>
                </c:pt>
                <c:pt idx="2675">
                  <c:v>48.88968</c:v>
                </c:pt>
                <c:pt idx="2676">
                  <c:v>48.771275</c:v>
                </c:pt>
                <c:pt idx="2677">
                  <c:v>48.652874</c:v>
                </c:pt>
                <c:pt idx="2678">
                  <c:v>48.545235</c:v>
                </c:pt>
                <c:pt idx="2679">
                  <c:v>48.448357</c:v>
                </c:pt>
                <c:pt idx="2680">
                  <c:v>48.39454</c:v>
                </c:pt>
                <c:pt idx="2681">
                  <c:v>48.308426</c:v>
                </c:pt>
                <c:pt idx="2682">
                  <c:v>48.21155</c:v>
                </c:pt>
                <c:pt idx="2683">
                  <c:v>48.09315</c:v>
                </c:pt>
                <c:pt idx="2684">
                  <c:v>47.974747</c:v>
                </c:pt>
                <c:pt idx="2685">
                  <c:v>47.888634</c:v>
                </c:pt>
                <c:pt idx="2686">
                  <c:v>47.802525</c:v>
                </c:pt>
                <c:pt idx="2687">
                  <c:v>47.694885</c:v>
                </c:pt>
                <c:pt idx="2688">
                  <c:v>47.587246</c:v>
                </c:pt>
                <c:pt idx="2689">
                  <c:v>47.501133</c:v>
                </c:pt>
                <c:pt idx="2690">
                  <c:v>47.371967</c:v>
                </c:pt>
                <c:pt idx="2691">
                  <c:v>47.264328</c:v>
                </c:pt>
                <c:pt idx="2692">
                  <c:v>47.167454</c:v>
                </c:pt>
                <c:pt idx="2693">
                  <c:v>47.059814</c:v>
                </c:pt>
                <c:pt idx="2694">
                  <c:v>46.984467</c:v>
                </c:pt>
                <c:pt idx="2695">
                  <c:v>46.887592</c:v>
                </c:pt>
                <c:pt idx="2696">
                  <c:v>46.80148</c:v>
                </c:pt>
                <c:pt idx="2697">
                  <c:v>46.704605</c:v>
                </c:pt>
                <c:pt idx="2698">
                  <c:v>46.596966</c:v>
                </c:pt>
                <c:pt idx="2699">
                  <c:v>46.489326</c:v>
                </c:pt>
                <c:pt idx="2700">
                  <c:v>46.392452</c:v>
                </c:pt>
                <c:pt idx="2701">
                  <c:v>46.295574</c:v>
                </c:pt>
                <c:pt idx="2702">
                  <c:v>46.18794</c:v>
                </c:pt>
                <c:pt idx="2703">
                  <c:v>46.101826</c:v>
                </c:pt>
                <c:pt idx="2704">
                  <c:v>45.994186</c:v>
                </c:pt>
                <c:pt idx="2705">
                  <c:v>46.564674</c:v>
                </c:pt>
                <c:pt idx="2706">
                  <c:v>48.99732</c:v>
                </c:pt>
                <c:pt idx="2707">
                  <c:v>49.14801</c:v>
                </c:pt>
                <c:pt idx="2708">
                  <c:v>48.060856</c:v>
                </c:pt>
                <c:pt idx="2709">
                  <c:v>47.447315</c:v>
                </c:pt>
                <c:pt idx="2710">
                  <c:v>48.308426</c:v>
                </c:pt>
                <c:pt idx="2711">
                  <c:v>47.29662</c:v>
                </c:pt>
                <c:pt idx="2712">
                  <c:v>48.028564</c:v>
                </c:pt>
                <c:pt idx="2713">
                  <c:v>47.092106</c:v>
                </c:pt>
                <c:pt idx="2714">
                  <c:v>46.80148</c:v>
                </c:pt>
                <c:pt idx="2715">
                  <c:v>46.532383</c:v>
                </c:pt>
                <c:pt idx="2716">
                  <c:v>46.370922</c:v>
                </c:pt>
                <c:pt idx="2717">
                  <c:v>46.101826</c:v>
                </c:pt>
                <c:pt idx="2718">
                  <c:v>45.886547</c:v>
                </c:pt>
                <c:pt idx="2719">
                  <c:v>45.682034</c:v>
                </c:pt>
                <c:pt idx="2720">
                  <c:v>45.499046</c:v>
                </c:pt>
                <c:pt idx="2721">
                  <c:v>45.31606</c:v>
                </c:pt>
                <c:pt idx="2722">
                  <c:v>45.14384</c:v>
                </c:pt>
                <c:pt idx="2723">
                  <c:v>44.98238</c:v>
                </c:pt>
                <c:pt idx="2724">
                  <c:v>44.831684</c:v>
                </c:pt>
                <c:pt idx="2725">
                  <c:v>44.68099</c:v>
                </c:pt>
                <c:pt idx="2726">
                  <c:v>47.511898</c:v>
                </c:pt>
                <c:pt idx="2727">
                  <c:v>50.827183</c:v>
                </c:pt>
                <c:pt idx="2728">
                  <c:v>55.864693</c:v>
                </c:pt>
                <c:pt idx="2729">
                  <c:v>49.61086</c:v>
                </c:pt>
                <c:pt idx="2730">
                  <c:v>51.063988</c:v>
                </c:pt>
                <c:pt idx="2731">
                  <c:v>48.082386</c:v>
                </c:pt>
                <c:pt idx="2732">
                  <c:v>51.139336</c:v>
                </c:pt>
                <c:pt idx="2733">
                  <c:v>64.14214</c:v>
                </c:pt>
                <c:pt idx="2734">
                  <c:v>54.659134</c:v>
                </c:pt>
                <c:pt idx="2735">
                  <c:v>50.05218</c:v>
                </c:pt>
                <c:pt idx="2736">
                  <c:v>49.191067</c:v>
                </c:pt>
                <c:pt idx="2737">
                  <c:v>48.53447</c:v>
                </c:pt>
                <c:pt idx="2738">
                  <c:v>47.920925</c:v>
                </c:pt>
                <c:pt idx="2739">
                  <c:v>47.371967</c:v>
                </c:pt>
                <c:pt idx="2740">
                  <c:v>53.152184</c:v>
                </c:pt>
                <c:pt idx="2741">
                  <c:v>65.6168</c:v>
                </c:pt>
                <c:pt idx="2742">
                  <c:v>58.620255</c:v>
                </c:pt>
                <c:pt idx="2743">
                  <c:v>56.07997</c:v>
                </c:pt>
                <c:pt idx="2744">
                  <c:v>85.68072</c:v>
                </c:pt>
                <c:pt idx="2745">
                  <c:v>89.03906</c:v>
                </c:pt>
                <c:pt idx="2746">
                  <c:v>60.148727</c:v>
                </c:pt>
                <c:pt idx="2747">
                  <c:v>56.402885</c:v>
                </c:pt>
                <c:pt idx="2748">
                  <c:v>77.79078</c:v>
                </c:pt>
                <c:pt idx="2749">
                  <c:v>105.42174</c:v>
                </c:pt>
                <c:pt idx="2750">
                  <c:v>137.71346</c:v>
                </c:pt>
                <c:pt idx="2751">
                  <c:v>155.28017</c:v>
                </c:pt>
                <c:pt idx="2752">
                  <c:v>168.32603</c:v>
                </c:pt>
                <c:pt idx="2753">
                  <c:v>157.48676</c:v>
                </c:pt>
                <c:pt idx="2754">
                  <c:v>163.09477</c:v>
                </c:pt>
                <c:pt idx="2755">
                  <c:v>169.68227</c:v>
                </c:pt>
                <c:pt idx="2756">
                  <c:v>151.97565</c:v>
                </c:pt>
                <c:pt idx="2757">
                  <c:v>133.89227</c:v>
                </c:pt>
                <c:pt idx="2758">
                  <c:v>139.31729</c:v>
                </c:pt>
                <c:pt idx="2759">
                  <c:v>151.62044</c:v>
                </c:pt>
                <c:pt idx="2760">
                  <c:v>138.57457</c:v>
                </c:pt>
                <c:pt idx="2761">
                  <c:v>147.29335</c:v>
                </c:pt>
                <c:pt idx="2762">
                  <c:v>145.21591</c:v>
                </c:pt>
                <c:pt idx="2763">
                  <c:v>109.47972</c:v>
                </c:pt>
                <c:pt idx="2764">
                  <c:v>126.98184</c:v>
                </c:pt>
                <c:pt idx="2765">
                  <c:v>194.89136</c:v>
                </c:pt>
                <c:pt idx="2766">
                  <c:v>223.37265</c:v>
                </c:pt>
                <c:pt idx="2767">
                  <c:v>244.27617</c:v>
                </c:pt>
                <c:pt idx="2768">
                  <c:v>264.36163</c:v>
                </c:pt>
                <c:pt idx="2769">
                  <c:v>193.61044</c:v>
                </c:pt>
                <c:pt idx="2770">
                  <c:v>148.62807</c:v>
                </c:pt>
                <c:pt idx="2771">
                  <c:v>192.30801</c:v>
                </c:pt>
                <c:pt idx="2772">
                  <c:v>201.974</c:v>
                </c:pt>
                <c:pt idx="2773">
                  <c:v>209.88548</c:v>
                </c:pt>
                <c:pt idx="2774">
                  <c:v>233.67372</c:v>
                </c:pt>
                <c:pt idx="2775">
                  <c:v>173.29893</c:v>
                </c:pt>
                <c:pt idx="2776">
                  <c:v>214.02957</c:v>
                </c:pt>
                <c:pt idx="2777">
                  <c:v>212.94243</c:v>
                </c:pt>
                <c:pt idx="2778">
                  <c:v>270.86304</c:v>
                </c:pt>
                <c:pt idx="2779">
                  <c:v>359.6545</c:v>
                </c:pt>
                <c:pt idx="2780">
                  <c:v>483.96692</c:v>
                </c:pt>
                <c:pt idx="2781">
                  <c:v>539.65936</c:v>
                </c:pt>
                <c:pt idx="2782">
                  <c:v>444.39877</c:v>
                </c:pt>
                <c:pt idx="2783">
                  <c:v>433.02133</c:v>
                </c:pt>
                <c:pt idx="2784">
                  <c:v>692.2378</c:v>
                </c:pt>
                <c:pt idx="2785">
                  <c:v>744.0876</c:v>
                </c:pt>
                <c:pt idx="2786">
                  <c:v>541.7691</c:v>
                </c:pt>
                <c:pt idx="2787">
                  <c:v>355.1875</c:v>
                </c:pt>
                <c:pt idx="2788">
                  <c:v>336.1892</c:v>
                </c:pt>
                <c:pt idx="2789">
                  <c:v>410.7723</c:v>
                </c:pt>
                <c:pt idx="2790">
                  <c:v>526.78577</c:v>
                </c:pt>
                <c:pt idx="2791">
                  <c:v>685.72565</c:v>
                </c:pt>
                <c:pt idx="2792">
                  <c:v>735.767</c:v>
                </c:pt>
                <c:pt idx="2793">
                  <c:v>730.53577</c:v>
                </c:pt>
                <c:pt idx="2794">
                  <c:v>719.52435</c:v>
                </c:pt>
                <c:pt idx="2795">
                  <c:v>733.1514</c:v>
                </c:pt>
                <c:pt idx="2796">
                  <c:v>667.5024</c:v>
                </c:pt>
                <c:pt idx="2797">
                  <c:v>619.4092</c:v>
                </c:pt>
                <c:pt idx="2798">
                  <c:v>526.54895</c:v>
                </c:pt>
                <c:pt idx="2799">
                  <c:v>435.7769</c:v>
                </c:pt>
                <c:pt idx="2800">
                  <c:v>449.56546</c:v>
                </c:pt>
                <c:pt idx="2801">
                  <c:v>517.80865</c:v>
                </c:pt>
                <c:pt idx="2802">
                  <c:v>499.56384</c:v>
                </c:pt>
                <c:pt idx="2803">
                  <c:v>663.68115</c:v>
                </c:pt>
                <c:pt idx="2804">
                  <c:v>620.53937</c:v>
                </c:pt>
                <c:pt idx="2805">
                  <c:v>567.54865</c:v>
                </c:pt>
                <c:pt idx="2806">
                  <c:v>517.3243</c:v>
                </c:pt>
                <c:pt idx="2807">
                  <c:v>484.00998</c:v>
                </c:pt>
                <c:pt idx="2808">
                  <c:v>432.03107</c:v>
                </c:pt>
                <c:pt idx="2809">
                  <c:v>392.66742</c:v>
                </c:pt>
                <c:pt idx="2810">
                  <c:v>339.90277</c:v>
                </c:pt>
                <c:pt idx="2811">
                  <c:v>291.5405</c:v>
                </c:pt>
                <c:pt idx="2812">
                  <c:v>257.8387</c:v>
                </c:pt>
                <c:pt idx="2813">
                  <c:v>233.5015</c:v>
                </c:pt>
                <c:pt idx="2814">
                  <c:v>215.18132</c:v>
                </c:pt>
                <c:pt idx="2815">
                  <c:v>199.43372</c:v>
                </c:pt>
                <c:pt idx="2816">
                  <c:v>187.34586</c:v>
                </c:pt>
                <c:pt idx="2817">
                  <c:v>176.58194</c:v>
                </c:pt>
                <c:pt idx="2818">
                  <c:v>166.94823</c:v>
                </c:pt>
                <c:pt idx="2819">
                  <c:v>158.39093</c:v>
                </c:pt>
                <c:pt idx="2820">
                  <c:v>150.79161</c:v>
                </c:pt>
                <c:pt idx="2821">
                  <c:v>144.0534</c:v>
                </c:pt>
                <c:pt idx="2822">
                  <c:v>138.11172</c:v>
                </c:pt>
                <c:pt idx="2823">
                  <c:v>132.89124</c:v>
                </c:pt>
                <c:pt idx="2824">
                  <c:v>128.3381</c:v>
                </c:pt>
                <c:pt idx="2825">
                  <c:v>124.36621</c:v>
                </c:pt>
                <c:pt idx="2826">
                  <c:v>120.954056</c:v>
                </c:pt>
                <c:pt idx="2827">
                  <c:v>118.03703</c:v>
                </c:pt>
                <c:pt idx="2828">
                  <c:v>115.5721</c:v>
                </c:pt>
                <c:pt idx="2829">
                  <c:v>113.50543</c:v>
                </c:pt>
                <c:pt idx="2830">
                  <c:v>111.83702</c:v>
                </c:pt>
                <c:pt idx="2831">
                  <c:v>110.502304</c:v>
                </c:pt>
                <c:pt idx="2832">
                  <c:v>109.47972</c:v>
                </c:pt>
                <c:pt idx="2833">
                  <c:v>108.72626</c:v>
                </c:pt>
                <c:pt idx="2834">
                  <c:v>108.25264</c:v>
                </c:pt>
                <c:pt idx="2835">
                  <c:v>108.005066</c:v>
                </c:pt>
                <c:pt idx="2836">
                  <c:v>107.97278</c:v>
                </c:pt>
                <c:pt idx="2837">
                  <c:v>108.13423</c:v>
                </c:pt>
                <c:pt idx="2838">
                  <c:v>108.47868</c:v>
                </c:pt>
                <c:pt idx="2839">
                  <c:v>108.995346</c:v>
                </c:pt>
                <c:pt idx="2840">
                  <c:v>109.65195</c:v>
                </c:pt>
                <c:pt idx="2841">
                  <c:v>110.43771</c:v>
                </c:pt>
                <c:pt idx="2842">
                  <c:v>111.3634</c:v>
                </c:pt>
                <c:pt idx="2843">
                  <c:v>112.37521</c:v>
                </c:pt>
                <c:pt idx="2844">
                  <c:v>113.51619</c:v>
                </c:pt>
                <c:pt idx="2845">
                  <c:v>114.420364</c:v>
                </c:pt>
                <c:pt idx="2846">
                  <c:v>113.031815</c:v>
                </c:pt>
                <c:pt idx="2847">
                  <c:v>111.71861</c:v>
                </c:pt>
                <c:pt idx="2848">
                  <c:v>110.502304</c:v>
                </c:pt>
                <c:pt idx="2849">
                  <c:v>109.329025</c:v>
                </c:pt>
                <c:pt idx="2850">
                  <c:v>108.22035</c:v>
                </c:pt>
                <c:pt idx="2851">
                  <c:v>107.16548</c:v>
                </c:pt>
                <c:pt idx="2852">
                  <c:v>106.1752</c:v>
                </c:pt>
                <c:pt idx="2853">
                  <c:v>105.21722</c:v>
                </c:pt>
                <c:pt idx="2854">
                  <c:v>104.302284</c:v>
                </c:pt>
                <c:pt idx="2855">
                  <c:v>103.41965</c:v>
                </c:pt>
                <c:pt idx="2856">
                  <c:v>102.59082</c:v>
                </c:pt>
                <c:pt idx="2857">
                  <c:v>101.772766</c:v>
                </c:pt>
                <c:pt idx="2858">
                  <c:v>100.997765</c:v>
                </c:pt>
                <c:pt idx="2859">
                  <c:v>100.24429</c:v>
                </c:pt>
                <c:pt idx="2860">
                  <c:v>99.52311</c:v>
                </c:pt>
                <c:pt idx="2861">
                  <c:v>98.81269</c:v>
                </c:pt>
                <c:pt idx="2862">
                  <c:v>98.1238</c:v>
                </c:pt>
                <c:pt idx="2863">
                  <c:v>97.456436</c:v>
                </c:pt>
                <c:pt idx="2864">
                  <c:v>96.81061</c:v>
                </c:pt>
                <c:pt idx="2865">
                  <c:v>96.17554</c:v>
                </c:pt>
                <c:pt idx="2866">
                  <c:v>95.55123</c:v>
                </c:pt>
                <c:pt idx="2867">
                  <c:v>94.94845</c:v>
                </c:pt>
                <c:pt idx="2868">
                  <c:v>94.35644</c:v>
                </c:pt>
                <c:pt idx="2869">
                  <c:v>93.76442</c:v>
                </c:pt>
                <c:pt idx="2870">
                  <c:v>93.19393</c:v>
                </c:pt>
                <c:pt idx="2871">
                  <c:v>92.63421</c:v>
                </c:pt>
                <c:pt idx="2872">
                  <c:v>92.08524</c:v>
                </c:pt>
                <c:pt idx="2873">
                  <c:v>91.52552</c:v>
                </c:pt>
                <c:pt idx="2874">
                  <c:v>90.98733</c:v>
                </c:pt>
                <c:pt idx="2875">
                  <c:v>90.45989</c:v>
                </c:pt>
                <c:pt idx="2876">
                  <c:v>89.90017</c:v>
                </c:pt>
                <c:pt idx="2877">
                  <c:v>89.15746</c:v>
                </c:pt>
                <c:pt idx="2878">
                  <c:v>88.40399</c:v>
                </c:pt>
                <c:pt idx="2879">
                  <c:v>87.67205</c:v>
                </c:pt>
                <c:pt idx="2880">
                  <c:v>86.92933</c:v>
                </c:pt>
                <c:pt idx="2881">
                  <c:v>86.197395</c:v>
                </c:pt>
                <c:pt idx="2882">
                  <c:v>85.46545</c:v>
                </c:pt>
                <c:pt idx="2883">
                  <c:v>84.744255</c:v>
                </c:pt>
                <c:pt idx="2884">
                  <c:v>83.9585</c:v>
                </c:pt>
                <c:pt idx="2885">
                  <c:v>83.04356</c:v>
                </c:pt>
                <c:pt idx="2886">
                  <c:v>82.18246</c:v>
                </c:pt>
                <c:pt idx="2887">
                  <c:v>81.41822</c:v>
                </c:pt>
                <c:pt idx="2888">
                  <c:v>80.66474</c:v>
                </c:pt>
                <c:pt idx="2889">
                  <c:v>79.93279</c:v>
                </c:pt>
                <c:pt idx="2890">
                  <c:v>79.19009</c:v>
                </c:pt>
                <c:pt idx="2891">
                  <c:v>78.43661</c:v>
                </c:pt>
                <c:pt idx="2892">
                  <c:v>77.6939</c:v>
                </c:pt>
                <c:pt idx="2893">
                  <c:v>76.96195</c:v>
                </c:pt>
                <c:pt idx="2894">
                  <c:v>76.219246</c:v>
                </c:pt>
                <c:pt idx="2895">
                  <c:v>75.47654</c:v>
                </c:pt>
                <c:pt idx="2896">
                  <c:v>74.74459</c:v>
                </c:pt>
                <c:pt idx="2897">
                  <c:v>74.01264</c:v>
                </c:pt>
                <c:pt idx="2898">
                  <c:v>73.25917</c:v>
                </c:pt>
                <c:pt idx="2899">
                  <c:v>72.48417</c:v>
                </c:pt>
                <c:pt idx="2900">
                  <c:v>71.71993</c:v>
                </c:pt>
                <c:pt idx="2901">
                  <c:v>70.97722</c:v>
                </c:pt>
                <c:pt idx="2902">
                  <c:v>70.22375</c:v>
                </c:pt>
                <c:pt idx="2903">
                  <c:v>69.50256</c:v>
                </c:pt>
                <c:pt idx="2904">
                  <c:v>68.813675</c:v>
                </c:pt>
                <c:pt idx="2905">
                  <c:v>68.12479</c:v>
                </c:pt>
                <c:pt idx="2906">
                  <c:v>67.44666</c:v>
                </c:pt>
                <c:pt idx="2907">
                  <c:v>66.79006</c:v>
                </c:pt>
                <c:pt idx="2908">
                  <c:v>66.31645</c:v>
                </c:pt>
                <c:pt idx="2909">
                  <c:v>65.83208</c:v>
                </c:pt>
                <c:pt idx="2910">
                  <c:v>65.347694</c:v>
                </c:pt>
                <c:pt idx="2911">
                  <c:v>64.874084</c:v>
                </c:pt>
                <c:pt idx="2912">
                  <c:v>64.38971</c:v>
                </c:pt>
                <c:pt idx="2913">
                  <c:v>63.90533</c:v>
                </c:pt>
                <c:pt idx="2914">
                  <c:v>63.442486</c:v>
                </c:pt>
                <c:pt idx="2915">
                  <c:v>62.968872</c:v>
                </c:pt>
                <c:pt idx="2916">
                  <c:v>62.484497</c:v>
                </c:pt>
                <c:pt idx="2917">
                  <c:v>62.000122</c:v>
                </c:pt>
                <c:pt idx="2918">
                  <c:v>61.504982</c:v>
                </c:pt>
                <c:pt idx="2919">
                  <c:v>61.020607</c:v>
                </c:pt>
                <c:pt idx="2920">
                  <c:v>60.557755</c:v>
                </c:pt>
                <c:pt idx="2921">
                  <c:v>60.084145</c:v>
                </c:pt>
                <c:pt idx="2922">
                  <c:v>59.610535</c:v>
                </c:pt>
                <c:pt idx="2923">
                  <c:v>59.147682</c:v>
                </c:pt>
                <c:pt idx="2924">
                  <c:v>58.674072</c:v>
                </c:pt>
                <c:pt idx="2925">
                  <c:v>58.200462</c:v>
                </c:pt>
                <c:pt idx="2926">
                  <c:v>57.716087</c:v>
                </c:pt>
                <c:pt idx="2927">
                  <c:v>57.24247</c:v>
                </c:pt>
                <c:pt idx="2928">
                  <c:v>56.76886</c:v>
                </c:pt>
                <c:pt idx="2929">
                  <c:v>56.306015</c:v>
                </c:pt>
                <c:pt idx="2930">
                  <c:v>55.843163</c:v>
                </c:pt>
                <c:pt idx="2931">
                  <c:v>55.369553</c:v>
                </c:pt>
                <c:pt idx="2932">
                  <c:v>54.9067</c:v>
                </c:pt>
                <c:pt idx="2933">
                  <c:v>54.443855</c:v>
                </c:pt>
                <c:pt idx="2934">
                  <c:v>53.98101</c:v>
                </c:pt>
                <c:pt idx="2935">
                  <c:v>53.528923</c:v>
                </c:pt>
                <c:pt idx="2936">
                  <c:v>53.06608</c:v>
                </c:pt>
                <c:pt idx="2937">
                  <c:v>52.646282</c:v>
                </c:pt>
                <c:pt idx="2938">
                  <c:v>52.538643</c:v>
                </c:pt>
                <c:pt idx="2939">
                  <c:v>52.431007</c:v>
                </c:pt>
                <c:pt idx="2940">
                  <c:v>52.323364</c:v>
                </c:pt>
                <c:pt idx="2941">
                  <c:v>52.22649</c:v>
                </c:pt>
                <c:pt idx="2942">
                  <c:v>52.11885</c:v>
                </c:pt>
                <c:pt idx="2943">
                  <c:v>52.01121</c:v>
                </c:pt>
                <c:pt idx="2944">
                  <c:v>51.914337</c:v>
                </c:pt>
                <c:pt idx="2945">
                  <c:v>51.806698</c:v>
                </c:pt>
                <c:pt idx="2946">
                  <c:v>51.69906</c:v>
                </c:pt>
                <c:pt idx="2947">
                  <c:v>51.602184</c:v>
                </c:pt>
                <c:pt idx="2948">
                  <c:v>51.494545</c:v>
                </c:pt>
                <c:pt idx="2949">
                  <c:v>51.386906</c:v>
                </c:pt>
                <c:pt idx="2950">
                  <c:v>51.279266</c:v>
                </c:pt>
                <c:pt idx="2951">
                  <c:v>51.182392</c:v>
                </c:pt>
                <c:pt idx="2952">
                  <c:v>51.074753</c:v>
                </c:pt>
                <c:pt idx="2953">
                  <c:v>50.977875</c:v>
                </c:pt>
                <c:pt idx="2954">
                  <c:v>50.87024</c:v>
                </c:pt>
                <c:pt idx="2955">
                  <c:v>51.12857</c:v>
                </c:pt>
                <c:pt idx="2956">
                  <c:v>51.69906</c:v>
                </c:pt>
                <c:pt idx="2957">
                  <c:v>51.559128</c:v>
                </c:pt>
                <c:pt idx="2958">
                  <c:v>51.914337</c:v>
                </c:pt>
                <c:pt idx="2959">
                  <c:v>52.47406</c:v>
                </c:pt>
                <c:pt idx="2960">
                  <c:v>52.549408</c:v>
                </c:pt>
                <c:pt idx="2961">
                  <c:v>52.28031</c:v>
                </c:pt>
                <c:pt idx="2962">
                  <c:v>51.97892</c:v>
                </c:pt>
                <c:pt idx="2963">
                  <c:v>51.69906</c:v>
                </c:pt>
                <c:pt idx="2964">
                  <c:v>51.429962</c:v>
                </c:pt>
                <c:pt idx="2965">
                  <c:v>51.311558</c:v>
                </c:pt>
                <c:pt idx="2966">
                  <c:v>52.904617</c:v>
                </c:pt>
                <c:pt idx="2967">
                  <c:v>53.173714</c:v>
                </c:pt>
                <c:pt idx="2968">
                  <c:v>52.743156</c:v>
                </c:pt>
                <c:pt idx="2969">
                  <c:v>52.344894</c:v>
                </c:pt>
                <c:pt idx="2970">
                  <c:v>51.989685</c:v>
                </c:pt>
                <c:pt idx="2971">
                  <c:v>51.666767</c:v>
                </c:pt>
                <c:pt idx="2972">
                  <c:v>51.354614</c:v>
                </c:pt>
                <c:pt idx="2973">
                  <c:v>51.053223</c:v>
                </c:pt>
                <c:pt idx="2974">
                  <c:v>50.77336</c:v>
                </c:pt>
                <c:pt idx="2975">
                  <c:v>50.4935</c:v>
                </c:pt>
                <c:pt idx="2976">
                  <c:v>50.24593</c:v>
                </c:pt>
                <c:pt idx="2977">
                  <c:v>50.009125</c:v>
                </c:pt>
                <c:pt idx="2978">
                  <c:v>49.77232</c:v>
                </c:pt>
                <c:pt idx="2979">
                  <c:v>49.55704</c:v>
                </c:pt>
                <c:pt idx="2980">
                  <c:v>49.36329</c:v>
                </c:pt>
                <c:pt idx="2981">
                  <c:v>49.191067</c:v>
                </c:pt>
                <c:pt idx="2982">
                  <c:v>49.040375</c:v>
                </c:pt>
                <c:pt idx="2983">
                  <c:v>48.878914</c:v>
                </c:pt>
                <c:pt idx="2984">
                  <c:v>48.717457</c:v>
                </c:pt>
                <c:pt idx="2985">
                  <c:v>48.545235</c:v>
                </c:pt>
                <c:pt idx="2986">
                  <c:v>48.405304</c:v>
                </c:pt>
                <c:pt idx="2987">
                  <c:v>48.25461</c:v>
                </c:pt>
                <c:pt idx="2988">
                  <c:v>48.12544</c:v>
                </c:pt>
                <c:pt idx="2989">
                  <c:v>48.017803</c:v>
                </c:pt>
                <c:pt idx="2990">
                  <c:v>47.910164</c:v>
                </c:pt>
                <c:pt idx="2991">
                  <c:v>47.813286</c:v>
                </c:pt>
                <c:pt idx="2992">
                  <c:v>47.705647</c:v>
                </c:pt>
                <c:pt idx="2993">
                  <c:v>47.59801</c:v>
                </c:pt>
                <c:pt idx="2994">
                  <c:v>47.479607</c:v>
                </c:pt>
                <c:pt idx="2995">
                  <c:v>47.361202</c:v>
                </c:pt>
                <c:pt idx="2996">
                  <c:v>47.264328</c:v>
                </c:pt>
                <c:pt idx="2997">
                  <c:v>47.167454</c:v>
                </c:pt>
                <c:pt idx="2998">
                  <c:v>47.070576</c:v>
                </c:pt>
                <c:pt idx="2999">
                  <c:v>46.96294</c:v>
                </c:pt>
                <c:pt idx="3000">
                  <c:v>46.844536</c:v>
                </c:pt>
                <c:pt idx="3001">
                  <c:v>46.74766</c:v>
                </c:pt>
                <c:pt idx="3002">
                  <c:v>46.650784</c:v>
                </c:pt>
                <c:pt idx="3003">
                  <c:v>46.55391</c:v>
                </c:pt>
                <c:pt idx="3004">
                  <c:v>46.457035</c:v>
                </c:pt>
                <c:pt idx="3005">
                  <c:v>46.370922</c:v>
                </c:pt>
                <c:pt idx="3006">
                  <c:v>46.284813</c:v>
                </c:pt>
                <c:pt idx="3007">
                  <c:v>46.209465</c:v>
                </c:pt>
                <c:pt idx="3008">
                  <c:v>46.11259</c:v>
                </c:pt>
                <c:pt idx="3009">
                  <c:v>46.037243</c:v>
                </c:pt>
                <c:pt idx="3010">
                  <c:v>45.961895</c:v>
                </c:pt>
                <c:pt idx="3011">
                  <c:v>45.875782</c:v>
                </c:pt>
                <c:pt idx="3012">
                  <c:v>45.789673</c:v>
                </c:pt>
                <c:pt idx="3013">
                  <c:v>45.6928</c:v>
                </c:pt>
                <c:pt idx="3014">
                  <c:v>45.606686</c:v>
                </c:pt>
                <c:pt idx="3015">
                  <c:v>45.50981</c:v>
                </c:pt>
                <c:pt idx="3016">
                  <c:v>45.412937</c:v>
                </c:pt>
                <c:pt idx="3017">
                  <c:v>45.305294</c:v>
                </c:pt>
                <c:pt idx="3018">
                  <c:v>45.208424</c:v>
                </c:pt>
                <c:pt idx="3019">
                  <c:v>45.12231</c:v>
                </c:pt>
                <c:pt idx="3020">
                  <c:v>45.036198</c:v>
                </c:pt>
                <c:pt idx="3021">
                  <c:v>44.950085</c:v>
                </c:pt>
                <c:pt idx="3022">
                  <c:v>44.84245</c:v>
                </c:pt>
                <c:pt idx="3023">
                  <c:v>44.74557</c:v>
                </c:pt>
                <c:pt idx="3024">
                  <c:v>44.659462</c:v>
                </c:pt>
                <c:pt idx="3025">
                  <c:v>44.584114</c:v>
                </c:pt>
                <c:pt idx="3026">
                  <c:v>44.48724</c:v>
                </c:pt>
                <c:pt idx="3027">
                  <c:v>44.39036</c:v>
                </c:pt>
                <c:pt idx="3028">
                  <c:v>44.304253</c:v>
                </c:pt>
                <c:pt idx="3029">
                  <c:v>44.218143</c:v>
                </c:pt>
                <c:pt idx="3030">
                  <c:v>44.121265</c:v>
                </c:pt>
                <c:pt idx="3031">
                  <c:v>44.035152</c:v>
                </c:pt>
                <c:pt idx="3032">
                  <c:v>43.927517</c:v>
                </c:pt>
                <c:pt idx="3033">
                  <c:v>43.83064</c:v>
                </c:pt>
                <c:pt idx="3034">
                  <c:v>43.723003</c:v>
                </c:pt>
                <c:pt idx="3035">
                  <c:v>43.61536</c:v>
                </c:pt>
                <c:pt idx="3036">
                  <c:v>43.507725</c:v>
                </c:pt>
                <c:pt idx="3037">
                  <c:v>43.410847</c:v>
                </c:pt>
                <c:pt idx="3038">
                  <c:v>43.3355</c:v>
                </c:pt>
                <c:pt idx="3039">
                  <c:v>43.24939</c:v>
                </c:pt>
                <c:pt idx="3040">
                  <c:v>43.16328</c:v>
                </c:pt>
                <c:pt idx="3041">
                  <c:v>43.077168</c:v>
                </c:pt>
                <c:pt idx="3042">
                  <c:v>42.991055</c:v>
                </c:pt>
                <c:pt idx="3043">
                  <c:v>42.88342</c:v>
                </c:pt>
                <c:pt idx="3044">
                  <c:v>42.78654</c:v>
                </c:pt>
                <c:pt idx="3045">
                  <c:v>42.689663</c:v>
                </c:pt>
                <c:pt idx="3046">
                  <c:v>42.582027</c:v>
                </c:pt>
                <c:pt idx="3047">
                  <c:v>42.48515</c:v>
                </c:pt>
                <c:pt idx="3048">
                  <c:v>42.399044</c:v>
                </c:pt>
                <c:pt idx="3049">
                  <c:v>42.31293</c:v>
                </c:pt>
                <c:pt idx="3050">
                  <c:v>42.259113</c:v>
                </c:pt>
                <c:pt idx="3051">
                  <c:v>42.205288</c:v>
                </c:pt>
                <c:pt idx="3052">
                  <c:v>42.12994</c:v>
                </c:pt>
                <c:pt idx="3053">
                  <c:v>42.054592</c:v>
                </c:pt>
                <c:pt idx="3054">
                  <c:v>41.968487</c:v>
                </c:pt>
                <c:pt idx="3055">
                  <c:v>41.89314</c:v>
                </c:pt>
                <c:pt idx="3056">
                  <c:v>41.81779</c:v>
                </c:pt>
                <c:pt idx="3057">
                  <c:v>41.742443</c:v>
                </c:pt>
                <c:pt idx="3058">
                  <c:v>41.667095</c:v>
                </c:pt>
                <c:pt idx="3059">
                  <c:v>41.591747</c:v>
                </c:pt>
                <c:pt idx="3060">
                  <c:v>41.48411</c:v>
                </c:pt>
                <c:pt idx="3061">
                  <c:v>41.398</c:v>
                </c:pt>
                <c:pt idx="3062">
                  <c:v>41.290356</c:v>
                </c:pt>
                <c:pt idx="3063">
                  <c:v>41.193485</c:v>
                </c:pt>
                <c:pt idx="3064">
                  <c:v>41.096607</c:v>
                </c:pt>
                <c:pt idx="3065">
                  <c:v>40.99973</c:v>
                </c:pt>
                <c:pt idx="3066">
                  <c:v>40.913624</c:v>
                </c:pt>
                <c:pt idx="3067">
                  <c:v>40.82751</c:v>
                </c:pt>
                <c:pt idx="3068">
                  <c:v>40.730633</c:v>
                </c:pt>
                <c:pt idx="3069">
                  <c:v>40.795216</c:v>
                </c:pt>
                <c:pt idx="3070">
                  <c:v>40.90286</c:v>
                </c:pt>
                <c:pt idx="3071">
                  <c:v>40.82751</c:v>
                </c:pt>
                <c:pt idx="3072">
                  <c:v>40.698345</c:v>
                </c:pt>
                <c:pt idx="3073">
                  <c:v>40.579937</c:v>
                </c:pt>
                <c:pt idx="3074">
                  <c:v>40.4723</c:v>
                </c:pt>
                <c:pt idx="3075">
                  <c:v>40.36466</c:v>
                </c:pt>
                <c:pt idx="3076">
                  <c:v>40.257023</c:v>
                </c:pt>
                <c:pt idx="3077">
                  <c:v>40.149384</c:v>
                </c:pt>
                <c:pt idx="3078">
                  <c:v>40.4723</c:v>
                </c:pt>
                <c:pt idx="3079">
                  <c:v>41.548695</c:v>
                </c:pt>
                <c:pt idx="3080">
                  <c:v>45.50981</c:v>
                </c:pt>
                <c:pt idx="3081">
                  <c:v>52.915382</c:v>
                </c:pt>
                <c:pt idx="3082">
                  <c:v>61.042133</c:v>
                </c:pt>
                <c:pt idx="3083">
                  <c:v>65.057076</c:v>
                </c:pt>
                <c:pt idx="3084">
                  <c:v>67.54353</c:v>
                </c:pt>
                <c:pt idx="3085">
                  <c:v>59.255325</c:v>
                </c:pt>
                <c:pt idx="3086">
                  <c:v>55.326496</c:v>
                </c:pt>
                <c:pt idx="3087">
                  <c:v>54.777534</c:v>
                </c:pt>
                <c:pt idx="3088">
                  <c:v>55.96157</c:v>
                </c:pt>
                <c:pt idx="3089">
                  <c:v>51.752876</c:v>
                </c:pt>
                <c:pt idx="3090">
                  <c:v>53.571976</c:v>
                </c:pt>
                <c:pt idx="3091">
                  <c:v>51.408432</c:v>
                </c:pt>
                <c:pt idx="3092">
                  <c:v>49.051136</c:v>
                </c:pt>
                <c:pt idx="3093">
                  <c:v>50.4935</c:v>
                </c:pt>
                <c:pt idx="3094">
                  <c:v>55.035873</c:v>
                </c:pt>
                <c:pt idx="3095">
                  <c:v>64.8095</c:v>
                </c:pt>
                <c:pt idx="3096">
                  <c:v>66.20881</c:v>
                </c:pt>
                <c:pt idx="3097">
                  <c:v>62.678246</c:v>
                </c:pt>
                <c:pt idx="3098">
                  <c:v>59.341434</c:v>
                </c:pt>
                <c:pt idx="3099">
                  <c:v>55.63865</c:v>
                </c:pt>
                <c:pt idx="3100">
                  <c:v>63.281025</c:v>
                </c:pt>
                <c:pt idx="3101">
                  <c:v>52.22649</c:v>
                </c:pt>
                <c:pt idx="3102">
                  <c:v>49.11572</c:v>
                </c:pt>
                <c:pt idx="3103">
                  <c:v>56.57511</c:v>
                </c:pt>
                <c:pt idx="3104">
                  <c:v>66.26263</c:v>
                </c:pt>
                <c:pt idx="3105">
                  <c:v>48.99732</c:v>
                </c:pt>
                <c:pt idx="3106">
                  <c:v>47.910164</c:v>
                </c:pt>
                <c:pt idx="3107">
                  <c:v>55.552536</c:v>
                </c:pt>
                <c:pt idx="3108">
                  <c:v>82.763695</c:v>
                </c:pt>
                <c:pt idx="3109">
                  <c:v>117.391205</c:v>
                </c:pt>
                <c:pt idx="3110">
                  <c:v>136.59401</c:v>
                </c:pt>
                <c:pt idx="3111">
                  <c:v>130.34018</c:v>
                </c:pt>
                <c:pt idx="3112">
                  <c:v>94.93768</c:v>
                </c:pt>
                <c:pt idx="3113">
                  <c:v>84.744255</c:v>
                </c:pt>
                <c:pt idx="3114">
                  <c:v>84.72274</c:v>
                </c:pt>
                <c:pt idx="3115">
                  <c:v>85.48698</c:v>
                </c:pt>
                <c:pt idx="3116">
                  <c:v>125.30267</c:v>
                </c:pt>
                <c:pt idx="3117">
                  <c:v>168.79964</c:v>
                </c:pt>
                <c:pt idx="3118">
                  <c:v>210.13306</c:v>
                </c:pt>
                <c:pt idx="3119">
                  <c:v>219.3039</c:v>
                </c:pt>
                <c:pt idx="3120">
                  <c:v>239.67998</c:v>
                </c:pt>
                <c:pt idx="3121">
                  <c:v>276.25574</c:v>
                </c:pt>
                <c:pt idx="3122">
                  <c:v>338.568</c:v>
                </c:pt>
                <c:pt idx="3123">
                  <c:v>398.86743</c:v>
                </c:pt>
                <c:pt idx="3124">
                  <c:v>448.629</c:v>
                </c:pt>
                <c:pt idx="3125">
                  <c:v>422.1175</c:v>
                </c:pt>
                <c:pt idx="3126">
                  <c:v>352.9809</c:v>
                </c:pt>
                <c:pt idx="3127">
                  <c:v>268.07516</c:v>
                </c:pt>
                <c:pt idx="3128">
                  <c:v>224.71815</c:v>
                </c:pt>
                <c:pt idx="3129">
                  <c:v>172.44861</c:v>
                </c:pt>
                <c:pt idx="3130">
                  <c:v>160.03781</c:v>
                </c:pt>
                <c:pt idx="3131">
                  <c:v>175.26874</c:v>
                </c:pt>
                <c:pt idx="3132">
                  <c:v>173.24512</c:v>
                </c:pt>
                <c:pt idx="3133">
                  <c:v>233.86748</c:v>
                </c:pt>
                <c:pt idx="3134">
                  <c:v>269.9696</c:v>
                </c:pt>
                <c:pt idx="3135">
                  <c:v>243.58728</c:v>
                </c:pt>
                <c:pt idx="3136">
                  <c:v>283.4891</c:v>
                </c:pt>
                <c:pt idx="3137">
                  <c:v>333.98257</c:v>
                </c:pt>
                <c:pt idx="3138">
                  <c:v>466.38943</c:v>
                </c:pt>
                <c:pt idx="3139">
                  <c:v>461.92242</c:v>
                </c:pt>
                <c:pt idx="3140">
                  <c:v>630.4099</c:v>
                </c:pt>
                <c:pt idx="3141">
                  <c:v>630.5498</c:v>
                </c:pt>
                <c:pt idx="3142">
                  <c:v>752.74176</c:v>
                </c:pt>
                <c:pt idx="3143">
                  <c:v>791.621</c:v>
                </c:pt>
                <c:pt idx="3144">
                  <c:v>603.13416</c:v>
                </c:pt>
                <c:pt idx="3145">
                  <c:v>522.85693</c:v>
                </c:pt>
                <c:pt idx="3146">
                  <c:v>381.36533</c:v>
                </c:pt>
                <c:pt idx="3147">
                  <c:v>372.2483</c:v>
                </c:pt>
                <c:pt idx="3148">
                  <c:v>334.98364</c:v>
                </c:pt>
                <c:pt idx="3149">
                  <c:v>319.1176</c:v>
                </c:pt>
                <c:pt idx="3150">
                  <c:v>456.75577</c:v>
                </c:pt>
                <c:pt idx="3151">
                  <c:v>531.5003</c:v>
                </c:pt>
                <c:pt idx="3152">
                  <c:v>502.51315</c:v>
                </c:pt>
                <c:pt idx="3153">
                  <c:v>360.83853</c:v>
                </c:pt>
                <c:pt idx="3154">
                  <c:v>465.44223</c:v>
                </c:pt>
                <c:pt idx="3155">
                  <c:v>620.9377</c:v>
                </c:pt>
                <c:pt idx="3156">
                  <c:v>786.9602</c:v>
                </c:pt>
                <c:pt idx="3157">
                  <c:v>618.0206</c:v>
                </c:pt>
                <c:pt idx="3158">
                  <c:v>376.14484</c:v>
                </c:pt>
                <c:pt idx="3159">
                  <c:v>326.07114</c:v>
                </c:pt>
                <c:pt idx="3160">
                  <c:v>425.16367</c:v>
                </c:pt>
                <c:pt idx="3161">
                  <c:v>590.8095</c:v>
                </c:pt>
                <c:pt idx="3162">
                  <c:v>646.7926</c:v>
                </c:pt>
                <c:pt idx="3163">
                  <c:v>495.5166</c:v>
                </c:pt>
                <c:pt idx="3164">
                  <c:v>350.51596</c:v>
                </c:pt>
                <c:pt idx="3165">
                  <c:v>363.04514</c:v>
                </c:pt>
                <c:pt idx="3166">
                  <c:v>512.79266</c:v>
                </c:pt>
                <c:pt idx="3167">
                  <c:v>688.6857</c:v>
                </c:pt>
                <c:pt idx="3168">
                  <c:v>737.8445</c:v>
                </c:pt>
                <c:pt idx="3169">
                  <c:v>911.52014</c:v>
                </c:pt>
                <c:pt idx="3170">
                  <c:v>847.7225</c:v>
                </c:pt>
                <c:pt idx="3171">
                  <c:v>900.81006</c:v>
                </c:pt>
                <c:pt idx="3172">
                  <c:v>845.6773</c:v>
                </c:pt>
                <c:pt idx="3173">
                  <c:v>868.8628</c:v>
                </c:pt>
                <c:pt idx="3174">
                  <c:v>970.64636</c:v>
                </c:pt>
                <c:pt idx="3175">
                  <c:v>878.08746</c:v>
                </c:pt>
                <c:pt idx="3176">
                  <c:v>858.368</c:v>
                </c:pt>
                <c:pt idx="3177">
                  <c:v>813.0734</c:v>
                </c:pt>
                <c:pt idx="3178">
                  <c:v>744.0768</c:v>
                </c:pt>
                <c:pt idx="3179">
                  <c:v>697.32916</c:v>
                </c:pt>
                <c:pt idx="3180">
                  <c:v>816.0766</c:v>
                </c:pt>
                <c:pt idx="3181">
                  <c:v>734.15247</c:v>
                </c:pt>
                <c:pt idx="3182">
                  <c:v>658.6652</c:v>
                </c:pt>
                <c:pt idx="3183">
                  <c:v>708.5882</c:v>
                </c:pt>
                <c:pt idx="3184">
                  <c:v>721.9785</c:v>
                </c:pt>
                <c:pt idx="3185">
                  <c:v>587.27893</c:v>
                </c:pt>
                <c:pt idx="3186">
                  <c:v>449.9745</c:v>
                </c:pt>
                <c:pt idx="3187">
                  <c:v>389.1584</c:v>
                </c:pt>
                <c:pt idx="3188">
                  <c:v>353.03473</c:v>
                </c:pt>
                <c:pt idx="3189">
                  <c:v>326.5232</c:v>
                </c:pt>
                <c:pt idx="3190">
                  <c:v>407.0803</c:v>
                </c:pt>
                <c:pt idx="3191">
                  <c:v>484.42978</c:v>
                </c:pt>
                <c:pt idx="3192">
                  <c:v>413.71088</c:v>
                </c:pt>
                <c:pt idx="3193">
                  <c:v>380.1167</c:v>
                </c:pt>
                <c:pt idx="3194">
                  <c:v>375.0469</c:v>
                </c:pt>
                <c:pt idx="3195">
                  <c:v>343.7993</c:v>
                </c:pt>
                <c:pt idx="3196">
                  <c:v>300.71133</c:v>
                </c:pt>
                <c:pt idx="3197">
                  <c:v>271.79947</c:v>
                </c:pt>
                <c:pt idx="3198">
                  <c:v>250.59459</c:v>
                </c:pt>
                <c:pt idx="3199">
                  <c:v>236.99976</c:v>
                </c:pt>
                <c:pt idx="3200">
                  <c:v>226.02057</c:v>
                </c:pt>
                <c:pt idx="3201">
                  <c:v>216.68828</c:v>
                </c:pt>
                <c:pt idx="3202">
                  <c:v>208.5077</c:v>
                </c:pt>
                <c:pt idx="3203">
                  <c:v>201.29588</c:v>
                </c:pt>
                <c:pt idx="3204">
                  <c:v>194.90211</c:v>
                </c:pt>
                <c:pt idx="3205">
                  <c:v>189.22954</c:v>
                </c:pt>
                <c:pt idx="3206">
                  <c:v>184.2566</c:v>
                </c:pt>
                <c:pt idx="3207">
                  <c:v>184.68716</c:v>
                </c:pt>
                <c:pt idx="3208">
                  <c:v>178.92847</c:v>
                </c:pt>
                <c:pt idx="3209">
                  <c:v>173.32048</c:v>
                </c:pt>
                <c:pt idx="3210">
                  <c:v>169.83296</c:v>
                </c:pt>
                <c:pt idx="3211">
                  <c:v>164.6663</c:v>
                </c:pt>
                <c:pt idx="3212">
                  <c:v>159.9517</c:v>
                </c:pt>
                <c:pt idx="3213">
                  <c:v>155.58156</c:v>
                </c:pt>
                <c:pt idx="3214">
                  <c:v>151.54509</c:v>
                </c:pt>
                <c:pt idx="3215">
                  <c:v>147.81001</c:v>
                </c:pt>
                <c:pt idx="3216">
                  <c:v>144.34402</c:v>
                </c:pt>
                <c:pt idx="3217">
                  <c:v>141.13638</c:v>
                </c:pt>
                <c:pt idx="3218">
                  <c:v>138.16554</c:v>
                </c:pt>
                <c:pt idx="3219">
                  <c:v>135.38846</c:v>
                </c:pt>
                <c:pt idx="3220">
                  <c:v>132.80511</c:v>
                </c:pt>
                <c:pt idx="3221">
                  <c:v>130.40477</c:v>
                </c:pt>
                <c:pt idx="3222">
                  <c:v>128.16588</c:v>
                </c:pt>
                <c:pt idx="3223">
                  <c:v>137.98256</c:v>
                </c:pt>
                <c:pt idx="3224">
                  <c:v>126.60511</c:v>
                </c:pt>
                <c:pt idx="3225">
                  <c:v>123.009964</c:v>
                </c:pt>
                <c:pt idx="3226">
                  <c:v>121.12628</c:v>
                </c:pt>
                <c:pt idx="3227">
                  <c:v>119.45787</c:v>
                </c:pt>
                <c:pt idx="3228">
                  <c:v>117.88634</c:v>
                </c:pt>
                <c:pt idx="3229">
                  <c:v>116.422455</c:v>
                </c:pt>
                <c:pt idx="3230">
                  <c:v>115.02315</c:v>
                </c:pt>
                <c:pt idx="3231">
                  <c:v>113.709946</c:v>
                </c:pt>
                <c:pt idx="3232">
                  <c:v>112.461334</c:v>
                </c:pt>
                <c:pt idx="3233">
                  <c:v>111.2773</c:v>
                </c:pt>
                <c:pt idx="3234">
                  <c:v>110.15785</c:v>
                </c:pt>
                <c:pt idx="3235">
                  <c:v>109.08147</c:v>
                </c:pt>
                <c:pt idx="3236">
                  <c:v>108.05888</c:v>
                </c:pt>
                <c:pt idx="3237">
                  <c:v>107.09013</c:v>
                </c:pt>
                <c:pt idx="3238">
                  <c:v>106.142914</c:v>
                </c:pt>
                <c:pt idx="3239">
                  <c:v>105.23875</c:v>
                </c:pt>
                <c:pt idx="3240">
                  <c:v>104.37763</c:v>
                </c:pt>
                <c:pt idx="3241">
                  <c:v>103.52728</c:v>
                </c:pt>
                <c:pt idx="3242">
                  <c:v>102.49395</c:v>
                </c:pt>
                <c:pt idx="3243">
                  <c:v>101.48214</c:v>
                </c:pt>
                <c:pt idx="3244">
                  <c:v>100.502625</c:v>
                </c:pt>
                <c:pt idx="3245">
                  <c:v>99.318596</c:v>
                </c:pt>
                <c:pt idx="3246">
                  <c:v>98.29602</c:v>
                </c:pt>
                <c:pt idx="3247">
                  <c:v>97.381096</c:v>
                </c:pt>
                <c:pt idx="3248">
                  <c:v>96.4554</c:v>
                </c:pt>
                <c:pt idx="3249">
                  <c:v>95.5297</c:v>
                </c:pt>
                <c:pt idx="3250">
                  <c:v>94.6363</c:v>
                </c:pt>
                <c:pt idx="3251">
                  <c:v>93.76442</c:v>
                </c:pt>
                <c:pt idx="3252">
                  <c:v>92.88178</c:v>
                </c:pt>
                <c:pt idx="3253">
                  <c:v>91.98837</c:v>
                </c:pt>
                <c:pt idx="3254">
                  <c:v>91.09496</c:v>
                </c:pt>
                <c:pt idx="3255">
                  <c:v>90.1908</c:v>
                </c:pt>
                <c:pt idx="3256">
                  <c:v>89.28663</c:v>
                </c:pt>
                <c:pt idx="3257">
                  <c:v>88.41476</c:v>
                </c:pt>
                <c:pt idx="3258">
                  <c:v>87.5967</c:v>
                </c:pt>
                <c:pt idx="3259">
                  <c:v>86.75712</c:v>
                </c:pt>
                <c:pt idx="3260">
                  <c:v>85.917534</c:v>
                </c:pt>
                <c:pt idx="3261">
                  <c:v>85.07795</c:v>
                </c:pt>
                <c:pt idx="3262">
                  <c:v>84.22759</c:v>
                </c:pt>
                <c:pt idx="3263">
                  <c:v>83.36648</c:v>
                </c:pt>
                <c:pt idx="3264">
                  <c:v>82.53767</c:v>
                </c:pt>
                <c:pt idx="3265">
                  <c:v>81.7519</c:v>
                </c:pt>
                <c:pt idx="3266">
                  <c:v>80.97689</c:v>
                </c:pt>
                <c:pt idx="3267">
                  <c:v>80.212654</c:v>
                </c:pt>
                <c:pt idx="3268">
                  <c:v>79.45918</c:v>
                </c:pt>
                <c:pt idx="3269">
                  <c:v>78.71647</c:v>
                </c:pt>
                <c:pt idx="3270">
                  <c:v>77.963</c:v>
                </c:pt>
                <c:pt idx="3271">
                  <c:v>77.209526</c:v>
                </c:pt>
                <c:pt idx="3272">
                  <c:v>76.46682</c:v>
                </c:pt>
                <c:pt idx="3273">
                  <c:v>75.896324</c:v>
                </c:pt>
                <c:pt idx="3274">
                  <c:v>108.06966</c:v>
                </c:pt>
                <c:pt idx="3275">
                  <c:v>111.16966</c:v>
                </c:pt>
                <c:pt idx="3276">
                  <c:v>91.557816</c:v>
                </c:pt>
                <c:pt idx="3277">
                  <c:v>98.74811</c:v>
                </c:pt>
                <c:pt idx="3278">
                  <c:v>108.50021</c:v>
                </c:pt>
                <c:pt idx="3279">
                  <c:v>94.64706</c:v>
                </c:pt>
                <c:pt idx="3280">
                  <c:v>112.79501</c:v>
                </c:pt>
                <c:pt idx="3281">
                  <c:v>106.84257</c:v>
                </c:pt>
                <c:pt idx="3282">
                  <c:v>93.23699</c:v>
                </c:pt>
                <c:pt idx="3283">
                  <c:v>87.46754</c:v>
                </c:pt>
                <c:pt idx="3284">
                  <c:v>85.476204</c:v>
                </c:pt>
                <c:pt idx="3285">
                  <c:v>83.62481</c:v>
                </c:pt>
                <c:pt idx="3286">
                  <c:v>81.902596</c:v>
                </c:pt>
                <c:pt idx="3287">
                  <c:v>80.29877</c:v>
                </c:pt>
                <c:pt idx="3288">
                  <c:v>78.80259</c:v>
                </c:pt>
                <c:pt idx="3289">
                  <c:v>77.41404</c:v>
                </c:pt>
                <c:pt idx="3290">
                  <c:v>76.10084</c:v>
                </c:pt>
                <c:pt idx="3291">
                  <c:v>74.85223</c:v>
                </c:pt>
                <c:pt idx="3292">
                  <c:v>73.67896</c:v>
                </c:pt>
                <c:pt idx="3293">
                  <c:v>72.58105</c:v>
                </c:pt>
                <c:pt idx="3294">
                  <c:v>71.52618</c:v>
                </c:pt>
                <c:pt idx="3295">
                  <c:v>70.54666</c:v>
                </c:pt>
                <c:pt idx="3296">
                  <c:v>69.58868</c:v>
                </c:pt>
                <c:pt idx="3297">
                  <c:v>68.68451</c:v>
                </c:pt>
                <c:pt idx="3298">
                  <c:v>67.823395</c:v>
                </c:pt>
                <c:pt idx="3299">
                  <c:v>66.994576</c:v>
                </c:pt>
                <c:pt idx="3300">
                  <c:v>66.20881</c:v>
                </c:pt>
                <c:pt idx="3301">
                  <c:v>65.43381</c:v>
                </c:pt>
                <c:pt idx="3302">
                  <c:v>64.74492</c:v>
                </c:pt>
                <c:pt idx="3303">
                  <c:v>64.378944</c:v>
                </c:pt>
                <c:pt idx="3304">
                  <c:v>64.0345</c:v>
                </c:pt>
                <c:pt idx="3305">
                  <c:v>63.722347</c:v>
                </c:pt>
                <c:pt idx="3306">
                  <c:v>63.420956</c:v>
                </c:pt>
                <c:pt idx="3307">
                  <c:v>63.13033</c:v>
                </c:pt>
                <c:pt idx="3308">
                  <c:v>62.861233</c:v>
                </c:pt>
                <c:pt idx="3309">
                  <c:v>62.613663</c:v>
                </c:pt>
                <c:pt idx="3310">
                  <c:v>62.35533</c:v>
                </c:pt>
                <c:pt idx="3311">
                  <c:v>62.129288</c:v>
                </c:pt>
                <c:pt idx="3312">
                  <c:v>61.903244</c:v>
                </c:pt>
                <c:pt idx="3313">
                  <c:v>61.687965</c:v>
                </c:pt>
                <c:pt idx="3314">
                  <c:v>61.48345</c:v>
                </c:pt>
                <c:pt idx="3315">
                  <c:v>61.289703</c:v>
                </c:pt>
                <c:pt idx="3316">
                  <c:v>61.09595</c:v>
                </c:pt>
                <c:pt idx="3317">
                  <c:v>60.912964</c:v>
                </c:pt>
                <c:pt idx="3318">
                  <c:v>60.740746</c:v>
                </c:pt>
                <c:pt idx="3319">
                  <c:v>60.56852</c:v>
                </c:pt>
                <c:pt idx="3320">
                  <c:v>60.396297</c:v>
                </c:pt>
                <c:pt idx="3321">
                  <c:v>60.23484</c:v>
                </c:pt>
                <c:pt idx="3322">
                  <c:v>60.084145</c:v>
                </c:pt>
                <c:pt idx="3323">
                  <c:v>59.922684</c:v>
                </c:pt>
                <c:pt idx="3324">
                  <c:v>59.77199</c:v>
                </c:pt>
                <c:pt idx="3325">
                  <c:v>59.621296</c:v>
                </c:pt>
                <c:pt idx="3326">
                  <c:v>59.470604</c:v>
                </c:pt>
                <c:pt idx="3327">
                  <c:v>59.427544</c:v>
                </c:pt>
                <c:pt idx="3328">
                  <c:v>60.224075</c:v>
                </c:pt>
                <c:pt idx="3329">
                  <c:v>61.042133</c:v>
                </c:pt>
                <c:pt idx="3330">
                  <c:v>61.182064</c:v>
                </c:pt>
                <c:pt idx="3331">
                  <c:v>60.902203</c:v>
                </c:pt>
                <c:pt idx="3332">
                  <c:v>60.56852</c:v>
                </c:pt>
                <c:pt idx="3333">
                  <c:v>60.245605</c:v>
                </c:pt>
                <c:pt idx="3334">
                  <c:v>59.976505</c:v>
                </c:pt>
                <c:pt idx="3335">
                  <c:v>59.93345</c:v>
                </c:pt>
                <c:pt idx="3336">
                  <c:v>60.407063</c:v>
                </c:pt>
                <c:pt idx="3337">
                  <c:v>65.14318</c:v>
                </c:pt>
                <c:pt idx="3338">
                  <c:v>70.86958</c:v>
                </c:pt>
                <c:pt idx="3339">
                  <c:v>66.6609</c:v>
                </c:pt>
                <c:pt idx="3340">
                  <c:v>66.05811</c:v>
                </c:pt>
                <c:pt idx="3341">
                  <c:v>63.722347</c:v>
                </c:pt>
                <c:pt idx="3342">
                  <c:v>63.01193</c:v>
                </c:pt>
                <c:pt idx="3343">
                  <c:v>62.366093</c:v>
                </c:pt>
                <c:pt idx="3344">
                  <c:v>61.763313</c:v>
                </c:pt>
                <c:pt idx="3345">
                  <c:v>61.214355</c:v>
                </c:pt>
                <c:pt idx="3346">
                  <c:v>60.70845</c:v>
                </c:pt>
                <c:pt idx="3347">
                  <c:v>60.245605</c:v>
                </c:pt>
                <c:pt idx="3348">
                  <c:v>59.804283</c:v>
                </c:pt>
                <c:pt idx="3349">
                  <c:v>59.40602</c:v>
                </c:pt>
                <c:pt idx="3350">
                  <c:v>59.02928</c:v>
                </c:pt>
                <c:pt idx="3351">
                  <c:v>58.684837</c:v>
                </c:pt>
                <c:pt idx="3352">
                  <c:v>58.36192</c:v>
                </c:pt>
                <c:pt idx="3353">
                  <c:v>58.06053</c:v>
                </c:pt>
                <c:pt idx="3354">
                  <c:v>57.769905</c:v>
                </c:pt>
                <c:pt idx="3355">
                  <c:v>57.50081</c:v>
                </c:pt>
                <c:pt idx="3356">
                  <c:v>57.24247</c:v>
                </c:pt>
                <c:pt idx="3357">
                  <c:v>57.00567</c:v>
                </c:pt>
                <c:pt idx="3358">
                  <c:v>56.79039</c:v>
                </c:pt>
                <c:pt idx="3359">
                  <c:v>56.564346</c:v>
                </c:pt>
                <c:pt idx="3360">
                  <c:v>56.359833</c:v>
                </c:pt>
                <c:pt idx="3361">
                  <c:v>56.166084</c:v>
                </c:pt>
                <c:pt idx="3362">
                  <c:v>55.983093</c:v>
                </c:pt>
                <c:pt idx="3363">
                  <c:v>55.810875</c:v>
                </c:pt>
                <c:pt idx="3364">
                  <c:v>55.627884</c:v>
                </c:pt>
                <c:pt idx="3365">
                  <c:v>55.49872</c:v>
                </c:pt>
                <c:pt idx="3366">
                  <c:v>55.358788</c:v>
                </c:pt>
                <c:pt idx="3367">
                  <c:v>55.218857</c:v>
                </c:pt>
                <c:pt idx="3368">
                  <c:v>55.100456</c:v>
                </c:pt>
                <c:pt idx="3369">
                  <c:v>54.982048</c:v>
                </c:pt>
                <c:pt idx="3370">
                  <c:v>54.863647</c:v>
                </c:pt>
                <c:pt idx="3371">
                  <c:v>54.723717</c:v>
                </c:pt>
                <c:pt idx="3372">
                  <c:v>54.583786</c:v>
                </c:pt>
                <c:pt idx="3373">
                  <c:v>54.443855</c:v>
                </c:pt>
                <c:pt idx="3374">
                  <c:v>54.303925</c:v>
                </c:pt>
                <c:pt idx="3375">
                  <c:v>54.17476</c:v>
                </c:pt>
                <c:pt idx="3376">
                  <c:v>54.07788</c:v>
                </c:pt>
                <c:pt idx="3377">
                  <c:v>53.98101</c:v>
                </c:pt>
                <c:pt idx="3378">
                  <c:v>53.873367</c:v>
                </c:pt>
                <c:pt idx="3379">
                  <c:v>53.7442</c:v>
                </c:pt>
                <c:pt idx="3380">
                  <c:v>53.6258</c:v>
                </c:pt>
                <c:pt idx="3381">
                  <c:v>53.528923</c:v>
                </c:pt>
                <c:pt idx="3382">
                  <c:v>53.432045</c:v>
                </c:pt>
                <c:pt idx="3383">
                  <c:v>53.32441</c:v>
                </c:pt>
                <c:pt idx="3384">
                  <c:v>53.21677</c:v>
                </c:pt>
                <c:pt idx="3385">
                  <c:v>53.0876</c:v>
                </c:pt>
                <c:pt idx="3386">
                  <c:v>52.958435</c:v>
                </c:pt>
                <c:pt idx="3387">
                  <c:v>52.818504</c:v>
                </c:pt>
                <c:pt idx="3388">
                  <c:v>52.68934</c:v>
                </c:pt>
                <c:pt idx="3389">
                  <c:v>52.57094</c:v>
                </c:pt>
                <c:pt idx="3390">
                  <c:v>52.44177</c:v>
                </c:pt>
                <c:pt idx="3391">
                  <c:v>52.323364</c:v>
                </c:pt>
                <c:pt idx="3392">
                  <c:v>52.1942</c:v>
                </c:pt>
                <c:pt idx="3393">
                  <c:v>52.075798</c:v>
                </c:pt>
                <c:pt idx="3394">
                  <c:v>51.97892</c:v>
                </c:pt>
                <c:pt idx="3395">
                  <c:v>51.892807</c:v>
                </c:pt>
                <c:pt idx="3396">
                  <c:v>51.806698</c:v>
                </c:pt>
                <c:pt idx="3397">
                  <c:v>51.709824</c:v>
                </c:pt>
                <c:pt idx="3398">
                  <c:v>51.612946</c:v>
                </c:pt>
                <c:pt idx="3399">
                  <c:v>51.51607</c:v>
                </c:pt>
                <c:pt idx="3400">
                  <c:v>51.397667</c:v>
                </c:pt>
                <c:pt idx="3401">
                  <c:v>51.279266</c:v>
                </c:pt>
                <c:pt idx="3402">
                  <c:v>51.171627</c:v>
                </c:pt>
                <c:pt idx="3403">
                  <c:v>51.074753</c:v>
                </c:pt>
                <c:pt idx="3404">
                  <c:v>50.95635</c:v>
                </c:pt>
                <c:pt idx="3405">
                  <c:v>50.837944</c:v>
                </c:pt>
                <c:pt idx="3406">
                  <c:v>50.73031</c:v>
                </c:pt>
                <c:pt idx="3407">
                  <c:v>50.611904</c:v>
                </c:pt>
                <c:pt idx="3408">
                  <c:v>50.504265</c:v>
                </c:pt>
                <c:pt idx="3409">
                  <c:v>50.396626</c:v>
                </c:pt>
                <c:pt idx="3410">
                  <c:v>50.288986</c:v>
                </c:pt>
                <c:pt idx="3411">
                  <c:v>50.202873</c:v>
                </c:pt>
                <c:pt idx="3412">
                  <c:v>50.106</c:v>
                </c:pt>
                <c:pt idx="3413">
                  <c:v>49.99836</c:v>
                </c:pt>
                <c:pt idx="3414">
                  <c:v>49.901485</c:v>
                </c:pt>
                <c:pt idx="3415">
                  <c:v>49.793846</c:v>
                </c:pt>
                <c:pt idx="3416">
                  <c:v>49.69697</c:v>
                </c:pt>
                <c:pt idx="3417">
                  <c:v>49.600098</c:v>
                </c:pt>
                <c:pt idx="3418">
                  <c:v>49.513985</c:v>
                </c:pt>
                <c:pt idx="3419">
                  <c:v>49.41711</c:v>
                </c:pt>
                <c:pt idx="3420">
                  <c:v>49.320236</c:v>
                </c:pt>
                <c:pt idx="3421">
                  <c:v>49.212597</c:v>
                </c:pt>
                <c:pt idx="3422">
                  <c:v>49.11572</c:v>
                </c:pt>
                <c:pt idx="3423">
                  <c:v>49.018845</c:v>
                </c:pt>
                <c:pt idx="3424">
                  <c:v>48.943497</c:v>
                </c:pt>
                <c:pt idx="3425">
                  <c:v>48.846622</c:v>
                </c:pt>
                <c:pt idx="3426">
                  <c:v>48.74975</c:v>
                </c:pt>
                <c:pt idx="3427">
                  <c:v>48.652874</c:v>
                </c:pt>
                <c:pt idx="3428">
                  <c:v>48.545235</c:v>
                </c:pt>
                <c:pt idx="3429">
                  <c:v>48.448357</c:v>
                </c:pt>
                <c:pt idx="3430">
                  <c:v>48.340717</c:v>
                </c:pt>
                <c:pt idx="3431">
                  <c:v>48.23308</c:v>
                </c:pt>
                <c:pt idx="3432">
                  <c:v>48.12544</c:v>
                </c:pt>
                <c:pt idx="3433">
                  <c:v>48.028564</c:v>
                </c:pt>
                <c:pt idx="3434">
                  <c:v>47.920925</c:v>
                </c:pt>
                <c:pt idx="3435">
                  <c:v>47.82405</c:v>
                </c:pt>
                <c:pt idx="3436">
                  <c:v>47.802525</c:v>
                </c:pt>
                <c:pt idx="3437">
                  <c:v>47.73794</c:v>
                </c:pt>
                <c:pt idx="3438">
                  <c:v>47.79176</c:v>
                </c:pt>
                <c:pt idx="3439">
                  <c:v>47.942455</c:v>
                </c:pt>
                <c:pt idx="3440">
                  <c:v>48.00704</c:v>
                </c:pt>
                <c:pt idx="3441">
                  <c:v>48.62058</c:v>
                </c:pt>
                <c:pt idx="3442">
                  <c:v>48.405304</c:v>
                </c:pt>
                <c:pt idx="3443">
                  <c:v>48.190025</c:v>
                </c:pt>
                <c:pt idx="3444">
                  <c:v>47.985508</c:v>
                </c:pt>
                <c:pt idx="3445">
                  <c:v>47.942455</c:v>
                </c:pt>
                <c:pt idx="3446">
                  <c:v>49.28794</c:v>
                </c:pt>
                <c:pt idx="3447">
                  <c:v>50.428917</c:v>
                </c:pt>
                <c:pt idx="3448">
                  <c:v>49.567806</c:v>
                </c:pt>
                <c:pt idx="3449">
                  <c:v>49.20183</c:v>
                </c:pt>
                <c:pt idx="3450">
                  <c:v>48.857388</c:v>
                </c:pt>
                <c:pt idx="3451">
                  <c:v>48.523705</c:v>
                </c:pt>
                <c:pt idx="3452">
                  <c:v>48.222317</c:v>
                </c:pt>
                <c:pt idx="3453">
                  <c:v>47.93169</c:v>
                </c:pt>
                <c:pt idx="3454">
                  <c:v>47.694885</c:v>
                </c:pt>
                <c:pt idx="3455">
                  <c:v>49.22336</c:v>
                </c:pt>
                <c:pt idx="3456">
                  <c:v>52.9692</c:v>
                </c:pt>
                <c:pt idx="3457">
                  <c:v>56.15532</c:v>
                </c:pt>
                <c:pt idx="3458">
                  <c:v>60.159492</c:v>
                </c:pt>
                <c:pt idx="3459">
                  <c:v>67.73728</c:v>
                </c:pt>
                <c:pt idx="3460">
                  <c:v>62.07547</c:v>
                </c:pt>
                <c:pt idx="3461">
                  <c:v>60.46088</c:v>
                </c:pt>
                <c:pt idx="3462">
                  <c:v>62.2154</c:v>
                </c:pt>
                <c:pt idx="3463">
                  <c:v>63.442486</c:v>
                </c:pt>
                <c:pt idx="3464">
                  <c:v>69.642494</c:v>
                </c:pt>
                <c:pt idx="3465">
                  <c:v>57.28553</c:v>
                </c:pt>
                <c:pt idx="3466">
                  <c:v>55.70323</c:v>
                </c:pt>
                <c:pt idx="3467">
                  <c:v>60.331715</c:v>
                </c:pt>
                <c:pt idx="3468">
                  <c:v>68.75986</c:v>
                </c:pt>
                <c:pt idx="3469">
                  <c:v>77.10189</c:v>
                </c:pt>
                <c:pt idx="3470">
                  <c:v>84.03384</c:v>
                </c:pt>
                <c:pt idx="3471">
                  <c:v>100.92242</c:v>
                </c:pt>
                <c:pt idx="3472">
                  <c:v>116.8853</c:v>
                </c:pt>
                <c:pt idx="3473">
                  <c:v>105.97069</c:v>
                </c:pt>
                <c:pt idx="3474">
                  <c:v>88.02726</c:v>
                </c:pt>
                <c:pt idx="3475">
                  <c:v>95.88491</c:v>
                </c:pt>
                <c:pt idx="3476">
                  <c:v>125.916214</c:v>
                </c:pt>
                <c:pt idx="3477">
                  <c:v>111.91237</c:v>
                </c:pt>
                <c:pt idx="3478">
                  <c:v>108.28493</c:v>
                </c:pt>
                <c:pt idx="3479">
                  <c:v>118.48912</c:v>
                </c:pt>
                <c:pt idx="3480">
                  <c:v>111.01897</c:v>
                </c:pt>
                <c:pt idx="3481">
                  <c:v>122.299545</c:v>
                </c:pt>
                <c:pt idx="3482">
                  <c:v>173.4066</c:v>
                </c:pt>
                <c:pt idx="3483">
                  <c:v>262.23038</c:v>
                </c:pt>
                <c:pt idx="3484">
                  <c:v>320.48465</c:v>
                </c:pt>
                <c:pt idx="3485">
                  <c:v>286.6429</c:v>
                </c:pt>
                <c:pt idx="3486">
                  <c:v>211.23096</c:v>
                </c:pt>
                <c:pt idx="3487">
                  <c:v>230.57372</c:v>
                </c:pt>
                <c:pt idx="3488">
                  <c:v>280.81964</c:v>
                </c:pt>
                <c:pt idx="3489">
                  <c:v>290.2919</c:v>
                </c:pt>
                <c:pt idx="3490">
                  <c:v>232.04837</c:v>
                </c:pt>
                <c:pt idx="3491">
                  <c:v>212.72716</c:v>
                </c:pt>
                <c:pt idx="3492">
                  <c:v>302.42282</c:v>
                </c:pt>
                <c:pt idx="3493">
                  <c:v>373.1417</c:v>
                </c:pt>
                <c:pt idx="3494">
                  <c:v>184.21355</c:v>
                </c:pt>
                <c:pt idx="3495">
                  <c:v>166.07635</c:v>
                </c:pt>
                <c:pt idx="3496">
                  <c:v>163.68677</c:v>
                </c:pt>
                <c:pt idx="3497">
                  <c:v>135.1947</c:v>
                </c:pt>
                <c:pt idx="3498">
                  <c:v>128.85477</c:v>
                </c:pt>
                <c:pt idx="3499">
                  <c:v>169.00415</c:v>
                </c:pt>
                <c:pt idx="3500">
                  <c:v>200.37018</c:v>
                </c:pt>
                <c:pt idx="3501">
                  <c:v>220.4664</c:v>
                </c:pt>
                <c:pt idx="3502">
                  <c:v>226.02057</c:v>
                </c:pt>
                <c:pt idx="3503">
                  <c:v>291.4759</c:v>
                </c:pt>
                <c:pt idx="3504">
                  <c:v>449.70538</c:v>
                </c:pt>
                <c:pt idx="3505">
                  <c:v>483.8808</c:v>
                </c:pt>
                <c:pt idx="3506">
                  <c:v>308.31067</c:v>
                </c:pt>
                <c:pt idx="3507">
                  <c:v>220.7893</c:v>
                </c:pt>
                <c:pt idx="3508">
                  <c:v>222.53308</c:v>
                </c:pt>
                <c:pt idx="3509">
                  <c:v>327.08292</c:v>
                </c:pt>
                <c:pt idx="3510">
                  <c:v>341.60342</c:v>
                </c:pt>
                <c:pt idx="3511">
                  <c:v>417.79037</c:v>
                </c:pt>
                <c:pt idx="3512">
                  <c:v>460.17865</c:v>
                </c:pt>
                <c:pt idx="3513">
                  <c:v>396.7039</c:v>
                </c:pt>
                <c:pt idx="3514">
                  <c:v>313.7034</c:v>
                </c:pt>
                <c:pt idx="3515">
                  <c:v>293.87628</c:v>
                </c:pt>
                <c:pt idx="3516">
                  <c:v>382.20493</c:v>
                </c:pt>
                <c:pt idx="3517">
                  <c:v>347.7281</c:v>
                </c:pt>
                <c:pt idx="3518">
                  <c:v>409.8036</c:v>
                </c:pt>
                <c:pt idx="3519">
                  <c:v>401.92438</c:v>
                </c:pt>
                <c:pt idx="3520">
                  <c:v>554.55664</c:v>
                </c:pt>
                <c:pt idx="3521">
                  <c:v>701.3656</c:v>
                </c:pt>
                <c:pt idx="3522">
                  <c:v>714.1208</c:v>
                </c:pt>
                <c:pt idx="3523">
                  <c:v>461.83633</c:v>
                </c:pt>
                <c:pt idx="3524">
                  <c:v>418.10257</c:v>
                </c:pt>
                <c:pt idx="3525">
                  <c:v>421.11642</c:v>
                </c:pt>
                <c:pt idx="3526">
                  <c:v>509.20825</c:v>
                </c:pt>
                <c:pt idx="3527">
                  <c:v>438.82306</c:v>
                </c:pt>
                <c:pt idx="3528">
                  <c:v>366.2528</c:v>
                </c:pt>
                <c:pt idx="3529">
                  <c:v>367.33994</c:v>
                </c:pt>
                <c:pt idx="3530">
                  <c:v>407.80148</c:v>
                </c:pt>
                <c:pt idx="3531">
                  <c:v>343.08887</c:v>
                </c:pt>
                <c:pt idx="3532">
                  <c:v>533.3302</c:v>
                </c:pt>
                <c:pt idx="3533">
                  <c:v>799.78</c:v>
                </c:pt>
                <c:pt idx="3534">
                  <c:v>1023.57245</c:v>
                </c:pt>
                <c:pt idx="3535">
                  <c:v>1029.5465</c:v>
                </c:pt>
                <c:pt idx="3536">
                  <c:v>1022.0332</c:v>
                </c:pt>
                <c:pt idx="3537">
                  <c:v>958.50464</c:v>
                </c:pt>
                <c:pt idx="3538">
                  <c:v>1006.0165</c:v>
                </c:pt>
                <c:pt idx="3539">
                  <c:v>1036.0048</c:v>
                </c:pt>
                <c:pt idx="3540">
                  <c:v>1780.7167</c:v>
                </c:pt>
                <c:pt idx="3541">
                  <c:v>1760.6097</c:v>
                </c:pt>
                <c:pt idx="3542">
                  <c:v>993.50885</c:v>
                </c:pt>
                <c:pt idx="3543">
                  <c:v>888.79755</c:v>
                </c:pt>
                <c:pt idx="3544">
                  <c:v>896.3108</c:v>
                </c:pt>
                <c:pt idx="3545">
                  <c:v>873.8573</c:v>
                </c:pt>
                <c:pt idx="3546">
                  <c:v>726.69305</c:v>
                </c:pt>
                <c:pt idx="3547">
                  <c:v>725.70276</c:v>
                </c:pt>
                <c:pt idx="3548">
                  <c:v>718.857</c:v>
                </c:pt>
                <c:pt idx="3549">
                  <c:v>700.4614</c:v>
                </c:pt>
                <c:pt idx="3550">
                  <c:v>718.95386</c:v>
                </c:pt>
                <c:pt idx="3551">
                  <c:v>721.75244</c:v>
                </c:pt>
                <c:pt idx="3552">
                  <c:v>777.8216</c:v>
                </c:pt>
                <c:pt idx="3553">
                  <c:v>785.03345</c:v>
                </c:pt>
                <c:pt idx="3554">
                  <c:v>781.34143</c:v>
                </c:pt>
                <c:pt idx="3555">
                  <c:v>733.5605</c:v>
                </c:pt>
                <c:pt idx="3556">
                  <c:v>652.5405</c:v>
                </c:pt>
                <c:pt idx="3557">
                  <c:v>537.31287</c:v>
                </c:pt>
                <c:pt idx="3558">
                  <c:v>456.8634</c:v>
                </c:pt>
                <c:pt idx="3559">
                  <c:v>397.30667</c:v>
                </c:pt>
                <c:pt idx="3560">
                  <c:v>360.24655</c:v>
                </c:pt>
                <c:pt idx="3561">
                  <c:v>332.50793</c:v>
                </c:pt>
                <c:pt idx="3562">
                  <c:v>310.60336</c:v>
                </c:pt>
                <c:pt idx="3563">
                  <c:v>292.42316</c:v>
                </c:pt>
                <c:pt idx="3564">
                  <c:v>276.76166</c:v>
                </c:pt>
                <c:pt idx="3565">
                  <c:v>262.9946</c:v>
                </c:pt>
                <c:pt idx="3566">
                  <c:v>250.71298</c:v>
                </c:pt>
                <c:pt idx="3567">
                  <c:v>239.75533</c:v>
                </c:pt>
                <c:pt idx="3568">
                  <c:v>229.98169</c:v>
                </c:pt>
                <c:pt idx="3569">
                  <c:v>221.23064</c:v>
                </c:pt>
                <c:pt idx="3570">
                  <c:v>213.4268</c:v>
                </c:pt>
                <c:pt idx="3571">
                  <c:v>206.49484</c:v>
                </c:pt>
                <c:pt idx="3572">
                  <c:v>200.34865</c:v>
                </c:pt>
                <c:pt idx="3573">
                  <c:v>194.92365</c:v>
                </c:pt>
                <c:pt idx="3574">
                  <c:v>190.15523</c:v>
                </c:pt>
                <c:pt idx="3575">
                  <c:v>185.65591</c:v>
                </c:pt>
                <c:pt idx="3576">
                  <c:v>179.3375</c:v>
                </c:pt>
                <c:pt idx="3577">
                  <c:v>173.51424</c:v>
                </c:pt>
                <c:pt idx="3578">
                  <c:v>168.16455</c:v>
                </c:pt>
                <c:pt idx="3579">
                  <c:v>163.21317</c:v>
                </c:pt>
                <c:pt idx="3580">
                  <c:v>158.66002</c:v>
                </c:pt>
                <c:pt idx="3581">
                  <c:v>154.44057</c:v>
                </c:pt>
                <c:pt idx="3582">
                  <c:v>150.55481</c:v>
                </c:pt>
                <c:pt idx="3583">
                  <c:v>146.93814</c:v>
                </c:pt>
                <c:pt idx="3584">
                  <c:v>149.98433</c:v>
                </c:pt>
                <c:pt idx="3585">
                  <c:v>141.85757</c:v>
                </c:pt>
                <c:pt idx="3586">
                  <c:v>138.78986</c:v>
                </c:pt>
                <c:pt idx="3587">
                  <c:v>136.002</c:v>
                </c:pt>
                <c:pt idx="3588">
                  <c:v>133.31102</c:v>
                </c:pt>
                <c:pt idx="3589">
                  <c:v>128.51033</c:v>
                </c:pt>
                <c:pt idx="3590">
                  <c:v>124.53844</c:v>
                </c:pt>
                <c:pt idx="3591">
                  <c:v>122.69781</c:v>
                </c:pt>
                <c:pt idx="3592">
                  <c:v>121.00787</c:v>
                </c:pt>
                <c:pt idx="3593">
                  <c:v>119.40405</c:v>
                </c:pt>
                <c:pt idx="3594">
                  <c:v>117.89711</c:v>
                </c:pt>
                <c:pt idx="3595">
                  <c:v>116.45474</c:v>
                </c:pt>
                <c:pt idx="3596">
                  <c:v>115.08772</c:v>
                </c:pt>
                <c:pt idx="3597">
                  <c:v>113.79605</c:v>
                </c:pt>
                <c:pt idx="3598">
                  <c:v>112.55821</c:v>
                </c:pt>
                <c:pt idx="3599">
                  <c:v>111.3634</c:v>
                </c:pt>
                <c:pt idx="3600">
                  <c:v>110.22244</c:v>
                </c:pt>
                <c:pt idx="3601">
                  <c:v>109.113754</c:v>
                </c:pt>
                <c:pt idx="3602">
                  <c:v>108.080414</c:v>
                </c:pt>
                <c:pt idx="3603">
                  <c:v>107.09013</c:v>
                </c:pt>
                <c:pt idx="3604">
                  <c:v>106.142914</c:v>
                </c:pt>
                <c:pt idx="3605">
                  <c:v>105.15263</c:v>
                </c:pt>
                <c:pt idx="3606">
                  <c:v>103.333534</c:v>
                </c:pt>
                <c:pt idx="3607">
                  <c:v>101.762</c:v>
                </c:pt>
                <c:pt idx="3608">
                  <c:v>101.40679</c:v>
                </c:pt>
                <c:pt idx="3609">
                  <c:v>102.18179</c:v>
                </c:pt>
                <c:pt idx="3610">
                  <c:v>99.42623</c:v>
                </c:pt>
                <c:pt idx="3611">
                  <c:v>98.5113</c:v>
                </c:pt>
                <c:pt idx="3612">
                  <c:v>97.66096</c:v>
                </c:pt>
                <c:pt idx="3613">
                  <c:v>96.79984</c:v>
                </c:pt>
                <c:pt idx="3614">
                  <c:v>95.93873</c:v>
                </c:pt>
                <c:pt idx="3615">
                  <c:v>95.002266</c:v>
                </c:pt>
                <c:pt idx="3616">
                  <c:v>93.31233</c:v>
                </c:pt>
                <c:pt idx="3617">
                  <c:v>92.21442</c:v>
                </c:pt>
                <c:pt idx="3618">
                  <c:v>91.36407</c:v>
                </c:pt>
                <c:pt idx="3619">
                  <c:v>90.52448</c:v>
                </c:pt>
                <c:pt idx="3620">
                  <c:v>89.6849</c:v>
                </c:pt>
                <c:pt idx="3621">
                  <c:v>88.81303</c:v>
                </c:pt>
                <c:pt idx="3622">
                  <c:v>87.9842</c:v>
                </c:pt>
                <c:pt idx="3623">
                  <c:v>87.1769</c:v>
                </c:pt>
                <c:pt idx="3624">
                  <c:v>86.391136</c:v>
                </c:pt>
                <c:pt idx="3625">
                  <c:v>85.6269</c:v>
                </c:pt>
                <c:pt idx="3626">
                  <c:v>84.873436</c:v>
                </c:pt>
                <c:pt idx="3627">
                  <c:v>84.130714</c:v>
                </c:pt>
                <c:pt idx="3628">
                  <c:v>83.398766</c:v>
                </c:pt>
                <c:pt idx="3629">
                  <c:v>82.6453</c:v>
                </c:pt>
                <c:pt idx="3630">
                  <c:v>81.89182</c:v>
                </c:pt>
                <c:pt idx="3631">
                  <c:v>81.11683</c:v>
                </c:pt>
                <c:pt idx="3632">
                  <c:v>80.34182</c:v>
                </c:pt>
                <c:pt idx="3633">
                  <c:v>79.545296</c:v>
                </c:pt>
                <c:pt idx="3634">
                  <c:v>78.72724</c:v>
                </c:pt>
                <c:pt idx="3635">
                  <c:v>77.90918</c:v>
                </c:pt>
                <c:pt idx="3636">
                  <c:v>77.10189</c:v>
                </c:pt>
                <c:pt idx="3637">
                  <c:v>76.32688</c:v>
                </c:pt>
                <c:pt idx="3638">
                  <c:v>75.74563</c:v>
                </c:pt>
                <c:pt idx="3639">
                  <c:v>75.23973</c:v>
                </c:pt>
                <c:pt idx="3640">
                  <c:v>74.86299</c:v>
                </c:pt>
                <c:pt idx="3641">
                  <c:v>74.40015</c:v>
                </c:pt>
                <c:pt idx="3642">
                  <c:v>73.90501</c:v>
                </c:pt>
                <c:pt idx="3643">
                  <c:v>75.29355</c:v>
                </c:pt>
                <c:pt idx="3644">
                  <c:v>73.35604</c:v>
                </c:pt>
                <c:pt idx="3645">
                  <c:v>72.79632</c:v>
                </c:pt>
                <c:pt idx="3646">
                  <c:v>72.67792</c:v>
                </c:pt>
                <c:pt idx="3647">
                  <c:v>73.14077</c:v>
                </c:pt>
                <c:pt idx="3648">
                  <c:v>72.613335</c:v>
                </c:pt>
                <c:pt idx="3649">
                  <c:v>71.978264</c:v>
                </c:pt>
                <c:pt idx="3650">
                  <c:v>71.34319</c:v>
                </c:pt>
                <c:pt idx="3651">
                  <c:v>70.71889</c:v>
                </c:pt>
                <c:pt idx="3652">
                  <c:v>70.10535</c:v>
                </c:pt>
                <c:pt idx="3653">
                  <c:v>69.51333</c:v>
                </c:pt>
                <c:pt idx="3654">
                  <c:v>68.94284</c:v>
                </c:pt>
                <c:pt idx="3655">
                  <c:v>68.361595</c:v>
                </c:pt>
                <c:pt idx="3656">
                  <c:v>67.80187</c:v>
                </c:pt>
                <c:pt idx="3657">
                  <c:v>67.209854</c:v>
                </c:pt>
                <c:pt idx="3658">
                  <c:v>66.639366</c:v>
                </c:pt>
                <c:pt idx="3659">
                  <c:v>66.09041</c:v>
                </c:pt>
                <c:pt idx="3660">
                  <c:v>65.56297</c:v>
                </c:pt>
                <c:pt idx="3661">
                  <c:v>65.035545</c:v>
                </c:pt>
                <c:pt idx="3662">
                  <c:v>64.50811</c:v>
                </c:pt>
                <c:pt idx="3663">
                  <c:v>63.991444</c:v>
                </c:pt>
                <c:pt idx="3664">
                  <c:v>63.474777</c:v>
                </c:pt>
                <c:pt idx="3665">
                  <c:v>62.968872</c:v>
                </c:pt>
                <c:pt idx="3666">
                  <c:v>62.462967</c:v>
                </c:pt>
                <c:pt idx="3667">
                  <c:v>62.000122</c:v>
                </c:pt>
                <c:pt idx="3668">
                  <c:v>61.849426</c:v>
                </c:pt>
                <c:pt idx="3669">
                  <c:v>61.709496</c:v>
                </c:pt>
                <c:pt idx="3670">
                  <c:v>61.5588</c:v>
                </c:pt>
                <c:pt idx="3671">
                  <c:v>61.41887</c:v>
                </c:pt>
                <c:pt idx="3672">
                  <c:v>61.321995</c:v>
                </c:pt>
                <c:pt idx="3673">
                  <c:v>61.75255</c:v>
                </c:pt>
                <c:pt idx="3674">
                  <c:v>62.958107</c:v>
                </c:pt>
                <c:pt idx="3675">
                  <c:v>64.86332</c:v>
                </c:pt>
                <c:pt idx="3676">
                  <c:v>70.23451</c:v>
                </c:pt>
                <c:pt idx="3677">
                  <c:v>81.482796</c:v>
                </c:pt>
                <c:pt idx="3678">
                  <c:v>84.830376</c:v>
                </c:pt>
                <c:pt idx="3679">
                  <c:v>83.6894</c:v>
                </c:pt>
                <c:pt idx="3680">
                  <c:v>81.96717</c:v>
                </c:pt>
                <c:pt idx="3681">
                  <c:v>79.513</c:v>
                </c:pt>
                <c:pt idx="3682">
                  <c:v>77.72619</c:v>
                </c:pt>
                <c:pt idx="3683">
                  <c:v>73.96959</c:v>
                </c:pt>
                <c:pt idx="3684">
                  <c:v>72.54875</c:v>
                </c:pt>
                <c:pt idx="3685">
                  <c:v>71.25708</c:v>
                </c:pt>
                <c:pt idx="3686">
                  <c:v>70.07305</c:v>
                </c:pt>
                <c:pt idx="3687">
                  <c:v>68.99666</c:v>
                </c:pt>
                <c:pt idx="3688">
                  <c:v>68.006386</c:v>
                </c:pt>
                <c:pt idx="3689">
                  <c:v>67.10221</c:v>
                </c:pt>
                <c:pt idx="3690">
                  <c:v>66.27339</c:v>
                </c:pt>
                <c:pt idx="3691">
                  <c:v>65.509155</c:v>
                </c:pt>
                <c:pt idx="3692">
                  <c:v>64.8095</c:v>
                </c:pt>
                <c:pt idx="3693">
                  <c:v>64.94943</c:v>
                </c:pt>
                <c:pt idx="3694">
                  <c:v>67.87721</c:v>
                </c:pt>
                <c:pt idx="3695">
                  <c:v>75.65952</c:v>
                </c:pt>
                <c:pt idx="3696">
                  <c:v>78.21056</c:v>
                </c:pt>
                <c:pt idx="3697">
                  <c:v>76.886604</c:v>
                </c:pt>
                <c:pt idx="3698">
                  <c:v>72.46264</c:v>
                </c:pt>
                <c:pt idx="3699">
                  <c:v>71.784515</c:v>
                </c:pt>
                <c:pt idx="3700">
                  <c:v>69.58868</c:v>
                </c:pt>
                <c:pt idx="3701">
                  <c:v>68.66298</c:v>
                </c:pt>
                <c:pt idx="3702">
                  <c:v>67.349785</c:v>
                </c:pt>
                <c:pt idx="3703">
                  <c:v>66.34874</c:v>
                </c:pt>
                <c:pt idx="3704">
                  <c:v>65.44457</c:v>
                </c:pt>
                <c:pt idx="3705">
                  <c:v>64.701866</c:v>
                </c:pt>
                <c:pt idx="3706">
                  <c:v>64.88485</c:v>
                </c:pt>
                <c:pt idx="3707">
                  <c:v>64.90638</c:v>
                </c:pt>
                <c:pt idx="3708">
                  <c:v>63.840748</c:v>
                </c:pt>
                <c:pt idx="3709">
                  <c:v>63.13033</c:v>
                </c:pt>
                <c:pt idx="3710">
                  <c:v>62.484497</c:v>
                </c:pt>
                <c:pt idx="3711">
                  <c:v>61.86019</c:v>
                </c:pt>
                <c:pt idx="3712">
                  <c:v>61.289703</c:v>
                </c:pt>
                <c:pt idx="3713">
                  <c:v>60.7838</c:v>
                </c:pt>
                <c:pt idx="3714">
                  <c:v>60.331715</c:v>
                </c:pt>
                <c:pt idx="3715">
                  <c:v>59.922684</c:v>
                </c:pt>
                <c:pt idx="3716">
                  <c:v>59.49213</c:v>
                </c:pt>
                <c:pt idx="3717">
                  <c:v>59.115395</c:v>
                </c:pt>
                <c:pt idx="3718">
                  <c:v>58.792473</c:v>
                </c:pt>
                <c:pt idx="3719">
                  <c:v>58.480324</c:v>
                </c:pt>
                <c:pt idx="3720">
                  <c:v>58.77095</c:v>
                </c:pt>
                <c:pt idx="3721">
                  <c:v>59.201504</c:v>
                </c:pt>
                <c:pt idx="3722">
                  <c:v>59.653587</c:v>
                </c:pt>
                <c:pt idx="3723">
                  <c:v>59.13692</c:v>
                </c:pt>
                <c:pt idx="3724">
                  <c:v>58.480324</c:v>
                </c:pt>
                <c:pt idx="3725">
                  <c:v>58.157402</c:v>
                </c:pt>
                <c:pt idx="3726">
                  <c:v>57.845253</c:v>
                </c:pt>
                <c:pt idx="3727">
                  <c:v>57.554626</c:v>
                </c:pt>
                <c:pt idx="3728">
                  <c:v>57.28553</c:v>
                </c:pt>
                <c:pt idx="3729">
                  <c:v>57.037956</c:v>
                </c:pt>
                <c:pt idx="3730">
                  <c:v>56.76886</c:v>
                </c:pt>
                <c:pt idx="3731">
                  <c:v>56.542816</c:v>
                </c:pt>
                <c:pt idx="3732">
                  <c:v>56.349068</c:v>
                </c:pt>
                <c:pt idx="3733">
                  <c:v>56.166084</c:v>
                </c:pt>
                <c:pt idx="3734">
                  <c:v>56.01539</c:v>
                </c:pt>
                <c:pt idx="3735">
                  <c:v>55.94004</c:v>
                </c:pt>
                <c:pt idx="3736">
                  <c:v>55.75705</c:v>
                </c:pt>
                <c:pt idx="3737">
                  <c:v>55.5633</c:v>
                </c:pt>
                <c:pt idx="3738">
                  <c:v>55.40184</c:v>
                </c:pt>
                <c:pt idx="3739">
                  <c:v>55.218857</c:v>
                </c:pt>
                <c:pt idx="3740">
                  <c:v>55.014343</c:v>
                </c:pt>
                <c:pt idx="3741">
                  <c:v>54.852882</c:v>
                </c:pt>
                <c:pt idx="3742">
                  <c:v>54.680664</c:v>
                </c:pt>
                <c:pt idx="3743">
                  <c:v>54.497673</c:v>
                </c:pt>
                <c:pt idx="3744">
                  <c:v>54.325455</c:v>
                </c:pt>
                <c:pt idx="3745">
                  <c:v>54.163994</c:v>
                </c:pt>
                <c:pt idx="3746">
                  <c:v>54.002533</c:v>
                </c:pt>
                <c:pt idx="3747">
                  <c:v>53.873367</c:v>
                </c:pt>
                <c:pt idx="3748">
                  <c:v>53.7442</c:v>
                </c:pt>
                <c:pt idx="3749">
                  <c:v>53.6258</c:v>
                </c:pt>
                <c:pt idx="3750">
                  <c:v>53.49663</c:v>
                </c:pt>
                <c:pt idx="3751">
                  <c:v>53.378227</c:v>
                </c:pt>
                <c:pt idx="3752">
                  <c:v>53.281353</c:v>
                </c:pt>
                <c:pt idx="3753">
                  <c:v>53.173714</c:v>
                </c:pt>
                <c:pt idx="3754">
                  <c:v>53.06608</c:v>
                </c:pt>
                <c:pt idx="3755">
                  <c:v>52.93691</c:v>
                </c:pt>
                <c:pt idx="3756">
                  <c:v>52.796978</c:v>
                </c:pt>
                <c:pt idx="3757">
                  <c:v>52.66781</c:v>
                </c:pt>
                <c:pt idx="3758">
                  <c:v>52.549408</c:v>
                </c:pt>
                <c:pt idx="3759">
                  <c:v>52.463295</c:v>
                </c:pt>
                <c:pt idx="3760">
                  <c:v>52.35566</c:v>
                </c:pt>
                <c:pt idx="3761">
                  <c:v>52.23725</c:v>
                </c:pt>
                <c:pt idx="3762">
                  <c:v>52.129616</c:v>
                </c:pt>
                <c:pt idx="3763">
                  <c:v>52.032738</c:v>
                </c:pt>
                <c:pt idx="3764">
                  <c:v>51.925102</c:v>
                </c:pt>
                <c:pt idx="3765">
                  <c:v>51.806698</c:v>
                </c:pt>
                <c:pt idx="3766">
                  <c:v>51.69906</c:v>
                </c:pt>
                <c:pt idx="3767">
                  <c:v>51.59142</c:v>
                </c:pt>
                <c:pt idx="3768">
                  <c:v>51.462254</c:v>
                </c:pt>
                <c:pt idx="3769">
                  <c:v>51.311558</c:v>
                </c:pt>
                <c:pt idx="3770">
                  <c:v>51.193153</c:v>
                </c:pt>
                <c:pt idx="3771">
                  <c:v>51.085518</c:v>
                </c:pt>
                <c:pt idx="3772">
                  <c:v>50.977875</c:v>
                </c:pt>
                <c:pt idx="3773">
                  <c:v>50.837944</c:v>
                </c:pt>
                <c:pt idx="3774">
                  <c:v>50.70878</c:v>
                </c:pt>
                <c:pt idx="3775">
                  <c:v>50.590378</c:v>
                </c:pt>
                <c:pt idx="3776">
                  <c:v>50.46121</c:v>
                </c:pt>
                <c:pt idx="3777">
                  <c:v>50.35357</c:v>
                </c:pt>
                <c:pt idx="3778">
                  <c:v>50.23517</c:v>
                </c:pt>
                <c:pt idx="3779">
                  <c:v>50.116764</c:v>
                </c:pt>
                <c:pt idx="3780">
                  <c:v>50.009125</c:v>
                </c:pt>
                <c:pt idx="3781">
                  <c:v>49.901485</c:v>
                </c:pt>
                <c:pt idx="3782">
                  <c:v>49.78308</c:v>
                </c:pt>
                <c:pt idx="3783">
                  <c:v>49.675446</c:v>
                </c:pt>
                <c:pt idx="3784">
                  <c:v>49.567806</c:v>
                </c:pt>
                <c:pt idx="3785">
                  <c:v>49.47093</c:v>
                </c:pt>
                <c:pt idx="3786">
                  <c:v>49.36329</c:v>
                </c:pt>
                <c:pt idx="3787">
                  <c:v>49.25565</c:v>
                </c:pt>
                <c:pt idx="3788">
                  <c:v>49.266415</c:v>
                </c:pt>
                <c:pt idx="3789">
                  <c:v>51.67753</c:v>
                </c:pt>
                <c:pt idx="3790">
                  <c:v>49.99836</c:v>
                </c:pt>
                <c:pt idx="3791">
                  <c:v>49.80461</c:v>
                </c:pt>
                <c:pt idx="3792">
                  <c:v>49.621624</c:v>
                </c:pt>
                <c:pt idx="3793">
                  <c:v>49.4494</c:v>
                </c:pt>
                <c:pt idx="3794">
                  <c:v>49.25565</c:v>
                </c:pt>
                <c:pt idx="3795">
                  <c:v>50.12753</c:v>
                </c:pt>
                <c:pt idx="3796">
                  <c:v>51.76364</c:v>
                </c:pt>
                <c:pt idx="3797">
                  <c:v>50.73031</c:v>
                </c:pt>
                <c:pt idx="3798">
                  <c:v>49.933777</c:v>
                </c:pt>
                <c:pt idx="3799">
                  <c:v>49.653915</c:v>
                </c:pt>
                <c:pt idx="3800">
                  <c:v>49.39558</c:v>
                </c:pt>
                <c:pt idx="3801">
                  <c:v>49.158775</c:v>
                </c:pt>
                <c:pt idx="3802">
                  <c:v>48.943497</c:v>
                </c:pt>
                <c:pt idx="3803">
                  <c:v>48.738983</c:v>
                </c:pt>
                <c:pt idx="3804">
                  <c:v>48.545235</c:v>
                </c:pt>
                <c:pt idx="3805">
                  <c:v>48.383774</c:v>
                </c:pt>
                <c:pt idx="3806">
                  <c:v>53.0876</c:v>
                </c:pt>
                <c:pt idx="3807">
                  <c:v>49.75079</c:v>
                </c:pt>
                <c:pt idx="3808">
                  <c:v>49.234123</c:v>
                </c:pt>
                <c:pt idx="3809">
                  <c:v>48.95426</c:v>
                </c:pt>
                <c:pt idx="3810">
                  <c:v>48.685165</c:v>
                </c:pt>
                <c:pt idx="3811">
                  <c:v>48.42683</c:v>
                </c:pt>
                <c:pt idx="3812">
                  <c:v>48.200787</c:v>
                </c:pt>
                <c:pt idx="3813">
                  <c:v>47.974747</c:v>
                </c:pt>
                <c:pt idx="3814">
                  <c:v>47.759468</c:v>
                </c:pt>
                <c:pt idx="3815">
                  <c:v>47.565716</c:v>
                </c:pt>
                <c:pt idx="3816">
                  <c:v>47.382732</c:v>
                </c:pt>
                <c:pt idx="3817">
                  <c:v>47.199745</c:v>
                </c:pt>
                <c:pt idx="3818">
                  <c:v>47.03829</c:v>
                </c:pt>
                <c:pt idx="3819">
                  <c:v>46.876827</c:v>
                </c:pt>
                <c:pt idx="3820">
                  <c:v>46.72613</c:v>
                </c:pt>
                <c:pt idx="3821">
                  <c:v>46.575436</c:v>
                </c:pt>
                <c:pt idx="3822">
                  <c:v>46.424744</c:v>
                </c:pt>
                <c:pt idx="3823">
                  <c:v>46.295574</c:v>
                </c:pt>
                <c:pt idx="3824">
                  <c:v>46.16641</c:v>
                </c:pt>
                <c:pt idx="3825">
                  <c:v>46.037243</c:v>
                </c:pt>
                <c:pt idx="3826">
                  <c:v>46.32787</c:v>
                </c:pt>
                <c:pt idx="3827">
                  <c:v>45.940365</c:v>
                </c:pt>
                <c:pt idx="3828">
                  <c:v>45.789673</c:v>
                </c:pt>
                <c:pt idx="3829">
                  <c:v>45.67127</c:v>
                </c:pt>
                <c:pt idx="3830">
                  <c:v>45.542103</c:v>
                </c:pt>
                <c:pt idx="3831">
                  <c:v>45.423702</c:v>
                </c:pt>
                <c:pt idx="3832">
                  <c:v>45.305294</c:v>
                </c:pt>
                <c:pt idx="3833">
                  <c:v>48.276134</c:v>
                </c:pt>
                <c:pt idx="3834">
                  <c:v>55.49872</c:v>
                </c:pt>
                <c:pt idx="3835">
                  <c:v>60.331715</c:v>
                </c:pt>
                <c:pt idx="3836">
                  <c:v>60.92373</c:v>
                </c:pt>
                <c:pt idx="3837">
                  <c:v>74.79841</c:v>
                </c:pt>
                <c:pt idx="3838">
                  <c:v>99.038734</c:v>
                </c:pt>
                <c:pt idx="3839">
                  <c:v>112.60126</c:v>
                </c:pt>
                <c:pt idx="3840">
                  <c:v>92.06372</c:v>
                </c:pt>
                <c:pt idx="3841">
                  <c:v>64.35742</c:v>
                </c:pt>
                <c:pt idx="3842">
                  <c:v>62.032413</c:v>
                </c:pt>
                <c:pt idx="3843">
                  <c:v>60.23484</c:v>
                </c:pt>
                <c:pt idx="3844">
                  <c:v>58.60949</c:v>
                </c:pt>
                <c:pt idx="3845">
                  <c:v>57.134834</c:v>
                </c:pt>
                <c:pt idx="3846">
                  <c:v>55.80011</c:v>
                </c:pt>
                <c:pt idx="3847">
                  <c:v>54.583786</c:v>
                </c:pt>
                <c:pt idx="3848">
                  <c:v>62.635193</c:v>
                </c:pt>
                <c:pt idx="3849">
                  <c:v>91.34254</c:v>
                </c:pt>
                <c:pt idx="3850">
                  <c:v>75.627235</c:v>
                </c:pt>
                <c:pt idx="3851">
                  <c:v>62.08623</c:v>
                </c:pt>
                <c:pt idx="3852">
                  <c:v>73.5175</c:v>
                </c:pt>
                <c:pt idx="3853">
                  <c:v>67.56506</c:v>
                </c:pt>
                <c:pt idx="3854">
                  <c:v>80.4387</c:v>
                </c:pt>
                <c:pt idx="3855">
                  <c:v>77.6939</c:v>
                </c:pt>
                <c:pt idx="3856">
                  <c:v>67.41437</c:v>
                </c:pt>
                <c:pt idx="3857">
                  <c:v>87.79044</c:v>
                </c:pt>
                <c:pt idx="3858">
                  <c:v>59.190742</c:v>
                </c:pt>
                <c:pt idx="3859">
                  <c:v>46.11259</c:v>
                </c:pt>
                <c:pt idx="3860">
                  <c:v>43.38932</c:v>
                </c:pt>
                <c:pt idx="3861">
                  <c:v>41.118137</c:v>
                </c:pt>
                <c:pt idx="3862">
                  <c:v>38.94383</c:v>
                </c:pt>
                <c:pt idx="3863">
                  <c:v>47.18898</c:v>
                </c:pt>
                <c:pt idx="3864">
                  <c:v>87.02621</c:v>
                </c:pt>
                <c:pt idx="3865">
                  <c:v>53.152184</c:v>
                </c:pt>
                <c:pt idx="3866">
                  <c:v>56.93032</c:v>
                </c:pt>
                <c:pt idx="3867">
                  <c:v>67.5543</c:v>
                </c:pt>
                <c:pt idx="3868">
                  <c:v>113.6346</c:v>
                </c:pt>
                <c:pt idx="3869">
                  <c:v>177.69063</c:v>
                </c:pt>
                <c:pt idx="3870">
                  <c:v>240.33658</c:v>
                </c:pt>
                <c:pt idx="3871">
                  <c:v>299.11832</c:v>
                </c:pt>
                <c:pt idx="3872">
                  <c:v>349.97778</c:v>
                </c:pt>
                <c:pt idx="3873">
                  <c:v>343.67014</c:v>
                </c:pt>
                <c:pt idx="3874">
                  <c:v>214.24486</c:v>
                </c:pt>
                <c:pt idx="3875">
                  <c:v>203.23338</c:v>
                </c:pt>
                <c:pt idx="3876">
                  <c:v>255.50293</c:v>
                </c:pt>
                <c:pt idx="3877">
                  <c:v>248.49562</c:v>
                </c:pt>
                <c:pt idx="3878">
                  <c:v>235.47128</c:v>
                </c:pt>
                <c:pt idx="3879">
                  <c:v>294.1669</c:v>
                </c:pt>
                <c:pt idx="3880">
                  <c:v>381.92505</c:v>
                </c:pt>
                <c:pt idx="3881">
                  <c:v>301.38947</c:v>
                </c:pt>
                <c:pt idx="3882">
                  <c:v>281.83145</c:v>
                </c:pt>
                <c:pt idx="3883">
                  <c:v>355.05835</c:v>
                </c:pt>
                <c:pt idx="3884">
                  <c:v>404.6046</c:v>
                </c:pt>
                <c:pt idx="3885">
                  <c:v>511.8024</c:v>
                </c:pt>
                <c:pt idx="3886">
                  <c:v>480.25336</c:v>
                </c:pt>
                <c:pt idx="3887">
                  <c:v>507.92737</c:v>
                </c:pt>
                <c:pt idx="3888">
                  <c:v>698.29785</c:v>
                </c:pt>
                <c:pt idx="3889">
                  <c:v>760.3303</c:v>
                </c:pt>
                <c:pt idx="3890">
                  <c:v>568.50665</c:v>
                </c:pt>
                <c:pt idx="3891">
                  <c:v>481.6419</c:v>
                </c:pt>
                <c:pt idx="3892">
                  <c:v>504.06314</c:v>
                </c:pt>
                <c:pt idx="3893">
                  <c:v>520.46735</c:v>
                </c:pt>
                <c:pt idx="3894">
                  <c:v>445.02307</c:v>
                </c:pt>
                <c:pt idx="3895">
                  <c:v>520.69336</c:v>
                </c:pt>
                <c:pt idx="3896">
                  <c:v>694.2937</c:v>
                </c:pt>
                <c:pt idx="3897">
                  <c:v>779.87756</c:v>
                </c:pt>
                <c:pt idx="3898">
                  <c:v>1047.4791</c:v>
                </c:pt>
                <c:pt idx="3899">
                  <c:v>1060.116</c:v>
                </c:pt>
                <c:pt idx="3900">
                  <c:v>1003.7238</c:v>
                </c:pt>
                <c:pt idx="3901">
                  <c:v>1040.6655</c:v>
                </c:pt>
                <c:pt idx="3902">
                  <c:v>1181.4359</c:v>
                </c:pt>
                <c:pt idx="3903">
                  <c:v>1289.7963</c:v>
                </c:pt>
                <c:pt idx="3904">
                  <c:v>1368.7604</c:v>
                </c:pt>
                <c:pt idx="3905">
                  <c:v>1535.8162</c:v>
                </c:pt>
                <c:pt idx="3906">
                  <c:v>1647.9761</c:v>
                </c:pt>
                <c:pt idx="3907">
                  <c:v>1693.2491</c:v>
                </c:pt>
                <c:pt idx="3908">
                  <c:v>1567.9895</c:v>
                </c:pt>
                <c:pt idx="3909">
                  <c:v>1234.0608</c:v>
                </c:pt>
                <c:pt idx="3910">
                  <c:v>1162.2548</c:v>
                </c:pt>
                <c:pt idx="3911">
                  <c:v>1180.2412</c:v>
                </c:pt>
                <c:pt idx="3912">
                  <c:v>1133.6443</c:v>
                </c:pt>
                <c:pt idx="3913">
                  <c:v>1047.5544</c:v>
                </c:pt>
                <c:pt idx="3914">
                  <c:v>991.01166</c:v>
                </c:pt>
                <c:pt idx="3915">
                  <c:v>918.9796</c:v>
                </c:pt>
                <c:pt idx="3916">
                  <c:v>855.225</c:v>
                </c:pt>
                <c:pt idx="3917">
                  <c:v>829.74677</c:v>
                </c:pt>
                <c:pt idx="3918">
                  <c:v>809.94116</c:v>
                </c:pt>
                <c:pt idx="3919">
                  <c:v>752.4081</c:v>
                </c:pt>
                <c:pt idx="3920">
                  <c:v>656.4047</c:v>
                </c:pt>
                <c:pt idx="3921">
                  <c:v>592.26263</c:v>
                </c:pt>
                <c:pt idx="3922">
                  <c:v>539.72394</c:v>
                </c:pt>
                <c:pt idx="3923">
                  <c:v>521.1562</c:v>
                </c:pt>
                <c:pt idx="3924">
                  <c:v>484.76343</c:v>
                </c:pt>
                <c:pt idx="3925">
                  <c:v>458.48874</c:v>
                </c:pt>
                <c:pt idx="3926">
                  <c:v>449.404</c:v>
                </c:pt>
                <c:pt idx="3927">
                  <c:v>433.4196</c:v>
                </c:pt>
                <c:pt idx="3928">
                  <c:v>400.665</c:v>
                </c:pt>
                <c:pt idx="3929">
                  <c:v>370.70905</c:v>
                </c:pt>
                <c:pt idx="3930">
                  <c:v>325.48987</c:v>
                </c:pt>
                <c:pt idx="3931">
                  <c:v>302.6058</c:v>
                </c:pt>
                <c:pt idx="3932">
                  <c:v>284.72693</c:v>
                </c:pt>
                <c:pt idx="3933">
                  <c:v>291.9818</c:v>
                </c:pt>
                <c:pt idx="3934">
                  <c:v>272.38074</c:v>
                </c:pt>
                <c:pt idx="3935">
                  <c:v>251.76785</c:v>
                </c:pt>
                <c:pt idx="3936">
                  <c:v>239.60463</c:v>
                </c:pt>
                <c:pt idx="3937">
                  <c:v>230.1862</c:v>
                </c:pt>
                <c:pt idx="3938">
                  <c:v>222.30702</c:v>
                </c:pt>
                <c:pt idx="3939">
                  <c:v>215.45041</c:v>
                </c:pt>
                <c:pt idx="3940">
                  <c:v>209.14276</c:v>
                </c:pt>
                <c:pt idx="3941">
                  <c:v>201.18823</c:v>
                </c:pt>
                <c:pt idx="3942">
                  <c:v>193.8903</c:v>
                </c:pt>
                <c:pt idx="3943">
                  <c:v>187.17363</c:v>
                </c:pt>
                <c:pt idx="3944">
                  <c:v>181.0059</c:v>
                </c:pt>
                <c:pt idx="3945">
                  <c:v>175.3118</c:v>
                </c:pt>
                <c:pt idx="3946">
                  <c:v>170.08054</c:v>
                </c:pt>
                <c:pt idx="3947">
                  <c:v>165.24754</c:v>
                </c:pt>
                <c:pt idx="3948">
                  <c:v>160.79128</c:v>
                </c:pt>
                <c:pt idx="3949">
                  <c:v>156.6687</c:v>
                </c:pt>
                <c:pt idx="3950">
                  <c:v>163.3531</c:v>
                </c:pt>
                <c:pt idx="3951">
                  <c:v>152.19092</c:v>
                </c:pt>
                <c:pt idx="3952">
                  <c:v>146.87355</c:v>
                </c:pt>
                <c:pt idx="3953">
                  <c:v>143.51521</c:v>
                </c:pt>
                <c:pt idx="3954">
                  <c:v>140.63048</c:v>
                </c:pt>
                <c:pt idx="3955">
                  <c:v>137.99332</c:v>
                </c:pt>
                <c:pt idx="3956">
                  <c:v>135.53915</c:v>
                </c:pt>
                <c:pt idx="3957">
                  <c:v>133.23567</c:v>
                </c:pt>
                <c:pt idx="3958">
                  <c:v>131.09366</c:v>
                </c:pt>
                <c:pt idx="3959">
                  <c:v>157.659</c:v>
                </c:pt>
                <c:pt idx="3960">
                  <c:v>131.12595</c:v>
                </c:pt>
                <c:pt idx="3961">
                  <c:v>126.96032</c:v>
                </c:pt>
                <c:pt idx="3962">
                  <c:v>124.968994</c:v>
                </c:pt>
                <c:pt idx="3963">
                  <c:v>123.31135</c:v>
                </c:pt>
                <c:pt idx="3964">
                  <c:v>121.67523</c:v>
                </c:pt>
                <c:pt idx="3965">
                  <c:v>120.16829</c:v>
                </c:pt>
                <c:pt idx="3966">
                  <c:v>118.75822</c:v>
                </c:pt>
                <c:pt idx="3967">
                  <c:v>116.48703</c:v>
                </c:pt>
                <c:pt idx="3968">
                  <c:v>114.90474</c:v>
                </c:pt>
                <c:pt idx="3969">
                  <c:v>113.78529</c:v>
                </c:pt>
                <c:pt idx="3970">
                  <c:v>112.698135</c:v>
                </c:pt>
                <c:pt idx="3971">
                  <c:v>135.24854</c:v>
                </c:pt>
                <c:pt idx="3972">
                  <c:v>121.901276</c:v>
                </c:pt>
                <c:pt idx="3973">
                  <c:v>111.46028</c:v>
                </c:pt>
                <c:pt idx="3974">
                  <c:v>112.52591</c:v>
                </c:pt>
                <c:pt idx="3975">
                  <c:v>117.18669</c:v>
                </c:pt>
                <c:pt idx="3976">
                  <c:v>108.403336</c:v>
                </c:pt>
                <c:pt idx="3977">
                  <c:v>106.821045</c:v>
                </c:pt>
                <c:pt idx="3978">
                  <c:v>105.62625</c:v>
                </c:pt>
                <c:pt idx="3979">
                  <c:v>105.34639</c:v>
                </c:pt>
                <c:pt idx="3980">
                  <c:v>137.25061</c:v>
                </c:pt>
                <c:pt idx="3981">
                  <c:v>115.16307</c:v>
                </c:pt>
                <c:pt idx="3982">
                  <c:v>111.10507</c:v>
                </c:pt>
                <c:pt idx="3983">
                  <c:v>134.97943</c:v>
                </c:pt>
                <c:pt idx="3984">
                  <c:v>115.14154</c:v>
                </c:pt>
                <c:pt idx="3985">
                  <c:v>110.13632</c:v>
                </c:pt>
                <c:pt idx="3986">
                  <c:v>108.080414</c:v>
                </c:pt>
                <c:pt idx="3987">
                  <c:v>106.142914</c:v>
                </c:pt>
                <c:pt idx="3988">
                  <c:v>104.33458</c:v>
                </c:pt>
                <c:pt idx="3989">
                  <c:v>102.623116</c:v>
                </c:pt>
                <c:pt idx="3990">
                  <c:v>101.00853</c:v>
                </c:pt>
                <c:pt idx="3991">
                  <c:v>99.48006</c:v>
                </c:pt>
                <c:pt idx="3992">
                  <c:v>98.47901</c:v>
                </c:pt>
                <c:pt idx="3993">
                  <c:v>112.52591</c:v>
                </c:pt>
                <c:pt idx="3994">
                  <c:v>200.70386</c:v>
                </c:pt>
                <c:pt idx="3995">
                  <c:v>127.81066</c:v>
                </c:pt>
                <c:pt idx="3996">
                  <c:v>131.93324</c:v>
                </c:pt>
                <c:pt idx="3997">
                  <c:v>112.321396</c:v>
                </c:pt>
                <c:pt idx="3998">
                  <c:v>105.94916</c:v>
                </c:pt>
                <c:pt idx="3999">
                  <c:v>102.956795</c:v>
                </c:pt>
                <c:pt idx="4000">
                  <c:v>100.642555</c:v>
                </c:pt>
                <c:pt idx="4001">
                  <c:v>101.14846</c:v>
                </c:pt>
                <c:pt idx="4002">
                  <c:v>110.83598</c:v>
                </c:pt>
                <c:pt idx="4003">
                  <c:v>110.97591</c:v>
                </c:pt>
                <c:pt idx="4004">
                  <c:v>95.594284</c:v>
                </c:pt>
                <c:pt idx="4005">
                  <c:v>93.30157</c:v>
                </c:pt>
                <c:pt idx="4006">
                  <c:v>91.78386</c:v>
                </c:pt>
                <c:pt idx="4007">
                  <c:v>90.406075</c:v>
                </c:pt>
                <c:pt idx="4008">
                  <c:v>89.09289</c:v>
                </c:pt>
                <c:pt idx="4009">
                  <c:v>87.876564</c:v>
                </c:pt>
                <c:pt idx="4010">
                  <c:v>86.71406</c:v>
                </c:pt>
                <c:pt idx="4011">
                  <c:v>85.61614</c:v>
                </c:pt>
                <c:pt idx="4012">
                  <c:v>84.56127</c:v>
                </c:pt>
                <c:pt idx="4013">
                  <c:v>83.581764</c:v>
                </c:pt>
                <c:pt idx="4014">
                  <c:v>82.63453</c:v>
                </c:pt>
                <c:pt idx="4015">
                  <c:v>81.73037</c:v>
                </c:pt>
                <c:pt idx="4016">
                  <c:v>80.85849</c:v>
                </c:pt>
                <c:pt idx="4017">
                  <c:v>80.02967</c:v>
                </c:pt>
                <c:pt idx="4018">
                  <c:v>79.23314</c:v>
                </c:pt>
                <c:pt idx="4019">
                  <c:v>78.4689</c:v>
                </c:pt>
                <c:pt idx="4020">
                  <c:v>77.71543</c:v>
                </c:pt>
                <c:pt idx="4021">
                  <c:v>76.99425</c:v>
                </c:pt>
                <c:pt idx="4022">
                  <c:v>76.28383</c:v>
                </c:pt>
                <c:pt idx="4023">
                  <c:v>75.59494</c:v>
                </c:pt>
                <c:pt idx="4024">
                  <c:v>74.93834</c:v>
                </c:pt>
                <c:pt idx="4025">
                  <c:v>74.2925</c:v>
                </c:pt>
                <c:pt idx="4026">
                  <c:v>73.65743</c:v>
                </c:pt>
                <c:pt idx="4027">
                  <c:v>73.03313</c:v>
                </c:pt>
                <c:pt idx="4028">
                  <c:v>72.419586</c:v>
                </c:pt>
                <c:pt idx="4029">
                  <c:v>71.82757</c:v>
                </c:pt>
                <c:pt idx="4030">
                  <c:v>71.246315</c:v>
                </c:pt>
                <c:pt idx="4031">
                  <c:v>70.66507</c:v>
                </c:pt>
                <c:pt idx="4032">
                  <c:v>70.12687</c:v>
                </c:pt>
                <c:pt idx="4033">
                  <c:v>69.922356</c:v>
                </c:pt>
                <c:pt idx="4034">
                  <c:v>69.71784</c:v>
                </c:pt>
                <c:pt idx="4035">
                  <c:v>69.51333</c:v>
                </c:pt>
                <c:pt idx="4036">
                  <c:v>69.31958</c:v>
                </c:pt>
                <c:pt idx="4037">
                  <c:v>69.1366</c:v>
                </c:pt>
                <c:pt idx="4038">
                  <c:v>69.00742</c:v>
                </c:pt>
                <c:pt idx="4039">
                  <c:v>72.33347</c:v>
                </c:pt>
                <c:pt idx="4040">
                  <c:v>73.77584</c:v>
                </c:pt>
                <c:pt idx="4041">
                  <c:v>70.88035</c:v>
                </c:pt>
                <c:pt idx="4042">
                  <c:v>70.654305</c:v>
                </c:pt>
                <c:pt idx="4043">
                  <c:v>70.299095</c:v>
                </c:pt>
                <c:pt idx="4044">
                  <c:v>69.93312</c:v>
                </c:pt>
                <c:pt idx="4045">
                  <c:v>69.58868</c:v>
                </c:pt>
                <c:pt idx="4046">
                  <c:v>69.26576</c:v>
                </c:pt>
                <c:pt idx="4047">
                  <c:v>68.96437</c:v>
                </c:pt>
                <c:pt idx="4048">
                  <c:v>68.673744</c:v>
                </c:pt>
                <c:pt idx="4049">
                  <c:v>68.40465</c:v>
                </c:pt>
                <c:pt idx="4050">
                  <c:v>68.157074</c:v>
                </c:pt>
                <c:pt idx="4051">
                  <c:v>67.90951</c:v>
                </c:pt>
                <c:pt idx="4052">
                  <c:v>67.73728</c:v>
                </c:pt>
                <c:pt idx="4053">
                  <c:v>68.82444</c:v>
                </c:pt>
                <c:pt idx="4054">
                  <c:v>70.50361</c:v>
                </c:pt>
                <c:pt idx="4055">
                  <c:v>72.82861</c:v>
                </c:pt>
                <c:pt idx="4056">
                  <c:v>78.31821</c:v>
                </c:pt>
                <c:pt idx="4057">
                  <c:v>82.257805</c:v>
                </c:pt>
                <c:pt idx="4058">
                  <c:v>81.9887</c:v>
                </c:pt>
                <c:pt idx="4059">
                  <c:v>81.9887</c:v>
                </c:pt>
                <c:pt idx="4060">
                  <c:v>83.89391</c:v>
                </c:pt>
                <c:pt idx="4061">
                  <c:v>80.804665</c:v>
                </c:pt>
                <c:pt idx="4062">
                  <c:v>77.17724</c:v>
                </c:pt>
                <c:pt idx="4063">
                  <c:v>75.896324</c:v>
                </c:pt>
                <c:pt idx="4064">
                  <c:v>75.02445</c:v>
                </c:pt>
                <c:pt idx="4065">
                  <c:v>73.81889</c:v>
                </c:pt>
                <c:pt idx="4066">
                  <c:v>72.86091</c:v>
                </c:pt>
                <c:pt idx="4067">
                  <c:v>72.07514</c:v>
                </c:pt>
                <c:pt idx="4068">
                  <c:v>71.1925</c:v>
                </c:pt>
                <c:pt idx="4069">
                  <c:v>70.49284</c:v>
                </c:pt>
                <c:pt idx="4070">
                  <c:v>69.803955</c:v>
                </c:pt>
                <c:pt idx="4071">
                  <c:v>69.15812</c:v>
                </c:pt>
                <c:pt idx="4072">
                  <c:v>68.58763</c:v>
                </c:pt>
                <c:pt idx="4073">
                  <c:v>68.94284</c:v>
                </c:pt>
                <c:pt idx="4074">
                  <c:v>68.73833</c:v>
                </c:pt>
                <c:pt idx="4075">
                  <c:v>67.85569</c:v>
                </c:pt>
                <c:pt idx="4076">
                  <c:v>67.38207</c:v>
                </c:pt>
                <c:pt idx="4077">
                  <c:v>66.96228</c:v>
                </c:pt>
                <c:pt idx="4078">
                  <c:v>66.56402</c:v>
                </c:pt>
                <c:pt idx="4079">
                  <c:v>66.17652</c:v>
                </c:pt>
                <c:pt idx="4080">
                  <c:v>65.82131</c:v>
                </c:pt>
                <c:pt idx="4081">
                  <c:v>65.45534</c:v>
                </c:pt>
                <c:pt idx="4082">
                  <c:v>65.10013</c:v>
                </c:pt>
                <c:pt idx="4083">
                  <c:v>65.250824</c:v>
                </c:pt>
                <c:pt idx="4084">
                  <c:v>64.93867</c:v>
                </c:pt>
                <c:pt idx="4085">
                  <c:v>64.540405</c:v>
                </c:pt>
                <c:pt idx="4086">
                  <c:v>64.27131</c:v>
                </c:pt>
                <c:pt idx="4087">
                  <c:v>64.01297</c:v>
                </c:pt>
                <c:pt idx="4088">
                  <c:v>63.78693</c:v>
                </c:pt>
                <c:pt idx="4089">
                  <c:v>63.50707</c:v>
                </c:pt>
                <c:pt idx="4090">
                  <c:v>63.248734</c:v>
                </c:pt>
                <c:pt idx="4091">
                  <c:v>63.022694</c:v>
                </c:pt>
                <c:pt idx="4092">
                  <c:v>62.947346</c:v>
                </c:pt>
                <c:pt idx="4093">
                  <c:v>63.141094</c:v>
                </c:pt>
                <c:pt idx="4094">
                  <c:v>62.667484</c:v>
                </c:pt>
                <c:pt idx="4095">
                  <c:v>62.506023</c:v>
                </c:pt>
                <c:pt idx="4096">
                  <c:v>62.344566</c:v>
                </c:pt>
                <c:pt idx="4097">
                  <c:v>62.16158</c:v>
                </c:pt>
                <c:pt idx="4098">
                  <c:v>61.967827</c:v>
                </c:pt>
                <c:pt idx="4099">
                  <c:v>61.80637</c:v>
                </c:pt>
                <c:pt idx="4100">
                  <c:v>61.644913</c:v>
                </c:pt>
                <c:pt idx="4101">
                  <c:v>61.494217</c:v>
                </c:pt>
                <c:pt idx="4102">
                  <c:v>61.354286</c:v>
                </c:pt>
                <c:pt idx="4103">
                  <c:v>61.192825</c:v>
                </c:pt>
                <c:pt idx="4104">
                  <c:v>61.020607</c:v>
                </c:pt>
                <c:pt idx="4105">
                  <c:v>60.859146</c:v>
                </c:pt>
                <c:pt idx="4106">
                  <c:v>60.740746</c:v>
                </c:pt>
                <c:pt idx="4107">
                  <c:v>60.62234</c:v>
                </c:pt>
                <c:pt idx="4108">
                  <c:v>60.503937</c:v>
                </c:pt>
                <c:pt idx="4109">
                  <c:v>60.342476</c:v>
                </c:pt>
                <c:pt idx="4110">
                  <c:v>60.170258</c:v>
                </c:pt>
                <c:pt idx="4111">
                  <c:v>60.030327</c:v>
                </c:pt>
                <c:pt idx="4112">
                  <c:v>59.922684</c:v>
                </c:pt>
                <c:pt idx="4113">
                  <c:v>59.782753</c:v>
                </c:pt>
                <c:pt idx="4114">
                  <c:v>59.653587</c:v>
                </c:pt>
                <c:pt idx="4115">
                  <c:v>59.556713</c:v>
                </c:pt>
                <c:pt idx="4116">
                  <c:v>59.43831</c:v>
                </c:pt>
                <c:pt idx="4117">
                  <c:v>59.298378</c:v>
                </c:pt>
                <c:pt idx="4118">
                  <c:v>59.12616</c:v>
                </c:pt>
                <c:pt idx="4119">
                  <c:v>59.02928</c:v>
                </c:pt>
                <c:pt idx="4120">
                  <c:v>58.9647</c:v>
                </c:pt>
                <c:pt idx="4121">
                  <c:v>58.846294</c:v>
                </c:pt>
                <c:pt idx="4122">
                  <c:v>58.706364</c:v>
                </c:pt>
                <c:pt idx="4123">
                  <c:v>58.544907</c:v>
                </c:pt>
                <c:pt idx="4124">
                  <c:v>58.39421</c:v>
                </c:pt>
                <c:pt idx="4125">
                  <c:v>58.297333</c:v>
                </c:pt>
                <c:pt idx="4126">
                  <c:v>58.178932</c:v>
                </c:pt>
                <c:pt idx="4127">
                  <c:v>58.039</c:v>
                </c:pt>
                <c:pt idx="4128">
                  <c:v>57.89907</c:v>
                </c:pt>
                <c:pt idx="4129">
                  <c:v>57.802193</c:v>
                </c:pt>
                <c:pt idx="4130">
                  <c:v>57.705322</c:v>
                </c:pt>
                <c:pt idx="4131">
                  <c:v>57.54386</c:v>
                </c:pt>
                <c:pt idx="4132">
                  <c:v>57.37164</c:v>
                </c:pt>
                <c:pt idx="4133">
                  <c:v>57.23171</c:v>
                </c:pt>
                <c:pt idx="4134">
                  <c:v>57.091778</c:v>
                </c:pt>
                <c:pt idx="4135">
                  <c:v>56.96261</c:v>
                </c:pt>
                <c:pt idx="4136">
                  <c:v>56.833443</c:v>
                </c:pt>
                <c:pt idx="4137">
                  <c:v>56.736572</c:v>
                </c:pt>
                <c:pt idx="4138">
                  <c:v>58.458794</c:v>
                </c:pt>
                <c:pt idx="4139">
                  <c:v>58.760185</c:v>
                </c:pt>
                <c:pt idx="4140">
                  <c:v>57.446983</c:v>
                </c:pt>
                <c:pt idx="4141">
                  <c:v>57.188652</c:v>
                </c:pt>
                <c:pt idx="4142">
                  <c:v>56.973373</c:v>
                </c:pt>
                <c:pt idx="4143">
                  <c:v>56.758095</c:v>
                </c:pt>
                <c:pt idx="4144">
                  <c:v>56.564346</c:v>
                </c:pt>
                <c:pt idx="4145">
                  <c:v>56.370598</c:v>
                </c:pt>
                <c:pt idx="4146">
                  <c:v>56.187607</c:v>
                </c:pt>
                <c:pt idx="4147">
                  <c:v>56.026154</c:v>
                </c:pt>
                <c:pt idx="4148">
                  <c:v>55.843163</c:v>
                </c:pt>
                <c:pt idx="4149">
                  <c:v>55.6817</c:v>
                </c:pt>
                <c:pt idx="4150">
                  <c:v>55.531013</c:v>
                </c:pt>
                <c:pt idx="4151">
                  <c:v>55.380318</c:v>
                </c:pt>
                <c:pt idx="4152">
                  <c:v>55.251152</c:v>
                </c:pt>
                <c:pt idx="4153">
                  <c:v>55.16504</c:v>
                </c:pt>
                <c:pt idx="4154">
                  <c:v>54.992813</c:v>
                </c:pt>
                <c:pt idx="4155">
                  <c:v>54.852882</c:v>
                </c:pt>
                <c:pt idx="4156">
                  <c:v>54.745247</c:v>
                </c:pt>
                <c:pt idx="4157">
                  <c:v>54.62684</c:v>
                </c:pt>
                <c:pt idx="4158">
                  <c:v>54.486908</c:v>
                </c:pt>
                <c:pt idx="4159">
                  <c:v>54.33622</c:v>
                </c:pt>
                <c:pt idx="4160">
                  <c:v>54.207047</c:v>
                </c:pt>
                <c:pt idx="4161">
                  <c:v>54.07788</c:v>
                </c:pt>
                <c:pt idx="4162">
                  <c:v>53.95948</c:v>
                </c:pt>
                <c:pt idx="4163">
                  <c:v>53.84108</c:v>
                </c:pt>
                <c:pt idx="4164">
                  <c:v>53.711906</c:v>
                </c:pt>
                <c:pt idx="4165">
                  <c:v>53.615036</c:v>
                </c:pt>
                <c:pt idx="4166">
                  <c:v>56.53205</c:v>
                </c:pt>
                <c:pt idx="4167">
                  <c:v>59.707405</c:v>
                </c:pt>
                <c:pt idx="4168">
                  <c:v>56.779625</c:v>
                </c:pt>
                <c:pt idx="4169">
                  <c:v>60.008797</c:v>
                </c:pt>
                <c:pt idx="4170">
                  <c:v>60.45012</c:v>
                </c:pt>
                <c:pt idx="4171">
                  <c:v>59.621296</c:v>
                </c:pt>
                <c:pt idx="4172">
                  <c:v>56.973373</c:v>
                </c:pt>
                <c:pt idx="4173">
                  <c:v>57.00567</c:v>
                </c:pt>
                <c:pt idx="4174">
                  <c:v>57.554626</c:v>
                </c:pt>
                <c:pt idx="4175">
                  <c:v>58.652542</c:v>
                </c:pt>
                <c:pt idx="4176">
                  <c:v>56.13379</c:v>
                </c:pt>
                <c:pt idx="4177">
                  <c:v>56.1015</c:v>
                </c:pt>
                <c:pt idx="4178">
                  <c:v>56.17684</c:v>
                </c:pt>
                <c:pt idx="4179">
                  <c:v>57.75914</c:v>
                </c:pt>
                <c:pt idx="4180">
                  <c:v>59.416782</c:v>
                </c:pt>
                <c:pt idx="4181">
                  <c:v>68.42618</c:v>
                </c:pt>
                <c:pt idx="4182">
                  <c:v>74.48626</c:v>
                </c:pt>
                <c:pt idx="4183">
                  <c:v>74.72306</c:v>
                </c:pt>
                <c:pt idx="4184">
                  <c:v>68.04944</c:v>
                </c:pt>
                <c:pt idx="4185">
                  <c:v>60.159492</c:v>
                </c:pt>
                <c:pt idx="4186">
                  <c:v>59.169212</c:v>
                </c:pt>
                <c:pt idx="4187">
                  <c:v>58.318863</c:v>
                </c:pt>
                <c:pt idx="4188">
                  <c:v>61.268173</c:v>
                </c:pt>
                <c:pt idx="4189">
                  <c:v>60.364006</c:v>
                </c:pt>
                <c:pt idx="4190">
                  <c:v>60.579285</c:v>
                </c:pt>
                <c:pt idx="4191">
                  <c:v>57.16712</c:v>
                </c:pt>
                <c:pt idx="4192">
                  <c:v>65.45534</c:v>
                </c:pt>
                <c:pt idx="4193">
                  <c:v>65.10013</c:v>
                </c:pt>
                <c:pt idx="4194">
                  <c:v>66.43485</c:v>
                </c:pt>
                <c:pt idx="4195">
                  <c:v>79.07168</c:v>
                </c:pt>
                <c:pt idx="4196">
                  <c:v>71.25708</c:v>
                </c:pt>
                <c:pt idx="4197">
                  <c:v>86.95086</c:v>
                </c:pt>
                <c:pt idx="4198">
                  <c:v>86.20815</c:v>
                </c:pt>
                <c:pt idx="4199">
                  <c:v>90.73975</c:v>
                </c:pt>
                <c:pt idx="4200">
                  <c:v>93.93664</c:v>
                </c:pt>
                <c:pt idx="4201">
                  <c:v>100.35193</c:v>
                </c:pt>
                <c:pt idx="4202">
                  <c:v>124.613785</c:v>
                </c:pt>
                <c:pt idx="4203">
                  <c:v>154.3437</c:v>
                </c:pt>
                <c:pt idx="4204">
                  <c:v>132.84818</c:v>
                </c:pt>
                <c:pt idx="4205">
                  <c:v>99.85679</c:v>
                </c:pt>
                <c:pt idx="4206">
                  <c:v>84.51823</c:v>
                </c:pt>
                <c:pt idx="4207">
                  <c:v>91.26719</c:v>
                </c:pt>
                <c:pt idx="4208">
                  <c:v>107.768265</c:v>
                </c:pt>
                <c:pt idx="4209">
                  <c:v>141.8468</c:v>
                </c:pt>
                <c:pt idx="4210">
                  <c:v>170.99547</c:v>
                </c:pt>
                <c:pt idx="4211">
                  <c:v>222.85599</c:v>
                </c:pt>
                <c:pt idx="4212">
                  <c:v>251.88625</c:v>
                </c:pt>
                <c:pt idx="4213">
                  <c:v>241.3699</c:v>
                </c:pt>
                <c:pt idx="4214">
                  <c:v>248.72166</c:v>
                </c:pt>
                <c:pt idx="4215">
                  <c:v>201.3174</c:v>
                </c:pt>
                <c:pt idx="4216">
                  <c:v>178.47638</c:v>
                </c:pt>
                <c:pt idx="4217">
                  <c:v>139.95236</c:v>
                </c:pt>
                <c:pt idx="4218">
                  <c:v>126.239136</c:v>
                </c:pt>
                <c:pt idx="4219">
                  <c:v>149.81209</c:v>
                </c:pt>
                <c:pt idx="4220">
                  <c:v>199.76741</c:v>
                </c:pt>
                <c:pt idx="4221">
                  <c:v>215.82716</c:v>
                </c:pt>
                <c:pt idx="4222">
                  <c:v>162.64268</c:v>
                </c:pt>
                <c:pt idx="4223">
                  <c:v>180.04791</c:v>
                </c:pt>
                <c:pt idx="4224">
                  <c:v>188.5514</c:v>
                </c:pt>
                <c:pt idx="4225">
                  <c:v>277.50436</c:v>
                </c:pt>
                <c:pt idx="4226">
                  <c:v>362.78683</c:v>
                </c:pt>
                <c:pt idx="4227">
                  <c:v>342.21698</c:v>
                </c:pt>
                <c:pt idx="4228">
                  <c:v>331.79752</c:v>
                </c:pt>
                <c:pt idx="4229">
                  <c:v>378.60977</c:v>
                </c:pt>
                <c:pt idx="4230">
                  <c:v>396.15494</c:v>
                </c:pt>
                <c:pt idx="4231">
                  <c:v>299.24747</c:v>
                </c:pt>
                <c:pt idx="4232">
                  <c:v>303.40234</c:v>
                </c:pt>
                <c:pt idx="4233">
                  <c:v>443.7422</c:v>
                </c:pt>
                <c:pt idx="4234">
                  <c:v>533.45935</c:v>
                </c:pt>
                <c:pt idx="4235">
                  <c:v>602.77893</c:v>
                </c:pt>
                <c:pt idx="4236">
                  <c:v>501.46902</c:v>
                </c:pt>
                <c:pt idx="4237">
                  <c:v>471.8037</c:v>
                </c:pt>
                <c:pt idx="4238">
                  <c:v>768.64</c:v>
                </c:pt>
                <c:pt idx="4239">
                  <c:v>612.4557</c:v>
                </c:pt>
                <c:pt idx="4240">
                  <c:v>538.41077</c:v>
                </c:pt>
                <c:pt idx="4241">
                  <c:v>477.98218</c:v>
                </c:pt>
                <c:pt idx="4242">
                  <c:v>531.71564</c:v>
                </c:pt>
                <c:pt idx="4243">
                  <c:v>597.61224</c:v>
                </c:pt>
                <c:pt idx="4244">
                  <c:v>571.7681</c:v>
                </c:pt>
                <c:pt idx="4245">
                  <c:v>489.65024</c:v>
                </c:pt>
                <c:pt idx="4246">
                  <c:v>493.4499</c:v>
                </c:pt>
                <c:pt idx="4247">
                  <c:v>541.7045</c:v>
                </c:pt>
                <c:pt idx="4248">
                  <c:v>527.7114</c:v>
                </c:pt>
                <c:pt idx="4249">
                  <c:v>620.16266</c:v>
                </c:pt>
                <c:pt idx="4250">
                  <c:v>559.7556</c:v>
                </c:pt>
                <c:pt idx="4251">
                  <c:v>445.60434</c:v>
                </c:pt>
                <c:pt idx="4252">
                  <c:v>540.2514</c:v>
                </c:pt>
                <c:pt idx="4253">
                  <c:v>449.404</c:v>
                </c:pt>
                <c:pt idx="4254">
                  <c:v>389.55667</c:v>
                </c:pt>
                <c:pt idx="4255">
                  <c:v>600.54004</c:v>
                </c:pt>
                <c:pt idx="4256">
                  <c:v>716.5965</c:v>
                </c:pt>
                <c:pt idx="4257">
                  <c:v>422.53726</c:v>
                </c:pt>
                <c:pt idx="4258">
                  <c:v>396.3487</c:v>
                </c:pt>
                <c:pt idx="4259">
                  <c:v>355.59653</c:v>
                </c:pt>
                <c:pt idx="4260">
                  <c:v>357.70627</c:v>
                </c:pt>
                <c:pt idx="4261">
                  <c:v>340.29022</c:v>
                </c:pt>
                <c:pt idx="4262">
                  <c:v>337.53467</c:v>
                </c:pt>
                <c:pt idx="4263">
                  <c:v>354.90762</c:v>
                </c:pt>
                <c:pt idx="4264">
                  <c:v>314.70444</c:v>
                </c:pt>
                <c:pt idx="4265">
                  <c:v>247.70985</c:v>
                </c:pt>
                <c:pt idx="4266">
                  <c:v>256.38556</c:v>
                </c:pt>
                <c:pt idx="4267">
                  <c:v>258.87204</c:v>
                </c:pt>
                <c:pt idx="4268">
                  <c:v>246.75186</c:v>
                </c:pt>
                <c:pt idx="4269">
                  <c:v>235.49283</c:v>
                </c:pt>
                <c:pt idx="4270">
                  <c:v>225.12718</c:v>
                </c:pt>
                <c:pt idx="4271">
                  <c:v>192.46947</c:v>
                </c:pt>
                <c:pt idx="4272">
                  <c:v>239.0772</c:v>
                </c:pt>
                <c:pt idx="4273">
                  <c:v>184.4073</c:v>
                </c:pt>
                <c:pt idx="4274">
                  <c:v>156.32425</c:v>
                </c:pt>
                <c:pt idx="4275">
                  <c:v>144.30098</c:v>
                </c:pt>
                <c:pt idx="4276">
                  <c:v>148.86487</c:v>
                </c:pt>
                <c:pt idx="4277">
                  <c:v>135.21623</c:v>
                </c:pt>
                <c:pt idx="4278">
                  <c:v>218.023</c:v>
                </c:pt>
                <c:pt idx="4279">
                  <c:v>170.22047</c:v>
                </c:pt>
                <c:pt idx="4280">
                  <c:v>142.19125</c:v>
                </c:pt>
                <c:pt idx="4281">
                  <c:v>133.99991</c:v>
                </c:pt>
                <c:pt idx="4282">
                  <c:v>125.25962</c:v>
                </c:pt>
                <c:pt idx="4283">
                  <c:v>120.84642</c:v>
                </c:pt>
                <c:pt idx="4284">
                  <c:v>117.35891</c:v>
                </c:pt>
                <c:pt idx="4285">
                  <c:v>114.43112</c:v>
                </c:pt>
                <c:pt idx="4286">
                  <c:v>111.9339</c:v>
                </c:pt>
                <c:pt idx="4287">
                  <c:v>109.83493</c:v>
                </c:pt>
                <c:pt idx="4288">
                  <c:v>108.123474</c:v>
                </c:pt>
                <c:pt idx="4289">
                  <c:v>106.72417</c:v>
                </c:pt>
                <c:pt idx="4290">
                  <c:v>105.62625</c:v>
                </c:pt>
                <c:pt idx="4291">
                  <c:v>104.80819</c:v>
                </c:pt>
                <c:pt idx="4292">
                  <c:v>104.25923</c:v>
                </c:pt>
                <c:pt idx="4293">
                  <c:v>103.93631</c:v>
                </c:pt>
                <c:pt idx="4294">
                  <c:v>103.828674</c:v>
                </c:pt>
                <c:pt idx="4295">
                  <c:v>103.91478</c:v>
                </c:pt>
                <c:pt idx="4296">
                  <c:v>104.17312</c:v>
                </c:pt>
                <c:pt idx="4297">
                  <c:v>104.603676</c:v>
                </c:pt>
                <c:pt idx="4298">
                  <c:v>105.18492</c:v>
                </c:pt>
                <c:pt idx="4299">
                  <c:v>105.90611</c:v>
                </c:pt>
                <c:pt idx="4300">
                  <c:v>106.756454</c:v>
                </c:pt>
                <c:pt idx="4301">
                  <c:v>107.70368</c:v>
                </c:pt>
                <c:pt idx="4302">
                  <c:v>108.7693</c:v>
                </c:pt>
                <c:pt idx="4303">
                  <c:v>109.93181</c:v>
                </c:pt>
                <c:pt idx="4304">
                  <c:v>129.99574</c:v>
                </c:pt>
                <c:pt idx="4305">
                  <c:v>113.95752</c:v>
                </c:pt>
                <c:pt idx="4306">
                  <c:v>114.33424</c:v>
                </c:pt>
                <c:pt idx="4307">
                  <c:v>113.04259</c:v>
                </c:pt>
                <c:pt idx="4308">
                  <c:v>111.83702</c:v>
                </c:pt>
                <c:pt idx="4309">
                  <c:v>110.68529</c:v>
                </c:pt>
                <c:pt idx="4310">
                  <c:v>109.58737</c:v>
                </c:pt>
                <c:pt idx="4311">
                  <c:v>108.54327</c:v>
                </c:pt>
                <c:pt idx="4312">
                  <c:v>107.54222</c:v>
                </c:pt>
                <c:pt idx="4313">
                  <c:v>106.595</c:v>
                </c:pt>
                <c:pt idx="4314">
                  <c:v>105.68007</c:v>
                </c:pt>
                <c:pt idx="4315">
                  <c:v>104.797424</c:v>
                </c:pt>
                <c:pt idx="4316">
                  <c:v>103.95784</c:v>
                </c:pt>
                <c:pt idx="4317">
                  <c:v>103.15054</c:v>
                </c:pt>
                <c:pt idx="4318">
                  <c:v>102.364784</c:v>
                </c:pt>
                <c:pt idx="4319">
                  <c:v>101.61131</c:v>
                </c:pt>
                <c:pt idx="4320">
                  <c:v>100.879364</c:v>
                </c:pt>
                <c:pt idx="4321">
                  <c:v>100.168945</c:v>
                </c:pt>
                <c:pt idx="4322">
                  <c:v>99.48006</c:v>
                </c:pt>
                <c:pt idx="4323">
                  <c:v>98.801926</c:v>
                </c:pt>
                <c:pt idx="4324">
                  <c:v>98.13457</c:v>
                </c:pt>
                <c:pt idx="4325">
                  <c:v>97.51026</c:v>
                </c:pt>
                <c:pt idx="4326">
                  <c:v>96.88595</c:v>
                </c:pt>
                <c:pt idx="4327">
                  <c:v>96.26164</c:v>
                </c:pt>
                <c:pt idx="4328">
                  <c:v>95.66963</c:v>
                </c:pt>
                <c:pt idx="4329">
                  <c:v>95.077614</c:v>
                </c:pt>
                <c:pt idx="4330">
                  <c:v>94.49636</c:v>
                </c:pt>
                <c:pt idx="4331">
                  <c:v>93.92588</c:v>
                </c:pt>
                <c:pt idx="4332">
                  <c:v>93.36616</c:v>
                </c:pt>
                <c:pt idx="4333">
                  <c:v>92.81719</c:v>
                </c:pt>
                <c:pt idx="4334">
                  <c:v>92.268234</c:v>
                </c:pt>
                <c:pt idx="4335">
                  <c:v>91.730034</c:v>
                </c:pt>
                <c:pt idx="4336">
                  <c:v>91.19184</c:v>
                </c:pt>
                <c:pt idx="4337">
                  <c:v>90.64288</c:v>
                </c:pt>
                <c:pt idx="4338">
                  <c:v>89.88941</c:v>
                </c:pt>
                <c:pt idx="4339">
                  <c:v>89.146706</c:v>
                </c:pt>
                <c:pt idx="4340">
                  <c:v>88.40399</c:v>
                </c:pt>
                <c:pt idx="4341">
                  <c:v>87.67205</c:v>
                </c:pt>
                <c:pt idx="4342">
                  <c:v>86.91857</c:v>
                </c:pt>
                <c:pt idx="4343">
                  <c:v>86.111275</c:v>
                </c:pt>
                <c:pt idx="4344">
                  <c:v>85.32551</c:v>
                </c:pt>
                <c:pt idx="4345">
                  <c:v>84.5828</c:v>
                </c:pt>
                <c:pt idx="4346">
                  <c:v>83.85085</c:v>
                </c:pt>
                <c:pt idx="4347">
                  <c:v>83.12968</c:v>
                </c:pt>
                <c:pt idx="4348">
                  <c:v>82.38697</c:v>
                </c:pt>
                <c:pt idx="4349">
                  <c:v>81.63349</c:v>
                </c:pt>
                <c:pt idx="4350">
                  <c:v>80.869255</c:v>
                </c:pt>
                <c:pt idx="4351">
                  <c:v>80.115776</c:v>
                </c:pt>
                <c:pt idx="4352">
                  <c:v>79.383835</c:v>
                </c:pt>
                <c:pt idx="4353">
                  <c:v>78.673416</c:v>
                </c:pt>
                <c:pt idx="4354">
                  <c:v>77.963</c:v>
                </c:pt>
                <c:pt idx="4355">
                  <c:v>77.26334</c:v>
                </c:pt>
                <c:pt idx="4356">
                  <c:v>79.25466</c:v>
                </c:pt>
                <c:pt idx="4357">
                  <c:v>80.449455</c:v>
                </c:pt>
                <c:pt idx="4358">
                  <c:v>80.6755</c:v>
                </c:pt>
                <c:pt idx="4359">
                  <c:v>79.93279</c:v>
                </c:pt>
                <c:pt idx="4360">
                  <c:v>78.33973</c:v>
                </c:pt>
                <c:pt idx="4361">
                  <c:v>77.19876</c:v>
                </c:pt>
                <c:pt idx="4362">
                  <c:v>76.09008</c:v>
                </c:pt>
                <c:pt idx="4363">
                  <c:v>75.03522</c:v>
                </c:pt>
                <c:pt idx="4364">
                  <c:v>74.02341</c:v>
                </c:pt>
                <c:pt idx="4365">
                  <c:v>73.03313</c:v>
                </c:pt>
                <c:pt idx="4366">
                  <c:v>72.08591</c:v>
                </c:pt>
                <c:pt idx="4367">
                  <c:v>71.16021</c:v>
                </c:pt>
                <c:pt idx="4368">
                  <c:v>70.277565</c:v>
                </c:pt>
                <c:pt idx="4369">
                  <c:v>69.62097</c:v>
                </c:pt>
                <c:pt idx="4370">
                  <c:v>68.975136</c:v>
                </c:pt>
                <c:pt idx="4371">
                  <c:v>68.35083</c:v>
                </c:pt>
                <c:pt idx="4372">
                  <c:v>67.73728</c:v>
                </c:pt>
                <c:pt idx="4373">
                  <c:v>67.13451</c:v>
                </c:pt>
                <c:pt idx="4374">
                  <c:v>66.55325</c:v>
                </c:pt>
                <c:pt idx="4375">
                  <c:v>65.982765</c:v>
                </c:pt>
                <c:pt idx="4376">
                  <c:v>65.42304</c:v>
                </c:pt>
                <c:pt idx="4377">
                  <c:v>64.874084</c:v>
                </c:pt>
                <c:pt idx="4378">
                  <c:v>64.32513</c:v>
                </c:pt>
                <c:pt idx="4379">
                  <c:v>63.78693</c:v>
                </c:pt>
                <c:pt idx="4380">
                  <c:v>63.27026</c:v>
                </c:pt>
                <c:pt idx="4381">
                  <c:v>62.74283</c:v>
                </c:pt>
                <c:pt idx="4382">
                  <c:v>62.226162</c:v>
                </c:pt>
                <c:pt idx="4383">
                  <c:v>61.709496</c:v>
                </c:pt>
                <c:pt idx="4384">
                  <c:v>61.20359</c:v>
                </c:pt>
                <c:pt idx="4385">
                  <c:v>60.719215</c:v>
                </c:pt>
                <c:pt idx="4386">
                  <c:v>60.21331</c:v>
                </c:pt>
                <c:pt idx="4387">
                  <c:v>59.71817</c:v>
                </c:pt>
                <c:pt idx="4388">
                  <c:v>59.22303</c:v>
                </c:pt>
                <c:pt idx="4389">
                  <c:v>58.738655</c:v>
                </c:pt>
                <c:pt idx="4390">
                  <c:v>58.243515</c:v>
                </c:pt>
                <c:pt idx="4391">
                  <c:v>57.769905</c:v>
                </c:pt>
                <c:pt idx="4392">
                  <c:v>57.28553</c:v>
                </c:pt>
                <c:pt idx="4393">
                  <c:v>56.811913</c:v>
                </c:pt>
                <c:pt idx="4394">
                  <c:v>56.316772</c:v>
                </c:pt>
                <c:pt idx="4395">
                  <c:v>55.735527</c:v>
                </c:pt>
                <c:pt idx="4396">
                  <c:v>55.251152</c:v>
                </c:pt>
                <c:pt idx="4397">
                  <c:v>54.76677</c:v>
                </c:pt>
                <c:pt idx="4398">
                  <c:v>54.33622</c:v>
                </c:pt>
                <c:pt idx="4399">
                  <c:v>54.228577</c:v>
                </c:pt>
                <c:pt idx="4400">
                  <c:v>54.110176</c:v>
                </c:pt>
                <c:pt idx="4401">
                  <c:v>53.99177</c:v>
                </c:pt>
                <c:pt idx="4402">
                  <c:v>53.873367</c:v>
                </c:pt>
                <c:pt idx="4403">
                  <c:v>53.754967</c:v>
                </c:pt>
                <c:pt idx="4404">
                  <c:v>53.636562</c:v>
                </c:pt>
                <c:pt idx="4405">
                  <c:v>53.528923</c:v>
                </c:pt>
                <c:pt idx="4406">
                  <c:v>53.421284</c:v>
                </c:pt>
                <c:pt idx="4407">
                  <c:v>53.32441</c:v>
                </c:pt>
                <c:pt idx="4408">
                  <c:v>53.21677</c:v>
                </c:pt>
                <c:pt idx="4409">
                  <c:v>53.098366</c:v>
                </c:pt>
                <c:pt idx="4410">
                  <c:v>53.00149</c:v>
                </c:pt>
                <c:pt idx="4411">
                  <c:v>54.228577</c:v>
                </c:pt>
                <c:pt idx="4412">
                  <c:v>58.458794</c:v>
                </c:pt>
                <c:pt idx="4413">
                  <c:v>56.284485</c:v>
                </c:pt>
                <c:pt idx="4414">
                  <c:v>56.03691</c:v>
                </c:pt>
                <c:pt idx="4415">
                  <c:v>55.670944</c:v>
                </c:pt>
                <c:pt idx="4416">
                  <c:v>55.26191</c:v>
                </c:pt>
                <c:pt idx="4417">
                  <c:v>54.885178</c:v>
                </c:pt>
                <c:pt idx="4418">
                  <c:v>54.551495</c:v>
                </c:pt>
                <c:pt idx="4419">
                  <c:v>54.250107</c:v>
                </c:pt>
                <c:pt idx="4420">
                  <c:v>54.15323</c:v>
                </c:pt>
                <c:pt idx="4421">
                  <c:v>53.970245</c:v>
                </c:pt>
                <c:pt idx="4422">
                  <c:v>53.668854</c:v>
                </c:pt>
                <c:pt idx="4423">
                  <c:v>53.399757</c:v>
                </c:pt>
                <c:pt idx="4424">
                  <c:v>53.16295</c:v>
                </c:pt>
                <c:pt idx="4425">
                  <c:v>52.93691</c:v>
                </c:pt>
                <c:pt idx="4426">
                  <c:v>52.796978</c:v>
                </c:pt>
                <c:pt idx="4427">
                  <c:v>53.65809</c:v>
                </c:pt>
                <c:pt idx="4428">
                  <c:v>54.982048</c:v>
                </c:pt>
                <c:pt idx="4429">
                  <c:v>55.767815</c:v>
                </c:pt>
                <c:pt idx="4430">
                  <c:v>56.069206</c:v>
                </c:pt>
                <c:pt idx="4431">
                  <c:v>55.595596</c:v>
                </c:pt>
                <c:pt idx="4432">
                  <c:v>55.04663</c:v>
                </c:pt>
                <c:pt idx="4433">
                  <c:v>54.562256</c:v>
                </c:pt>
                <c:pt idx="4434">
                  <c:v>54.12094</c:v>
                </c:pt>
                <c:pt idx="4435">
                  <c:v>53.72267</c:v>
                </c:pt>
                <c:pt idx="4436">
                  <c:v>53.3567</c:v>
                </c:pt>
                <c:pt idx="4437">
                  <c:v>53.023018</c:v>
                </c:pt>
                <c:pt idx="4438">
                  <c:v>52.700104</c:v>
                </c:pt>
                <c:pt idx="4439">
                  <c:v>52.398712</c:v>
                </c:pt>
                <c:pt idx="4440">
                  <c:v>52.108086</c:v>
                </c:pt>
                <c:pt idx="4441">
                  <c:v>51.849754</c:v>
                </c:pt>
                <c:pt idx="4442">
                  <c:v>51.602184</c:v>
                </c:pt>
                <c:pt idx="4443">
                  <c:v>51.34385</c:v>
                </c:pt>
                <c:pt idx="4444">
                  <c:v>51.107044</c:v>
                </c:pt>
                <c:pt idx="4445">
                  <c:v>50.87024</c:v>
                </c:pt>
                <c:pt idx="4446">
                  <c:v>50.676487</c:v>
                </c:pt>
                <c:pt idx="4447">
                  <c:v>50.504265</c:v>
                </c:pt>
                <c:pt idx="4448">
                  <c:v>50.332043</c:v>
                </c:pt>
                <c:pt idx="4449">
                  <c:v>50.170586</c:v>
                </c:pt>
                <c:pt idx="4450">
                  <c:v>50.009125</c:v>
                </c:pt>
                <c:pt idx="4451">
                  <c:v>49.847668</c:v>
                </c:pt>
                <c:pt idx="4452">
                  <c:v>49.686207</c:v>
                </c:pt>
                <c:pt idx="4453">
                  <c:v>49.52475</c:v>
                </c:pt>
                <c:pt idx="4454">
                  <c:v>49.374054</c:v>
                </c:pt>
                <c:pt idx="4455">
                  <c:v>49.22336</c:v>
                </c:pt>
                <c:pt idx="4456">
                  <c:v>49.126484</c:v>
                </c:pt>
                <c:pt idx="4457">
                  <c:v>49.018845</c:v>
                </c:pt>
                <c:pt idx="4458">
                  <c:v>48.911205</c:v>
                </c:pt>
                <c:pt idx="4459">
                  <c:v>48.803566</c:v>
                </c:pt>
                <c:pt idx="4460">
                  <c:v>48.695927</c:v>
                </c:pt>
                <c:pt idx="4461">
                  <c:v>48.599052</c:v>
                </c:pt>
                <c:pt idx="4462">
                  <c:v>48.480648</c:v>
                </c:pt>
                <c:pt idx="4463">
                  <c:v>48.373013</c:v>
                </c:pt>
                <c:pt idx="4464">
                  <c:v>48.25461</c:v>
                </c:pt>
                <c:pt idx="4465">
                  <c:v>48.157734</c:v>
                </c:pt>
                <c:pt idx="4466">
                  <c:v>48.050095</c:v>
                </c:pt>
                <c:pt idx="4467">
                  <c:v>47.93169</c:v>
                </c:pt>
                <c:pt idx="4468">
                  <c:v>47.813286</c:v>
                </c:pt>
                <c:pt idx="4469">
                  <c:v>47.68412</c:v>
                </c:pt>
                <c:pt idx="4470">
                  <c:v>47.54419</c:v>
                </c:pt>
                <c:pt idx="4471">
                  <c:v>47.43655</c:v>
                </c:pt>
                <c:pt idx="4472">
                  <c:v>47.307384</c:v>
                </c:pt>
                <c:pt idx="4473">
                  <c:v>47.210506</c:v>
                </c:pt>
                <c:pt idx="4474">
                  <c:v>47.113632</c:v>
                </c:pt>
                <c:pt idx="4475">
                  <c:v>46.984467</c:v>
                </c:pt>
                <c:pt idx="4476">
                  <c:v>46.90912</c:v>
                </c:pt>
                <c:pt idx="4477">
                  <c:v>46.83377</c:v>
                </c:pt>
                <c:pt idx="4478">
                  <c:v>46.74766</c:v>
                </c:pt>
                <c:pt idx="4479">
                  <c:v>46.650784</c:v>
                </c:pt>
                <c:pt idx="4480">
                  <c:v>46.55391</c:v>
                </c:pt>
                <c:pt idx="4481">
                  <c:v>46.4678</c:v>
                </c:pt>
                <c:pt idx="4482">
                  <c:v>46.370922</c:v>
                </c:pt>
                <c:pt idx="4483">
                  <c:v>46.284813</c:v>
                </c:pt>
                <c:pt idx="4484">
                  <c:v>46.209465</c:v>
                </c:pt>
                <c:pt idx="4485">
                  <c:v>46.134117</c:v>
                </c:pt>
                <c:pt idx="4486">
                  <c:v>46.048008</c:v>
                </c:pt>
                <c:pt idx="4487">
                  <c:v>45.95113</c:v>
                </c:pt>
                <c:pt idx="4488">
                  <c:v>45.865017</c:v>
                </c:pt>
                <c:pt idx="4489">
                  <c:v>45.768147</c:v>
                </c:pt>
                <c:pt idx="4490">
                  <c:v>45.682034</c:v>
                </c:pt>
                <c:pt idx="4491">
                  <c:v>45.59592</c:v>
                </c:pt>
                <c:pt idx="4492">
                  <c:v>45.50981</c:v>
                </c:pt>
                <c:pt idx="4493">
                  <c:v>45.423702</c:v>
                </c:pt>
                <c:pt idx="4494">
                  <c:v>45.31606</c:v>
                </c:pt>
                <c:pt idx="4495">
                  <c:v>45.19766</c:v>
                </c:pt>
                <c:pt idx="4496">
                  <c:v>45.079254</c:v>
                </c:pt>
                <c:pt idx="4497">
                  <c:v>44.98238</c:v>
                </c:pt>
                <c:pt idx="4498">
                  <c:v>44.8855</c:v>
                </c:pt>
                <c:pt idx="4499">
                  <c:v>44.810154</c:v>
                </c:pt>
                <c:pt idx="4500">
                  <c:v>44.70252</c:v>
                </c:pt>
                <c:pt idx="4501">
                  <c:v>44.594875</c:v>
                </c:pt>
                <c:pt idx="4502">
                  <c:v>44.50877</c:v>
                </c:pt>
                <c:pt idx="4503">
                  <c:v>44.422657</c:v>
                </c:pt>
                <c:pt idx="4504">
                  <c:v>44.32578</c:v>
                </c:pt>
                <c:pt idx="4505">
                  <c:v>44.22891</c:v>
                </c:pt>
                <c:pt idx="4506">
                  <c:v>44.142796</c:v>
                </c:pt>
                <c:pt idx="4507">
                  <c:v>44.056683</c:v>
                </c:pt>
                <c:pt idx="4508">
                  <c:v>43.981335</c:v>
                </c:pt>
                <c:pt idx="4509">
                  <c:v>43.8737</c:v>
                </c:pt>
                <c:pt idx="4510">
                  <c:v>43.766056</c:v>
                </c:pt>
                <c:pt idx="4511">
                  <c:v>43.669186</c:v>
                </c:pt>
                <c:pt idx="4512">
                  <c:v>43.604595</c:v>
                </c:pt>
                <c:pt idx="4513">
                  <c:v>43.51849</c:v>
                </c:pt>
                <c:pt idx="4514">
                  <c:v>43.410847</c:v>
                </c:pt>
                <c:pt idx="4515">
                  <c:v>43.324734</c:v>
                </c:pt>
                <c:pt idx="4516">
                  <c:v>43.24939</c:v>
                </c:pt>
                <c:pt idx="4517">
                  <c:v>43.174046</c:v>
                </c:pt>
                <c:pt idx="4518">
                  <c:v>43.10946</c:v>
                </c:pt>
                <c:pt idx="4519">
                  <c:v>43.034115</c:v>
                </c:pt>
                <c:pt idx="4520">
                  <c:v>42.958767</c:v>
                </c:pt>
                <c:pt idx="4521">
                  <c:v>42.88342</c:v>
                </c:pt>
                <c:pt idx="4522">
                  <c:v>42.78654</c:v>
                </c:pt>
                <c:pt idx="4523">
                  <c:v>42.678905</c:v>
                </c:pt>
                <c:pt idx="4524">
                  <c:v>42.582027</c:v>
                </c:pt>
                <c:pt idx="4525">
                  <c:v>42.474392</c:v>
                </c:pt>
                <c:pt idx="4526">
                  <c:v>42.377514</c:v>
                </c:pt>
                <c:pt idx="4527">
                  <c:v>42.280636</c:v>
                </c:pt>
                <c:pt idx="4528">
                  <c:v>42.194523</c:v>
                </c:pt>
                <c:pt idx="4529">
                  <c:v>42.097652</c:v>
                </c:pt>
                <c:pt idx="4530">
                  <c:v>42.01154</c:v>
                </c:pt>
                <c:pt idx="4531">
                  <c:v>41.925426</c:v>
                </c:pt>
                <c:pt idx="4532">
                  <c:v>41.828556</c:v>
                </c:pt>
                <c:pt idx="4533">
                  <c:v>41.742443</c:v>
                </c:pt>
                <c:pt idx="4534">
                  <c:v>41.645565</c:v>
                </c:pt>
                <c:pt idx="4535">
                  <c:v>41.559452</c:v>
                </c:pt>
                <c:pt idx="4536">
                  <c:v>41.473347</c:v>
                </c:pt>
                <c:pt idx="4537">
                  <c:v>41.387234</c:v>
                </c:pt>
                <c:pt idx="4538">
                  <c:v>41.30112</c:v>
                </c:pt>
                <c:pt idx="4539">
                  <c:v>41.215008</c:v>
                </c:pt>
                <c:pt idx="4540">
                  <c:v>41.128902</c:v>
                </c:pt>
                <c:pt idx="4541">
                  <c:v>41.04279</c:v>
                </c:pt>
                <c:pt idx="4542">
                  <c:v>40.956676</c:v>
                </c:pt>
                <c:pt idx="4543">
                  <c:v>40.88133</c:v>
                </c:pt>
                <c:pt idx="4544">
                  <c:v>40.795216</c:v>
                </c:pt>
                <c:pt idx="4545">
                  <c:v>40.70911</c:v>
                </c:pt>
                <c:pt idx="4546">
                  <c:v>40.622997</c:v>
                </c:pt>
                <c:pt idx="4547">
                  <c:v>40.54765</c:v>
                </c:pt>
                <c:pt idx="4548">
                  <c:v>40.461536</c:v>
                </c:pt>
                <c:pt idx="4549">
                  <c:v>40.52612</c:v>
                </c:pt>
                <c:pt idx="4550">
                  <c:v>46.177174</c:v>
                </c:pt>
                <c:pt idx="4551">
                  <c:v>44.15356</c:v>
                </c:pt>
                <c:pt idx="4552">
                  <c:v>46.25252</c:v>
                </c:pt>
                <c:pt idx="4553">
                  <c:v>50.009125</c:v>
                </c:pt>
                <c:pt idx="4554">
                  <c:v>48.588287</c:v>
                </c:pt>
                <c:pt idx="4555">
                  <c:v>54.250107</c:v>
                </c:pt>
                <c:pt idx="4556">
                  <c:v>65.10013</c:v>
                </c:pt>
                <c:pt idx="4557">
                  <c:v>67.47895</c:v>
                </c:pt>
                <c:pt idx="4558">
                  <c:v>74.572365</c:v>
                </c:pt>
                <c:pt idx="4559">
                  <c:v>79.265434</c:v>
                </c:pt>
                <c:pt idx="4560">
                  <c:v>69.9977</c:v>
                </c:pt>
                <c:pt idx="4561">
                  <c:v>58.383446</c:v>
                </c:pt>
                <c:pt idx="4562">
                  <c:v>58.598724</c:v>
                </c:pt>
                <c:pt idx="4563">
                  <c:v>57.113304</c:v>
                </c:pt>
                <c:pt idx="4564">
                  <c:v>65.06783</c:v>
                </c:pt>
                <c:pt idx="4565">
                  <c:v>69.35187</c:v>
                </c:pt>
                <c:pt idx="4566">
                  <c:v>100.029015</c:v>
                </c:pt>
                <c:pt idx="4567">
                  <c:v>69.922356</c:v>
                </c:pt>
                <c:pt idx="4568">
                  <c:v>57.511574</c:v>
                </c:pt>
                <c:pt idx="4569">
                  <c:v>54.379272</c:v>
                </c:pt>
                <c:pt idx="4570">
                  <c:v>52.796978</c:v>
                </c:pt>
                <c:pt idx="4571">
                  <c:v>51.429962</c:v>
                </c:pt>
                <c:pt idx="4572">
                  <c:v>57.716087</c:v>
                </c:pt>
                <c:pt idx="4573">
                  <c:v>74.098755</c:v>
                </c:pt>
                <c:pt idx="4574">
                  <c:v>68.58763</c:v>
                </c:pt>
                <c:pt idx="4575">
                  <c:v>53.24906</c:v>
                </c:pt>
                <c:pt idx="4576">
                  <c:v>49.589333</c:v>
                </c:pt>
                <c:pt idx="4577">
                  <c:v>48.416065</c:v>
                </c:pt>
                <c:pt idx="4578">
                  <c:v>52.28031</c:v>
                </c:pt>
                <c:pt idx="4579">
                  <c:v>52.786213</c:v>
                </c:pt>
                <c:pt idx="4580">
                  <c:v>66.6609</c:v>
                </c:pt>
                <c:pt idx="4581">
                  <c:v>103.613396</c:v>
                </c:pt>
                <c:pt idx="4582">
                  <c:v>76.70362</c:v>
                </c:pt>
                <c:pt idx="4583">
                  <c:v>59.642822</c:v>
                </c:pt>
                <c:pt idx="4584">
                  <c:v>71.70917</c:v>
                </c:pt>
                <c:pt idx="4585">
                  <c:v>133.45096</c:v>
                </c:pt>
                <c:pt idx="4586">
                  <c:v>190.29517</c:v>
                </c:pt>
                <c:pt idx="4587">
                  <c:v>137.69194</c:v>
                </c:pt>
                <c:pt idx="4588">
                  <c:v>115.09849</c:v>
                </c:pt>
                <c:pt idx="4589">
                  <c:v>164.47255</c:v>
                </c:pt>
                <c:pt idx="4590">
                  <c:v>207.29138</c:v>
                </c:pt>
                <c:pt idx="4591">
                  <c:v>208.97055</c:v>
                </c:pt>
                <c:pt idx="4592">
                  <c:v>214.24486</c:v>
                </c:pt>
                <c:pt idx="4593">
                  <c:v>240.61644</c:v>
                </c:pt>
                <c:pt idx="4594">
                  <c:v>194.15941</c:v>
                </c:pt>
                <c:pt idx="4595">
                  <c:v>228.95912</c:v>
                </c:pt>
                <c:pt idx="4596">
                  <c:v>315.21036</c:v>
                </c:pt>
                <c:pt idx="4597">
                  <c:v>434.7543</c:v>
                </c:pt>
                <c:pt idx="4598">
                  <c:v>401.5584</c:v>
                </c:pt>
                <c:pt idx="4599">
                  <c:v>239.75533</c:v>
                </c:pt>
                <c:pt idx="4600">
                  <c:v>335.10202</c:v>
                </c:pt>
                <c:pt idx="4601">
                  <c:v>290.6471</c:v>
                </c:pt>
                <c:pt idx="4602">
                  <c:v>259.05502</c:v>
                </c:pt>
                <c:pt idx="4603">
                  <c:v>365.67154</c:v>
                </c:pt>
                <c:pt idx="4604">
                  <c:v>544.9014</c:v>
                </c:pt>
                <c:pt idx="4605">
                  <c:v>794.9363</c:v>
                </c:pt>
                <c:pt idx="4606">
                  <c:v>1021.3228</c:v>
                </c:pt>
                <c:pt idx="4607">
                  <c:v>1211.0045</c:v>
                </c:pt>
                <c:pt idx="4608">
                  <c:v>1313.8644</c:v>
                </c:pt>
                <c:pt idx="4609">
                  <c:v>1444.7965</c:v>
                </c:pt>
                <c:pt idx="4610">
                  <c:v>1455.8188</c:v>
                </c:pt>
                <c:pt idx="4611">
                  <c:v>1421.7402</c:v>
                </c:pt>
                <c:pt idx="4612">
                  <c:v>1209.7235</c:v>
                </c:pt>
                <c:pt idx="4613">
                  <c:v>1245.0399</c:v>
                </c:pt>
                <c:pt idx="4614">
                  <c:v>1372.9044</c:v>
                </c:pt>
                <c:pt idx="4615">
                  <c:v>1809.564</c:v>
                </c:pt>
                <c:pt idx="4616">
                  <c:v>1553.4368</c:v>
                </c:pt>
                <c:pt idx="4617">
                  <c:v>1147.196</c:v>
                </c:pt>
                <c:pt idx="4618">
                  <c:v>1330.6561</c:v>
                </c:pt>
                <c:pt idx="4619">
                  <c:v>1572.1766</c:v>
                </c:pt>
                <c:pt idx="4620">
                  <c:v>1860.0897</c:v>
                </c:pt>
                <c:pt idx="4621">
                  <c:v>1832.4264</c:v>
                </c:pt>
                <c:pt idx="4622">
                  <c:v>1537.9152</c:v>
                </c:pt>
                <c:pt idx="4623">
                  <c:v>1673.2283</c:v>
                </c:pt>
                <c:pt idx="4624">
                  <c:v>1805.915</c:v>
                </c:pt>
                <c:pt idx="4625">
                  <c:v>2054.4858</c:v>
                </c:pt>
                <c:pt idx="4626">
                  <c:v>1897.828</c:v>
                </c:pt>
                <c:pt idx="4627">
                  <c:v>1713.8943</c:v>
                </c:pt>
                <c:pt idx="4628">
                  <c:v>1610.8729</c:v>
                </c:pt>
                <c:pt idx="4629">
                  <c:v>1433.15</c:v>
                </c:pt>
                <c:pt idx="4630">
                  <c:v>1358.9545</c:v>
                </c:pt>
                <c:pt idx="4631">
                  <c:v>1278.3757</c:v>
                </c:pt>
                <c:pt idx="4632">
                  <c:v>1122.6436</c:v>
                </c:pt>
                <c:pt idx="4633">
                  <c:v>917.365</c:v>
                </c:pt>
                <c:pt idx="4634">
                  <c:v>963.7144</c:v>
                </c:pt>
                <c:pt idx="4635">
                  <c:v>1088.2097</c:v>
                </c:pt>
                <c:pt idx="4636">
                  <c:v>1405.9174</c:v>
                </c:pt>
                <c:pt idx="4637">
                  <c:v>1408.1561</c:v>
                </c:pt>
                <c:pt idx="4638">
                  <c:v>1326.0599</c:v>
                </c:pt>
                <c:pt idx="4639">
                  <c:v>1370.3749</c:v>
                </c:pt>
                <c:pt idx="4640">
                  <c:v>1550.4336</c:v>
                </c:pt>
                <c:pt idx="4641">
                  <c:v>1326.8456</c:v>
                </c:pt>
                <c:pt idx="4642">
                  <c:v>1343.0991</c:v>
                </c:pt>
                <c:pt idx="4643">
                  <c:v>1182.3724</c:v>
                </c:pt>
                <c:pt idx="4644">
                  <c:v>1026.6617</c:v>
                </c:pt>
                <c:pt idx="4645">
                  <c:v>1067.9305</c:v>
                </c:pt>
                <c:pt idx="4646">
                  <c:v>1231.6497</c:v>
                </c:pt>
                <c:pt idx="4647">
                  <c:v>1179.9829</c:v>
                </c:pt>
                <c:pt idx="4648">
                  <c:v>993.3259</c:v>
                </c:pt>
                <c:pt idx="4649">
                  <c:v>790.1894</c:v>
                </c:pt>
                <c:pt idx="4650">
                  <c:v>723.7653</c:v>
                </c:pt>
                <c:pt idx="4651">
                  <c:v>757.4348</c:v>
                </c:pt>
                <c:pt idx="4652">
                  <c:v>849.7891</c:v>
                </c:pt>
                <c:pt idx="4653">
                  <c:v>910.9066</c:v>
                </c:pt>
                <c:pt idx="4654">
                  <c:v>726.88684</c:v>
                </c:pt>
                <c:pt idx="4655">
                  <c:v>606.63245</c:v>
                </c:pt>
                <c:pt idx="4656">
                  <c:v>519.6708</c:v>
                </c:pt>
                <c:pt idx="4657">
                  <c:v>613.27374</c:v>
                </c:pt>
                <c:pt idx="4658">
                  <c:v>642.8422</c:v>
                </c:pt>
                <c:pt idx="4659">
                  <c:v>548.9809</c:v>
                </c:pt>
                <c:pt idx="4660">
                  <c:v>458.65018</c:v>
                </c:pt>
                <c:pt idx="4661">
                  <c:v>470.92105</c:v>
                </c:pt>
                <c:pt idx="4662">
                  <c:v>436.58417</c:v>
                </c:pt>
                <c:pt idx="4663">
                  <c:v>451.18005</c:v>
                </c:pt>
                <c:pt idx="4664">
                  <c:v>420.1046</c:v>
                </c:pt>
                <c:pt idx="4665">
                  <c:v>410.55704</c:v>
                </c:pt>
                <c:pt idx="4666">
                  <c:v>373.62607</c:v>
                </c:pt>
                <c:pt idx="4667">
                  <c:v>348.24478</c:v>
                </c:pt>
                <c:pt idx="4668">
                  <c:v>315.0166</c:v>
                </c:pt>
                <c:pt idx="4669">
                  <c:v>296.53494</c:v>
                </c:pt>
                <c:pt idx="4670">
                  <c:v>282.13284</c:v>
                </c:pt>
                <c:pt idx="4671">
                  <c:v>270.1203</c:v>
                </c:pt>
                <c:pt idx="4672">
                  <c:v>257.51578</c:v>
                </c:pt>
                <c:pt idx="4673">
                  <c:v>245.47096</c:v>
                </c:pt>
                <c:pt idx="4674">
                  <c:v>235.0192</c:v>
                </c:pt>
                <c:pt idx="4675">
                  <c:v>225.61154</c:v>
                </c:pt>
                <c:pt idx="4676">
                  <c:v>216.97888</c:v>
                </c:pt>
                <c:pt idx="4677">
                  <c:v>209.06743</c:v>
                </c:pt>
                <c:pt idx="4678">
                  <c:v>279.42035</c:v>
                </c:pt>
                <c:pt idx="4679">
                  <c:v>420.39526</c:v>
                </c:pt>
                <c:pt idx="4680">
                  <c:v>376.34933</c:v>
                </c:pt>
                <c:pt idx="4681">
                  <c:v>424.27026</c:v>
                </c:pt>
                <c:pt idx="4682">
                  <c:v>567.13965</c:v>
                </c:pt>
                <c:pt idx="4683">
                  <c:v>299.7103</c:v>
                </c:pt>
                <c:pt idx="4684">
                  <c:v>451.66443</c:v>
                </c:pt>
                <c:pt idx="4685">
                  <c:v>287.57938</c:v>
                </c:pt>
                <c:pt idx="4686">
                  <c:v>244.41609</c:v>
                </c:pt>
                <c:pt idx="4687">
                  <c:v>223.65253</c:v>
                </c:pt>
                <c:pt idx="4688">
                  <c:v>211.1018</c:v>
                </c:pt>
                <c:pt idx="4689">
                  <c:v>201.89865</c:v>
                </c:pt>
                <c:pt idx="4690">
                  <c:v>194.23476</c:v>
                </c:pt>
                <c:pt idx="4691">
                  <c:v>187.41043</c:v>
                </c:pt>
                <c:pt idx="4692">
                  <c:v>181.23195</c:v>
                </c:pt>
                <c:pt idx="4693">
                  <c:v>175.57013</c:v>
                </c:pt>
                <c:pt idx="4694">
                  <c:v>170.38193</c:v>
                </c:pt>
                <c:pt idx="4695">
                  <c:v>165.58124</c:v>
                </c:pt>
                <c:pt idx="4696">
                  <c:v>161.44788</c:v>
                </c:pt>
                <c:pt idx="4697">
                  <c:v>162.26593</c:v>
                </c:pt>
                <c:pt idx="4698">
                  <c:v>155.33398</c:v>
                </c:pt>
                <c:pt idx="4699">
                  <c:v>150.4364</c:v>
                </c:pt>
                <c:pt idx="4700">
                  <c:v>147.11035</c:v>
                </c:pt>
                <c:pt idx="4701">
                  <c:v>144.06416</c:v>
                </c:pt>
                <c:pt idx="4702">
                  <c:v>141.23326</c:v>
                </c:pt>
                <c:pt idx="4703">
                  <c:v>138.39159</c:v>
                </c:pt>
                <c:pt idx="4704">
                  <c:v>135.72214</c:v>
                </c:pt>
                <c:pt idx="4705">
                  <c:v>133.23567</c:v>
                </c:pt>
                <c:pt idx="4706">
                  <c:v>130.88914</c:v>
                </c:pt>
                <c:pt idx="4707">
                  <c:v>128.68254</c:v>
                </c:pt>
                <c:pt idx="4708">
                  <c:v>126.17455</c:v>
                </c:pt>
                <c:pt idx="4709">
                  <c:v>123.881836</c:v>
                </c:pt>
                <c:pt idx="4710">
                  <c:v>122.03044</c:v>
                </c:pt>
                <c:pt idx="4711">
                  <c:v>120.275925</c:v>
                </c:pt>
                <c:pt idx="4712">
                  <c:v>118.65057</c:v>
                </c:pt>
                <c:pt idx="4713">
                  <c:v>117.08981</c:v>
                </c:pt>
                <c:pt idx="4714">
                  <c:v>115.58287</c:v>
                </c:pt>
                <c:pt idx="4715">
                  <c:v>114.12973</c:v>
                </c:pt>
                <c:pt idx="4716">
                  <c:v>112.75195</c:v>
                </c:pt>
                <c:pt idx="4717">
                  <c:v>111.41724</c:v>
                </c:pt>
                <c:pt idx="4718">
                  <c:v>110.125565</c:v>
                </c:pt>
                <c:pt idx="4719">
                  <c:v>108.86618</c:v>
                </c:pt>
                <c:pt idx="4720">
                  <c:v>107.64986</c:v>
                </c:pt>
                <c:pt idx="4721">
                  <c:v>106.465836</c:v>
                </c:pt>
                <c:pt idx="4722">
                  <c:v>105.30333</c:v>
                </c:pt>
                <c:pt idx="4723">
                  <c:v>103.60263</c:v>
                </c:pt>
                <c:pt idx="4724">
                  <c:v>102.39707</c:v>
                </c:pt>
                <c:pt idx="4725">
                  <c:v>101.277626</c:v>
                </c:pt>
                <c:pt idx="4726">
                  <c:v>100.20123</c:v>
                </c:pt>
                <c:pt idx="4727">
                  <c:v>99.157135</c:v>
                </c:pt>
                <c:pt idx="4728">
                  <c:v>98.069984</c:v>
                </c:pt>
                <c:pt idx="4729">
                  <c:v>96.961296</c:v>
                </c:pt>
                <c:pt idx="4730">
                  <c:v>95.92796</c:v>
                </c:pt>
                <c:pt idx="4731">
                  <c:v>94.980736</c:v>
                </c:pt>
                <c:pt idx="4732">
                  <c:v>94.02275</c:v>
                </c:pt>
                <c:pt idx="4733">
                  <c:v>93.07552</c:v>
                </c:pt>
                <c:pt idx="4734">
                  <c:v>92.386635</c:v>
                </c:pt>
                <c:pt idx="4735">
                  <c:v>91.76234</c:v>
                </c:pt>
                <c:pt idx="4736">
                  <c:v>91.14879</c:v>
                </c:pt>
                <c:pt idx="4737">
                  <c:v>90.52448</c:v>
                </c:pt>
                <c:pt idx="4738">
                  <c:v>89.86788</c:v>
                </c:pt>
                <c:pt idx="4739">
                  <c:v>89.23281</c:v>
                </c:pt>
                <c:pt idx="4740">
                  <c:v>88.61927</c:v>
                </c:pt>
                <c:pt idx="4741">
                  <c:v>87.99496</c:v>
                </c:pt>
                <c:pt idx="4742">
                  <c:v>87.37066</c:v>
                </c:pt>
                <c:pt idx="4743">
                  <c:v>86.746346</c:v>
                </c:pt>
                <c:pt idx="4744">
                  <c:v>86.132805</c:v>
                </c:pt>
                <c:pt idx="4745">
                  <c:v>85.519264</c:v>
                </c:pt>
                <c:pt idx="4746">
                  <c:v>84.89495</c:v>
                </c:pt>
                <c:pt idx="4747">
                  <c:v>84.24912</c:v>
                </c:pt>
                <c:pt idx="4748">
                  <c:v>83.57099</c:v>
                </c:pt>
                <c:pt idx="4749">
                  <c:v>82.94669</c:v>
                </c:pt>
                <c:pt idx="4750">
                  <c:v>82.34391</c:v>
                </c:pt>
                <c:pt idx="4751">
                  <c:v>81.73037</c:v>
                </c:pt>
                <c:pt idx="4752">
                  <c:v>81.10606</c:v>
                </c:pt>
                <c:pt idx="4753">
                  <c:v>80.514046</c:v>
                </c:pt>
                <c:pt idx="4754">
                  <c:v>80.018906</c:v>
                </c:pt>
                <c:pt idx="4755">
                  <c:v>79.80363</c:v>
                </c:pt>
                <c:pt idx="4756">
                  <c:v>81.03071</c:v>
                </c:pt>
                <c:pt idx="4757">
                  <c:v>84.22759</c:v>
                </c:pt>
                <c:pt idx="4758">
                  <c:v>94.883865</c:v>
                </c:pt>
                <c:pt idx="4759">
                  <c:v>99.46929</c:v>
                </c:pt>
                <c:pt idx="4760">
                  <c:v>100.900894</c:v>
                </c:pt>
                <c:pt idx="4761">
                  <c:v>105.055756</c:v>
                </c:pt>
                <c:pt idx="4762">
                  <c:v>103.81791</c:v>
                </c:pt>
                <c:pt idx="4763">
                  <c:v>107.50993</c:v>
                </c:pt>
                <c:pt idx="4764">
                  <c:v>120.11447</c:v>
                </c:pt>
                <c:pt idx="4765">
                  <c:v>110.17938</c:v>
                </c:pt>
                <c:pt idx="4766">
                  <c:v>109.350555</c:v>
                </c:pt>
                <c:pt idx="4767">
                  <c:v>109.02765</c:v>
                </c:pt>
                <c:pt idx="4768">
                  <c:v>111.750916</c:v>
                </c:pt>
                <c:pt idx="4769">
                  <c:v>114.2912</c:v>
                </c:pt>
                <c:pt idx="4770">
                  <c:v>118.586</c:v>
                </c:pt>
                <c:pt idx="4771">
                  <c:v>130.28636</c:v>
                </c:pt>
                <c:pt idx="4772">
                  <c:v>131.5888</c:v>
                </c:pt>
                <c:pt idx="4773">
                  <c:v>115.19536</c:v>
                </c:pt>
                <c:pt idx="4774">
                  <c:v>100.39499</c:v>
                </c:pt>
                <c:pt idx="4775">
                  <c:v>97.28422</c:v>
                </c:pt>
                <c:pt idx="4776">
                  <c:v>94.8731</c:v>
                </c:pt>
                <c:pt idx="4777">
                  <c:v>92.67726</c:v>
                </c:pt>
                <c:pt idx="4778">
                  <c:v>92.94636</c:v>
                </c:pt>
                <c:pt idx="4779">
                  <c:v>93.30157</c:v>
                </c:pt>
                <c:pt idx="4780">
                  <c:v>87.973434</c:v>
                </c:pt>
                <c:pt idx="4781">
                  <c:v>86.391136</c:v>
                </c:pt>
                <c:pt idx="4782">
                  <c:v>84.95954</c:v>
                </c:pt>
                <c:pt idx="4783">
                  <c:v>83.65711</c:v>
                </c:pt>
                <c:pt idx="4784">
                  <c:v>82.46232</c:v>
                </c:pt>
                <c:pt idx="4785">
                  <c:v>81.37516</c:v>
                </c:pt>
                <c:pt idx="4786">
                  <c:v>80.38488</c:v>
                </c:pt>
                <c:pt idx="4787">
                  <c:v>79.46995</c:v>
                </c:pt>
                <c:pt idx="4788">
                  <c:v>78.64112</c:v>
                </c:pt>
                <c:pt idx="4789">
                  <c:v>77.86613</c:v>
                </c:pt>
                <c:pt idx="4790">
                  <c:v>77.166466</c:v>
                </c:pt>
                <c:pt idx="4791">
                  <c:v>76.49911</c:v>
                </c:pt>
                <c:pt idx="4792">
                  <c:v>75.917854</c:v>
                </c:pt>
                <c:pt idx="4793">
                  <c:v>75.34737</c:v>
                </c:pt>
                <c:pt idx="4794">
                  <c:v>74.84147</c:v>
                </c:pt>
                <c:pt idx="4795">
                  <c:v>74.35709</c:v>
                </c:pt>
                <c:pt idx="4796">
                  <c:v>73.915764</c:v>
                </c:pt>
                <c:pt idx="4797">
                  <c:v>73.49598</c:v>
                </c:pt>
                <c:pt idx="4798">
                  <c:v>73.108475</c:v>
                </c:pt>
                <c:pt idx="4799">
                  <c:v>72.7425</c:v>
                </c:pt>
                <c:pt idx="4800">
                  <c:v>72.398056</c:v>
                </c:pt>
                <c:pt idx="4801">
                  <c:v>72.07514</c:v>
                </c:pt>
                <c:pt idx="4802">
                  <c:v>71.77375</c:v>
                </c:pt>
                <c:pt idx="4803">
                  <c:v>71.49389</c:v>
                </c:pt>
                <c:pt idx="4804">
                  <c:v>71.21403</c:v>
                </c:pt>
                <c:pt idx="4805">
                  <c:v>70.955696</c:v>
                </c:pt>
                <c:pt idx="4806">
                  <c:v>70.69736</c:v>
                </c:pt>
                <c:pt idx="4807">
                  <c:v>70.47131</c:v>
                </c:pt>
                <c:pt idx="4808">
                  <c:v>70.23451</c:v>
                </c:pt>
                <c:pt idx="4809">
                  <c:v>70.01923</c:v>
                </c:pt>
                <c:pt idx="4810">
                  <c:v>69.81472</c:v>
                </c:pt>
                <c:pt idx="4811">
                  <c:v>69.61021</c:v>
                </c:pt>
                <c:pt idx="4812">
                  <c:v>69.41646</c:v>
                </c:pt>
                <c:pt idx="4813">
                  <c:v>69.2227</c:v>
                </c:pt>
                <c:pt idx="4814">
                  <c:v>69.03972</c:v>
                </c:pt>
                <c:pt idx="4815">
                  <c:v>68.85673</c:v>
                </c:pt>
                <c:pt idx="4816">
                  <c:v>68.673744</c:v>
                </c:pt>
                <c:pt idx="4817">
                  <c:v>68.501526</c:v>
                </c:pt>
                <c:pt idx="4818">
                  <c:v>68.340065</c:v>
                </c:pt>
                <c:pt idx="4819">
                  <c:v>68.16784</c:v>
                </c:pt>
                <c:pt idx="4820">
                  <c:v>68.01714</c:v>
                </c:pt>
                <c:pt idx="4821">
                  <c:v>67.844925</c:v>
                </c:pt>
                <c:pt idx="4822">
                  <c:v>67.69423</c:v>
                </c:pt>
                <c:pt idx="4823">
                  <c:v>67.53277</c:v>
                </c:pt>
                <c:pt idx="4824">
                  <c:v>67.39284</c:v>
                </c:pt>
                <c:pt idx="4825">
                  <c:v>67.24214</c:v>
                </c:pt>
                <c:pt idx="4826">
                  <c:v>67.09145</c:v>
                </c:pt>
                <c:pt idx="4827">
                  <c:v>66.94076</c:v>
                </c:pt>
                <c:pt idx="4828">
                  <c:v>66.80083</c:v>
                </c:pt>
                <c:pt idx="4829">
                  <c:v>66.6609</c:v>
                </c:pt>
                <c:pt idx="4830">
                  <c:v>66.5102</c:v>
                </c:pt>
                <c:pt idx="4831">
                  <c:v>66.37027</c:v>
                </c:pt>
                <c:pt idx="4832">
                  <c:v>66.23034</c:v>
                </c:pt>
                <c:pt idx="4833">
                  <c:v>66.09041</c:v>
                </c:pt>
                <c:pt idx="4834">
                  <c:v>65.95048</c:v>
                </c:pt>
                <c:pt idx="4835">
                  <c:v>65.81055</c:v>
                </c:pt>
                <c:pt idx="4836">
                  <c:v>65.68138</c:v>
                </c:pt>
                <c:pt idx="4837">
                  <c:v>65.54145</c:v>
                </c:pt>
                <c:pt idx="4838">
                  <c:v>65.40152</c:v>
                </c:pt>
                <c:pt idx="4839">
                  <c:v>65.272354</c:v>
                </c:pt>
                <c:pt idx="4840">
                  <c:v>65.14318</c:v>
                </c:pt>
                <c:pt idx="4841">
                  <c:v>65.00325</c:v>
                </c:pt>
                <c:pt idx="4842">
                  <c:v>64.874084</c:v>
                </c:pt>
                <c:pt idx="4843">
                  <c:v>64.73415</c:v>
                </c:pt>
                <c:pt idx="4844">
                  <c:v>64.60499</c:v>
                </c:pt>
                <c:pt idx="4845">
                  <c:v>64.47582</c:v>
                </c:pt>
                <c:pt idx="4846">
                  <c:v>64.34666</c:v>
                </c:pt>
                <c:pt idx="4847">
                  <c:v>64.21749</c:v>
                </c:pt>
                <c:pt idx="4848">
                  <c:v>64.08832</c:v>
                </c:pt>
                <c:pt idx="4849">
                  <c:v>63.959152</c:v>
                </c:pt>
                <c:pt idx="4850">
                  <c:v>63.829987</c:v>
                </c:pt>
                <c:pt idx="4851">
                  <c:v>63.700817</c:v>
                </c:pt>
                <c:pt idx="4852">
                  <c:v>63.57165</c:v>
                </c:pt>
                <c:pt idx="4853">
                  <c:v>63.442486</c:v>
                </c:pt>
                <c:pt idx="4854">
                  <c:v>63.313316</c:v>
                </c:pt>
                <c:pt idx="4855">
                  <c:v>63.18415</c:v>
                </c:pt>
                <c:pt idx="4856">
                  <c:v>63.054985</c:v>
                </c:pt>
                <c:pt idx="4857">
                  <c:v>62.93658</c:v>
                </c:pt>
                <c:pt idx="4858">
                  <c:v>62.807415</c:v>
                </c:pt>
                <c:pt idx="4859">
                  <c:v>62.678246</c:v>
                </c:pt>
                <c:pt idx="4860">
                  <c:v>62.559845</c:v>
                </c:pt>
                <c:pt idx="4861">
                  <c:v>62.635193</c:v>
                </c:pt>
                <c:pt idx="4862">
                  <c:v>62.785885</c:v>
                </c:pt>
                <c:pt idx="4863">
                  <c:v>62.430676</c:v>
                </c:pt>
                <c:pt idx="4864">
                  <c:v>62.258453</c:v>
                </c:pt>
                <c:pt idx="4865">
                  <c:v>62.118523</c:v>
                </c:pt>
                <c:pt idx="4866">
                  <c:v>61.989357</c:v>
                </c:pt>
                <c:pt idx="4867">
                  <c:v>61.903244</c:v>
                </c:pt>
                <c:pt idx="4868">
                  <c:v>61.817135</c:v>
                </c:pt>
                <c:pt idx="4869">
                  <c:v>61.709496</c:v>
                </c:pt>
                <c:pt idx="4870">
                  <c:v>61.601856</c:v>
                </c:pt>
                <c:pt idx="4871">
                  <c:v>61.48345</c:v>
                </c:pt>
                <c:pt idx="4872">
                  <c:v>61.321995</c:v>
                </c:pt>
                <c:pt idx="4873">
                  <c:v>61.192825</c:v>
                </c:pt>
                <c:pt idx="4874">
                  <c:v>61.08519</c:v>
                </c:pt>
                <c:pt idx="4875">
                  <c:v>60.95602</c:v>
                </c:pt>
                <c:pt idx="4876">
                  <c:v>60.81609</c:v>
                </c:pt>
                <c:pt idx="4877">
                  <c:v>60.643867</c:v>
                </c:pt>
                <c:pt idx="4878">
                  <c:v>60.5147</c:v>
                </c:pt>
                <c:pt idx="4879">
                  <c:v>60.407063</c:v>
                </c:pt>
                <c:pt idx="4880">
                  <c:v>60.26713</c:v>
                </c:pt>
                <c:pt idx="4881">
                  <c:v>60.170258</c:v>
                </c:pt>
                <c:pt idx="4882">
                  <c:v>60.051853</c:v>
                </c:pt>
                <c:pt idx="4883">
                  <c:v>59.87963</c:v>
                </c:pt>
                <c:pt idx="4884">
                  <c:v>59.750465</c:v>
                </c:pt>
                <c:pt idx="4885">
                  <c:v>59.621296</c:v>
                </c:pt>
                <c:pt idx="4886">
                  <c:v>59.481365</c:v>
                </c:pt>
                <c:pt idx="4887">
                  <c:v>59.36296</c:v>
                </c:pt>
                <c:pt idx="4888">
                  <c:v>59.233795</c:v>
                </c:pt>
                <c:pt idx="4889">
                  <c:v>59.10463</c:v>
                </c:pt>
                <c:pt idx="4890">
                  <c:v>58.975464</c:v>
                </c:pt>
                <c:pt idx="4891">
                  <c:v>58.85706</c:v>
                </c:pt>
                <c:pt idx="4892">
                  <c:v>58.72789</c:v>
                </c:pt>
                <c:pt idx="4893">
                  <c:v>58.60949</c:v>
                </c:pt>
                <c:pt idx="4894">
                  <c:v>58.49109</c:v>
                </c:pt>
                <c:pt idx="4895">
                  <c:v>58.36192</c:v>
                </c:pt>
                <c:pt idx="4896">
                  <c:v>58.243515</c:v>
                </c:pt>
                <c:pt idx="4897">
                  <c:v>58.125114</c:v>
                </c:pt>
                <c:pt idx="4898">
                  <c:v>58.00671</c:v>
                </c:pt>
                <c:pt idx="4899">
                  <c:v>58.01747</c:v>
                </c:pt>
                <c:pt idx="4900">
                  <c:v>62.968872</c:v>
                </c:pt>
                <c:pt idx="4901">
                  <c:v>71.32166</c:v>
                </c:pt>
                <c:pt idx="4902">
                  <c:v>72.634865</c:v>
                </c:pt>
                <c:pt idx="4903">
                  <c:v>66.5102</c:v>
                </c:pt>
                <c:pt idx="4904">
                  <c:v>66.32722</c:v>
                </c:pt>
                <c:pt idx="4905">
                  <c:v>65.19701</c:v>
                </c:pt>
                <c:pt idx="4906">
                  <c:v>63.01193</c:v>
                </c:pt>
                <c:pt idx="4907">
                  <c:v>62.893524</c:v>
                </c:pt>
                <c:pt idx="4908">
                  <c:v>64.1529</c:v>
                </c:pt>
                <c:pt idx="4909">
                  <c:v>62.839706</c:v>
                </c:pt>
                <c:pt idx="4910">
                  <c:v>65.08936</c:v>
                </c:pt>
                <c:pt idx="4911">
                  <c:v>70.24528</c:v>
                </c:pt>
                <c:pt idx="4912">
                  <c:v>80.42794</c:v>
                </c:pt>
                <c:pt idx="4913">
                  <c:v>96.17554</c:v>
                </c:pt>
                <c:pt idx="4914">
                  <c:v>113.80682</c:v>
                </c:pt>
                <c:pt idx="4915">
                  <c:v>102.87068</c:v>
                </c:pt>
                <c:pt idx="4916">
                  <c:v>86.63871</c:v>
                </c:pt>
                <c:pt idx="4917">
                  <c:v>75.64876</c:v>
                </c:pt>
                <c:pt idx="4918">
                  <c:v>71.34319</c:v>
                </c:pt>
                <c:pt idx="4919">
                  <c:v>77.15571</c:v>
                </c:pt>
                <c:pt idx="4920">
                  <c:v>70.47131</c:v>
                </c:pt>
                <c:pt idx="4921">
                  <c:v>67.79111</c:v>
                </c:pt>
                <c:pt idx="4922">
                  <c:v>66.45638</c:v>
                </c:pt>
                <c:pt idx="4923">
                  <c:v>67.328255</c:v>
                </c:pt>
                <c:pt idx="4924">
                  <c:v>65.81055</c:v>
                </c:pt>
                <c:pt idx="4925">
                  <c:v>63.636234</c:v>
                </c:pt>
                <c:pt idx="4926">
                  <c:v>69.08277</c:v>
                </c:pt>
                <c:pt idx="4927">
                  <c:v>70.42826</c:v>
                </c:pt>
                <c:pt idx="4928">
                  <c:v>89.11441</c:v>
                </c:pt>
                <c:pt idx="4929">
                  <c:v>99.78144</c:v>
                </c:pt>
                <c:pt idx="4930">
                  <c:v>103.93631</c:v>
                </c:pt>
                <c:pt idx="4931">
                  <c:v>109.25368</c:v>
                </c:pt>
                <c:pt idx="4932">
                  <c:v>117.75717</c:v>
                </c:pt>
                <c:pt idx="4933">
                  <c:v>90.79358</c:v>
                </c:pt>
                <c:pt idx="4934">
                  <c:v>71.170975</c:v>
                </c:pt>
                <c:pt idx="4935">
                  <c:v>76.04702</c:v>
                </c:pt>
                <c:pt idx="4936">
                  <c:v>68.458466</c:v>
                </c:pt>
                <c:pt idx="4937">
                  <c:v>70.37444</c:v>
                </c:pt>
                <c:pt idx="4938">
                  <c:v>73.65743</c:v>
                </c:pt>
                <c:pt idx="4939">
                  <c:v>71.36472</c:v>
                </c:pt>
                <c:pt idx="4940">
                  <c:v>92.41893</c:v>
                </c:pt>
                <c:pt idx="4941">
                  <c:v>119.307175</c:v>
                </c:pt>
                <c:pt idx="4942">
                  <c:v>143.77354</c:v>
                </c:pt>
                <c:pt idx="4943">
                  <c:v>153.69788</c:v>
                </c:pt>
                <c:pt idx="4944">
                  <c:v>201.84483</c:v>
                </c:pt>
                <c:pt idx="4945">
                  <c:v>319.40826</c:v>
                </c:pt>
                <c:pt idx="4946">
                  <c:v>463.49396</c:v>
                </c:pt>
                <c:pt idx="4947">
                  <c:v>637.1912</c:v>
                </c:pt>
                <c:pt idx="4948">
                  <c:v>766.8102</c:v>
                </c:pt>
                <c:pt idx="4949">
                  <c:v>792.396</c:v>
                </c:pt>
                <c:pt idx="4950">
                  <c:v>862.99646</c:v>
                </c:pt>
                <c:pt idx="4951">
                  <c:v>861.2635</c:v>
                </c:pt>
                <c:pt idx="4952">
                  <c:v>718.717</c:v>
                </c:pt>
                <c:pt idx="4953">
                  <c:v>560.7459</c:v>
                </c:pt>
                <c:pt idx="4954">
                  <c:v>421.68695</c:v>
                </c:pt>
                <c:pt idx="4955">
                  <c:v>369.02988</c:v>
                </c:pt>
                <c:pt idx="4956">
                  <c:v>343.71317</c:v>
                </c:pt>
                <c:pt idx="4957">
                  <c:v>365.1764</c:v>
                </c:pt>
                <c:pt idx="4958">
                  <c:v>363.93857</c:v>
                </c:pt>
                <c:pt idx="4959">
                  <c:v>349.59027</c:v>
                </c:pt>
                <c:pt idx="4960">
                  <c:v>375.2299</c:v>
                </c:pt>
                <c:pt idx="4961">
                  <c:v>381.4299</c:v>
                </c:pt>
                <c:pt idx="4962">
                  <c:v>471.69608</c:v>
                </c:pt>
                <c:pt idx="4963">
                  <c:v>530.3378</c:v>
                </c:pt>
                <c:pt idx="4964">
                  <c:v>713.7872</c:v>
                </c:pt>
                <c:pt idx="4965">
                  <c:v>869.53015</c:v>
                </c:pt>
                <c:pt idx="4966">
                  <c:v>924.6198</c:v>
                </c:pt>
                <c:pt idx="4967">
                  <c:v>776.939</c:v>
                </c:pt>
                <c:pt idx="4968">
                  <c:v>706.3816</c:v>
                </c:pt>
                <c:pt idx="4969">
                  <c:v>833.49255</c:v>
                </c:pt>
                <c:pt idx="4970">
                  <c:v>990.495</c:v>
                </c:pt>
                <c:pt idx="4971">
                  <c:v>1163.6001</c:v>
                </c:pt>
                <c:pt idx="4972">
                  <c:v>1220.7672</c:v>
                </c:pt>
                <c:pt idx="4973">
                  <c:v>963.9404</c:v>
                </c:pt>
                <c:pt idx="4974">
                  <c:v>855.3326</c:v>
                </c:pt>
                <c:pt idx="4975">
                  <c:v>848.32526</c:v>
                </c:pt>
                <c:pt idx="4976">
                  <c:v>762.4831</c:v>
                </c:pt>
                <c:pt idx="4977">
                  <c:v>571.09</c:v>
                </c:pt>
                <c:pt idx="4978">
                  <c:v>585.95496</c:v>
                </c:pt>
                <c:pt idx="4979">
                  <c:v>512.83575</c:v>
                </c:pt>
                <c:pt idx="4980">
                  <c:v>455.5287</c:v>
                </c:pt>
                <c:pt idx="4981">
                  <c:v>521.30695</c:v>
                </c:pt>
                <c:pt idx="4982">
                  <c:v>596.18066</c:v>
                </c:pt>
                <c:pt idx="4983">
                  <c:v>692.67914</c:v>
                </c:pt>
                <c:pt idx="4984">
                  <c:v>685.00446</c:v>
                </c:pt>
                <c:pt idx="4985">
                  <c:v>665.7048</c:v>
                </c:pt>
                <c:pt idx="4986">
                  <c:v>741.1921</c:v>
                </c:pt>
                <c:pt idx="4987">
                  <c:v>816.421</c:v>
                </c:pt>
                <c:pt idx="4988">
                  <c:v>724.691</c:v>
                </c:pt>
                <c:pt idx="4989">
                  <c:v>605.22235</c:v>
                </c:pt>
                <c:pt idx="4990">
                  <c:v>643.3266</c:v>
                </c:pt>
                <c:pt idx="4991">
                  <c:v>735.1212</c:v>
                </c:pt>
                <c:pt idx="4992">
                  <c:v>614.404</c:v>
                </c:pt>
                <c:pt idx="4993">
                  <c:v>590.3036</c:v>
                </c:pt>
                <c:pt idx="4994">
                  <c:v>593.1991</c:v>
                </c:pt>
                <c:pt idx="4995">
                  <c:v>571.14386</c:v>
                </c:pt>
                <c:pt idx="4996">
                  <c:v>536.9038</c:v>
                </c:pt>
                <c:pt idx="4997">
                  <c:v>456.09915</c:v>
                </c:pt>
                <c:pt idx="4998">
                  <c:v>365.69305</c:v>
                </c:pt>
                <c:pt idx="4999">
                  <c:v>319.28986</c:v>
                </c:pt>
                <c:pt idx="5000">
                  <c:v>299.01065</c:v>
                </c:pt>
                <c:pt idx="5001">
                  <c:v>291.70197</c:v>
                </c:pt>
                <c:pt idx="5002">
                  <c:v>269.7436</c:v>
                </c:pt>
                <c:pt idx="5003">
                  <c:v>239.54004</c:v>
                </c:pt>
                <c:pt idx="5004">
                  <c:v>219.71292</c:v>
                </c:pt>
                <c:pt idx="5005">
                  <c:v>203.64241</c:v>
                </c:pt>
                <c:pt idx="5006">
                  <c:v>190.0153</c:v>
                </c:pt>
                <c:pt idx="5007">
                  <c:v>179.90799</c:v>
                </c:pt>
                <c:pt idx="5008">
                  <c:v>170.98471</c:v>
                </c:pt>
                <c:pt idx="5009">
                  <c:v>163.06247</c:v>
                </c:pt>
                <c:pt idx="5010">
                  <c:v>156.03365</c:v>
                </c:pt>
                <c:pt idx="5011">
                  <c:v>149.80133</c:v>
                </c:pt>
                <c:pt idx="5012">
                  <c:v>144.31174</c:v>
                </c:pt>
                <c:pt idx="5013">
                  <c:v>139.4895</c:v>
                </c:pt>
                <c:pt idx="5014">
                  <c:v>135.28082</c:v>
                </c:pt>
                <c:pt idx="5015">
                  <c:v>131.6211</c:v>
                </c:pt>
                <c:pt idx="5016">
                  <c:v>128.46727</c:v>
                </c:pt>
                <c:pt idx="5017">
                  <c:v>125.79781</c:v>
                </c:pt>
                <c:pt idx="5018">
                  <c:v>123.53739</c:v>
                </c:pt>
                <c:pt idx="5019">
                  <c:v>121.664474</c:v>
                </c:pt>
                <c:pt idx="5020">
                  <c:v>120.14676</c:v>
                </c:pt>
                <c:pt idx="5021">
                  <c:v>118.951965</c:v>
                </c:pt>
                <c:pt idx="5022">
                  <c:v>118.0478</c:v>
                </c:pt>
                <c:pt idx="5023">
                  <c:v>117.40196</c:v>
                </c:pt>
                <c:pt idx="5024">
                  <c:v>117.0037</c:v>
                </c:pt>
                <c:pt idx="5025">
                  <c:v>116.83148</c:v>
                </c:pt>
                <c:pt idx="5026">
                  <c:v>116.70232</c:v>
                </c:pt>
                <c:pt idx="5027">
                  <c:v>116.8853</c:v>
                </c:pt>
                <c:pt idx="5028">
                  <c:v>117.25127</c:v>
                </c:pt>
                <c:pt idx="5029">
                  <c:v>117.75717</c:v>
                </c:pt>
                <c:pt idx="5030">
                  <c:v>117.56342</c:v>
                </c:pt>
                <c:pt idx="5031">
                  <c:v>115.79814</c:v>
                </c:pt>
                <c:pt idx="5032">
                  <c:v>116.83148</c:v>
                </c:pt>
                <c:pt idx="5033">
                  <c:v>117.983215</c:v>
                </c:pt>
                <c:pt idx="5034">
                  <c:v>119.23183</c:v>
                </c:pt>
                <c:pt idx="5035">
                  <c:v>120.54503</c:v>
                </c:pt>
                <c:pt idx="5036">
                  <c:v>121.5676</c:v>
                </c:pt>
                <c:pt idx="5037">
                  <c:v>120.26517</c:v>
                </c:pt>
                <c:pt idx="5038">
                  <c:v>118.672104</c:v>
                </c:pt>
                <c:pt idx="5039">
                  <c:v>115.647446</c:v>
                </c:pt>
                <c:pt idx="5040">
                  <c:v>112.063065</c:v>
                </c:pt>
                <c:pt idx="5041">
                  <c:v>110.55612</c:v>
                </c:pt>
                <c:pt idx="5042">
                  <c:v>109.8457</c:v>
                </c:pt>
                <c:pt idx="5043">
                  <c:v>109.14604</c:v>
                </c:pt>
                <c:pt idx="5044">
                  <c:v>108.45715</c:v>
                </c:pt>
                <c:pt idx="5045">
                  <c:v>107.75751</c:v>
                </c:pt>
                <c:pt idx="5046">
                  <c:v>107.06861</c:v>
                </c:pt>
                <c:pt idx="5047">
                  <c:v>106.41202</c:v>
                </c:pt>
                <c:pt idx="5048">
                  <c:v>105.77695</c:v>
                </c:pt>
                <c:pt idx="5049">
                  <c:v>105.10957</c:v>
                </c:pt>
                <c:pt idx="5050">
                  <c:v>104.442215</c:v>
                </c:pt>
                <c:pt idx="5051">
                  <c:v>103.807144</c:v>
                </c:pt>
                <c:pt idx="5052">
                  <c:v>103.22589</c:v>
                </c:pt>
                <c:pt idx="5053">
                  <c:v>102.66617</c:v>
                </c:pt>
                <c:pt idx="5054">
                  <c:v>102.106445</c:v>
                </c:pt>
                <c:pt idx="5055">
                  <c:v>101.55749</c:v>
                </c:pt>
                <c:pt idx="5056">
                  <c:v>100.94395</c:v>
                </c:pt>
                <c:pt idx="5057">
                  <c:v>100.29811</c:v>
                </c:pt>
                <c:pt idx="5058">
                  <c:v>99.66304</c:v>
                </c:pt>
                <c:pt idx="5059">
                  <c:v>99.02797</c:v>
                </c:pt>
                <c:pt idx="5060">
                  <c:v>98.41443</c:v>
                </c:pt>
                <c:pt idx="5061">
                  <c:v>112.61203</c:v>
                </c:pt>
                <c:pt idx="5062">
                  <c:v>109.049164</c:v>
                </c:pt>
                <c:pt idx="5063">
                  <c:v>102.321724</c:v>
                </c:pt>
                <c:pt idx="5064">
                  <c:v>101.36374</c:v>
                </c:pt>
                <c:pt idx="5065">
                  <c:v>100.44881</c:v>
                </c:pt>
                <c:pt idx="5066">
                  <c:v>99.56616</c:v>
                </c:pt>
                <c:pt idx="5067">
                  <c:v>98.705055</c:v>
                </c:pt>
                <c:pt idx="5068">
                  <c:v>97.66096</c:v>
                </c:pt>
                <c:pt idx="5069">
                  <c:v>96.64915</c:v>
                </c:pt>
                <c:pt idx="5070">
                  <c:v>97.574844</c:v>
                </c:pt>
                <c:pt idx="5071">
                  <c:v>96.00331</c:v>
                </c:pt>
                <c:pt idx="5072">
                  <c:v>94.507126</c:v>
                </c:pt>
                <c:pt idx="5073">
                  <c:v>93.51685</c:v>
                </c:pt>
                <c:pt idx="5074">
                  <c:v>92.53733</c:v>
                </c:pt>
                <c:pt idx="5075">
                  <c:v>91.61164</c:v>
                </c:pt>
                <c:pt idx="5076">
                  <c:v>90.69671</c:v>
                </c:pt>
                <c:pt idx="5077">
                  <c:v>89.70643</c:v>
                </c:pt>
                <c:pt idx="5078">
                  <c:v>88.30712</c:v>
                </c:pt>
                <c:pt idx="5079">
                  <c:v>87.46754</c:v>
                </c:pt>
                <c:pt idx="5080">
                  <c:v>86.62795</c:v>
                </c:pt>
                <c:pt idx="5081">
                  <c:v>85.80988</c:v>
                </c:pt>
                <c:pt idx="5082">
                  <c:v>84.99183</c:v>
                </c:pt>
                <c:pt idx="5083">
                  <c:v>84.173775</c:v>
                </c:pt>
                <c:pt idx="5084">
                  <c:v>83.33419</c:v>
                </c:pt>
                <c:pt idx="5085">
                  <c:v>82.50536</c:v>
                </c:pt>
                <c:pt idx="5086">
                  <c:v>81.68731</c:v>
                </c:pt>
                <c:pt idx="5087">
                  <c:v>80.69703</c:v>
                </c:pt>
                <c:pt idx="5088">
                  <c:v>79.6314</c:v>
                </c:pt>
                <c:pt idx="5089">
                  <c:v>78.867165</c:v>
                </c:pt>
                <c:pt idx="5090">
                  <c:v>78.10293</c:v>
                </c:pt>
                <c:pt idx="5091">
                  <c:v>77.31716</c:v>
                </c:pt>
                <c:pt idx="5092">
                  <c:v>76.49911</c:v>
                </c:pt>
                <c:pt idx="5093">
                  <c:v>75.68105</c:v>
                </c:pt>
                <c:pt idx="5094">
                  <c:v>74.87376</c:v>
                </c:pt>
                <c:pt idx="5095">
                  <c:v>74.098755</c:v>
                </c:pt>
                <c:pt idx="5096">
                  <c:v>73.37757</c:v>
                </c:pt>
                <c:pt idx="5097">
                  <c:v>72.7425</c:v>
                </c:pt>
                <c:pt idx="5098">
                  <c:v>72.37653</c:v>
                </c:pt>
                <c:pt idx="5099">
                  <c:v>73.49598</c:v>
                </c:pt>
                <c:pt idx="5100">
                  <c:v>72.26889</c:v>
                </c:pt>
                <c:pt idx="5101">
                  <c:v>71.63382</c:v>
                </c:pt>
                <c:pt idx="5102">
                  <c:v>71.0741</c:v>
                </c:pt>
                <c:pt idx="5103">
                  <c:v>70.51437</c:v>
                </c:pt>
                <c:pt idx="5104">
                  <c:v>69.965416</c:v>
                </c:pt>
                <c:pt idx="5105">
                  <c:v>69.43798</c:v>
                </c:pt>
                <c:pt idx="5106">
                  <c:v>68.89979</c:v>
                </c:pt>
                <c:pt idx="5107">
                  <c:v>68.37235</c:v>
                </c:pt>
                <c:pt idx="5108">
                  <c:v>67.83416</c:v>
                </c:pt>
                <c:pt idx="5109">
                  <c:v>67.31749</c:v>
                </c:pt>
                <c:pt idx="5110">
                  <c:v>66.80083</c:v>
                </c:pt>
                <c:pt idx="5111">
                  <c:v>66.28416</c:v>
                </c:pt>
                <c:pt idx="5112">
                  <c:v>68.92132</c:v>
                </c:pt>
                <c:pt idx="5113">
                  <c:v>66.42409</c:v>
                </c:pt>
                <c:pt idx="5114">
                  <c:v>65.82131</c:v>
                </c:pt>
                <c:pt idx="5115">
                  <c:v>66.65013</c:v>
                </c:pt>
                <c:pt idx="5116">
                  <c:v>71.41854</c:v>
                </c:pt>
                <c:pt idx="5117">
                  <c:v>80.0512</c:v>
                </c:pt>
                <c:pt idx="5118">
                  <c:v>75.85327</c:v>
                </c:pt>
                <c:pt idx="5119">
                  <c:v>75.40119</c:v>
                </c:pt>
                <c:pt idx="5120">
                  <c:v>80.64321</c:v>
                </c:pt>
                <c:pt idx="5121">
                  <c:v>93.10782</c:v>
                </c:pt>
                <c:pt idx="5122">
                  <c:v>98.64047</c:v>
                </c:pt>
                <c:pt idx="5123">
                  <c:v>95.5297</c:v>
                </c:pt>
                <c:pt idx="5124">
                  <c:v>90.729</c:v>
                </c:pt>
                <c:pt idx="5125">
                  <c:v>87.1769</c:v>
                </c:pt>
                <c:pt idx="5126">
                  <c:v>83.118904</c:v>
                </c:pt>
                <c:pt idx="5127">
                  <c:v>80.492516</c:v>
                </c:pt>
                <c:pt idx="5128">
                  <c:v>76.886604</c:v>
                </c:pt>
                <c:pt idx="5129">
                  <c:v>75.067505</c:v>
                </c:pt>
                <c:pt idx="5130">
                  <c:v>74.37862</c:v>
                </c:pt>
                <c:pt idx="5131">
                  <c:v>74.62618</c:v>
                </c:pt>
                <c:pt idx="5132">
                  <c:v>77.12341</c:v>
                </c:pt>
                <c:pt idx="5133">
                  <c:v>83.19425</c:v>
                </c:pt>
                <c:pt idx="5134">
                  <c:v>85.96058</c:v>
                </c:pt>
                <c:pt idx="5135">
                  <c:v>91.105736</c:v>
                </c:pt>
                <c:pt idx="5136">
                  <c:v>97.47797</c:v>
                </c:pt>
                <c:pt idx="5137">
                  <c:v>101.80506</c:v>
                </c:pt>
                <c:pt idx="5138">
                  <c:v>100.524155</c:v>
                </c:pt>
                <c:pt idx="5139">
                  <c:v>96.59533</c:v>
                </c:pt>
                <c:pt idx="5140">
                  <c:v>94.62553</c:v>
                </c:pt>
                <c:pt idx="5141">
                  <c:v>87.26302</c:v>
                </c:pt>
                <c:pt idx="5142">
                  <c:v>80.18037</c:v>
                </c:pt>
                <c:pt idx="5143">
                  <c:v>77.876884</c:v>
                </c:pt>
                <c:pt idx="5144">
                  <c:v>75.79945</c:v>
                </c:pt>
                <c:pt idx="5145">
                  <c:v>73.92654</c:v>
                </c:pt>
                <c:pt idx="5146">
                  <c:v>72.21507</c:v>
                </c:pt>
                <c:pt idx="5147">
                  <c:v>70.654305</c:v>
                </c:pt>
                <c:pt idx="5148">
                  <c:v>69.24423</c:v>
                </c:pt>
                <c:pt idx="5149">
                  <c:v>67.95256</c:v>
                </c:pt>
                <c:pt idx="5150">
                  <c:v>66.76853</c:v>
                </c:pt>
                <c:pt idx="5151">
                  <c:v>65.7029</c:v>
                </c:pt>
                <c:pt idx="5152">
                  <c:v>64.71263</c:v>
                </c:pt>
                <c:pt idx="5153">
                  <c:v>63.969917</c:v>
                </c:pt>
                <c:pt idx="5154">
                  <c:v>65.11089</c:v>
                </c:pt>
                <c:pt idx="5155">
                  <c:v>66.520966</c:v>
                </c:pt>
                <c:pt idx="5156">
                  <c:v>62.54908</c:v>
                </c:pt>
                <c:pt idx="5157">
                  <c:v>61.83866</c:v>
                </c:pt>
                <c:pt idx="5158">
                  <c:v>61.139008</c:v>
                </c:pt>
                <c:pt idx="5159">
                  <c:v>60.5147</c:v>
                </c:pt>
                <c:pt idx="5160">
                  <c:v>59.944214</c:v>
                </c:pt>
                <c:pt idx="5161">
                  <c:v>59.449074</c:v>
                </c:pt>
                <c:pt idx="5162">
                  <c:v>59.00775</c:v>
                </c:pt>
                <c:pt idx="5163">
                  <c:v>58.577194</c:v>
                </c:pt>
                <c:pt idx="5164">
                  <c:v>58.200462</c:v>
                </c:pt>
                <c:pt idx="5165">
                  <c:v>57.812958</c:v>
                </c:pt>
                <c:pt idx="5166">
                  <c:v>57.40393</c:v>
                </c:pt>
                <c:pt idx="5167">
                  <c:v>57.059486</c:v>
                </c:pt>
                <c:pt idx="5168">
                  <c:v>56.736572</c:v>
                </c:pt>
                <c:pt idx="5169">
                  <c:v>56.43518</c:v>
                </c:pt>
                <c:pt idx="5170">
                  <c:v>56.17684</c:v>
                </c:pt>
                <c:pt idx="5171">
                  <c:v>55.97233</c:v>
                </c:pt>
                <c:pt idx="5172">
                  <c:v>55.713997</c:v>
                </c:pt>
                <c:pt idx="5173">
                  <c:v>55.455666</c:v>
                </c:pt>
                <c:pt idx="5174">
                  <c:v>55.22962</c:v>
                </c:pt>
                <c:pt idx="5175">
                  <c:v>55.014343</c:v>
                </c:pt>
                <c:pt idx="5176">
                  <c:v>54.799065</c:v>
                </c:pt>
                <c:pt idx="5177">
                  <c:v>54.59455</c:v>
                </c:pt>
                <c:pt idx="5178">
                  <c:v>54.411564</c:v>
                </c:pt>
                <c:pt idx="5179">
                  <c:v>54.29316</c:v>
                </c:pt>
                <c:pt idx="5180">
                  <c:v>54.17476</c:v>
                </c:pt>
                <c:pt idx="5181">
                  <c:v>54.056355</c:v>
                </c:pt>
                <c:pt idx="5182">
                  <c:v>53.916424</c:v>
                </c:pt>
                <c:pt idx="5183">
                  <c:v>53.754967</c:v>
                </c:pt>
                <c:pt idx="5184">
                  <c:v>53.593506</c:v>
                </c:pt>
                <c:pt idx="5185">
                  <c:v>53.453575</c:v>
                </c:pt>
                <c:pt idx="5186">
                  <c:v>53.3567</c:v>
                </c:pt>
                <c:pt idx="5187">
                  <c:v>53.24906</c:v>
                </c:pt>
                <c:pt idx="5188">
                  <c:v>53.13066</c:v>
                </c:pt>
                <c:pt idx="5189">
                  <c:v>53.012253</c:v>
                </c:pt>
                <c:pt idx="5190">
                  <c:v>52.8508</c:v>
                </c:pt>
                <c:pt idx="5191">
                  <c:v>52.700104</c:v>
                </c:pt>
                <c:pt idx="5192">
                  <c:v>52.603226</c:v>
                </c:pt>
                <c:pt idx="5193">
                  <c:v>52.45253</c:v>
                </c:pt>
                <c:pt idx="5194">
                  <c:v>52.291073</c:v>
                </c:pt>
                <c:pt idx="5195">
                  <c:v>52.161907</c:v>
                </c:pt>
                <c:pt idx="5196">
                  <c:v>52.021976</c:v>
                </c:pt>
                <c:pt idx="5197">
                  <c:v>51.925102</c:v>
                </c:pt>
                <c:pt idx="5198">
                  <c:v>51.87128</c:v>
                </c:pt>
                <c:pt idx="5199">
                  <c:v>51.795933</c:v>
                </c:pt>
                <c:pt idx="5200">
                  <c:v>51.688293</c:v>
                </c:pt>
                <c:pt idx="5201">
                  <c:v>51.580658</c:v>
                </c:pt>
                <c:pt idx="5202">
                  <c:v>51.494545</c:v>
                </c:pt>
                <c:pt idx="5203">
                  <c:v>51.429962</c:v>
                </c:pt>
                <c:pt idx="5204">
                  <c:v>51.333084</c:v>
                </c:pt>
                <c:pt idx="5205">
                  <c:v>51.193153</c:v>
                </c:pt>
                <c:pt idx="5206">
                  <c:v>51.074753</c:v>
                </c:pt>
                <c:pt idx="5207">
                  <c:v>50.98864</c:v>
                </c:pt>
                <c:pt idx="5208">
                  <c:v>50.891766</c:v>
                </c:pt>
                <c:pt idx="5209">
                  <c:v>50.805656</c:v>
                </c:pt>
                <c:pt idx="5210">
                  <c:v>50.698013</c:v>
                </c:pt>
                <c:pt idx="5211">
                  <c:v>50.558083</c:v>
                </c:pt>
                <c:pt idx="5212">
                  <c:v>50.450447</c:v>
                </c:pt>
                <c:pt idx="5213">
                  <c:v>50.321278</c:v>
                </c:pt>
                <c:pt idx="5214">
                  <c:v>50.170586</c:v>
                </c:pt>
                <c:pt idx="5215">
                  <c:v>50.073708</c:v>
                </c:pt>
                <c:pt idx="5216">
                  <c:v>49.99836</c:v>
                </c:pt>
                <c:pt idx="5217">
                  <c:v>49.869194</c:v>
                </c:pt>
                <c:pt idx="5218">
                  <c:v>49.75079</c:v>
                </c:pt>
                <c:pt idx="5219">
                  <c:v>49.66468</c:v>
                </c:pt>
                <c:pt idx="5220">
                  <c:v>49.61086</c:v>
                </c:pt>
                <c:pt idx="5221">
                  <c:v>49.535515</c:v>
                </c:pt>
                <c:pt idx="5222">
                  <c:v>49.438637</c:v>
                </c:pt>
                <c:pt idx="5223">
                  <c:v>49.341763</c:v>
                </c:pt>
                <c:pt idx="5224">
                  <c:v>49.24489</c:v>
                </c:pt>
                <c:pt idx="5225">
                  <c:v>49.14801</c:v>
                </c:pt>
                <c:pt idx="5226">
                  <c:v>49.040375</c:v>
                </c:pt>
                <c:pt idx="5227">
                  <c:v>48.911205</c:v>
                </c:pt>
                <c:pt idx="5228">
                  <c:v>48.803566</c:v>
                </c:pt>
                <c:pt idx="5229">
                  <c:v>48.695927</c:v>
                </c:pt>
                <c:pt idx="5230">
                  <c:v>48.609818</c:v>
                </c:pt>
                <c:pt idx="5231">
                  <c:v>48.53447</c:v>
                </c:pt>
                <c:pt idx="5232">
                  <c:v>48.45912</c:v>
                </c:pt>
                <c:pt idx="5233">
                  <c:v>48.351482</c:v>
                </c:pt>
                <c:pt idx="5234">
                  <c:v>48.222317</c:v>
                </c:pt>
                <c:pt idx="5235">
                  <c:v>48.103912</c:v>
                </c:pt>
                <c:pt idx="5236">
                  <c:v>47.985508</c:v>
                </c:pt>
                <c:pt idx="5237">
                  <c:v>47.856342</c:v>
                </c:pt>
                <c:pt idx="5238">
                  <c:v>47.73794</c:v>
                </c:pt>
                <c:pt idx="5239">
                  <c:v>48.340717</c:v>
                </c:pt>
                <c:pt idx="5240">
                  <c:v>50.062943</c:v>
                </c:pt>
                <c:pt idx="5241">
                  <c:v>51.20392</c:v>
                </c:pt>
                <c:pt idx="5242">
                  <c:v>51.300797</c:v>
                </c:pt>
                <c:pt idx="5243">
                  <c:v>50.202873</c:v>
                </c:pt>
                <c:pt idx="5244">
                  <c:v>49.36329</c:v>
                </c:pt>
                <c:pt idx="5245">
                  <c:v>49.00808</c:v>
                </c:pt>
                <c:pt idx="5246">
                  <c:v>48.728218</c:v>
                </c:pt>
                <c:pt idx="5247">
                  <c:v>48.448357</c:v>
                </c:pt>
                <c:pt idx="5248">
                  <c:v>48.190025</c:v>
                </c:pt>
                <c:pt idx="5249">
                  <c:v>47.942455</c:v>
                </c:pt>
                <c:pt idx="5250">
                  <c:v>47.71641</c:v>
                </c:pt>
                <c:pt idx="5251">
                  <c:v>47.501133</c:v>
                </c:pt>
                <c:pt idx="5252">
                  <c:v>47.307384</c:v>
                </c:pt>
                <c:pt idx="5253">
                  <c:v>47.113632</c:v>
                </c:pt>
                <c:pt idx="5254">
                  <c:v>47.350437</c:v>
                </c:pt>
                <c:pt idx="5255">
                  <c:v>52.86156</c:v>
                </c:pt>
                <c:pt idx="5256">
                  <c:v>55.75705</c:v>
                </c:pt>
                <c:pt idx="5257">
                  <c:v>55.907745</c:v>
                </c:pt>
                <c:pt idx="5258">
                  <c:v>57.931366</c:v>
                </c:pt>
                <c:pt idx="5259">
                  <c:v>61.52651</c:v>
                </c:pt>
                <c:pt idx="5260">
                  <c:v>75.444244</c:v>
                </c:pt>
                <c:pt idx="5261">
                  <c:v>73.65743</c:v>
                </c:pt>
                <c:pt idx="5262">
                  <c:v>62.818176</c:v>
                </c:pt>
                <c:pt idx="5263">
                  <c:v>56.026154</c:v>
                </c:pt>
                <c:pt idx="5264">
                  <c:v>55.20809</c:v>
                </c:pt>
                <c:pt idx="5265">
                  <c:v>53.927185</c:v>
                </c:pt>
                <c:pt idx="5266">
                  <c:v>52.979965</c:v>
                </c:pt>
                <c:pt idx="5267">
                  <c:v>52.129616</c:v>
                </c:pt>
                <c:pt idx="5268">
                  <c:v>51.36538</c:v>
                </c:pt>
                <c:pt idx="5269">
                  <c:v>50.665726</c:v>
                </c:pt>
                <c:pt idx="5270">
                  <c:v>50.01989</c:v>
                </c:pt>
                <c:pt idx="5271">
                  <c:v>49.438637</c:v>
                </c:pt>
                <c:pt idx="5272">
                  <c:v>58.11435</c:v>
                </c:pt>
                <c:pt idx="5273">
                  <c:v>66.05811</c:v>
                </c:pt>
                <c:pt idx="5274">
                  <c:v>59.26609</c:v>
                </c:pt>
                <c:pt idx="5275">
                  <c:v>56.166084</c:v>
                </c:pt>
                <c:pt idx="5276">
                  <c:v>57.73761</c:v>
                </c:pt>
                <c:pt idx="5277">
                  <c:v>76.98348</c:v>
                </c:pt>
                <c:pt idx="5278">
                  <c:v>70.76194</c:v>
                </c:pt>
                <c:pt idx="5279">
                  <c:v>78.54425</c:v>
                </c:pt>
                <c:pt idx="5280">
                  <c:v>90.61059</c:v>
                </c:pt>
                <c:pt idx="5281">
                  <c:v>151.35133</c:v>
                </c:pt>
                <c:pt idx="5282">
                  <c:v>118.14467</c:v>
                </c:pt>
                <c:pt idx="5283">
                  <c:v>81.64425</c:v>
                </c:pt>
                <c:pt idx="5284">
                  <c:v>71.170975</c:v>
                </c:pt>
                <c:pt idx="5285">
                  <c:v>62.35533</c:v>
                </c:pt>
                <c:pt idx="5286">
                  <c:v>62.9904</c:v>
                </c:pt>
                <c:pt idx="5287">
                  <c:v>58.72789</c:v>
                </c:pt>
                <c:pt idx="5288">
                  <c:v>57.00567</c:v>
                </c:pt>
                <c:pt idx="5289">
                  <c:v>55.63865</c:v>
                </c:pt>
                <c:pt idx="5290">
                  <c:v>54.411564</c:v>
                </c:pt>
                <c:pt idx="5291">
                  <c:v>53.292114</c:v>
                </c:pt>
                <c:pt idx="5292">
                  <c:v>52.269547</c:v>
                </c:pt>
                <c:pt idx="5293">
                  <c:v>51.354614</c:v>
                </c:pt>
                <c:pt idx="5294">
                  <c:v>51.774406</c:v>
                </c:pt>
                <c:pt idx="5295">
                  <c:v>86.03593</c:v>
                </c:pt>
                <c:pt idx="5296">
                  <c:v>70.97722</c:v>
                </c:pt>
                <c:pt idx="5297">
                  <c:v>89.103645</c:v>
                </c:pt>
                <c:pt idx="5298">
                  <c:v>121.00787</c:v>
                </c:pt>
                <c:pt idx="5299">
                  <c:v>166.76526</c:v>
                </c:pt>
                <c:pt idx="5300">
                  <c:v>201.74796</c:v>
                </c:pt>
                <c:pt idx="5301">
                  <c:v>212.25352</c:v>
                </c:pt>
                <c:pt idx="5302">
                  <c:v>168.83194</c:v>
                </c:pt>
                <c:pt idx="5303">
                  <c:v>119.75926</c:v>
                </c:pt>
                <c:pt idx="5304">
                  <c:v>111.707855</c:v>
                </c:pt>
                <c:pt idx="5305">
                  <c:v>108.973816</c:v>
                </c:pt>
                <c:pt idx="5306">
                  <c:v>181.50105</c:v>
                </c:pt>
                <c:pt idx="5307">
                  <c:v>216.10701</c:v>
                </c:pt>
                <c:pt idx="5308">
                  <c:v>197.60385</c:v>
                </c:pt>
                <c:pt idx="5309">
                  <c:v>128.32733</c:v>
                </c:pt>
                <c:pt idx="5310">
                  <c:v>118.62905</c:v>
                </c:pt>
                <c:pt idx="5311">
                  <c:v>110.24396</c:v>
                </c:pt>
                <c:pt idx="5312">
                  <c:v>109.684235</c:v>
                </c:pt>
                <c:pt idx="5313">
                  <c:v>98.31755</c:v>
                </c:pt>
                <c:pt idx="5314">
                  <c:v>101.762</c:v>
                </c:pt>
                <c:pt idx="5315">
                  <c:v>97.01512</c:v>
                </c:pt>
                <c:pt idx="5316">
                  <c:v>98.97415</c:v>
                </c:pt>
                <c:pt idx="5317">
                  <c:v>94.550186</c:v>
                </c:pt>
                <c:pt idx="5318">
                  <c:v>133.56937</c:v>
                </c:pt>
                <c:pt idx="5319">
                  <c:v>136.2388</c:v>
                </c:pt>
                <c:pt idx="5320">
                  <c:v>171.61977</c:v>
                </c:pt>
                <c:pt idx="5321">
                  <c:v>207.98026</c:v>
                </c:pt>
                <c:pt idx="5322">
                  <c:v>211.68304</c:v>
                </c:pt>
                <c:pt idx="5323">
                  <c:v>292.92905</c:v>
                </c:pt>
                <c:pt idx="5324">
                  <c:v>254.00674</c:v>
                </c:pt>
                <c:pt idx="5325">
                  <c:v>214.38478</c:v>
                </c:pt>
                <c:pt idx="5326">
                  <c:v>272.4561</c:v>
                </c:pt>
                <c:pt idx="5327">
                  <c:v>321.1305</c:v>
                </c:pt>
                <c:pt idx="5328">
                  <c:v>345.1878</c:v>
                </c:pt>
                <c:pt idx="5329">
                  <c:v>327.44888</c:v>
                </c:pt>
                <c:pt idx="5330">
                  <c:v>288.9787</c:v>
                </c:pt>
                <c:pt idx="5331">
                  <c:v>255.59981</c:v>
                </c:pt>
                <c:pt idx="5332">
                  <c:v>262.89774</c:v>
                </c:pt>
                <c:pt idx="5333">
                  <c:v>347.14685</c:v>
                </c:pt>
                <c:pt idx="5334">
                  <c:v>459.1561</c:v>
                </c:pt>
                <c:pt idx="5335">
                  <c:v>391.8601</c:v>
                </c:pt>
                <c:pt idx="5336">
                  <c:v>280.39984</c:v>
                </c:pt>
                <c:pt idx="5337">
                  <c:v>313.14365</c:v>
                </c:pt>
                <c:pt idx="5338">
                  <c:v>424.77615</c:v>
                </c:pt>
                <c:pt idx="5339">
                  <c:v>498.75653</c:v>
                </c:pt>
                <c:pt idx="5340">
                  <c:v>684.05725</c:v>
                </c:pt>
                <c:pt idx="5341">
                  <c:v>624.60815</c:v>
                </c:pt>
                <c:pt idx="5342">
                  <c:v>684.08954</c:v>
                </c:pt>
                <c:pt idx="5343">
                  <c:v>796.9922</c:v>
                </c:pt>
                <c:pt idx="5344">
                  <c:v>938.7206</c:v>
                </c:pt>
                <c:pt idx="5345">
                  <c:v>1006.10266</c:v>
                </c:pt>
                <c:pt idx="5346">
                  <c:v>1361.1395</c:v>
                </c:pt>
                <c:pt idx="5347">
                  <c:v>1404.2382</c:v>
                </c:pt>
                <c:pt idx="5348">
                  <c:v>831.82416</c:v>
                </c:pt>
                <c:pt idx="5349">
                  <c:v>841.0381</c:v>
                </c:pt>
                <c:pt idx="5350">
                  <c:v>844.1058</c:v>
                </c:pt>
                <c:pt idx="5351">
                  <c:v>700.41833</c:v>
                </c:pt>
                <c:pt idx="5352">
                  <c:v>681.1402</c:v>
                </c:pt>
                <c:pt idx="5353">
                  <c:v>687.20026</c:v>
                </c:pt>
                <c:pt idx="5354">
                  <c:v>759.02783</c:v>
                </c:pt>
                <c:pt idx="5355">
                  <c:v>891.95135</c:v>
                </c:pt>
                <c:pt idx="5356">
                  <c:v>1238.4955</c:v>
                </c:pt>
                <c:pt idx="5357">
                  <c:v>1596.2448</c:v>
                </c:pt>
                <c:pt idx="5358">
                  <c:v>1525.2137</c:v>
                </c:pt>
                <c:pt idx="5359">
                  <c:v>1377.1238</c:v>
                </c:pt>
                <c:pt idx="5360">
                  <c:v>1466.6904</c:v>
                </c:pt>
                <c:pt idx="5361">
                  <c:v>1515.6553</c:v>
                </c:pt>
                <c:pt idx="5362">
                  <c:v>949.9043</c:v>
                </c:pt>
                <c:pt idx="5363">
                  <c:v>952.11084</c:v>
                </c:pt>
                <c:pt idx="5364">
                  <c:v>820.662</c:v>
                </c:pt>
                <c:pt idx="5365">
                  <c:v>960.37756</c:v>
                </c:pt>
                <c:pt idx="5366">
                  <c:v>1342.8301</c:v>
                </c:pt>
                <c:pt idx="5367">
                  <c:v>1834.3533</c:v>
                </c:pt>
                <c:pt idx="5368">
                  <c:v>2272.1643</c:v>
                </c:pt>
                <c:pt idx="5369">
                  <c:v>2635.8877</c:v>
                </c:pt>
                <c:pt idx="5370">
                  <c:v>2468.3796</c:v>
                </c:pt>
                <c:pt idx="5371">
                  <c:v>2172.1355</c:v>
                </c:pt>
                <c:pt idx="5372">
                  <c:v>1793.9454</c:v>
                </c:pt>
                <c:pt idx="5373">
                  <c:v>1638.7191</c:v>
                </c:pt>
                <c:pt idx="5374">
                  <c:v>1531.7582</c:v>
                </c:pt>
                <c:pt idx="5375">
                  <c:v>1572.984</c:v>
                </c:pt>
                <c:pt idx="5376">
                  <c:v>1549.6693</c:v>
                </c:pt>
                <c:pt idx="5377">
                  <c:v>1365.8325</c:v>
                </c:pt>
                <c:pt idx="5378">
                  <c:v>1274.1024</c:v>
                </c:pt>
                <c:pt idx="5379">
                  <c:v>1317.072</c:v>
                </c:pt>
                <c:pt idx="5380">
                  <c:v>1401.9025</c:v>
                </c:pt>
                <c:pt idx="5381">
                  <c:v>1532.2426</c:v>
                </c:pt>
                <c:pt idx="5382">
                  <c:v>1609.5059</c:v>
                </c:pt>
                <c:pt idx="5383">
                  <c:v>1527.9585</c:v>
                </c:pt>
                <c:pt idx="5384">
                  <c:v>1505.7849</c:v>
                </c:pt>
                <c:pt idx="5385">
                  <c:v>1290.8942</c:v>
                </c:pt>
                <c:pt idx="5386">
                  <c:v>1218.7975</c:v>
                </c:pt>
                <c:pt idx="5387">
                  <c:v>1620.3667</c:v>
                </c:pt>
                <c:pt idx="5388">
                  <c:v>1754.119</c:v>
                </c:pt>
                <c:pt idx="5389">
                  <c:v>1462.4279</c:v>
                </c:pt>
                <c:pt idx="5390">
                  <c:v>1193.2655</c:v>
                </c:pt>
                <c:pt idx="5391">
                  <c:v>1128.5098</c:v>
                </c:pt>
                <c:pt idx="5392">
                  <c:v>1139.6398</c:v>
                </c:pt>
                <c:pt idx="5393">
                  <c:v>1170.5106</c:v>
                </c:pt>
                <c:pt idx="5394">
                  <c:v>1213.9215</c:v>
                </c:pt>
                <c:pt idx="5395">
                  <c:v>1166.937</c:v>
                </c:pt>
                <c:pt idx="5396">
                  <c:v>1036.4891</c:v>
                </c:pt>
                <c:pt idx="5397">
                  <c:v>990.92554</c:v>
                </c:pt>
                <c:pt idx="5398">
                  <c:v>925.36255</c:v>
                </c:pt>
                <c:pt idx="5399">
                  <c:v>783.871</c:v>
                </c:pt>
                <c:pt idx="5400">
                  <c:v>702.2805</c:v>
                </c:pt>
                <c:pt idx="5401">
                  <c:v>639.4946</c:v>
                </c:pt>
                <c:pt idx="5402">
                  <c:v>573.65186</c:v>
                </c:pt>
                <c:pt idx="5403">
                  <c:v>517.8302</c:v>
                </c:pt>
                <c:pt idx="5404">
                  <c:v>477.6808</c:v>
                </c:pt>
                <c:pt idx="5405">
                  <c:v>440.6637</c:v>
                </c:pt>
                <c:pt idx="5406">
                  <c:v>407.68307</c:v>
                </c:pt>
                <c:pt idx="5407">
                  <c:v>380.15976</c:v>
                </c:pt>
                <c:pt idx="5408">
                  <c:v>356.46838</c:v>
                </c:pt>
                <c:pt idx="5409">
                  <c:v>335.67252</c:v>
                </c:pt>
                <c:pt idx="5410">
                  <c:v>317.11554</c:v>
                </c:pt>
                <c:pt idx="5411">
                  <c:v>300.38843</c:v>
                </c:pt>
                <c:pt idx="5412">
                  <c:v>285.18982</c:v>
                </c:pt>
                <c:pt idx="5413">
                  <c:v>271.29358</c:v>
                </c:pt>
                <c:pt idx="5414">
                  <c:v>258.62445</c:v>
                </c:pt>
                <c:pt idx="5415">
                  <c:v>247.0102</c:v>
                </c:pt>
                <c:pt idx="5416">
                  <c:v>236.3647</c:v>
                </c:pt>
                <c:pt idx="5417">
                  <c:v>226.47266</c:v>
                </c:pt>
                <c:pt idx="5418">
                  <c:v>216.95737</c:v>
                </c:pt>
                <c:pt idx="5419">
                  <c:v>208.67992</c:v>
                </c:pt>
                <c:pt idx="5420">
                  <c:v>201.09137</c:v>
                </c:pt>
                <c:pt idx="5421">
                  <c:v>194.08406</c:v>
                </c:pt>
                <c:pt idx="5422">
                  <c:v>187.59343</c:v>
                </c:pt>
                <c:pt idx="5423">
                  <c:v>180.91978</c:v>
                </c:pt>
                <c:pt idx="5424">
                  <c:v>166.74371</c:v>
                </c:pt>
                <c:pt idx="5425">
                  <c:v>159.77946</c:v>
                </c:pt>
                <c:pt idx="5426">
                  <c:v>155.97983</c:v>
                </c:pt>
                <c:pt idx="5427">
                  <c:v>152.40619</c:v>
                </c:pt>
                <c:pt idx="5428">
                  <c:v>149.12321</c:v>
                </c:pt>
                <c:pt idx="5429">
                  <c:v>146.04472</c:v>
                </c:pt>
                <c:pt idx="5430">
                  <c:v>143.20305</c:v>
                </c:pt>
                <c:pt idx="5431">
                  <c:v>140.54437</c:v>
                </c:pt>
                <c:pt idx="5432">
                  <c:v>137.9718</c:v>
                </c:pt>
                <c:pt idx="5433">
                  <c:v>135.3454</c:v>
                </c:pt>
                <c:pt idx="5434">
                  <c:v>132.902</c:v>
                </c:pt>
                <c:pt idx="5435">
                  <c:v>130.62006</c:v>
                </c:pt>
                <c:pt idx="5436">
                  <c:v>128.4565</c:v>
                </c:pt>
                <c:pt idx="5437">
                  <c:v>126.42212</c:v>
                </c:pt>
                <c:pt idx="5438">
                  <c:v>131.89018</c:v>
                </c:pt>
                <c:pt idx="5439">
                  <c:v>129.09157</c:v>
                </c:pt>
                <c:pt idx="5440">
                  <c:v>125.43184</c:v>
                </c:pt>
                <c:pt idx="5441">
                  <c:v>122.78392</c:v>
                </c:pt>
                <c:pt idx="5442">
                  <c:v>119.00578</c:v>
                </c:pt>
                <c:pt idx="5443">
                  <c:v>117.14363</c:v>
                </c:pt>
                <c:pt idx="5444">
                  <c:v>115.50752</c:v>
                </c:pt>
                <c:pt idx="5445">
                  <c:v>113.90369</c:v>
                </c:pt>
                <c:pt idx="5446">
                  <c:v>112.364456</c:v>
                </c:pt>
                <c:pt idx="5447">
                  <c:v>110.87903</c:v>
                </c:pt>
                <c:pt idx="5448">
                  <c:v>109.436676</c:v>
                </c:pt>
                <c:pt idx="5449">
                  <c:v>107.97278</c:v>
                </c:pt>
                <c:pt idx="5450">
                  <c:v>105.69083</c:v>
                </c:pt>
                <c:pt idx="5451">
                  <c:v>103.075195</c:v>
                </c:pt>
                <c:pt idx="5452">
                  <c:v>100.47034</c:v>
                </c:pt>
                <c:pt idx="5453">
                  <c:v>99.02797</c:v>
                </c:pt>
                <c:pt idx="5454">
                  <c:v>98.2422</c:v>
                </c:pt>
                <c:pt idx="5455">
                  <c:v>97.456436</c:v>
                </c:pt>
                <c:pt idx="5456">
                  <c:v>96.65991</c:v>
                </c:pt>
                <c:pt idx="5457">
                  <c:v>95.852615</c:v>
                </c:pt>
                <c:pt idx="5458">
                  <c:v>95.01303</c:v>
                </c:pt>
                <c:pt idx="5459">
                  <c:v>94.18421</c:v>
                </c:pt>
                <c:pt idx="5460">
                  <c:v>93.36616</c:v>
                </c:pt>
                <c:pt idx="5461">
                  <c:v>92.53733</c:v>
                </c:pt>
                <c:pt idx="5462">
                  <c:v>91.69775</c:v>
                </c:pt>
                <c:pt idx="5463">
                  <c:v>90.87969</c:v>
                </c:pt>
                <c:pt idx="5464">
                  <c:v>90.26615</c:v>
                </c:pt>
                <c:pt idx="5465">
                  <c:v>89.65261</c:v>
                </c:pt>
                <c:pt idx="5466">
                  <c:v>89.04983</c:v>
                </c:pt>
                <c:pt idx="5467">
                  <c:v>88.468575</c:v>
                </c:pt>
                <c:pt idx="5468">
                  <c:v>87.88732</c:v>
                </c:pt>
                <c:pt idx="5469">
                  <c:v>87.359886</c:v>
                </c:pt>
                <c:pt idx="5470">
                  <c:v>86.810936</c:v>
                </c:pt>
                <c:pt idx="5471">
                  <c:v>86.25121</c:v>
                </c:pt>
                <c:pt idx="5472">
                  <c:v>85.70225</c:v>
                </c:pt>
                <c:pt idx="5473">
                  <c:v>85.120995</c:v>
                </c:pt>
                <c:pt idx="5474">
                  <c:v>84.528984</c:v>
                </c:pt>
                <c:pt idx="5475">
                  <c:v>83.9585</c:v>
                </c:pt>
                <c:pt idx="5476">
                  <c:v>83.40954</c:v>
                </c:pt>
                <c:pt idx="5477">
                  <c:v>82.892876</c:v>
                </c:pt>
                <c:pt idx="5478">
                  <c:v>82.3762</c:v>
                </c:pt>
                <c:pt idx="5479">
                  <c:v>81.859535</c:v>
                </c:pt>
                <c:pt idx="5480">
                  <c:v>81.36439</c:v>
                </c:pt>
                <c:pt idx="5481">
                  <c:v>80.85849</c:v>
                </c:pt>
                <c:pt idx="5482">
                  <c:v>80.42794</c:v>
                </c:pt>
                <c:pt idx="5483">
                  <c:v>80.9446</c:v>
                </c:pt>
                <c:pt idx="5484">
                  <c:v>86.87551</c:v>
                </c:pt>
                <c:pt idx="5485">
                  <c:v>91.3856</c:v>
                </c:pt>
                <c:pt idx="5486">
                  <c:v>93.000175</c:v>
                </c:pt>
                <c:pt idx="5487">
                  <c:v>92.31129</c:v>
                </c:pt>
                <c:pt idx="5488">
                  <c:v>100.93318</c:v>
                </c:pt>
                <c:pt idx="5489">
                  <c:v>92.60192</c:v>
                </c:pt>
                <c:pt idx="5490">
                  <c:v>85.66996</c:v>
                </c:pt>
                <c:pt idx="5491">
                  <c:v>84.06614</c:v>
                </c:pt>
                <c:pt idx="5492">
                  <c:v>82.806755</c:v>
                </c:pt>
                <c:pt idx="5493">
                  <c:v>81.65502</c:v>
                </c:pt>
                <c:pt idx="5494">
                  <c:v>80.890785</c:v>
                </c:pt>
                <c:pt idx="5495">
                  <c:v>80.18037</c:v>
                </c:pt>
                <c:pt idx="5496">
                  <c:v>79.523766</c:v>
                </c:pt>
                <c:pt idx="5497">
                  <c:v>78.910225</c:v>
                </c:pt>
                <c:pt idx="5498">
                  <c:v>78.3505</c:v>
                </c:pt>
                <c:pt idx="5499">
                  <c:v>77.82307</c:v>
                </c:pt>
                <c:pt idx="5500">
                  <c:v>77.32793</c:v>
                </c:pt>
                <c:pt idx="5501">
                  <c:v>76.865074</c:v>
                </c:pt>
                <c:pt idx="5502">
                  <c:v>76.434525</c:v>
                </c:pt>
                <c:pt idx="5503">
                  <c:v>76.02549</c:v>
                </c:pt>
                <c:pt idx="5504">
                  <c:v>75.64876</c:v>
                </c:pt>
                <c:pt idx="5505">
                  <c:v>75.40119</c:v>
                </c:pt>
                <c:pt idx="5506">
                  <c:v>75.39042</c:v>
                </c:pt>
                <c:pt idx="5507">
                  <c:v>75.83175</c:v>
                </c:pt>
                <c:pt idx="5508">
                  <c:v>76.02549</c:v>
                </c:pt>
                <c:pt idx="5509">
                  <c:v>75.0998</c:v>
                </c:pt>
                <c:pt idx="5510">
                  <c:v>74.72306</c:v>
                </c:pt>
                <c:pt idx="5511">
                  <c:v>74.36785</c:v>
                </c:pt>
                <c:pt idx="5512">
                  <c:v>74.02341</c:v>
                </c:pt>
                <c:pt idx="5513">
                  <c:v>73.71125</c:v>
                </c:pt>
                <c:pt idx="5514">
                  <c:v>73.40987</c:v>
                </c:pt>
                <c:pt idx="5515">
                  <c:v>73.11924</c:v>
                </c:pt>
                <c:pt idx="5516">
                  <c:v>74.0557</c:v>
                </c:pt>
                <c:pt idx="5517">
                  <c:v>76.28383</c:v>
                </c:pt>
                <c:pt idx="5518">
                  <c:v>75.14285</c:v>
                </c:pt>
                <c:pt idx="5519">
                  <c:v>77.048065</c:v>
                </c:pt>
                <c:pt idx="5520">
                  <c:v>95.734215</c:v>
                </c:pt>
                <c:pt idx="5521">
                  <c:v>89.00677</c:v>
                </c:pt>
                <c:pt idx="5522">
                  <c:v>91.3856</c:v>
                </c:pt>
                <c:pt idx="5523">
                  <c:v>95.74498</c:v>
                </c:pt>
                <c:pt idx="5524">
                  <c:v>97.59637</c:v>
                </c:pt>
                <c:pt idx="5525">
                  <c:v>95.22831</c:v>
                </c:pt>
                <c:pt idx="5526">
                  <c:v>95.60505</c:v>
                </c:pt>
                <c:pt idx="5527">
                  <c:v>102.795334</c:v>
                </c:pt>
                <c:pt idx="5528">
                  <c:v>102.504715</c:v>
                </c:pt>
                <c:pt idx="5529">
                  <c:v>99.39394</c:v>
                </c:pt>
                <c:pt idx="5530">
                  <c:v>96.326225</c:v>
                </c:pt>
                <c:pt idx="5531">
                  <c:v>89.91094</c:v>
                </c:pt>
                <c:pt idx="5532">
                  <c:v>91.05192</c:v>
                </c:pt>
                <c:pt idx="5533">
                  <c:v>95.19602</c:v>
                </c:pt>
                <c:pt idx="5534">
                  <c:v>110.147095</c:v>
                </c:pt>
                <c:pt idx="5535">
                  <c:v>117.75717</c:v>
                </c:pt>
                <c:pt idx="5536">
                  <c:v>88.7915</c:v>
                </c:pt>
                <c:pt idx="5537">
                  <c:v>88.866844</c:v>
                </c:pt>
                <c:pt idx="5538">
                  <c:v>93.753654</c:v>
                </c:pt>
                <c:pt idx="5539">
                  <c:v>98.94186</c:v>
                </c:pt>
                <c:pt idx="5540">
                  <c:v>95.04533</c:v>
                </c:pt>
                <c:pt idx="5541">
                  <c:v>85.53002</c:v>
                </c:pt>
                <c:pt idx="5542">
                  <c:v>83.71093</c:v>
                </c:pt>
                <c:pt idx="5543">
                  <c:v>82.08558</c:v>
                </c:pt>
                <c:pt idx="5544">
                  <c:v>80.61092</c:v>
                </c:pt>
                <c:pt idx="5545">
                  <c:v>79.265434</c:v>
                </c:pt>
                <c:pt idx="5546">
                  <c:v>78.04911</c:v>
                </c:pt>
                <c:pt idx="5547">
                  <c:v>76.929665</c:v>
                </c:pt>
                <c:pt idx="5548">
                  <c:v>76.11161</c:v>
                </c:pt>
                <c:pt idx="5549">
                  <c:v>77.876884</c:v>
                </c:pt>
                <c:pt idx="5550">
                  <c:v>77.306404</c:v>
                </c:pt>
                <c:pt idx="5551">
                  <c:v>75.13209</c:v>
                </c:pt>
                <c:pt idx="5552">
                  <c:v>74.30327</c:v>
                </c:pt>
                <c:pt idx="5553">
                  <c:v>73.49598</c:v>
                </c:pt>
                <c:pt idx="5554">
                  <c:v>72.81785</c:v>
                </c:pt>
                <c:pt idx="5555">
                  <c:v>72.20431</c:v>
                </c:pt>
                <c:pt idx="5556">
                  <c:v>71.61229</c:v>
                </c:pt>
                <c:pt idx="5557">
                  <c:v>71.0741</c:v>
                </c:pt>
                <c:pt idx="5558">
                  <c:v>70.58972</c:v>
                </c:pt>
                <c:pt idx="5559">
                  <c:v>70.137634</c:v>
                </c:pt>
                <c:pt idx="5560">
                  <c:v>69.70708</c:v>
                </c:pt>
                <c:pt idx="5561">
                  <c:v>69.255</c:v>
                </c:pt>
                <c:pt idx="5562">
                  <c:v>68.84597</c:v>
                </c:pt>
                <c:pt idx="5563">
                  <c:v>68.46923</c:v>
                </c:pt>
                <c:pt idx="5564">
                  <c:v>68.11402</c:v>
                </c:pt>
                <c:pt idx="5565">
                  <c:v>67.76958</c:v>
                </c:pt>
                <c:pt idx="5566">
                  <c:v>67.47895</c:v>
                </c:pt>
                <c:pt idx="5567">
                  <c:v>67.22062</c:v>
                </c:pt>
                <c:pt idx="5568">
                  <c:v>66.94076</c:v>
                </c:pt>
                <c:pt idx="5569">
                  <c:v>66.68242</c:v>
                </c:pt>
                <c:pt idx="5570">
                  <c:v>66.46715</c:v>
                </c:pt>
                <c:pt idx="5571">
                  <c:v>66.219574</c:v>
                </c:pt>
                <c:pt idx="5572">
                  <c:v>65.97201</c:v>
                </c:pt>
                <c:pt idx="5573">
                  <c:v>65.77825</c:v>
                </c:pt>
                <c:pt idx="5574">
                  <c:v>65.59527</c:v>
                </c:pt>
                <c:pt idx="5575">
                  <c:v>65.40152</c:v>
                </c:pt>
                <c:pt idx="5576">
                  <c:v>65.14318</c:v>
                </c:pt>
                <c:pt idx="5577">
                  <c:v>64.895615</c:v>
                </c:pt>
                <c:pt idx="5578">
                  <c:v>64.6911</c:v>
                </c:pt>
                <c:pt idx="5579">
                  <c:v>64.48659</c:v>
                </c:pt>
                <c:pt idx="5580">
                  <c:v>64.29283</c:v>
                </c:pt>
                <c:pt idx="5581">
                  <c:v>64.12061</c:v>
                </c:pt>
                <c:pt idx="5582">
                  <c:v>65.390755</c:v>
                </c:pt>
                <c:pt idx="5583">
                  <c:v>65.37999</c:v>
                </c:pt>
                <c:pt idx="5584">
                  <c:v>65.63832</c:v>
                </c:pt>
                <c:pt idx="5585">
                  <c:v>64.540405</c:v>
                </c:pt>
                <c:pt idx="5586">
                  <c:v>64.33589</c:v>
                </c:pt>
                <c:pt idx="5587">
                  <c:v>64.09908</c:v>
                </c:pt>
                <c:pt idx="5588">
                  <c:v>63.829987</c:v>
                </c:pt>
                <c:pt idx="5589">
                  <c:v>63.603943</c:v>
                </c:pt>
                <c:pt idx="5590">
                  <c:v>63.39943</c:v>
                </c:pt>
                <c:pt idx="5591">
                  <c:v>63.302555</c:v>
                </c:pt>
                <c:pt idx="5592">
                  <c:v>63.119568</c:v>
                </c:pt>
                <c:pt idx="5593">
                  <c:v>62.90429</c:v>
                </c:pt>
                <c:pt idx="5594">
                  <c:v>62.74283</c:v>
                </c:pt>
                <c:pt idx="5595">
                  <c:v>62.602898</c:v>
                </c:pt>
                <c:pt idx="5596">
                  <c:v>62.387623</c:v>
                </c:pt>
                <c:pt idx="5597">
                  <c:v>62.16158</c:v>
                </c:pt>
                <c:pt idx="5598">
                  <c:v>61.978592</c:v>
                </c:pt>
                <c:pt idx="5599">
                  <c:v>61.849426</c:v>
                </c:pt>
                <c:pt idx="5600">
                  <c:v>61.741787</c:v>
                </c:pt>
                <c:pt idx="5601">
                  <c:v>61.644913</c:v>
                </c:pt>
                <c:pt idx="5602">
                  <c:v>61.515743</c:v>
                </c:pt>
                <c:pt idx="5603">
                  <c:v>61.321995</c:v>
                </c:pt>
                <c:pt idx="5604">
                  <c:v>61.139008</c:v>
                </c:pt>
                <c:pt idx="5605">
                  <c:v>60.999077</c:v>
                </c:pt>
                <c:pt idx="5606">
                  <c:v>60.837616</c:v>
                </c:pt>
                <c:pt idx="5607">
                  <c:v>60.665398</c:v>
                </c:pt>
                <c:pt idx="5608">
                  <c:v>60.5147</c:v>
                </c:pt>
                <c:pt idx="5609">
                  <c:v>60.37477</c:v>
                </c:pt>
                <c:pt idx="5610">
                  <c:v>60.23484</c:v>
                </c:pt>
                <c:pt idx="5611">
                  <c:v>62.79665</c:v>
                </c:pt>
                <c:pt idx="5612">
                  <c:v>64.8095</c:v>
                </c:pt>
                <c:pt idx="5613">
                  <c:v>65.509155</c:v>
                </c:pt>
                <c:pt idx="5614">
                  <c:v>65.65985</c:v>
                </c:pt>
                <c:pt idx="5615">
                  <c:v>66.41332</c:v>
                </c:pt>
                <c:pt idx="5616">
                  <c:v>68.87826</c:v>
                </c:pt>
                <c:pt idx="5617">
                  <c:v>68.673744</c:v>
                </c:pt>
                <c:pt idx="5618">
                  <c:v>64.46506</c:v>
                </c:pt>
                <c:pt idx="5619">
                  <c:v>63.690056</c:v>
                </c:pt>
                <c:pt idx="5620">
                  <c:v>63.108803</c:v>
                </c:pt>
                <c:pt idx="5621">
                  <c:v>62.58137</c:v>
                </c:pt>
                <c:pt idx="5622">
                  <c:v>62.08623</c:v>
                </c:pt>
                <c:pt idx="5623">
                  <c:v>61.634148</c:v>
                </c:pt>
                <c:pt idx="5624">
                  <c:v>61.214355</c:v>
                </c:pt>
                <c:pt idx="5625">
                  <c:v>60.826855</c:v>
                </c:pt>
                <c:pt idx="5626">
                  <c:v>60.471645</c:v>
                </c:pt>
                <c:pt idx="5627">
                  <c:v>60.1272</c:v>
                </c:pt>
                <c:pt idx="5628">
                  <c:v>59.81505</c:v>
                </c:pt>
                <c:pt idx="5629">
                  <c:v>59.52442</c:v>
                </c:pt>
                <c:pt idx="5630">
                  <c:v>59.24456</c:v>
                </c:pt>
                <c:pt idx="5631">
                  <c:v>58.98623</c:v>
                </c:pt>
                <c:pt idx="5632">
                  <c:v>58.738655</c:v>
                </c:pt>
                <c:pt idx="5633">
                  <c:v>58.51261</c:v>
                </c:pt>
                <c:pt idx="5634">
                  <c:v>58.28657</c:v>
                </c:pt>
                <c:pt idx="5635">
                  <c:v>58.082054</c:v>
                </c:pt>
                <c:pt idx="5636">
                  <c:v>57.888306</c:v>
                </c:pt>
                <c:pt idx="5637">
                  <c:v>57.694557</c:v>
                </c:pt>
                <c:pt idx="5638">
                  <c:v>59.54595</c:v>
                </c:pt>
                <c:pt idx="5639">
                  <c:v>78.5012</c:v>
                </c:pt>
                <c:pt idx="5640">
                  <c:v>84.08767</c:v>
                </c:pt>
                <c:pt idx="5641">
                  <c:v>77.90918</c:v>
                </c:pt>
                <c:pt idx="5642">
                  <c:v>64.045265</c:v>
                </c:pt>
                <c:pt idx="5643">
                  <c:v>67.36055</c:v>
                </c:pt>
                <c:pt idx="5644">
                  <c:v>68.28625</c:v>
                </c:pt>
                <c:pt idx="5645">
                  <c:v>63.227207</c:v>
                </c:pt>
                <c:pt idx="5646">
                  <c:v>62.05394</c:v>
                </c:pt>
                <c:pt idx="5647">
                  <c:v>61.354286</c:v>
                </c:pt>
                <c:pt idx="5648">
                  <c:v>67.59735</c:v>
                </c:pt>
                <c:pt idx="5649">
                  <c:v>83.57099</c:v>
                </c:pt>
                <c:pt idx="5650">
                  <c:v>108.15576</c:v>
                </c:pt>
                <c:pt idx="5651">
                  <c:v>104.442215</c:v>
                </c:pt>
                <c:pt idx="5652">
                  <c:v>82.60224</c:v>
                </c:pt>
                <c:pt idx="5653">
                  <c:v>68.04944</c:v>
                </c:pt>
                <c:pt idx="5654">
                  <c:v>66.54249</c:v>
                </c:pt>
                <c:pt idx="5655">
                  <c:v>65.33694</c:v>
                </c:pt>
                <c:pt idx="5656">
                  <c:v>64.22825</c:v>
                </c:pt>
                <c:pt idx="5657">
                  <c:v>75.05674</c:v>
                </c:pt>
                <c:pt idx="5658">
                  <c:v>64.27131</c:v>
                </c:pt>
                <c:pt idx="5659">
                  <c:v>73.88348</c:v>
                </c:pt>
                <c:pt idx="5660">
                  <c:v>99.64151</c:v>
                </c:pt>
                <c:pt idx="5661">
                  <c:v>136.71242</c:v>
                </c:pt>
                <c:pt idx="5662">
                  <c:v>154.23605</c:v>
                </c:pt>
                <c:pt idx="5663">
                  <c:v>102.859924</c:v>
                </c:pt>
                <c:pt idx="5664">
                  <c:v>81.41822</c:v>
                </c:pt>
                <c:pt idx="5665">
                  <c:v>106.422775</c:v>
                </c:pt>
                <c:pt idx="5666">
                  <c:v>139.86624</c:v>
                </c:pt>
                <c:pt idx="5667">
                  <c:v>244.46991</c:v>
                </c:pt>
                <c:pt idx="5668">
                  <c:v>402.19348</c:v>
                </c:pt>
                <c:pt idx="5669">
                  <c:v>544.5354</c:v>
                </c:pt>
                <c:pt idx="5670">
                  <c:v>550.9292</c:v>
                </c:pt>
                <c:pt idx="5671">
                  <c:v>390.4716</c:v>
                </c:pt>
                <c:pt idx="5672">
                  <c:v>246.04144</c:v>
                </c:pt>
                <c:pt idx="5673">
                  <c:v>217.07576</c:v>
                </c:pt>
                <c:pt idx="5674">
                  <c:v>205.12782</c:v>
                </c:pt>
                <c:pt idx="5675">
                  <c:v>238.7758</c:v>
                </c:pt>
                <c:pt idx="5676">
                  <c:v>242.15569</c:v>
                </c:pt>
                <c:pt idx="5677">
                  <c:v>224.56746</c:v>
                </c:pt>
                <c:pt idx="5678">
                  <c:v>181.99619</c:v>
                </c:pt>
                <c:pt idx="5679">
                  <c:v>166.15172</c:v>
                </c:pt>
                <c:pt idx="5680">
                  <c:v>153.57947</c:v>
                </c:pt>
                <c:pt idx="5681">
                  <c:v>142.37424</c:v>
                </c:pt>
                <c:pt idx="5682">
                  <c:v>161.57706</c:v>
                </c:pt>
                <c:pt idx="5683">
                  <c:v>276.57867</c:v>
                </c:pt>
                <c:pt idx="5684">
                  <c:v>348.0618</c:v>
                </c:pt>
                <c:pt idx="5685">
                  <c:v>330.11835</c:v>
                </c:pt>
                <c:pt idx="5686">
                  <c:v>300.7006</c:v>
                </c:pt>
                <c:pt idx="5687">
                  <c:v>272.91895</c:v>
                </c:pt>
                <c:pt idx="5688">
                  <c:v>190.95177</c:v>
                </c:pt>
                <c:pt idx="5689">
                  <c:v>207.67888</c:v>
                </c:pt>
                <c:pt idx="5690">
                  <c:v>288.21445</c:v>
                </c:pt>
                <c:pt idx="5691">
                  <c:v>372.4851</c:v>
                </c:pt>
                <c:pt idx="5692">
                  <c:v>476.2169</c:v>
                </c:pt>
                <c:pt idx="5693">
                  <c:v>526.592</c:v>
                </c:pt>
                <c:pt idx="5694">
                  <c:v>492.2013</c:v>
                </c:pt>
                <c:pt idx="5695">
                  <c:v>536.484</c:v>
                </c:pt>
                <c:pt idx="5696">
                  <c:v>721.1389</c:v>
                </c:pt>
                <c:pt idx="5697">
                  <c:v>787.4877</c:v>
                </c:pt>
                <c:pt idx="5698">
                  <c:v>893.28613</c:v>
                </c:pt>
                <c:pt idx="5699">
                  <c:v>1036.5968</c:v>
                </c:pt>
                <c:pt idx="5700">
                  <c:v>941.6484</c:v>
                </c:pt>
                <c:pt idx="5701">
                  <c:v>1092.5369</c:v>
                </c:pt>
                <c:pt idx="5702">
                  <c:v>1463.2458</c:v>
                </c:pt>
                <c:pt idx="5703">
                  <c:v>1840.7793</c:v>
                </c:pt>
                <c:pt idx="5704">
                  <c:v>2002.7223</c:v>
                </c:pt>
                <c:pt idx="5705">
                  <c:v>1901.5953</c:v>
                </c:pt>
                <c:pt idx="5706">
                  <c:v>1876.8384</c:v>
                </c:pt>
                <c:pt idx="5707">
                  <c:v>1654.8328</c:v>
                </c:pt>
                <c:pt idx="5708">
                  <c:v>1372.9368</c:v>
                </c:pt>
                <c:pt idx="5709">
                  <c:v>1076.5201</c:v>
                </c:pt>
                <c:pt idx="5710">
                  <c:v>940.22754</c:v>
                </c:pt>
                <c:pt idx="5711">
                  <c:v>933.8876</c:v>
                </c:pt>
                <c:pt idx="5712">
                  <c:v>992.14185</c:v>
                </c:pt>
                <c:pt idx="5713">
                  <c:v>896.8812</c:v>
                </c:pt>
                <c:pt idx="5714">
                  <c:v>681.4739</c:v>
                </c:pt>
                <c:pt idx="5715">
                  <c:v>623.6825</c:v>
                </c:pt>
                <c:pt idx="5716">
                  <c:v>606.0727</c:v>
                </c:pt>
                <c:pt idx="5717">
                  <c:v>719.4705</c:v>
                </c:pt>
                <c:pt idx="5718">
                  <c:v>1032.2913</c:v>
                </c:pt>
                <c:pt idx="5719">
                  <c:v>723.19476</c:v>
                </c:pt>
                <c:pt idx="5720">
                  <c:v>777.94006</c:v>
                </c:pt>
                <c:pt idx="5721">
                  <c:v>815.237</c:v>
                </c:pt>
                <c:pt idx="5722">
                  <c:v>849.60614</c:v>
                </c:pt>
                <c:pt idx="5723">
                  <c:v>1073.9475</c:v>
                </c:pt>
                <c:pt idx="5724">
                  <c:v>1466.3029</c:v>
                </c:pt>
                <c:pt idx="5725">
                  <c:v>1769.4683</c:v>
                </c:pt>
                <c:pt idx="5726">
                  <c:v>1930.7118</c:v>
                </c:pt>
                <c:pt idx="5727">
                  <c:v>1907.9568</c:v>
                </c:pt>
                <c:pt idx="5728">
                  <c:v>1906.3315</c:v>
                </c:pt>
                <c:pt idx="5729">
                  <c:v>2001.6781</c:v>
                </c:pt>
                <c:pt idx="5730">
                  <c:v>1959.8281</c:v>
                </c:pt>
                <c:pt idx="5731">
                  <c:v>1907.7416</c:v>
                </c:pt>
                <c:pt idx="5732">
                  <c:v>1604.3069</c:v>
                </c:pt>
                <c:pt idx="5733">
                  <c:v>1478.832</c:v>
                </c:pt>
                <c:pt idx="5734">
                  <c:v>1257.8597</c:v>
                </c:pt>
                <c:pt idx="5735">
                  <c:v>1165.893</c:v>
                </c:pt>
                <c:pt idx="5736">
                  <c:v>1110.1251</c:v>
                </c:pt>
                <c:pt idx="5737">
                  <c:v>1045.1326</c:v>
                </c:pt>
                <c:pt idx="5738">
                  <c:v>957.64355</c:v>
                </c:pt>
                <c:pt idx="5739">
                  <c:v>861.6402</c:v>
                </c:pt>
                <c:pt idx="5740">
                  <c:v>746.0681</c:v>
                </c:pt>
                <c:pt idx="5741">
                  <c:v>656.2648</c:v>
                </c:pt>
                <c:pt idx="5742">
                  <c:v>566.1924</c:v>
                </c:pt>
                <c:pt idx="5743">
                  <c:v>508.02426</c:v>
                </c:pt>
                <c:pt idx="5744">
                  <c:v>462.2561</c:v>
                </c:pt>
                <c:pt idx="5745">
                  <c:v>425.07755</c:v>
                </c:pt>
                <c:pt idx="5746">
                  <c:v>393.4747</c:v>
                </c:pt>
                <c:pt idx="5747">
                  <c:v>366.41425</c:v>
                </c:pt>
                <c:pt idx="5748">
                  <c:v>361.75348</c:v>
                </c:pt>
                <c:pt idx="5749">
                  <c:v>372.01147</c:v>
                </c:pt>
                <c:pt idx="5750">
                  <c:v>318.27805</c:v>
                </c:pt>
                <c:pt idx="5751">
                  <c:v>294.23148</c:v>
                </c:pt>
                <c:pt idx="5752">
                  <c:v>276.25574</c:v>
                </c:pt>
                <c:pt idx="5753">
                  <c:v>261.60608</c:v>
                </c:pt>
                <c:pt idx="5754">
                  <c:v>249.07687</c:v>
                </c:pt>
                <c:pt idx="5755">
                  <c:v>238.12997</c:v>
                </c:pt>
                <c:pt idx="5756">
                  <c:v>228.44246</c:v>
                </c:pt>
                <c:pt idx="5757">
                  <c:v>219.87437</c:v>
                </c:pt>
                <c:pt idx="5758">
                  <c:v>212.27507</c:v>
                </c:pt>
                <c:pt idx="5759">
                  <c:v>205.54762</c:v>
                </c:pt>
                <c:pt idx="5760">
                  <c:v>199.60594</c:v>
                </c:pt>
                <c:pt idx="5761">
                  <c:v>194.38545</c:v>
                </c:pt>
                <c:pt idx="5762">
                  <c:v>189.81079</c:v>
                </c:pt>
                <c:pt idx="5763">
                  <c:v>185.82814</c:v>
                </c:pt>
                <c:pt idx="5764">
                  <c:v>182.39445</c:v>
                </c:pt>
                <c:pt idx="5765">
                  <c:v>179.43437</c:v>
                </c:pt>
                <c:pt idx="5766">
                  <c:v>176.88333</c:v>
                </c:pt>
                <c:pt idx="5767">
                  <c:v>174.19235</c:v>
                </c:pt>
                <c:pt idx="5768">
                  <c:v>169.77914</c:v>
                </c:pt>
                <c:pt idx="5769">
                  <c:v>165.69963</c:v>
                </c:pt>
                <c:pt idx="5770">
                  <c:v>161.89996</c:v>
                </c:pt>
                <c:pt idx="5771">
                  <c:v>158.38017</c:v>
                </c:pt>
                <c:pt idx="5772">
                  <c:v>153.70863</c:v>
                </c:pt>
                <c:pt idx="5773">
                  <c:v>145.49577</c:v>
                </c:pt>
                <c:pt idx="5774">
                  <c:v>142.42805</c:v>
                </c:pt>
                <c:pt idx="5775">
                  <c:v>140.32909</c:v>
                </c:pt>
                <c:pt idx="5776">
                  <c:v>138.3593</c:v>
                </c:pt>
                <c:pt idx="5777">
                  <c:v>136.49715</c:v>
                </c:pt>
                <c:pt idx="5778">
                  <c:v>134.73186</c:v>
                </c:pt>
                <c:pt idx="5779">
                  <c:v>133.03116</c:v>
                </c:pt>
                <c:pt idx="5780">
                  <c:v>131.42734</c:v>
                </c:pt>
                <c:pt idx="5781">
                  <c:v>129.90964</c:v>
                </c:pt>
                <c:pt idx="5782">
                  <c:v>128.4565</c:v>
                </c:pt>
                <c:pt idx="5783">
                  <c:v>127.05719</c:v>
                </c:pt>
                <c:pt idx="5784">
                  <c:v>125.66865</c:v>
                </c:pt>
                <c:pt idx="5785">
                  <c:v>123.128365</c:v>
                </c:pt>
                <c:pt idx="5786">
                  <c:v>119.54398</c:v>
                </c:pt>
                <c:pt idx="5787">
                  <c:v>116.69154</c:v>
                </c:pt>
                <c:pt idx="5788">
                  <c:v>115.35683</c:v>
                </c:pt>
                <c:pt idx="5789">
                  <c:v>114.62488</c:v>
                </c:pt>
                <c:pt idx="5790">
                  <c:v>113.94675</c:v>
                </c:pt>
                <c:pt idx="5791">
                  <c:v>113.23633</c:v>
                </c:pt>
                <c:pt idx="5792">
                  <c:v>112.49362</c:v>
                </c:pt>
                <c:pt idx="5793">
                  <c:v>111.772446</c:v>
                </c:pt>
                <c:pt idx="5794">
                  <c:v>111.072784</c:v>
                </c:pt>
                <c:pt idx="5795">
                  <c:v>110.362366</c:v>
                </c:pt>
                <c:pt idx="5796">
                  <c:v>109.66272</c:v>
                </c:pt>
                <c:pt idx="5797">
                  <c:v>108.9523</c:v>
                </c:pt>
                <c:pt idx="5798">
                  <c:v>108.25264</c:v>
                </c:pt>
                <c:pt idx="5799">
                  <c:v>107.33771</c:v>
                </c:pt>
                <c:pt idx="5800">
                  <c:v>106.41202</c:v>
                </c:pt>
                <c:pt idx="5801">
                  <c:v>105.497086</c:v>
                </c:pt>
                <c:pt idx="5802">
                  <c:v>104.59291</c:v>
                </c:pt>
                <c:pt idx="5803">
                  <c:v>103.66721</c:v>
                </c:pt>
                <c:pt idx="5804">
                  <c:v>102.76305</c:v>
                </c:pt>
                <c:pt idx="5805">
                  <c:v>101.90193</c:v>
                </c:pt>
                <c:pt idx="5806">
                  <c:v>101.04082</c:v>
                </c:pt>
                <c:pt idx="5807">
                  <c:v>100.190475</c:v>
                </c:pt>
                <c:pt idx="5808">
                  <c:v>99.340126</c:v>
                </c:pt>
                <c:pt idx="5809">
                  <c:v>98.45748</c:v>
                </c:pt>
                <c:pt idx="5810">
                  <c:v>97.56408</c:v>
                </c:pt>
                <c:pt idx="5811">
                  <c:v>96.65991</c:v>
                </c:pt>
                <c:pt idx="5812">
                  <c:v>95.77727</c:v>
                </c:pt>
                <c:pt idx="5813">
                  <c:v>94.89463</c:v>
                </c:pt>
                <c:pt idx="5814">
                  <c:v>93.990456</c:v>
                </c:pt>
                <c:pt idx="5815">
                  <c:v>93.064766</c:v>
                </c:pt>
                <c:pt idx="5816">
                  <c:v>92.16059</c:v>
                </c:pt>
                <c:pt idx="5817">
                  <c:v>91.2349</c:v>
                </c:pt>
                <c:pt idx="5818">
                  <c:v>90.29844</c:v>
                </c:pt>
                <c:pt idx="5819">
                  <c:v>89.415794</c:v>
                </c:pt>
                <c:pt idx="5820">
                  <c:v>88.59774</c:v>
                </c:pt>
                <c:pt idx="5821">
                  <c:v>87.76892</c:v>
                </c:pt>
                <c:pt idx="5822">
                  <c:v>86.92933</c:v>
                </c:pt>
                <c:pt idx="5823">
                  <c:v>86.10052</c:v>
                </c:pt>
                <c:pt idx="5824">
                  <c:v>85.29322</c:v>
                </c:pt>
                <c:pt idx="5825">
                  <c:v>84.507454</c:v>
                </c:pt>
                <c:pt idx="5826">
                  <c:v>86.444954</c:v>
                </c:pt>
                <c:pt idx="5827">
                  <c:v>104.52833</c:v>
                </c:pt>
                <c:pt idx="5828">
                  <c:v>111.7832</c:v>
                </c:pt>
                <c:pt idx="5829">
                  <c:v>137.37978</c:v>
                </c:pt>
                <c:pt idx="5830">
                  <c:v>153.25655</c:v>
                </c:pt>
                <c:pt idx="5831">
                  <c:v>113.0641</c:v>
                </c:pt>
                <c:pt idx="5832">
                  <c:v>108.46792</c:v>
                </c:pt>
                <c:pt idx="5833">
                  <c:v>108.31723</c:v>
                </c:pt>
                <c:pt idx="5834">
                  <c:v>109.65195</c:v>
                </c:pt>
                <c:pt idx="5835">
                  <c:v>118.24155</c:v>
                </c:pt>
                <c:pt idx="5836">
                  <c:v>103.69951</c:v>
                </c:pt>
                <c:pt idx="5837">
                  <c:v>98.28526</c:v>
                </c:pt>
                <c:pt idx="5838">
                  <c:v>95.84185</c:v>
                </c:pt>
                <c:pt idx="5839">
                  <c:v>93.62449</c:v>
                </c:pt>
                <c:pt idx="5840">
                  <c:v>91.579346</c:v>
                </c:pt>
                <c:pt idx="5841">
                  <c:v>89.6849</c:v>
                </c:pt>
                <c:pt idx="5842">
                  <c:v>87.91961</c:v>
                </c:pt>
                <c:pt idx="5843">
                  <c:v>86.27274</c:v>
                </c:pt>
                <c:pt idx="5844">
                  <c:v>84.744255</c:v>
                </c:pt>
                <c:pt idx="5845">
                  <c:v>83.3019</c:v>
                </c:pt>
                <c:pt idx="5846">
                  <c:v>81.96717</c:v>
                </c:pt>
                <c:pt idx="5847">
                  <c:v>80.7078</c:v>
                </c:pt>
                <c:pt idx="5848">
                  <c:v>79.513</c:v>
                </c:pt>
                <c:pt idx="5849">
                  <c:v>78.38279</c:v>
                </c:pt>
                <c:pt idx="5850">
                  <c:v>77.32793</c:v>
                </c:pt>
                <c:pt idx="5851">
                  <c:v>76.316124</c:v>
                </c:pt>
                <c:pt idx="5852">
                  <c:v>75.35813</c:v>
                </c:pt>
                <c:pt idx="5853">
                  <c:v>74.4432</c:v>
                </c:pt>
                <c:pt idx="5854">
                  <c:v>73.57133</c:v>
                </c:pt>
                <c:pt idx="5855">
                  <c:v>72.73174</c:v>
                </c:pt>
                <c:pt idx="5856">
                  <c:v>71.924446</c:v>
                </c:pt>
                <c:pt idx="5857">
                  <c:v>71.16021</c:v>
                </c:pt>
                <c:pt idx="5858">
                  <c:v>70.40673</c:v>
                </c:pt>
                <c:pt idx="5859">
                  <c:v>69.72861</c:v>
                </c:pt>
                <c:pt idx="5860">
                  <c:v>69.3734</c:v>
                </c:pt>
                <c:pt idx="5861">
                  <c:v>69.05048</c:v>
                </c:pt>
                <c:pt idx="5862">
                  <c:v>68.73833</c:v>
                </c:pt>
                <c:pt idx="5863">
                  <c:v>68.4477</c:v>
                </c:pt>
                <c:pt idx="5864">
                  <c:v>68.16784</c:v>
                </c:pt>
                <c:pt idx="5865">
                  <c:v>67.90951</c:v>
                </c:pt>
                <c:pt idx="5866">
                  <c:v>67.65118</c:v>
                </c:pt>
                <c:pt idx="5867">
                  <c:v>67.41437</c:v>
                </c:pt>
                <c:pt idx="5868">
                  <c:v>67.188324</c:v>
                </c:pt>
                <c:pt idx="5869">
                  <c:v>66.973045</c:v>
                </c:pt>
                <c:pt idx="5870">
                  <c:v>66.75777</c:v>
                </c:pt>
                <c:pt idx="5871">
                  <c:v>66.90846</c:v>
                </c:pt>
                <c:pt idx="5872">
                  <c:v>67.71576</c:v>
                </c:pt>
                <c:pt idx="5873">
                  <c:v>68.16784</c:v>
                </c:pt>
                <c:pt idx="5874">
                  <c:v>68.5984</c:v>
                </c:pt>
                <c:pt idx="5875">
                  <c:v>69.55639</c:v>
                </c:pt>
                <c:pt idx="5876">
                  <c:v>70.86958</c:v>
                </c:pt>
                <c:pt idx="5877">
                  <c:v>70.90187</c:v>
                </c:pt>
                <c:pt idx="5878">
                  <c:v>70.78347</c:v>
                </c:pt>
                <c:pt idx="5879">
                  <c:v>70.07305</c:v>
                </c:pt>
                <c:pt idx="5880">
                  <c:v>69.35187</c:v>
                </c:pt>
                <c:pt idx="5881">
                  <c:v>68.792145</c:v>
                </c:pt>
                <c:pt idx="5882">
                  <c:v>69.27653</c:v>
                </c:pt>
                <c:pt idx="5883">
                  <c:v>75.59494</c:v>
                </c:pt>
                <c:pt idx="5884">
                  <c:v>82.63453</c:v>
                </c:pt>
                <c:pt idx="5885">
                  <c:v>91.2349</c:v>
                </c:pt>
                <c:pt idx="5886">
                  <c:v>91.34254</c:v>
                </c:pt>
                <c:pt idx="5887">
                  <c:v>97.43491</c:v>
                </c:pt>
                <c:pt idx="5888">
                  <c:v>94.64706</c:v>
                </c:pt>
                <c:pt idx="5889">
                  <c:v>84.432106</c:v>
                </c:pt>
                <c:pt idx="5890">
                  <c:v>81.63349</c:v>
                </c:pt>
                <c:pt idx="5891">
                  <c:v>80.95536</c:v>
                </c:pt>
                <c:pt idx="5892">
                  <c:v>90.685936</c:v>
                </c:pt>
                <c:pt idx="5893">
                  <c:v>92.33282</c:v>
                </c:pt>
                <c:pt idx="5894">
                  <c:v>93.43073</c:v>
                </c:pt>
                <c:pt idx="5895">
                  <c:v>98.01616</c:v>
                </c:pt>
                <c:pt idx="5896">
                  <c:v>108.06966</c:v>
                </c:pt>
                <c:pt idx="5897">
                  <c:v>84.14149</c:v>
                </c:pt>
                <c:pt idx="5898">
                  <c:v>81.92411</c:v>
                </c:pt>
                <c:pt idx="5899">
                  <c:v>80.018906</c:v>
                </c:pt>
                <c:pt idx="5900">
                  <c:v>78.30744</c:v>
                </c:pt>
                <c:pt idx="5901">
                  <c:v>76.60674</c:v>
                </c:pt>
                <c:pt idx="5902">
                  <c:v>75.11056</c:v>
                </c:pt>
                <c:pt idx="5903">
                  <c:v>73.88348</c:v>
                </c:pt>
                <c:pt idx="5904">
                  <c:v>72.69945</c:v>
                </c:pt>
                <c:pt idx="5905">
                  <c:v>71.59077</c:v>
                </c:pt>
                <c:pt idx="5906">
                  <c:v>70.60049</c:v>
                </c:pt>
                <c:pt idx="5907">
                  <c:v>69.685555</c:v>
                </c:pt>
                <c:pt idx="5908">
                  <c:v>68.73833</c:v>
                </c:pt>
                <c:pt idx="5909">
                  <c:v>67.95256</c:v>
                </c:pt>
                <c:pt idx="5910">
                  <c:v>67.349785</c:v>
                </c:pt>
                <c:pt idx="5911">
                  <c:v>66.6286</c:v>
                </c:pt>
                <c:pt idx="5912">
                  <c:v>66.10117</c:v>
                </c:pt>
                <c:pt idx="5913">
                  <c:v>71.37549</c:v>
                </c:pt>
                <c:pt idx="5914">
                  <c:v>66.25187</c:v>
                </c:pt>
                <c:pt idx="5915">
                  <c:v>65.44457</c:v>
                </c:pt>
                <c:pt idx="5916">
                  <c:v>64.895615</c:v>
                </c:pt>
                <c:pt idx="5917">
                  <c:v>64.47582</c:v>
                </c:pt>
                <c:pt idx="5918">
                  <c:v>64.13138</c:v>
                </c:pt>
                <c:pt idx="5919">
                  <c:v>63.636234</c:v>
                </c:pt>
                <c:pt idx="5920">
                  <c:v>63.23797</c:v>
                </c:pt>
                <c:pt idx="5921">
                  <c:v>63.033455</c:v>
                </c:pt>
                <c:pt idx="5922">
                  <c:v>62.678246</c:v>
                </c:pt>
                <c:pt idx="5923">
                  <c:v>62.279984</c:v>
                </c:pt>
                <c:pt idx="5924">
                  <c:v>61.892483</c:v>
                </c:pt>
                <c:pt idx="5925">
                  <c:v>61.5588</c:v>
                </c:pt>
                <c:pt idx="5926">
                  <c:v>61.386578</c:v>
                </c:pt>
                <c:pt idx="5927">
                  <c:v>61.214355</c:v>
                </c:pt>
                <c:pt idx="5928">
                  <c:v>60.98831</c:v>
                </c:pt>
                <c:pt idx="5929">
                  <c:v>60.697685</c:v>
                </c:pt>
                <c:pt idx="5930">
                  <c:v>60.396297</c:v>
                </c:pt>
                <c:pt idx="5931">
                  <c:v>60.170258</c:v>
                </c:pt>
                <c:pt idx="5932">
                  <c:v>59.987267</c:v>
                </c:pt>
                <c:pt idx="5933">
                  <c:v>59.750465</c:v>
                </c:pt>
                <c:pt idx="5934">
                  <c:v>59.54595</c:v>
                </c:pt>
                <c:pt idx="5935">
                  <c:v>59.352196</c:v>
                </c:pt>
                <c:pt idx="5936">
                  <c:v>59.287613</c:v>
                </c:pt>
                <c:pt idx="5937">
                  <c:v>61.634148</c:v>
                </c:pt>
                <c:pt idx="5938">
                  <c:v>59.57824</c:v>
                </c:pt>
                <c:pt idx="5939">
                  <c:v>59.40602</c:v>
                </c:pt>
                <c:pt idx="5940">
                  <c:v>59.27685</c:v>
                </c:pt>
                <c:pt idx="5941">
                  <c:v>59.093864</c:v>
                </c:pt>
                <c:pt idx="5942">
                  <c:v>58.932404</c:v>
                </c:pt>
                <c:pt idx="5943">
                  <c:v>58.78171</c:v>
                </c:pt>
                <c:pt idx="5944">
                  <c:v>58.566433</c:v>
                </c:pt>
                <c:pt idx="5945">
                  <c:v>58.404976</c:v>
                </c:pt>
                <c:pt idx="5946">
                  <c:v>58.329628</c:v>
                </c:pt>
                <c:pt idx="5947">
                  <c:v>58.178932</c:v>
                </c:pt>
                <c:pt idx="5948">
                  <c:v>58.028236</c:v>
                </c:pt>
                <c:pt idx="5949">
                  <c:v>57.9206</c:v>
                </c:pt>
                <c:pt idx="5950">
                  <c:v>57.75914</c:v>
                </c:pt>
                <c:pt idx="5951">
                  <c:v>57.59768</c:v>
                </c:pt>
                <c:pt idx="5952">
                  <c:v>57.436226</c:v>
                </c:pt>
                <c:pt idx="5953">
                  <c:v>57.24247</c:v>
                </c:pt>
                <c:pt idx="5954">
                  <c:v>57.016434</c:v>
                </c:pt>
                <c:pt idx="5955">
                  <c:v>56.876503</c:v>
                </c:pt>
                <c:pt idx="5956">
                  <c:v>56.801155</c:v>
                </c:pt>
                <c:pt idx="5957">
                  <c:v>56.639694</c:v>
                </c:pt>
                <c:pt idx="5958">
                  <c:v>56.53205</c:v>
                </c:pt>
                <c:pt idx="5959">
                  <c:v>56.402885</c:v>
                </c:pt>
                <c:pt idx="5960">
                  <c:v>56.19837</c:v>
                </c:pt>
                <c:pt idx="5961">
                  <c:v>56.047676</c:v>
                </c:pt>
                <c:pt idx="5962">
                  <c:v>56.004623</c:v>
                </c:pt>
                <c:pt idx="5963">
                  <c:v>55.907745</c:v>
                </c:pt>
                <c:pt idx="5964">
                  <c:v>55.746292</c:v>
                </c:pt>
                <c:pt idx="5965">
                  <c:v>55.54177</c:v>
                </c:pt>
                <c:pt idx="5966">
                  <c:v>55.40184</c:v>
                </c:pt>
                <c:pt idx="5967">
                  <c:v>55.272675</c:v>
                </c:pt>
                <c:pt idx="5968">
                  <c:v>55.14351</c:v>
                </c:pt>
                <c:pt idx="5969">
                  <c:v>55.078926</c:v>
                </c:pt>
                <c:pt idx="5970">
                  <c:v>55.078926</c:v>
                </c:pt>
                <c:pt idx="5971">
                  <c:v>54.960526</c:v>
                </c:pt>
                <c:pt idx="5972">
                  <c:v>54.885178</c:v>
                </c:pt>
                <c:pt idx="5973">
                  <c:v>54.777534</c:v>
                </c:pt>
                <c:pt idx="5974">
                  <c:v>54.59455</c:v>
                </c:pt>
                <c:pt idx="5975">
                  <c:v>54.43309</c:v>
                </c:pt>
                <c:pt idx="5976">
                  <c:v>54.346977</c:v>
                </c:pt>
                <c:pt idx="5977">
                  <c:v>54.303925</c:v>
                </c:pt>
                <c:pt idx="5978">
                  <c:v>54.228577</c:v>
                </c:pt>
                <c:pt idx="5979">
                  <c:v>54.15323</c:v>
                </c:pt>
                <c:pt idx="5980">
                  <c:v>53.99177</c:v>
                </c:pt>
                <c:pt idx="5981">
                  <c:v>53.776493</c:v>
                </c:pt>
                <c:pt idx="5982">
                  <c:v>53.636562</c:v>
                </c:pt>
                <c:pt idx="5983">
                  <c:v>53.507393</c:v>
                </c:pt>
                <c:pt idx="5984">
                  <c:v>53.378227</c:v>
                </c:pt>
                <c:pt idx="5985">
                  <c:v>53.27059</c:v>
                </c:pt>
                <c:pt idx="5986">
                  <c:v>53.152184</c:v>
                </c:pt>
                <c:pt idx="5987">
                  <c:v>53.033783</c:v>
                </c:pt>
                <c:pt idx="5988">
                  <c:v>52.915382</c:v>
                </c:pt>
                <c:pt idx="5989">
                  <c:v>52.872322</c:v>
                </c:pt>
                <c:pt idx="5990">
                  <c:v>52.73239</c:v>
                </c:pt>
                <c:pt idx="5991">
                  <c:v>52.68934</c:v>
                </c:pt>
                <c:pt idx="5992">
                  <c:v>52.5817</c:v>
                </c:pt>
                <c:pt idx="5993">
                  <c:v>52.44177</c:v>
                </c:pt>
                <c:pt idx="5994">
                  <c:v>52.387947</c:v>
                </c:pt>
                <c:pt idx="5995">
                  <c:v>52.25878</c:v>
                </c:pt>
                <c:pt idx="5996">
                  <c:v>52.08656</c:v>
                </c:pt>
                <c:pt idx="5997">
                  <c:v>51.968155</c:v>
                </c:pt>
                <c:pt idx="5998">
                  <c:v>51.86052</c:v>
                </c:pt>
                <c:pt idx="5999">
                  <c:v>51.742115</c:v>
                </c:pt>
                <c:pt idx="6000">
                  <c:v>51.634476</c:v>
                </c:pt>
                <c:pt idx="6001">
                  <c:v>51.526836</c:v>
                </c:pt>
                <c:pt idx="6002">
                  <c:v>51.419197</c:v>
                </c:pt>
                <c:pt idx="6003">
                  <c:v>51.311558</c:v>
                </c:pt>
                <c:pt idx="6004">
                  <c:v>56.27372</c:v>
                </c:pt>
                <c:pt idx="6005">
                  <c:v>78.89945</c:v>
                </c:pt>
                <c:pt idx="6006">
                  <c:v>82.30085</c:v>
                </c:pt>
                <c:pt idx="6007">
                  <c:v>57.490044</c:v>
                </c:pt>
                <c:pt idx="6008">
                  <c:v>56.026154</c:v>
                </c:pt>
                <c:pt idx="6009">
                  <c:v>60.67616</c:v>
                </c:pt>
                <c:pt idx="6010">
                  <c:v>79.480705</c:v>
                </c:pt>
                <c:pt idx="6011">
                  <c:v>70.11611</c:v>
                </c:pt>
                <c:pt idx="6012">
                  <c:v>80.06196</c:v>
                </c:pt>
                <c:pt idx="6013">
                  <c:v>124.1617</c:v>
                </c:pt>
                <c:pt idx="6014">
                  <c:v>148.98328</c:v>
                </c:pt>
                <c:pt idx="6015">
                  <c:v>163.75137</c:v>
                </c:pt>
                <c:pt idx="6016">
                  <c:v>162.47044</c:v>
                </c:pt>
                <c:pt idx="6017">
                  <c:v>181.55487</c:v>
                </c:pt>
                <c:pt idx="6018">
                  <c:v>128.00443</c:v>
                </c:pt>
                <c:pt idx="6019">
                  <c:v>110.44847</c:v>
                </c:pt>
                <c:pt idx="6020">
                  <c:v>155.95828</c:v>
                </c:pt>
                <c:pt idx="6021">
                  <c:v>149.8659</c:v>
                </c:pt>
                <c:pt idx="6022">
                  <c:v>132.34227</c:v>
                </c:pt>
                <c:pt idx="6023">
                  <c:v>118.11238</c:v>
                </c:pt>
                <c:pt idx="6024">
                  <c:v>141.6961</c:v>
                </c:pt>
                <c:pt idx="6025">
                  <c:v>148.19751</c:v>
                </c:pt>
                <c:pt idx="6026">
                  <c:v>118.026276</c:v>
                </c:pt>
                <c:pt idx="6027">
                  <c:v>108.87695</c:v>
                </c:pt>
                <c:pt idx="6028">
                  <c:v>106.95021</c:v>
                </c:pt>
                <c:pt idx="6029">
                  <c:v>110.83598</c:v>
                </c:pt>
                <c:pt idx="6030">
                  <c:v>95.82033</c:v>
                </c:pt>
                <c:pt idx="6031">
                  <c:v>91.105736</c:v>
                </c:pt>
                <c:pt idx="6032">
                  <c:v>87.03698</c:v>
                </c:pt>
                <c:pt idx="6033">
                  <c:v>92.64497</c:v>
                </c:pt>
                <c:pt idx="6034">
                  <c:v>89.39427</c:v>
                </c:pt>
                <c:pt idx="6035">
                  <c:v>82.48383</c:v>
                </c:pt>
                <c:pt idx="6036">
                  <c:v>78.87793</c:v>
                </c:pt>
                <c:pt idx="6037">
                  <c:v>76.00397</c:v>
                </c:pt>
                <c:pt idx="6038">
                  <c:v>73.3991</c:v>
                </c:pt>
                <c:pt idx="6039">
                  <c:v>86.99392</c:v>
                </c:pt>
                <c:pt idx="6040">
                  <c:v>156.65794</c:v>
                </c:pt>
                <c:pt idx="6041">
                  <c:v>235.79422</c:v>
                </c:pt>
                <c:pt idx="6042">
                  <c:v>359.28854</c:v>
                </c:pt>
                <c:pt idx="6043">
                  <c:v>459.7266</c:v>
                </c:pt>
                <c:pt idx="6044">
                  <c:v>510.58606</c:v>
                </c:pt>
                <c:pt idx="6045">
                  <c:v>480.73773</c:v>
                </c:pt>
                <c:pt idx="6046">
                  <c:v>422.00986</c:v>
                </c:pt>
                <c:pt idx="6047">
                  <c:v>374.4011</c:v>
                </c:pt>
                <c:pt idx="6048">
                  <c:v>313.42352</c:v>
                </c:pt>
                <c:pt idx="6049">
                  <c:v>286.30927</c:v>
                </c:pt>
                <c:pt idx="6050">
                  <c:v>296.80405</c:v>
                </c:pt>
                <c:pt idx="6051">
                  <c:v>352.5826</c:v>
                </c:pt>
                <c:pt idx="6052">
                  <c:v>468.54224</c:v>
                </c:pt>
                <c:pt idx="6053">
                  <c:v>589.3133</c:v>
                </c:pt>
                <c:pt idx="6054">
                  <c:v>493.61136</c:v>
                </c:pt>
                <c:pt idx="6055">
                  <c:v>367.84586</c:v>
                </c:pt>
                <c:pt idx="6056">
                  <c:v>296.47037</c:v>
                </c:pt>
                <c:pt idx="6057">
                  <c:v>294.88806</c:v>
                </c:pt>
                <c:pt idx="6058">
                  <c:v>406.36987</c:v>
                </c:pt>
                <c:pt idx="6059">
                  <c:v>566.849</c:v>
                </c:pt>
                <c:pt idx="6060">
                  <c:v>830.2849</c:v>
                </c:pt>
                <c:pt idx="6061">
                  <c:v>1005.17694</c:v>
                </c:pt>
                <c:pt idx="6062">
                  <c:v>1027.6951</c:v>
                </c:pt>
                <c:pt idx="6063">
                  <c:v>1035.6819</c:v>
                </c:pt>
                <c:pt idx="6064">
                  <c:v>1149.2949</c:v>
                </c:pt>
                <c:pt idx="6065">
                  <c:v>1266.7506</c:v>
                </c:pt>
                <c:pt idx="6066">
                  <c:v>1416.4337</c:v>
                </c:pt>
                <c:pt idx="6067">
                  <c:v>1475.6353</c:v>
                </c:pt>
                <c:pt idx="6068">
                  <c:v>1454.9469</c:v>
                </c:pt>
                <c:pt idx="6069">
                  <c:v>1526.204</c:v>
                </c:pt>
                <c:pt idx="6070">
                  <c:v>1693.3676</c:v>
                </c:pt>
                <c:pt idx="6071">
                  <c:v>1833.8151</c:v>
                </c:pt>
                <c:pt idx="6072">
                  <c:v>1866.688</c:v>
                </c:pt>
                <c:pt idx="6073">
                  <c:v>1770.6954</c:v>
                </c:pt>
                <c:pt idx="6074">
                  <c:v>1574.254</c:v>
                </c:pt>
                <c:pt idx="6075">
                  <c:v>1542.3282</c:v>
                </c:pt>
                <c:pt idx="6076">
                  <c:v>1475.646</c:v>
                </c:pt>
                <c:pt idx="6077">
                  <c:v>1418.1881</c:v>
                </c:pt>
                <c:pt idx="6078">
                  <c:v>1444.775</c:v>
                </c:pt>
                <c:pt idx="6079">
                  <c:v>1450.5015</c:v>
                </c:pt>
                <c:pt idx="6080">
                  <c:v>1239.2705</c:v>
                </c:pt>
                <c:pt idx="6081">
                  <c:v>953.30566</c:v>
                </c:pt>
                <c:pt idx="6082">
                  <c:v>925.88995</c:v>
                </c:pt>
                <c:pt idx="6083">
                  <c:v>996.6304</c:v>
                </c:pt>
                <c:pt idx="6084">
                  <c:v>1043.3242</c:v>
                </c:pt>
                <c:pt idx="6085">
                  <c:v>1194.6864</c:v>
                </c:pt>
                <c:pt idx="6086">
                  <c:v>1429.8885</c:v>
                </c:pt>
                <c:pt idx="6087">
                  <c:v>1607.2347</c:v>
                </c:pt>
                <c:pt idx="6088">
                  <c:v>1558.5172</c:v>
                </c:pt>
                <c:pt idx="6089">
                  <c:v>1460.1674</c:v>
                </c:pt>
                <c:pt idx="6090">
                  <c:v>1424.1299</c:v>
                </c:pt>
                <c:pt idx="6091">
                  <c:v>1396.8326</c:v>
                </c:pt>
                <c:pt idx="6092">
                  <c:v>1275.7816</c:v>
                </c:pt>
                <c:pt idx="6093">
                  <c:v>1184.3853</c:v>
                </c:pt>
                <c:pt idx="6094">
                  <c:v>1141.8032</c:v>
                </c:pt>
                <c:pt idx="6095">
                  <c:v>1417.1764</c:v>
                </c:pt>
                <c:pt idx="6096">
                  <c:v>1405.9388</c:v>
                </c:pt>
                <c:pt idx="6097">
                  <c:v>1194.9662</c:v>
                </c:pt>
                <c:pt idx="6098">
                  <c:v>1077.984</c:v>
                </c:pt>
                <c:pt idx="6099">
                  <c:v>1124.1074</c:v>
                </c:pt>
                <c:pt idx="6100">
                  <c:v>890.58435</c:v>
                </c:pt>
                <c:pt idx="6101">
                  <c:v>886.7739</c:v>
                </c:pt>
                <c:pt idx="6102">
                  <c:v>792.0408</c:v>
                </c:pt>
                <c:pt idx="6103">
                  <c:v>786.32513</c:v>
                </c:pt>
                <c:pt idx="6104">
                  <c:v>839.58496</c:v>
                </c:pt>
                <c:pt idx="6105">
                  <c:v>868.17395</c:v>
                </c:pt>
                <c:pt idx="6106">
                  <c:v>880.4986</c:v>
                </c:pt>
                <c:pt idx="6107">
                  <c:v>836.9478</c:v>
                </c:pt>
                <c:pt idx="6108">
                  <c:v>807.9714</c:v>
                </c:pt>
                <c:pt idx="6109">
                  <c:v>738.0921</c:v>
                </c:pt>
                <c:pt idx="6110">
                  <c:v>660.94714</c:v>
                </c:pt>
                <c:pt idx="6111">
                  <c:v>570.83167</c:v>
                </c:pt>
                <c:pt idx="6112">
                  <c:v>513.21246</c:v>
                </c:pt>
                <c:pt idx="6113">
                  <c:v>468.1655</c:v>
                </c:pt>
                <c:pt idx="6114">
                  <c:v>413.56018</c:v>
                </c:pt>
                <c:pt idx="6115">
                  <c:v>376.4247</c:v>
                </c:pt>
                <c:pt idx="6116">
                  <c:v>348.27707</c:v>
                </c:pt>
                <c:pt idx="6117">
                  <c:v>325.21</c:v>
                </c:pt>
                <c:pt idx="6118">
                  <c:v>306.05026</c:v>
                </c:pt>
                <c:pt idx="6119">
                  <c:v>289.67834</c:v>
                </c:pt>
                <c:pt idx="6120">
                  <c:v>275.3731</c:v>
                </c:pt>
                <c:pt idx="6121">
                  <c:v>262.75778</c:v>
                </c:pt>
                <c:pt idx="6122">
                  <c:v>251.52028</c:v>
                </c:pt>
                <c:pt idx="6123">
                  <c:v>241.47755</c:v>
                </c:pt>
                <c:pt idx="6124">
                  <c:v>232.54352</c:v>
                </c:pt>
                <c:pt idx="6125">
                  <c:v>224.56746</c:v>
                </c:pt>
                <c:pt idx="6126">
                  <c:v>217.47403</c:v>
                </c:pt>
                <c:pt idx="6127">
                  <c:v>211.15562</c:v>
                </c:pt>
                <c:pt idx="6128">
                  <c:v>205.57991</c:v>
                </c:pt>
                <c:pt idx="6129">
                  <c:v>200.67157</c:v>
                </c:pt>
                <c:pt idx="6130">
                  <c:v>196.35524</c:v>
                </c:pt>
                <c:pt idx="6131">
                  <c:v>192.59863</c:v>
                </c:pt>
                <c:pt idx="6132">
                  <c:v>189.01425</c:v>
                </c:pt>
                <c:pt idx="6133">
                  <c:v>179.86494</c:v>
                </c:pt>
                <c:pt idx="6134">
                  <c:v>168.55206</c:v>
                </c:pt>
                <c:pt idx="6135">
                  <c:v>164.44025</c:v>
                </c:pt>
                <c:pt idx="6136">
                  <c:v>160.88815</c:v>
                </c:pt>
                <c:pt idx="6137">
                  <c:v>157.57288</c:v>
                </c:pt>
                <c:pt idx="6138">
                  <c:v>154.48363</c:v>
                </c:pt>
                <c:pt idx="6139">
                  <c:v>151.62044</c:v>
                </c:pt>
                <c:pt idx="6140">
                  <c:v>148.95097</c:v>
                </c:pt>
                <c:pt idx="6141">
                  <c:v>146.5291</c:v>
                </c:pt>
                <c:pt idx="6142">
                  <c:v>144.21486</c:v>
                </c:pt>
                <c:pt idx="6143">
                  <c:v>141.87909</c:v>
                </c:pt>
                <c:pt idx="6144">
                  <c:v>140.54437</c:v>
                </c:pt>
                <c:pt idx="6145">
                  <c:v>153.87009</c:v>
                </c:pt>
                <c:pt idx="6146">
                  <c:v>139.26346</c:v>
                </c:pt>
                <c:pt idx="6147">
                  <c:v>136.70166</c:v>
                </c:pt>
                <c:pt idx="6148">
                  <c:v>134.88255</c:v>
                </c:pt>
                <c:pt idx="6149">
                  <c:v>133.1711</c:v>
                </c:pt>
                <c:pt idx="6150">
                  <c:v>139.27423</c:v>
                </c:pt>
                <c:pt idx="6151">
                  <c:v>201.56497</c:v>
                </c:pt>
                <c:pt idx="6152">
                  <c:v>195.94621</c:v>
                </c:pt>
                <c:pt idx="6153">
                  <c:v>145.11903</c:v>
                </c:pt>
                <c:pt idx="6154">
                  <c:v>140.8027</c:v>
                </c:pt>
                <c:pt idx="6155">
                  <c:v>138.14401</c:v>
                </c:pt>
                <c:pt idx="6156">
                  <c:v>135.67908</c:v>
                </c:pt>
                <c:pt idx="6157">
                  <c:v>133.4079</c:v>
                </c:pt>
                <c:pt idx="6158">
                  <c:v>146.93814</c:v>
                </c:pt>
                <c:pt idx="6159">
                  <c:v>137.9395</c:v>
                </c:pt>
                <c:pt idx="6160">
                  <c:v>133.60165</c:v>
                </c:pt>
                <c:pt idx="6161">
                  <c:v>135.30235</c:v>
                </c:pt>
                <c:pt idx="6162">
                  <c:v>126.79886</c:v>
                </c:pt>
                <c:pt idx="6163">
                  <c:v>124.67837</c:v>
                </c:pt>
                <c:pt idx="6164">
                  <c:v>122.870026</c:v>
                </c:pt>
                <c:pt idx="6165">
                  <c:v>121.19086</c:v>
                </c:pt>
                <c:pt idx="6166">
                  <c:v>119.5978</c:v>
                </c:pt>
                <c:pt idx="6167">
                  <c:v>118.09085</c:v>
                </c:pt>
                <c:pt idx="6168">
                  <c:v>116.637726</c:v>
                </c:pt>
                <c:pt idx="6169">
                  <c:v>115.25995</c:v>
                </c:pt>
                <c:pt idx="6170">
                  <c:v>113.93599</c:v>
                </c:pt>
                <c:pt idx="6171">
                  <c:v>112.676605</c:v>
                </c:pt>
                <c:pt idx="6172">
                  <c:v>111.46028</c:v>
                </c:pt>
                <c:pt idx="6173">
                  <c:v>110.28702</c:v>
                </c:pt>
                <c:pt idx="6174">
                  <c:v>108.92</c:v>
                </c:pt>
                <c:pt idx="6175">
                  <c:v>106.39049</c:v>
                </c:pt>
                <c:pt idx="6176">
                  <c:v>105.21722</c:v>
                </c:pt>
                <c:pt idx="6177">
                  <c:v>104.205414</c:v>
                </c:pt>
                <c:pt idx="6178">
                  <c:v>103.22589</c:v>
                </c:pt>
                <c:pt idx="6179">
                  <c:v>102.25714</c:v>
                </c:pt>
                <c:pt idx="6180">
                  <c:v>101.32068</c:v>
                </c:pt>
                <c:pt idx="6181">
                  <c:v>100.41651</c:v>
                </c:pt>
                <c:pt idx="6182">
                  <c:v>99.533875</c:v>
                </c:pt>
                <c:pt idx="6183">
                  <c:v>98.661995</c:v>
                </c:pt>
                <c:pt idx="6184">
                  <c:v>97.79012</c:v>
                </c:pt>
                <c:pt idx="6185">
                  <c:v>96.93977</c:v>
                </c:pt>
                <c:pt idx="6186">
                  <c:v>96.089424</c:v>
                </c:pt>
                <c:pt idx="6187">
                  <c:v>95.239075</c:v>
                </c:pt>
                <c:pt idx="6188">
                  <c:v>94.39949</c:v>
                </c:pt>
                <c:pt idx="6189">
                  <c:v>139.50027</c:v>
                </c:pt>
                <c:pt idx="6190">
                  <c:v>218.31363</c:v>
                </c:pt>
                <c:pt idx="6191">
                  <c:v>118.68287</c:v>
                </c:pt>
                <c:pt idx="6192">
                  <c:v>108.145004</c:v>
                </c:pt>
                <c:pt idx="6193">
                  <c:v>111.008194</c:v>
                </c:pt>
                <c:pt idx="6194">
                  <c:v>193.45975</c:v>
                </c:pt>
                <c:pt idx="6195">
                  <c:v>116.616196</c:v>
                </c:pt>
                <c:pt idx="6196">
                  <c:v>136.2711</c:v>
                </c:pt>
                <c:pt idx="6197">
                  <c:v>317.64297</c:v>
                </c:pt>
                <c:pt idx="6198">
                  <c:v>249.65813</c:v>
                </c:pt>
                <c:pt idx="6199">
                  <c:v>172.19028</c:v>
                </c:pt>
                <c:pt idx="6200">
                  <c:v>157.77739</c:v>
                </c:pt>
                <c:pt idx="6201">
                  <c:v>142.12666</c:v>
                </c:pt>
                <c:pt idx="6202">
                  <c:v>125.15198</c:v>
                </c:pt>
                <c:pt idx="6203">
                  <c:v>120.437386</c:v>
                </c:pt>
                <c:pt idx="6204">
                  <c:v>126.15302</c:v>
                </c:pt>
                <c:pt idx="6205">
                  <c:v>201.8556</c:v>
                </c:pt>
                <c:pt idx="6206">
                  <c:v>122.80545</c:v>
                </c:pt>
                <c:pt idx="6207">
                  <c:v>112.92418</c:v>
                </c:pt>
                <c:pt idx="6208">
                  <c:v>109.21063</c:v>
                </c:pt>
                <c:pt idx="6209">
                  <c:v>106.2075</c:v>
                </c:pt>
                <c:pt idx="6210">
                  <c:v>103.473465</c:v>
                </c:pt>
                <c:pt idx="6211">
                  <c:v>100.95471</c:v>
                </c:pt>
                <c:pt idx="6212">
                  <c:v>98.61894</c:v>
                </c:pt>
                <c:pt idx="6213">
                  <c:v>96.4554</c:v>
                </c:pt>
                <c:pt idx="6214">
                  <c:v>94.45331</c:v>
                </c:pt>
                <c:pt idx="6215">
                  <c:v>92.58039</c:v>
                </c:pt>
                <c:pt idx="6216">
                  <c:v>90.847404</c:v>
                </c:pt>
                <c:pt idx="6217">
                  <c:v>89.23281</c:v>
                </c:pt>
                <c:pt idx="6218">
                  <c:v>87.72587</c:v>
                </c:pt>
                <c:pt idx="6219">
                  <c:v>118.15544</c:v>
                </c:pt>
                <c:pt idx="6220">
                  <c:v>131.71797</c:v>
                </c:pt>
                <c:pt idx="6221">
                  <c:v>93.000175</c:v>
                </c:pt>
                <c:pt idx="6222">
                  <c:v>115.47522</c:v>
                </c:pt>
                <c:pt idx="6223">
                  <c:v>112.8273</c:v>
                </c:pt>
                <c:pt idx="6224">
                  <c:v>108.338745</c:v>
                </c:pt>
                <c:pt idx="6225">
                  <c:v>127.584625</c:v>
                </c:pt>
                <c:pt idx="6226">
                  <c:v>107.768265</c:v>
                </c:pt>
                <c:pt idx="6227">
                  <c:v>91.99914</c:v>
                </c:pt>
                <c:pt idx="6228">
                  <c:v>87.67205</c:v>
                </c:pt>
                <c:pt idx="6229">
                  <c:v>86.10052</c:v>
                </c:pt>
                <c:pt idx="6230">
                  <c:v>84.84113</c:v>
                </c:pt>
                <c:pt idx="6231">
                  <c:v>83.6894</c:v>
                </c:pt>
                <c:pt idx="6232">
                  <c:v>82.63453</c:v>
                </c:pt>
                <c:pt idx="6233">
                  <c:v>81.66578</c:v>
                </c:pt>
                <c:pt idx="6234">
                  <c:v>80.78314</c:v>
                </c:pt>
                <c:pt idx="6235">
                  <c:v>79.95432</c:v>
                </c:pt>
                <c:pt idx="6236">
                  <c:v>79.19009</c:v>
                </c:pt>
                <c:pt idx="6237">
                  <c:v>80.40641</c:v>
                </c:pt>
                <c:pt idx="6238">
                  <c:v>81.57967</c:v>
                </c:pt>
                <c:pt idx="6239">
                  <c:v>88.93142</c:v>
                </c:pt>
                <c:pt idx="6240">
                  <c:v>88.93142</c:v>
                </c:pt>
                <c:pt idx="6241">
                  <c:v>83.98002</c:v>
                </c:pt>
                <c:pt idx="6242">
                  <c:v>92.784904</c:v>
                </c:pt>
                <c:pt idx="6243">
                  <c:v>99.340126</c:v>
                </c:pt>
                <c:pt idx="6244">
                  <c:v>116.29328</c:v>
                </c:pt>
                <c:pt idx="6245">
                  <c:v>140.36139</c:v>
                </c:pt>
                <c:pt idx="6246">
                  <c:v>133.72005</c:v>
                </c:pt>
                <c:pt idx="6247">
                  <c:v>100.857834</c:v>
                </c:pt>
                <c:pt idx="6248">
                  <c:v>87.00468</c:v>
                </c:pt>
                <c:pt idx="6249">
                  <c:v>84.8196</c:v>
                </c:pt>
                <c:pt idx="6250">
                  <c:v>83.37725</c:v>
                </c:pt>
                <c:pt idx="6251">
                  <c:v>82.09634</c:v>
                </c:pt>
                <c:pt idx="6252">
                  <c:v>80.912315</c:v>
                </c:pt>
                <c:pt idx="6253">
                  <c:v>79.835915</c:v>
                </c:pt>
                <c:pt idx="6254">
                  <c:v>78.845634</c:v>
                </c:pt>
                <c:pt idx="6255">
                  <c:v>77.9307</c:v>
                </c:pt>
                <c:pt idx="6256">
                  <c:v>77.10189</c:v>
                </c:pt>
                <c:pt idx="6257">
                  <c:v>76.32688</c:v>
                </c:pt>
                <c:pt idx="6258">
                  <c:v>75.627235</c:v>
                </c:pt>
                <c:pt idx="6259">
                  <c:v>74.98139</c:v>
                </c:pt>
                <c:pt idx="6260">
                  <c:v>74.36785</c:v>
                </c:pt>
                <c:pt idx="6261">
                  <c:v>73.80813</c:v>
                </c:pt>
                <c:pt idx="6262">
                  <c:v>73.291466</c:v>
                </c:pt>
                <c:pt idx="6263">
                  <c:v>72.80708</c:v>
                </c:pt>
                <c:pt idx="6264">
                  <c:v>74.01264</c:v>
                </c:pt>
                <c:pt idx="6265">
                  <c:v>76.12237</c:v>
                </c:pt>
                <c:pt idx="6266">
                  <c:v>73.20535</c:v>
                </c:pt>
                <c:pt idx="6267">
                  <c:v>72.79632</c:v>
                </c:pt>
                <c:pt idx="6268">
                  <c:v>73.53903</c:v>
                </c:pt>
                <c:pt idx="6269">
                  <c:v>72.97931</c:v>
                </c:pt>
                <c:pt idx="6270">
                  <c:v>72.08591</c:v>
                </c:pt>
                <c:pt idx="6271">
                  <c:v>71.65535</c:v>
                </c:pt>
                <c:pt idx="6272">
                  <c:v>71.1925</c:v>
                </c:pt>
                <c:pt idx="6273">
                  <c:v>70.76194</c:v>
                </c:pt>
                <c:pt idx="6274">
                  <c:v>70.675835</c:v>
                </c:pt>
                <c:pt idx="6275">
                  <c:v>70.20222</c:v>
                </c:pt>
                <c:pt idx="6276">
                  <c:v>69.8793</c:v>
                </c:pt>
                <c:pt idx="6277">
                  <c:v>69.58868</c:v>
                </c:pt>
                <c:pt idx="6278">
                  <c:v>69.34111</c:v>
                </c:pt>
                <c:pt idx="6279">
                  <c:v>69.11507</c:v>
                </c:pt>
                <c:pt idx="6280">
                  <c:v>68.85673</c:v>
                </c:pt>
                <c:pt idx="6281">
                  <c:v>68.55534</c:v>
                </c:pt>
                <c:pt idx="6282">
                  <c:v>68.26472</c:v>
                </c:pt>
                <c:pt idx="6283">
                  <c:v>67.984856</c:v>
                </c:pt>
                <c:pt idx="6284">
                  <c:v>67.76958</c:v>
                </c:pt>
                <c:pt idx="6285">
                  <c:v>67.64041</c:v>
                </c:pt>
                <c:pt idx="6286">
                  <c:v>67.4036</c:v>
                </c:pt>
                <c:pt idx="6287">
                  <c:v>67.25291</c:v>
                </c:pt>
                <c:pt idx="6288">
                  <c:v>67.112976</c:v>
                </c:pt>
                <c:pt idx="6289">
                  <c:v>66.94076</c:v>
                </c:pt>
                <c:pt idx="6290">
                  <c:v>66.80083</c:v>
                </c:pt>
                <c:pt idx="6291">
                  <c:v>66.6609</c:v>
                </c:pt>
                <c:pt idx="6292">
                  <c:v>66.499435</c:v>
                </c:pt>
                <c:pt idx="6293">
                  <c:v>66.37027</c:v>
                </c:pt>
                <c:pt idx="6294">
                  <c:v>66.219574</c:v>
                </c:pt>
                <c:pt idx="6295">
                  <c:v>66.025826</c:v>
                </c:pt>
                <c:pt idx="6296">
                  <c:v>65.864365</c:v>
                </c:pt>
                <c:pt idx="6297">
                  <c:v>65.75673</c:v>
                </c:pt>
                <c:pt idx="6298">
                  <c:v>65.6168</c:v>
                </c:pt>
                <c:pt idx="6299">
                  <c:v>65.43381</c:v>
                </c:pt>
                <c:pt idx="6300">
                  <c:v>65.390755</c:v>
                </c:pt>
                <c:pt idx="6301">
                  <c:v>65.59527</c:v>
                </c:pt>
                <c:pt idx="6302">
                  <c:v>65.014015</c:v>
                </c:pt>
                <c:pt idx="6303">
                  <c:v>64.83103</c:v>
                </c:pt>
                <c:pt idx="6304">
                  <c:v>64.78797</c:v>
                </c:pt>
                <c:pt idx="6305">
                  <c:v>64.66957</c:v>
                </c:pt>
                <c:pt idx="6306">
                  <c:v>64.49735</c:v>
                </c:pt>
                <c:pt idx="6307">
                  <c:v>64.33589</c:v>
                </c:pt>
                <c:pt idx="6308">
                  <c:v>64.19596</c:v>
                </c:pt>
                <c:pt idx="6309">
                  <c:v>64.023735</c:v>
                </c:pt>
                <c:pt idx="6310">
                  <c:v>63.862278</c:v>
                </c:pt>
                <c:pt idx="6311">
                  <c:v>63.73311</c:v>
                </c:pt>
                <c:pt idx="6312">
                  <c:v>63.582417</c:v>
                </c:pt>
                <c:pt idx="6313">
                  <c:v>63.474777</c:v>
                </c:pt>
                <c:pt idx="6314">
                  <c:v>63.32408</c:v>
                </c:pt>
                <c:pt idx="6315">
                  <c:v>63.18415</c:v>
                </c:pt>
                <c:pt idx="6316">
                  <c:v>63.01193</c:v>
                </c:pt>
                <c:pt idx="6317">
                  <c:v>62.82894</c:v>
                </c:pt>
                <c:pt idx="6318">
                  <c:v>62.68901</c:v>
                </c:pt>
                <c:pt idx="6319">
                  <c:v>62.51679</c:v>
                </c:pt>
                <c:pt idx="6320">
                  <c:v>62.484497</c:v>
                </c:pt>
                <c:pt idx="6321">
                  <c:v>62.419914</c:v>
                </c:pt>
                <c:pt idx="6322">
                  <c:v>62.30151</c:v>
                </c:pt>
                <c:pt idx="6323">
                  <c:v>62.140053</c:v>
                </c:pt>
                <c:pt idx="6324">
                  <c:v>61.9463</c:v>
                </c:pt>
                <c:pt idx="6325">
                  <c:v>61.784843</c:v>
                </c:pt>
                <c:pt idx="6326">
                  <c:v>61.644913</c:v>
                </c:pt>
                <c:pt idx="6327">
                  <c:v>61.472687</c:v>
                </c:pt>
                <c:pt idx="6328">
                  <c:v>61.332756</c:v>
                </c:pt>
                <c:pt idx="6329">
                  <c:v>61.192825</c:v>
                </c:pt>
                <c:pt idx="6330">
                  <c:v>61.042133</c:v>
                </c:pt>
                <c:pt idx="6331">
                  <c:v>60.966785</c:v>
                </c:pt>
                <c:pt idx="6332">
                  <c:v>60.86991</c:v>
                </c:pt>
                <c:pt idx="6333">
                  <c:v>60.70845</c:v>
                </c:pt>
                <c:pt idx="6334">
                  <c:v>60.546993</c:v>
                </c:pt>
                <c:pt idx="6335">
                  <c:v>60.417824</c:v>
                </c:pt>
                <c:pt idx="6336">
                  <c:v>60.277893</c:v>
                </c:pt>
                <c:pt idx="6337">
                  <c:v>60.148727</c:v>
                </c:pt>
                <c:pt idx="6338">
                  <c:v>60.04109</c:v>
                </c:pt>
                <c:pt idx="6339">
                  <c:v>59.965744</c:v>
                </c:pt>
                <c:pt idx="6340">
                  <c:v>59.87963</c:v>
                </c:pt>
                <c:pt idx="6341">
                  <c:v>59.77199</c:v>
                </c:pt>
                <c:pt idx="6342">
                  <c:v>59.653587</c:v>
                </c:pt>
                <c:pt idx="6343">
                  <c:v>59.535187</c:v>
                </c:pt>
                <c:pt idx="6344">
                  <c:v>59.416782</c:v>
                </c:pt>
                <c:pt idx="6345">
                  <c:v>59.27685</c:v>
                </c:pt>
                <c:pt idx="6346">
                  <c:v>59.13692</c:v>
                </c:pt>
                <c:pt idx="6347">
                  <c:v>59.05081</c:v>
                </c:pt>
                <c:pt idx="6348">
                  <c:v>58.953934</c:v>
                </c:pt>
                <c:pt idx="6349">
                  <c:v>58.835533</c:v>
                </c:pt>
                <c:pt idx="6350">
                  <c:v>58.695602</c:v>
                </c:pt>
                <c:pt idx="6351">
                  <c:v>58.55567</c:v>
                </c:pt>
                <c:pt idx="6352">
                  <c:v>58.437263</c:v>
                </c:pt>
                <c:pt idx="6353">
                  <c:v>58.28657</c:v>
                </c:pt>
                <c:pt idx="6354">
                  <c:v>58.14664</c:v>
                </c:pt>
                <c:pt idx="6355">
                  <c:v>58.028236</c:v>
                </c:pt>
                <c:pt idx="6356">
                  <c:v>57.909836</c:v>
                </c:pt>
                <c:pt idx="6357">
                  <c:v>57.87754</c:v>
                </c:pt>
                <c:pt idx="6358">
                  <c:v>57.791435</c:v>
                </c:pt>
                <c:pt idx="6359">
                  <c:v>57.673027</c:v>
                </c:pt>
                <c:pt idx="6360">
                  <c:v>57.54386</c:v>
                </c:pt>
                <c:pt idx="6361">
                  <c:v>57.414696</c:v>
                </c:pt>
                <c:pt idx="6362">
                  <c:v>57.274765</c:v>
                </c:pt>
                <c:pt idx="6363">
                  <c:v>57.177887</c:v>
                </c:pt>
                <c:pt idx="6364">
                  <c:v>57.04872</c:v>
                </c:pt>
                <c:pt idx="6365">
                  <c:v>56.898026</c:v>
                </c:pt>
                <c:pt idx="6366">
                  <c:v>56.811913</c:v>
                </c:pt>
                <c:pt idx="6367">
                  <c:v>56.715042</c:v>
                </c:pt>
                <c:pt idx="6368">
                  <c:v>56.55358</c:v>
                </c:pt>
                <c:pt idx="6369">
                  <c:v>56.424416</c:v>
                </c:pt>
                <c:pt idx="6370">
                  <c:v>56.29525</c:v>
                </c:pt>
                <c:pt idx="6371">
                  <c:v>56.17684</c:v>
                </c:pt>
                <c:pt idx="6372">
                  <c:v>56.05844</c:v>
                </c:pt>
                <c:pt idx="6373">
                  <c:v>61.69873</c:v>
                </c:pt>
                <c:pt idx="6374">
                  <c:v>64.045265</c:v>
                </c:pt>
                <c:pt idx="6375">
                  <c:v>66.75777</c:v>
                </c:pt>
                <c:pt idx="6376">
                  <c:v>61.27894</c:v>
                </c:pt>
                <c:pt idx="6377">
                  <c:v>59.49213</c:v>
                </c:pt>
                <c:pt idx="6378">
                  <c:v>58.932404</c:v>
                </c:pt>
                <c:pt idx="6379">
                  <c:v>60.773033</c:v>
                </c:pt>
                <c:pt idx="6380">
                  <c:v>70.06229</c:v>
                </c:pt>
                <c:pt idx="6381">
                  <c:v>102.816864</c:v>
                </c:pt>
                <c:pt idx="6382">
                  <c:v>130.92143</c:v>
                </c:pt>
                <c:pt idx="6383">
                  <c:v>150.63016</c:v>
                </c:pt>
                <c:pt idx="6384">
                  <c:v>192.51253</c:v>
                </c:pt>
                <c:pt idx="6385">
                  <c:v>153.50412</c:v>
                </c:pt>
                <c:pt idx="6386">
                  <c:v>148.61731</c:v>
                </c:pt>
                <c:pt idx="6387">
                  <c:v>83.581764</c:v>
                </c:pt>
                <c:pt idx="6388">
                  <c:v>78.845634</c:v>
                </c:pt>
                <c:pt idx="6389">
                  <c:v>76.35918</c:v>
                </c:pt>
                <c:pt idx="6390">
                  <c:v>74.10952</c:v>
                </c:pt>
                <c:pt idx="6391">
                  <c:v>76.47758</c:v>
                </c:pt>
                <c:pt idx="6392">
                  <c:v>71.16021</c:v>
                </c:pt>
                <c:pt idx="6393">
                  <c:v>83.25884</c:v>
                </c:pt>
                <c:pt idx="6394">
                  <c:v>74.89529</c:v>
                </c:pt>
                <c:pt idx="6395">
                  <c:v>76.6498</c:v>
                </c:pt>
                <c:pt idx="6396">
                  <c:v>84.63662</c:v>
                </c:pt>
                <c:pt idx="6397">
                  <c:v>68.87826</c:v>
                </c:pt>
                <c:pt idx="6398">
                  <c:v>65.627556</c:v>
                </c:pt>
                <c:pt idx="6399">
                  <c:v>86.77864</c:v>
                </c:pt>
                <c:pt idx="6400">
                  <c:v>94.431786</c:v>
                </c:pt>
                <c:pt idx="6401">
                  <c:v>126.4867</c:v>
                </c:pt>
                <c:pt idx="6402">
                  <c:v>105.86305</c:v>
                </c:pt>
                <c:pt idx="6403">
                  <c:v>89.8033</c:v>
                </c:pt>
                <c:pt idx="6404">
                  <c:v>91.6224</c:v>
                </c:pt>
                <c:pt idx="6405">
                  <c:v>88.10261</c:v>
                </c:pt>
                <c:pt idx="6406">
                  <c:v>82.516136</c:v>
                </c:pt>
                <c:pt idx="6407">
                  <c:v>78.32897</c:v>
                </c:pt>
                <c:pt idx="6408">
                  <c:v>76.23</c:v>
                </c:pt>
                <c:pt idx="6409">
                  <c:v>86.369606</c:v>
                </c:pt>
                <c:pt idx="6410">
                  <c:v>142.61104</c:v>
                </c:pt>
                <c:pt idx="6411">
                  <c:v>215.08444</c:v>
                </c:pt>
                <c:pt idx="6412">
                  <c:v>356.42535</c:v>
                </c:pt>
                <c:pt idx="6413">
                  <c:v>517.42114</c:v>
                </c:pt>
                <c:pt idx="6414">
                  <c:v>475.10822</c:v>
                </c:pt>
                <c:pt idx="6415">
                  <c:v>308.4183</c:v>
                </c:pt>
                <c:pt idx="6416">
                  <c:v>244.81436</c:v>
                </c:pt>
                <c:pt idx="6417">
                  <c:v>272.29462</c:v>
                </c:pt>
                <c:pt idx="6418">
                  <c:v>359.99896</c:v>
                </c:pt>
                <c:pt idx="6419">
                  <c:v>516.3447</c:v>
                </c:pt>
                <c:pt idx="6420">
                  <c:v>721.63403</c:v>
                </c:pt>
                <c:pt idx="6421">
                  <c:v>881.7472</c:v>
                </c:pt>
                <c:pt idx="6422">
                  <c:v>1048.2756</c:v>
                </c:pt>
                <c:pt idx="6423">
                  <c:v>1186.9579</c:v>
                </c:pt>
                <c:pt idx="6424">
                  <c:v>1104.6355</c:v>
                </c:pt>
                <c:pt idx="6425">
                  <c:v>907.2146</c:v>
                </c:pt>
                <c:pt idx="6426">
                  <c:v>1013.7666</c:v>
                </c:pt>
                <c:pt idx="6427">
                  <c:v>863.19025</c:v>
                </c:pt>
                <c:pt idx="6428">
                  <c:v>1080.5566</c:v>
                </c:pt>
                <c:pt idx="6429">
                  <c:v>1031.3549</c:v>
                </c:pt>
                <c:pt idx="6430">
                  <c:v>996.84564</c:v>
                </c:pt>
                <c:pt idx="6431">
                  <c:v>795.2053</c:v>
                </c:pt>
                <c:pt idx="6432">
                  <c:v>697.8351</c:v>
                </c:pt>
                <c:pt idx="6433">
                  <c:v>720.6115</c:v>
                </c:pt>
                <c:pt idx="6434">
                  <c:v>590.0668</c:v>
                </c:pt>
                <c:pt idx="6435">
                  <c:v>616.4276</c:v>
                </c:pt>
                <c:pt idx="6436">
                  <c:v>626.45953</c:v>
                </c:pt>
                <c:pt idx="6437">
                  <c:v>724.8632</c:v>
                </c:pt>
                <c:pt idx="6438">
                  <c:v>707.1566</c:v>
                </c:pt>
                <c:pt idx="6439">
                  <c:v>760.4595</c:v>
                </c:pt>
                <c:pt idx="6440">
                  <c:v>962.75635</c:v>
                </c:pt>
                <c:pt idx="6441">
                  <c:v>1074.7656</c:v>
                </c:pt>
                <c:pt idx="6442">
                  <c:v>754.89453</c:v>
                </c:pt>
                <c:pt idx="6443">
                  <c:v>625.3724</c:v>
                </c:pt>
                <c:pt idx="6444">
                  <c:v>628.5047</c:v>
                </c:pt>
                <c:pt idx="6445">
                  <c:v>795.46375</c:v>
                </c:pt>
                <c:pt idx="6446">
                  <c:v>912.1553</c:v>
                </c:pt>
                <c:pt idx="6447">
                  <c:v>753.48444</c:v>
                </c:pt>
                <c:pt idx="6448">
                  <c:v>846.57074</c:v>
                </c:pt>
                <c:pt idx="6449">
                  <c:v>998.20197</c:v>
                </c:pt>
                <c:pt idx="6450">
                  <c:v>1061.6444</c:v>
                </c:pt>
                <c:pt idx="6451">
                  <c:v>1011.6246</c:v>
                </c:pt>
                <c:pt idx="6452">
                  <c:v>1102.2782</c:v>
                </c:pt>
                <c:pt idx="6453">
                  <c:v>1294.457</c:v>
                </c:pt>
                <c:pt idx="6454">
                  <c:v>1344.4769</c:v>
                </c:pt>
                <c:pt idx="6455">
                  <c:v>1200.8971</c:v>
                </c:pt>
                <c:pt idx="6456">
                  <c:v>1028.9006</c:v>
                </c:pt>
                <c:pt idx="6457">
                  <c:v>1005.0908</c:v>
                </c:pt>
                <c:pt idx="6458">
                  <c:v>827.1634</c:v>
                </c:pt>
                <c:pt idx="6459">
                  <c:v>948.4619</c:v>
                </c:pt>
                <c:pt idx="6460">
                  <c:v>966.62067</c:v>
                </c:pt>
                <c:pt idx="6461">
                  <c:v>920.691</c:v>
                </c:pt>
                <c:pt idx="6462">
                  <c:v>821.14636</c:v>
                </c:pt>
                <c:pt idx="6463">
                  <c:v>877.2156</c:v>
                </c:pt>
                <c:pt idx="6464">
                  <c:v>1070.2662</c:v>
                </c:pt>
                <c:pt idx="6465">
                  <c:v>972.7022</c:v>
                </c:pt>
                <c:pt idx="6466">
                  <c:v>917.8493</c:v>
                </c:pt>
                <c:pt idx="6467">
                  <c:v>1143.1702</c:v>
                </c:pt>
                <c:pt idx="6468">
                  <c:v>1144.8817</c:v>
                </c:pt>
                <c:pt idx="6469">
                  <c:v>981.6901</c:v>
                </c:pt>
                <c:pt idx="6470">
                  <c:v>1405.3899</c:v>
                </c:pt>
                <c:pt idx="6471">
                  <c:v>1586.3097</c:v>
                </c:pt>
                <c:pt idx="6472">
                  <c:v>1544.3842</c:v>
                </c:pt>
                <c:pt idx="6473">
                  <c:v>1560.7346</c:v>
                </c:pt>
                <c:pt idx="6474">
                  <c:v>1416.5951</c:v>
                </c:pt>
                <c:pt idx="6475">
                  <c:v>1185.2463</c:v>
                </c:pt>
                <c:pt idx="6476">
                  <c:v>1027.1676</c:v>
                </c:pt>
                <c:pt idx="6477">
                  <c:v>982.87415</c:v>
                </c:pt>
                <c:pt idx="6478">
                  <c:v>895.56805</c:v>
                </c:pt>
                <c:pt idx="6479">
                  <c:v>855.7631</c:v>
                </c:pt>
                <c:pt idx="6480">
                  <c:v>901.29443</c:v>
                </c:pt>
                <c:pt idx="6481">
                  <c:v>953.9838</c:v>
                </c:pt>
                <c:pt idx="6482">
                  <c:v>973.5095</c:v>
                </c:pt>
                <c:pt idx="6483">
                  <c:v>922.76843</c:v>
                </c:pt>
                <c:pt idx="6484">
                  <c:v>841.91</c:v>
                </c:pt>
                <c:pt idx="6485">
                  <c:v>733.7112</c:v>
                </c:pt>
                <c:pt idx="6486">
                  <c:v>629.5165</c:v>
                </c:pt>
                <c:pt idx="6487">
                  <c:v>544.22327</c:v>
                </c:pt>
                <c:pt idx="6488">
                  <c:v>484.20374</c:v>
                </c:pt>
                <c:pt idx="6489">
                  <c:v>442.2998</c:v>
                </c:pt>
                <c:pt idx="6490">
                  <c:v>409.42682</c:v>
                </c:pt>
                <c:pt idx="6491">
                  <c:v>382.2372</c:v>
                </c:pt>
                <c:pt idx="6492">
                  <c:v>359.43924</c:v>
                </c:pt>
                <c:pt idx="6493">
                  <c:v>339.78433</c:v>
                </c:pt>
                <c:pt idx="6494">
                  <c:v>322.51904</c:v>
                </c:pt>
                <c:pt idx="6495">
                  <c:v>307.202</c:v>
                </c:pt>
                <c:pt idx="6496">
                  <c:v>293.53183</c:v>
                </c:pt>
                <c:pt idx="6497">
                  <c:v>280.95956</c:v>
                </c:pt>
                <c:pt idx="6498">
                  <c:v>267.33246</c:v>
                </c:pt>
                <c:pt idx="6499">
                  <c:v>254.85709</c:v>
                </c:pt>
                <c:pt idx="6500">
                  <c:v>243.44734</c:v>
                </c:pt>
                <c:pt idx="6501">
                  <c:v>232.98482</c:v>
                </c:pt>
                <c:pt idx="6502">
                  <c:v>223.3942</c:v>
                </c:pt>
                <c:pt idx="6503">
                  <c:v>214.60007</c:v>
                </c:pt>
                <c:pt idx="6504">
                  <c:v>206.5379</c:v>
                </c:pt>
                <c:pt idx="6505">
                  <c:v>199.12157</c:v>
                </c:pt>
                <c:pt idx="6506">
                  <c:v>197.9483</c:v>
                </c:pt>
                <c:pt idx="6507">
                  <c:v>268.31198</c:v>
                </c:pt>
                <c:pt idx="6508">
                  <c:v>226.50496</c:v>
                </c:pt>
                <c:pt idx="6509">
                  <c:v>189.95071</c:v>
                </c:pt>
                <c:pt idx="6510">
                  <c:v>249.58278</c:v>
                </c:pt>
                <c:pt idx="6511">
                  <c:v>222.16708</c:v>
                </c:pt>
                <c:pt idx="6512">
                  <c:v>179.95103</c:v>
                </c:pt>
                <c:pt idx="6513">
                  <c:v>169.89757</c:v>
                </c:pt>
                <c:pt idx="6514">
                  <c:v>164.76315</c:v>
                </c:pt>
                <c:pt idx="6515">
                  <c:v>160.37149</c:v>
                </c:pt>
                <c:pt idx="6516">
                  <c:v>156.4319</c:v>
                </c:pt>
                <c:pt idx="6517">
                  <c:v>152.78294</c:v>
                </c:pt>
                <c:pt idx="6518">
                  <c:v>149.40306</c:v>
                </c:pt>
                <c:pt idx="6519">
                  <c:v>146.2923</c:v>
                </c:pt>
                <c:pt idx="6520">
                  <c:v>143.40756</c:v>
                </c:pt>
                <c:pt idx="6521">
                  <c:v>140.72736</c:v>
                </c:pt>
                <c:pt idx="6522">
                  <c:v>138.23013</c:v>
                </c:pt>
                <c:pt idx="6523">
                  <c:v>135.9159</c:v>
                </c:pt>
                <c:pt idx="6524">
                  <c:v>133.7631</c:v>
                </c:pt>
                <c:pt idx="6525">
                  <c:v>131.7395</c:v>
                </c:pt>
                <c:pt idx="6526">
                  <c:v>129.8558</c:v>
                </c:pt>
                <c:pt idx="6527">
                  <c:v>126.91726</c:v>
                </c:pt>
                <c:pt idx="6528">
                  <c:v>123.19295</c:v>
                </c:pt>
                <c:pt idx="6529">
                  <c:v>121.58913</c:v>
                </c:pt>
                <c:pt idx="6530">
                  <c:v>120.09294</c:v>
                </c:pt>
                <c:pt idx="6531">
                  <c:v>118.672104</c:v>
                </c:pt>
                <c:pt idx="6532">
                  <c:v>117.305084</c:v>
                </c:pt>
                <c:pt idx="6533">
                  <c:v>115.97037</c:v>
                </c:pt>
                <c:pt idx="6534">
                  <c:v>114.60335</c:v>
                </c:pt>
                <c:pt idx="6535">
                  <c:v>113.13945</c:v>
                </c:pt>
                <c:pt idx="6536">
                  <c:v>111.85855</c:v>
                </c:pt>
                <c:pt idx="6537">
                  <c:v>113.95752</c:v>
                </c:pt>
                <c:pt idx="6538">
                  <c:v>226.3435</c:v>
                </c:pt>
                <c:pt idx="6539">
                  <c:v>227.54904</c:v>
                </c:pt>
                <c:pt idx="6540">
                  <c:v>156.89476</c:v>
                </c:pt>
                <c:pt idx="6541">
                  <c:v>126.906494</c:v>
                </c:pt>
                <c:pt idx="6542">
                  <c:v>122.52559</c:v>
                </c:pt>
                <c:pt idx="6543">
                  <c:v>119.84537</c:v>
                </c:pt>
                <c:pt idx="6544">
                  <c:v>117.47731</c:v>
                </c:pt>
                <c:pt idx="6545">
                  <c:v>115.270706</c:v>
                </c:pt>
                <c:pt idx="6546">
                  <c:v>113.19328</c:v>
                </c:pt>
                <c:pt idx="6547">
                  <c:v>111.23424</c:v>
                </c:pt>
                <c:pt idx="6548">
                  <c:v>109.38285</c:v>
                </c:pt>
                <c:pt idx="6549">
                  <c:v>107.6391</c:v>
                </c:pt>
                <c:pt idx="6550">
                  <c:v>105.99222</c:v>
                </c:pt>
                <c:pt idx="6551">
                  <c:v>104.40993</c:v>
                </c:pt>
                <c:pt idx="6552">
                  <c:v>102.90298</c:v>
                </c:pt>
                <c:pt idx="6553">
                  <c:v>101.48214</c:v>
                </c:pt>
                <c:pt idx="6554">
                  <c:v>100.125885</c:v>
                </c:pt>
                <c:pt idx="6555">
                  <c:v>98.83422</c:v>
                </c:pt>
                <c:pt idx="6556">
                  <c:v>97.58561</c:v>
                </c:pt>
                <c:pt idx="6557">
                  <c:v>96.40157</c:v>
                </c:pt>
                <c:pt idx="6558">
                  <c:v>95.24984</c:v>
                </c:pt>
                <c:pt idx="6559">
                  <c:v>94.15192</c:v>
                </c:pt>
                <c:pt idx="6560">
                  <c:v>93.26928</c:v>
                </c:pt>
                <c:pt idx="6561">
                  <c:v>92.41893</c:v>
                </c:pt>
                <c:pt idx="6562">
                  <c:v>91.60087</c:v>
                </c:pt>
                <c:pt idx="6563">
                  <c:v>90.825874</c:v>
                </c:pt>
                <c:pt idx="6564">
                  <c:v>90.06164</c:v>
                </c:pt>
                <c:pt idx="6565">
                  <c:v>89.32969</c:v>
                </c:pt>
                <c:pt idx="6566">
                  <c:v>88.6408</c:v>
                </c:pt>
                <c:pt idx="6567">
                  <c:v>93.10782</c:v>
                </c:pt>
                <c:pt idx="6568">
                  <c:v>98.29602</c:v>
                </c:pt>
                <c:pt idx="6569">
                  <c:v>88.31788</c:v>
                </c:pt>
                <c:pt idx="6570">
                  <c:v>89.76025</c:v>
                </c:pt>
                <c:pt idx="6571">
                  <c:v>86.60642</c:v>
                </c:pt>
                <c:pt idx="6572">
                  <c:v>85.74531</c:v>
                </c:pt>
                <c:pt idx="6573">
                  <c:v>85.04565</c:v>
                </c:pt>
                <c:pt idx="6574">
                  <c:v>84.346</c:v>
                </c:pt>
                <c:pt idx="6575">
                  <c:v>83.67863</c:v>
                </c:pt>
                <c:pt idx="6576">
                  <c:v>83.15121</c:v>
                </c:pt>
                <c:pt idx="6577">
                  <c:v>84.39982</c:v>
                </c:pt>
                <c:pt idx="6578">
                  <c:v>88.490105</c:v>
                </c:pt>
                <c:pt idx="6579">
                  <c:v>101.277626</c:v>
                </c:pt>
                <c:pt idx="6580">
                  <c:v>122.3103</c:v>
                </c:pt>
                <c:pt idx="6581">
                  <c:v>129.55443</c:v>
                </c:pt>
                <c:pt idx="6582">
                  <c:v>120.08218</c:v>
                </c:pt>
                <c:pt idx="6583">
                  <c:v>110.125565</c:v>
                </c:pt>
                <c:pt idx="6584">
                  <c:v>97.54255</c:v>
                </c:pt>
                <c:pt idx="6585">
                  <c:v>91.92379</c:v>
                </c:pt>
                <c:pt idx="6586">
                  <c:v>89.82482</c:v>
                </c:pt>
                <c:pt idx="6587">
                  <c:v>88.070305</c:v>
                </c:pt>
                <c:pt idx="6588">
                  <c:v>86.42344</c:v>
                </c:pt>
                <c:pt idx="6589">
                  <c:v>84.92725</c:v>
                </c:pt>
                <c:pt idx="6590">
                  <c:v>83.85085</c:v>
                </c:pt>
                <c:pt idx="6591">
                  <c:v>82.86057</c:v>
                </c:pt>
                <c:pt idx="6592">
                  <c:v>81.95641</c:v>
                </c:pt>
                <c:pt idx="6593">
                  <c:v>81.11683</c:v>
                </c:pt>
                <c:pt idx="6594">
                  <c:v>80.912315</c:v>
                </c:pt>
                <c:pt idx="6595">
                  <c:v>85.842186</c:v>
                </c:pt>
                <c:pt idx="6596">
                  <c:v>81.10606</c:v>
                </c:pt>
                <c:pt idx="6597">
                  <c:v>79.01786</c:v>
                </c:pt>
                <c:pt idx="6598">
                  <c:v>78.75953</c:v>
                </c:pt>
                <c:pt idx="6599">
                  <c:v>77.81231</c:v>
                </c:pt>
                <c:pt idx="6600">
                  <c:v>83.90467</c:v>
                </c:pt>
                <c:pt idx="6601">
                  <c:v>77.48939</c:v>
                </c:pt>
                <c:pt idx="6602">
                  <c:v>76.714386</c:v>
                </c:pt>
                <c:pt idx="6603">
                  <c:v>76.240776</c:v>
                </c:pt>
                <c:pt idx="6604">
                  <c:v>78.77029</c:v>
                </c:pt>
                <c:pt idx="6605">
                  <c:v>81.13835</c:v>
                </c:pt>
                <c:pt idx="6606">
                  <c:v>78.533485</c:v>
                </c:pt>
                <c:pt idx="6607">
                  <c:v>76.219246</c:v>
                </c:pt>
                <c:pt idx="6608">
                  <c:v>75.702576</c:v>
                </c:pt>
                <c:pt idx="6609">
                  <c:v>75.23973</c:v>
                </c:pt>
                <c:pt idx="6610">
                  <c:v>74.81994</c:v>
                </c:pt>
                <c:pt idx="6611">
                  <c:v>74.41091</c:v>
                </c:pt>
                <c:pt idx="6612">
                  <c:v>74.03417</c:v>
                </c:pt>
                <c:pt idx="6613">
                  <c:v>73.68973</c:v>
                </c:pt>
                <c:pt idx="6614">
                  <c:v>73.35604</c:v>
                </c:pt>
                <c:pt idx="6615">
                  <c:v>73.04389</c:v>
                </c:pt>
                <c:pt idx="6616">
                  <c:v>72.7425</c:v>
                </c:pt>
                <c:pt idx="6617">
                  <c:v>72.46264</c:v>
                </c:pt>
                <c:pt idx="6618">
                  <c:v>72.91473</c:v>
                </c:pt>
                <c:pt idx="6619">
                  <c:v>83.31266</c:v>
                </c:pt>
                <c:pt idx="6620">
                  <c:v>84.53974</c:v>
                </c:pt>
                <c:pt idx="6621">
                  <c:v>82.69912</c:v>
                </c:pt>
                <c:pt idx="6622">
                  <c:v>79.07168</c:v>
                </c:pt>
                <c:pt idx="6623">
                  <c:v>76.68209</c:v>
                </c:pt>
                <c:pt idx="6624">
                  <c:v>75.92862</c:v>
                </c:pt>
                <c:pt idx="6625">
                  <c:v>75.98244</c:v>
                </c:pt>
                <c:pt idx="6626">
                  <c:v>77.36022</c:v>
                </c:pt>
                <c:pt idx="6627">
                  <c:v>85.562325</c:v>
                </c:pt>
                <c:pt idx="6628">
                  <c:v>82.806755</c:v>
                </c:pt>
                <c:pt idx="6629">
                  <c:v>78.738</c:v>
                </c:pt>
                <c:pt idx="6630">
                  <c:v>81.69808</c:v>
                </c:pt>
                <c:pt idx="6631">
                  <c:v>92.429695</c:v>
                </c:pt>
                <c:pt idx="6632">
                  <c:v>89.082115</c:v>
                </c:pt>
                <c:pt idx="6633">
                  <c:v>82.8821</c:v>
                </c:pt>
                <c:pt idx="6634">
                  <c:v>80.58939</c:v>
                </c:pt>
                <c:pt idx="6635">
                  <c:v>79.30849</c:v>
                </c:pt>
                <c:pt idx="6636">
                  <c:v>79.57758</c:v>
                </c:pt>
                <c:pt idx="6637">
                  <c:v>81.838005</c:v>
                </c:pt>
                <c:pt idx="6638">
                  <c:v>82.31162</c:v>
                </c:pt>
                <c:pt idx="6639">
                  <c:v>76.63904</c:v>
                </c:pt>
                <c:pt idx="6640">
                  <c:v>75.68105</c:v>
                </c:pt>
                <c:pt idx="6641">
                  <c:v>74.970634</c:v>
                </c:pt>
                <c:pt idx="6642">
                  <c:v>74.22792</c:v>
                </c:pt>
                <c:pt idx="6643">
                  <c:v>73.582085</c:v>
                </c:pt>
                <c:pt idx="6644">
                  <c:v>72.893196</c:v>
                </c:pt>
                <c:pt idx="6645">
                  <c:v>72.19354</c:v>
                </c:pt>
                <c:pt idx="6646">
                  <c:v>71.623055</c:v>
                </c:pt>
                <c:pt idx="6647">
                  <c:v>71.8491</c:v>
                </c:pt>
                <c:pt idx="6648">
                  <c:v>71.98903</c:v>
                </c:pt>
                <c:pt idx="6649">
                  <c:v>71.54771</c:v>
                </c:pt>
                <c:pt idx="6650">
                  <c:v>71.63382</c:v>
                </c:pt>
                <c:pt idx="6651">
                  <c:v>71.6984</c:v>
                </c:pt>
                <c:pt idx="6652">
                  <c:v>72.634865</c:v>
                </c:pt>
                <c:pt idx="6653">
                  <c:v>70.08382</c:v>
                </c:pt>
                <c:pt idx="6654">
                  <c:v>69.86854</c:v>
                </c:pt>
                <c:pt idx="6655">
                  <c:v>69.4918</c:v>
                </c:pt>
                <c:pt idx="6656">
                  <c:v>69.01819</c:v>
                </c:pt>
                <c:pt idx="6657">
                  <c:v>68.695274</c:v>
                </c:pt>
                <c:pt idx="6658">
                  <c:v>68.297005</c:v>
                </c:pt>
                <c:pt idx="6659">
                  <c:v>67.88798</c:v>
                </c:pt>
                <c:pt idx="6660">
                  <c:v>67.58659</c:v>
                </c:pt>
                <c:pt idx="6661">
                  <c:v>67.26367</c:v>
                </c:pt>
                <c:pt idx="6662">
                  <c:v>66.95152</c:v>
                </c:pt>
                <c:pt idx="6663">
                  <c:v>66.75777</c:v>
                </c:pt>
                <c:pt idx="6664">
                  <c:v>67.31749</c:v>
                </c:pt>
                <c:pt idx="6665">
                  <c:v>66.76853</c:v>
                </c:pt>
                <c:pt idx="6666">
                  <c:v>66.359505</c:v>
                </c:pt>
                <c:pt idx="6667">
                  <c:v>66.16576</c:v>
                </c:pt>
                <c:pt idx="6668">
                  <c:v>65.93971</c:v>
                </c:pt>
                <c:pt idx="6669">
                  <c:v>65.649086</c:v>
                </c:pt>
                <c:pt idx="6670">
                  <c:v>65.390755</c:v>
                </c:pt>
                <c:pt idx="6671">
                  <c:v>65.14318</c:v>
                </c:pt>
                <c:pt idx="6672">
                  <c:v>64.93867</c:v>
                </c:pt>
                <c:pt idx="6673">
                  <c:v>64.83103</c:v>
                </c:pt>
                <c:pt idx="6674">
                  <c:v>64.60499</c:v>
                </c:pt>
                <c:pt idx="6675">
                  <c:v>64.35742</c:v>
                </c:pt>
                <c:pt idx="6676">
                  <c:v>64.895615</c:v>
                </c:pt>
                <c:pt idx="6677">
                  <c:v>64.21749</c:v>
                </c:pt>
                <c:pt idx="6678">
                  <c:v>64.023735</c:v>
                </c:pt>
                <c:pt idx="6679">
                  <c:v>63.808456</c:v>
                </c:pt>
                <c:pt idx="6680">
                  <c:v>63.614708</c:v>
                </c:pt>
                <c:pt idx="6681">
                  <c:v>63.43172</c:v>
                </c:pt>
                <c:pt idx="6682">
                  <c:v>63.2595</c:v>
                </c:pt>
                <c:pt idx="6683">
                  <c:v>63.087276</c:v>
                </c:pt>
                <c:pt idx="6684">
                  <c:v>62.915054</c:v>
                </c:pt>
                <c:pt idx="6685">
                  <c:v>62.753593</c:v>
                </c:pt>
                <c:pt idx="6686">
                  <c:v>62.602898</c:v>
                </c:pt>
                <c:pt idx="6687">
                  <c:v>62.495262</c:v>
                </c:pt>
                <c:pt idx="6688">
                  <c:v>62.30151</c:v>
                </c:pt>
                <c:pt idx="6689">
                  <c:v>62.150814</c:v>
                </c:pt>
                <c:pt idx="6690">
                  <c:v>62.010883</c:v>
                </c:pt>
                <c:pt idx="6691">
                  <c:v>61.86019</c:v>
                </c:pt>
                <c:pt idx="6692">
                  <c:v>61.827896</c:v>
                </c:pt>
                <c:pt idx="6693">
                  <c:v>61.72026</c:v>
                </c:pt>
                <c:pt idx="6694">
                  <c:v>61.58033</c:v>
                </c:pt>
                <c:pt idx="6695">
                  <c:v>61.408104</c:v>
                </c:pt>
                <c:pt idx="6696">
                  <c:v>61.246647</c:v>
                </c:pt>
                <c:pt idx="6697">
                  <c:v>61.117477</c:v>
                </c:pt>
                <c:pt idx="6698">
                  <c:v>60.98831</c:v>
                </c:pt>
                <c:pt idx="6699">
                  <c:v>60.837616</c:v>
                </c:pt>
                <c:pt idx="6700">
                  <c:v>60.697685</c:v>
                </c:pt>
                <c:pt idx="6701">
                  <c:v>60.557755</c:v>
                </c:pt>
                <c:pt idx="6702">
                  <c:v>60.42859</c:v>
                </c:pt>
                <c:pt idx="6703">
                  <c:v>60.299423</c:v>
                </c:pt>
                <c:pt idx="6704">
                  <c:v>60.170258</c:v>
                </c:pt>
                <c:pt idx="6705">
                  <c:v>60.04109</c:v>
                </c:pt>
                <c:pt idx="6706">
                  <c:v>59.911922</c:v>
                </c:pt>
                <c:pt idx="6707">
                  <c:v>59.793518</c:v>
                </c:pt>
                <c:pt idx="6708">
                  <c:v>59.664352</c:v>
                </c:pt>
                <c:pt idx="6709">
                  <c:v>59.535187</c:v>
                </c:pt>
                <c:pt idx="6710">
                  <c:v>59.416782</c:v>
                </c:pt>
                <c:pt idx="6711">
                  <c:v>59.287613</c:v>
                </c:pt>
                <c:pt idx="6712">
                  <c:v>59.169212</c:v>
                </c:pt>
                <c:pt idx="6713">
                  <c:v>59.040047</c:v>
                </c:pt>
                <c:pt idx="6714">
                  <c:v>58.921642</c:v>
                </c:pt>
                <c:pt idx="6715">
                  <c:v>58.803238</c:v>
                </c:pt>
                <c:pt idx="6716">
                  <c:v>58.684837</c:v>
                </c:pt>
                <c:pt idx="6717">
                  <c:v>58.566433</c:v>
                </c:pt>
                <c:pt idx="6718">
                  <c:v>58.437263</c:v>
                </c:pt>
                <c:pt idx="6719">
                  <c:v>58.318863</c:v>
                </c:pt>
                <c:pt idx="6720">
                  <c:v>58.211227</c:v>
                </c:pt>
                <c:pt idx="6721">
                  <c:v>58.09282</c:v>
                </c:pt>
                <c:pt idx="6722">
                  <c:v>57.97442</c:v>
                </c:pt>
                <c:pt idx="6723">
                  <c:v>57.856018</c:v>
                </c:pt>
                <c:pt idx="6724">
                  <c:v>57.73761</c:v>
                </c:pt>
                <c:pt idx="6725">
                  <c:v>57.629974</c:v>
                </c:pt>
                <c:pt idx="6726">
                  <c:v>57.511574</c:v>
                </c:pt>
                <c:pt idx="6727">
                  <c:v>59.27685</c:v>
                </c:pt>
                <c:pt idx="6728">
                  <c:v>57.89907</c:v>
                </c:pt>
                <c:pt idx="6729">
                  <c:v>57.705322</c:v>
                </c:pt>
                <c:pt idx="6730">
                  <c:v>57.54386</c:v>
                </c:pt>
                <c:pt idx="6731">
                  <c:v>57.350113</c:v>
                </c:pt>
                <c:pt idx="6732">
                  <c:v>57.199417</c:v>
                </c:pt>
                <c:pt idx="6733">
                  <c:v>57.04872</c:v>
                </c:pt>
                <c:pt idx="6734">
                  <c:v>56.90879</c:v>
                </c:pt>
                <c:pt idx="6735">
                  <c:v>56.758095</c:v>
                </c:pt>
                <c:pt idx="6736">
                  <c:v>56.618164</c:v>
                </c:pt>
                <c:pt idx="6737">
                  <c:v>59.190742</c:v>
                </c:pt>
                <c:pt idx="6738">
                  <c:v>64.23901</c:v>
                </c:pt>
                <c:pt idx="6739">
                  <c:v>77.10189</c:v>
                </c:pt>
                <c:pt idx="6740">
                  <c:v>74.76612</c:v>
                </c:pt>
                <c:pt idx="6741">
                  <c:v>73.915764</c:v>
                </c:pt>
                <c:pt idx="6742">
                  <c:v>83.00051</c:v>
                </c:pt>
                <c:pt idx="6743">
                  <c:v>96.864426</c:v>
                </c:pt>
                <c:pt idx="6744">
                  <c:v>90.33073</c:v>
                </c:pt>
                <c:pt idx="6745">
                  <c:v>95.42206</c:v>
                </c:pt>
                <c:pt idx="6746">
                  <c:v>88.99601</c:v>
                </c:pt>
                <c:pt idx="6747">
                  <c:v>99.11408</c:v>
                </c:pt>
                <c:pt idx="6748">
                  <c:v>115.4537</c:v>
                </c:pt>
                <c:pt idx="6749">
                  <c:v>140.39368</c:v>
                </c:pt>
                <c:pt idx="6750">
                  <c:v>130.55547</c:v>
                </c:pt>
                <c:pt idx="6751">
                  <c:v>84.16302</c:v>
                </c:pt>
                <c:pt idx="6752">
                  <c:v>77.38175</c:v>
                </c:pt>
                <c:pt idx="6753">
                  <c:v>91.70851</c:v>
                </c:pt>
                <c:pt idx="6754">
                  <c:v>86.82169</c:v>
                </c:pt>
                <c:pt idx="6755">
                  <c:v>75.13209</c:v>
                </c:pt>
                <c:pt idx="6756">
                  <c:v>71.35396</c:v>
                </c:pt>
                <c:pt idx="6757">
                  <c:v>69.57791</c:v>
                </c:pt>
                <c:pt idx="6758">
                  <c:v>68.006386</c:v>
                </c:pt>
                <c:pt idx="6759">
                  <c:v>66.58555</c:v>
                </c:pt>
                <c:pt idx="6760">
                  <c:v>65.28311</c:v>
                </c:pt>
                <c:pt idx="6761">
                  <c:v>64.10985</c:v>
                </c:pt>
                <c:pt idx="6762">
                  <c:v>76.04702</c:v>
                </c:pt>
                <c:pt idx="6763">
                  <c:v>82.16093</c:v>
                </c:pt>
                <c:pt idx="6764">
                  <c:v>64.1529</c:v>
                </c:pt>
                <c:pt idx="6765">
                  <c:v>62.473732</c:v>
                </c:pt>
                <c:pt idx="6766">
                  <c:v>64.19596</c:v>
                </c:pt>
                <c:pt idx="6767">
                  <c:v>104.37763</c:v>
                </c:pt>
                <c:pt idx="6768">
                  <c:v>107.89743</c:v>
                </c:pt>
                <c:pt idx="6769">
                  <c:v>88.78072</c:v>
                </c:pt>
                <c:pt idx="6770">
                  <c:v>65.08936</c:v>
                </c:pt>
                <c:pt idx="6771">
                  <c:v>68.01714</c:v>
                </c:pt>
                <c:pt idx="6772">
                  <c:v>119.93149</c:v>
                </c:pt>
                <c:pt idx="6773">
                  <c:v>210.48827</c:v>
                </c:pt>
                <c:pt idx="6774">
                  <c:v>322.75583</c:v>
                </c:pt>
                <c:pt idx="6775">
                  <c:v>286.26617</c:v>
                </c:pt>
                <c:pt idx="6776">
                  <c:v>161.84615</c:v>
                </c:pt>
                <c:pt idx="6777">
                  <c:v>131.3843</c:v>
                </c:pt>
                <c:pt idx="6778">
                  <c:v>123.94642</c:v>
                </c:pt>
                <c:pt idx="6779">
                  <c:v>166.34547</c:v>
                </c:pt>
                <c:pt idx="6780">
                  <c:v>165.02151</c:v>
                </c:pt>
                <c:pt idx="6781">
                  <c:v>236.34317</c:v>
                </c:pt>
                <c:pt idx="6782">
                  <c:v>313.0145</c:v>
                </c:pt>
                <c:pt idx="6783">
                  <c:v>344.6281</c:v>
                </c:pt>
                <c:pt idx="6784">
                  <c:v>377.03824</c:v>
                </c:pt>
                <c:pt idx="6785">
                  <c:v>395.78897</c:v>
                </c:pt>
                <c:pt idx="6786">
                  <c:v>291.49747</c:v>
                </c:pt>
                <c:pt idx="6787">
                  <c:v>361.43054</c:v>
                </c:pt>
                <c:pt idx="6788">
                  <c:v>418.60843</c:v>
                </c:pt>
                <c:pt idx="6789">
                  <c:v>293.2089</c:v>
                </c:pt>
                <c:pt idx="6790">
                  <c:v>228.05495</c:v>
                </c:pt>
                <c:pt idx="6791">
                  <c:v>322.35757</c:v>
                </c:pt>
                <c:pt idx="6792">
                  <c:v>449.45782</c:v>
                </c:pt>
                <c:pt idx="6793">
                  <c:v>648.3749</c:v>
                </c:pt>
                <c:pt idx="6794">
                  <c:v>628.354</c:v>
                </c:pt>
                <c:pt idx="6795">
                  <c:v>370.51532</c:v>
                </c:pt>
                <c:pt idx="6796">
                  <c:v>301.92767</c:v>
                </c:pt>
                <c:pt idx="6797">
                  <c:v>445.29218</c:v>
                </c:pt>
                <c:pt idx="6798">
                  <c:v>696.3604</c:v>
                </c:pt>
                <c:pt idx="6799">
                  <c:v>731.75214</c:v>
                </c:pt>
                <c:pt idx="6800">
                  <c:v>537.78644</c:v>
                </c:pt>
                <c:pt idx="6801">
                  <c:v>394.59415</c:v>
                </c:pt>
                <c:pt idx="6802">
                  <c:v>399.87924</c:v>
                </c:pt>
                <c:pt idx="6803">
                  <c:v>597.0633</c:v>
                </c:pt>
                <c:pt idx="6804">
                  <c:v>897.78546</c:v>
                </c:pt>
                <c:pt idx="6805">
                  <c:v>1134.4299</c:v>
                </c:pt>
                <c:pt idx="6806">
                  <c:v>1296.2976</c:v>
                </c:pt>
                <c:pt idx="6807">
                  <c:v>1533.2866</c:v>
                </c:pt>
                <c:pt idx="6808">
                  <c:v>1765.378</c:v>
                </c:pt>
                <c:pt idx="6809">
                  <c:v>1890.3147</c:v>
                </c:pt>
                <c:pt idx="6810">
                  <c:v>1804.2142</c:v>
                </c:pt>
                <c:pt idx="6811">
                  <c:v>1699.094</c:v>
                </c:pt>
                <c:pt idx="6812">
                  <c:v>1622.8423</c:v>
                </c:pt>
                <c:pt idx="6813">
                  <c:v>1684.9717</c:v>
                </c:pt>
                <c:pt idx="6814">
                  <c:v>1679.0084</c:v>
                </c:pt>
                <c:pt idx="6815">
                  <c:v>1388.5121</c:v>
                </c:pt>
                <c:pt idx="6816">
                  <c:v>1179.8214</c:v>
                </c:pt>
                <c:pt idx="6817">
                  <c:v>1037.2749</c:v>
                </c:pt>
                <c:pt idx="6818">
                  <c:v>1183.3628</c:v>
                </c:pt>
                <c:pt idx="6819">
                  <c:v>1115.0118</c:v>
                </c:pt>
                <c:pt idx="6820">
                  <c:v>1057.6617</c:v>
                </c:pt>
                <c:pt idx="6821">
                  <c:v>1007.35126</c:v>
                </c:pt>
                <c:pt idx="6822">
                  <c:v>1006.6839</c:v>
                </c:pt>
                <c:pt idx="6823">
                  <c:v>1022.0117</c:v>
                </c:pt>
                <c:pt idx="6824">
                  <c:v>1155.2474</c:v>
                </c:pt>
                <c:pt idx="6825">
                  <c:v>1146.4856</c:v>
                </c:pt>
                <c:pt idx="6826">
                  <c:v>1090.8146</c:v>
                </c:pt>
                <c:pt idx="6827">
                  <c:v>1145.3552</c:v>
                </c:pt>
                <c:pt idx="6828">
                  <c:v>1200.1221</c:v>
                </c:pt>
                <c:pt idx="6829">
                  <c:v>1246.2347</c:v>
                </c:pt>
                <c:pt idx="6830">
                  <c:v>1355.2623</c:v>
                </c:pt>
                <c:pt idx="6831">
                  <c:v>1415.0559</c:v>
                </c:pt>
                <c:pt idx="6832">
                  <c:v>1412.3434</c:v>
                </c:pt>
                <c:pt idx="6833">
                  <c:v>1336.2533</c:v>
                </c:pt>
                <c:pt idx="6834">
                  <c:v>1143.8807</c:v>
                </c:pt>
                <c:pt idx="6835">
                  <c:v>1124.2042</c:v>
                </c:pt>
                <c:pt idx="6836">
                  <c:v>1115.2595</c:v>
                </c:pt>
                <c:pt idx="6837">
                  <c:v>1150.8127</c:v>
                </c:pt>
                <c:pt idx="6838">
                  <c:v>1017.8999</c:v>
                </c:pt>
                <c:pt idx="6839">
                  <c:v>927.2893</c:v>
                </c:pt>
                <c:pt idx="6840">
                  <c:v>888.20557</c:v>
                </c:pt>
                <c:pt idx="6841">
                  <c:v>874.4493</c:v>
                </c:pt>
                <c:pt idx="6842">
                  <c:v>808.84326</c:v>
                </c:pt>
                <c:pt idx="6843">
                  <c:v>735.9177</c:v>
                </c:pt>
                <c:pt idx="6844">
                  <c:v>642.35785</c:v>
                </c:pt>
                <c:pt idx="6845">
                  <c:v>570.6164</c:v>
                </c:pt>
                <c:pt idx="6846">
                  <c:v>494.54782</c:v>
                </c:pt>
                <c:pt idx="6847">
                  <c:v>446.75607</c:v>
                </c:pt>
                <c:pt idx="6848">
                  <c:v>406.68204</c:v>
                </c:pt>
                <c:pt idx="6849">
                  <c:v>376.34933</c:v>
                </c:pt>
                <c:pt idx="6850">
                  <c:v>351.18335</c:v>
                </c:pt>
                <c:pt idx="6851">
                  <c:v>330.1614</c:v>
                </c:pt>
                <c:pt idx="6852">
                  <c:v>312.1211</c:v>
                </c:pt>
                <c:pt idx="6853">
                  <c:v>296.33044</c:v>
                </c:pt>
                <c:pt idx="6854">
                  <c:v>282.3804</c:v>
                </c:pt>
                <c:pt idx="6855">
                  <c:v>269.92657</c:v>
                </c:pt>
                <c:pt idx="6856">
                  <c:v>258.7967</c:v>
                </c:pt>
                <c:pt idx="6857">
                  <c:v>248.8616</c:v>
                </c:pt>
                <c:pt idx="6858">
                  <c:v>239.98137</c:v>
                </c:pt>
                <c:pt idx="6859">
                  <c:v>232.04837</c:v>
                </c:pt>
                <c:pt idx="6860">
                  <c:v>224.98724</c:v>
                </c:pt>
                <c:pt idx="6861">
                  <c:v>218.72266</c:v>
                </c:pt>
                <c:pt idx="6862">
                  <c:v>212.85631</c:v>
                </c:pt>
                <c:pt idx="6863">
                  <c:v>205.27852</c:v>
                </c:pt>
                <c:pt idx="6864">
                  <c:v>198.31427</c:v>
                </c:pt>
                <c:pt idx="6865">
                  <c:v>191.24239</c:v>
                </c:pt>
                <c:pt idx="6866">
                  <c:v>181.73785</c:v>
                </c:pt>
                <c:pt idx="6867">
                  <c:v>172.79305</c:v>
                </c:pt>
                <c:pt idx="6868">
                  <c:v>164.92464</c:v>
                </c:pt>
                <c:pt idx="6869">
                  <c:v>160.67288</c:v>
                </c:pt>
                <c:pt idx="6870">
                  <c:v>157.14232</c:v>
                </c:pt>
                <c:pt idx="6871">
                  <c:v>153.81627</c:v>
                </c:pt>
                <c:pt idx="6872">
                  <c:v>150.71626</c:v>
                </c:pt>
                <c:pt idx="6873">
                  <c:v>147.83153</c:v>
                </c:pt>
                <c:pt idx="6874">
                  <c:v>145.12979</c:v>
                </c:pt>
                <c:pt idx="6875">
                  <c:v>142.61104</c:v>
                </c:pt>
                <c:pt idx="6876">
                  <c:v>148.00377</c:v>
                </c:pt>
                <c:pt idx="6877">
                  <c:v>275.44846</c:v>
                </c:pt>
                <c:pt idx="6878">
                  <c:v>180.06946</c:v>
                </c:pt>
                <c:pt idx="6879">
                  <c:v>150.51175</c:v>
                </c:pt>
                <c:pt idx="6880">
                  <c:v>144.89299</c:v>
                </c:pt>
                <c:pt idx="6881">
                  <c:v>141.81451</c:v>
                </c:pt>
                <c:pt idx="6882">
                  <c:v>139.23117</c:v>
                </c:pt>
                <c:pt idx="6883">
                  <c:v>136.87387</c:v>
                </c:pt>
                <c:pt idx="6884">
                  <c:v>134.68881</c:v>
                </c:pt>
                <c:pt idx="6885">
                  <c:v>132.64366</c:v>
                </c:pt>
                <c:pt idx="6886">
                  <c:v>130.71692</c:v>
                </c:pt>
                <c:pt idx="6887">
                  <c:v>128.93011</c:v>
                </c:pt>
                <c:pt idx="6888">
                  <c:v>127.24018</c:v>
                </c:pt>
                <c:pt idx="6889">
                  <c:v>125.67941</c:v>
                </c:pt>
                <c:pt idx="6890">
                  <c:v>124.1617</c:v>
                </c:pt>
                <c:pt idx="6891">
                  <c:v>122.53635</c:v>
                </c:pt>
                <c:pt idx="6892">
                  <c:v>121.169334</c:v>
                </c:pt>
                <c:pt idx="6893">
                  <c:v>119.8669</c:v>
                </c:pt>
                <c:pt idx="6894">
                  <c:v>118.4353</c:v>
                </c:pt>
                <c:pt idx="6895">
                  <c:v>116.53009</c:v>
                </c:pt>
                <c:pt idx="6896">
                  <c:v>114.24814</c:v>
                </c:pt>
                <c:pt idx="6897">
                  <c:v>114.71098</c:v>
                </c:pt>
                <c:pt idx="6898">
                  <c:v>114.398834</c:v>
                </c:pt>
                <c:pt idx="6899">
                  <c:v>112.68738</c:v>
                </c:pt>
                <c:pt idx="6900">
                  <c:v>111.48181</c:v>
                </c:pt>
                <c:pt idx="6901">
                  <c:v>110.33008</c:v>
                </c:pt>
                <c:pt idx="6902">
                  <c:v>109.21063</c:v>
                </c:pt>
                <c:pt idx="6903">
                  <c:v>108.101944</c:v>
                </c:pt>
                <c:pt idx="6904">
                  <c:v>107.42381</c:v>
                </c:pt>
                <c:pt idx="6905">
                  <c:v>106.30437</c:v>
                </c:pt>
                <c:pt idx="6906">
                  <c:v>105.26027</c:v>
                </c:pt>
                <c:pt idx="6907">
                  <c:v>104.226944</c:v>
                </c:pt>
                <c:pt idx="6908">
                  <c:v>103.22589</c:v>
                </c:pt>
                <c:pt idx="6909">
                  <c:v>102.26791</c:v>
                </c:pt>
                <c:pt idx="6910">
                  <c:v>103.25819</c:v>
                </c:pt>
                <c:pt idx="6911">
                  <c:v>175.22568</c:v>
                </c:pt>
                <c:pt idx="6912">
                  <c:v>137.95027</c:v>
                </c:pt>
                <c:pt idx="6913">
                  <c:v>111.50334</c:v>
                </c:pt>
                <c:pt idx="6914">
                  <c:v>108.59709</c:v>
                </c:pt>
                <c:pt idx="6915">
                  <c:v>106.69188</c:v>
                </c:pt>
                <c:pt idx="6916">
                  <c:v>104.937355</c:v>
                </c:pt>
                <c:pt idx="6917">
                  <c:v>103.27972</c:v>
                </c:pt>
                <c:pt idx="6918">
                  <c:v>101.69742</c:v>
                </c:pt>
                <c:pt idx="6919">
                  <c:v>100.20123</c:v>
                </c:pt>
                <c:pt idx="6920">
                  <c:v>98.7804</c:v>
                </c:pt>
                <c:pt idx="6921">
                  <c:v>97.42415</c:v>
                </c:pt>
                <c:pt idx="6922">
                  <c:v>96.13248</c:v>
                </c:pt>
                <c:pt idx="6923">
                  <c:v>94.883865</c:v>
                </c:pt>
                <c:pt idx="6924">
                  <c:v>93.710594</c:v>
                </c:pt>
                <c:pt idx="6925">
                  <c:v>92.77414</c:v>
                </c:pt>
                <c:pt idx="6926">
                  <c:v>91.88073</c:v>
                </c:pt>
                <c:pt idx="6927">
                  <c:v>91.01962</c:v>
                </c:pt>
                <c:pt idx="6928">
                  <c:v>90.20156</c:v>
                </c:pt>
                <c:pt idx="6929">
                  <c:v>89.40504</c:v>
                </c:pt>
                <c:pt idx="6930">
                  <c:v>88.6408</c:v>
                </c:pt>
                <c:pt idx="6931">
                  <c:v>87.898094</c:v>
                </c:pt>
                <c:pt idx="6932">
                  <c:v>87.166145</c:v>
                </c:pt>
                <c:pt idx="6933">
                  <c:v>86.466484</c:v>
                </c:pt>
                <c:pt idx="6934">
                  <c:v>85.777596</c:v>
                </c:pt>
                <c:pt idx="6935">
                  <c:v>85.11024</c:v>
                </c:pt>
                <c:pt idx="6936">
                  <c:v>84.46439</c:v>
                </c:pt>
                <c:pt idx="6937">
                  <c:v>83.818565</c:v>
                </c:pt>
                <c:pt idx="6938">
                  <c:v>83.19425</c:v>
                </c:pt>
                <c:pt idx="6939">
                  <c:v>82.58071</c:v>
                </c:pt>
                <c:pt idx="6940">
                  <c:v>81.82725</c:v>
                </c:pt>
                <c:pt idx="6941">
                  <c:v>80.95536</c:v>
                </c:pt>
                <c:pt idx="6942">
                  <c:v>80.277245</c:v>
                </c:pt>
                <c:pt idx="6943">
                  <c:v>79.6637</c:v>
                </c:pt>
                <c:pt idx="6944">
                  <c:v>79.05015</c:v>
                </c:pt>
                <c:pt idx="6945">
                  <c:v>78.45814</c:v>
                </c:pt>
                <c:pt idx="6946">
                  <c:v>77.90918</c:v>
                </c:pt>
                <c:pt idx="6947">
                  <c:v>77.37098</c:v>
                </c:pt>
                <c:pt idx="6948">
                  <c:v>76.8005</c:v>
                </c:pt>
                <c:pt idx="6949">
                  <c:v>76.219246</c:v>
                </c:pt>
                <c:pt idx="6950">
                  <c:v>75.627235</c:v>
                </c:pt>
                <c:pt idx="6951">
                  <c:v>75.03522</c:v>
                </c:pt>
                <c:pt idx="6952">
                  <c:v>74.46473</c:v>
                </c:pt>
                <c:pt idx="6953">
                  <c:v>73.89424</c:v>
                </c:pt>
                <c:pt idx="6954">
                  <c:v>73.37757</c:v>
                </c:pt>
                <c:pt idx="6955">
                  <c:v>73.21612</c:v>
                </c:pt>
                <c:pt idx="6956">
                  <c:v>73.05466</c:v>
                </c:pt>
                <c:pt idx="6957">
                  <c:v>72.893196</c:v>
                </c:pt>
                <c:pt idx="6958">
                  <c:v>72.71021</c:v>
                </c:pt>
                <c:pt idx="6959">
                  <c:v>72.53799</c:v>
                </c:pt>
                <c:pt idx="6960">
                  <c:v>72.36577</c:v>
                </c:pt>
                <c:pt idx="6961">
                  <c:v>72.20431</c:v>
                </c:pt>
                <c:pt idx="6962">
                  <c:v>72.021324</c:v>
                </c:pt>
                <c:pt idx="6963">
                  <c:v>71.83833</c:v>
                </c:pt>
                <c:pt idx="6964">
                  <c:v>71.644585</c:v>
                </c:pt>
                <c:pt idx="6965">
                  <c:v>71.450836</c:v>
                </c:pt>
                <c:pt idx="6966">
                  <c:v>71.267845</c:v>
                </c:pt>
                <c:pt idx="6967">
                  <c:v>71.10639</c:v>
                </c:pt>
                <c:pt idx="6968">
                  <c:v>70.955696</c:v>
                </c:pt>
                <c:pt idx="6969">
                  <c:v>70.805</c:v>
                </c:pt>
                <c:pt idx="6970">
                  <c:v>70.675835</c:v>
                </c:pt>
                <c:pt idx="6971">
                  <c:v>70.52514</c:v>
                </c:pt>
                <c:pt idx="6972">
                  <c:v>70.37444</c:v>
                </c:pt>
                <c:pt idx="6973">
                  <c:v>70.24528</c:v>
                </c:pt>
                <c:pt idx="6974">
                  <c:v>70.09458</c:v>
                </c:pt>
                <c:pt idx="6975">
                  <c:v>69.95465</c:v>
                </c:pt>
                <c:pt idx="6976">
                  <c:v>69.79319</c:v>
                </c:pt>
                <c:pt idx="6977">
                  <c:v>69.642494</c:v>
                </c:pt>
                <c:pt idx="6978">
                  <c:v>69.4918</c:v>
                </c:pt>
                <c:pt idx="6979">
                  <c:v>69.34111</c:v>
                </c:pt>
                <c:pt idx="6980">
                  <c:v>69.17965</c:v>
                </c:pt>
                <c:pt idx="6981">
                  <c:v>69.01819</c:v>
                </c:pt>
                <c:pt idx="6982">
                  <c:v>68.86749</c:v>
                </c:pt>
                <c:pt idx="6983">
                  <c:v>68.7168</c:v>
                </c:pt>
                <c:pt idx="6984">
                  <c:v>68.56611</c:v>
                </c:pt>
                <c:pt idx="6985">
                  <c:v>68.39388</c:v>
                </c:pt>
                <c:pt idx="6986">
                  <c:v>68.23242</c:v>
                </c:pt>
                <c:pt idx="6987">
                  <c:v>68.08173</c:v>
                </c:pt>
                <c:pt idx="6988">
                  <c:v>67.95256</c:v>
                </c:pt>
                <c:pt idx="6989">
                  <c:v>67.81263</c:v>
                </c:pt>
                <c:pt idx="6990">
                  <c:v>67.683464</c:v>
                </c:pt>
                <c:pt idx="6991">
                  <c:v>67.54353</c:v>
                </c:pt>
                <c:pt idx="6992">
                  <c:v>67.4036</c:v>
                </c:pt>
                <c:pt idx="6993">
                  <c:v>67.27444</c:v>
                </c:pt>
                <c:pt idx="6994">
                  <c:v>67.13451</c:v>
                </c:pt>
                <c:pt idx="6995">
                  <c:v>67.00534</c:v>
                </c:pt>
                <c:pt idx="6996">
                  <c:v>66.86541</c:v>
                </c:pt>
                <c:pt idx="6997">
                  <c:v>66.736244</c:v>
                </c:pt>
                <c:pt idx="6998">
                  <c:v>66.59631</c:v>
                </c:pt>
                <c:pt idx="6999">
                  <c:v>66.46715</c:v>
                </c:pt>
                <c:pt idx="7000">
                  <c:v>66.32722</c:v>
                </c:pt>
                <c:pt idx="7001">
                  <c:v>66.198044</c:v>
                </c:pt>
                <c:pt idx="7002">
                  <c:v>66.06888</c:v>
                </c:pt>
                <c:pt idx="7003">
                  <c:v>65.93971</c:v>
                </c:pt>
                <c:pt idx="7004">
                  <c:v>65.79978</c:v>
                </c:pt>
                <c:pt idx="7005">
                  <c:v>65.670616</c:v>
                </c:pt>
                <c:pt idx="7006">
                  <c:v>65.54145</c:v>
                </c:pt>
                <c:pt idx="7007">
                  <c:v>65.412285</c:v>
                </c:pt>
                <c:pt idx="7008">
                  <c:v>65.272354</c:v>
                </c:pt>
                <c:pt idx="7009">
                  <c:v>65.14318</c:v>
                </c:pt>
                <c:pt idx="7010">
                  <c:v>65.014015</c:v>
                </c:pt>
                <c:pt idx="7011">
                  <c:v>64.88485</c:v>
                </c:pt>
                <c:pt idx="7012">
                  <c:v>64.755684</c:v>
                </c:pt>
                <c:pt idx="7013">
                  <c:v>64.62652</c:v>
                </c:pt>
                <c:pt idx="7014">
                  <c:v>64.49735</c:v>
                </c:pt>
                <c:pt idx="7015">
                  <c:v>64.36818</c:v>
                </c:pt>
                <c:pt idx="7016">
                  <c:v>64.23901</c:v>
                </c:pt>
                <c:pt idx="7017">
                  <c:v>64.10985</c:v>
                </c:pt>
                <c:pt idx="7018">
                  <c:v>63.98068</c:v>
                </c:pt>
                <c:pt idx="7019">
                  <c:v>63.851513</c:v>
                </c:pt>
                <c:pt idx="7020">
                  <c:v>63.722347</c:v>
                </c:pt>
                <c:pt idx="7021">
                  <c:v>63.603943</c:v>
                </c:pt>
                <c:pt idx="7022">
                  <c:v>63.474777</c:v>
                </c:pt>
                <c:pt idx="7023">
                  <c:v>63.345608</c:v>
                </c:pt>
                <c:pt idx="7024">
                  <c:v>63.216442</c:v>
                </c:pt>
                <c:pt idx="7025">
                  <c:v>63.098038</c:v>
                </c:pt>
                <c:pt idx="7026">
                  <c:v>62.968872</c:v>
                </c:pt>
                <c:pt idx="7027">
                  <c:v>62.850468</c:v>
                </c:pt>
                <c:pt idx="7028">
                  <c:v>62.93658</c:v>
                </c:pt>
                <c:pt idx="7029">
                  <c:v>63.033455</c:v>
                </c:pt>
                <c:pt idx="7030">
                  <c:v>62.9904</c:v>
                </c:pt>
                <c:pt idx="7031">
                  <c:v>62.871998</c:v>
                </c:pt>
                <c:pt idx="7032">
                  <c:v>62.732067</c:v>
                </c:pt>
                <c:pt idx="7033">
                  <c:v>62.602898</c:v>
                </c:pt>
                <c:pt idx="7034">
                  <c:v>62.473732</c:v>
                </c:pt>
                <c:pt idx="7035">
                  <c:v>62.344566</c:v>
                </c:pt>
                <c:pt idx="7036">
                  <c:v>62.2154</c:v>
                </c:pt>
                <c:pt idx="7037">
                  <c:v>62.07547</c:v>
                </c:pt>
                <c:pt idx="7038">
                  <c:v>61.9463</c:v>
                </c:pt>
                <c:pt idx="7039">
                  <c:v>61.80637</c:v>
                </c:pt>
                <c:pt idx="7040">
                  <c:v>61.644913</c:v>
                </c:pt>
                <c:pt idx="7041">
                  <c:v>61.48345</c:v>
                </c:pt>
                <c:pt idx="7042">
                  <c:v>61.321995</c:v>
                </c:pt>
                <c:pt idx="7043">
                  <c:v>61.1713</c:v>
                </c:pt>
                <c:pt idx="7044">
                  <c:v>61.020607</c:v>
                </c:pt>
                <c:pt idx="7045">
                  <c:v>60.86991</c:v>
                </c:pt>
                <c:pt idx="7046">
                  <c:v>60.72998</c:v>
                </c:pt>
                <c:pt idx="7047">
                  <c:v>60.59005</c:v>
                </c:pt>
                <c:pt idx="7048">
                  <c:v>60.45012</c:v>
                </c:pt>
                <c:pt idx="7049">
                  <c:v>60.31019</c:v>
                </c:pt>
                <c:pt idx="7050">
                  <c:v>60.170258</c:v>
                </c:pt>
                <c:pt idx="7051">
                  <c:v>60.04109</c:v>
                </c:pt>
                <c:pt idx="7052">
                  <c:v>59.901157</c:v>
                </c:pt>
                <c:pt idx="7053">
                  <c:v>59.77199</c:v>
                </c:pt>
                <c:pt idx="7054">
                  <c:v>59.642822</c:v>
                </c:pt>
                <c:pt idx="7055">
                  <c:v>59.513657</c:v>
                </c:pt>
                <c:pt idx="7056">
                  <c:v>59.38449</c:v>
                </c:pt>
                <c:pt idx="7057">
                  <c:v>59.26609</c:v>
                </c:pt>
                <c:pt idx="7058">
                  <c:v>59.13692</c:v>
                </c:pt>
                <c:pt idx="7059">
                  <c:v>59.018517</c:v>
                </c:pt>
                <c:pt idx="7060">
                  <c:v>58.88935</c:v>
                </c:pt>
                <c:pt idx="7061">
                  <c:v>58.77095</c:v>
                </c:pt>
                <c:pt idx="7062">
                  <c:v>58.674072</c:v>
                </c:pt>
                <c:pt idx="7063">
                  <c:v>58.55567</c:v>
                </c:pt>
                <c:pt idx="7064">
                  <c:v>58.620255</c:v>
                </c:pt>
                <c:pt idx="7065">
                  <c:v>58.738655</c:v>
                </c:pt>
                <c:pt idx="7066">
                  <c:v>58.738655</c:v>
                </c:pt>
                <c:pt idx="7067">
                  <c:v>58.9647</c:v>
                </c:pt>
                <c:pt idx="7068">
                  <c:v>59.352196</c:v>
                </c:pt>
                <c:pt idx="7069">
                  <c:v>59.653587</c:v>
                </c:pt>
                <c:pt idx="7070">
                  <c:v>59.847336</c:v>
                </c:pt>
                <c:pt idx="7071">
                  <c:v>60.159492</c:v>
                </c:pt>
                <c:pt idx="7072">
                  <c:v>59.95498</c:v>
                </c:pt>
                <c:pt idx="7073">
                  <c:v>59.610535</c:v>
                </c:pt>
                <c:pt idx="7074">
                  <c:v>59.27685</c:v>
                </c:pt>
                <c:pt idx="7075">
                  <c:v>58.953934</c:v>
                </c:pt>
                <c:pt idx="7076">
                  <c:v>58.674072</c:v>
                </c:pt>
                <c:pt idx="7077">
                  <c:v>58.39421</c:v>
                </c:pt>
                <c:pt idx="7078">
                  <c:v>58.13588</c:v>
                </c:pt>
                <c:pt idx="7079">
                  <c:v>57.888306</c:v>
                </c:pt>
                <c:pt idx="7080">
                  <c:v>57.662262</c:v>
                </c:pt>
                <c:pt idx="7081">
                  <c:v>57.446983</c:v>
                </c:pt>
                <c:pt idx="7082">
                  <c:v>57.23171</c:v>
                </c:pt>
                <c:pt idx="7083">
                  <c:v>57.037956</c:v>
                </c:pt>
                <c:pt idx="7084">
                  <c:v>56.844208</c:v>
                </c:pt>
                <c:pt idx="7085">
                  <c:v>56.661224</c:v>
                </c:pt>
                <c:pt idx="7086">
                  <c:v>56.489</c:v>
                </c:pt>
                <c:pt idx="7087">
                  <c:v>56.316772</c:v>
                </c:pt>
                <c:pt idx="7088">
                  <c:v>56.15532</c:v>
                </c:pt>
                <c:pt idx="7089">
                  <c:v>56.004623</c:v>
                </c:pt>
                <c:pt idx="7090">
                  <c:v>55.853928</c:v>
                </c:pt>
                <c:pt idx="7091">
                  <c:v>55.70323</c:v>
                </c:pt>
                <c:pt idx="7092">
                  <c:v>55.5633</c:v>
                </c:pt>
                <c:pt idx="7093">
                  <c:v>56.004623</c:v>
                </c:pt>
                <c:pt idx="7094">
                  <c:v>57.533096</c:v>
                </c:pt>
                <c:pt idx="7095">
                  <c:v>57.812958</c:v>
                </c:pt>
                <c:pt idx="7096">
                  <c:v>57.40393</c:v>
                </c:pt>
                <c:pt idx="7097">
                  <c:v>57.04872</c:v>
                </c:pt>
                <c:pt idx="7098">
                  <c:v>56.715042</c:v>
                </c:pt>
                <c:pt idx="7099">
                  <c:v>56.39212</c:v>
                </c:pt>
                <c:pt idx="7100">
                  <c:v>56.1015</c:v>
                </c:pt>
                <c:pt idx="7101">
                  <c:v>55.832397</c:v>
                </c:pt>
                <c:pt idx="7102">
                  <c:v>55.574066</c:v>
                </c:pt>
                <c:pt idx="7103">
                  <c:v>55.80011</c:v>
                </c:pt>
                <c:pt idx="7104">
                  <c:v>55.821632</c:v>
                </c:pt>
                <c:pt idx="7105">
                  <c:v>55.49872</c:v>
                </c:pt>
                <c:pt idx="7106">
                  <c:v>55.315735</c:v>
                </c:pt>
                <c:pt idx="7107">
                  <c:v>55.04663</c:v>
                </c:pt>
                <c:pt idx="7108">
                  <c:v>54.80983</c:v>
                </c:pt>
                <c:pt idx="7109">
                  <c:v>54.57302</c:v>
                </c:pt>
                <c:pt idx="7110">
                  <c:v>54.357742</c:v>
                </c:pt>
                <c:pt idx="7111">
                  <c:v>54.163994</c:v>
                </c:pt>
                <c:pt idx="7112">
                  <c:v>53.95948</c:v>
                </c:pt>
                <c:pt idx="7113">
                  <c:v>54.702187</c:v>
                </c:pt>
                <c:pt idx="7114">
                  <c:v>56.15532</c:v>
                </c:pt>
                <c:pt idx="7115">
                  <c:v>58.760185</c:v>
                </c:pt>
                <c:pt idx="7116">
                  <c:v>65.229294</c:v>
                </c:pt>
                <c:pt idx="7117">
                  <c:v>75.95014</c:v>
                </c:pt>
                <c:pt idx="7118">
                  <c:v>63.991444</c:v>
                </c:pt>
                <c:pt idx="7119">
                  <c:v>62.559845</c:v>
                </c:pt>
                <c:pt idx="7120">
                  <c:v>60.86991</c:v>
                </c:pt>
                <c:pt idx="7121">
                  <c:v>59.911922</c:v>
                </c:pt>
                <c:pt idx="7122">
                  <c:v>59.535187</c:v>
                </c:pt>
                <c:pt idx="7123">
                  <c:v>60.81609</c:v>
                </c:pt>
                <c:pt idx="7124">
                  <c:v>70.1484</c:v>
                </c:pt>
                <c:pt idx="7125">
                  <c:v>94.14115</c:v>
                </c:pt>
                <c:pt idx="7126">
                  <c:v>98.75887</c:v>
                </c:pt>
                <c:pt idx="7127">
                  <c:v>92.18212</c:v>
                </c:pt>
                <c:pt idx="7128">
                  <c:v>87.41371</c:v>
                </c:pt>
                <c:pt idx="7129">
                  <c:v>105.744644</c:v>
                </c:pt>
                <c:pt idx="7130">
                  <c:v>98.844986</c:v>
                </c:pt>
                <c:pt idx="7131">
                  <c:v>101.33145</c:v>
                </c:pt>
                <c:pt idx="7132">
                  <c:v>112.80577</c:v>
                </c:pt>
                <c:pt idx="7133">
                  <c:v>133.96762</c:v>
                </c:pt>
                <c:pt idx="7134">
                  <c:v>170.51111</c:v>
                </c:pt>
                <c:pt idx="7135">
                  <c:v>169.12254</c:v>
                </c:pt>
                <c:pt idx="7136">
                  <c:v>119.00578</c:v>
                </c:pt>
                <c:pt idx="7137">
                  <c:v>116.4978</c:v>
                </c:pt>
                <c:pt idx="7138">
                  <c:v>134.64575</c:v>
                </c:pt>
                <c:pt idx="7139">
                  <c:v>115.787384</c:v>
                </c:pt>
                <c:pt idx="7140">
                  <c:v>100.93318</c:v>
                </c:pt>
                <c:pt idx="7141">
                  <c:v>137.0461</c:v>
                </c:pt>
                <c:pt idx="7142">
                  <c:v>168.0031</c:v>
                </c:pt>
                <c:pt idx="7143">
                  <c:v>217.14035</c:v>
                </c:pt>
                <c:pt idx="7144">
                  <c:v>208.79832</c:v>
                </c:pt>
                <c:pt idx="7145">
                  <c:v>170.20972</c:v>
                </c:pt>
                <c:pt idx="7146">
                  <c:v>188.66982</c:v>
                </c:pt>
                <c:pt idx="7147">
                  <c:v>261.96127</c:v>
                </c:pt>
                <c:pt idx="7148">
                  <c:v>375.57434</c:v>
                </c:pt>
                <c:pt idx="7149">
                  <c:v>458.9839</c:v>
                </c:pt>
                <c:pt idx="7150">
                  <c:v>348.1156</c:v>
                </c:pt>
                <c:pt idx="7151">
                  <c:v>205.42921</c:v>
                </c:pt>
                <c:pt idx="7152">
                  <c:v>263.58664</c:v>
                </c:pt>
                <c:pt idx="7153">
                  <c:v>401.73065</c:v>
                </c:pt>
                <c:pt idx="7154">
                  <c:v>500.76935</c:v>
                </c:pt>
                <c:pt idx="7155">
                  <c:v>599.2053</c:v>
                </c:pt>
                <c:pt idx="7156">
                  <c:v>649.3759</c:v>
                </c:pt>
                <c:pt idx="7157">
                  <c:v>523.8687</c:v>
                </c:pt>
                <c:pt idx="7158">
                  <c:v>451.51373</c:v>
                </c:pt>
                <c:pt idx="7159">
                  <c:v>423.37686</c:v>
                </c:pt>
                <c:pt idx="7160">
                  <c:v>351.62463</c:v>
                </c:pt>
                <c:pt idx="7161">
                  <c:v>412.51608</c:v>
                </c:pt>
                <c:pt idx="7162">
                  <c:v>412.55914</c:v>
                </c:pt>
                <c:pt idx="7163">
                  <c:v>303.8544</c:v>
                </c:pt>
                <c:pt idx="7164">
                  <c:v>353.05624</c:v>
                </c:pt>
                <c:pt idx="7165">
                  <c:v>375.35907</c:v>
                </c:pt>
                <c:pt idx="7166">
                  <c:v>460.74918</c:v>
                </c:pt>
                <c:pt idx="7167">
                  <c:v>587.4727</c:v>
                </c:pt>
                <c:pt idx="7168">
                  <c:v>439.1137</c:v>
                </c:pt>
                <c:pt idx="7169">
                  <c:v>324.6395</c:v>
                </c:pt>
                <c:pt idx="7170">
                  <c:v>384.91742</c:v>
                </c:pt>
                <c:pt idx="7171">
                  <c:v>497.30338</c:v>
                </c:pt>
                <c:pt idx="7172">
                  <c:v>574.3084</c:v>
                </c:pt>
                <c:pt idx="7173">
                  <c:v>703.1416</c:v>
                </c:pt>
                <c:pt idx="7174">
                  <c:v>849.4016</c:v>
                </c:pt>
                <c:pt idx="7175">
                  <c:v>926.7296</c:v>
                </c:pt>
                <c:pt idx="7176">
                  <c:v>884.7181</c:v>
                </c:pt>
                <c:pt idx="7177">
                  <c:v>822.13666</c:v>
                </c:pt>
                <c:pt idx="7178">
                  <c:v>988.4821</c:v>
                </c:pt>
                <c:pt idx="7179">
                  <c:v>998.8478</c:v>
                </c:pt>
                <c:pt idx="7180">
                  <c:v>988.2023</c:v>
                </c:pt>
                <c:pt idx="7181">
                  <c:v>948.2682</c:v>
                </c:pt>
                <c:pt idx="7182">
                  <c:v>838.0565</c:v>
                </c:pt>
                <c:pt idx="7183">
                  <c:v>681.4847</c:v>
                </c:pt>
                <c:pt idx="7184">
                  <c:v>655.027</c:v>
                </c:pt>
                <c:pt idx="7185">
                  <c:v>653.0141</c:v>
                </c:pt>
                <c:pt idx="7186">
                  <c:v>654.21967</c:v>
                </c:pt>
                <c:pt idx="7187">
                  <c:v>614.2856</c:v>
                </c:pt>
                <c:pt idx="7188">
                  <c:v>567.9685</c:v>
                </c:pt>
                <c:pt idx="7189">
                  <c:v>480.1565</c:v>
                </c:pt>
                <c:pt idx="7190">
                  <c:v>408.64105</c:v>
                </c:pt>
                <c:pt idx="7191">
                  <c:v>347.642</c:v>
                </c:pt>
                <c:pt idx="7192">
                  <c:v>320.1617</c:v>
                </c:pt>
                <c:pt idx="7193">
                  <c:v>306.72836</c:v>
                </c:pt>
                <c:pt idx="7194">
                  <c:v>269.63596</c:v>
                </c:pt>
                <c:pt idx="7195">
                  <c:v>247.09631</c:v>
                </c:pt>
                <c:pt idx="7196">
                  <c:v>228.17337</c:v>
                </c:pt>
                <c:pt idx="7197">
                  <c:v>211.45702</c:v>
                </c:pt>
                <c:pt idx="7198">
                  <c:v>196.66739</c:v>
                </c:pt>
                <c:pt idx="7199">
                  <c:v>185.35452</c:v>
                </c:pt>
                <c:pt idx="7200">
                  <c:v>175.25798</c:v>
                </c:pt>
                <c:pt idx="7201">
                  <c:v>166.2486</c:v>
                </c:pt>
                <c:pt idx="7202">
                  <c:v>160.04858</c:v>
                </c:pt>
                <c:pt idx="7203">
                  <c:v>156.44267</c:v>
                </c:pt>
                <c:pt idx="7204">
                  <c:v>145.62494</c:v>
                </c:pt>
                <c:pt idx="7205">
                  <c:v>139.6402</c:v>
                </c:pt>
                <c:pt idx="7206">
                  <c:v>134.7211</c:v>
                </c:pt>
                <c:pt idx="7207">
                  <c:v>130.50165</c:v>
                </c:pt>
                <c:pt idx="7208">
                  <c:v>126.85268</c:v>
                </c:pt>
                <c:pt idx="7209">
                  <c:v>123.72038</c:v>
                </c:pt>
                <c:pt idx="7210">
                  <c:v>121.07246</c:v>
                </c:pt>
                <c:pt idx="7211">
                  <c:v>118.84433</c:v>
                </c:pt>
                <c:pt idx="7212">
                  <c:v>117.0037</c:v>
                </c:pt>
                <c:pt idx="7213">
                  <c:v>115.51828</c:v>
                </c:pt>
                <c:pt idx="7214">
                  <c:v>114.36655</c:v>
                </c:pt>
                <c:pt idx="7215">
                  <c:v>113.51619</c:v>
                </c:pt>
                <c:pt idx="7216">
                  <c:v>112.91341</c:v>
                </c:pt>
                <c:pt idx="7217">
                  <c:v>112.56897</c:v>
                </c:pt>
                <c:pt idx="7218">
                  <c:v>112.45056</c:v>
                </c:pt>
                <c:pt idx="7219">
                  <c:v>112.53668</c:v>
                </c:pt>
                <c:pt idx="7220">
                  <c:v>112.80577</c:v>
                </c:pt>
                <c:pt idx="7221">
                  <c:v>113.23633</c:v>
                </c:pt>
                <c:pt idx="7222">
                  <c:v>113.83911</c:v>
                </c:pt>
                <c:pt idx="7223">
                  <c:v>114.56029</c:v>
                </c:pt>
                <c:pt idx="7224">
                  <c:v>115.432175</c:v>
                </c:pt>
                <c:pt idx="7225">
                  <c:v>116.41168</c:v>
                </c:pt>
                <c:pt idx="7226">
                  <c:v>117.488075</c:v>
                </c:pt>
                <c:pt idx="7227">
                  <c:v>118.672104</c:v>
                </c:pt>
                <c:pt idx="7228">
                  <c:v>119.61933</c:v>
                </c:pt>
                <c:pt idx="7229">
                  <c:v>118.27384</c:v>
                </c:pt>
                <c:pt idx="7230">
                  <c:v>117.0037</c:v>
                </c:pt>
                <c:pt idx="7231">
                  <c:v>115.8089</c:v>
                </c:pt>
                <c:pt idx="7232">
                  <c:v>114.678696</c:v>
                </c:pt>
                <c:pt idx="7233">
                  <c:v>113.59154</c:v>
                </c:pt>
                <c:pt idx="7234">
                  <c:v>112.56897</c:v>
                </c:pt>
                <c:pt idx="7235">
                  <c:v>111.58945</c:v>
                </c:pt>
                <c:pt idx="7236">
                  <c:v>110.65299</c:v>
                </c:pt>
                <c:pt idx="7237">
                  <c:v>109.748825</c:v>
                </c:pt>
                <c:pt idx="7238">
                  <c:v>108.87695</c:v>
                </c:pt>
                <c:pt idx="7239">
                  <c:v>107.94049</c:v>
                </c:pt>
                <c:pt idx="7240">
                  <c:v>106.444305</c:v>
                </c:pt>
                <c:pt idx="7241">
                  <c:v>105.61548</c:v>
                </c:pt>
                <c:pt idx="7242">
                  <c:v>104.82971</c:v>
                </c:pt>
                <c:pt idx="7243">
                  <c:v>104.065475</c:v>
                </c:pt>
                <c:pt idx="7244">
                  <c:v>103.01062</c:v>
                </c:pt>
                <c:pt idx="7245">
                  <c:v>100.95471</c:v>
                </c:pt>
                <c:pt idx="7246">
                  <c:v>100.168945</c:v>
                </c:pt>
                <c:pt idx="7247">
                  <c:v>99.555405</c:v>
                </c:pt>
                <c:pt idx="7248">
                  <c:v>98.95262</c:v>
                </c:pt>
                <c:pt idx="7249">
                  <c:v>98.349846</c:v>
                </c:pt>
                <c:pt idx="7250">
                  <c:v>97.75783</c:v>
                </c:pt>
                <c:pt idx="7251">
                  <c:v>97.176575</c:v>
                </c:pt>
                <c:pt idx="7252">
                  <c:v>96.584564</c:v>
                </c:pt>
                <c:pt idx="7253">
                  <c:v>96.00331</c:v>
                </c:pt>
                <c:pt idx="7254">
                  <c:v>95.400536</c:v>
                </c:pt>
                <c:pt idx="7255">
                  <c:v>94.79775</c:v>
                </c:pt>
                <c:pt idx="7256">
                  <c:v>94.19498</c:v>
                </c:pt>
                <c:pt idx="7257">
                  <c:v>93.58143</c:v>
                </c:pt>
                <c:pt idx="7258">
                  <c:v>92.97865</c:v>
                </c:pt>
                <c:pt idx="7259">
                  <c:v>92.386635</c:v>
                </c:pt>
                <c:pt idx="7260">
                  <c:v>91.63316</c:v>
                </c:pt>
                <c:pt idx="7261">
                  <c:v>90.86893</c:v>
                </c:pt>
                <c:pt idx="7262">
                  <c:v>90.10468</c:v>
                </c:pt>
                <c:pt idx="7263">
                  <c:v>89.35122</c:v>
                </c:pt>
                <c:pt idx="7264">
                  <c:v>88.59774</c:v>
                </c:pt>
                <c:pt idx="7265">
                  <c:v>87.84427</c:v>
                </c:pt>
                <c:pt idx="7266">
                  <c:v>87.11233</c:v>
                </c:pt>
                <c:pt idx="7267">
                  <c:v>86.369606</c:v>
                </c:pt>
                <c:pt idx="7268">
                  <c:v>85.6269</c:v>
                </c:pt>
                <c:pt idx="7269">
                  <c:v>84.90572</c:v>
                </c:pt>
                <c:pt idx="7270">
                  <c:v>89.90017</c:v>
                </c:pt>
                <c:pt idx="7271">
                  <c:v>87.7474</c:v>
                </c:pt>
                <c:pt idx="7272">
                  <c:v>86.33732</c:v>
                </c:pt>
                <c:pt idx="7273">
                  <c:v>85.31475</c:v>
                </c:pt>
                <c:pt idx="7274">
                  <c:v>84.63662</c:v>
                </c:pt>
                <c:pt idx="7275">
                  <c:v>102.66617</c:v>
                </c:pt>
                <c:pt idx="7276">
                  <c:v>105.766174</c:v>
                </c:pt>
                <c:pt idx="7277">
                  <c:v>94.765465</c:v>
                </c:pt>
                <c:pt idx="7278">
                  <c:v>91.32101</c:v>
                </c:pt>
                <c:pt idx="7279">
                  <c:v>89.46961</c:v>
                </c:pt>
                <c:pt idx="7280">
                  <c:v>87.715096</c:v>
                </c:pt>
                <c:pt idx="7281">
                  <c:v>86.07899</c:v>
                </c:pt>
                <c:pt idx="7282">
                  <c:v>84.528984</c:v>
                </c:pt>
                <c:pt idx="7283">
                  <c:v>83.05433</c:v>
                </c:pt>
                <c:pt idx="7284">
                  <c:v>81.64425</c:v>
                </c:pt>
                <c:pt idx="7285">
                  <c:v>80.32029</c:v>
                </c:pt>
                <c:pt idx="7286">
                  <c:v>79.05015</c:v>
                </c:pt>
                <c:pt idx="7287">
                  <c:v>77.82307</c:v>
                </c:pt>
                <c:pt idx="7288">
                  <c:v>76.6498</c:v>
                </c:pt>
                <c:pt idx="7289">
                  <c:v>75.53036</c:v>
                </c:pt>
                <c:pt idx="7290">
                  <c:v>74.47549</c:v>
                </c:pt>
                <c:pt idx="7291">
                  <c:v>73.6359</c:v>
                </c:pt>
                <c:pt idx="7292">
                  <c:v>72.85014</c:v>
                </c:pt>
                <c:pt idx="7293">
                  <c:v>72.08591</c:v>
                </c:pt>
                <c:pt idx="7294">
                  <c:v>71.34319</c:v>
                </c:pt>
                <c:pt idx="7295">
                  <c:v>70.654305</c:v>
                </c:pt>
                <c:pt idx="7296">
                  <c:v>75.13209</c:v>
                </c:pt>
                <c:pt idx="7297">
                  <c:v>92.031425</c:v>
                </c:pt>
                <c:pt idx="7298">
                  <c:v>79.13627</c:v>
                </c:pt>
                <c:pt idx="7299">
                  <c:v>84.72274</c:v>
                </c:pt>
                <c:pt idx="7300">
                  <c:v>102.483185</c:v>
                </c:pt>
                <c:pt idx="7301">
                  <c:v>93.3231</c:v>
                </c:pt>
                <c:pt idx="7302">
                  <c:v>89.953995</c:v>
                </c:pt>
                <c:pt idx="7303">
                  <c:v>81.28904</c:v>
                </c:pt>
                <c:pt idx="7304">
                  <c:v>79.27619</c:v>
                </c:pt>
                <c:pt idx="7305">
                  <c:v>77.41404</c:v>
                </c:pt>
                <c:pt idx="7306">
                  <c:v>75.67028</c:v>
                </c:pt>
                <c:pt idx="7307">
                  <c:v>74.06646</c:v>
                </c:pt>
                <c:pt idx="7308">
                  <c:v>72.57028</c:v>
                </c:pt>
                <c:pt idx="7309">
                  <c:v>71.16021</c:v>
                </c:pt>
                <c:pt idx="7310">
                  <c:v>69.83625</c:v>
                </c:pt>
                <c:pt idx="7311">
                  <c:v>68.5984</c:v>
                </c:pt>
                <c:pt idx="7312">
                  <c:v>67.42513</c:v>
                </c:pt>
                <c:pt idx="7313">
                  <c:v>66.337975</c:v>
                </c:pt>
                <c:pt idx="7314">
                  <c:v>65.32617</c:v>
                </c:pt>
                <c:pt idx="7315">
                  <c:v>64.55117</c:v>
                </c:pt>
                <c:pt idx="7316">
                  <c:v>63.73311</c:v>
                </c:pt>
                <c:pt idx="7317">
                  <c:v>62.893524</c:v>
                </c:pt>
                <c:pt idx="7318">
                  <c:v>62.462967</c:v>
                </c:pt>
                <c:pt idx="7319">
                  <c:v>61.709496</c:v>
                </c:pt>
                <c:pt idx="7320">
                  <c:v>60.880676</c:v>
                </c:pt>
                <c:pt idx="7321">
                  <c:v>61.408104</c:v>
                </c:pt>
                <c:pt idx="7322">
                  <c:v>66.96228</c:v>
                </c:pt>
                <c:pt idx="7323">
                  <c:v>69.48104</c:v>
                </c:pt>
                <c:pt idx="7324">
                  <c:v>68.94284</c:v>
                </c:pt>
                <c:pt idx="7325">
                  <c:v>76.13313</c:v>
                </c:pt>
                <c:pt idx="7326">
                  <c:v>73.53903</c:v>
                </c:pt>
                <c:pt idx="7327">
                  <c:v>69.427216</c:v>
                </c:pt>
                <c:pt idx="7328">
                  <c:v>71.8491</c:v>
                </c:pt>
                <c:pt idx="7329">
                  <c:v>67.489716</c:v>
                </c:pt>
                <c:pt idx="7330">
                  <c:v>67.328255</c:v>
                </c:pt>
                <c:pt idx="7331">
                  <c:v>64.76645</c:v>
                </c:pt>
                <c:pt idx="7332">
                  <c:v>63.81922</c:v>
                </c:pt>
                <c:pt idx="7333">
                  <c:v>62.958107</c:v>
                </c:pt>
                <c:pt idx="7334">
                  <c:v>62.16158</c:v>
                </c:pt>
                <c:pt idx="7335">
                  <c:v>61.429634</c:v>
                </c:pt>
                <c:pt idx="7336">
                  <c:v>60.773033</c:v>
                </c:pt>
                <c:pt idx="7337">
                  <c:v>60.148727</c:v>
                </c:pt>
                <c:pt idx="7338">
                  <c:v>59.57824</c:v>
                </c:pt>
                <c:pt idx="7339">
                  <c:v>59.05081</c:v>
                </c:pt>
                <c:pt idx="7340">
                  <c:v>58.577194</c:v>
                </c:pt>
                <c:pt idx="7341">
                  <c:v>58.125114</c:v>
                </c:pt>
                <c:pt idx="7342">
                  <c:v>57.705322</c:v>
                </c:pt>
                <c:pt idx="7343">
                  <c:v>57.328583</c:v>
                </c:pt>
                <c:pt idx="7344">
                  <c:v>56.96261</c:v>
                </c:pt>
                <c:pt idx="7345">
                  <c:v>56.62893</c:v>
                </c:pt>
                <c:pt idx="7346">
                  <c:v>56.306015</c:v>
                </c:pt>
                <c:pt idx="7347">
                  <c:v>56.01539</c:v>
                </c:pt>
                <c:pt idx="7348">
                  <c:v>55.746292</c:v>
                </c:pt>
                <c:pt idx="7349">
                  <c:v>55.47719</c:v>
                </c:pt>
                <c:pt idx="7350">
                  <c:v>55.240387</c:v>
                </c:pt>
                <c:pt idx="7351">
                  <c:v>55.00358</c:v>
                </c:pt>
                <c:pt idx="7352">
                  <c:v>54.777534</c:v>
                </c:pt>
                <c:pt idx="7353">
                  <c:v>54.57302</c:v>
                </c:pt>
                <c:pt idx="7354">
                  <c:v>54.368507</c:v>
                </c:pt>
                <c:pt idx="7355">
                  <c:v>54.17476</c:v>
                </c:pt>
                <c:pt idx="7356">
                  <c:v>54.002533</c:v>
                </c:pt>
                <c:pt idx="7357">
                  <c:v>53.81955</c:v>
                </c:pt>
                <c:pt idx="7358">
                  <c:v>53.862602</c:v>
                </c:pt>
                <c:pt idx="7359">
                  <c:v>53.79802</c:v>
                </c:pt>
                <c:pt idx="7360">
                  <c:v>53.647324</c:v>
                </c:pt>
                <c:pt idx="7361">
                  <c:v>53.475105</c:v>
                </c:pt>
                <c:pt idx="7362">
                  <c:v>53.367462</c:v>
                </c:pt>
                <c:pt idx="7363">
                  <c:v>53.30288</c:v>
                </c:pt>
                <c:pt idx="7364">
                  <c:v>53.432045</c:v>
                </c:pt>
                <c:pt idx="7365">
                  <c:v>53.335175</c:v>
                </c:pt>
                <c:pt idx="7366">
                  <c:v>53.152184</c:v>
                </c:pt>
                <c:pt idx="7367">
                  <c:v>52.979965</c:v>
                </c:pt>
                <c:pt idx="7368">
                  <c:v>53.055313</c:v>
                </c:pt>
                <c:pt idx="7369">
                  <c:v>53.335175</c:v>
                </c:pt>
                <c:pt idx="7370">
                  <c:v>53.378227</c:v>
                </c:pt>
                <c:pt idx="7371">
                  <c:v>53.53969</c:v>
                </c:pt>
                <c:pt idx="7372">
                  <c:v>53.615036</c:v>
                </c:pt>
                <c:pt idx="7373">
                  <c:v>53.44281</c:v>
                </c:pt>
                <c:pt idx="7374">
                  <c:v>53.195244</c:v>
                </c:pt>
                <c:pt idx="7375">
                  <c:v>52.94767</c:v>
                </c:pt>
                <c:pt idx="7376">
                  <c:v>52.72163</c:v>
                </c:pt>
                <c:pt idx="7377">
                  <c:v>52.50635</c:v>
                </c:pt>
                <c:pt idx="7378">
                  <c:v>52.3126</c:v>
                </c:pt>
                <c:pt idx="7379">
                  <c:v>52.108086</c:v>
                </c:pt>
                <c:pt idx="7380">
                  <c:v>51.914337</c:v>
                </c:pt>
                <c:pt idx="7381">
                  <c:v>51.72059</c:v>
                </c:pt>
                <c:pt idx="7382">
                  <c:v>51.548363</c:v>
                </c:pt>
                <c:pt idx="7383">
                  <c:v>51.386906</c:v>
                </c:pt>
                <c:pt idx="7384">
                  <c:v>51.20392</c:v>
                </c:pt>
                <c:pt idx="7385">
                  <c:v>51.053223</c:v>
                </c:pt>
                <c:pt idx="7386">
                  <c:v>50.913292</c:v>
                </c:pt>
                <c:pt idx="7387">
                  <c:v>50.762596</c:v>
                </c:pt>
                <c:pt idx="7388">
                  <c:v>50.622665</c:v>
                </c:pt>
                <c:pt idx="7389">
                  <c:v>50.4935</c:v>
                </c:pt>
                <c:pt idx="7390">
                  <c:v>50.3751</c:v>
                </c:pt>
                <c:pt idx="7391">
                  <c:v>50.256695</c:v>
                </c:pt>
                <c:pt idx="7392">
                  <c:v>50.12753</c:v>
                </c:pt>
                <c:pt idx="7393">
                  <c:v>49.99836</c:v>
                </c:pt>
                <c:pt idx="7394">
                  <c:v>49.87996</c:v>
                </c:pt>
                <c:pt idx="7395">
                  <c:v>49.75079</c:v>
                </c:pt>
                <c:pt idx="7396">
                  <c:v>49.64315</c:v>
                </c:pt>
                <c:pt idx="7397">
                  <c:v>49.535515</c:v>
                </c:pt>
                <c:pt idx="7398">
                  <c:v>49.41711</c:v>
                </c:pt>
                <c:pt idx="7399">
                  <c:v>49.28794</c:v>
                </c:pt>
                <c:pt idx="7400">
                  <c:v>49.14801</c:v>
                </c:pt>
                <c:pt idx="7401">
                  <c:v>49.14801</c:v>
                </c:pt>
                <c:pt idx="7402">
                  <c:v>49.24489</c:v>
                </c:pt>
                <c:pt idx="7403">
                  <c:v>49.11572</c:v>
                </c:pt>
                <c:pt idx="7404">
                  <c:v>48.965027</c:v>
                </c:pt>
                <c:pt idx="7405">
                  <c:v>48.825096</c:v>
                </c:pt>
                <c:pt idx="7406">
                  <c:v>48.717457</c:v>
                </c:pt>
                <c:pt idx="7407">
                  <c:v>48.599052</c:v>
                </c:pt>
                <c:pt idx="7408">
                  <c:v>48.50218</c:v>
                </c:pt>
                <c:pt idx="7409">
                  <c:v>48.405304</c:v>
                </c:pt>
                <c:pt idx="7410">
                  <c:v>48.31919</c:v>
                </c:pt>
                <c:pt idx="7411">
                  <c:v>48.21155</c:v>
                </c:pt>
                <c:pt idx="7412">
                  <c:v>48.114677</c:v>
                </c:pt>
                <c:pt idx="7413">
                  <c:v>48.017803</c:v>
                </c:pt>
                <c:pt idx="7414">
                  <c:v>47.920925</c:v>
                </c:pt>
                <c:pt idx="7415">
                  <c:v>47.82405</c:v>
                </c:pt>
                <c:pt idx="7416">
                  <c:v>47.705647</c:v>
                </c:pt>
                <c:pt idx="7417">
                  <c:v>47.587246</c:v>
                </c:pt>
                <c:pt idx="7418">
                  <c:v>47.46884</c:v>
                </c:pt>
                <c:pt idx="7419">
                  <c:v>47.361202</c:v>
                </c:pt>
                <c:pt idx="7420">
                  <c:v>47.253563</c:v>
                </c:pt>
                <c:pt idx="7421">
                  <c:v>47.15669</c:v>
                </c:pt>
                <c:pt idx="7422">
                  <c:v>47.059814</c:v>
                </c:pt>
                <c:pt idx="7423">
                  <c:v>46.96294</c:v>
                </c:pt>
                <c:pt idx="7424">
                  <c:v>46.855297</c:v>
                </c:pt>
                <c:pt idx="7425">
                  <c:v>46.74766</c:v>
                </c:pt>
                <c:pt idx="7426">
                  <c:v>46.672314</c:v>
                </c:pt>
                <c:pt idx="7427">
                  <c:v>46.5862</c:v>
                </c:pt>
                <c:pt idx="7428">
                  <c:v>46.489326</c:v>
                </c:pt>
                <c:pt idx="7429">
                  <c:v>46.381687</c:v>
                </c:pt>
                <c:pt idx="7430">
                  <c:v>46.263287</c:v>
                </c:pt>
                <c:pt idx="7431">
                  <c:v>46.177174</c:v>
                </c:pt>
                <c:pt idx="7432">
                  <c:v>46.048008</c:v>
                </c:pt>
                <c:pt idx="7433">
                  <c:v>45.95113</c:v>
                </c:pt>
                <c:pt idx="7434">
                  <c:v>45.854256</c:v>
                </c:pt>
                <c:pt idx="7435">
                  <c:v>45.778908</c:v>
                </c:pt>
                <c:pt idx="7436">
                  <c:v>45.682034</c:v>
                </c:pt>
                <c:pt idx="7437">
                  <c:v>45.59592</c:v>
                </c:pt>
                <c:pt idx="7438">
                  <c:v>45.499046</c:v>
                </c:pt>
                <c:pt idx="7439">
                  <c:v>45.402172</c:v>
                </c:pt>
                <c:pt idx="7440">
                  <c:v>45.31606</c:v>
                </c:pt>
                <c:pt idx="7441">
                  <c:v>45.229946</c:v>
                </c:pt>
                <c:pt idx="7442">
                  <c:v>45.12231</c:v>
                </c:pt>
                <c:pt idx="7443">
                  <c:v>45.01467</c:v>
                </c:pt>
                <c:pt idx="7444">
                  <c:v>44.907032</c:v>
                </c:pt>
                <c:pt idx="7445">
                  <c:v>44.810154</c:v>
                </c:pt>
                <c:pt idx="7446">
                  <c:v>44.70252</c:v>
                </c:pt>
                <c:pt idx="7447">
                  <c:v>44.594875</c:v>
                </c:pt>
                <c:pt idx="7448">
                  <c:v>44.498005</c:v>
                </c:pt>
                <c:pt idx="7449">
                  <c:v>44.411892</c:v>
                </c:pt>
                <c:pt idx="7450">
                  <c:v>44.304253</c:v>
                </c:pt>
                <c:pt idx="7451">
                  <c:v>44.20738</c:v>
                </c:pt>
                <c:pt idx="7452">
                  <c:v>44.1105</c:v>
                </c:pt>
                <c:pt idx="7453">
                  <c:v>44.035152</c:v>
                </c:pt>
                <c:pt idx="7454">
                  <c:v>43.959805</c:v>
                </c:pt>
                <c:pt idx="7455">
                  <c:v>43.8737</c:v>
                </c:pt>
                <c:pt idx="7456">
                  <c:v>43.77682</c:v>
                </c:pt>
                <c:pt idx="7457">
                  <c:v>43.679943</c:v>
                </c:pt>
                <c:pt idx="7458">
                  <c:v>43.593838</c:v>
                </c:pt>
                <c:pt idx="7459">
                  <c:v>43.49696</c:v>
                </c:pt>
                <c:pt idx="7460">
                  <c:v>43.486195</c:v>
                </c:pt>
                <c:pt idx="7461">
                  <c:v>45.057728</c:v>
                </c:pt>
                <c:pt idx="7462">
                  <c:v>46.177174</c:v>
                </c:pt>
                <c:pt idx="7463">
                  <c:v>47.393494</c:v>
                </c:pt>
                <c:pt idx="7464">
                  <c:v>46.74766</c:v>
                </c:pt>
                <c:pt idx="7465">
                  <c:v>46.220226</c:v>
                </c:pt>
                <c:pt idx="7466">
                  <c:v>45.73585</c:v>
                </c:pt>
                <c:pt idx="7467">
                  <c:v>45.369877</c:v>
                </c:pt>
                <c:pt idx="7468">
                  <c:v>45.057728</c:v>
                </c:pt>
                <c:pt idx="7469">
                  <c:v>44.734806</c:v>
                </c:pt>
                <c:pt idx="7470">
                  <c:v>44.444183</c:v>
                </c:pt>
                <c:pt idx="7471">
                  <c:v>44.175083</c:v>
                </c:pt>
                <c:pt idx="7472">
                  <c:v>43.927517</c:v>
                </c:pt>
                <c:pt idx="7473">
                  <c:v>44.01363</c:v>
                </c:pt>
                <c:pt idx="7474">
                  <c:v>50.149055</c:v>
                </c:pt>
                <c:pt idx="7475">
                  <c:v>58.598724</c:v>
                </c:pt>
                <c:pt idx="7476">
                  <c:v>59.352196</c:v>
                </c:pt>
                <c:pt idx="7477">
                  <c:v>64.13138</c:v>
                </c:pt>
                <c:pt idx="7478">
                  <c:v>68.501526</c:v>
                </c:pt>
                <c:pt idx="7479">
                  <c:v>76.45605</c:v>
                </c:pt>
                <c:pt idx="7480">
                  <c:v>82.31162</c:v>
                </c:pt>
                <c:pt idx="7481">
                  <c:v>78.71647</c:v>
                </c:pt>
                <c:pt idx="7482">
                  <c:v>65.390755</c:v>
                </c:pt>
                <c:pt idx="7483">
                  <c:v>60.32095</c:v>
                </c:pt>
                <c:pt idx="7484">
                  <c:v>61.83866</c:v>
                </c:pt>
                <c:pt idx="7485">
                  <c:v>62.90429</c:v>
                </c:pt>
                <c:pt idx="7486">
                  <c:v>65.49839</c:v>
                </c:pt>
                <c:pt idx="7487">
                  <c:v>70.40673</c:v>
                </c:pt>
                <c:pt idx="7488">
                  <c:v>67.53277</c:v>
                </c:pt>
                <c:pt idx="7489">
                  <c:v>59.040047</c:v>
                </c:pt>
                <c:pt idx="7490">
                  <c:v>61.106716</c:v>
                </c:pt>
                <c:pt idx="7491">
                  <c:v>74.47549</c:v>
                </c:pt>
                <c:pt idx="7492">
                  <c:v>68.4477</c:v>
                </c:pt>
                <c:pt idx="7493">
                  <c:v>54.12094</c:v>
                </c:pt>
                <c:pt idx="7494">
                  <c:v>52.73239</c:v>
                </c:pt>
                <c:pt idx="7495">
                  <c:v>51.537598</c:v>
                </c:pt>
                <c:pt idx="7496">
                  <c:v>50.46121</c:v>
                </c:pt>
                <c:pt idx="7497">
                  <c:v>49.481693</c:v>
                </c:pt>
                <c:pt idx="7498">
                  <c:v>48.599052</c:v>
                </c:pt>
                <c:pt idx="7499">
                  <c:v>47.79176</c:v>
                </c:pt>
                <c:pt idx="7500">
                  <c:v>50.74107</c:v>
                </c:pt>
                <c:pt idx="7501">
                  <c:v>89.2651</c:v>
                </c:pt>
                <c:pt idx="7502">
                  <c:v>142.00826</c:v>
                </c:pt>
                <c:pt idx="7503">
                  <c:v>197.72226</c:v>
                </c:pt>
                <c:pt idx="7504">
                  <c:v>223.0605</c:v>
                </c:pt>
                <c:pt idx="7505">
                  <c:v>206.97922</c:v>
                </c:pt>
                <c:pt idx="7506">
                  <c:v>149.33849</c:v>
                </c:pt>
                <c:pt idx="7507">
                  <c:v>94.69012</c:v>
                </c:pt>
                <c:pt idx="7508">
                  <c:v>101.06235</c:v>
                </c:pt>
                <c:pt idx="7509">
                  <c:v>135.75443</c:v>
                </c:pt>
                <c:pt idx="7510">
                  <c:v>159.79025</c:v>
                </c:pt>
                <c:pt idx="7511">
                  <c:v>235.82649</c:v>
                </c:pt>
                <c:pt idx="7512">
                  <c:v>349.8809</c:v>
                </c:pt>
                <c:pt idx="7513">
                  <c:v>430.66403</c:v>
                </c:pt>
                <c:pt idx="7514">
                  <c:v>448.75815</c:v>
                </c:pt>
                <c:pt idx="7515">
                  <c:v>416.72476</c:v>
                </c:pt>
                <c:pt idx="7516">
                  <c:v>323.53085</c:v>
                </c:pt>
                <c:pt idx="7517">
                  <c:v>354.05728</c:v>
                </c:pt>
                <c:pt idx="7518">
                  <c:v>282.95093</c:v>
                </c:pt>
                <c:pt idx="7519">
                  <c:v>179.74652</c:v>
                </c:pt>
                <c:pt idx="7520">
                  <c:v>172.73921</c:v>
                </c:pt>
                <c:pt idx="7521">
                  <c:v>149.65063</c:v>
                </c:pt>
                <c:pt idx="7522">
                  <c:v>164.70934</c:v>
                </c:pt>
                <c:pt idx="7523">
                  <c:v>180.51076</c:v>
                </c:pt>
                <c:pt idx="7524">
                  <c:v>285.08212</c:v>
                </c:pt>
                <c:pt idx="7525">
                  <c:v>490.70514</c:v>
                </c:pt>
                <c:pt idx="7526">
                  <c:v>592.2842</c:v>
                </c:pt>
                <c:pt idx="7527">
                  <c:v>597.5692</c:v>
                </c:pt>
                <c:pt idx="7528">
                  <c:v>699.9663</c:v>
                </c:pt>
                <c:pt idx="7529">
                  <c:v>812.2446</c:v>
                </c:pt>
                <c:pt idx="7530">
                  <c:v>715.2941</c:v>
                </c:pt>
                <c:pt idx="7531">
                  <c:v>712.8507</c:v>
                </c:pt>
                <c:pt idx="7532">
                  <c:v>771.01886</c:v>
                </c:pt>
                <c:pt idx="7533">
                  <c:v>815.33386</c:v>
                </c:pt>
                <c:pt idx="7534">
                  <c:v>773.59143</c:v>
                </c:pt>
                <c:pt idx="7535">
                  <c:v>715.1111</c:v>
                </c:pt>
                <c:pt idx="7536">
                  <c:v>606.4064</c:v>
                </c:pt>
                <c:pt idx="7537">
                  <c:v>498.7242</c:v>
                </c:pt>
                <c:pt idx="7538">
                  <c:v>449.404</c:v>
                </c:pt>
                <c:pt idx="7539">
                  <c:v>500.3819</c:v>
                </c:pt>
                <c:pt idx="7540">
                  <c:v>638.0738</c:v>
                </c:pt>
                <c:pt idx="7541">
                  <c:v>695.6392</c:v>
                </c:pt>
                <c:pt idx="7542">
                  <c:v>693.18506</c:v>
                </c:pt>
                <c:pt idx="7543">
                  <c:v>638.09534</c:v>
                </c:pt>
                <c:pt idx="7544">
                  <c:v>556.591</c:v>
                </c:pt>
                <c:pt idx="7545">
                  <c:v>491.53397</c:v>
                </c:pt>
                <c:pt idx="7546">
                  <c:v>448.4245</c:v>
                </c:pt>
                <c:pt idx="7547">
                  <c:v>388.51257</c:v>
                </c:pt>
                <c:pt idx="7548">
                  <c:v>373.38928</c:v>
                </c:pt>
                <c:pt idx="7549">
                  <c:v>377.64102</c:v>
                </c:pt>
                <c:pt idx="7550">
                  <c:v>310.11902</c:v>
                </c:pt>
                <c:pt idx="7551">
                  <c:v>260.98175</c:v>
                </c:pt>
                <c:pt idx="7552">
                  <c:v>237.09663</c:v>
                </c:pt>
                <c:pt idx="7553">
                  <c:v>299.1075</c:v>
                </c:pt>
                <c:pt idx="7554">
                  <c:v>219.47612</c:v>
                </c:pt>
                <c:pt idx="7555">
                  <c:v>200.424</c:v>
                </c:pt>
                <c:pt idx="7556">
                  <c:v>182.67432</c:v>
                </c:pt>
                <c:pt idx="7557">
                  <c:v>169.04721</c:v>
                </c:pt>
                <c:pt idx="7558">
                  <c:v>157.02391</c:v>
                </c:pt>
                <c:pt idx="7559">
                  <c:v>146.19542</c:v>
                </c:pt>
                <c:pt idx="7560">
                  <c:v>136.30339</c:v>
                </c:pt>
                <c:pt idx="7561">
                  <c:v>127.294</c:v>
                </c:pt>
                <c:pt idx="7562">
                  <c:v>119.0596</c:v>
                </c:pt>
                <c:pt idx="7563">
                  <c:v>134.12909</c:v>
                </c:pt>
                <c:pt idx="7564">
                  <c:v>109.93181</c:v>
                </c:pt>
                <c:pt idx="7565">
                  <c:v>104.205414</c:v>
                </c:pt>
                <c:pt idx="7566">
                  <c:v>100.524155</c:v>
                </c:pt>
                <c:pt idx="7567">
                  <c:v>97.56408</c:v>
                </c:pt>
                <c:pt idx="7568">
                  <c:v>95.08838</c:v>
                </c:pt>
                <c:pt idx="7569">
                  <c:v>93.021706</c:v>
                </c:pt>
                <c:pt idx="7570">
                  <c:v>91.32101</c:v>
                </c:pt>
                <c:pt idx="7571">
                  <c:v>89.98629</c:v>
                </c:pt>
                <c:pt idx="7572">
                  <c:v>88.94219</c:v>
                </c:pt>
                <c:pt idx="7573">
                  <c:v>88.177956</c:v>
                </c:pt>
                <c:pt idx="7574">
                  <c:v>87.68281</c:v>
                </c:pt>
                <c:pt idx="7575">
                  <c:v>87.435234</c:v>
                </c:pt>
                <c:pt idx="7576">
                  <c:v>87.39219</c:v>
                </c:pt>
                <c:pt idx="7577">
                  <c:v>87.53211</c:v>
                </c:pt>
                <c:pt idx="7578">
                  <c:v>87.876564</c:v>
                </c:pt>
                <c:pt idx="7579">
                  <c:v>88.3717</c:v>
                </c:pt>
                <c:pt idx="7580">
                  <c:v>89.01754</c:v>
                </c:pt>
                <c:pt idx="7581">
                  <c:v>89.8033</c:v>
                </c:pt>
                <c:pt idx="7582">
                  <c:v>90.707466</c:v>
                </c:pt>
                <c:pt idx="7583">
                  <c:v>91.730034</c:v>
                </c:pt>
                <c:pt idx="7584">
                  <c:v>92.84949</c:v>
                </c:pt>
                <c:pt idx="7585">
                  <c:v>94.92692</c:v>
                </c:pt>
                <c:pt idx="7586">
                  <c:v>98.36061</c:v>
                </c:pt>
                <c:pt idx="7587">
                  <c:v>98.85575</c:v>
                </c:pt>
                <c:pt idx="7588">
                  <c:v>104.45298</c:v>
                </c:pt>
                <c:pt idx="7589">
                  <c:v>103.44118</c:v>
                </c:pt>
                <c:pt idx="7590">
                  <c:v>103.30124</c:v>
                </c:pt>
                <c:pt idx="7591">
                  <c:v>104.74361</c:v>
                </c:pt>
                <c:pt idx="7592">
                  <c:v>106.27208</c:v>
                </c:pt>
                <c:pt idx="7593">
                  <c:v>107.53146</c:v>
                </c:pt>
                <c:pt idx="7594">
                  <c:v>106.47659</c:v>
                </c:pt>
                <c:pt idx="7595">
                  <c:v>105.475555</c:v>
                </c:pt>
                <c:pt idx="7596">
                  <c:v>104.52833</c:v>
                </c:pt>
                <c:pt idx="7597">
                  <c:v>103.613396</c:v>
                </c:pt>
                <c:pt idx="7598">
                  <c:v>102.741516</c:v>
                </c:pt>
                <c:pt idx="7599">
                  <c:v>101.90193</c:v>
                </c:pt>
                <c:pt idx="7600">
                  <c:v>101.116165</c:v>
                </c:pt>
                <c:pt idx="7601">
                  <c:v>100.34117</c:v>
                </c:pt>
                <c:pt idx="7602">
                  <c:v>99.58769</c:v>
                </c:pt>
                <c:pt idx="7603">
                  <c:v>98.86651</c:v>
                </c:pt>
                <c:pt idx="7604">
                  <c:v>98.17762</c:v>
                </c:pt>
                <c:pt idx="7605">
                  <c:v>97.4995</c:v>
                </c:pt>
                <c:pt idx="7606">
                  <c:v>96.83213</c:v>
                </c:pt>
                <c:pt idx="7607">
                  <c:v>96.1863</c:v>
                </c:pt>
                <c:pt idx="7608">
                  <c:v>95.572754</c:v>
                </c:pt>
                <c:pt idx="7609">
                  <c:v>94.95921</c:v>
                </c:pt>
                <c:pt idx="7610">
                  <c:v>94.35644</c:v>
                </c:pt>
                <c:pt idx="7611">
                  <c:v>93.76442</c:v>
                </c:pt>
                <c:pt idx="7612">
                  <c:v>93.19393</c:v>
                </c:pt>
                <c:pt idx="7613">
                  <c:v>92.62344</c:v>
                </c:pt>
                <c:pt idx="7614">
                  <c:v>92.074486</c:v>
                </c:pt>
                <c:pt idx="7615">
                  <c:v>91.52552</c:v>
                </c:pt>
                <c:pt idx="7616">
                  <c:v>90.98733</c:v>
                </c:pt>
                <c:pt idx="7617">
                  <c:v>90.449135</c:v>
                </c:pt>
                <c:pt idx="7618">
                  <c:v>89.9217</c:v>
                </c:pt>
                <c:pt idx="7619">
                  <c:v>89.40504</c:v>
                </c:pt>
                <c:pt idx="7620">
                  <c:v>88.88837</c:v>
                </c:pt>
                <c:pt idx="7621">
                  <c:v>88.38247</c:v>
                </c:pt>
                <c:pt idx="7622">
                  <c:v>87.86579</c:v>
                </c:pt>
                <c:pt idx="7623">
                  <c:v>87.37066</c:v>
                </c:pt>
                <c:pt idx="7624">
                  <c:v>86.84322</c:v>
                </c:pt>
                <c:pt idx="7625">
                  <c:v>86.12205</c:v>
                </c:pt>
                <c:pt idx="7626">
                  <c:v>85.400856</c:v>
                </c:pt>
                <c:pt idx="7627">
                  <c:v>84.69044</c:v>
                </c:pt>
                <c:pt idx="7628">
                  <c:v>83.98002</c:v>
                </c:pt>
                <c:pt idx="7629">
                  <c:v>83.25884</c:v>
                </c:pt>
                <c:pt idx="7630">
                  <c:v>82.55918</c:v>
                </c:pt>
                <c:pt idx="7631">
                  <c:v>81.84876</c:v>
                </c:pt>
                <c:pt idx="7632">
                  <c:v>81.14912</c:v>
                </c:pt>
                <c:pt idx="7633">
                  <c:v>80.4387</c:v>
                </c:pt>
                <c:pt idx="7634">
                  <c:v>79.74981</c:v>
                </c:pt>
                <c:pt idx="7635">
                  <c:v>79.05015</c:v>
                </c:pt>
                <c:pt idx="7636">
                  <c:v>78.3505</c:v>
                </c:pt>
                <c:pt idx="7637">
                  <c:v>77.65084</c:v>
                </c:pt>
                <c:pt idx="7638">
                  <c:v>76.96195</c:v>
                </c:pt>
                <c:pt idx="7639">
                  <c:v>76.27306</c:v>
                </c:pt>
                <c:pt idx="7640">
                  <c:v>75.57341</c:v>
                </c:pt>
                <c:pt idx="7641">
                  <c:v>74.88452</c:v>
                </c:pt>
                <c:pt idx="7642">
                  <c:v>74.18487</c:v>
                </c:pt>
                <c:pt idx="7643">
                  <c:v>73.49598</c:v>
                </c:pt>
                <c:pt idx="7644">
                  <c:v>72.80708</c:v>
                </c:pt>
                <c:pt idx="7645">
                  <c:v>72.118195</c:v>
                </c:pt>
                <c:pt idx="7646">
                  <c:v>71.44007</c:v>
                </c:pt>
                <c:pt idx="7647">
                  <c:v>70.76194</c:v>
                </c:pt>
                <c:pt idx="7648">
                  <c:v>70.07305</c:v>
                </c:pt>
                <c:pt idx="7649">
                  <c:v>69.38416</c:v>
                </c:pt>
                <c:pt idx="7650">
                  <c:v>68.695274</c:v>
                </c:pt>
                <c:pt idx="7651">
                  <c:v>68.01714</c:v>
                </c:pt>
                <c:pt idx="7652">
                  <c:v>67.328255</c:v>
                </c:pt>
                <c:pt idx="7653">
                  <c:v>66.65013</c:v>
                </c:pt>
                <c:pt idx="7654">
                  <c:v>65.96124</c:v>
                </c:pt>
                <c:pt idx="7655">
                  <c:v>65.30464</c:v>
                </c:pt>
                <c:pt idx="7656">
                  <c:v>65.47687</c:v>
                </c:pt>
                <c:pt idx="7657">
                  <c:v>65.37999</c:v>
                </c:pt>
                <c:pt idx="7658">
                  <c:v>64.71263</c:v>
                </c:pt>
                <c:pt idx="7659">
                  <c:v>64.17443</c:v>
                </c:pt>
                <c:pt idx="7660">
                  <c:v>63.636234</c:v>
                </c:pt>
                <c:pt idx="7661">
                  <c:v>63.119568</c:v>
                </c:pt>
                <c:pt idx="7662">
                  <c:v>62.602898</c:v>
                </c:pt>
                <c:pt idx="7663">
                  <c:v>62.08623</c:v>
                </c:pt>
                <c:pt idx="7664">
                  <c:v>61.58033</c:v>
                </c:pt>
                <c:pt idx="7665">
                  <c:v>61.074425</c:v>
                </c:pt>
                <c:pt idx="7666">
                  <c:v>60.579285</c:v>
                </c:pt>
                <c:pt idx="7667">
                  <c:v>60.07338</c:v>
                </c:pt>
                <c:pt idx="7668">
                  <c:v>59.49213</c:v>
                </c:pt>
                <c:pt idx="7669">
                  <c:v>58.99699</c:v>
                </c:pt>
                <c:pt idx="7670">
                  <c:v>58.51261</c:v>
                </c:pt>
                <c:pt idx="7671">
                  <c:v>58.01747</c:v>
                </c:pt>
                <c:pt idx="7672">
                  <c:v>57.54386</c:v>
                </c:pt>
                <c:pt idx="7673">
                  <c:v>57.059486</c:v>
                </c:pt>
                <c:pt idx="7674">
                  <c:v>56.57511</c:v>
                </c:pt>
                <c:pt idx="7675">
                  <c:v>56.090736</c:v>
                </c:pt>
                <c:pt idx="7676">
                  <c:v>55.61712</c:v>
                </c:pt>
                <c:pt idx="7677">
                  <c:v>55.14351</c:v>
                </c:pt>
                <c:pt idx="7678">
                  <c:v>54.680664</c:v>
                </c:pt>
                <c:pt idx="7679">
                  <c:v>54.21781</c:v>
                </c:pt>
                <c:pt idx="7680">
                  <c:v>53.754967</c:v>
                </c:pt>
                <c:pt idx="7681">
                  <c:v>53.292114</c:v>
                </c:pt>
                <c:pt idx="7682">
                  <c:v>52.82927</c:v>
                </c:pt>
                <c:pt idx="7683">
                  <c:v>52.36642</c:v>
                </c:pt>
                <c:pt idx="7684">
                  <c:v>51.903572</c:v>
                </c:pt>
                <c:pt idx="7685">
                  <c:v>51.666767</c:v>
                </c:pt>
                <c:pt idx="7686">
                  <c:v>52.958435</c:v>
                </c:pt>
                <c:pt idx="7687">
                  <c:v>54.002533</c:v>
                </c:pt>
                <c:pt idx="7688">
                  <c:v>53.905663</c:v>
                </c:pt>
                <c:pt idx="7689">
                  <c:v>53.894897</c:v>
                </c:pt>
                <c:pt idx="7690">
                  <c:v>53.48587</c:v>
                </c:pt>
                <c:pt idx="7691">
                  <c:v>53.07684</c:v>
                </c:pt>
                <c:pt idx="7692">
                  <c:v>52.77545</c:v>
                </c:pt>
                <c:pt idx="7693">
                  <c:v>52.49559</c:v>
                </c:pt>
                <c:pt idx="7694">
                  <c:v>52.22649</c:v>
                </c:pt>
                <c:pt idx="7695">
                  <c:v>51.968155</c:v>
                </c:pt>
                <c:pt idx="7696">
                  <c:v>51.73135</c:v>
                </c:pt>
                <c:pt idx="7697">
                  <c:v>52.248016</c:v>
                </c:pt>
                <c:pt idx="7698">
                  <c:v>51.656002</c:v>
                </c:pt>
                <c:pt idx="7699">
                  <c:v>51.419197</c:v>
                </c:pt>
                <c:pt idx="7700">
                  <c:v>51.20392</c:v>
                </c:pt>
                <c:pt idx="7701">
                  <c:v>50.98864</c:v>
                </c:pt>
                <c:pt idx="7702">
                  <c:v>50.79489</c:v>
                </c:pt>
                <c:pt idx="7703">
                  <c:v>51.1501</c:v>
                </c:pt>
                <c:pt idx="7704">
                  <c:v>53.141422</c:v>
                </c:pt>
                <c:pt idx="7705">
                  <c:v>56.209137</c:v>
                </c:pt>
                <c:pt idx="7706">
                  <c:v>59.27685</c:v>
                </c:pt>
                <c:pt idx="7707">
                  <c:v>63.065746</c:v>
                </c:pt>
                <c:pt idx="7708">
                  <c:v>64.023735</c:v>
                </c:pt>
                <c:pt idx="7709">
                  <c:v>62.204636</c:v>
                </c:pt>
                <c:pt idx="7710">
                  <c:v>61.5588</c:v>
                </c:pt>
                <c:pt idx="7711">
                  <c:v>60.934494</c:v>
                </c:pt>
                <c:pt idx="7712">
                  <c:v>60.37477</c:v>
                </c:pt>
                <c:pt idx="7713">
                  <c:v>58.94317</c:v>
                </c:pt>
                <c:pt idx="7714">
                  <c:v>58.78171</c:v>
                </c:pt>
                <c:pt idx="7715">
                  <c:v>60.471645</c:v>
                </c:pt>
                <c:pt idx="7716">
                  <c:v>60.42859</c:v>
                </c:pt>
                <c:pt idx="7717">
                  <c:v>59.45984</c:v>
                </c:pt>
                <c:pt idx="7718">
                  <c:v>57.931366</c:v>
                </c:pt>
                <c:pt idx="7719">
                  <c:v>57.274765</c:v>
                </c:pt>
                <c:pt idx="7720">
                  <c:v>57.812958</c:v>
                </c:pt>
                <c:pt idx="7721">
                  <c:v>56.876503</c:v>
                </c:pt>
                <c:pt idx="7722">
                  <c:v>55.832397</c:v>
                </c:pt>
                <c:pt idx="7723">
                  <c:v>55.035873</c:v>
                </c:pt>
                <c:pt idx="7724">
                  <c:v>54.303925</c:v>
                </c:pt>
                <c:pt idx="7725">
                  <c:v>53.6258</c:v>
                </c:pt>
                <c:pt idx="7726">
                  <c:v>53.012253</c:v>
                </c:pt>
                <c:pt idx="7727">
                  <c:v>52.463295</c:v>
                </c:pt>
                <c:pt idx="7728">
                  <c:v>51.95739</c:v>
                </c:pt>
                <c:pt idx="7729">
                  <c:v>51.473015</c:v>
                </c:pt>
                <c:pt idx="7730">
                  <c:v>51.031696</c:v>
                </c:pt>
                <c:pt idx="7731">
                  <c:v>50.63343</c:v>
                </c:pt>
                <c:pt idx="7732">
                  <c:v>50.23517</c:v>
                </c:pt>
                <c:pt idx="7733">
                  <c:v>49.869194</c:v>
                </c:pt>
                <c:pt idx="7734">
                  <c:v>49.546276</c:v>
                </c:pt>
                <c:pt idx="7735">
                  <c:v>49.25565</c:v>
                </c:pt>
                <c:pt idx="7736">
                  <c:v>48.965027</c:v>
                </c:pt>
                <c:pt idx="7737">
                  <c:v>48.695927</c:v>
                </c:pt>
                <c:pt idx="7738">
                  <c:v>48.448357</c:v>
                </c:pt>
                <c:pt idx="7739">
                  <c:v>48.21155</c:v>
                </c:pt>
                <c:pt idx="7740">
                  <c:v>47.985508</c:v>
                </c:pt>
                <c:pt idx="7741">
                  <c:v>47.79176</c:v>
                </c:pt>
                <c:pt idx="7742">
                  <c:v>47.619537</c:v>
                </c:pt>
                <c:pt idx="7743">
                  <c:v>47.45808</c:v>
                </c:pt>
                <c:pt idx="7744">
                  <c:v>47.275093</c:v>
                </c:pt>
                <c:pt idx="7745">
                  <c:v>47.113632</c:v>
                </c:pt>
                <c:pt idx="7746">
                  <c:v>46.96294</c:v>
                </c:pt>
                <c:pt idx="7747">
                  <c:v>46.812244</c:v>
                </c:pt>
                <c:pt idx="7748">
                  <c:v>46.66155</c:v>
                </c:pt>
                <c:pt idx="7749">
                  <c:v>46.510853</c:v>
                </c:pt>
                <c:pt idx="7750">
                  <c:v>46.349396</c:v>
                </c:pt>
                <c:pt idx="7751">
                  <c:v>46.209465</c:v>
                </c:pt>
                <c:pt idx="7752">
                  <c:v>46.069534</c:v>
                </c:pt>
                <c:pt idx="7753">
                  <c:v>45.961895</c:v>
                </c:pt>
                <c:pt idx="7754">
                  <c:v>45.83273</c:v>
                </c:pt>
                <c:pt idx="7755">
                  <c:v>45.714325</c:v>
                </c:pt>
                <c:pt idx="7756">
                  <c:v>45.606686</c:v>
                </c:pt>
                <c:pt idx="7757">
                  <c:v>45.488285</c:v>
                </c:pt>
                <c:pt idx="7758">
                  <c:v>45.391407</c:v>
                </c:pt>
                <c:pt idx="7759">
                  <c:v>45.28377</c:v>
                </c:pt>
                <c:pt idx="7760">
                  <c:v>45.186893</c:v>
                </c:pt>
                <c:pt idx="7761">
                  <c:v>45.090015</c:v>
                </c:pt>
                <c:pt idx="7762">
                  <c:v>44.993145</c:v>
                </c:pt>
                <c:pt idx="7763">
                  <c:v>44.896267</c:v>
                </c:pt>
                <c:pt idx="7764">
                  <c:v>44.799393</c:v>
                </c:pt>
                <c:pt idx="7765">
                  <c:v>44.70252</c:v>
                </c:pt>
                <c:pt idx="7766">
                  <c:v>44.60564</c:v>
                </c:pt>
                <c:pt idx="7767">
                  <c:v>44.50877</c:v>
                </c:pt>
                <c:pt idx="7768">
                  <c:v>44.39036</c:v>
                </c:pt>
                <c:pt idx="7769">
                  <c:v>44.282726</c:v>
                </c:pt>
                <c:pt idx="7770">
                  <c:v>44.16432</c:v>
                </c:pt>
                <c:pt idx="7771">
                  <c:v>44.078213</c:v>
                </c:pt>
                <c:pt idx="7772">
                  <c:v>43.97057</c:v>
                </c:pt>
                <c:pt idx="7773">
                  <c:v>43.8737</c:v>
                </c:pt>
                <c:pt idx="7774">
                  <c:v>43.77682</c:v>
                </c:pt>
                <c:pt idx="7775">
                  <c:v>43.69071</c:v>
                </c:pt>
                <c:pt idx="7776">
                  <c:v>43.604595</c:v>
                </c:pt>
                <c:pt idx="7777">
                  <c:v>43.529255</c:v>
                </c:pt>
                <c:pt idx="7778">
                  <c:v>43.464664</c:v>
                </c:pt>
                <c:pt idx="7779">
                  <c:v>43.37856</c:v>
                </c:pt>
                <c:pt idx="7780">
                  <c:v>43.30321</c:v>
                </c:pt>
                <c:pt idx="7781">
                  <c:v>43.2171</c:v>
                </c:pt>
                <c:pt idx="7782">
                  <c:v>43.12022</c:v>
                </c:pt>
                <c:pt idx="7783">
                  <c:v>43.02335</c:v>
                </c:pt>
                <c:pt idx="7784">
                  <c:v>42.948</c:v>
                </c:pt>
                <c:pt idx="7785">
                  <c:v>42.872654</c:v>
                </c:pt>
                <c:pt idx="7786">
                  <c:v>42.775776</c:v>
                </c:pt>
                <c:pt idx="7787">
                  <c:v>42.66814</c:v>
                </c:pt>
                <c:pt idx="7788">
                  <c:v>42.560497</c:v>
                </c:pt>
                <c:pt idx="7789">
                  <c:v>42.45286</c:v>
                </c:pt>
                <c:pt idx="7790">
                  <c:v>42.355984</c:v>
                </c:pt>
                <c:pt idx="7791">
                  <c:v>42.259113</c:v>
                </c:pt>
                <c:pt idx="7792">
                  <c:v>42.162235</c:v>
                </c:pt>
                <c:pt idx="7793">
                  <c:v>42.065357</c:v>
                </c:pt>
                <c:pt idx="7794">
                  <c:v>41.97925</c:v>
                </c:pt>
                <c:pt idx="7795">
                  <c:v>41.89314</c:v>
                </c:pt>
                <c:pt idx="7796">
                  <c:v>41.807026</c:v>
                </c:pt>
                <c:pt idx="7797">
                  <c:v>41.731678</c:v>
                </c:pt>
                <c:pt idx="7798">
                  <c:v>41.6348</c:v>
                </c:pt>
                <c:pt idx="7799">
                  <c:v>41.53793</c:v>
                </c:pt>
                <c:pt idx="7800">
                  <c:v>41.451817</c:v>
                </c:pt>
                <c:pt idx="7801">
                  <c:v>41.365704</c:v>
                </c:pt>
                <c:pt idx="7802">
                  <c:v>41.268833</c:v>
                </c:pt>
                <c:pt idx="7803">
                  <c:v>41.18272</c:v>
                </c:pt>
                <c:pt idx="7804">
                  <c:v>41.096607</c:v>
                </c:pt>
                <c:pt idx="7805">
                  <c:v>41.010494</c:v>
                </c:pt>
                <c:pt idx="7806">
                  <c:v>40.92438</c:v>
                </c:pt>
                <c:pt idx="7807">
                  <c:v>40.838276</c:v>
                </c:pt>
                <c:pt idx="7808">
                  <c:v>40.752163</c:v>
                </c:pt>
                <c:pt idx="7809">
                  <c:v>40.66605</c:v>
                </c:pt>
                <c:pt idx="7810">
                  <c:v>40.579937</c:v>
                </c:pt>
                <c:pt idx="7811">
                  <c:v>40.50459</c:v>
                </c:pt>
                <c:pt idx="7812">
                  <c:v>40.418484</c:v>
                </c:pt>
                <c:pt idx="7813">
                  <c:v>40.33237</c:v>
                </c:pt>
                <c:pt idx="7814">
                  <c:v>40.257023</c:v>
                </c:pt>
                <c:pt idx="7815">
                  <c:v>40.17091</c:v>
                </c:pt>
                <c:pt idx="7816">
                  <c:v>40.084797</c:v>
                </c:pt>
                <c:pt idx="7817">
                  <c:v>40.009453</c:v>
                </c:pt>
                <c:pt idx="7818">
                  <c:v>39.923344</c:v>
                </c:pt>
                <c:pt idx="7819">
                  <c:v>39.83723</c:v>
                </c:pt>
                <c:pt idx="7820">
                  <c:v>39.761883</c:v>
                </c:pt>
                <c:pt idx="7821">
                  <c:v>39.686535</c:v>
                </c:pt>
                <c:pt idx="7822">
                  <c:v>39.60042</c:v>
                </c:pt>
                <c:pt idx="7823">
                  <c:v>39.525074</c:v>
                </c:pt>
                <c:pt idx="7824">
                  <c:v>39.438965</c:v>
                </c:pt>
                <c:pt idx="7825">
                  <c:v>39.352856</c:v>
                </c:pt>
                <c:pt idx="7826">
                  <c:v>39.288273</c:v>
                </c:pt>
                <c:pt idx="7827">
                  <c:v>39.20216</c:v>
                </c:pt>
                <c:pt idx="7828">
                  <c:v>39.126812</c:v>
                </c:pt>
                <c:pt idx="7829">
                  <c:v>39.0407</c:v>
                </c:pt>
                <c:pt idx="7830">
                  <c:v>38.96535</c:v>
                </c:pt>
                <c:pt idx="7831">
                  <c:v>38.890003</c:v>
                </c:pt>
                <c:pt idx="7832">
                  <c:v>38.81466</c:v>
                </c:pt>
                <c:pt idx="7833">
                  <c:v>38.72855</c:v>
                </c:pt>
                <c:pt idx="7834">
                  <c:v>38.653202</c:v>
                </c:pt>
                <c:pt idx="7835">
                  <c:v>38.577854</c:v>
                </c:pt>
                <c:pt idx="7836">
                  <c:v>38.502506</c:v>
                </c:pt>
                <c:pt idx="7837">
                  <c:v>38.416393</c:v>
                </c:pt>
                <c:pt idx="7838">
                  <c:v>38.341045</c:v>
                </c:pt>
                <c:pt idx="7839">
                  <c:v>38.265697</c:v>
                </c:pt>
                <c:pt idx="7840">
                  <c:v>38.19035</c:v>
                </c:pt>
                <c:pt idx="7841">
                  <c:v>38.90077</c:v>
                </c:pt>
                <c:pt idx="7842">
                  <c:v>42.603558</c:v>
                </c:pt>
                <c:pt idx="7843">
                  <c:v>44.078213</c:v>
                </c:pt>
                <c:pt idx="7844">
                  <c:v>43.507725</c:v>
                </c:pt>
                <c:pt idx="7845">
                  <c:v>43.529255</c:v>
                </c:pt>
                <c:pt idx="7846">
                  <c:v>44.056683</c:v>
                </c:pt>
                <c:pt idx="7847">
                  <c:v>44.20738</c:v>
                </c:pt>
                <c:pt idx="7848">
                  <c:v>45.154602</c:v>
                </c:pt>
                <c:pt idx="7849">
                  <c:v>46.317104</c:v>
                </c:pt>
                <c:pt idx="7850">
                  <c:v>47.867107</c:v>
                </c:pt>
                <c:pt idx="7851">
                  <c:v>53.884132</c:v>
                </c:pt>
                <c:pt idx="7852">
                  <c:v>61.41887</c:v>
                </c:pt>
                <c:pt idx="7853">
                  <c:v>62.26922</c:v>
                </c:pt>
                <c:pt idx="7854">
                  <c:v>66.122696</c:v>
                </c:pt>
                <c:pt idx="7855">
                  <c:v>82.68836</c:v>
                </c:pt>
                <c:pt idx="7856">
                  <c:v>108.24188</c:v>
                </c:pt>
                <c:pt idx="7857">
                  <c:v>124.36621</c:v>
                </c:pt>
                <c:pt idx="7858">
                  <c:v>108.81236</c:v>
                </c:pt>
                <c:pt idx="7859">
                  <c:v>91.40713</c:v>
                </c:pt>
                <c:pt idx="7860">
                  <c:v>98.55436</c:v>
                </c:pt>
                <c:pt idx="7861">
                  <c:v>98.73734</c:v>
                </c:pt>
                <c:pt idx="7862">
                  <c:v>94.39949</c:v>
                </c:pt>
                <c:pt idx="7863">
                  <c:v>117.11134</c:v>
                </c:pt>
                <c:pt idx="7864">
                  <c:v>144.23639</c:v>
                </c:pt>
                <c:pt idx="7865">
                  <c:v>181.458</c:v>
                </c:pt>
                <c:pt idx="7866">
                  <c:v>181.9639</c:v>
                </c:pt>
                <c:pt idx="7867">
                  <c:v>109.049164</c:v>
                </c:pt>
                <c:pt idx="7868">
                  <c:v>75.627235</c:v>
                </c:pt>
                <c:pt idx="7869">
                  <c:v>70.535904</c:v>
                </c:pt>
                <c:pt idx="7870">
                  <c:v>66.05811</c:v>
                </c:pt>
                <c:pt idx="7871">
                  <c:v>61.903244</c:v>
                </c:pt>
                <c:pt idx="7872">
                  <c:v>61.20359</c:v>
                </c:pt>
                <c:pt idx="7873">
                  <c:v>95.335945</c:v>
                </c:pt>
                <c:pt idx="7874">
                  <c:v>120.42662</c:v>
                </c:pt>
                <c:pt idx="7875">
                  <c:v>136.35721</c:v>
                </c:pt>
                <c:pt idx="7876">
                  <c:v>148.21904</c:v>
                </c:pt>
                <c:pt idx="7877">
                  <c:v>163.08398</c:v>
                </c:pt>
                <c:pt idx="7878">
                  <c:v>157.97115</c:v>
                </c:pt>
                <c:pt idx="7879">
                  <c:v>142.82632</c:v>
                </c:pt>
                <c:pt idx="7880">
                  <c:v>173.08366</c:v>
                </c:pt>
                <c:pt idx="7881">
                  <c:v>240.1213</c:v>
                </c:pt>
                <c:pt idx="7882">
                  <c:v>198.17435</c:v>
                </c:pt>
                <c:pt idx="7883">
                  <c:v>144.71</c:v>
                </c:pt>
                <c:pt idx="7884">
                  <c:v>178.0889</c:v>
                </c:pt>
                <c:pt idx="7885">
                  <c:v>180.86597</c:v>
                </c:pt>
                <c:pt idx="7886">
                  <c:v>227.67822</c:v>
                </c:pt>
                <c:pt idx="7887">
                  <c:v>231.09038</c:v>
                </c:pt>
                <c:pt idx="7888">
                  <c:v>260.71265</c:v>
                </c:pt>
                <c:pt idx="7889">
                  <c:v>188.00246</c:v>
                </c:pt>
                <c:pt idx="7890">
                  <c:v>102.55853</c:v>
                </c:pt>
                <c:pt idx="7891">
                  <c:v>92.074486</c:v>
                </c:pt>
                <c:pt idx="7892">
                  <c:v>83.560234</c:v>
                </c:pt>
                <c:pt idx="7893">
                  <c:v>83.9585</c:v>
                </c:pt>
                <c:pt idx="7894">
                  <c:v>158.82149</c:v>
                </c:pt>
                <c:pt idx="7895">
                  <c:v>284.55472</c:v>
                </c:pt>
                <c:pt idx="7896">
                  <c:v>336.33987</c:v>
                </c:pt>
                <c:pt idx="7897">
                  <c:v>317.1586</c:v>
                </c:pt>
                <c:pt idx="7898">
                  <c:v>317.1909</c:v>
                </c:pt>
                <c:pt idx="7899">
                  <c:v>467.53043</c:v>
                </c:pt>
                <c:pt idx="7900">
                  <c:v>626.47034</c:v>
                </c:pt>
                <c:pt idx="7901">
                  <c:v>672.1308</c:v>
                </c:pt>
                <c:pt idx="7902">
                  <c:v>579.8303</c:v>
                </c:pt>
                <c:pt idx="7903">
                  <c:v>351.02188</c:v>
                </c:pt>
                <c:pt idx="7904">
                  <c:v>272.96198</c:v>
                </c:pt>
                <c:pt idx="7905">
                  <c:v>248.37721</c:v>
                </c:pt>
                <c:pt idx="7906">
                  <c:v>300.7006</c:v>
                </c:pt>
                <c:pt idx="7907">
                  <c:v>519.4555</c:v>
                </c:pt>
                <c:pt idx="7908">
                  <c:v>694.85345</c:v>
                </c:pt>
                <c:pt idx="7909">
                  <c:v>714.433</c:v>
                </c:pt>
                <c:pt idx="7910">
                  <c:v>775.99176</c:v>
                </c:pt>
                <c:pt idx="7911">
                  <c:v>835.2363</c:v>
                </c:pt>
                <c:pt idx="7912">
                  <c:v>906.8809</c:v>
                </c:pt>
                <c:pt idx="7913">
                  <c:v>895.2882</c:v>
                </c:pt>
                <c:pt idx="7914">
                  <c:v>823.9342</c:v>
                </c:pt>
                <c:pt idx="7915">
                  <c:v>602.11163</c:v>
                </c:pt>
                <c:pt idx="7916">
                  <c:v>499.51</c:v>
                </c:pt>
                <c:pt idx="7917">
                  <c:v>476.29227</c:v>
                </c:pt>
                <c:pt idx="7918">
                  <c:v>487.6589</c:v>
                </c:pt>
                <c:pt idx="7919">
                  <c:v>504.935</c:v>
                </c:pt>
                <c:pt idx="7920">
                  <c:v>482.36307</c:v>
                </c:pt>
                <c:pt idx="7921">
                  <c:v>399.37332</c:v>
                </c:pt>
                <c:pt idx="7922">
                  <c:v>309.4409</c:v>
                </c:pt>
                <c:pt idx="7923">
                  <c:v>277.83804</c:v>
                </c:pt>
                <c:pt idx="7924">
                  <c:v>254.21126</c:v>
                </c:pt>
                <c:pt idx="7925">
                  <c:v>246.81645</c:v>
                </c:pt>
                <c:pt idx="7926">
                  <c:v>238.2699</c:v>
                </c:pt>
                <c:pt idx="7927">
                  <c:v>223.03899</c:v>
                </c:pt>
                <c:pt idx="7928">
                  <c:v>199.11081</c:v>
                </c:pt>
                <c:pt idx="7929">
                  <c:v>180.44618</c:v>
                </c:pt>
                <c:pt idx="7930">
                  <c:v>168.97185</c:v>
                </c:pt>
                <c:pt idx="7931">
                  <c:v>159.33817</c:v>
                </c:pt>
                <c:pt idx="7932">
                  <c:v>150.91002</c:v>
                </c:pt>
                <c:pt idx="7933">
                  <c:v>143.43987</c:v>
                </c:pt>
                <c:pt idx="7934">
                  <c:v>136.84158</c:v>
                </c:pt>
                <c:pt idx="7935">
                  <c:v>131.01831</c:v>
                </c:pt>
                <c:pt idx="7936">
                  <c:v>125.916214</c:v>
                </c:pt>
                <c:pt idx="7937">
                  <c:v>121.47072</c:v>
                </c:pt>
                <c:pt idx="7938">
                  <c:v>117.61725</c:v>
                </c:pt>
                <c:pt idx="7939">
                  <c:v>114.301956</c:v>
                </c:pt>
                <c:pt idx="7940">
                  <c:v>111.492584</c:v>
                </c:pt>
                <c:pt idx="7941">
                  <c:v>109.12451</c:v>
                </c:pt>
                <c:pt idx="7942">
                  <c:v>107.154724</c:v>
                </c:pt>
                <c:pt idx="7943">
                  <c:v>105.56166</c:v>
                </c:pt>
                <c:pt idx="7944">
                  <c:v>104.323814</c:v>
                </c:pt>
                <c:pt idx="7945">
                  <c:v>103.37659</c:v>
                </c:pt>
                <c:pt idx="7946">
                  <c:v>102.70923</c:v>
                </c:pt>
                <c:pt idx="7947">
                  <c:v>102.28944</c:v>
                </c:pt>
                <c:pt idx="7948">
                  <c:v>102.11721</c:v>
                </c:pt>
                <c:pt idx="7949">
                  <c:v>102.149506</c:v>
                </c:pt>
                <c:pt idx="7950">
                  <c:v>102.37555</c:v>
                </c:pt>
                <c:pt idx="7951">
                  <c:v>102.78458</c:v>
                </c:pt>
                <c:pt idx="7952">
                  <c:v>103.3443</c:v>
                </c:pt>
                <c:pt idx="7953">
                  <c:v>104.05472</c:v>
                </c:pt>
                <c:pt idx="7954">
                  <c:v>104.8943</c:v>
                </c:pt>
                <c:pt idx="7955">
                  <c:v>105.86305</c:v>
                </c:pt>
                <c:pt idx="7956">
                  <c:v>106.92868</c:v>
                </c:pt>
                <c:pt idx="7957">
                  <c:v>108.11271</c:v>
                </c:pt>
                <c:pt idx="7958">
                  <c:v>109.049164</c:v>
                </c:pt>
                <c:pt idx="7959">
                  <c:v>108.84465</c:v>
                </c:pt>
                <c:pt idx="7960">
                  <c:v>107.53146</c:v>
                </c:pt>
                <c:pt idx="7961">
                  <c:v>106.089096</c:v>
                </c:pt>
                <c:pt idx="7962">
                  <c:v>104.87277</c:v>
                </c:pt>
                <c:pt idx="7963">
                  <c:v>103.72104</c:v>
                </c:pt>
                <c:pt idx="7964">
                  <c:v>102.63388</c:v>
                </c:pt>
                <c:pt idx="7965">
                  <c:v>101.61131</c:v>
                </c:pt>
                <c:pt idx="7966">
                  <c:v>100.62103</c:v>
                </c:pt>
                <c:pt idx="7967">
                  <c:v>99.673805</c:v>
                </c:pt>
                <c:pt idx="7968">
                  <c:v>98.7804</c:v>
                </c:pt>
                <c:pt idx="7969">
                  <c:v>97.94082</c:v>
                </c:pt>
                <c:pt idx="7970">
                  <c:v>97.10123</c:v>
                </c:pt>
                <c:pt idx="7971">
                  <c:v>96.31547</c:v>
                </c:pt>
                <c:pt idx="7972">
                  <c:v>95.55123</c:v>
                </c:pt>
                <c:pt idx="7973">
                  <c:v>94.83005</c:v>
                </c:pt>
                <c:pt idx="7974">
                  <c:v>94.11963</c:v>
                </c:pt>
                <c:pt idx="7975">
                  <c:v>93.419975</c:v>
                </c:pt>
                <c:pt idx="7976">
                  <c:v>92.75261</c:v>
                </c:pt>
                <c:pt idx="7977">
                  <c:v>92.10677</c:v>
                </c:pt>
                <c:pt idx="7978">
                  <c:v>91.4717</c:v>
                </c:pt>
                <c:pt idx="7979">
                  <c:v>90.847404</c:v>
                </c:pt>
                <c:pt idx="7980">
                  <c:v>90.25538</c:v>
                </c:pt>
                <c:pt idx="7981">
                  <c:v>89.67413</c:v>
                </c:pt>
                <c:pt idx="7982">
                  <c:v>89.082115</c:v>
                </c:pt>
                <c:pt idx="7983">
                  <c:v>88.511635</c:v>
                </c:pt>
                <c:pt idx="7984">
                  <c:v>87.95191</c:v>
                </c:pt>
                <c:pt idx="7985">
                  <c:v>87.41371</c:v>
                </c:pt>
                <c:pt idx="7986">
                  <c:v>86.86475</c:v>
                </c:pt>
                <c:pt idx="7987">
                  <c:v>86.32656</c:v>
                </c:pt>
                <c:pt idx="7988">
                  <c:v>85.799126</c:v>
                </c:pt>
                <c:pt idx="7989">
                  <c:v>85.26093</c:v>
                </c:pt>
                <c:pt idx="7990">
                  <c:v>84.51823</c:v>
                </c:pt>
                <c:pt idx="7991">
                  <c:v>83.78628</c:v>
                </c:pt>
                <c:pt idx="7992">
                  <c:v>83.05433</c:v>
                </c:pt>
                <c:pt idx="7993">
                  <c:v>82.32238</c:v>
                </c:pt>
                <c:pt idx="7994">
                  <c:v>81.601204</c:v>
                </c:pt>
                <c:pt idx="7995">
                  <c:v>80.869255</c:v>
                </c:pt>
                <c:pt idx="7996">
                  <c:v>80.15884</c:v>
                </c:pt>
                <c:pt idx="7997">
                  <c:v>79.43766</c:v>
                </c:pt>
                <c:pt idx="7998">
                  <c:v>78.738</c:v>
                </c:pt>
                <c:pt idx="7999">
                  <c:v>77.963</c:v>
                </c:pt>
                <c:pt idx="8000">
                  <c:v>77.09112</c:v>
                </c:pt>
                <c:pt idx="8001">
                  <c:v>76.39147</c:v>
                </c:pt>
                <c:pt idx="8002">
                  <c:v>75.68105</c:v>
                </c:pt>
                <c:pt idx="8003">
                  <c:v>74.970634</c:v>
                </c:pt>
                <c:pt idx="8004">
                  <c:v>74.260216</c:v>
                </c:pt>
                <c:pt idx="8005">
                  <c:v>73.5498</c:v>
                </c:pt>
                <c:pt idx="8006">
                  <c:v>72.85014</c:v>
                </c:pt>
                <c:pt idx="8007">
                  <c:v>72.139725</c:v>
                </c:pt>
                <c:pt idx="8008">
                  <c:v>71.39701</c:v>
                </c:pt>
                <c:pt idx="8009">
                  <c:v>70.64354</c:v>
                </c:pt>
                <c:pt idx="8010">
                  <c:v>69.89007</c:v>
                </c:pt>
                <c:pt idx="8011">
                  <c:v>84.948784</c:v>
                </c:pt>
                <c:pt idx="8012">
                  <c:v>97.24116</c:v>
                </c:pt>
                <c:pt idx="8013">
                  <c:v>85.540794</c:v>
                </c:pt>
                <c:pt idx="8014">
                  <c:v>80.449455</c:v>
                </c:pt>
                <c:pt idx="8015">
                  <c:v>79.480705</c:v>
                </c:pt>
                <c:pt idx="8016">
                  <c:v>97.40262</c:v>
                </c:pt>
                <c:pt idx="8017">
                  <c:v>83.99079</c:v>
                </c:pt>
                <c:pt idx="8018">
                  <c:v>80.40641</c:v>
                </c:pt>
                <c:pt idx="8019">
                  <c:v>78.28591</c:v>
                </c:pt>
                <c:pt idx="8020">
                  <c:v>77.64008</c:v>
                </c:pt>
                <c:pt idx="8021">
                  <c:v>90.136986</c:v>
                </c:pt>
                <c:pt idx="8022">
                  <c:v>144.57007</c:v>
                </c:pt>
                <c:pt idx="8023">
                  <c:v>138.37006</c:v>
                </c:pt>
                <c:pt idx="8024">
                  <c:v>110.760635</c:v>
                </c:pt>
                <c:pt idx="8025">
                  <c:v>111.57869</c:v>
                </c:pt>
                <c:pt idx="8026">
                  <c:v>109.9964</c:v>
                </c:pt>
                <c:pt idx="8027">
                  <c:v>103.88249</c:v>
                </c:pt>
                <c:pt idx="8028">
                  <c:v>91.40713</c:v>
                </c:pt>
                <c:pt idx="8029">
                  <c:v>85.66996</c:v>
                </c:pt>
                <c:pt idx="8030">
                  <c:v>82.806755</c:v>
                </c:pt>
                <c:pt idx="8031">
                  <c:v>80.18037</c:v>
                </c:pt>
                <c:pt idx="8032">
                  <c:v>77.758484</c:v>
                </c:pt>
                <c:pt idx="8033">
                  <c:v>76.74668</c:v>
                </c:pt>
                <c:pt idx="8034">
                  <c:v>76.35918</c:v>
                </c:pt>
                <c:pt idx="8035">
                  <c:v>82.54842</c:v>
                </c:pt>
                <c:pt idx="8036">
                  <c:v>80.15884</c:v>
                </c:pt>
                <c:pt idx="8037">
                  <c:v>82.44079</c:v>
                </c:pt>
                <c:pt idx="8038">
                  <c:v>82.1394</c:v>
                </c:pt>
                <c:pt idx="8039">
                  <c:v>85.04565</c:v>
                </c:pt>
                <c:pt idx="8040">
                  <c:v>94.83005</c:v>
                </c:pt>
                <c:pt idx="8041">
                  <c:v>110.96515</c:v>
                </c:pt>
                <c:pt idx="8042">
                  <c:v>118.295364</c:v>
                </c:pt>
                <c:pt idx="8043">
                  <c:v>105.42174</c:v>
                </c:pt>
                <c:pt idx="8044">
                  <c:v>96.35852</c:v>
                </c:pt>
                <c:pt idx="8045">
                  <c:v>88.03802</c:v>
                </c:pt>
                <c:pt idx="8046">
                  <c:v>76.62827</c:v>
                </c:pt>
                <c:pt idx="8047">
                  <c:v>76.81126</c:v>
                </c:pt>
                <c:pt idx="8048">
                  <c:v>77.71543</c:v>
                </c:pt>
                <c:pt idx="8049">
                  <c:v>73.90501</c:v>
                </c:pt>
                <c:pt idx="8050">
                  <c:v>73.02236</c:v>
                </c:pt>
                <c:pt idx="8051">
                  <c:v>69.50256</c:v>
                </c:pt>
                <c:pt idx="8052">
                  <c:v>67.05916</c:v>
                </c:pt>
                <c:pt idx="8053">
                  <c:v>63.603943</c:v>
                </c:pt>
                <c:pt idx="8054">
                  <c:v>62.204636</c:v>
                </c:pt>
                <c:pt idx="8055">
                  <c:v>61.06366</c:v>
                </c:pt>
                <c:pt idx="8056">
                  <c:v>60.01956</c:v>
                </c:pt>
                <c:pt idx="8057">
                  <c:v>59.072334</c:v>
                </c:pt>
                <c:pt idx="8058">
                  <c:v>58.200462</c:v>
                </c:pt>
                <c:pt idx="8059">
                  <c:v>57.694557</c:v>
                </c:pt>
                <c:pt idx="8060">
                  <c:v>57.490044</c:v>
                </c:pt>
                <c:pt idx="8061">
                  <c:v>56.41365</c:v>
                </c:pt>
                <c:pt idx="8062">
                  <c:v>55.670944</c:v>
                </c:pt>
                <c:pt idx="8063">
                  <c:v>55.06816</c:v>
                </c:pt>
                <c:pt idx="8064">
                  <c:v>54.50844</c:v>
                </c:pt>
                <c:pt idx="8065">
                  <c:v>53.99177</c:v>
                </c:pt>
                <c:pt idx="8066">
                  <c:v>53.518158</c:v>
                </c:pt>
                <c:pt idx="8067">
                  <c:v>53.07684</c:v>
                </c:pt>
                <c:pt idx="8068">
                  <c:v>52.66781</c:v>
                </c:pt>
                <c:pt idx="8069">
                  <c:v>52.291073</c:v>
                </c:pt>
                <c:pt idx="8070">
                  <c:v>51.94663</c:v>
                </c:pt>
                <c:pt idx="8071">
                  <c:v>51.806698</c:v>
                </c:pt>
                <c:pt idx="8072">
                  <c:v>55.627884</c:v>
                </c:pt>
                <c:pt idx="8073">
                  <c:v>57.199417</c:v>
                </c:pt>
                <c:pt idx="8074">
                  <c:v>51.742115</c:v>
                </c:pt>
                <c:pt idx="8075">
                  <c:v>51.386906</c:v>
                </c:pt>
                <c:pt idx="8076">
                  <c:v>51.04246</c:v>
                </c:pt>
                <c:pt idx="8077">
                  <c:v>50.751835</c:v>
                </c:pt>
                <c:pt idx="8078">
                  <c:v>50.46121</c:v>
                </c:pt>
                <c:pt idx="8079">
                  <c:v>50.192112</c:v>
                </c:pt>
                <c:pt idx="8080">
                  <c:v>49.933777</c:v>
                </c:pt>
                <c:pt idx="8081">
                  <c:v>49.69697</c:v>
                </c:pt>
                <c:pt idx="8082">
                  <c:v>49.47093</c:v>
                </c:pt>
                <c:pt idx="8083">
                  <c:v>49.266415</c:v>
                </c:pt>
                <c:pt idx="8084">
                  <c:v>49.191067</c:v>
                </c:pt>
                <c:pt idx="8085">
                  <c:v>51.64524</c:v>
                </c:pt>
                <c:pt idx="8086">
                  <c:v>58.340393</c:v>
                </c:pt>
                <c:pt idx="8087">
                  <c:v>75.78869</c:v>
                </c:pt>
                <c:pt idx="8088">
                  <c:v>71.44007</c:v>
                </c:pt>
                <c:pt idx="8089">
                  <c:v>62.19387</c:v>
                </c:pt>
                <c:pt idx="8090">
                  <c:v>54.83136</c:v>
                </c:pt>
                <c:pt idx="8091">
                  <c:v>54.03483</c:v>
                </c:pt>
                <c:pt idx="8092">
                  <c:v>53.48587</c:v>
                </c:pt>
                <c:pt idx="8093">
                  <c:v>54.605316</c:v>
                </c:pt>
                <c:pt idx="8094">
                  <c:v>55.864693</c:v>
                </c:pt>
                <c:pt idx="8095">
                  <c:v>64.31436</c:v>
                </c:pt>
                <c:pt idx="8096">
                  <c:v>63.216442</c:v>
                </c:pt>
                <c:pt idx="8097">
                  <c:v>54.23934</c:v>
                </c:pt>
                <c:pt idx="8098">
                  <c:v>53.335175</c:v>
                </c:pt>
                <c:pt idx="8099">
                  <c:v>52.420242</c:v>
                </c:pt>
                <c:pt idx="8100">
                  <c:v>51.81746</c:v>
                </c:pt>
                <c:pt idx="8101">
                  <c:v>51.23621</c:v>
                </c:pt>
                <c:pt idx="8102">
                  <c:v>50.611904</c:v>
                </c:pt>
                <c:pt idx="8103">
                  <c:v>50.224403</c:v>
                </c:pt>
                <c:pt idx="8104">
                  <c:v>50.471973</c:v>
                </c:pt>
                <c:pt idx="8105">
                  <c:v>51.892807</c:v>
                </c:pt>
                <c:pt idx="8106">
                  <c:v>49.22336</c:v>
                </c:pt>
                <c:pt idx="8107">
                  <c:v>48.825096</c:v>
                </c:pt>
                <c:pt idx="8108">
                  <c:v>48.480648</c:v>
                </c:pt>
                <c:pt idx="8109">
                  <c:v>48.168495</c:v>
                </c:pt>
                <c:pt idx="8110">
                  <c:v>47.845577</c:v>
                </c:pt>
                <c:pt idx="8111">
                  <c:v>47.565716</c:v>
                </c:pt>
                <c:pt idx="8112">
                  <c:v>47.29662</c:v>
                </c:pt>
                <c:pt idx="8113">
                  <c:v>47.04905</c:v>
                </c:pt>
                <c:pt idx="8114">
                  <c:v>46.82301</c:v>
                </c:pt>
                <c:pt idx="8115">
                  <c:v>46.629257</c:v>
                </c:pt>
                <c:pt idx="8116">
                  <c:v>46.5862</c:v>
                </c:pt>
                <c:pt idx="8117">
                  <c:v>46.424744</c:v>
                </c:pt>
                <c:pt idx="8118">
                  <c:v>46.284813</c:v>
                </c:pt>
                <c:pt idx="8119">
                  <c:v>46.16641</c:v>
                </c:pt>
                <c:pt idx="8120">
                  <c:v>46.295574</c:v>
                </c:pt>
                <c:pt idx="8121">
                  <c:v>46.209465</c:v>
                </c:pt>
                <c:pt idx="8122">
                  <c:v>45.768147</c:v>
                </c:pt>
                <c:pt idx="8123">
                  <c:v>45.45599</c:v>
                </c:pt>
                <c:pt idx="8124">
                  <c:v>45.294533</c:v>
                </c:pt>
                <c:pt idx="8125">
                  <c:v>45.14384</c:v>
                </c:pt>
                <c:pt idx="8126">
                  <c:v>45.10078</c:v>
                </c:pt>
                <c:pt idx="8127">
                  <c:v>45.00391</c:v>
                </c:pt>
                <c:pt idx="8128">
                  <c:v>44.87474</c:v>
                </c:pt>
                <c:pt idx="8129">
                  <c:v>44.74557</c:v>
                </c:pt>
                <c:pt idx="8130">
                  <c:v>44.62717</c:v>
                </c:pt>
                <c:pt idx="8131">
                  <c:v>44.51953</c:v>
                </c:pt>
                <c:pt idx="8132">
                  <c:v>44.411892</c:v>
                </c:pt>
                <c:pt idx="8133">
                  <c:v>44.261196</c:v>
                </c:pt>
                <c:pt idx="8134">
                  <c:v>44.46571</c:v>
                </c:pt>
                <c:pt idx="8135">
                  <c:v>44.713284</c:v>
                </c:pt>
                <c:pt idx="8136">
                  <c:v>44.25043</c:v>
                </c:pt>
                <c:pt idx="8137">
                  <c:v>44.13203</c:v>
                </c:pt>
                <c:pt idx="8138">
                  <c:v>43.981335</c:v>
                </c:pt>
                <c:pt idx="8139">
                  <c:v>43.841404</c:v>
                </c:pt>
                <c:pt idx="8140">
                  <c:v>44.498005</c:v>
                </c:pt>
                <c:pt idx="8141">
                  <c:v>43.75529</c:v>
                </c:pt>
                <c:pt idx="8142">
                  <c:v>43.63689</c:v>
                </c:pt>
                <c:pt idx="8143">
                  <c:v>43.486195</c:v>
                </c:pt>
                <c:pt idx="8144">
                  <c:v>43.37856</c:v>
                </c:pt>
                <c:pt idx="8145">
                  <c:v>43.593838</c:v>
                </c:pt>
                <c:pt idx="8146">
                  <c:v>44.02439</c:v>
                </c:pt>
                <c:pt idx="8147">
                  <c:v>43.938282</c:v>
                </c:pt>
                <c:pt idx="8148">
                  <c:v>43.841404</c:v>
                </c:pt>
                <c:pt idx="8149">
                  <c:v>48.78204</c:v>
                </c:pt>
                <c:pt idx="8150">
                  <c:v>44.6487</c:v>
                </c:pt>
                <c:pt idx="8151">
                  <c:v>44.02439</c:v>
                </c:pt>
                <c:pt idx="8152">
                  <c:v>45.380642</c:v>
                </c:pt>
                <c:pt idx="8153">
                  <c:v>46.33863</c:v>
                </c:pt>
                <c:pt idx="8154">
                  <c:v>43.981335</c:v>
                </c:pt>
                <c:pt idx="8155">
                  <c:v>43.669186</c:v>
                </c:pt>
                <c:pt idx="8156">
                  <c:v>43.69071</c:v>
                </c:pt>
                <c:pt idx="8157">
                  <c:v>49.02961</c:v>
                </c:pt>
                <c:pt idx="8158">
                  <c:v>49.438637</c:v>
                </c:pt>
                <c:pt idx="8159">
                  <c:v>44.551823</c:v>
                </c:pt>
                <c:pt idx="8160">
                  <c:v>44.22891</c:v>
                </c:pt>
                <c:pt idx="8161">
                  <c:v>43.97057</c:v>
                </c:pt>
                <c:pt idx="8162">
                  <c:v>43.723003</c:v>
                </c:pt>
                <c:pt idx="8163">
                  <c:v>43.486195</c:v>
                </c:pt>
                <c:pt idx="8164">
                  <c:v>43.227863</c:v>
                </c:pt>
                <c:pt idx="8165">
                  <c:v>42.991055</c:v>
                </c:pt>
                <c:pt idx="8166">
                  <c:v>42.76501</c:v>
                </c:pt>
                <c:pt idx="8167">
                  <c:v>42.495914</c:v>
                </c:pt>
                <c:pt idx="8168">
                  <c:v>42.226818</c:v>
                </c:pt>
                <c:pt idx="8169">
                  <c:v>42.01154</c:v>
                </c:pt>
                <c:pt idx="8170">
                  <c:v>41.860844</c:v>
                </c:pt>
                <c:pt idx="8171">
                  <c:v>41.882374</c:v>
                </c:pt>
                <c:pt idx="8172">
                  <c:v>44.637936</c:v>
                </c:pt>
                <c:pt idx="8173">
                  <c:v>41.89314</c:v>
                </c:pt>
                <c:pt idx="8174">
                  <c:v>41.6348</c:v>
                </c:pt>
                <c:pt idx="8175">
                  <c:v>41.5164</c:v>
                </c:pt>
                <c:pt idx="8176">
                  <c:v>41.34418</c:v>
                </c:pt>
                <c:pt idx="8177">
                  <c:v>41.171955</c:v>
                </c:pt>
                <c:pt idx="8178">
                  <c:v>40.99973</c:v>
                </c:pt>
                <c:pt idx="8179">
                  <c:v>40.84904</c:v>
                </c:pt>
                <c:pt idx="8180">
                  <c:v>40.773693</c:v>
                </c:pt>
                <c:pt idx="8181">
                  <c:v>40.633762</c:v>
                </c:pt>
                <c:pt idx="8182">
                  <c:v>40.515354</c:v>
                </c:pt>
                <c:pt idx="8183">
                  <c:v>40.440006</c:v>
                </c:pt>
                <c:pt idx="8184">
                  <c:v>40.3539</c:v>
                </c:pt>
                <c:pt idx="8185">
                  <c:v>40.235493</c:v>
                </c:pt>
                <c:pt idx="8186">
                  <c:v>40.106327</c:v>
                </c:pt>
                <c:pt idx="8187">
                  <c:v>39.966396</c:v>
                </c:pt>
                <c:pt idx="8188">
                  <c:v>39.804935</c:v>
                </c:pt>
                <c:pt idx="8189">
                  <c:v>39.6973</c:v>
                </c:pt>
                <c:pt idx="8190">
                  <c:v>39.611187</c:v>
                </c:pt>
                <c:pt idx="8191">
                  <c:v>39.471256</c:v>
                </c:pt>
                <c:pt idx="8192">
                  <c:v>39.374382</c:v>
                </c:pt>
                <c:pt idx="8193">
                  <c:v>39.46049</c:v>
                </c:pt>
                <c:pt idx="8194">
                  <c:v>46.952175</c:v>
                </c:pt>
                <c:pt idx="8195">
                  <c:v>47.727177</c:v>
                </c:pt>
                <c:pt idx="8196">
                  <c:v>54.443855</c:v>
                </c:pt>
                <c:pt idx="8197">
                  <c:v>63.27026</c:v>
                </c:pt>
                <c:pt idx="8198">
                  <c:v>69.01819</c:v>
                </c:pt>
                <c:pt idx="8199">
                  <c:v>54.605316</c:v>
                </c:pt>
                <c:pt idx="8200">
                  <c:v>49.24489</c:v>
                </c:pt>
                <c:pt idx="8201">
                  <c:v>46.629257</c:v>
                </c:pt>
                <c:pt idx="8202">
                  <c:v>44.46571</c:v>
                </c:pt>
                <c:pt idx="8203">
                  <c:v>43.787586</c:v>
                </c:pt>
                <c:pt idx="8204">
                  <c:v>43.292446</c:v>
                </c:pt>
                <c:pt idx="8205">
                  <c:v>50.106</c:v>
                </c:pt>
                <c:pt idx="8206">
                  <c:v>52.560173</c:v>
                </c:pt>
                <c:pt idx="8207">
                  <c:v>63.453247</c:v>
                </c:pt>
                <c:pt idx="8208">
                  <c:v>53.593506</c:v>
                </c:pt>
                <c:pt idx="8209">
                  <c:v>47.113632</c:v>
                </c:pt>
                <c:pt idx="8210">
                  <c:v>50.27822</c:v>
                </c:pt>
                <c:pt idx="8211">
                  <c:v>45.789673</c:v>
                </c:pt>
                <c:pt idx="8212">
                  <c:v>43.227863</c:v>
                </c:pt>
                <c:pt idx="8213">
                  <c:v>42.571262</c:v>
                </c:pt>
                <c:pt idx="8214">
                  <c:v>42.043835</c:v>
                </c:pt>
                <c:pt idx="8215">
                  <c:v>54.57302</c:v>
                </c:pt>
                <c:pt idx="8216">
                  <c:v>96.55227</c:v>
                </c:pt>
                <c:pt idx="8217">
                  <c:v>93.52761</c:v>
                </c:pt>
                <c:pt idx="8218">
                  <c:v>78.47967</c:v>
                </c:pt>
                <c:pt idx="8219">
                  <c:v>48.86815</c:v>
                </c:pt>
                <c:pt idx="8220">
                  <c:v>46.876827</c:v>
                </c:pt>
                <c:pt idx="8221">
                  <c:v>45.897312</c:v>
                </c:pt>
                <c:pt idx="8222">
                  <c:v>45.01467</c:v>
                </c:pt>
                <c:pt idx="8223">
                  <c:v>46.704605</c:v>
                </c:pt>
                <c:pt idx="8224">
                  <c:v>78.81335</c:v>
                </c:pt>
                <c:pt idx="8225">
                  <c:v>114.50647</c:v>
                </c:pt>
                <c:pt idx="8226">
                  <c:v>174.79514</c:v>
                </c:pt>
                <c:pt idx="8227">
                  <c:v>248.98</c:v>
                </c:pt>
                <c:pt idx="8228">
                  <c:v>265.7932</c:v>
                </c:pt>
                <c:pt idx="8229">
                  <c:v>261.78903</c:v>
                </c:pt>
                <c:pt idx="8230">
                  <c:v>261.40155</c:v>
                </c:pt>
                <c:pt idx="8231">
                  <c:v>168.45518</c:v>
                </c:pt>
                <c:pt idx="8232">
                  <c:v>131.33046</c:v>
                </c:pt>
                <c:pt idx="8233">
                  <c:v>146.73363</c:v>
                </c:pt>
                <c:pt idx="8234">
                  <c:v>173.0729</c:v>
                </c:pt>
                <c:pt idx="8235">
                  <c:v>152.26627</c:v>
                </c:pt>
                <c:pt idx="8236">
                  <c:v>150.47946</c:v>
                </c:pt>
                <c:pt idx="8237">
                  <c:v>174.96735</c:v>
                </c:pt>
                <c:pt idx="8238">
                  <c:v>185.74202</c:v>
                </c:pt>
                <c:pt idx="8239">
                  <c:v>150.30724</c:v>
                </c:pt>
                <c:pt idx="8240">
                  <c:v>115.787384</c:v>
                </c:pt>
                <c:pt idx="8241">
                  <c:v>150.51175</c:v>
                </c:pt>
                <c:pt idx="8242">
                  <c:v>181.31805</c:v>
                </c:pt>
                <c:pt idx="8243">
                  <c:v>101.40679</c:v>
                </c:pt>
                <c:pt idx="8244">
                  <c:v>96.64915</c:v>
                </c:pt>
                <c:pt idx="8245">
                  <c:v>114.62488</c:v>
                </c:pt>
                <c:pt idx="8246">
                  <c:v>103.66721</c:v>
                </c:pt>
                <c:pt idx="8247">
                  <c:v>69.73937</c:v>
                </c:pt>
                <c:pt idx="8248">
                  <c:v>83.33419</c:v>
                </c:pt>
                <c:pt idx="8249">
                  <c:v>85.94982</c:v>
                </c:pt>
                <c:pt idx="8250">
                  <c:v>69.664024</c:v>
                </c:pt>
                <c:pt idx="8251">
                  <c:v>90.804344</c:v>
                </c:pt>
                <c:pt idx="8252">
                  <c:v>92.784904</c:v>
                </c:pt>
                <c:pt idx="8253">
                  <c:v>130.44783</c:v>
                </c:pt>
                <c:pt idx="8254">
                  <c:v>123.63427</c:v>
                </c:pt>
                <c:pt idx="8255">
                  <c:v>149.30618</c:v>
                </c:pt>
                <c:pt idx="8256">
                  <c:v>149.28467</c:v>
                </c:pt>
                <c:pt idx="8257">
                  <c:v>143.53674</c:v>
                </c:pt>
                <c:pt idx="8258">
                  <c:v>169.51006</c:v>
                </c:pt>
                <c:pt idx="8259">
                  <c:v>315.80237</c:v>
                </c:pt>
                <c:pt idx="8260">
                  <c:v>488.38013</c:v>
                </c:pt>
                <c:pt idx="8261">
                  <c:v>622.8859</c:v>
                </c:pt>
                <c:pt idx="8262">
                  <c:v>572.00494</c:v>
                </c:pt>
                <c:pt idx="8263">
                  <c:v>643.5634</c:v>
                </c:pt>
                <c:pt idx="8264">
                  <c:v>505.60236</c:v>
                </c:pt>
                <c:pt idx="8265">
                  <c:v>428.85568</c:v>
                </c:pt>
                <c:pt idx="8266">
                  <c:v>311.0985</c:v>
                </c:pt>
                <c:pt idx="8267">
                  <c:v>414.64734</c:v>
                </c:pt>
                <c:pt idx="8268">
                  <c:v>662.46484</c:v>
                </c:pt>
                <c:pt idx="8269">
                  <c:v>947.2994</c:v>
                </c:pt>
                <c:pt idx="8270">
                  <c:v>1177.2595</c:v>
                </c:pt>
                <c:pt idx="8271">
                  <c:v>1242.1982</c:v>
                </c:pt>
                <c:pt idx="8272">
                  <c:v>1221.1333</c:v>
                </c:pt>
                <c:pt idx="8273">
                  <c:v>1201.2953</c:v>
                </c:pt>
                <c:pt idx="8274">
                  <c:v>1224.8899</c:v>
                </c:pt>
                <c:pt idx="8275">
                  <c:v>1274.1455</c:v>
                </c:pt>
                <c:pt idx="8276">
                  <c:v>1229.6907</c:v>
                </c:pt>
                <c:pt idx="8277">
                  <c:v>1080.1907</c:v>
                </c:pt>
                <c:pt idx="8278">
                  <c:v>912.941</c:v>
                </c:pt>
                <c:pt idx="8279">
                  <c:v>784.9474</c:v>
                </c:pt>
                <c:pt idx="8280">
                  <c:v>702.51733</c:v>
                </c:pt>
                <c:pt idx="8281">
                  <c:v>632.61646</c:v>
                </c:pt>
                <c:pt idx="8282">
                  <c:v>556.7417</c:v>
                </c:pt>
                <c:pt idx="8283">
                  <c:v>504.67667</c:v>
                </c:pt>
                <c:pt idx="8284">
                  <c:v>462.15924</c:v>
                </c:pt>
                <c:pt idx="8285">
                  <c:v>416.54178</c:v>
                </c:pt>
                <c:pt idx="8286">
                  <c:v>390.24557</c:v>
                </c:pt>
                <c:pt idx="8287">
                  <c:v>348.71838</c:v>
                </c:pt>
                <c:pt idx="8288">
                  <c:v>321.9593</c:v>
                </c:pt>
                <c:pt idx="8289">
                  <c:v>283.94116</c:v>
                </c:pt>
                <c:pt idx="8290">
                  <c:v>277.47208</c:v>
                </c:pt>
                <c:pt idx="8291">
                  <c:v>296.17975</c:v>
                </c:pt>
                <c:pt idx="8292">
                  <c:v>248.5925</c:v>
                </c:pt>
                <c:pt idx="8293">
                  <c:v>217.64626</c:v>
                </c:pt>
                <c:pt idx="8294">
                  <c:v>201.56497</c:v>
                </c:pt>
                <c:pt idx="8295">
                  <c:v>188.94968</c:v>
                </c:pt>
                <c:pt idx="8296">
                  <c:v>178.18578</c:v>
                </c:pt>
                <c:pt idx="8297">
                  <c:v>168.74582</c:v>
                </c:pt>
                <c:pt idx="8298">
                  <c:v>160.39302</c:v>
                </c:pt>
                <c:pt idx="8299">
                  <c:v>161.69545</c:v>
                </c:pt>
                <c:pt idx="8300">
                  <c:v>214.78305</c:v>
                </c:pt>
                <c:pt idx="8301">
                  <c:v>302.43356</c:v>
                </c:pt>
                <c:pt idx="8302">
                  <c:v>472.85855</c:v>
                </c:pt>
                <c:pt idx="8303">
                  <c:v>492.0183</c:v>
                </c:pt>
                <c:pt idx="8304">
                  <c:v>479.18774</c:v>
                </c:pt>
                <c:pt idx="8305">
                  <c:v>346.84546</c:v>
                </c:pt>
                <c:pt idx="8306">
                  <c:v>217.76466</c:v>
                </c:pt>
                <c:pt idx="8307">
                  <c:v>193.35211</c:v>
                </c:pt>
                <c:pt idx="8308">
                  <c:v>181.3396</c:v>
                </c:pt>
                <c:pt idx="8309">
                  <c:v>173.30972</c:v>
                </c:pt>
                <c:pt idx="8310">
                  <c:v>166.85138</c:v>
                </c:pt>
                <c:pt idx="8311">
                  <c:v>161.32948</c:v>
                </c:pt>
                <c:pt idx="8312">
                  <c:v>156.53955</c:v>
                </c:pt>
                <c:pt idx="8313">
                  <c:v>152.36314</c:v>
                </c:pt>
                <c:pt idx="8314">
                  <c:v>148.74646</c:v>
                </c:pt>
                <c:pt idx="8315">
                  <c:v>145.65723</c:v>
                </c:pt>
                <c:pt idx="8316">
                  <c:v>143.02007</c:v>
                </c:pt>
                <c:pt idx="8317">
                  <c:v>140.81346</c:v>
                </c:pt>
                <c:pt idx="8318">
                  <c:v>138.9836</c:v>
                </c:pt>
                <c:pt idx="8319">
                  <c:v>137.51971</c:v>
                </c:pt>
                <c:pt idx="8320">
                  <c:v>136.36798</c:v>
                </c:pt>
                <c:pt idx="8321">
                  <c:v>135.51762</c:v>
                </c:pt>
                <c:pt idx="8322">
                  <c:v>134.92561</c:v>
                </c:pt>
                <c:pt idx="8323">
                  <c:v>134.24748</c:v>
                </c:pt>
                <c:pt idx="8324">
                  <c:v>131.43811</c:v>
                </c:pt>
                <c:pt idx="8325">
                  <c:v>128.82248</c:v>
                </c:pt>
                <c:pt idx="8326">
                  <c:v>126.40059</c:v>
                </c:pt>
                <c:pt idx="8327">
                  <c:v>124.140175</c:v>
                </c:pt>
                <c:pt idx="8328">
                  <c:v>122.03044</c:v>
                </c:pt>
                <c:pt idx="8329">
                  <c:v>120.06065</c:v>
                </c:pt>
                <c:pt idx="8330">
                  <c:v>118.24155</c:v>
                </c:pt>
                <c:pt idx="8331">
                  <c:v>116.51932</c:v>
                </c:pt>
                <c:pt idx="8332">
                  <c:v>114.90474</c:v>
                </c:pt>
                <c:pt idx="8333">
                  <c:v>113.387024</c:v>
                </c:pt>
                <c:pt idx="8334">
                  <c:v>111.97696</c:v>
                </c:pt>
                <c:pt idx="8335">
                  <c:v>110.63147</c:v>
                </c:pt>
                <c:pt idx="8336">
                  <c:v>109.36133</c:v>
                </c:pt>
                <c:pt idx="8337">
                  <c:v>108.15576</c:v>
                </c:pt>
                <c:pt idx="8338">
                  <c:v>107.02556</c:v>
                </c:pt>
                <c:pt idx="8339">
                  <c:v>105.94916</c:v>
                </c:pt>
                <c:pt idx="8340">
                  <c:v>107.434586</c:v>
                </c:pt>
                <c:pt idx="8341">
                  <c:v>105.454025</c:v>
                </c:pt>
                <c:pt idx="8342">
                  <c:v>104.420685</c:v>
                </c:pt>
                <c:pt idx="8343">
                  <c:v>103.37659</c:v>
                </c:pt>
                <c:pt idx="8344">
                  <c:v>102.39707</c:v>
                </c:pt>
                <c:pt idx="8345">
                  <c:v>101.44985</c:v>
                </c:pt>
                <c:pt idx="8346">
                  <c:v>100.55644</c:v>
                </c:pt>
                <c:pt idx="8347">
                  <c:v>99.695335</c:v>
                </c:pt>
                <c:pt idx="8348">
                  <c:v>98.86651</c:v>
                </c:pt>
                <c:pt idx="8349">
                  <c:v>98.069984</c:v>
                </c:pt>
                <c:pt idx="8350">
                  <c:v>97.316505</c:v>
                </c:pt>
                <c:pt idx="8351">
                  <c:v>96.584564</c:v>
                </c:pt>
                <c:pt idx="8352">
                  <c:v>95.852615</c:v>
                </c:pt>
                <c:pt idx="8353">
                  <c:v>99.415474</c:v>
                </c:pt>
                <c:pt idx="8354">
                  <c:v>97.10123</c:v>
                </c:pt>
                <c:pt idx="8355">
                  <c:v>115.4537</c:v>
                </c:pt>
                <c:pt idx="8356">
                  <c:v>102.70923</c:v>
                </c:pt>
                <c:pt idx="8357">
                  <c:v>96.92901</c:v>
                </c:pt>
                <c:pt idx="8358">
                  <c:v>95.61581</c:v>
                </c:pt>
                <c:pt idx="8359">
                  <c:v>94.37796</c:v>
                </c:pt>
                <c:pt idx="8360">
                  <c:v>105.1634</c:v>
                </c:pt>
                <c:pt idx="8361">
                  <c:v>97.97311</c:v>
                </c:pt>
                <c:pt idx="8362">
                  <c:v>94.0981</c:v>
                </c:pt>
                <c:pt idx="8363">
                  <c:v>92.741844</c:v>
                </c:pt>
                <c:pt idx="8364">
                  <c:v>91.460945</c:v>
                </c:pt>
                <c:pt idx="8365">
                  <c:v>90.21233</c:v>
                </c:pt>
                <c:pt idx="8366">
                  <c:v>89.0283</c:v>
                </c:pt>
                <c:pt idx="8367">
                  <c:v>87.876564</c:v>
                </c:pt>
                <c:pt idx="8368">
                  <c:v>86.77864</c:v>
                </c:pt>
                <c:pt idx="8369">
                  <c:v>85.70225</c:v>
                </c:pt>
                <c:pt idx="8370">
                  <c:v>84.67968</c:v>
                </c:pt>
                <c:pt idx="8371">
                  <c:v>83.67863</c:v>
                </c:pt>
                <c:pt idx="8372">
                  <c:v>82.69912</c:v>
                </c:pt>
                <c:pt idx="8373">
                  <c:v>81.7519</c:v>
                </c:pt>
                <c:pt idx="8374">
                  <c:v>80.83697</c:v>
                </c:pt>
                <c:pt idx="8375">
                  <c:v>79.93279</c:v>
                </c:pt>
                <c:pt idx="8376">
                  <c:v>79.06092</c:v>
                </c:pt>
                <c:pt idx="8377">
                  <c:v>78.19981</c:v>
                </c:pt>
                <c:pt idx="8378">
                  <c:v>77.34946</c:v>
                </c:pt>
                <c:pt idx="8379">
                  <c:v>77.37098</c:v>
                </c:pt>
                <c:pt idx="8380">
                  <c:v>81.794945</c:v>
                </c:pt>
                <c:pt idx="8381">
                  <c:v>82.193214</c:v>
                </c:pt>
                <c:pt idx="8382">
                  <c:v>79.566826</c:v>
                </c:pt>
                <c:pt idx="8383">
                  <c:v>76.66056</c:v>
                </c:pt>
                <c:pt idx="8384">
                  <c:v>75.57341</c:v>
                </c:pt>
                <c:pt idx="8385">
                  <c:v>74.54008</c:v>
                </c:pt>
                <c:pt idx="8386">
                  <c:v>73.73278</c:v>
                </c:pt>
                <c:pt idx="8387">
                  <c:v>72.968544</c:v>
                </c:pt>
                <c:pt idx="8388">
                  <c:v>72.22584</c:v>
                </c:pt>
                <c:pt idx="8389">
                  <c:v>71.504654</c:v>
                </c:pt>
                <c:pt idx="8390">
                  <c:v>70.815765</c:v>
                </c:pt>
                <c:pt idx="8391">
                  <c:v>70.137634</c:v>
                </c:pt>
                <c:pt idx="8392">
                  <c:v>69.48104</c:v>
                </c:pt>
                <c:pt idx="8393">
                  <c:v>68.84597</c:v>
                </c:pt>
                <c:pt idx="8394">
                  <c:v>68.221664</c:v>
                </c:pt>
                <c:pt idx="8395">
                  <c:v>67.608116</c:v>
                </c:pt>
                <c:pt idx="8396">
                  <c:v>67.016106</c:v>
                </c:pt>
                <c:pt idx="8397">
                  <c:v>66.44562</c:v>
                </c:pt>
                <c:pt idx="8398">
                  <c:v>65.864365</c:v>
                </c:pt>
                <c:pt idx="8399">
                  <c:v>65.30464</c:v>
                </c:pt>
                <c:pt idx="8400">
                  <c:v>64.74492</c:v>
                </c:pt>
                <c:pt idx="8401">
                  <c:v>64.19596</c:v>
                </c:pt>
                <c:pt idx="8402">
                  <c:v>63.668526</c:v>
                </c:pt>
                <c:pt idx="8403">
                  <c:v>63.13033</c:v>
                </c:pt>
                <c:pt idx="8404">
                  <c:v>62.602898</c:v>
                </c:pt>
                <c:pt idx="8405">
                  <c:v>62.08623</c:v>
                </c:pt>
                <c:pt idx="8406">
                  <c:v>61.5588</c:v>
                </c:pt>
                <c:pt idx="8407">
                  <c:v>61.052895</c:v>
                </c:pt>
                <c:pt idx="8408">
                  <c:v>60.546993</c:v>
                </c:pt>
                <c:pt idx="8409">
                  <c:v>60.051853</c:v>
                </c:pt>
                <c:pt idx="8410">
                  <c:v>59.54595</c:v>
                </c:pt>
                <c:pt idx="8411">
                  <c:v>59.040047</c:v>
                </c:pt>
                <c:pt idx="8412">
                  <c:v>58.544907</c:v>
                </c:pt>
                <c:pt idx="8413">
                  <c:v>58.06053</c:v>
                </c:pt>
                <c:pt idx="8414">
                  <c:v>57.576157</c:v>
                </c:pt>
                <c:pt idx="8415">
                  <c:v>57.134834</c:v>
                </c:pt>
                <c:pt idx="8416">
                  <c:v>57.00567</c:v>
                </c:pt>
                <c:pt idx="8417">
                  <c:v>56.865738</c:v>
                </c:pt>
                <c:pt idx="8418">
                  <c:v>56.736572</c:v>
                </c:pt>
                <c:pt idx="8419">
                  <c:v>56.618164</c:v>
                </c:pt>
                <c:pt idx="8420">
                  <c:v>56.489</c:v>
                </c:pt>
                <c:pt idx="8421">
                  <c:v>56.370598</c:v>
                </c:pt>
                <c:pt idx="8422">
                  <c:v>56.25219</c:v>
                </c:pt>
                <c:pt idx="8423">
                  <c:v>56.123024</c:v>
                </c:pt>
                <c:pt idx="8424">
                  <c:v>56.004623</c:v>
                </c:pt>
                <c:pt idx="8425">
                  <c:v>55.875458</c:v>
                </c:pt>
                <c:pt idx="8426">
                  <c:v>55.767815</c:v>
                </c:pt>
                <c:pt idx="8427">
                  <c:v>55.649414</c:v>
                </c:pt>
                <c:pt idx="8428">
                  <c:v>55.531013</c:v>
                </c:pt>
                <c:pt idx="8429">
                  <c:v>55.412605</c:v>
                </c:pt>
                <c:pt idx="8430">
                  <c:v>55.30497</c:v>
                </c:pt>
                <c:pt idx="8431">
                  <c:v>55.18656</c:v>
                </c:pt>
                <c:pt idx="8432">
                  <c:v>55.06816</c:v>
                </c:pt>
                <c:pt idx="8433">
                  <c:v>54.960526</c:v>
                </c:pt>
                <c:pt idx="8434">
                  <c:v>54.842117</c:v>
                </c:pt>
                <c:pt idx="8435">
                  <c:v>54.73448</c:v>
                </c:pt>
                <c:pt idx="8436">
                  <c:v>54.61608</c:v>
                </c:pt>
                <c:pt idx="8437">
                  <c:v>54.50844</c:v>
                </c:pt>
                <c:pt idx="8438">
                  <c:v>54.400803</c:v>
                </c:pt>
                <c:pt idx="8439">
                  <c:v>54.282394</c:v>
                </c:pt>
                <c:pt idx="8440">
                  <c:v>54.17476</c:v>
                </c:pt>
                <c:pt idx="8441">
                  <c:v>54.067116</c:v>
                </c:pt>
                <c:pt idx="8442">
                  <c:v>53.95948</c:v>
                </c:pt>
                <c:pt idx="8443">
                  <c:v>53.84108</c:v>
                </c:pt>
                <c:pt idx="8444">
                  <c:v>53.733437</c:v>
                </c:pt>
                <c:pt idx="8445">
                  <c:v>53.6258</c:v>
                </c:pt>
                <c:pt idx="8446">
                  <c:v>53.518158</c:v>
                </c:pt>
                <c:pt idx="8447">
                  <c:v>53.410522</c:v>
                </c:pt>
                <c:pt idx="8448">
                  <c:v>53.30288</c:v>
                </c:pt>
                <c:pt idx="8449">
                  <c:v>53.195244</c:v>
                </c:pt>
                <c:pt idx="8450">
                  <c:v>53.0876</c:v>
                </c:pt>
                <c:pt idx="8451">
                  <c:v>52.979965</c:v>
                </c:pt>
                <c:pt idx="8452">
                  <c:v>52.883087</c:v>
                </c:pt>
                <c:pt idx="8453">
                  <c:v>52.77545</c:v>
                </c:pt>
                <c:pt idx="8454">
                  <c:v>52.657047</c:v>
                </c:pt>
                <c:pt idx="8455">
                  <c:v>52.560173</c:v>
                </c:pt>
                <c:pt idx="8456">
                  <c:v>52.45253</c:v>
                </c:pt>
                <c:pt idx="8457">
                  <c:v>52.344894</c:v>
                </c:pt>
                <c:pt idx="8458">
                  <c:v>52.23725</c:v>
                </c:pt>
                <c:pt idx="8459">
                  <c:v>52.14038</c:v>
                </c:pt>
                <c:pt idx="8460">
                  <c:v>52.032738</c:v>
                </c:pt>
                <c:pt idx="8461">
                  <c:v>51.925102</c:v>
                </c:pt>
                <c:pt idx="8462">
                  <c:v>51.914337</c:v>
                </c:pt>
                <c:pt idx="8463">
                  <c:v>52.01121</c:v>
                </c:pt>
                <c:pt idx="8464">
                  <c:v>52.054268</c:v>
                </c:pt>
                <c:pt idx="8465">
                  <c:v>52.021976</c:v>
                </c:pt>
                <c:pt idx="8466">
                  <c:v>51.914337</c:v>
                </c:pt>
                <c:pt idx="8467">
                  <c:v>51.806698</c:v>
                </c:pt>
                <c:pt idx="8468">
                  <c:v>51.709824</c:v>
                </c:pt>
                <c:pt idx="8469">
                  <c:v>51.59142</c:v>
                </c:pt>
                <c:pt idx="8470">
                  <c:v>51.462254</c:v>
                </c:pt>
                <c:pt idx="8471">
                  <c:v>51.34385</c:v>
                </c:pt>
                <c:pt idx="8472">
                  <c:v>51.23621</c:v>
                </c:pt>
                <c:pt idx="8473">
                  <c:v>51.12857</c:v>
                </c:pt>
                <c:pt idx="8474">
                  <c:v>50.98864</c:v>
                </c:pt>
                <c:pt idx="8475">
                  <c:v>50.87024</c:v>
                </c:pt>
                <c:pt idx="8476">
                  <c:v>50.77336</c:v>
                </c:pt>
                <c:pt idx="8477">
                  <c:v>50.65496</c:v>
                </c:pt>
                <c:pt idx="8478">
                  <c:v>50.536556</c:v>
                </c:pt>
                <c:pt idx="8479">
                  <c:v>50.51503</c:v>
                </c:pt>
                <c:pt idx="8480">
                  <c:v>50.70878</c:v>
                </c:pt>
                <c:pt idx="8481">
                  <c:v>50.924057</c:v>
                </c:pt>
                <c:pt idx="8482">
                  <c:v>50.881</c:v>
                </c:pt>
                <c:pt idx="8483">
                  <c:v>50.698013</c:v>
                </c:pt>
                <c:pt idx="8484">
                  <c:v>50.51503</c:v>
                </c:pt>
                <c:pt idx="8485">
                  <c:v>50.342804</c:v>
                </c:pt>
                <c:pt idx="8486">
                  <c:v>50.181347</c:v>
                </c:pt>
                <c:pt idx="8487">
                  <c:v>50.041416</c:v>
                </c:pt>
                <c:pt idx="8488">
                  <c:v>49.91225</c:v>
                </c:pt>
                <c:pt idx="8489">
                  <c:v>49.78308</c:v>
                </c:pt>
                <c:pt idx="8490">
                  <c:v>49.64315</c:v>
                </c:pt>
                <c:pt idx="8491">
                  <c:v>49.50322</c:v>
                </c:pt>
                <c:pt idx="8492">
                  <c:v>49.36329</c:v>
                </c:pt>
                <c:pt idx="8493">
                  <c:v>49.24489</c:v>
                </c:pt>
                <c:pt idx="8494">
                  <c:v>49.13725</c:v>
                </c:pt>
                <c:pt idx="8495">
                  <c:v>49.02961</c:v>
                </c:pt>
                <c:pt idx="8496">
                  <c:v>48.92197</c:v>
                </c:pt>
                <c:pt idx="8497">
                  <c:v>48.803566</c:v>
                </c:pt>
                <c:pt idx="8498">
                  <c:v>48.685165</c:v>
                </c:pt>
                <c:pt idx="8499">
                  <c:v>48.56676</c:v>
                </c:pt>
                <c:pt idx="8500">
                  <c:v>48.437595</c:v>
                </c:pt>
                <c:pt idx="8501">
                  <c:v>48.31919</c:v>
                </c:pt>
                <c:pt idx="8502">
                  <c:v>48.190025</c:v>
                </c:pt>
                <c:pt idx="8503">
                  <c:v>48.07162</c:v>
                </c:pt>
                <c:pt idx="8504">
                  <c:v>47.96398</c:v>
                </c:pt>
                <c:pt idx="8505">
                  <c:v>47.856342</c:v>
                </c:pt>
                <c:pt idx="8506">
                  <c:v>47.759468</c:v>
                </c:pt>
                <c:pt idx="8507">
                  <c:v>47.662594</c:v>
                </c:pt>
                <c:pt idx="8508">
                  <c:v>47.57648</c:v>
                </c:pt>
                <c:pt idx="8509">
                  <c:v>47.479607</c:v>
                </c:pt>
                <c:pt idx="8510">
                  <c:v>47.382732</c:v>
                </c:pt>
                <c:pt idx="8511">
                  <c:v>47.29662</c:v>
                </c:pt>
                <c:pt idx="8512">
                  <c:v>47.210506</c:v>
                </c:pt>
                <c:pt idx="8513">
                  <c:v>47.113632</c:v>
                </c:pt>
                <c:pt idx="8514">
                  <c:v>46.995228</c:v>
                </c:pt>
                <c:pt idx="8515">
                  <c:v>46.876827</c:v>
                </c:pt>
                <c:pt idx="8516">
                  <c:v>46.779953</c:v>
                </c:pt>
                <c:pt idx="8517">
                  <c:v>46.69384</c:v>
                </c:pt>
                <c:pt idx="8518">
                  <c:v>46.60773</c:v>
                </c:pt>
                <c:pt idx="8519">
                  <c:v>46.510853</c:v>
                </c:pt>
                <c:pt idx="8520">
                  <c:v>46.424744</c:v>
                </c:pt>
                <c:pt idx="8521">
                  <c:v>46.33863</c:v>
                </c:pt>
                <c:pt idx="8522">
                  <c:v>46.25252</c:v>
                </c:pt>
                <c:pt idx="8523">
                  <c:v>46.16641</c:v>
                </c:pt>
                <c:pt idx="8524">
                  <c:v>46.069534</c:v>
                </c:pt>
                <c:pt idx="8525">
                  <c:v>45.97266</c:v>
                </c:pt>
                <c:pt idx="8526">
                  <c:v>45.886547</c:v>
                </c:pt>
                <c:pt idx="8527">
                  <c:v>45.789673</c:v>
                </c:pt>
                <c:pt idx="8528">
                  <c:v>45.703564</c:v>
                </c:pt>
                <c:pt idx="8529">
                  <c:v>45.606686</c:v>
                </c:pt>
                <c:pt idx="8530">
                  <c:v>45.520573</c:v>
                </c:pt>
                <c:pt idx="8531">
                  <c:v>45.445225</c:v>
                </c:pt>
                <c:pt idx="8532">
                  <c:v>45.359116</c:v>
                </c:pt>
                <c:pt idx="8533">
                  <c:v>45.273006</c:v>
                </c:pt>
                <c:pt idx="8534">
                  <c:v>45.186893</c:v>
                </c:pt>
                <c:pt idx="8535">
                  <c:v>45.090015</c:v>
                </c:pt>
                <c:pt idx="8536">
                  <c:v>44.98238</c:v>
                </c:pt>
                <c:pt idx="8537">
                  <c:v>44.8855</c:v>
                </c:pt>
                <c:pt idx="8538">
                  <c:v>44.777866</c:v>
                </c:pt>
                <c:pt idx="8539">
                  <c:v>44.670223</c:v>
                </c:pt>
                <c:pt idx="8540">
                  <c:v>44.573353</c:v>
                </c:pt>
                <c:pt idx="8541">
                  <c:v>44.46571</c:v>
                </c:pt>
                <c:pt idx="8542">
                  <c:v>44.358074</c:v>
                </c:pt>
                <c:pt idx="8543">
                  <c:v>44.261196</c:v>
                </c:pt>
                <c:pt idx="8544">
                  <c:v>44.15356</c:v>
                </c:pt>
                <c:pt idx="8545">
                  <c:v>44.067448</c:v>
                </c:pt>
                <c:pt idx="8546">
                  <c:v>43.97057</c:v>
                </c:pt>
                <c:pt idx="8547">
                  <c:v>43.8737</c:v>
                </c:pt>
                <c:pt idx="8548">
                  <c:v>43.77682</c:v>
                </c:pt>
                <c:pt idx="8549">
                  <c:v>43.679943</c:v>
                </c:pt>
                <c:pt idx="8550">
                  <c:v>43.583073</c:v>
                </c:pt>
                <c:pt idx="8551">
                  <c:v>43.49696</c:v>
                </c:pt>
                <c:pt idx="8552">
                  <c:v>43.40008</c:v>
                </c:pt>
                <c:pt idx="8553">
                  <c:v>43.313976</c:v>
                </c:pt>
                <c:pt idx="8554">
                  <c:v>43.2171</c:v>
                </c:pt>
                <c:pt idx="8555">
                  <c:v>43.130985</c:v>
                </c:pt>
                <c:pt idx="8556">
                  <c:v>43.044872</c:v>
                </c:pt>
                <c:pt idx="8557">
                  <c:v>42.958767</c:v>
                </c:pt>
                <c:pt idx="8558">
                  <c:v>42.86189</c:v>
                </c:pt>
                <c:pt idx="8559">
                  <c:v>43.227863</c:v>
                </c:pt>
                <c:pt idx="8560">
                  <c:v>45.854256</c:v>
                </c:pt>
                <c:pt idx="8561">
                  <c:v>46.60773</c:v>
                </c:pt>
                <c:pt idx="8562">
                  <c:v>48.03933</c:v>
                </c:pt>
                <c:pt idx="8563">
                  <c:v>49.0619</c:v>
                </c:pt>
                <c:pt idx="8564">
                  <c:v>49.869194</c:v>
                </c:pt>
                <c:pt idx="8565">
                  <c:v>50.60114</c:v>
                </c:pt>
                <c:pt idx="8566">
                  <c:v>51.139336</c:v>
                </c:pt>
                <c:pt idx="8567">
                  <c:v>52.44177</c:v>
                </c:pt>
                <c:pt idx="8568">
                  <c:v>54.47615</c:v>
                </c:pt>
                <c:pt idx="8569">
                  <c:v>60.21331</c:v>
                </c:pt>
                <c:pt idx="8570">
                  <c:v>71.36472</c:v>
                </c:pt>
                <c:pt idx="8571">
                  <c:v>89.99705</c:v>
                </c:pt>
                <c:pt idx="8572">
                  <c:v>115.08772</c:v>
                </c:pt>
                <c:pt idx="8573">
                  <c:v>136.17422</c:v>
                </c:pt>
                <c:pt idx="8574">
                  <c:v>146.43224</c:v>
                </c:pt>
                <c:pt idx="8575">
                  <c:v>148.66035</c:v>
                </c:pt>
                <c:pt idx="8576">
                  <c:v>140.18916</c:v>
                </c:pt>
                <c:pt idx="8577">
                  <c:v>121.87975</c:v>
                </c:pt>
                <c:pt idx="8578">
                  <c:v>85.98211</c:v>
                </c:pt>
                <c:pt idx="8579">
                  <c:v>87.19843</c:v>
                </c:pt>
                <c:pt idx="8580">
                  <c:v>117.46655</c:v>
                </c:pt>
                <c:pt idx="8581">
                  <c:v>125.09816</c:v>
                </c:pt>
                <c:pt idx="8582">
                  <c:v>149.6937</c:v>
                </c:pt>
                <c:pt idx="8583">
                  <c:v>149.22008</c:v>
                </c:pt>
                <c:pt idx="8584">
                  <c:v>139.47874</c:v>
                </c:pt>
                <c:pt idx="8585">
                  <c:v>147.035</c:v>
                </c:pt>
                <c:pt idx="8586">
                  <c:v>149.37077</c:v>
                </c:pt>
                <c:pt idx="8587">
                  <c:v>178.2396</c:v>
                </c:pt>
                <c:pt idx="8588">
                  <c:v>193.3844</c:v>
                </c:pt>
                <c:pt idx="8589">
                  <c:v>192.16808</c:v>
                </c:pt>
                <c:pt idx="8590">
                  <c:v>161.66315</c:v>
                </c:pt>
                <c:pt idx="8591">
                  <c:v>132.127</c:v>
                </c:pt>
                <c:pt idx="8592">
                  <c:v>115.033905</c:v>
                </c:pt>
                <c:pt idx="8593">
                  <c:v>117.391205</c:v>
                </c:pt>
                <c:pt idx="8594">
                  <c:v>118.0155</c:v>
                </c:pt>
                <c:pt idx="8595">
                  <c:v>160.34998</c:v>
                </c:pt>
                <c:pt idx="8596">
                  <c:v>176.17291</c:v>
                </c:pt>
                <c:pt idx="8597">
                  <c:v>133.14957</c:v>
                </c:pt>
                <c:pt idx="8598">
                  <c:v>118.90891</c:v>
                </c:pt>
                <c:pt idx="8599">
                  <c:v>131.72873</c:v>
                </c:pt>
                <c:pt idx="8600">
                  <c:v>160.73746</c:v>
                </c:pt>
                <c:pt idx="8601">
                  <c:v>122.40718</c:v>
                </c:pt>
                <c:pt idx="8602">
                  <c:v>130.68463</c:v>
                </c:pt>
                <c:pt idx="8603">
                  <c:v>130.20026</c:v>
                </c:pt>
                <c:pt idx="8604">
                  <c:v>133.5586</c:v>
                </c:pt>
                <c:pt idx="8605">
                  <c:v>140.26451</c:v>
                </c:pt>
                <c:pt idx="8606">
                  <c:v>108.61861</c:v>
                </c:pt>
                <c:pt idx="8607">
                  <c:v>135.4638</c:v>
                </c:pt>
                <c:pt idx="8608">
                  <c:v>169.1979</c:v>
                </c:pt>
                <c:pt idx="8609">
                  <c:v>241.87581</c:v>
                </c:pt>
                <c:pt idx="8610">
                  <c:v>223.99695</c:v>
                </c:pt>
                <c:pt idx="8611">
                  <c:v>149.8659</c:v>
                </c:pt>
                <c:pt idx="8612">
                  <c:v>106.401245</c:v>
                </c:pt>
                <c:pt idx="8613">
                  <c:v>100.900894</c:v>
                </c:pt>
                <c:pt idx="8614">
                  <c:v>189.16495</c:v>
                </c:pt>
                <c:pt idx="8615">
                  <c:v>280.7658</c:v>
                </c:pt>
                <c:pt idx="8616">
                  <c:v>443.69913</c:v>
                </c:pt>
                <c:pt idx="8617">
                  <c:v>578.4418</c:v>
                </c:pt>
                <c:pt idx="8618">
                  <c:v>629.6887</c:v>
                </c:pt>
                <c:pt idx="8619">
                  <c:v>638.6981</c:v>
                </c:pt>
                <c:pt idx="8620">
                  <c:v>593.02686</c:v>
                </c:pt>
                <c:pt idx="8621">
                  <c:v>596.6866</c:v>
                </c:pt>
                <c:pt idx="8622">
                  <c:v>559.9386</c:v>
                </c:pt>
                <c:pt idx="8623">
                  <c:v>485.60303</c:v>
                </c:pt>
                <c:pt idx="8624">
                  <c:v>327.0076</c:v>
                </c:pt>
                <c:pt idx="8625">
                  <c:v>291.15298</c:v>
                </c:pt>
                <c:pt idx="8626">
                  <c:v>275.74985</c:v>
                </c:pt>
                <c:pt idx="8627">
                  <c:v>355.38126</c:v>
                </c:pt>
                <c:pt idx="8628">
                  <c:v>420.5029</c:v>
                </c:pt>
                <c:pt idx="8629">
                  <c:v>407.18793</c:v>
                </c:pt>
                <c:pt idx="8630">
                  <c:v>400.15912</c:v>
                </c:pt>
                <c:pt idx="8631">
                  <c:v>373.94897</c:v>
                </c:pt>
                <c:pt idx="8632">
                  <c:v>381.70978</c:v>
                </c:pt>
                <c:pt idx="8633">
                  <c:v>356.21008</c:v>
                </c:pt>
                <c:pt idx="8634">
                  <c:v>296.90094</c:v>
                </c:pt>
                <c:pt idx="8635">
                  <c:v>283.6613</c:v>
                </c:pt>
                <c:pt idx="8636">
                  <c:v>359.07327</c:v>
                </c:pt>
                <c:pt idx="8637">
                  <c:v>280.67972</c:v>
                </c:pt>
                <c:pt idx="8638">
                  <c:v>265.33038</c:v>
                </c:pt>
                <c:pt idx="8639">
                  <c:v>390.08408</c:v>
                </c:pt>
                <c:pt idx="8640">
                  <c:v>447.95087</c:v>
                </c:pt>
                <c:pt idx="8641">
                  <c:v>320.99057</c:v>
                </c:pt>
                <c:pt idx="8642">
                  <c:v>241.16539</c:v>
                </c:pt>
                <c:pt idx="8643">
                  <c:v>257.81717</c:v>
                </c:pt>
                <c:pt idx="8644">
                  <c:v>334.05795</c:v>
                </c:pt>
                <c:pt idx="8645">
                  <c:v>436.4873</c:v>
                </c:pt>
                <c:pt idx="8646">
                  <c:v>526.8288</c:v>
                </c:pt>
                <c:pt idx="8647">
                  <c:v>574.50214</c:v>
                </c:pt>
                <c:pt idx="8648">
                  <c:v>551.4566</c:v>
                </c:pt>
                <c:pt idx="8649">
                  <c:v>532.7059</c:v>
                </c:pt>
                <c:pt idx="8650">
                  <c:v>505.64542</c:v>
                </c:pt>
                <c:pt idx="8651">
                  <c:v>464.60263</c:v>
                </c:pt>
                <c:pt idx="8652">
                  <c:v>407.048</c:v>
                </c:pt>
                <c:pt idx="8653">
                  <c:v>325.15616</c:v>
                </c:pt>
                <c:pt idx="8654">
                  <c:v>382.7431</c:v>
                </c:pt>
                <c:pt idx="8655">
                  <c:v>297.719</c:v>
                </c:pt>
                <c:pt idx="8656">
                  <c:v>354.39096</c:v>
                </c:pt>
                <c:pt idx="8657">
                  <c:v>308.65512</c:v>
                </c:pt>
                <c:pt idx="8658">
                  <c:v>242.2095</c:v>
                </c:pt>
                <c:pt idx="8659">
                  <c:v>212.52264</c:v>
                </c:pt>
                <c:pt idx="8660">
                  <c:v>190.83336</c:v>
                </c:pt>
                <c:pt idx="8661">
                  <c:v>195.69864</c:v>
                </c:pt>
                <c:pt idx="8662">
                  <c:v>270.77692</c:v>
                </c:pt>
                <c:pt idx="8663">
                  <c:v>181.74863</c:v>
                </c:pt>
                <c:pt idx="8664">
                  <c:v>165.22603</c:v>
                </c:pt>
                <c:pt idx="8665">
                  <c:v>155.57079</c:v>
                </c:pt>
                <c:pt idx="8666">
                  <c:v>148.2298</c:v>
                </c:pt>
                <c:pt idx="8667">
                  <c:v>141.98674</c:v>
                </c:pt>
                <c:pt idx="8668">
                  <c:v>136.51868</c:v>
                </c:pt>
                <c:pt idx="8669">
                  <c:v>131.71797</c:v>
                </c:pt>
                <c:pt idx="8670">
                  <c:v>127.5308</c:v>
                </c:pt>
                <c:pt idx="8671">
                  <c:v>123.881836</c:v>
                </c:pt>
                <c:pt idx="8672">
                  <c:v>120.72801</c:v>
                </c:pt>
                <c:pt idx="8673">
                  <c:v>118.03703</c:v>
                </c:pt>
                <c:pt idx="8674">
                  <c:v>116.89606</c:v>
                </c:pt>
                <c:pt idx="8675">
                  <c:v>114.000565</c:v>
                </c:pt>
                <c:pt idx="8676">
                  <c:v>112.37521</c:v>
                </c:pt>
                <c:pt idx="8677">
                  <c:v>111.14813</c:v>
                </c:pt>
                <c:pt idx="8678">
                  <c:v>110.22244</c:v>
                </c:pt>
                <c:pt idx="8679">
                  <c:v>109.56584</c:v>
                </c:pt>
                <c:pt idx="8680">
                  <c:v>109.14604</c:v>
                </c:pt>
                <c:pt idx="8681">
                  <c:v>108.9523</c:v>
                </c:pt>
                <c:pt idx="8682">
                  <c:v>108.96306</c:v>
                </c:pt>
                <c:pt idx="8683">
                  <c:v>109.16757</c:v>
                </c:pt>
                <c:pt idx="8684">
                  <c:v>109.53354</c:v>
                </c:pt>
                <c:pt idx="8685">
                  <c:v>110.060974</c:v>
                </c:pt>
                <c:pt idx="8686">
                  <c:v>110.739105</c:v>
                </c:pt>
                <c:pt idx="8687">
                  <c:v>111.53563</c:v>
                </c:pt>
                <c:pt idx="8688">
                  <c:v>112.45056</c:v>
                </c:pt>
                <c:pt idx="8689">
                  <c:v>113.15022</c:v>
                </c:pt>
                <c:pt idx="8690">
                  <c:v>113.65613</c:v>
                </c:pt>
                <c:pt idx="8691">
                  <c:v>292.75684</c:v>
                </c:pt>
                <c:pt idx="8692">
                  <c:v>160.59753</c:v>
                </c:pt>
                <c:pt idx="8693">
                  <c:v>120.72801</c:v>
                </c:pt>
                <c:pt idx="8694">
                  <c:v>117.52037</c:v>
                </c:pt>
                <c:pt idx="8695">
                  <c:v>115.29224</c:v>
                </c:pt>
                <c:pt idx="8696">
                  <c:v>113.25786</c:v>
                </c:pt>
                <c:pt idx="8697">
                  <c:v>111.3634</c:v>
                </c:pt>
                <c:pt idx="8698">
                  <c:v>109.58737</c:v>
                </c:pt>
                <c:pt idx="8699">
                  <c:v>107.92972</c:v>
                </c:pt>
                <c:pt idx="8700">
                  <c:v>106.39049</c:v>
                </c:pt>
                <c:pt idx="8701">
                  <c:v>104.937355</c:v>
                </c:pt>
                <c:pt idx="8702">
                  <c:v>103.57034</c:v>
                </c:pt>
                <c:pt idx="8703">
                  <c:v>102.28944</c:v>
                </c:pt>
                <c:pt idx="8704">
                  <c:v>101.08388</c:v>
                </c:pt>
                <c:pt idx="8705">
                  <c:v>99.93214</c:v>
                </c:pt>
                <c:pt idx="8706">
                  <c:v>98.83422</c:v>
                </c:pt>
                <c:pt idx="8707">
                  <c:v>97.80089</c:v>
                </c:pt>
                <c:pt idx="8708">
                  <c:v>96.842896</c:v>
                </c:pt>
                <c:pt idx="8709">
                  <c:v>95.89567</c:v>
                </c:pt>
                <c:pt idx="8710">
                  <c:v>95.01303</c:v>
                </c:pt>
                <c:pt idx="8711">
                  <c:v>94.16268</c:v>
                </c:pt>
                <c:pt idx="8712">
                  <c:v>93.34463</c:v>
                </c:pt>
                <c:pt idx="8713">
                  <c:v>92.55886</c:v>
                </c:pt>
                <c:pt idx="8714">
                  <c:v>91.78386</c:v>
                </c:pt>
                <c:pt idx="8715">
                  <c:v>91.05192</c:v>
                </c:pt>
                <c:pt idx="8716">
                  <c:v>90.36302</c:v>
                </c:pt>
                <c:pt idx="8717">
                  <c:v>89.67413</c:v>
                </c:pt>
                <c:pt idx="8718">
                  <c:v>88.99601</c:v>
                </c:pt>
                <c:pt idx="8719">
                  <c:v>88.35017</c:v>
                </c:pt>
                <c:pt idx="8720">
                  <c:v>87.70434</c:v>
                </c:pt>
                <c:pt idx="8721">
                  <c:v>86.85399</c:v>
                </c:pt>
                <c:pt idx="8722">
                  <c:v>86.0144</c:v>
                </c:pt>
                <c:pt idx="8723">
                  <c:v>85.207115</c:v>
                </c:pt>
                <c:pt idx="8724">
                  <c:v>84.39982</c:v>
                </c:pt>
                <c:pt idx="8725">
                  <c:v>83.603294</c:v>
                </c:pt>
                <c:pt idx="8726">
                  <c:v>82.81753</c:v>
                </c:pt>
                <c:pt idx="8727">
                  <c:v>82.04252</c:v>
                </c:pt>
                <c:pt idx="8728">
                  <c:v>81.27828</c:v>
                </c:pt>
                <c:pt idx="8729">
                  <c:v>81.159874</c:v>
                </c:pt>
                <c:pt idx="8730">
                  <c:v>81.39669</c:v>
                </c:pt>
                <c:pt idx="8731">
                  <c:v>79.243904</c:v>
                </c:pt>
                <c:pt idx="8732">
                  <c:v>78.47967</c:v>
                </c:pt>
                <c:pt idx="8733">
                  <c:v>77.72619</c:v>
                </c:pt>
                <c:pt idx="8734">
                  <c:v>76.98348</c:v>
                </c:pt>
                <c:pt idx="8735">
                  <c:v>76.240776</c:v>
                </c:pt>
                <c:pt idx="8736">
                  <c:v>75.49806</c:v>
                </c:pt>
                <c:pt idx="8737">
                  <c:v>74.77688</c:v>
                </c:pt>
                <c:pt idx="8738">
                  <c:v>74.04494</c:v>
                </c:pt>
                <c:pt idx="8739">
                  <c:v>73.32375</c:v>
                </c:pt>
                <c:pt idx="8740">
                  <c:v>72.60257</c:v>
                </c:pt>
                <c:pt idx="8741">
                  <c:v>71.881386</c:v>
                </c:pt>
                <c:pt idx="8742">
                  <c:v>71.1925</c:v>
                </c:pt>
                <c:pt idx="8743">
                  <c:v>70.48208</c:v>
                </c:pt>
                <c:pt idx="8744">
                  <c:v>69.77166</c:v>
                </c:pt>
                <c:pt idx="8745">
                  <c:v>69.06125</c:v>
                </c:pt>
                <c:pt idx="8746">
                  <c:v>68.361595</c:v>
                </c:pt>
                <c:pt idx="8747">
                  <c:v>67.66194</c:v>
                </c:pt>
                <c:pt idx="8748">
                  <c:v>66.973045</c:v>
                </c:pt>
                <c:pt idx="8749">
                  <c:v>66.26263</c:v>
                </c:pt>
                <c:pt idx="8750">
                  <c:v>65.56297</c:v>
                </c:pt>
                <c:pt idx="8751">
                  <c:v>64.90638</c:v>
                </c:pt>
                <c:pt idx="8752">
                  <c:v>64.422005</c:v>
                </c:pt>
                <c:pt idx="8753">
                  <c:v>63.959152</c:v>
                </c:pt>
                <c:pt idx="8754">
                  <c:v>63.48554</c:v>
                </c:pt>
                <c:pt idx="8755">
                  <c:v>63.022694</c:v>
                </c:pt>
                <c:pt idx="8756">
                  <c:v>62.538315</c:v>
                </c:pt>
                <c:pt idx="8757">
                  <c:v>62.07547</c:v>
                </c:pt>
                <c:pt idx="8758">
                  <c:v>61.612617</c:v>
                </c:pt>
                <c:pt idx="8759">
                  <c:v>61.139008</c:v>
                </c:pt>
                <c:pt idx="8760">
                  <c:v>60.67616</c:v>
                </c:pt>
                <c:pt idx="8761">
                  <c:v>60.21331</c:v>
                </c:pt>
                <c:pt idx="8762">
                  <c:v>59.7397</c:v>
                </c:pt>
                <c:pt idx="8763">
                  <c:v>59.287613</c:v>
                </c:pt>
                <c:pt idx="8764">
                  <c:v>58.824768</c:v>
                </c:pt>
                <c:pt idx="8765">
                  <c:v>58.35116</c:v>
                </c:pt>
                <c:pt idx="8766">
                  <c:v>59.190742</c:v>
                </c:pt>
                <c:pt idx="8767">
                  <c:v>60.37477</c:v>
                </c:pt>
                <c:pt idx="8768">
                  <c:v>58.50185</c:v>
                </c:pt>
                <c:pt idx="8769">
                  <c:v>57.28553</c:v>
                </c:pt>
                <c:pt idx="8770">
                  <c:v>56.758095</c:v>
                </c:pt>
                <c:pt idx="8771">
                  <c:v>56.241432</c:v>
                </c:pt>
                <c:pt idx="8772">
                  <c:v>55.724762</c:v>
                </c:pt>
                <c:pt idx="8773">
                  <c:v>55.218857</c:v>
                </c:pt>
                <c:pt idx="8774">
                  <c:v>54.723717</c:v>
                </c:pt>
                <c:pt idx="8775">
                  <c:v>54.228577</c:v>
                </c:pt>
                <c:pt idx="8776">
                  <c:v>53.733437</c:v>
                </c:pt>
                <c:pt idx="8777">
                  <c:v>53.238297</c:v>
                </c:pt>
                <c:pt idx="8778">
                  <c:v>52.743156</c:v>
                </c:pt>
                <c:pt idx="8779">
                  <c:v>52.269547</c:v>
                </c:pt>
                <c:pt idx="8780">
                  <c:v>51.78517</c:v>
                </c:pt>
                <c:pt idx="8781">
                  <c:v>51.34385</c:v>
                </c:pt>
                <c:pt idx="8782">
                  <c:v>51.22545</c:v>
                </c:pt>
                <c:pt idx="8783">
                  <c:v>51.23621</c:v>
                </c:pt>
                <c:pt idx="8784">
                  <c:v>56.833443</c:v>
                </c:pt>
                <c:pt idx="8785">
                  <c:v>73.23764</c:v>
                </c:pt>
                <c:pt idx="8786">
                  <c:v>66.53173</c:v>
                </c:pt>
                <c:pt idx="8787">
                  <c:v>62.35533</c:v>
                </c:pt>
                <c:pt idx="8788">
                  <c:v>62.495262</c:v>
                </c:pt>
                <c:pt idx="8789">
                  <c:v>66.37027</c:v>
                </c:pt>
                <c:pt idx="8790">
                  <c:v>68.63069</c:v>
                </c:pt>
                <c:pt idx="8791">
                  <c:v>67.683464</c:v>
                </c:pt>
                <c:pt idx="8792">
                  <c:v>71.170975</c:v>
                </c:pt>
                <c:pt idx="8793">
                  <c:v>68.56611</c:v>
                </c:pt>
                <c:pt idx="8794">
                  <c:v>63.550125</c:v>
                </c:pt>
                <c:pt idx="8795">
                  <c:v>62.3338</c:v>
                </c:pt>
                <c:pt idx="8796">
                  <c:v>60.912964</c:v>
                </c:pt>
                <c:pt idx="8797">
                  <c:v>59.804283</c:v>
                </c:pt>
                <c:pt idx="8798">
                  <c:v>60.92373</c:v>
                </c:pt>
                <c:pt idx="8799">
                  <c:v>69.40569</c:v>
                </c:pt>
                <c:pt idx="8800">
                  <c:v>69.3734</c:v>
                </c:pt>
                <c:pt idx="8801">
                  <c:v>75.50883</c:v>
                </c:pt>
                <c:pt idx="8802">
                  <c:v>82.6453</c:v>
                </c:pt>
                <c:pt idx="8803">
                  <c:v>88.94219</c:v>
                </c:pt>
                <c:pt idx="8804">
                  <c:v>99.23248</c:v>
                </c:pt>
                <c:pt idx="8805">
                  <c:v>97.87623</c:v>
                </c:pt>
                <c:pt idx="8806">
                  <c:v>85.50851</c:v>
                </c:pt>
                <c:pt idx="8807">
                  <c:v>80.33106</c:v>
                </c:pt>
                <c:pt idx="8808">
                  <c:v>76.06855</c:v>
                </c:pt>
                <c:pt idx="8809">
                  <c:v>72.21507</c:v>
                </c:pt>
                <c:pt idx="8810">
                  <c:v>70.89111</c:v>
                </c:pt>
                <c:pt idx="8811">
                  <c:v>71.91368</c:v>
                </c:pt>
                <c:pt idx="8812">
                  <c:v>72.51646</c:v>
                </c:pt>
                <c:pt idx="8813">
                  <c:v>75.37966</c:v>
                </c:pt>
                <c:pt idx="8814">
                  <c:v>72.60257</c:v>
                </c:pt>
                <c:pt idx="8815">
                  <c:v>69.287285</c:v>
                </c:pt>
                <c:pt idx="8816">
                  <c:v>62.592136</c:v>
                </c:pt>
                <c:pt idx="8817">
                  <c:v>61.214355</c:v>
                </c:pt>
                <c:pt idx="8818">
                  <c:v>61.09595</c:v>
                </c:pt>
                <c:pt idx="8819">
                  <c:v>58.717125</c:v>
                </c:pt>
                <c:pt idx="8820">
                  <c:v>57.629974</c:v>
                </c:pt>
                <c:pt idx="8821">
                  <c:v>56.639694</c:v>
                </c:pt>
                <c:pt idx="8822">
                  <c:v>55.746292</c:v>
                </c:pt>
                <c:pt idx="8823">
                  <c:v>54.92823</c:v>
                </c:pt>
                <c:pt idx="8824">
                  <c:v>54.185524</c:v>
                </c:pt>
                <c:pt idx="8825">
                  <c:v>53.49663</c:v>
                </c:pt>
                <c:pt idx="8826">
                  <c:v>52.883087</c:v>
                </c:pt>
                <c:pt idx="8827">
                  <c:v>52.603226</c:v>
                </c:pt>
                <c:pt idx="8828">
                  <c:v>52.161907</c:v>
                </c:pt>
                <c:pt idx="8829">
                  <c:v>51.64524</c:v>
                </c:pt>
                <c:pt idx="8830">
                  <c:v>51.12857</c:v>
                </c:pt>
                <c:pt idx="8831">
                  <c:v>50.784126</c:v>
                </c:pt>
                <c:pt idx="8832">
                  <c:v>50.482735</c:v>
                </c:pt>
                <c:pt idx="8833">
                  <c:v>50.106</c:v>
                </c:pt>
                <c:pt idx="8834">
                  <c:v>49.75079</c:v>
                </c:pt>
                <c:pt idx="8835">
                  <c:v>49.460167</c:v>
                </c:pt>
                <c:pt idx="8836">
                  <c:v>49.094193</c:v>
                </c:pt>
                <c:pt idx="8837">
                  <c:v>48.878914</c:v>
                </c:pt>
                <c:pt idx="8838">
                  <c:v>54.519203</c:v>
                </c:pt>
                <c:pt idx="8839">
                  <c:v>53.30288</c:v>
                </c:pt>
                <c:pt idx="8840">
                  <c:v>52.61399</c:v>
                </c:pt>
                <c:pt idx="8841">
                  <c:v>49.481693</c:v>
                </c:pt>
                <c:pt idx="8842">
                  <c:v>48.95426</c:v>
                </c:pt>
                <c:pt idx="8843">
                  <c:v>48.652874</c:v>
                </c:pt>
                <c:pt idx="8844">
                  <c:v>50.23517</c:v>
                </c:pt>
                <c:pt idx="8845">
                  <c:v>50.38586</c:v>
                </c:pt>
                <c:pt idx="8846">
                  <c:v>48.297665</c:v>
                </c:pt>
                <c:pt idx="8847">
                  <c:v>48.136204</c:v>
                </c:pt>
                <c:pt idx="8848">
                  <c:v>47.93169</c:v>
                </c:pt>
                <c:pt idx="8849">
                  <c:v>47.727177</c:v>
                </c:pt>
                <c:pt idx="8850">
                  <c:v>47.522663</c:v>
                </c:pt>
                <c:pt idx="8851">
                  <c:v>47.17822</c:v>
                </c:pt>
                <c:pt idx="8852">
                  <c:v>46.952175</c:v>
                </c:pt>
                <c:pt idx="8853">
                  <c:v>46.844536</c:v>
                </c:pt>
                <c:pt idx="8854">
                  <c:v>46.69384</c:v>
                </c:pt>
                <c:pt idx="8855">
                  <c:v>46.457035</c:v>
                </c:pt>
                <c:pt idx="8856">
                  <c:v>46.25252</c:v>
                </c:pt>
                <c:pt idx="8857">
                  <c:v>46.134117</c:v>
                </c:pt>
                <c:pt idx="8858">
                  <c:v>46.134117</c:v>
                </c:pt>
                <c:pt idx="8859">
                  <c:v>46.00495</c:v>
                </c:pt>
                <c:pt idx="8860">
                  <c:v>45.865017</c:v>
                </c:pt>
                <c:pt idx="8861">
                  <c:v>45.778908</c:v>
                </c:pt>
                <c:pt idx="8862">
                  <c:v>45.714325</c:v>
                </c:pt>
                <c:pt idx="8863">
                  <c:v>45.638977</c:v>
                </c:pt>
                <c:pt idx="8864">
                  <c:v>45.348354</c:v>
                </c:pt>
                <c:pt idx="8865">
                  <c:v>45.046963</c:v>
                </c:pt>
                <c:pt idx="8866">
                  <c:v>44.917797</c:v>
                </c:pt>
                <c:pt idx="8867">
                  <c:v>44.78863</c:v>
                </c:pt>
                <c:pt idx="8868">
                  <c:v>44.84245</c:v>
                </c:pt>
                <c:pt idx="8869">
                  <c:v>44.863976</c:v>
                </c:pt>
                <c:pt idx="8870">
                  <c:v>44.68099</c:v>
                </c:pt>
                <c:pt idx="8871">
                  <c:v>44.454945</c:v>
                </c:pt>
                <c:pt idx="8872">
                  <c:v>44.411892</c:v>
                </c:pt>
                <c:pt idx="8873">
                  <c:v>44.34731</c:v>
                </c:pt>
                <c:pt idx="8874">
                  <c:v>44.22891</c:v>
                </c:pt>
                <c:pt idx="8875">
                  <c:v>44.121265</c:v>
                </c:pt>
                <c:pt idx="8876">
                  <c:v>43.927517</c:v>
                </c:pt>
                <c:pt idx="8877">
                  <c:v>43.766056</c:v>
                </c:pt>
                <c:pt idx="8878">
                  <c:v>43.69071</c:v>
                </c:pt>
                <c:pt idx="8879">
                  <c:v>45.19766</c:v>
                </c:pt>
                <c:pt idx="8880">
                  <c:v>50.504265</c:v>
                </c:pt>
                <c:pt idx="8881">
                  <c:v>51.22545</c:v>
                </c:pt>
                <c:pt idx="8882">
                  <c:v>47.350437</c:v>
                </c:pt>
                <c:pt idx="8883">
                  <c:v>45.768147</c:v>
                </c:pt>
                <c:pt idx="8884">
                  <c:v>44.724045</c:v>
                </c:pt>
                <c:pt idx="8885">
                  <c:v>44.48724</c:v>
                </c:pt>
                <c:pt idx="8886">
                  <c:v>44.315014</c:v>
                </c:pt>
                <c:pt idx="8887">
                  <c:v>44.18585</c:v>
                </c:pt>
                <c:pt idx="8888">
                  <c:v>44.01363</c:v>
                </c:pt>
                <c:pt idx="8889">
                  <c:v>43.841404</c:v>
                </c:pt>
                <c:pt idx="8890">
                  <c:v>43.550777</c:v>
                </c:pt>
                <c:pt idx="8891">
                  <c:v>43.292446</c:v>
                </c:pt>
                <c:pt idx="8892">
                  <c:v>44.1105</c:v>
                </c:pt>
                <c:pt idx="8893">
                  <c:v>43.195568</c:v>
                </c:pt>
                <c:pt idx="8894">
                  <c:v>43.034115</c:v>
                </c:pt>
                <c:pt idx="8895">
                  <c:v>42.915707</c:v>
                </c:pt>
                <c:pt idx="8896">
                  <c:v>42.872654</c:v>
                </c:pt>
                <c:pt idx="8897">
                  <c:v>42.603558</c:v>
                </c:pt>
                <c:pt idx="8898">
                  <c:v>42.34522</c:v>
                </c:pt>
                <c:pt idx="8899">
                  <c:v>42.216053</c:v>
                </c:pt>
                <c:pt idx="8900">
                  <c:v>42.086887</c:v>
                </c:pt>
                <c:pt idx="8901">
                  <c:v>41.95772</c:v>
                </c:pt>
                <c:pt idx="8902">
                  <c:v>41.839314</c:v>
                </c:pt>
                <c:pt idx="8903">
                  <c:v>41.720913</c:v>
                </c:pt>
                <c:pt idx="8904">
                  <c:v>41.710148</c:v>
                </c:pt>
                <c:pt idx="8905">
                  <c:v>41.591747</c:v>
                </c:pt>
                <c:pt idx="8906">
                  <c:v>41.430286</c:v>
                </c:pt>
                <c:pt idx="8907">
                  <c:v>41.30112</c:v>
                </c:pt>
                <c:pt idx="8908">
                  <c:v>41.258068</c:v>
                </c:pt>
                <c:pt idx="8909">
                  <c:v>41.193485</c:v>
                </c:pt>
                <c:pt idx="8910">
                  <c:v>41.04279</c:v>
                </c:pt>
                <c:pt idx="8911">
                  <c:v>40.913624</c:v>
                </c:pt>
                <c:pt idx="8912">
                  <c:v>40.816746</c:v>
                </c:pt>
                <c:pt idx="8913">
                  <c:v>40.719868</c:v>
                </c:pt>
                <c:pt idx="8914">
                  <c:v>40.622997</c:v>
                </c:pt>
                <c:pt idx="8915">
                  <c:v>40.536884</c:v>
                </c:pt>
                <c:pt idx="8916">
                  <c:v>40.440006</c:v>
                </c:pt>
                <c:pt idx="8917">
                  <c:v>40.38619</c:v>
                </c:pt>
                <c:pt idx="8918">
                  <c:v>42.12994</c:v>
                </c:pt>
                <c:pt idx="8919">
                  <c:v>42.43133</c:v>
                </c:pt>
                <c:pt idx="8920">
                  <c:v>45.91884</c:v>
                </c:pt>
                <c:pt idx="8921">
                  <c:v>47.382732</c:v>
                </c:pt>
                <c:pt idx="8922">
                  <c:v>47.361202</c:v>
                </c:pt>
                <c:pt idx="8923">
                  <c:v>48.200787</c:v>
                </c:pt>
                <c:pt idx="8924">
                  <c:v>55.52025</c:v>
                </c:pt>
                <c:pt idx="8925">
                  <c:v>71.71993</c:v>
                </c:pt>
                <c:pt idx="8926">
                  <c:v>65.035545</c:v>
                </c:pt>
                <c:pt idx="8927">
                  <c:v>66.198044</c:v>
                </c:pt>
                <c:pt idx="8928">
                  <c:v>60.72998</c:v>
                </c:pt>
                <c:pt idx="8929">
                  <c:v>46.55391</c:v>
                </c:pt>
                <c:pt idx="8930">
                  <c:v>45.574394</c:v>
                </c:pt>
                <c:pt idx="8931">
                  <c:v>44.907032</c:v>
                </c:pt>
                <c:pt idx="8932">
                  <c:v>44.282726</c:v>
                </c:pt>
                <c:pt idx="8933">
                  <c:v>43.71224</c:v>
                </c:pt>
                <c:pt idx="8934">
                  <c:v>43.195568</c:v>
                </c:pt>
                <c:pt idx="8935">
                  <c:v>50.23517</c:v>
                </c:pt>
                <c:pt idx="8936">
                  <c:v>43.12022</c:v>
                </c:pt>
                <c:pt idx="8937">
                  <c:v>42.36675</c:v>
                </c:pt>
                <c:pt idx="8938">
                  <c:v>41.95772</c:v>
                </c:pt>
                <c:pt idx="8939">
                  <c:v>41.580982</c:v>
                </c:pt>
                <c:pt idx="8940">
                  <c:v>41.236538</c:v>
                </c:pt>
                <c:pt idx="8941">
                  <c:v>40.913624</c:v>
                </c:pt>
                <c:pt idx="8942">
                  <c:v>40.612232</c:v>
                </c:pt>
                <c:pt idx="8943">
                  <c:v>40.343136</c:v>
                </c:pt>
                <c:pt idx="8944">
                  <c:v>40.084797</c:v>
                </c:pt>
                <c:pt idx="8945">
                  <c:v>39.85876</c:v>
                </c:pt>
                <c:pt idx="8946">
                  <c:v>39.632717</c:v>
                </c:pt>
                <c:pt idx="8947">
                  <c:v>39.428204</c:v>
                </c:pt>
                <c:pt idx="8948">
                  <c:v>39.23445</c:v>
                </c:pt>
                <c:pt idx="8949">
                  <c:v>69.85777</c:v>
                </c:pt>
                <c:pt idx="8950">
                  <c:v>93.12935</c:v>
                </c:pt>
                <c:pt idx="8951">
                  <c:v>59.147682</c:v>
                </c:pt>
                <c:pt idx="8952">
                  <c:v>55.078926</c:v>
                </c:pt>
                <c:pt idx="8953">
                  <c:v>98.209915</c:v>
                </c:pt>
                <c:pt idx="8954">
                  <c:v>140.3829</c:v>
                </c:pt>
                <c:pt idx="8955">
                  <c:v>113.46237</c:v>
                </c:pt>
                <c:pt idx="8956">
                  <c:v>84.00155</c:v>
                </c:pt>
                <c:pt idx="8957">
                  <c:v>78.80259</c:v>
                </c:pt>
                <c:pt idx="8958">
                  <c:v>87.13385</c:v>
                </c:pt>
                <c:pt idx="8959">
                  <c:v>125.31344</c:v>
                </c:pt>
                <c:pt idx="8960">
                  <c:v>148.28362</c:v>
                </c:pt>
                <c:pt idx="8961">
                  <c:v>116.949875</c:v>
                </c:pt>
                <c:pt idx="8962">
                  <c:v>138.30548</c:v>
                </c:pt>
                <c:pt idx="8963">
                  <c:v>190.12294</c:v>
                </c:pt>
                <c:pt idx="8964">
                  <c:v>278.52692</c:v>
                </c:pt>
                <c:pt idx="8965">
                  <c:v>260.33594</c:v>
                </c:pt>
                <c:pt idx="8966">
                  <c:v>196.37677</c:v>
                </c:pt>
                <c:pt idx="8967">
                  <c:v>155.04335</c:v>
                </c:pt>
                <c:pt idx="8968">
                  <c:v>170.54338</c:v>
                </c:pt>
                <c:pt idx="8969">
                  <c:v>192.66322</c:v>
                </c:pt>
                <c:pt idx="8970">
                  <c:v>234.3949</c:v>
                </c:pt>
                <c:pt idx="8971">
                  <c:v>258.68903</c:v>
                </c:pt>
                <c:pt idx="8972">
                  <c:v>255.13695</c:v>
                </c:pt>
                <c:pt idx="8973">
                  <c:v>278.29013</c:v>
                </c:pt>
                <c:pt idx="8974">
                  <c:v>301.1419</c:v>
                </c:pt>
                <c:pt idx="8975">
                  <c:v>270.08804</c:v>
                </c:pt>
                <c:pt idx="8976">
                  <c:v>211.71535</c:v>
                </c:pt>
                <c:pt idx="8977">
                  <c:v>236.69838</c:v>
                </c:pt>
                <c:pt idx="8978">
                  <c:v>244.99736</c:v>
                </c:pt>
                <c:pt idx="8979">
                  <c:v>277.24603</c:v>
                </c:pt>
                <c:pt idx="8980">
                  <c:v>306.65305</c:v>
                </c:pt>
                <c:pt idx="8981">
                  <c:v>355.82257</c:v>
                </c:pt>
                <c:pt idx="8982">
                  <c:v>413.73242</c:v>
                </c:pt>
                <c:pt idx="8983">
                  <c:v>447.40192</c:v>
                </c:pt>
                <c:pt idx="8984">
                  <c:v>372.67886</c:v>
                </c:pt>
                <c:pt idx="8985">
                  <c:v>360.91388</c:v>
                </c:pt>
                <c:pt idx="8986">
                  <c:v>481.09296</c:v>
                </c:pt>
                <c:pt idx="8987">
                  <c:v>541.55383</c:v>
                </c:pt>
                <c:pt idx="8988">
                  <c:v>375.9403</c:v>
                </c:pt>
                <c:pt idx="8989">
                  <c:v>368.39484</c:v>
                </c:pt>
                <c:pt idx="8990">
                  <c:v>416.34802</c:v>
                </c:pt>
                <c:pt idx="8991">
                  <c:v>479.49988</c:v>
                </c:pt>
                <c:pt idx="8992">
                  <c:v>600.1956</c:v>
                </c:pt>
                <c:pt idx="8993">
                  <c:v>691.226</c:v>
                </c:pt>
                <c:pt idx="8994">
                  <c:v>623.93</c:v>
                </c:pt>
                <c:pt idx="8995">
                  <c:v>483.0843</c:v>
                </c:pt>
                <c:pt idx="8996">
                  <c:v>709.40625</c:v>
                </c:pt>
                <c:pt idx="8997">
                  <c:v>971.80884</c:v>
                </c:pt>
                <c:pt idx="8998">
                  <c:v>1180.1119</c:v>
                </c:pt>
                <c:pt idx="8999">
                  <c:v>1209.7881</c:v>
                </c:pt>
                <c:pt idx="9000">
                  <c:v>1355.6499</c:v>
                </c:pt>
                <c:pt idx="9001">
                  <c:v>1465.4094</c:v>
                </c:pt>
                <c:pt idx="9002">
                  <c:v>1415.045</c:v>
                </c:pt>
                <c:pt idx="9003">
                  <c:v>1272.3588</c:v>
                </c:pt>
                <c:pt idx="9004">
                  <c:v>1246.3315</c:v>
                </c:pt>
                <c:pt idx="9005">
                  <c:v>1294.7261</c:v>
                </c:pt>
                <c:pt idx="9006">
                  <c:v>1352.819</c:v>
                </c:pt>
                <c:pt idx="9007">
                  <c:v>1356.3602</c:v>
                </c:pt>
                <c:pt idx="9008">
                  <c:v>1201.8336</c:v>
                </c:pt>
                <c:pt idx="9009">
                  <c:v>1090.5024</c:v>
                </c:pt>
                <c:pt idx="9010">
                  <c:v>999.60126</c:v>
                </c:pt>
                <c:pt idx="9011">
                  <c:v>915.3091</c:v>
                </c:pt>
                <c:pt idx="9012">
                  <c:v>805.797</c:v>
                </c:pt>
                <c:pt idx="9013">
                  <c:v>973.9186</c:v>
                </c:pt>
                <c:pt idx="9014">
                  <c:v>1104.022</c:v>
                </c:pt>
                <c:pt idx="9015">
                  <c:v>900.4764</c:v>
                </c:pt>
                <c:pt idx="9016">
                  <c:v>805.7325</c:v>
                </c:pt>
                <c:pt idx="9017">
                  <c:v>721.1066</c:v>
                </c:pt>
                <c:pt idx="9018">
                  <c:v>752.37573</c:v>
                </c:pt>
                <c:pt idx="9019">
                  <c:v>779.11334</c:v>
                </c:pt>
                <c:pt idx="9020">
                  <c:v>864.6003</c:v>
                </c:pt>
                <c:pt idx="9021">
                  <c:v>828.96094</c:v>
                </c:pt>
                <c:pt idx="9022">
                  <c:v>908.2695</c:v>
                </c:pt>
                <c:pt idx="9023">
                  <c:v>1221.4454</c:v>
                </c:pt>
                <c:pt idx="9024">
                  <c:v>1465.5925</c:v>
                </c:pt>
                <c:pt idx="9025">
                  <c:v>1571.8214</c:v>
                </c:pt>
                <c:pt idx="9026">
                  <c:v>1551.5099</c:v>
                </c:pt>
                <c:pt idx="9027">
                  <c:v>1470.3824</c:v>
                </c:pt>
                <c:pt idx="9028">
                  <c:v>1463.838</c:v>
                </c:pt>
                <c:pt idx="9029">
                  <c:v>1532.6409</c:v>
                </c:pt>
                <c:pt idx="9030">
                  <c:v>1711.3971</c:v>
                </c:pt>
                <c:pt idx="9031">
                  <c:v>1475.2047</c:v>
                </c:pt>
                <c:pt idx="9032">
                  <c:v>1351.8179</c:v>
                </c:pt>
                <c:pt idx="9033">
                  <c:v>1180.6609</c:v>
                </c:pt>
                <c:pt idx="9034">
                  <c:v>1201.22</c:v>
                </c:pt>
                <c:pt idx="9035">
                  <c:v>1074.0983</c:v>
                </c:pt>
                <c:pt idx="9036">
                  <c:v>1014.38007</c:v>
                </c:pt>
                <c:pt idx="9037">
                  <c:v>1098.3817</c:v>
                </c:pt>
                <c:pt idx="9038">
                  <c:v>903.93164</c:v>
                </c:pt>
                <c:pt idx="9039">
                  <c:v>872.44714</c:v>
                </c:pt>
                <c:pt idx="9040">
                  <c:v>905.1049</c:v>
                </c:pt>
                <c:pt idx="9041">
                  <c:v>880.06805</c:v>
                </c:pt>
                <c:pt idx="9042">
                  <c:v>797.8641</c:v>
                </c:pt>
                <c:pt idx="9043">
                  <c:v>772.33203</c:v>
                </c:pt>
                <c:pt idx="9044">
                  <c:v>750.7504</c:v>
                </c:pt>
                <c:pt idx="9045">
                  <c:v>649.1606</c:v>
                </c:pt>
                <c:pt idx="9046">
                  <c:v>568.1945</c:v>
                </c:pt>
                <c:pt idx="9047">
                  <c:v>498.69193</c:v>
                </c:pt>
                <c:pt idx="9048">
                  <c:v>447.05746</c:v>
                </c:pt>
                <c:pt idx="9049">
                  <c:v>409.56677</c:v>
                </c:pt>
                <c:pt idx="9050">
                  <c:v>380.1813</c:v>
                </c:pt>
                <c:pt idx="9051">
                  <c:v>356.59756</c:v>
                </c:pt>
                <c:pt idx="9052">
                  <c:v>336.97498</c:v>
                </c:pt>
                <c:pt idx="9053">
                  <c:v>320.2048</c:v>
                </c:pt>
                <c:pt idx="9054">
                  <c:v>305.2214</c:v>
                </c:pt>
                <c:pt idx="9055">
                  <c:v>289.603</c:v>
                </c:pt>
                <c:pt idx="9056">
                  <c:v>275.39462</c:v>
                </c:pt>
                <c:pt idx="9057">
                  <c:v>262.4026</c:v>
                </c:pt>
                <c:pt idx="9058">
                  <c:v>250.53</c:v>
                </c:pt>
                <c:pt idx="9059">
                  <c:v>239.63692</c:v>
                </c:pt>
                <c:pt idx="9060">
                  <c:v>229.63725</c:v>
                </c:pt>
                <c:pt idx="9061">
                  <c:v>220.44489</c:v>
                </c:pt>
                <c:pt idx="9062">
                  <c:v>211.9952</c:v>
                </c:pt>
                <c:pt idx="9063">
                  <c:v>204.21289</c:v>
                </c:pt>
                <c:pt idx="9064">
                  <c:v>197.0549</c:v>
                </c:pt>
                <c:pt idx="9065">
                  <c:v>190.29517</c:v>
                </c:pt>
                <c:pt idx="9066">
                  <c:v>184.13821</c:v>
                </c:pt>
                <c:pt idx="9067">
                  <c:v>178.46562</c:v>
                </c:pt>
                <c:pt idx="9068">
                  <c:v>173.24512</c:v>
                </c:pt>
                <c:pt idx="9069">
                  <c:v>168.44443</c:v>
                </c:pt>
                <c:pt idx="9070">
                  <c:v>163.9774</c:v>
                </c:pt>
                <c:pt idx="9071">
                  <c:v>159.83328</c:v>
                </c:pt>
                <c:pt idx="9072">
                  <c:v>154.02078</c:v>
                </c:pt>
                <c:pt idx="9073">
                  <c:v>148.21904</c:v>
                </c:pt>
                <c:pt idx="9074">
                  <c:v>144.02112</c:v>
                </c:pt>
                <c:pt idx="9075">
                  <c:v>141.39471</c:v>
                </c:pt>
                <c:pt idx="9076">
                  <c:v>138.95131</c:v>
                </c:pt>
                <c:pt idx="9077">
                  <c:v>136.6586</c:v>
                </c:pt>
                <c:pt idx="9078">
                  <c:v>134.49506</c:v>
                </c:pt>
                <c:pt idx="9079">
                  <c:v>132.47144</c:v>
                </c:pt>
                <c:pt idx="9080">
                  <c:v>130.56622</c:v>
                </c:pt>
                <c:pt idx="9081">
                  <c:v>128.74713</c:v>
                </c:pt>
                <c:pt idx="9082">
                  <c:v>126.99261</c:v>
                </c:pt>
                <c:pt idx="9083">
                  <c:v>125.35649</c:v>
                </c:pt>
                <c:pt idx="9084">
                  <c:v>123.80649</c:v>
                </c:pt>
                <c:pt idx="9085">
                  <c:v>122.3103</c:v>
                </c:pt>
                <c:pt idx="9086">
                  <c:v>120.71725</c:v>
                </c:pt>
                <c:pt idx="9087">
                  <c:v>119.19954</c:v>
                </c:pt>
                <c:pt idx="9088">
                  <c:v>117.724884</c:v>
                </c:pt>
                <c:pt idx="9089">
                  <c:v>116.314804</c:v>
                </c:pt>
                <c:pt idx="9090">
                  <c:v>114.9478</c:v>
                </c:pt>
                <c:pt idx="9091">
                  <c:v>113.623825</c:v>
                </c:pt>
                <c:pt idx="9092">
                  <c:v>112.321396</c:v>
                </c:pt>
                <c:pt idx="9093">
                  <c:v>111.01897</c:v>
                </c:pt>
                <c:pt idx="9094">
                  <c:v>109.66272</c:v>
                </c:pt>
                <c:pt idx="9095">
                  <c:v>107.49916</c:v>
                </c:pt>
                <c:pt idx="9096">
                  <c:v>105.077286</c:v>
                </c:pt>
                <c:pt idx="9097">
                  <c:v>102.881454</c:v>
                </c:pt>
                <c:pt idx="9098">
                  <c:v>101.6436</c:v>
                </c:pt>
                <c:pt idx="9099">
                  <c:v>100.7179</c:v>
                </c:pt>
                <c:pt idx="9100">
                  <c:v>99.792206</c:v>
                </c:pt>
                <c:pt idx="9101">
                  <c:v>98.94186</c:v>
                </c:pt>
                <c:pt idx="9102">
                  <c:v>98.069984</c:v>
                </c:pt>
                <c:pt idx="9103">
                  <c:v>97.15505</c:v>
                </c:pt>
                <c:pt idx="9104">
                  <c:v>96.25088</c:v>
                </c:pt>
                <c:pt idx="9105">
                  <c:v>95.357475</c:v>
                </c:pt>
                <c:pt idx="9106">
                  <c:v>94.4856</c:v>
                </c:pt>
                <c:pt idx="9107">
                  <c:v>93.62449</c:v>
                </c:pt>
                <c:pt idx="9108">
                  <c:v>92.75261</c:v>
                </c:pt>
                <c:pt idx="9109">
                  <c:v>91.8915</c:v>
                </c:pt>
                <c:pt idx="9110">
                  <c:v>91.084206</c:v>
                </c:pt>
                <c:pt idx="9111">
                  <c:v>90.28768</c:v>
                </c:pt>
                <c:pt idx="9112">
                  <c:v>89.501915</c:v>
                </c:pt>
                <c:pt idx="9113">
                  <c:v>88.748436</c:v>
                </c:pt>
                <c:pt idx="9114">
                  <c:v>88.00573</c:v>
                </c:pt>
                <c:pt idx="9115">
                  <c:v>87.27378</c:v>
                </c:pt>
                <c:pt idx="9116">
                  <c:v>86.531075</c:v>
                </c:pt>
                <c:pt idx="9117">
                  <c:v>85.94982</c:v>
                </c:pt>
                <c:pt idx="9118">
                  <c:v>85.3901</c:v>
                </c:pt>
                <c:pt idx="9119">
                  <c:v>84.830376</c:v>
                </c:pt>
                <c:pt idx="9120">
                  <c:v>84.24912</c:v>
                </c:pt>
                <c:pt idx="9121">
                  <c:v>83.65711</c:v>
                </c:pt>
                <c:pt idx="9122">
                  <c:v>83.118904</c:v>
                </c:pt>
                <c:pt idx="9123">
                  <c:v>82.613014</c:v>
                </c:pt>
                <c:pt idx="9124">
                  <c:v>82.09634</c:v>
                </c:pt>
                <c:pt idx="9125">
                  <c:v>81.57967</c:v>
                </c:pt>
                <c:pt idx="9126">
                  <c:v>81.06301</c:v>
                </c:pt>
                <c:pt idx="9127">
                  <c:v>80.5248</c:v>
                </c:pt>
                <c:pt idx="9128">
                  <c:v>79.98661</c:v>
                </c:pt>
                <c:pt idx="9129">
                  <c:v>79.480705</c:v>
                </c:pt>
                <c:pt idx="9130">
                  <c:v>78.9748</c:v>
                </c:pt>
                <c:pt idx="9131">
                  <c:v>78.47967</c:v>
                </c:pt>
                <c:pt idx="9132">
                  <c:v>77.95223</c:v>
                </c:pt>
                <c:pt idx="9133">
                  <c:v>77.39251</c:v>
                </c:pt>
                <c:pt idx="9134">
                  <c:v>76.82203</c:v>
                </c:pt>
                <c:pt idx="9135">
                  <c:v>76.30535</c:v>
                </c:pt>
                <c:pt idx="9136">
                  <c:v>75.81022</c:v>
                </c:pt>
                <c:pt idx="9137">
                  <c:v>75.30431</c:v>
                </c:pt>
                <c:pt idx="9138">
                  <c:v>74.80917</c:v>
                </c:pt>
                <c:pt idx="9139">
                  <c:v>74.3248</c:v>
                </c:pt>
                <c:pt idx="9140">
                  <c:v>73.81889</c:v>
                </c:pt>
                <c:pt idx="9141">
                  <c:v>73.32375</c:v>
                </c:pt>
                <c:pt idx="9142">
                  <c:v>72.82861</c:v>
                </c:pt>
                <c:pt idx="9143">
                  <c:v>72.33347</c:v>
                </c:pt>
                <c:pt idx="9144">
                  <c:v>71.83833</c:v>
                </c:pt>
                <c:pt idx="9145">
                  <c:v>71.34319</c:v>
                </c:pt>
                <c:pt idx="9146">
                  <c:v>70.89111</c:v>
                </c:pt>
                <c:pt idx="9147">
                  <c:v>70.75118</c:v>
                </c:pt>
                <c:pt idx="9148">
                  <c:v>70.60049</c:v>
                </c:pt>
                <c:pt idx="9149">
                  <c:v>70.47131</c:v>
                </c:pt>
                <c:pt idx="9150">
                  <c:v>70.320625</c:v>
                </c:pt>
                <c:pt idx="9151">
                  <c:v>70.180695</c:v>
                </c:pt>
                <c:pt idx="9152">
                  <c:v>70.040764</c:v>
                </c:pt>
                <c:pt idx="9153">
                  <c:v>69.90083</c:v>
                </c:pt>
                <c:pt idx="9154">
                  <c:v>69.7609</c:v>
                </c:pt>
                <c:pt idx="9155">
                  <c:v>69.62097</c:v>
                </c:pt>
                <c:pt idx="9156">
                  <c:v>69.48104</c:v>
                </c:pt>
                <c:pt idx="9157">
                  <c:v>69.34111</c:v>
                </c:pt>
                <c:pt idx="9158">
                  <c:v>69.21194</c:v>
                </c:pt>
                <c:pt idx="9159">
                  <c:v>69.07201</c:v>
                </c:pt>
                <c:pt idx="9160">
                  <c:v>68.932076</c:v>
                </c:pt>
                <c:pt idx="9161">
                  <c:v>68.792145</c:v>
                </c:pt>
                <c:pt idx="9162">
                  <c:v>68.652214</c:v>
                </c:pt>
                <c:pt idx="9163">
                  <c:v>68.52305</c:v>
                </c:pt>
                <c:pt idx="9164">
                  <c:v>68.38312</c:v>
                </c:pt>
                <c:pt idx="9165">
                  <c:v>68.24319</c:v>
                </c:pt>
                <c:pt idx="9166">
                  <c:v>68.14632</c:v>
                </c:pt>
                <c:pt idx="9167">
                  <c:v>68.5984</c:v>
                </c:pt>
                <c:pt idx="9168">
                  <c:v>69.24423</c:v>
                </c:pt>
                <c:pt idx="9169">
                  <c:v>69.26576</c:v>
                </c:pt>
                <c:pt idx="9170">
                  <c:v>70.05152</c:v>
                </c:pt>
                <c:pt idx="9171">
                  <c:v>73.65743</c:v>
                </c:pt>
                <c:pt idx="9172">
                  <c:v>75.34737</c:v>
                </c:pt>
                <c:pt idx="9173">
                  <c:v>74.001884</c:v>
                </c:pt>
                <c:pt idx="9174">
                  <c:v>72.7425</c:v>
                </c:pt>
                <c:pt idx="9175">
                  <c:v>72.05361</c:v>
                </c:pt>
                <c:pt idx="9176">
                  <c:v>71.407776</c:v>
                </c:pt>
                <c:pt idx="9177">
                  <c:v>70.815765</c:v>
                </c:pt>
                <c:pt idx="9178">
                  <c:v>70.277565</c:v>
                </c:pt>
                <c:pt idx="9179">
                  <c:v>69.782425</c:v>
                </c:pt>
                <c:pt idx="9180">
                  <c:v>69.39493</c:v>
                </c:pt>
                <c:pt idx="9181">
                  <c:v>69.83625</c:v>
                </c:pt>
                <c:pt idx="9182">
                  <c:v>71.267845</c:v>
                </c:pt>
                <c:pt idx="9183">
                  <c:v>75.84251</c:v>
                </c:pt>
                <c:pt idx="9184">
                  <c:v>78.07064</c:v>
                </c:pt>
                <c:pt idx="9185">
                  <c:v>78.11369</c:v>
                </c:pt>
                <c:pt idx="9186">
                  <c:v>76.886604</c:v>
                </c:pt>
                <c:pt idx="9187">
                  <c:v>76.33765</c:v>
                </c:pt>
                <c:pt idx="9188">
                  <c:v>74.2925</c:v>
                </c:pt>
                <c:pt idx="9189">
                  <c:v>73.32375</c:v>
                </c:pt>
                <c:pt idx="9190">
                  <c:v>72.44111</c:v>
                </c:pt>
                <c:pt idx="9191">
                  <c:v>71.61229</c:v>
                </c:pt>
                <c:pt idx="9192">
                  <c:v>70.82652</c:v>
                </c:pt>
                <c:pt idx="9193">
                  <c:v>70.10535</c:v>
                </c:pt>
                <c:pt idx="9194">
                  <c:v>69.45951</c:v>
                </c:pt>
                <c:pt idx="9195">
                  <c:v>68.89979</c:v>
                </c:pt>
                <c:pt idx="9196">
                  <c:v>68.37235</c:v>
                </c:pt>
                <c:pt idx="9197">
                  <c:v>67.89874</c:v>
                </c:pt>
                <c:pt idx="9198">
                  <c:v>67.45742</c:v>
                </c:pt>
                <c:pt idx="9199">
                  <c:v>67.03763</c:v>
                </c:pt>
                <c:pt idx="9200">
                  <c:v>66.639366</c:v>
                </c:pt>
                <c:pt idx="9201">
                  <c:v>66.27339</c:v>
                </c:pt>
                <c:pt idx="9202">
                  <c:v>65.92895</c:v>
                </c:pt>
                <c:pt idx="9203">
                  <c:v>65.59527</c:v>
                </c:pt>
                <c:pt idx="9204">
                  <c:v>65.29388</c:v>
                </c:pt>
                <c:pt idx="9205">
                  <c:v>65.035545</c:v>
                </c:pt>
                <c:pt idx="9206">
                  <c:v>64.777214</c:v>
                </c:pt>
                <c:pt idx="9207">
                  <c:v>64.518875</c:v>
                </c:pt>
                <c:pt idx="9208">
                  <c:v>64.29283</c:v>
                </c:pt>
                <c:pt idx="9209">
                  <c:v>64.066795</c:v>
                </c:pt>
                <c:pt idx="9210">
                  <c:v>63.840748</c:v>
                </c:pt>
                <c:pt idx="9211">
                  <c:v>63.636234</c:v>
                </c:pt>
                <c:pt idx="9212">
                  <c:v>63.48554</c:v>
                </c:pt>
                <c:pt idx="9213">
                  <c:v>65.35846</c:v>
                </c:pt>
                <c:pt idx="9214">
                  <c:v>66.004295</c:v>
                </c:pt>
                <c:pt idx="9215">
                  <c:v>65.90742</c:v>
                </c:pt>
                <c:pt idx="9216">
                  <c:v>66.10117</c:v>
                </c:pt>
                <c:pt idx="9217">
                  <c:v>66.241104</c:v>
                </c:pt>
                <c:pt idx="9218">
                  <c:v>65.56297</c:v>
                </c:pt>
                <c:pt idx="9219">
                  <c:v>65.649086</c:v>
                </c:pt>
                <c:pt idx="9220">
                  <c:v>65.014015</c:v>
                </c:pt>
                <c:pt idx="9221">
                  <c:v>64.8095</c:v>
                </c:pt>
                <c:pt idx="9222">
                  <c:v>64.260544</c:v>
                </c:pt>
                <c:pt idx="9223">
                  <c:v>63.840748</c:v>
                </c:pt>
                <c:pt idx="9224">
                  <c:v>63.453247</c:v>
                </c:pt>
                <c:pt idx="9225">
                  <c:v>63.108803</c:v>
                </c:pt>
                <c:pt idx="9226">
                  <c:v>62.818176</c:v>
                </c:pt>
                <c:pt idx="9227">
                  <c:v>62.51679</c:v>
                </c:pt>
                <c:pt idx="9228">
                  <c:v>62.19387</c:v>
                </c:pt>
                <c:pt idx="9229">
                  <c:v>61.91401</c:v>
                </c:pt>
                <c:pt idx="9230">
                  <c:v>61.644913</c:v>
                </c:pt>
                <c:pt idx="9231">
                  <c:v>61.386578</c:v>
                </c:pt>
                <c:pt idx="9232">
                  <c:v>61.149773</c:v>
                </c:pt>
                <c:pt idx="9233">
                  <c:v>60.92373</c:v>
                </c:pt>
                <c:pt idx="9234">
                  <c:v>60.72998</c:v>
                </c:pt>
                <c:pt idx="9235">
                  <c:v>60.53623</c:v>
                </c:pt>
                <c:pt idx="9236">
                  <c:v>60.331715</c:v>
                </c:pt>
                <c:pt idx="9237">
                  <c:v>60.137962</c:v>
                </c:pt>
                <c:pt idx="9238">
                  <c:v>59.976505</c:v>
                </c:pt>
                <c:pt idx="9239">
                  <c:v>59.804283</c:v>
                </c:pt>
                <c:pt idx="9240">
                  <c:v>59.63206</c:v>
                </c:pt>
                <c:pt idx="9241">
                  <c:v>59.52442</c:v>
                </c:pt>
                <c:pt idx="9242">
                  <c:v>59.40602</c:v>
                </c:pt>
                <c:pt idx="9243">
                  <c:v>59.287613</c:v>
                </c:pt>
                <c:pt idx="9244">
                  <c:v>59.158447</c:v>
                </c:pt>
                <c:pt idx="9245">
                  <c:v>59.00775</c:v>
                </c:pt>
                <c:pt idx="9246">
                  <c:v>58.846294</c:v>
                </c:pt>
                <c:pt idx="9247">
                  <c:v>58.674072</c:v>
                </c:pt>
                <c:pt idx="9248">
                  <c:v>58.544907</c:v>
                </c:pt>
                <c:pt idx="9249">
                  <c:v>58.437263</c:v>
                </c:pt>
                <c:pt idx="9250">
                  <c:v>58.308098</c:v>
                </c:pt>
                <c:pt idx="9251">
                  <c:v>58.168167</c:v>
                </c:pt>
                <c:pt idx="9252">
                  <c:v>58.028236</c:v>
                </c:pt>
                <c:pt idx="9253">
                  <c:v>57.888306</c:v>
                </c:pt>
                <c:pt idx="9254">
                  <c:v>57.769905</c:v>
                </c:pt>
                <c:pt idx="9255">
                  <c:v>57.64074</c:v>
                </c:pt>
                <c:pt idx="9256">
                  <c:v>57.511574</c:v>
                </c:pt>
                <c:pt idx="9257">
                  <c:v>57.360878</c:v>
                </c:pt>
                <c:pt idx="9258">
                  <c:v>57.253235</c:v>
                </c:pt>
                <c:pt idx="9259">
                  <c:v>57.134834</c:v>
                </c:pt>
                <c:pt idx="9260">
                  <c:v>56.98414</c:v>
                </c:pt>
                <c:pt idx="9261">
                  <c:v>56.854973</c:v>
                </c:pt>
                <c:pt idx="9262">
                  <c:v>56.725807</c:v>
                </c:pt>
                <c:pt idx="9263">
                  <c:v>56.59664</c:v>
                </c:pt>
                <c:pt idx="9264">
                  <c:v>56.46747</c:v>
                </c:pt>
                <c:pt idx="9265">
                  <c:v>56.359833</c:v>
                </c:pt>
                <c:pt idx="9266">
                  <c:v>56.230667</c:v>
                </c:pt>
                <c:pt idx="9267">
                  <c:v>56.1015</c:v>
                </c:pt>
                <c:pt idx="9268">
                  <c:v>56.01539</c:v>
                </c:pt>
                <c:pt idx="9269">
                  <c:v>55.94004</c:v>
                </c:pt>
                <c:pt idx="9270">
                  <c:v>55.853928</c:v>
                </c:pt>
                <c:pt idx="9271">
                  <c:v>55.746292</c:v>
                </c:pt>
                <c:pt idx="9272">
                  <c:v>55.649414</c:v>
                </c:pt>
                <c:pt idx="9273">
                  <c:v>55.5633</c:v>
                </c:pt>
                <c:pt idx="9274">
                  <c:v>55.455666</c:v>
                </c:pt>
                <c:pt idx="9275">
                  <c:v>55.337257</c:v>
                </c:pt>
                <c:pt idx="9276">
                  <c:v>55.20809</c:v>
                </c:pt>
                <c:pt idx="9277">
                  <c:v>55.078926</c:v>
                </c:pt>
                <c:pt idx="9278">
                  <c:v>54.94976</c:v>
                </c:pt>
                <c:pt idx="9279">
                  <c:v>54.83136</c:v>
                </c:pt>
                <c:pt idx="9280">
                  <c:v>57.1456</c:v>
                </c:pt>
                <c:pt idx="9281">
                  <c:v>57.317818</c:v>
                </c:pt>
                <c:pt idx="9282">
                  <c:v>56.306015</c:v>
                </c:pt>
                <c:pt idx="9283">
                  <c:v>56.219902</c:v>
                </c:pt>
                <c:pt idx="9284">
                  <c:v>56.96261</c:v>
                </c:pt>
                <c:pt idx="9285">
                  <c:v>56.047676</c:v>
                </c:pt>
                <c:pt idx="9286">
                  <c:v>55.94004</c:v>
                </c:pt>
                <c:pt idx="9287">
                  <c:v>56.51053</c:v>
                </c:pt>
                <c:pt idx="9288">
                  <c:v>55.6817</c:v>
                </c:pt>
                <c:pt idx="9289">
                  <c:v>55.369553</c:v>
                </c:pt>
                <c:pt idx="9290">
                  <c:v>55.100456</c:v>
                </c:pt>
                <c:pt idx="9291">
                  <c:v>54.842117</c:v>
                </c:pt>
                <c:pt idx="9292">
                  <c:v>54.61608</c:v>
                </c:pt>
                <c:pt idx="9293">
                  <c:v>54.400803</c:v>
                </c:pt>
                <c:pt idx="9294">
                  <c:v>54.17476</c:v>
                </c:pt>
                <c:pt idx="9295">
                  <c:v>53.95948</c:v>
                </c:pt>
                <c:pt idx="9296">
                  <c:v>53.76573</c:v>
                </c:pt>
                <c:pt idx="9297">
                  <c:v>53.571976</c:v>
                </c:pt>
                <c:pt idx="9298">
                  <c:v>53.388992</c:v>
                </c:pt>
                <c:pt idx="9299">
                  <c:v>53.21677</c:v>
                </c:pt>
                <c:pt idx="9300">
                  <c:v>53.055313</c:v>
                </c:pt>
                <c:pt idx="9301">
                  <c:v>52.893852</c:v>
                </c:pt>
                <c:pt idx="9302">
                  <c:v>52.743156</c:v>
                </c:pt>
                <c:pt idx="9303">
                  <c:v>52.59246</c:v>
                </c:pt>
                <c:pt idx="9304">
                  <c:v>52.45253</c:v>
                </c:pt>
                <c:pt idx="9305">
                  <c:v>53.10913</c:v>
                </c:pt>
                <c:pt idx="9306">
                  <c:v>56.478233</c:v>
                </c:pt>
                <c:pt idx="9307">
                  <c:v>53.873367</c:v>
                </c:pt>
                <c:pt idx="9308">
                  <c:v>53.636562</c:v>
                </c:pt>
                <c:pt idx="9309">
                  <c:v>54.379272</c:v>
                </c:pt>
                <c:pt idx="9310">
                  <c:v>57.296295</c:v>
                </c:pt>
                <c:pt idx="9311">
                  <c:v>55.821632</c:v>
                </c:pt>
                <c:pt idx="9312">
                  <c:v>56.03691</c:v>
                </c:pt>
                <c:pt idx="9313">
                  <c:v>54.659134</c:v>
                </c:pt>
                <c:pt idx="9314">
                  <c:v>57.177887</c:v>
                </c:pt>
                <c:pt idx="9315">
                  <c:v>69.168884</c:v>
                </c:pt>
                <c:pt idx="9316">
                  <c:v>91.3856</c:v>
                </c:pt>
                <c:pt idx="9317">
                  <c:v>79.1578</c:v>
                </c:pt>
                <c:pt idx="9318">
                  <c:v>62.19387</c:v>
                </c:pt>
                <c:pt idx="9319">
                  <c:v>70.20222</c:v>
                </c:pt>
                <c:pt idx="9320">
                  <c:v>94.0981</c:v>
                </c:pt>
                <c:pt idx="9321">
                  <c:v>117.46655</c:v>
                </c:pt>
                <c:pt idx="9322">
                  <c:v>106.024506</c:v>
                </c:pt>
                <c:pt idx="9323">
                  <c:v>113.93599</c:v>
                </c:pt>
                <c:pt idx="9324">
                  <c:v>156.59337</c:v>
                </c:pt>
                <c:pt idx="9325">
                  <c:v>196.87192</c:v>
                </c:pt>
                <c:pt idx="9326">
                  <c:v>213.19</c:v>
                </c:pt>
                <c:pt idx="9327">
                  <c:v>215.54729</c:v>
                </c:pt>
                <c:pt idx="9328">
                  <c:v>236.05255</c:v>
                </c:pt>
                <c:pt idx="9329">
                  <c:v>183.9337</c:v>
                </c:pt>
                <c:pt idx="9330">
                  <c:v>142.12666</c:v>
                </c:pt>
                <c:pt idx="9331">
                  <c:v>140.84576</c:v>
                </c:pt>
                <c:pt idx="9332">
                  <c:v>164.39719</c:v>
                </c:pt>
                <c:pt idx="9333">
                  <c:v>251.41264</c:v>
                </c:pt>
                <c:pt idx="9334">
                  <c:v>339.0524</c:v>
                </c:pt>
                <c:pt idx="9335">
                  <c:v>353.76666</c:v>
                </c:pt>
                <c:pt idx="9336">
                  <c:v>275.81442</c:v>
                </c:pt>
                <c:pt idx="9337">
                  <c:v>273.56476</c:v>
                </c:pt>
                <c:pt idx="9338">
                  <c:v>326.81384</c:v>
                </c:pt>
                <c:pt idx="9339">
                  <c:v>370.77362</c:v>
                </c:pt>
                <c:pt idx="9340">
                  <c:v>369.48196</c:v>
                </c:pt>
                <c:pt idx="9341">
                  <c:v>354.025</c:v>
                </c:pt>
                <c:pt idx="9342">
                  <c:v>367.04935</c:v>
                </c:pt>
                <c:pt idx="9343">
                  <c:v>395.1539</c:v>
                </c:pt>
                <c:pt idx="9344">
                  <c:v>411.0737</c:v>
                </c:pt>
                <c:pt idx="9345">
                  <c:v>418.54388</c:v>
                </c:pt>
                <c:pt idx="9346">
                  <c:v>412.9251</c:v>
                </c:pt>
                <c:pt idx="9347">
                  <c:v>459.3606</c:v>
                </c:pt>
                <c:pt idx="9348">
                  <c:v>448.23074</c:v>
                </c:pt>
                <c:pt idx="9349">
                  <c:v>439.0276</c:v>
                </c:pt>
                <c:pt idx="9350">
                  <c:v>435.16333</c:v>
                </c:pt>
                <c:pt idx="9351">
                  <c:v>351.517</c:v>
                </c:pt>
                <c:pt idx="9352">
                  <c:v>316.99713</c:v>
                </c:pt>
                <c:pt idx="9353">
                  <c:v>353.8743</c:v>
                </c:pt>
                <c:pt idx="9354">
                  <c:v>501.03848</c:v>
                </c:pt>
                <c:pt idx="9355">
                  <c:v>721.72015</c:v>
                </c:pt>
                <c:pt idx="9356">
                  <c:v>920.099</c:v>
                </c:pt>
                <c:pt idx="9357">
                  <c:v>1023.2388</c:v>
                </c:pt>
                <c:pt idx="9358">
                  <c:v>1172.9325</c:v>
                </c:pt>
                <c:pt idx="9359">
                  <c:v>1407.1337</c:v>
                </c:pt>
                <c:pt idx="9360">
                  <c:v>1590.2709</c:v>
                </c:pt>
                <c:pt idx="9361">
                  <c:v>1701.828</c:v>
                </c:pt>
                <c:pt idx="9362">
                  <c:v>1677.9644</c:v>
                </c:pt>
                <c:pt idx="9363">
                  <c:v>1663.5623</c:v>
                </c:pt>
                <c:pt idx="9364">
                  <c:v>1611.8417</c:v>
                </c:pt>
                <c:pt idx="9365">
                  <c:v>1366.0371</c:v>
                </c:pt>
                <c:pt idx="9366">
                  <c:v>1166.9154</c:v>
                </c:pt>
                <c:pt idx="9367">
                  <c:v>1346.113</c:v>
                </c:pt>
                <c:pt idx="9368">
                  <c:v>1537.3984</c:v>
                </c:pt>
                <c:pt idx="9369">
                  <c:v>1512.5876</c:v>
                </c:pt>
                <c:pt idx="9370">
                  <c:v>1158.7134</c:v>
                </c:pt>
                <c:pt idx="9371">
                  <c:v>833.7509</c:v>
                </c:pt>
                <c:pt idx="9372">
                  <c:v>729.33026</c:v>
                </c:pt>
                <c:pt idx="9373">
                  <c:v>757.17645</c:v>
                </c:pt>
                <c:pt idx="9374">
                  <c:v>928.01044</c:v>
                </c:pt>
                <c:pt idx="9375">
                  <c:v>1297.0835</c:v>
                </c:pt>
                <c:pt idx="9376">
                  <c:v>1493.1266</c:v>
                </c:pt>
                <c:pt idx="9377">
                  <c:v>1472.1261</c:v>
                </c:pt>
                <c:pt idx="9378">
                  <c:v>1436.0132</c:v>
                </c:pt>
                <c:pt idx="9379">
                  <c:v>1374.7773</c:v>
                </c:pt>
                <c:pt idx="9380">
                  <c:v>1349.0839</c:v>
                </c:pt>
                <c:pt idx="9381">
                  <c:v>1206.6235</c:v>
                </c:pt>
                <c:pt idx="9382">
                  <c:v>1429.6086</c:v>
                </c:pt>
                <c:pt idx="9383">
                  <c:v>1493.3527</c:v>
                </c:pt>
                <c:pt idx="9384">
                  <c:v>1131.7714</c:v>
                </c:pt>
                <c:pt idx="9385">
                  <c:v>1013.19604</c:v>
                </c:pt>
                <c:pt idx="9386">
                  <c:v>963.26227</c:v>
                </c:pt>
                <c:pt idx="9387">
                  <c:v>869.8531</c:v>
                </c:pt>
                <c:pt idx="9388">
                  <c:v>732.99</c:v>
                </c:pt>
                <c:pt idx="9389">
                  <c:v>657.17975</c:v>
                </c:pt>
                <c:pt idx="9390">
                  <c:v>588.2584</c:v>
                </c:pt>
                <c:pt idx="9391">
                  <c:v>625.1894</c:v>
                </c:pt>
                <c:pt idx="9392">
                  <c:v>579.5289</c:v>
                </c:pt>
                <c:pt idx="9393">
                  <c:v>494.26794</c:v>
                </c:pt>
                <c:pt idx="9394">
                  <c:v>437.0255</c:v>
                </c:pt>
                <c:pt idx="9395">
                  <c:v>393.59314</c:v>
                </c:pt>
                <c:pt idx="9396">
                  <c:v>361.82883</c:v>
                </c:pt>
                <c:pt idx="9397">
                  <c:v>335.4788</c:v>
                </c:pt>
                <c:pt idx="9398">
                  <c:v>313.3051</c:v>
                </c:pt>
                <c:pt idx="9399">
                  <c:v>294.18842</c:v>
                </c:pt>
                <c:pt idx="9400">
                  <c:v>277.42902</c:v>
                </c:pt>
                <c:pt idx="9401">
                  <c:v>262.5425</c:v>
                </c:pt>
                <c:pt idx="9402">
                  <c:v>249.25986</c:v>
                </c:pt>
                <c:pt idx="9403">
                  <c:v>237.40878</c:v>
                </c:pt>
                <c:pt idx="9404">
                  <c:v>226.82787</c:v>
                </c:pt>
                <c:pt idx="9405">
                  <c:v>217.37715</c:v>
                </c:pt>
                <c:pt idx="9406">
                  <c:v>208.95978</c:v>
                </c:pt>
                <c:pt idx="9407">
                  <c:v>201.4681</c:v>
                </c:pt>
                <c:pt idx="9408">
                  <c:v>194.8483</c:v>
                </c:pt>
                <c:pt idx="9409">
                  <c:v>188.99272</c:v>
                </c:pt>
                <c:pt idx="9410">
                  <c:v>183.84758</c:v>
                </c:pt>
                <c:pt idx="9411">
                  <c:v>179.34827</c:v>
                </c:pt>
                <c:pt idx="9412">
                  <c:v>175.44098</c:v>
                </c:pt>
                <c:pt idx="9413">
                  <c:v>172.07185</c:v>
                </c:pt>
                <c:pt idx="9414">
                  <c:v>169.1656</c:v>
                </c:pt>
                <c:pt idx="9415">
                  <c:v>166.73296</c:v>
                </c:pt>
                <c:pt idx="9416">
                  <c:v>164.68782</c:v>
                </c:pt>
                <c:pt idx="9417">
                  <c:v>163.00865</c:v>
                </c:pt>
                <c:pt idx="9418">
                  <c:v>161.6847</c:v>
                </c:pt>
                <c:pt idx="9419">
                  <c:v>160.23155</c:v>
                </c:pt>
                <c:pt idx="9420">
                  <c:v>156.56107</c:v>
                </c:pt>
                <c:pt idx="9421">
                  <c:v>153.32112</c:v>
                </c:pt>
                <c:pt idx="9422">
                  <c:v>150.33952</c:v>
                </c:pt>
                <c:pt idx="9423">
                  <c:v>147.58397</c:v>
                </c:pt>
                <c:pt idx="9424">
                  <c:v>145.02216</c:v>
                </c:pt>
                <c:pt idx="9425">
                  <c:v>142.62181</c:v>
                </c:pt>
                <c:pt idx="9426">
                  <c:v>140.3829</c:v>
                </c:pt>
                <c:pt idx="9427">
                  <c:v>138.28395</c:v>
                </c:pt>
                <c:pt idx="9428">
                  <c:v>136.31415</c:v>
                </c:pt>
                <c:pt idx="9429">
                  <c:v>134.46277</c:v>
                </c:pt>
                <c:pt idx="9430">
                  <c:v>132.72977</c:v>
                </c:pt>
                <c:pt idx="9431">
                  <c:v>131.0829</c:v>
                </c:pt>
                <c:pt idx="9432">
                  <c:v>128.75789</c:v>
                </c:pt>
                <c:pt idx="9433">
                  <c:v>125.7117</c:v>
                </c:pt>
                <c:pt idx="9434">
                  <c:v>124.49538</c:v>
                </c:pt>
                <c:pt idx="9435">
                  <c:v>127.87525</c:v>
                </c:pt>
                <c:pt idx="9436">
                  <c:v>232.29594</c:v>
                </c:pt>
                <c:pt idx="9437">
                  <c:v>139.26346</c:v>
                </c:pt>
                <c:pt idx="9438">
                  <c:v>130.68463</c:v>
                </c:pt>
                <c:pt idx="9439">
                  <c:v>128.47803</c:v>
                </c:pt>
                <c:pt idx="9440">
                  <c:v>126.7558</c:v>
                </c:pt>
                <c:pt idx="9441">
                  <c:v>128.67178</c:v>
                </c:pt>
                <c:pt idx="9442">
                  <c:v>126.196075</c:v>
                </c:pt>
                <c:pt idx="9443">
                  <c:v>122.751625</c:v>
                </c:pt>
                <c:pt idx="9444">
                  <c:v>121.266205</c:v>
                </c:pt>
                <c:pt idx="9445">
                  <c:v>119.963776</c:v>
                </c:pt>
                <c:pt idx="9446">
                  <c:v>118.736694</c:v>
                </c:pt>
                <c:pt idx="9447">
                  <c:v>117.57419</c:v>
                </c:pt>
                <c:pt idx="9448">
                  <c:v>116.45474</c:v>
                </c:pt>
                <c:pt idx="9449">
                  <c:v>115.389114</c:v>
                </c:pt>
                <c:pt idx="9450">
                  <c:v>114.33424</c:v>
                </c:pt>
                <c:pt idx="9451">
                  <c:v>113.117935</c:v>
                </c:pt>
                <c:pt idx="9452">
                  <c:v>111.82626</c:v>
                </c:pt>
                <c:pt idx="9453">
                  <c:v>109.4582</c:v>
                </c:pt>
                <c:pt idx="9454">
                  <c:v>108.338745</c:v>
                </c:pt>
                <c:pt idx="9455">
                  <c:v>107.32695</c:v>
                </c:pt>
                <c:pt idx="9456">
                  <c:v>106.29361</c:v>
                </c:pt>
                <c:pt idx="9457">
                  <c:v>105.24951</c:v>
                </c:pt>
                <c:pt idx="9458">
                  <c:v>104.226944</c:v>
                </c:pt>
                <c:pt idx="9459">
                  <c:v>103.24742</c:v>
                </c:pt>
                <c:pt idx="9460">
                  <c:v>102.321724</c:v>
                </c:pt>
                <c:pt idx="9461">
                  <c:v>101.44985</c:v>
                </c:pt>
                <c:pt idx="9462">
                  <c:v>100.62103</c:v>
                </c:pt>
                <c:pt idx="9463">
                  <c:v>99.770676</c:v>
                </c:pt>
                <c:pt idx="9464">
                  <c:v>98.86651</c:v>
                </c:pt>
                <c:pt idx="9465">
                  <c:v>97.96234</c:v>
                </c:pt>
                <c:pt idx="9466">
                  <c:v>97.09047</c:v>
                </c:pt>
                <c:pt idx="9467">
                  <c:v>96.24012</c:v>
                </c:pt>
                <c:pt idx="9468">
                  <c:v>95.38977</c:v>
                </c:pt>
                <c:pt idx="9469">
                  <c:v>94.56095</c:v>
                </c:pt>
                <c:pt idx="9470">
                  <c:v>93.58143</c:v>
                </c:pt>
                <c:pt idx="9471">
                  <c:v>92.37588</c:v>
                </c:pt>
                <c:pt idx="9472">
                  <c:v>91.557816</c:v>
                </c:pt>
                <c:pt idx="9473">
                  <c:v>90.761284</c:v>
                </c:pt>
                <c:pt idx="9474">
                  <c:v>90.00782</c:v>
                </c:pt>
                <c:pt idx="9475">
                  <c:v>89.65261</c:v>
                </c:pt>
                <c:pt idx="9476">
                  <c:v>102.20332</c:v>
                </c:pt>
                <c:pt idx="9477">
                  <c:v>91.95608</c:v>
                </c:pt>
                <c:pt idx="9478">
                  <c:v>89.93247</c:v>
                </c:pt>
                <c:pt idx="9479">
                  <c:v>88.93142</c:v>
                </c:pt>
                <c:pt idx="9480">
                  <c:v>110.15785</c:v>
                </c:pt>
                <c:pt idx="9481">
                  <c:v>136.05582</c:v>
                </c:pt>
                <c:pt idx="9482">
                  <c:v>104.0009</c:v>
                </c:pt>
                <c:pt idx="9483">
                  <c:v>113.78529</c:v>
                </c:pt>
                <c:pt idx="9484">
                  <c:v>151.94334</c:v>
                </c:pt>
                <c:pt idx="9485">
                  <c:v>253.1241</c:v>
                </c:pt>
                <c:pt idx="9486">
                  <c:v>278.41928</c:v>
                </c:pt>
                <c:pt idx="9487">
                  <c:v>159.31662</c:v>
                </c:pt>
                <c:pt idx="9488">
                  <c:v>156.86246</c:v>
                </c:pt>
                <c:pt idx="9489">
                  <c:v>166.14096</c:v>
                </c:pt>
                <c:pt idx="9490">
                  <c:v>195.13892</c:v>
                </c:pt>
                <c:pt idx="9491">
                  <c:v>201.64032</c:v>
                </c:pt>
                <c:pt idx="9492">
                  <c:v>208.60457</c:v>
                </c:pt>
                <c:pt idx="9493">
                  <c:v>169.98366</c:v>
                </c:pt>
                <c:pt idx="9494">
                  <c:v>157.24997</c:v>
                </c:pt>
                <c:pt idx="9495">
                  <c:v>146.28154</c:v>
                </c:pt>
                <c:pt idx="9496">
                  <c:v>127.067955</c:v>
                </c:pt>
                <c:pt idx="9497">
                  <c:v>114.57106</c:v>
                </c:pt>
                <c:pt idx="9498">
                  <c:v>110.2332</c:v>
                </c:pt>
                <c:pt idx="9499">
                  <c:v>152.48155</c:v>
                </c:pt>
                <c:pt idx="9500">
                  <c:v>336.06003</c:v>
                </c:pt>
                <c:pt idx="9501">
                  <c:v>275.9759</c:v>
                </c:pt>
                <c:pt idx="9502">
                  <c:v>154.95724</c:v>
                </c:pt>
                <c:pt idx="9503">
                  <c:v>158.73538</c:v>
                </c:pt>
                <c:pt idx="9504">
                  <c:v>167.09892</c:v>
                </c:pt>
                <c:pt idx="9505">
                  <c:v>129.45755</c:v>
                </c:pt>
                <c:pt idx="9506">
                  <c:v>137.32596</c:v>
                </c:pt>
                <c:pt idx="9507">
                  <c:v>146.21695</c:v>
                </c:pt>
                <c:pt idx="9508">
                  <c:v>139.47874</c:v>
                </c:pt>
                <c:pt idx="9509">
                  <c:v>130.11415</c:v>
                </c:pt>
                <c:pt idx="9510">
                  <c:v>113.50543</c:v>
                </c:pt>
                <c:pt idx="9511">
                  <c:v>130.95374</c:v>
                </c:pt>
                <c:pt idx="9512">
                  <c:v>119.942245</c:v>
                </c:pt>
                <c:pt idx="9513">
                  <c:v>98.01616</c:v>
                </c:pt>
                <c:pt idx="9514">
                  <c:v>99.72762</c:v>
                </c:pt>
                <c:pt idx="9515">
                  <c:v>106.47659</c:v>
                </c:pt>
                <c:pt idx="9516">
                  <c:v>99.2863</c:v>
                </c:pt>
                <c:pt idx="9517">
                  <c:v>108.64014</c:v>
                </c:pt>
                <c:pt idx="9518">
                  <c:v>133.54784</c:v>
                </c:pt>
                <c:pt idx="9519">
                  <c:v>168.14304</c:v>
                </c:pt>
                <c:pt idx="9520">
                  <c:v>210.36984</c:v>
                </c:pt>
                <c:pt idx="9521">
                  <c:v>177.86284</c:v>
                </c:pt>
                <c:pt idx="9522">
                  <c:v>107.67139</c:v>
                </c:pt>
                <c:pt idx="9523">
                  <c:v>142.43881</c:v>
                </c:pt>
                <c:pt idx="9524">
                  <c:v>179.01459</c:v>
                </c:pt>
                <c:pt idx="9525">
                  <c:v>146.89508</c:v>
                </c:pt>
                <c:pt idx="9526">
                  <c:v>113.4839</c:v>
                </c:pt>
                <c:pt idx="9527">
                  <c:v>104.25923</c:v>
                </c:pt>
                <c:pt idx="9528">
                  <c:v>100.55644</c:v>
                </c:pt>
                <c:pt idx="9529">
                  <c:v>97.99464</c:v>
                </c:pt>
                <c:pt idx="9530">
                  <c:v>96.05713</c:v>
                </c:pt>
                <c:pt idx="9531">
                  <c:v>95.2606</c:v>
                </c:pt>
                <c:pt idx="9532">
                  <c:v>98.87727</c:v>
                </c:pt>
                <c:pt idx="9533">
                  <c:v>120.71725</c:v>
                </c:pt>
                <c:pt idx="9534">
                  <c:v>147.6055</c:v>
                </c:pt>
                <c:pt idx="9535">
                  <c:v>143.19229</c:v>
                </c:pt>
                <c:pt idx="9536">
                  <c:v>129.99574</c:v>
                </c:pt>
                <c:pt idx="9537">
                  <c:v>107.2193</c:v>
                </c:pt>
                <c:pt idx="9538">
                  <c:v>102.956795</c:v>
                </c:pt>
                <c:pt idx="9539">
                  <c:v>99.45853</c:v>
                </c:pt>
                <c:pt idx="9540">
                  <c:v>96.29394</c:v>
                </c:pt>
                <c:pt idx="9541">
                  <c:v>93.441505</c:v>
                </c:pt>
                <c:pt idx="9542">
                  <c:v>90.85816</c:v>
                </c:pt>
                <c:pt idx="9543">
                  <c:v>91.76234</c:v>
                </c:pt>
                <c:pt idx="9544">
                  <c:v>91.3856</c:v>
                </c:pt>
                <c:pt idx="9545">
                  <c:v>91.084206</c:v>
                </c:pt>
                <c:pt idx="9546">
                  <c:v>92.60192</c:v>
                </c:pt>
                <c:pt idx="9547">
                  <c:v>116.44397</c:v>
                </c:pt>
                <c:pt idx="9548">
                  <c:v>136.40027</c:v>
                </c:pt>
                <c:pt idx="9549">
                  <c:v>131.02908</c:v>
                </c:pt>
                <c:pt idx="9550">
                  <c:v>111.74014</c:v>
                </c:pt>
                <c:pt idx="9551">
                  <c:v>102.623116</c:v>
                </c:pt>
                <c:pt idx="9552">
                  <c:v>98.85575</c:v>
                </c:pt>
                <c:pt idx="9553">
                  <c:v>95.58352</c:v>
                </c:pt>
                <c:pt idx="9554">
                  <c:v>92.63421</c:v>
                </c:pt>
                <c:pt idx="9555">
                  <c:v>89.96476</c:v>
                </c:pt>
                <c:pt idx="9556">
                  <c:v>87.63975</c:v>
                </c:pt>
                <c:pt idx="9557">
                  <c:v>85.6269</c:v>
                </c:pt>
                <c:pt idx="9558">
                  <c:v>83.76475</c:v>
                </c:pt>
                <c:pt idx="9559">
                  <c:v>81.84876</c:v>
                </c:pt>
                <c:pt idx="9560">
                  <c:v>80.07273</c:v>
                </c:pt>
                <c:pt idx="9561">
                  <c:v>78.56577</c:v>
                </c:pt>
                <c:pt idx="9562">
                  <c:v>77.4571</c:v>
                </c:pt>
                <c:pt idx="9563">
                  <c:v>78.30744</c:v>
                </c:pt>
                <c:pt idx="9564">
                  <c:v>78.555016</c:v>
                </c:pt>
                <c:pt idx="9565">
                  <c:v>75.960915</c:v>
                </c:pt>
                <c:pt idx="9566">
                  <c:v>73.99111</c:v>
                </c:pt>
                <c:pt idx="9567">
                  <c:v>73.14077</c:v>
                </c:pt>
                <c:pt idx="9568">
                  <c:v>72.32271</c:v>
                </c:pt>
                <c:pt idx="9569">
                  <c:v>72.419586</c:v>
                </c:pt>
                <c:pt idx="9570">
                  <c:v>77.81231</c:v>
                </c:pt>
                <c:pt idx="9571">
                  <c:v>74.89529</c:v>
                </c:pt>
                <c:pt idx="9572">
                  <c:v>71.08486</c:v>
                </c:pt>
                <c:pt idx="9573">
                  <c:v>70.42826</c:v>
                </c:pt>
                <c:pt idx="9574">
                  <c:v>69.81472</c:v>
                </c:pt>
                <c:pt idx="9575">
                  <c:v>69.20118</c:v>
                </c:pt>
                <c:pt idx="9576">
                  <c:v>68.652214</c:v>
                </c:pt>
                <c:pt idx="9577">
                  <c:v>68.10326</c:v>
                </c:pt>
                <c:pt idx="9578">
                  <c:v>67.6727</c:v>
                </c:pt>
                <c:pt idx="9579">
                  <c:v>67.19909</c:v>
                </c:pt>
                <c:pt idx="9580">
                  <c:v>66.70395</c:v>
                </c:pt>
                <c:pt idx="9581">
                  <c:v>66.241104</c:v>
                </c:pt>
                <c:pt idx="9582">
                  <c:v>65.81055</c:v>
                </c:pt>
                <c:pt idx="9583">
                  <c:v>65.45534</c:v>
                </c:pt>
                <c:pt idx="9584">
                  <c:v>65.229294</c:v>
                </c:pt>
                <c:pt idx="9585">
                  <c:v>65.06783</c:v>
                </c:pt>
                <c:pt idx="9586">
                  <c:v>64.72339</c:v>
                </c:pt>
                <c:pt idx="9587">
                  <c:v>64.47582</c:v>
                </c:pt>
                <c:pt idx="9588">
                  <c:v>64.27131</c:v>
                </c:pt>
                <c:pt idx="9589">
                  <c:v>64.01297</c:v>
                </c:pt>
                <c:pt idx="9590">
                  <c:v>64.76645</c:v>
                </c:pt>
                <c:pt idx="9591">
                  <c:v>63.614708</c:v>
                </c:pt>
                <c:pt idx="9592">
                  <c:v>63.668526</c:v>
                </c:pt>
                <c:pt idx="9593">
                  <c:v>63.453247</c:v>
                </c:pt>
                <c:pt idx="9594">
                  <c:v>63.162624</c:v>
                </c:pt>
                <c:pt idx="9595">
                  <c:v>62.958107</c:v>
                </c:pt>
                <c:pt idx="9596">
                  <c:v>62.678246</c:v>
                </c:pt>
                <c:pt idx="9597">
                  <c:v>62.387623</c:v>
                </c:pt>
                <c:pt idx="9598">
                  <c:v>62.26922</c:v>
                </c:pt>
                <c:pt idx="9599">
                  <c:v>62.398384</c:v>
                </c:pt>
                <c:pt idx="9600">
                  <c:v>62.290745</c:v>
                </c:pt>
                <c:pt idx="9601">
                  <c:v>62.16158</c:v>
                </c:pt>
                <c:pt idx="9602">
                  <c:v>61.989357</c:v>
                </c:pt>
                <c:pt idx="9603">
                  <c:v>61.75255</c:v>
                </c:pt>
                <c:pt idx="9604">
                  <c:v>61.59109</c:v>
                </c:pt>
                <c:pt idx="9605">
                  <c:v>61.472687</c:v>
                </c:pt>
                <c:pt idx="9606">
                  <c:v>61.321995</c:v>
                </c:pt>
                <c:pt idx="9607">
                  <c:v>61.192825</c:v>
                </c:pt>
                <c:pt idx="9608">
                  <c:v>61.074425</c:v>
                </c:pt>
                <c:pt idx="9609">
                  <c:v>60.92373</c:v>
                </c:pt>
                <c:pt idx="9610">
                  <c:v>60.740746</c:v>
                </c:pt>
                <c:pt idx="9611">
                  <c:v>60.546993</c:v>
                </c:pt>
                <c:pt idx="9612">
                  <c:v>60.35324</c:v>
                </c:pt>
                <c:pt idx="9613">
                  <c:v>60.256367</c:v>
                </c:pt>
                <c:pt idx="9614">
                  <c:v>60.202545</c:v>
                </c:pt>
                <c:pt idx="9615">
                  <c:v>60.04109</c:v>
                </c:pt>
                <c:pt idx="9616">
                  <c:v>59.901157</c:v>
                </c:pt>
                <c:pt idx="9617">
                  <c:v>59.793518</c:v>
                </c:pt>
                <c:pt idx="9618">
                  <c:v>59.7397</c:v>
                </c:pt>
                <c:pt idx="9619">
                  <c:v>59.664352</c:v>
                </c:pt>
                <c:pt idx="9620">
                  <c:v>59.373726</c:v>
                </c:pt>
                <c:pt idx="9621">
                  <c:v>59.093864</c:v>
                </c:pt>
                <c:pt idx="9622">
                  <c:v>59.00775</c:v>
                </c:pt>
                <c:pt idx="9623">
                  <c:v>64.09908</c:v>
                </c:pt>
                <c:pt idx="9624">
                  <c:v>71.127914</c:v>
                </c:pt>
                <c:pt idx="9625">
                  <c:v>70.70812</c:v>
                </c:pt>
                <c:pt idx="9626">
                  <c:v>65.68138</c:v>
                </c:pt>
                <c:pt idx="9627">
                  <c:v>64.85256</c:v>
                </c:pt>
                <c:pt idx="9628">
                  <c:v>67.00534</c:v>
                </c:pt>
                <c:pt idx="9629">
                  <c:v>61.612617</c:v>
                </c:pt>
                <c:pt idx="9630">
                  <c:v>61.160538</c:v>
                </c:pt>
                <c:pt idx="9631">
                  <c:v>60.86991</c:v>
                </c:pt>
                <c:pt idx="9632">
                  <c:v>60.525467</c:v>
                </c:pt>
                <c:pt idx="9633">
                  <c:v>60.01956</c:v>
                </c:pt>
                <c:pt idx="9634">
                  <c:v>59.556713</c:v>
                </c:pt>
                <c:pt idx="9635">
                  <c:v>59.212265</c:v>
                </c:pt>
                <c:pt idx="9636">
                  <c:v>58.88935</c:v>
                </c:pt>
                <c:pt idx="9637">
                  <c:v>58.60949</c:v>
                </c:pt>
                <c:pt idx="9638">
                  <c:v>58.340393</c:v>
                </c:pt>
                <c:pt idx="9639">
                  <c:v>58.082054</c:v>
                </c:pt>
                <c:pt idx="9640">
                  <c:v>59.653587</c:v>
                </c:pt>
                <c:pt idx="9641">
                  <c:v>57.856018</c:v>
                </c:pt>
                <c:pt idx="9642">
                  <c:v>57.61921</c:v>
                </c:pt>
                <c:pt idx="9643">
                  <c:v>57.37164</c:v>
                </c:pt>
                <c:pt idx="9644">
                  <c:v>57.134834</c:v>
                </c:pt>
                <c:pt idx="9645">
                  <c:v>56.96261</c:v>
                </c:pt>
                <c:pt idx="9646">
                  <c:v>56.93032</c:v>
                </c:pt>
                <c:pt idx="9647">
                  <c:v>56.715042</c:v>
                </c:pt>
                <c:pt idx="9648">
                  <c:v>56.564346</c:v>
                </c:pt>
                <c:pt idx="9649">
                  <c:v>56.39212</c:v>
                </c:pt>
                <c:pt idx="9650">
                  <c:v>56.123024</c:v>
                </c:pt>
                <c:pt idx="9651">
                  <c:v>55.94004</c:v>
                </c:pt>
                <c:pt idx="9652">
                  <c:v>61.989357</c:v>
                </c:pt>
                <c:pt idx="9653">
                  <c:v>70.89111</c:v>
                </c:pt>
                <c:pt idx="9654">
                  <c:v>66.241104</c:v>
                </c:pt>
                <c:pt idx="9655">
                  <c:v>70.70812</c:v>
                </c:pt>
                <c:pt idx="9656">
                  <c:v>60.439354</c:v>
                </c:pt>
                <c:pt idx="9657">
                  <c:v>75.49806</c:v>
                </c:pt>
                <c:pt idx="9658">
                  <c:v>113.27939</c:v>
                </c:pt>
                <c:pt idx="9659">
                  <c:v>127.74608</c:v>
                </c:pt>
                <c:pt idx="9660">
                  <c:v>136.47562</c:v>
                </c:pt>
                <c:pt idx="9661">
                  <c:v>152.15863</c:v>
                </c:pt>
                <c:pt idx="9662">
                  <c:v>150.9423</c:v>
                </c:pt>
                <c:pt idx="9663">
                  <c:v>228.098</c:v>
                </c:pt>
                <c:pt idx="9664">
                  <c:v>331.2378</c:v>
                </c:pt>
                <c:pt idx="9665">
                  <c:v>356.58682</c:v>
                </c:pt>
                <c:pt idx="9666">
                  <c:v>353.42224</c:v>
                </c:pt>
                <c:pt idx="9667">
                  <c:v>297.88043</c:v>
                </c:pt>
                <c:pt idx="9668">
                  <c:v>264.80295</c:v>
                </c:pt>
                <c:pt idx="9669">
                  <c:v>264.68454</c:v>
                </c:pt>
                <c:pt idx="9670">
                  <c:v>243.05984</c:v>
                </c:pt>
                <c:pt idx="9671">
                  <c:v>266.98804</c:v>
                </c:pt>
                <c:pt idx="9672">
                  <c:v>295.55542</c:v>
                </c:pt>
                <c:pt idx="9673">
                  <c:v>275.81442</c:v>
                </c:pt>
                <c:pt idx="9674">
                  <c:v>217.37715</c:v>
                </c:pt>
                <c:pt idx="9675">
                  <c:v>197.03337</c:v>
                </c:pt>
                <c:pt idx="9676">
                  <c:v>183.11563</c:v>
                </c:pt>
                <c:pt idx="9677">
                  <c:v>176.18367</c:v>
                </c:pt>
                <c:pt idx="9678">
                  <c:v>241.9404</c:v>
                </c:pt>
                <c:pt idx="9679">
                  <c:v>232.11295</c:v>
                </c:pt>
                <c:pt idx="9680">
                  <c:v>228.47476</c:v>
                </c:pt>
                <c:pt idx="9681">
                  <c:v>271.69183</c:v>
                </c:pt>
                <c:pt idx="9682">
                  <c:v>329.3003</c:v>
                </c:pt>
                <c:pt idx="9683">
                  <c:v>353.31458</c:v>
                </c:pt>
                <c:pt idx="9684">
                  <c:v>371.7747</c:v>
                </c:pt>
                <c:pt idx="9685">
                  <c:v>353.0024</c:v>
                </c:pt>
                <c:pt idx="9686">
                  <c:v>287.11652</c:v>
                </c:pt>
                <c:pt idx="9687">
                  <c:v>237.6456</c:v>
                </c:pt>
                <c:pt idx="9688">
                  <c:v>217.2157</c:v>
                </c:pt>
                <c:pt idx="9689">
                  <c:v>203.49171</c:v>
                </c:pt>
                <c:pt idx="9690">
                  <c:v>204.7188</c:v>
                </c:pt>
                <c:pt idx="9691">
                  <c:v>196.00003</c:v>
                </c:pt>
                <c:pt idx="9692">
                  <c:v>189.33717</c:v>
                </c:pt>
                <c:pt idx="9693">
                  <c:v>266.83734</c:v>
                </c:pt>
                <c:pt idx="9694">
                  <c:v>248.0866</c:v>
                </c:pt>
                <c:pt idx="9695">
                  <c:v>254.69563</c:v>
                </c:pt>
                <c:pt idx="9696">
                  <c:v>185.41911</c:v>
                </c:pt>
                <c:pt idx="9697">
                  <c:v>182.36217</c:v>
                </c:pt>
                <c:pt idx="9698">
                  <c:v>189.93996</c:v>
                </c:pt>
                <c:pt idx="9699">
                  <c:v>181.77014</c:v>
                </c:pt>
                <c:pt idx="9700">
                  <c:v>172.80382</c:v>
                </c:pt>
                <c:pt idx="9701">
                  <c:v>147.79924</c:v>
                </c:pt>
                <c:pt idx="9702">
                  <c:v>139.73708</c:v>
                </c:pt>
                <c:pt idx="9703">
                  <c:v>201.7372</c:v>
                </c:pt>
                <c:pt idx="9704">
                  <c:v>222.09175</c:v>
                </c:pt>
                <c:pt idx="9705">
                  <c:v>359.53613</c:v>
                </c:pt>
                <c:pt idx="9706">
                  <c:v>606.1481</c:v>
                </c:pt>
                <c:pt idx="9707">
                  <c:v>769.72723</c:v>
                </c:pt>
                <c:pt idx="9708">
                  <c:v>840.30615</c:v>
                </c:pt>
                <c:pt idx="9709">
                  <c:v>913.55457</c:v>
                </c:pt>
                <c:pt idx="9710">
                  <c:v>839.6388</c:v>
                </c:pt>
                <c:pt idx="9711">
                  <c:v>606.6647</c:v>
                </c:pt>
                <c:pt idx="9712">
                  <c:v>418.82373</c:v>
                </c:pt>
                <c:pt idx="9713">
                  <c:v>385.3695</c:v>
                </c:pt>
                <c:pt idx="9714">
                  <c:v>394.33585</c:v>
                </c:pt>
                <c:pt idx="9715">
                  <c:v>418.09177</c:v>
                </c:pt>
                <c:pt idx="9716">
                  <c:v>652.80963</c:v>
                </c:pt>
                <c:pt idx="9717">
                  <c:v>825.4412</c:v>
                </c:pt>
                <c:pt idx="9718">
                  <c:v>1006.2749</c:v>
                </c:pt>
                <c:pt idx="9719">
                  <c:v>1131.556</c:v>
                </c:pt>
                <c:pt idx="9720">
                  <c:v>1154.3002</c:v>
                </c:pt>
                <c:pt idx="9721">
                  <c:v>1053.593</c:v>
                </c:pt>
                <c:pt idx="9722">
                  <c:v>884.0291</c:v>
                </c:pt>
                <c:pt idx="9723">
                  <c:v>833.47107</c:v>
                </c:pt>
                <c:pt idx="9724">
                  <c:v>892.425</c:v>
                </c:pt>
                <c:pt idx="9725">
                  <c:v>916.8268</c:v>
                </c:pt>
                <c:pt idx="9726">
                  <c:v>899.4861</c:v>
                </c:pt>
                <c:pt idx="9727">
                  <c:v>850.6287</c:v>
                </c:pt>
                <c:pt idx="9728">
                  <c:v>759.0709</c:v>
                </c:pt>
                <c:pt idx="9729">
                  <c:v>604.2105</c:v>
                </c:pt>
                <c:pt idx="9730">
                  <c:v>489.87628</c:v>
                </c:pt>
                <c:pt idx="9731">
                  <c:v>452.504</c:v>
                </c:pt>
                <c:pt idx="9732">
                  <c:v>533.08264</c:v>
                </c:pt>
                <c:pt idx="9733">
                  <c:v>549.7882</c:v>
                </c:pt>
                <c:pt idx="9734">
                  <c:v>507.8951</c:v>
                </c:pt>
                <c:pt idx="9735">
                  <c:v>554.266</c:v>
                </c:pt>
                <c:pt idx="9736">
                  <c:v>503.2989</c:v>
                </c:pt>
                <c:pt idx="9737">
                  <c:v>399.10425</c:v>
                </c:pt>
                <c:pt idx="9738">
                  <c:v>372.94797</c:v>
                </c:pt>
                <c:pt idx="9739">
                  <c:v>370.69827</c:v>
                </c:pt>
                <c:pt idx="9740">
                  <c:v>415.7022</c:v>
                </c:pt>
                <c:pt idx="9741">
                  <c:v>446.5085</c:v>
                </c:pt>
                <c:pt idx="9742">
                  <c:v>437.5637</c:v>
                </c:pt>
                <c:pt idx="9743">
                  <c:v>416.0897</c:v>
                </c:pt>
                <c:pt idx="9744">
                  <c:v>369.62192</c:v>
                </c:pt>
                <c:pt idx="9745">
                  <c:v>371.33337</c:v>
                </c:pt>
                <c:pt idx="9746">
                  <c:v>295.60925</c:v>
                </c:pt>
                <c:pt idx="9747">
                  <c:v>321.64716</c:v>
                </c:pt>
                <c:pt idx="9748">
                  <c:v>296.64258</c:v>
                </c:pt>
                <c:pt idx="9749">
                  <c:v>244.7713</c:v>
                </c:pt>
                <c:pt idx="9750">
                  <c:v>214.89069</c:v>
                </c:pt>
                <c:pt idx="9751">
                  <c:v>195.33267</c:v>
                </c:pt>
                <c:pt idx="9752">
                  <c:v>180.94133</c:v>
                </c:pt>
                <c:pt idx="9753">
                  <c:v>168.76733</c:v>
                </c:pt>
                <c:pt idx="9754">
                  <c:v>158.32635</c:v>
                </c:pt>
                <c:pt idx="9755">
                  <c:v>150.9746</c:v>
                </c:pt>
                <c:pt idx="9756">
                  <c:v>144.5055</c:v>
                </c:pt>
                <c:pt idx="9757">
                  <c:v>138.77908</c:v>
                </c:pt>
                <c:pt idx="9758">
                  <c:v>133.74158</c:v>
                </c:pt>
                <c:pt idx="9759">
                  <c:v>129.32838</c:v>
                </c:pt>
                <c:pt idx="9760">
                  <c:v>125.4749</c:v>
                </c:pt>
                <c:pt idx="9761">
                  <c:v>122.12732</c:v>
                </c:pt>
                <c:pt idx="9762">
                  <c:v>119.26412</c:v>
                </c:pt>
                <c:pt idx="9763">
                  <c:v>116.82071</c:v>
                </c:pt>
                <c:pt idx="9764">
                  <c:v>114.77557</c:v>
                </c:pt>
                <c:pt idx="9765">
                  <c:v>113.10716</c:v>
                </c:pt>
                <c:pt idx="9766">
                  <c:v>111.750916</c:v>
                </c:pt>
                <c:pt idx="9767">
                  <c:v>110.70682</c:v>
                </c:pt>
                <c:pt idx="9768">
                  <c:v>109.93181</c:v>
                </c:pt>
                <c:pt idx="9769">
                  <c:v>109.415146</c:v>
                </c:pt>
                <c:pt idx="9770">
                  <c:v>109.12451</c:v>
                </c:pt>
                <c:pt idx="9771">
                  <c:v>109.03841</c:v>
                </c:pt>
                <c:pt idx="9772">
                  <c:v>109.14604</c:v>
                </c:pt>
                <c:pt idx="9773">
                  <c:v>109.436676</c:v>
                </c:pt>
                <c:pt idx="9774">
                  <c:v>109.89952</c:v>
                </c:pt>
                <c:pt idx="9775">
                  <c:v>110.49153</c:v>
                </c:pt>
                <c:pt idx="9776">
                  <c:v>111.22348</c:v>
                </c:pt>
                <c:pt idx="9777">
                  <c:v>112.084595</c:v>
                </c:pt>
                <c:pt idx="9778">
                  <c:v>113.0641</c:v>
                </c:pt>
                <c:pt idx="9779">
                  <c:v>114.12973</c:v>
                </c:pt>
                <c:pt idx="9780">
                  <c:v>115.30301</c:v>
                </c:pt>
                <c:pt idx="9781">
                  <c:v>116.56238</c:v>
                </c:pt>
                <c:pt idx="9782">
                  <c:v>117.89711</c:v>
                </c:pt>
                <c:pt idx="9783">
                  <c:v>119.307175</c:v>
                </c:pt>
                <c:pt idx="9784">
                  <c:v>120.44815</c:v>
                </c:pt>
                <c:pt idx="9785">
                  <c:v>119.285645</c:v>
                </c:pt>
                <c:pt idx="9786">
                  <c:v>118.18773</c:v>
                </c:pt>
                <c:pt idx="9787">
                  <c:v>117.14363</c:v>
                </c:pt>
                <c:pt idx="9788">
                  <c:v>115.8412</c:v>
                </c:pt>
                <c:pt idx="9789">
                  <c:v>114.38808</c:v>
                </c:pt>
                <c:pt idx="9790">
                  <c:v>113.408554</c:v>
                </c:pt>
                <c:pt idx="9791">
                  <c:v>112.482864</c:v>
                </c:pt>
                <c:pt idx="9792">
                  <c:v>111.58945</c:v>
                </c:pt>
                <c:pt idx="9793">
                  <c:v>110.340836</c:v>
                </c:pt>
                <c:pt idx="9794">
                  <c:v>116.594666</c:v>
                </c:pt>
                <c:pt idx="9795">
                  <c:v>123.81725</c:v>
                </c:pt>
                <c:pt idx="9796">
                  <c:v>115.055435</c:v>
                </c:pt>
                <c:pt idx="9797">
                  <c:v>112.342926</c:v>
                </c:pt>
                <c:pt idx="9798">
                  <c:v>111.21272</c:v>
                </c:pt>
                <c:pt idx="9799">
                  <c:v>110.16861</c:v>
                </c:pt>
                <c:pt idx="9800">
                  <c:v>123.27906</c:v>
                </c:pt>
                <c:pt idx="9801">
                  <c:v>114.07591</c:v>
                </c:pt>
                <c:pt idx="9802">
                  <c:v>111.28807</c:v>
                </c:pt>
                <c:pt idx="9803">
                  <c:v>114.56029</c:v>
                </c:pt>
                <c:pt idx="9804">
                  <c:v>109.55507</c:v>
                </c:pt>
                <c:pt idx="9805">
                  <c:v>108.39258</c:v>
                </c:pt>
                <c:pt idx="9806">
                  <c:v>107.29465</c:v>
                </c:pt>
                <c:pt idx="9807">
                  <c:v>106.26132</c:v>
                </c:pt>
                <c:pt idx="9808">
                  <c:v>105.2818</c:v>
                </c:pt>
                <c:pt idx="9809">
                  <c:v>104.33458</c:v>
                </c:pt>
                <c:pt idx="9810">
                  <c:v>103.44118</c:v>
                </c:pt>
                <c:pt idx="9811">
                  <c:v>102.58006</c:v>
                </c:pt>
                <c:pt idx="9812">
                  <c:v>101.762</c:v>
                </c:pt>
                <c:pt idx="9813">
                  <c:v>100.96547</c:v>
                </c:pt>
                <c:pt idx="9814">
                  <c:v>100.212</c:v>
                </c:pt>
                <c:pt idx="9815">
                  <c:v>99.44776</c:v>
                </c:pt>
                <c:pt idx="9816">
                  <c:v>98.5113</c:v>
                </c:pt>
                <c:pt idx="9817">
                  <c:v>97.51026</c:v>
                </c:pt>
                <c:pt idx="9818">
                  <c:v>96.1863</c:v>
                </c:pt>
                <c:pt idx="9819">
                  <c:v>94.91616</c:v>
                </c:pt>
                <c:pt idx="9820">
                  <c:v>93.38768</c:v>
                </c:pt>
                <c:pt idx="9821">
                  <c:v>92.569626</c:v>
                </c:pt>
                <c:pt idx="9822">
                  <c:v>91.78386</c:v>
                </c:pt>
                <c:pt idx="9823">
                  <c:v>91.01962</c:v>
                </c:pt>
                <c:pt idx="9824">
                  <c:v>90.23386</c:v>
                </c:pt>
                <c:pt idx="9825">
                  <c:v>89.44809</c:v>
                </c:pt>
                <c:pt idx="9826">
                  <c:v>88.6408</c:v>
                </c:pt>
                <c:pt idx="9827">
                  <c:v>87.876564</c:v>
                </c:pt>
                <c:pt idx="9828">
                  <c:v>87.123085</c:v>
                </c:pt>
                <c:pt idx="9829">
                  <c:v>86.35885</c:v>
                </c:pt>
                <c:pt idx="9830">
                  <c:v>85.59461</c:v>
                </c:pt>
                <c:pt idx="9831">
                  <c:v>84.830376</c:v>
                </c:pt>
                <c:pt idx="9832">
                  <c:v>84.0769</c:v>
                </c:pt>
                <c:pt idx="9833">
                  <c:v>83.31266</c:v>
                </c:pt>
                <c:pt idx="9834">
                  <c:v>84.75503</c:v>
                </c:pt>
                <c:pt idx="9835">
                  <c:v>256.60083</c:v>
                </c:pt>
                <c:pt idx="9836">
                  <c:v>298.92456</c:v>
                </c:pt>
                <c:pt idx="9837">
                  <c:v>125.69018</c:v>
                </c:pt>
                <c:pt idx="9838">
                  <c:v>116.16411</c:v>
                </c:pt>
                <c:pt idx="9839">
                  <c:v>112.084595</c:v>
                </c:pt>
                <c:pt idx="9840">
                  <c:v>108.34952</c:v>
                </c:pt>
                <c:pt idx="9841">
                  <c:v>104.90506</c:v>
                </c:pt>
                <c:pt idx="9842">
                  <c:v>101.71895</c:v>
                </c:pt>
                <c:pt idx="9843">
                  <c:v>98.75887</c:v>
                </c:pt>
                <c:pt idx="9844">
                  <c:v>96.02484</c:v>
                </c:pt>
                <c:pt idx="9845">
                  <c:v>93.47379</c:v>
                </c:pt>
                <c:pt idx="9846">
                  <c:v>91.127266</c:v>
                </c:pt>
                <c:pt idx="9847">
                  <c:v>89.125175</c:v>
                </c:pt>
                <c:pt idx="9848">
                  <c:v>87.28454</c:v>
                </c:pt>
                <c:pt idx="9849">
                  <c:v>85.540794</c:v>
                </c:pt>
                <c:pt idx="9850">
                  <c:v>83.93697</c:v>
                </c:pt>
                <c:pt idx="9851">
                  <c:v>82.430016</c:v>
                </c:pt>
                <c:pt idx="9852">
                  <c:v>81.34287</c:v>
                </c:pt>
                <c:pt idx="9853">
                  <c:v>100.61027</c:v>
                </c:pt>
                <c:pt idx="9854">
                  <c:v>90.14774</c:v>
                </c:pt>
                <c:pt idx="9855">
                  <c:v>90.50295</c:v>
                </c:pt>
                <c:pt idx="9856">
                  <c:v>93.30157</c:v>
                </c:pt>
                <c:pt idx="9857">
                  <c:v>94.53942</c:v>
                </c:pt>
                <c:pt idx="9858">
                  <c:v>95.077614</c:v>
                </c:pt>
                <c:pt idx="9859">
                  <c:v>87.02621</c:v>
                </c:pt>
                <c:pt idx="9860">
                  <c:v>95.34671</c:v>
                </c:pt>
                <c:pt idx="9861">
                  <c:v>96.4554</c:v>
                </c:pt>
                <c:pt idx="9862">
                  <c:v>87.499825</c:v>
                </c:pt>
                <c:pt idx="9863">
                  <c:v>94.62553</c:v>
                </c:pt>
                <c:pt idx="9864">
                  <c:v>87.93038</c:v>
                </c:pt>
                <c:pt idx="9865">
                  <c:v>80.0512</c:v>
                </c:pt>
                <c:pt idx="9866">
                  <c:v>78.21056</c:v>
                </c:pt>
                <c:pt idx="9867">
                  <c:v>76.56369</c:v>
                </c:pt>
                <c:pt idx="9868">
                  <c:v>76.52064</c:v>
                </c:pt>
                <c:pt idx="9869">
                  <c:v>95.72345</c:v>
                </c:pt>
                <c:pt idx="9870">
                  <c:v>133.48325</c:v>
                </c:pt>
                <c:pt idx="9871">
                  <c:v>108.026596</c:v>
                </c:pt>
                <c:pt idx="9872">
                  <c:v>90.90122</c:v>
                </c:pt>
                <c:pt idx="9873">
                  <c:v>80.535576</c:v>
                </c:pt>
                <c:pt idx="9874">
                  <c:v>78.14599</c:v>
                </c:pt>
                <c:pt idx="9875">
                  <c:v>76.13313</c:v>
                </c:pt>
                <c:pt idx="9876">
                  <c:v>74.3248</c:v>
                </c:pt>
                <c:pt idx="9877">
                  <c:v>72.93626</c:v>
                </c:pt>
                <c:pt idx="9878">
                  <c:v>72.09667</c:v>
                </c:pt>
                <c:pt idx="9879">
                  <c:v>76.62827</c:v>
                </c:pt>
                <c:pt idx="9880">
                  <c:v>99.87832</c:v>
                </c:pt>
                <c:pt idx="9881">
                  <c:v>101.05158</c:v>
                </c:pt>
                <c:pt idx="9882">
                  <c:v>77.758484</c:v>
                </c:pt>
                <c:pt idx="9883">
                  <c:v>87.65052</c:v>
                </c:pt>
                <c:pt idx="9884">
                  <c:v>126.06691</c:v>
                </c:pt>
                <c:pt idx="9885">
                  <c:v>175.44098</c:v>
                </c:pt>
                <c:pt idx="9886">
                  <c:v>143.935</c:v>
                </c:pt>
                <c:pt idx="9887">
                  <c:v>113.7207</c:v>
                </c:pt>
                <c:pt idx="9888">
                  <c:v>99.89985</c:v>
                </c:pt>
                <c:pt idx="9889">
                  <c:v>96.14324</c:v>
                </c:pt>
                <c:pt idx="9890">
                  <c:v>92.53733</c:v>
                </c:pt>
                <c:pt idx="9891">
                  <c:v>96.681435</c:v>
                </c:pt>
                <c:pt idx="9892">
                  <c:v>88.27482</c:v>
                </c:pt>
                <c:pt idx="9893">
                  <c:v>84.389046</c:v>
                </c:pt>
                <c:pt idx="9894">
                  <c:v>80.36335</c:v>
                </c:pt>
                <c:pt idx="9895">
                  <c:v>78.156746</c:v>
                </c:pt>
                <c:pt idx="9896">
                  <c:v>75.53036</c:v>
                </c:pt>
                <c:pt idx="9897">
                  <c:v>74.01264</c:v>
                </c:pt>
                <c:pt idx="9898">
                  <c:v>72.01056</c:v>
                </c:pt>
                <c:pt idx="9899">
                  <c:v>69.83625</c:v>
                </c:pt>
                <c:pt idx="9900">
                  <c:v>68.695274</c:v>
                </c:pt>
                <c:pt idx="9901">
                  <c:v>67.66194</c:v>
                </c:pt>
                <c:pt idx="9902">
                  <c:v>66.714714</c:v>
                </c:pt>
                <c:pt idx="9903">
                  <c:v>65.842834</c:v>
                </c:pt>
                <c:pt idx="9904">
                  <c:v>65.04631</c:v>
                </c:pt>
                <c:pt idx="9905">
                  <c:v>64.3036</c:v>
                </c:pt>
                <c:pt idx="9906">
                  <c:v>63.636234</c:v>
                </c:pt>
                <c:pt idx="9907">
                  <c:v>63.01193</c:v>
                </c:pt>
                <c:pt idx="9908">
                  <c:v>62.430676</c:v>
                </c:pt>
                <c:pt idx="9909">
                  <c:v>61.892483</c:v>
                </c:pt>
                <c:pt idx="9910">
                  <c:v>61.397343</c:v>
                </c:pt>
                <c:pt idx="9911">
                  <c:v>60.94526</c:v>
                </c:pt>
                <c:pt idx="9912">
                  <c:v>60.5147</c:v>
                </c:pt>
                <c:pt idx="9913">
                  <c:v>60.116436</c:v>
                </c:pt>
                <c:pt idx="9914">
                  <c:v>59.750465</c:v>
                </c:pt>
                <c:pt idx="9915">
                  <c:v>59.40602</c:v>
                </c:pt>
                <c:pt idx="9916">
                  <c:v>59.072334</c:v>
                </c:pt>
                <c:pt idx="9917">
                  <c:v>58.77095</c:v>
                </c:pt>
                <c:pt idx="9918">
                  <c:v>58.480324</c:v>
                </c:pt>
                <c:pt idx="9919">
                  <c:v>58.200462</c:v>
                </c:pt>
                <c:pt idx="9920">
                  <c:v>57.95289</c:v>
                </c:pt>
                <c:pt idx="9921">
                  <c:v>57.716087</c:v>
                </c:pt>
                <c:pt idx="9922">
                  <c:v>57.47928</c:v>
                </c:pt>
                <c:pt idx="9923">
                  <c:v>57.264</c:v>
                </c:pt>
                <c:pt idx="9924">
                  <c:v>57.04872</c:v>
                </c:pt>
                <c:pt idx="9925">
                  <c:v>56.854973</c:v>
                </c:pt>
                <c:pt idx="9926">
                  <c:v>56.661224</c:v>
                </c:pt>
                <c:pt idx="9927">
                  <c:v>56.46747</c:v>
                </c:pt>
                <c:pt idx="9928">
                  <c:v>56.29525</c:v>
                </c:pt>
                <c:pt idx="9929">
                  <c:v>56.123024</c:v>
                </c:pt>
                <c:pt idx="9930">
                  <c:v>55.96157</c:v>
                </c:pt>
                <c:pt idx="9931">
                  <c:v>55.80011</c:v>
                </c:pt>
                <c:pt idx="9932">
                  <c:v>55.649414</c:v>
                </c:pt>
                <c:pt idx="9933">
                  <c:v>55.487953</c:v>
                </c:pt>
                <c:pt idx="9934">
                  <c:v>55.348022</c:v>
                </c:pt>
                <c:pt idx="9935">
                  <c:v>55.197327</c:v>
                </c:pt>
                <c:pt idx="9936">
                  <c:v>55.057396</c:v>
                </c:pt>
                <c:pt idx="9937">
                  <c:v>54.92823</c:v>
                </c:pt>
                <c:pt idx="9938">
                  <c:v>54.7883</c:v>
                </c:pt>
                <c:pt idx="9939">
                  <c:v>54.64837</c:v>
                </c:pt>
                <c:pt idx="9940">
                  <c:v>54.519203</c:v>
                </c:pt>
                <c:pt idx="9941">
                  <c:v>54.400803</c:v>
                </c:pt>
                <c:pt idx="9942">
                  <c:v>54.26087</c:v>
                </c:pt>
                <c:pt idx="9943">
                  <c:v>54.142464</c:v>
                </c:pt>
                <c:pt idx="9944">
                  <c:v>54.024063</c:v>
                </c:pt>
                <c:pt idx="9945">
                  <c:v>53.905663</c:v>
                </c:pt>
                <c:pt idx="9946">
                  <c:v>53.776493</c:v>
                </c:pt>
                <c:pt idx="9947">
                  <c:v>53.668854</c:v>
                </c:pt>
                <c:pt idx="9948">
                  <c:v>53.550453</c:v>
                </c:pt>
                <c:pt idx="9949">
                  <c:v>53.432045</c:v>
                </c:pt>
                <c:pt idx="9950">
                  <c:v>53.313644</c:v>
                </c:pt>
                <c:pt idx="9951">
                  <c:v>53.195244</c:v>
                </c:pt>
                <c:pt idx="9952">
                  <c:v>53.0876</c:v>
                </c:pt>
                <c:pt idx="9953">
                  <c:v>52.979965</c:v>
                </c:pt>
                <c:pt idx="9954">
                  <c:v>52.86156</c:v>
                </c:pt>
                <c:pt idx="9955">
                  <c:v>52.75392</c:v>
                </c:pt>
                <c:pt idx="9956">
                  <c:v>52.646282</c:v>
                </c:pt>
                <c:pt idx="9957">
                  <c:v>52.538643</c:v>
                </c:pt>
                <c:pt idx="9958">
                  <c:v>52.431007</c:v>
                </c:pt>
                <c:pt idx="9959">
                  <c:v>52.3126</c:v>
                </c:pt>
                <c:pt idx="9960">
                  <c:v>52.204964</c:v>
                </c:pt>
                <c:pt idx="9961">
                  <c:v>52.09732</c:v>
                </c:pt>
                <c:pt idx="9962">
                  <c:v>51.989685</c:v>
                </c:pt>
                <c:pt idx="9963">
                  <c:v>51.892807</c:v>
                </c:pt>
                <c:pt idx="9964">
                  <c:v>51.78517</c:v>
                </c:pt>
                <c:pt idx="9965">
                  <c:v>51.67753</c:v>
                </c:pt>
                <c:pt idx="9966">
                  <c:v>51.569893</c:v>
                </c:pt>
                <c:pt idx="9967">
                  <c:v>51.462254</c:v>
                </c:pt>
                <c:pt idx="9968">
                  <c:v>51.354614</c:v>
                </c:pt>
                <c:pt idx="9969">
                  <c:v>51.257736</c:v>
                </c:pt>
                <c:pt idx="9970">
                  <c:v>51.1501</c:v>
                </c:pt>
                <c:pt idx="9971">
                  <c:v>51.053223</c:v>
                </c:pt>
                <c:pt idx="9972">
                  <c:v>50.945587</c:v>
                </c:pt>
                <c:pt idx="9973">
                  <c:v>50.84871</c:v>
                </c:pt>
                <c:pt idx="9974">
                  <c:v>50.74107</c:v>
                </c:pt>
                <c:pt idx="9975">
                  <c:v>50.644196</c:v>
                </c:pt>
                <c:pt idx="9976">
                  <c:v>50.536556</c:v>
                </c:pt>
                <c:pt idx="9977">
                  <c:v>50.439682</c:v>
                </c:pt>
                <c:pt idx="9978">
                  <c:v>50.332043</c:v>
                </c:pt>
                <c:pt idx="9979">
                  <c:v>50.23517</c:v>
                </c:pt>
                <c:pt idx="9980">
                  <c:v>50.12753</c:v>
                </c:pt>
                <c:pt idx="9981">
                  <c:v>50.03065</c:v>
                </c:pt>
                <c:pt idx="9982">
                  <c:v>49.933777</c:v>
                </c:pt>
                <c:pt idx="9983">
                  <c:v>49.826138</c:v>
                </c:pt>
                <c:pt idx="9984">
                  <c:v>49.729263</c:v>
                </c:pt>
                <c:pt idx="9985">
                  <c:v>49.63239</c:v>
                </c:pt>
                <c:pt idx="9986">
                  <c:v>49.52475</c:v>
                </c:pt>
                <c:pt idx="9987">
                  <c:v>49.427876</c:v>
                </c:pt>
                <c:pt idx="9988">
                  <c:v>49.330997</c:v>
                </c:pt>
                <c:pt idx="9989">
                  <c:v>49.22336</c:v>
                </c:pt>
                <c:pt idx="9990">
                  <c:v>49.13725</c:v>
                </c:pt>
                <c:pt idx="9991">
                  <c:v>49.040375</c:v>
                </c:pt>
                <c:pt idx="9992">
                  <c:v>48.932735</c:v>
                </c:pt>
                <c:pt idx="9993">
                  <c:v>48.835857</c:v>
                </c:pt>
                <c:pt idx="9994">
                  <c:v>48.738983</c:v>
                </c:pt>
                <c:pt idx="9995">
                  <c:v>48.64211</c:v>
                </c:pt>
                <c:pt idx="9996">
                  <c:v>48.545235</c:v>
                </c:pt>
                <c:pt idx="9997">
                  <c:v>48.448357</c:v>
                </c:pt>
                <c:pt idx="9998">
                  <c:v>48.351482</c:v>
                </c:pt>
                <c:pt idx="9999">
                  <c:v>48.25461</c:v>
                </c:pt>
                <c:pt idx="10000">
                  <c:v>48.157734</c:v>
                </c:pt>
                <c:pt idx="10001">
                  <c:v>48.060856</c:v>
                </c:pt>
                <c:pt idx="10002">
                  <c:v>47.96398</c:v>
                </c:pt>
                <c:pt idx="10003">
                  <c:v>47.867107</c:v>
                </c:pt>
                <c:pt idx="10004">
                  <c:v>47.770233</c:v>
                </c:pt>
                <c:pt idx="10005">
                  <c:v>47.68412</c:v>
                </c:pt>
                <c:pt idx="10006">
                  <c:v>47.57648</c:v>
                </c:pt>
                <c:pt idx="10007">
                  <c:v>47.490368</c:v>
                </c:pt>
                <c:pt idx="10008">
                  <c:v>47.393494</c:v>
                </c:pt>
                <c:pt idx="10009">
                  <c:v>47.29662</c:v>
                </c:pt>
                <c:pt idx="10010">
                  <c:v>47.199745</c:v>
                </c:pt>
                <c:pt idx="10011">
                  <c:v>47.113632</c:v>
                </c:pt>
                <c:pt idx="10012">
                  <c:v>47.016758</c:v>
                </c:pt>
                <c:pt idx="10013">
                  <c:v>46.919884</c:v>
                </c:pt>
                <c:pt idx="10014">
                  <c:v>46.82301</c:v>
                </c:pt>
                <c:pt idx="10015">
                  <c:v>46.736897</c:v>
                </c:pt>
                <c:pt idx="10016">
                  <c:v>46.640022</c:v>
                </c:pt>
                <c:pt idx="10017">
                  <c:v>46.543148</c:v>
                </c:pt>
                <c:pt idx="10018">
                  <c:v>46.457035</c:v>
                </c:pt>
                <c:pt idx="10019">
                  <c:v>46.360157</c:v>
                </c:pt>
                <c:pt idx="10020">
                  <c:v>46.263287</c:v>
                </c:pt>
                <c:pt idx="10021">
                  <c:v>46.177174</c:v>
                </c:pt>
                <c:pt idx="10022">
                  <c:v>46.080296</c:v>
                </c:pt>
                <c:pt idx="10023">
                  <c:v>45.994186</c:v>
                </c:pt>
                <c:pt idx="10024">
                  <c:v>45.897312</c:v>
                </c:pt>
                <c:pt idx="10025">
                  <c:v>45.8112</c:v>
                </c:pt>
                <c:pt idx="10026">
                  <c:v>45.714325</c:v>
                </c:pt>
                <c:pt idx="10027">
                  <c:v>45.628216</c:v>
                </c:pt>
                <c:pt idx="10028">
                  <c:v>45.531338</c:v>
                </c:pt>
                <c:pt idx="10029">
                  <c:v>45.434464</c:v>
                </c:pt>
                <c:pt idx="10030">
                  <c:v>45.348354</c:v>
                </c:pt>
                <c:pt idx="10031">
                  <c:v>45.251476</c:v>
                </c:pt>
                <c:pt idx="10032">
                  <c:v>45.17613</c:v>
                </c:pt>
                <c:pt idx="10033">
                  <c:v>45.079254</c:v>
                </c:pt>
                <c:pt idx="10034">
                  <c:v>44.98238</c:v>
                </c:pt>
                <c:pt idx="10035">
                  <c:v>44.907032</c:v>
                </c:pt>
                <c:pt idx="10036">
                  <c:v>44.810154</c:v>
                </c:pt>
                <c:pt idx="10037">
                  <c:v>46.500088</c:v>
                </c:pt>
                <c:pt idx="10038">
                  <c:v>49.39558</c:v>
                </c:pt>
                <c:pt idx="10039">
                  <c:v>46.855297</c:v>
                </c:pt>
                <c:pt idx="10040">
                  <c:v>46.500088</c:v>
                </c:pt>
                <c:pt idx="10041">
                  <c:v>46.220226</c:v>
                </c:pt>
                <c:pt idx="10042">
                  <c:v>45.95113</c:v>
                </c:pt>
                <c:pt idx="10043">
                  <c:v>45.703564</c:v>
                </c:pt>
                <c:pt idx="10044">
                  <c:v>45.466755</c:v>
                </c:pt>
                <c:pt idx="10045">
                  <c:v>45.24071</c:v>
                </c:pt>
                <c:pt idx="10046">
                  <c:v>45.046963</c:v>
                </c:pt>
                <c:pt idx="10047">
                  <c:v>45.563633</c:v>
                </c:pt>
                <c:pt idx="10048">
                  <c:v>44.96085</c:v>
                </c:pt>
                <c:pt idx="10049">
                  <c:v>44.734806</c:v>
                </c:pt>
                <c:pt idx="10050">
                  <c:v>44.551823</c:v>
                </c:pt>
                <c:pt idx="10051">
                  <c:v>44.36884</c:v>
                </c:pt>
                <c:pt idx="10052">
                  <c:v>44.20738</c:v>
                </c:pt>
                <c:pt idx="10053">
                  <c:v>44.045918</c:v>
                </c:pt>
                <c:pt idx="10054">
                  <c:v>43.89522</c:v>
                </c:pt>
                <c:pt idx="10055">
                  <c:v>44.002865</c:v>
                </c:pt>
                <c:pt idx="10056">
                  <c:v>53.18448</c:v>
                </c:pt>
                <c:pt idx="10057">
                  <c:v>69.63173</c:v>
                </c:pt>
                <c:pt idx="10058">
                  <c:v>67.1668</c:v>
                </c:pt>
                <c:pt idx="10059">
                  <c:v>52.054268</c:v>
                </c:pt>
                <c:pt idx="10060">
                  <c:v>49.933777</c:v>
                </c:pt>
                <c:pt idx="10061">
                  <c:v>64.29283</c:v>
                </c:pt>
                <c:pt idx="10062">
                  <c:v>89.125175</c:v>
                </c:pt>
                <c:pt idx="10063">
                  <c:v>62.07547</c:v>
                </c:pt>
                <c:pt idx="10064">
                  <c:v>49.78308</c:v>
                </c:pt>
                <c:pt idx="10065">
                  <c:v>59.675117</c:v>
                </c:pt>
                <c:pt idx="10066">
                  <c:v>68.11402</c:v>
                </c:pt>
                <c:pt idx="10067">
                  <c:v>47.910164</c:v>
                </c:pt>
                <c:pt idx="10068">
                  <c:v>44.48724</c:v>
                </c:pt>
                <c:pt idx="10069">
                  <c:v>42.958767</c:v>
                </c:pt>
                <c:pt idx="10070">
                  <c:v>67.78034</c:v>
                </c:pt>
                <c:pt idx="10071">
                  <c:v>128.28429</c:v>
                </c:pt>
                <c:pt idx="10072">
                  <c:v>163.83746</c:v>
                </c:pt>
                <c:pt idx="10073">
                  <c:v>81.36439</c:v>
                </c:pt>
                <c:pt idx="10074">
                  <c:v>45.854256</c:v>
                </c:pt>
                <c:pt idx="10075">
                  <c:v>47.985508</c:v>
                </c:pt>
                <c:pt idx="10076">
                  <c:v>76.58521</c:v>
                </c:pt>
                <c:pt idx="10077">
                  <c:v>129.17769</c:v>
                </c:pt>
                <c:pt idx="10078">
                  <c:v>200.25177</c:v>
                </c:pt>
                <c:pt idx="10079">
                  <c:v>276.61096</c:v>
                </c:pt>
                <c:pt idx="10080">
                  <c:v>371.06427</c:v>
                </c:pt>
                <c:pt idx="10081">
                  <c:v>295.4801</c:v>
                </c:pt>
                <c:pt idx="10082">
                  <c:v>239.37859</c:v>
                </c:pt>
                <c:pt idx="10083">
                  <c:v>218.51814</c:v>
                </c:pt>
                <c:pt idx="10084">
                  <c:v>275.58838</c:v>
                </c:pt>
                <c:pt idx="10085">
                  <c:v>317.1801</c:v>
                </c:pt>
                <c:pt idx="10086">
                  <c:v>194.11635</c:v>
                </c:pt>
                <c:pt idx="10087">
                  <c:v>203.30873</c:v>
                </c:pt>
                <c:pt idx="10088">
                  <c:v>277.9672</c:v>
                </c:pt>
                <c:pt idx="10089">
                  <c:v>409.22232</c:v>
                </c:pt>
                <c:pt idx="10090">
                  <c:v>585.0508</c:v>
                </c:pt>
                <c:pt idx="10091">
                  <c:v>791.0613</c:v>
                </c:pt>
                <c:pt idx="10092">
                  <c:v>1035.8864</c:v>
                </c:pt>
                <c:pt idx="10093">
                  <c:v>1282.3369</c:v>
                </c:pt>
                <c:pt idx="10094">
                  <c:v>1481.5338</c:v>
                </c:pt>
                <c:pt idx="10095">
                  <c:v>1110.1681</c:v>
                </c:pt>
                <c:pt idx="10096">
                  <c:v>723.0657</c:v>
                </c:pt>
                <c:pt idx="10097">
                  <c:v>609.4741</c:v>
                </c:pt>
                <c:pt idx="10098">
                  <c:v>581.1004</c:v>
                </c:pt>
                <c:pt idx="10099">
                  <c:v>590.09906</c:v>
                </c:pt>
                <c:pt idx="10100">
                  <c:v>531.059</c:v>
                </c:pt>
                <c:pt idx="10101">
                  <c:v>672.8843</c:v>
                </c:pt>
                <c:pt idx="10102">
                  <c:v>787.3047</c:v>
                </c:pt>
                <c:pt idx="10103">
                  <c:v>679.6871</c:v>
                </c:pt>
                <c:pt idx="10104">
                  <c:v>798.9189</c:v>
                </c:pt>
                <c:pt idx="10105">
                  <c:v>1077.8118</c:v>
                </c:pt>
                <c:pt idx="10106">
                  <c:v>1329.6658</c:v>
                </c:pt>
                <c:pt idx="10107">
                  <c:v>1313.1108</c:v>
                </c:pt>
                <c:pt idx="10108">
                  <c:v>1186.0321</c:v>
                </c:pt>
                <c:pt idx="10109">
                  <c:v>933.5539</c:v>
                </c:pt>
                <c:pt idx="10110">
                  <c:v>899.30316</c:v>
                </c:pt>
                <c:pt idx="10111">
                  <c:v>893.13544</c:v>
                </c:pt>
                <c:pt idx="10112">
                  <c:v>723.28094</c:v>
                </c:pt>
                <c:pt idx="10113">
                  <c:v>714.14233</c:v>
                </c:pt>
                <c:pt idx="10114">
                  <c:v>889.9493</c:v>
                </c:pt>
                <c:pt idx="10115">
                  <c:v>958.3862</c:v>
                </c:pt>
                <c:pt idx="10116">
                  <c:v>662.8631</c:v>
                </c:pt>
                <c:pt idx="10117">
                  <c:v>675.5968</c:v>
                </c:pt>
                <c:pt idx="10118">
                  <c:v>948.16046</c:v>
                </c:pt>
                <c:pt idx="10119">
                  <c:v>1408.027</c:v>
                </c:pt>
                <c:pt idx="10120">
                  <c:v>1711.6661</c:v>
                </c:pt>
                <c:pt idx="10121">
                  <c:v>1861.9519</c:v>
                </c:pt>
                <c:pt idx="10122">
                  <c:v>1923.2308</c:v>
                </c:pt>
                <c:pt idx="10123">
                  <c:v>1726.1652</c:v>
                </c:pt>
                <c:pt idx="10124">
                  <c:v>1543.2864</c:v>
                </c:pt>
                <c:pt idx="10125">
                  <c:v>1454.2472</c:v>
                </c:pt>
                <c:pt idx="10126">
                  <c:v>1407.6611</c:v>
                </c:pt>
                <c:pt idx="10127">
                  <c:v>1314.2196</c:v>
                </c:pt>
                <c:pt idx="10128">
                  <c:v>1217.6674</c:v>
                </c:pt>
                <c:pt idx="10129">
                  <c:v>1150.9095</c:v>
                </c:pt>
                <c:pt idx="10130">
                  <c:v>1088.791</c:v>
                </c:pt>
                <c:pt idx="10131">
                  <c:v>1013.2714</c:v>
                </c:pt>
                <c:pt idx="10132">
                  <c:v>915.66425</c:v>
                </c:pt>
                <c:pt idx="10133">
                  <c:v>839.99396</c:v>
                </c:pt>
                <c:pt idx="10134">
                  <c:v>755.78796</c:v>
                </c:pt>
                <c:pt idx="10135">
                  <c:v>673.3794</c:v>
                </c:pt>
                <c:pt idx="10136">
                  <c:v>587.1067</c:v>
                </c:pt>
                <c:pt idx="10137">
                  <c:v>516.71075</c:v>
                </c:pt>
                <c:pt idx="10138">
                  <c:v>469.25266</c:v>
                </c:pt>
                <c:pt idx="10139">
                  <c:v>431.55743</c:v>
                </c:pt>
                <c:pt idx="10140">
                  <c:v>400.6435</c:v>
                </c:pt>
                <c:pt idx="10141">
                  <c:v>374.63788</c:v>
                </c:pt>
                <c:pt idx="10142">
                  <c:v>352.19513</c:v>
                </c:pt>
                <c:pt idx="10143">
                  <c:v>332.4541</c:v>
                </c:pt>
                <c:pt idx="10144">
                  <c:v>314.9197</c:v>
                </c:pt>
                <c:pt idx="10145">
                  <c:v>299.2367</c:v>
                </c:pt>
                <c:pt idx="10146">
                  <c:v>285.22208</c:v>
                </c:pt>
                <c:pt idx="10147">
                  <c:v>272.68213</c:v>
                </c:pt>
                <c:pt idx="10148">
                  <c:v>261.4446</c:v>
                </c:pt>
                <c:pt idx="10149">
                  <c:v>251.40187</c:v>
                </c:pt>
                <c:pt idx="10150">
                  <c:v>242.11263</c:v>
                </c:pt>
                <c:pt idx="10151">
                  <c:v>231.45634</c:v>
                </c:pt>
                <c:pt idx="10152">
                  <c:v>221.69348</c:v>
                </c:pt>
                <c:pt idx="10153">
                  <c:v>212.74867</c:v>
                </c:pt>
                <c:pt idx="10154">
                  <c:v>204.55734</c:v>
                </c:pt>
                <c:pt idx="10155">
                  <c:v>197.03337</c:v>
                </c:pt>
                <c:pt idx="10156">
                  <c:v>190.1337</c:v>
                </c:pt>
                <c:pt idx="10157">
                  <c:v>183.80452</c:v>
                </c:pt>
                <c:pt idx="10158">
                  <c:v>177.97047</c:v>
                </c:pt>
                <c:pt idx="10159">
                  <c:v>172.61006</c:v>
                </c:pt>
                <c:pt idx="10160">
                  <c:v>167.68019</c:v>
                </c:pt>
                <c:pt idx="10161">
                  <c:v>163.1378</c:v>
                </c:pt>
                <c:pt idx="10162">
                  <c:v>157.8097</c:v>
                </c:pt>
                <c:pt idx="10163">
                  <c:v>147.2718</c:v>
                </c:pt>
                <c:pt idx="10164">
                  <c:v>141.52388</c:v>
                </c:pt>
                <c:pt idx="10165">
                  <c:v>138.83292</c:v>
                </c:pt>
                <c:pt idx="10166">
                  <c:v>136.40027</c:v>
                </c:pt>
                <c:pt idx="10167">
                  <c:v>134.12909</c:v>
                </c:pt>
                <c:pt idx="10168">
                  <c:v>131.80408</c:v>
                </c:pt>
                <c:pt idx="10169">
                  <c:v>127.85372</c:v>
                </c:pt>
                <c:pt idx="10170">
                  <c:v>123.68809</c:v>
                </c:pt>
                <c:pt idx="10171">
                  <c:v>120.24364</c:v>
                </c:pt>
                <c:pt idx="10172">
                  <c:v>119.29642</c:v>
                </c:pt>
                <c:pt idx="10173">
                  <c:v>132.5145</c:v>
                </c:pt>
                <c:pt idx="10174">
                  <c:v>121.99815</c:v>
                </c:pt>
                <c:pt idx="10175">
                  <c:v>124.58149</c:v>
                </c:pt>
                <c:pt idx="10176">
                  <c:v>121.48149</c:v>
                </c:pt>
                <c:pt idx="10177">
                  <c:v>116.89606</c:v>
                </c:pt>
                <c:pt idx="10178">
                  <c:v>115.690506</c:v>
                </c:pt>
                <c:pt idx="10179">
                  <c:v>114.66794</c:v>
                </c:pt>
                <c:pt idx="10180">
                  <c:v>113.709946</c:v>
                </c:pt>
                <c:pt idx="10181">
                  <c:v>112.77348</c:v>
                </c:pt>
                <c:pt idx="10182">
                  <c:v>111.58945</c:v>
                </c:pt>
                <c:pt idx="10183">
                  <c:v>109.92105</c:v>
                </c:pt>
                <c:pt idx="10184">
                  <c:v>108.47868</c:v>
                </c:pt>
                <c:pt idx="10185">
                  <c:v>106.49812</c:v>
                </c:pt>
                <c:pt idx="10186">
                  <c:v>104.862015</c:v>
                </c:pt>
                <c:pt idx="10187">
                  <c:v>103.89326</c:v>
                </c:pt>
                <c:pt idx="10188">
                  <c:v>102.98909</c:v>
                </c:pt>
                <c:pt idx="10189">
                  <c:v>102.09569</c:v>
                </c:pt>
                <c:pt idx="10190">
                  <c:v>101.180756</c:v>
                </c:pt>
                <c:pt idx="10191">
                  <c:v>100.25506</c:v>
                </c:pt>
                <c:pt idx="10192">
                  <c:v>99.32936</c:v>
                </c:pt>
                <c:pt idx="10193">
                  <c:v>98.42519</c:v>
                </c:pt>
                <c:pt idx="10194">
                  <c:v>97.531784</c:v>
                </c:pt>
                <c:pt idx="10195">
                  <c:v>96.64915</c:v>
                </c:pt>
                <c:pt idx="10196">
                  <c:v>112.84883</c:v>
                </c:pt>
                <c:pt idx="10197">
                  <c:v>109.66272</c:v>
                </c:pt>
                <c:pt idx="10198">
                  <c:v>121.147804</c:v>
                </c:pt>
                <c:pt idx="10199">
                  <c:v>147.6055</c:v>
                </c:pt>
                <c:pt idx="10200">
                  <c:v>152.95515</c:v>
                </c:pt>
                <c:pt idx="10201">
                  <c:v>149.31696</c:v>
                </c:pt>
                <c:pt idx="10202">
                  <c:v>143.87042</c:v>
                </c:pt>
                <c:pt idx="10203">
                  <c:v>126.72351</c:v>
                </c:pt>
                <c:pt idx="10204">
                  <c:v>114.635635</c:v>
                </c:pt>
                <c:pt idx="10205">
                  <c:v>110.13632</c:v>
                </c:pt>
                <c:pt idx="10206">
                  <c:v>115.9919</c:v>
                </c:pt>
                <c:pt idx="10207">
                  <c:v>153.94543</c:v>
                </c:pt>
                <c:pt idx="10208">
                  <c:v>112.83807</c:v>
                </c:pt>
                <c:pt idx="10209">
                  <c:v>107.19778</c:v>
                </c:pt>
                <c:pt idx="10210">
                  <c:v>104.485275</c:v>
                </c:pt>
                <c:pt idx="10211">
                  <c:v>102.02034</c:v>
                </c:pt>
                <c:pt idx="10212">
                  <c:v>99.75992</c:v>
                </c:pt>
                <c:pt idx="10213">
                  <c:v>97.833176</c:v>
                </c:pt>
                <c:pt idx="10214">
                  <c:v>96.05713</c:v>
                </c:pt>
                <c:pt idx="10215">
                  <c:v>94.37796</c:v>
                </c:pt>
                <c:pt idx="10216">
                  <c:v>92.82796</c:v>
                </c:pt>
                <c:pt idx="10217">
                  <c:v>91.36407</c:v>
                </c:pt>
                <c:pt idx="10218">
                  <c:v>89.99705</c:v>
                </c:pt>
                <c:pt idx="10219">
                  <c:v>88.71615</c:v>
                </c:pt>
                <c:pt idx="10220">
                  <c:v>87.499825</c:v>
                </c:pt>
                <c:pt idx="10221">
                  <c:v>86.35885</c:v>
                </c:pt>
                <c:pt idx="10222">
                  <c:v>85.27169</c:v>
                </c:pt>
                <c:pt idx="10223">
                  <c:v>84.24912</c:v>
                </c:pt>
                <c:pt idx="10224">
                  <c:v>83.2696</c:v>
                </c:pt>
                <c:pt idx="10225">
                  <c:v>82.34391</c:v>
                </c:pt>
                <c:pt idx="10226">
                  <c:v>81.45051</c:v>
                </c:pt>
                <c:pt idx="10227">
                  <c:v>80.58939</c:v>
                </c:pt>
                <c:pt idx="10228">
                  <c:v>79.7821</c:v>
                </c:pt>
                <c:pt idx="10229">
                  <c:v>78.99633</c:v>
                </c:pt>
                <c:pt idx="10230">
                  <c:v>78.23209</c:v>
                </c:pt>
                <c:pt idx="10231">
                  <c:v>77.48939</c:v>
                </c:pt>
                <c:pt idx="10232">
                  <c:v>78.22134</c:v>
                </c:pt>
                <c:pt idx="10233">
                  <c:v>77.83383</c:v>
                </c:pt>
                <c:pt idx="10234">
                  <c:v>79.60987</c:v>
                </c:pt>
                <c:pt idx="10235">
                  <c:v>81.92411</c:v>
                </c:pt>
                <c:pt idx="10236">
                  <c:v>75.78869</c:v>
                </c:pt>
                <c:pt idx="10237">
                  <c:v>74.88452</c:v>
                </c:pt>
                <c:pt idx="10238">
                  <c:v>74.14181</c:v>
                </c:pt>
                <c:pt idx="10239">
                  <c:v>73.43139</c:v>
                </c:pt>
                <c:pt idx="10240">
                  <c:v>72.7425</c:v>
                </c:pt>
                <c:pt idx="10241">
                  <c:v>72.08591</c:v>
                </c:pt>
                <c:pt idx="10242">
                  <c:v>72.34424</c:v>
                </c:pt>
                <c:pt idx="10243">
                  <c:v>78.673416</c:v>
                </c:pt>
                <c:pt idx="10244">
                  <c:v>82.30085</c:v>
                </c:pt>
                <c:pt idx="10245">
                  <c:v>73.603615</c:v>
                </c:pt>
                <c:pt idx="10246">
                  <c:v>72.92549</c:v>
                </c:pt>
                <c:pt idx="10247">
                  <c:v>72.45187</c:v>
                </c:pt>
                <c:pt idx="10248">
                  <c:v>71.999794</c:v>
                </c:pt>
                <c:pt idx="10249">
                  <c:v>71.59077</c:v>
                </c:pt>
                <c:pt idx="10250">
                  <c:v>71.1925</c:v>
                </c:pt>
                <c:pt idx="10251">
                  <c:v>70.82652</c:v>
                </c:pt>
                <c:pt idx="10252">
                  <c:v>70.48208</c:v>
                </c:pt>
                <c:pt idx="10253">
                  <c:v>70.1484</c:v>
                </c:pt>
                <c:pt idx="10254">
                  <c:v>69.83625</c:v>
                </c:pt>
                <c:pt idx="10255">
                  <c:v>69.54562</c:v>
                </c:pt>
                <c:pt idx="10256">
                  <c:v>69.26576</c:v>
                </c:pt>
                <c:pt idx="10257">
                  <c:v>68.99666</c:v>
                </c:pt>
                <c:pt idx="10258">
                  <c:v>68.75986</c:v>
                </c:pt>
                <c:pt idx="10259">
                  <c:v>68.51228</c:v>
                </c:pt>
                <c:pt idx="10260">
                  <c:v>68.68451</c:v>
                </c:pt>
                <c:pt idx="10261">
                  <c:v>69.77166</c:v>
                </c:pt>
                <c:pt idx="10262">
                  <c:v>69.330345</c:v>
                </c:pt>
                <c:pt idx="10263">
                  <c:v>69.00742</c:v>
                </c:pt>
                <c:pt idx="10264">
                  <c:v>68.89979</c:v>
                </c:pt>
                <c:pt idx="10265">
                  <c:v>69.73937</c:v>
                </c:pt>
                <c:pt idx="10266">
                  <c:v>70.35291</c:v>
                </c:pt>
                <c:pt idx="10267">
                  <c:v>71.644585</c:v>
                </c:pt>
                <c:pt idx="10268">
                  <c:v>70.99875</c:v>
                </c:pt>
                <c:pt idx="10269">
                  <c:v>72.5057</c:v>
                </c:pt>
                <c:pt idx="10270">
                  <c:v>76.30535</c:v>
                </c:pt>
                <c:pt idx="10271">
                  <c:v>72.07514</c:v>
                </c:pt>
                <c:pt idx="10272">
                  <c:v>72.52722</c:v>
                </c:pt>
                <c:pt idx="10273">
                  <c:v>73.35604</c:v>
                </c:pt>
                <c:pt idx="10274">
                  <c:v>73.16229</c:v>
                </c:pt>
                <c:pt idx="10275">
                  <c:v>75.7564</c:v>
                </c:pt>
                <c:pt idx="10276">
                  <c:v>84.4967</c:v>
                </c:pt>
                <c:pt idx="10277">
                  <c:v>85.48698</c:v>
                </c:pt>
                <c:pt idx="10278">
                  <c:v>78.64112</c:v>
                </c:pt>
                <c:pt idx="10279">
                  <c:v>74.572365</c:v>
                </c:pt>
                <c:pt idx="10280">
                  <c:v>74.93834</c:v>
                </c:pt>
                <c:pt idx="10281">
                  <c:v>72.871666</c:v>
                </c:pt>
                <c:pt idx="10282">
                  <c:v>74.41091</c:v>
                </c:pt>
                <c:pt idx="10283">
                  <c:v>75.30431</c:v>
                </c:pt>
                <c:pt idx="10284">
                  <c:v>75.37966</c:v>
                </c:pt>
                <c:pt idx="10285">
                  <c:v>72.40882</c:v>
                </c:pt>
                <c:pt idx="10286">
                  <c:v>70.66507</c:v>
                </c:pt>
                <c:pt idx="10287">
                  <c:v>69.84701</c:v>
                </c:pt>
                <c:pt idx="10288">
                  <c:v>69.147354</c:v>
                </c:pt>
                <c:pt idx="10289">
                  <c:v>68.51228</c:v>
                </c:pt>
                <c:pt idx="10290">
                  <c:v>68.178604</c:v>
                </c:pt>
                <c:pt idx="10291">
                  <c:v>67.50048</c:v>
                </c:pt>
                <c:pt idx="10292">
                  <c:v>66.973045</c:v>
                </c:pt>
                <c:pt idx="10293">
                  <c:v>66.53173</c:v>
                </c:pt>
                <c:pt idx="10294">
                  <c:v>66.55325</c:v>
                </c:pt>
                <c:pt idx="10295">
                  <c:v>66.05811</c:v>
                </c:pt>
                <c:pt idx="10296">
                  <c:v>65.47687</c:v>
                </c:pt>
                <c:pt idx="10297">
                  <c:v>65.16471</c:v>
                </c:pt>
                <c:pt idx="10298">
                  <c:v>64.8418</c:v>
                </c:pt>
                <c:pt idx="10299">
                  <c:v>64.49735</c:v>
                </c:pt>
                <c:pt idx="10300">
                  <c:v>64.206726</c:v>
                </c:pt>
                <c:pt idx="10301">
                  <c:v>64.01297</c:v>
                </c:pt>
                <c:pt idx="10302">
                  <c:v>63.7654</c:v>
                </c:pt>
                <c:pt idx="10303">
                  <c:v>63.550125</c:v>
                </c:pt>
                <c:pt idx="10304">
                  <c:v>63.32408</c:v>
                </c:pt>
                <c:pt idx="10305">
                  <c:v>63.119568</c:v>
                </c:pt>
                <c:pt idx="10306">
                  <c:v>62.88276</c:v>
                </c:pt>
                <c:pt idx="10307">
                  <c:v>62.710537</c:v>
                </c:pt>
                <c:pt idx="10308">
                  <c:v>62.58137</c:v>
                </c:pt>
                <c:pt idx="10309">
                  <c:v>62.40915</c:v>
                </c:pt>
                <c:pt idx="10310">
                  <c:v>62.204636</c:v>
                </c:pt>
                <c:pt idx="10311">
                  <c:v>62.107758</c:v>
                </c:pt>
                <c:pt idx="10312">
                  <c:v>61.903244</c:v>
                </c:pt>
                <c:pt idx="10313">
                  <c:v>61.73102</c:v>
                </c:pt>
                <c:pt idx="10314">
                  <c:v>61.677204</c:v>
                </c:pt>
                <c:pt idx="10315">
                  <c:v>61.45116</c:v>
                </c:pt>
                <c:pt idx="10316">
                  <c:v>61.182064</c:v>
                </c:pt>
                <c:pt idx="10317">
                  <c:v>60.977547</c:v>
                </c:pt>
                <c:pt idx="10318">
                  <c:v>60.80533</c:v>
                </c:pt>
                <c:pt idx="10319">
                  <c:v>60.62234</c:v>
                </c:pt>
                <c:pt idx="10320">
                  <c:v>60.45012</c:v>
                </c:pt>
                <c:pt idx="10321">
                  <c:v>60.31019</c:v>
                </c:pt>
                <c:pt idx="10322">
                  <c:v>60.245605</c:v>
                </c:pt>
                <c:pt idx="10323">
                  <c:v>60.09491</c:v>
                </c:pt>
                <c:pt idx="10324">
                  <c:v>59.93345</c:v>
                </c:pt>
                <c:pt idx="10325">
                  <c:v>59.761227</c:v>
                </c:pt>
                <c:pt idx="10326">
                  <c:v>59.621296</c:v>
                </c:pt>
                <c:pt idx="10327">
                  <c:v>59.54595</c:v>
                </c:pt>
                <c:pt idx="10328">
                  <c:v>59.43831</c:v>
                </c:pt>
                <c:pt idx="10329">
                  <c:v>59.309143</c:v>
                </c:pt>
                <c:pt idx="10330">
                  <c:v>59.179977</c:v>
                </c:pt>
                <c:pt idx="10331">
                  <c:v>59.05081</c:v>
                </c:pt>
                <c:pt idx="10332">
                  <c:v>58.921642</c:v>
                </c:pt>
                <c:pt idx="10333">
                  <c:v>58.792473</c:v>
                </c:pt>
                <c:pt idx="10334">
                  <c:v>58.652542</c:v>
                </c:pt>
                <c:pt idx="10335">
                  <c:v>58.49109</c:v>
                </c:pt>
                <c:pt idx="10336">
                  <c:v>58.35116</c:v>
                </c:pt>
                <c:pt idx="10337">
                  <c:v>58.211227</c:v>
                </c:pt>
                <c:pt idx="10338">
                  <c:v>58.071297</c:v>
                </c:pt>
                <c:pt idx="10339">
                  <c:v>59.05081</c:v>
                </c:pt>
                <c:pt idx="10340">
                  <c:v>59.696644</c:v>
                </c:pt>
                <c:pt idx="10341">
                  <c:v>61.149773</c:v>
                </c:pt>
                <c:pt idx="10342">
                  <c:v>59.449074</c:v>
                </c:pt>
                <c:pt idx="10343">
                  <c:v>59.02928</c:v>
                </c:pt>
                <c:pt idx="10344">
                  <c:v>58.814003</c:v>
                </c:pt>
                <c:pt idx="10345">
                  <c:v>58.58796</c:v>
                </c:pt>
                <c:pt idx="10346">
                  <c:v>58.35116</c:v>
                </c:pt>
                <c:pt idx="10347">
                  <c:v>58.125114</c:v>
                </c:pt>
                <c:pt idx="10348">
                  <c:v>57.86678</c:v>
                </c:pt>
                <c:pt idx="10349">
                  <c:v>57.64074</c:v>
                </c:pt>
                <c:pt idx="10350">
                  <c:v>57.42546</c:v>
                </c:pt>
                <c:pt idx="10351">
                  <c:v>57.220947</c:v>
                </c:pt>
                <c:pt idx="10352">
                  <c:v>57.037956</c:v>
                </c:pt>
                <c:pt idx="10353">
                  <c:v>56.854973</c:v>
                </c:pt>
                <c:pt idx="10354">
                  <c:v>56.682747</c:v>
                </c:pt>
                <c:pt idx="10355">
                  <c:v>56.51053</c:v>
                </c:pt>
                <c:pt idx="10356">
                  <c:v>56.349068</c:v>
                </c:pt>
                <c:pt idx="10357">
                  <c:v>56.187607</c:v>
                </c:pt>
                <c:pt idx="10358">
                  <c:v>56.03691</c:v>
                </c:pt>
                <c:pt idx="10359">
                  <c:v>55.886223</c:v>
                </c:pt>
                <c:pt idx="10360">
                  <c:v>55.75705</c:v>
                </c:pt>
                <c:pt idx="10361">
                  <c:v>55.70323</c:v>
                </c:pt>
                <c:pt idx="10362">
                  <c:v>55.574066</c:v>
                </c:pt>
                <c:pt idx="10363">
                  <c:v>55.4449</c:v>
                </c:pt>
                <c:pt idx="10364">
                  <c:v>55.294205</c:v>
                </c:pt>
                <c:pt idx="10365">
                  <c:v>55.132744</c:v>
                </c:pt>
                <c:pt idx="10366">
                  <c:v>55.00358</c:v>
                </c:pt>
                <c:pt idx="10367">
                  <c:v>54.885178</c:v>
                </c:pt>
                <c:pt idx="10368">
                  <c:v>54.777534</c:v>
                </c:pt>
                <c:pt idx="10369">
                  <c:v>54.62684</c:v>
                </c:pt>
                <c:pt idx="10370">
                  <c:v>54.50844</c:v>
                </c:pt>
                <c:pt idx="10371">
                  <c:v>54.390038</c:v>
                </c:pt>
                <c:pt idx="10372">
                  <c:v>54.379272</c:v>
                </c:pt>
                <c:pt idx="10373">
                  <c:v>57.72685</c:v>
                </c:pt>
                <c:pt idx="10374">
                  <c:v>58.50185</c:v>
                </c:pt>
                <c:pt idx="10375">
                  <c:v>56.241432</c:v>
                </c:pt>
                <c:pt idx="10376">
                  <c:v>55.574066</c:v>
                </c:pt>
                <c:pt idx="10377">
                  <c:v>55.28344</c:v>
                </c:pt>
                <c:pt idx="10378">
                  <c:v>58.50185</c:v>
                </c:pt>
                <c:pt idx="10379">
                  <c:v>64.74492</c:v>
                </c:pt>
                <c:pt idx="10380">
                  <c:v>71.93521</c:v>
                </c:pt>
                <c:pt idx="10381">
                  <c:v>71.11715</c:v>
                </c:pt>
                <c:pt idx="10382">
                  <c:v>60.53623</c:v>
                </c:pt>
                <c:pt idx="10383">
                  <c:v>59.610535</c:v>
                </c:pt>
                <c:pt idx="10384">
                  <c:v>58.86782</c:v>
                </c:pt>
                <c:pt idx="10385">
                  <c:v>58.157402</c:v>
                </c:pt>
                <c:pt idx="10386">
                  <c:v>57.533096</c:v>
                </c:pt>
                <c:pt idx="10387">
                  <c:v>56.96261</c:v>
                </c:pt>
                <c:pt idx="10388">
                  <c:v>56.43518</c:v>
                </c:pt>
                <c:pt idx="10389">
                  <c:v>55.950806</c:v>
                </c:pt>
                <c:pt idx="10390">
                  <c:v>55.509483</c:v>
                </c:pt>
                <c:pt idx="10391">
                  <c:v>56.284485</c:v>
                </c:pt>
                <c:pt idx="10392">
                  <c:v>57.651505</c:v>
                </c:pt>
                <c:pt idx="10393">
                  <c:v>68.07097</c:v>
                </c:pt>
                <c:pt idx="10394">
                  <c:v>74.76612</c:v>
                </c:pt>
                <c:pt idx="10395">
                  <c:v>77.187996</c:v>
                </c:pt>
                <c:pt idx="10396">
                  <c:v>81.69808</c:v>
                </c:pt>
                <c:pt idx="10397">
                  <c:v>97.93005</c:v>
                </c:pt>
                <c:pt idx="10398">
                  <c:v>94.59324</c:v>
                </c:pt>
                <c:pt idx="10399">
                  <c:v>90.04011</c:v>
                </c:pt>
                <c:pt idx="10400">
                  <c:v>67.112976</c:v>
                </c:pt>
                <c:pt idx="10401">
                  <c:v>65.16471</c:v>
                </c:pt>
                <c:pt idx="10402">
                  <c:v>63.711582</c:v>
                </c:pt>
                <c:pt idx="10403">
                  <c:v>62.40915</c:v>
                </c:pt>
                <c:pt idx="10404">
                  <c:v>61.22512</c:v>
                </c:pt>
                <c:pt idx="10405">
                  <c:v>60.148727</c:v>
                </c:pt>
                <c:pt idx="10406">
                  <c:v>59.169212</c:v>
                </c:pt>
                <c:pt idx="10407">
                  <c:v>58.27581</c:v>
                </c:pt>
                <c:pt idx="10408">
                  <c:v>57.468513</c:v>
                </c:pt>
                <c:pt idx="10409">
                  <c:v>56.725807</c:v>
                </c:pt>
                <c:pt idx="10410">
                  <c:v>56.047676</c:v>
                </c:pt>
                <c:pt idx="10411">
                  <c:v>55.42337</c:v>
                </c:pt>
                <c:pt idx="10412">
                  <c:v>54.852882</c:v>
                </c:pt>
                <c:pt idx="10413">
                  <c:v>54.33622</c:v>
                </c:pt>
                <c:pt idx="10414">
                  <c:v>53.85184</c:v>
                </c:pt>
                <c:pt idx="10415">
                  <c:v>66.68242</c:v>
                </c:pt>
                <c:pt idx="10416">
                  <c:v>71.6984</c:v>
                </c:pt>
                <c:pt idx="10417">
                  <c:v>56.833443</c:v>
                </c:pt>
                <c:pt idx="10418">
                  <c:v>73.582085</c:v>
                </c:pt>
                <c:pt idx="10419">
                  <c:v>73.82966</c:v>
                </c:pt>
                <c:pt idx="10420">
                  <c:v>81.47204</c:v>
                </c:pt>
                <c:pt idx="10421">
                  <c:v>104.98041</c:v>
                </c:pt>
                <c:pt idx="10422">
                  <c:v>82.430016</c:v>
                </c:pt>
                <c:pt idx="10423">
                  <c:v>74.550835</c:v>
                </c:pt>
                <c:pt idx="10424">
                  <c:v>60.202545</c:v>
                </c:pt>
                <c:pt idx="10425">
                  <c:v>58.308098</c:v>
                </c:pt>
                <c:pt idx="10426">
                  <c:v>94.65782</c:v>
                </c:pt>
                <c:pt idx="10427">
                  <c:v>140.91034</c:v>
                </c:pt>
                <c:pt idx="10428">
                  <c:v>198.30351</c:v>
                </c:pt>
                <c:pt idx="10429">
                  <c:v>300.3669</c:v>
                </c:pt>
                <c:pt idx="10430">
                  <c:v>393.34555</c:v>
                </c:pt>
                <c:pt idx="10431">
                  <c:v>449.05954</c:v>
                </c:pt>
                <c:pt idx="10432">
                  <c:v>432.48312</c:v>
                </c:pt>
                <c:pt idx="10433">
                  <c:v>350.75275</c:v>
                </c:pt>
                <c:pt idx="10434">
                  <c:v>225.25633</c:v>
                </c:pt>
                <c:pt idx="10435">
                  <c:v>218.74417</c:v>
                </c:pt>
                <c:pt idx="10436">
                  <c:v>259.79773</c:v>
                </c:pt>
                <c:pt idx="10437">
                  <c:v>257.6019</c:v>
                </c:pt>
                <c:pt idx="10438">
                  <c:v>277.8165</c:v>
                </c:pt>
                <c:pt idx="10439">
                  <c:v>324.7364</c:v>
                </c:pt>
                <c:pt idx="10440">
                  <c:v>393.50702</c:v>
                </c:pt>
                <c:pt idx="10441">
                  <c:v>358.93335</c:v>
                </c:pt>
                <c:pt idx="10442">
                  <c:v>343.54092</c:v>
                </c:pt>
                <c:pt idx="10443">
                  <c:v>375.4667</c:v>
                </c:pt>
                <c:pt idx="10444">
                  <c:v>471.4162</c:v>
                </c:pt>
                <c:pt idx="10445">
                  <c:v>534.2882</c:v>
                </c:pt>
                <c:pt idx="10446">
                  <c:v>421.29944</c:v>
                </c:pt>
                <c:pt idx="10447">
                  <c:v>336.53363</c:v>
                </c:pt>
                <c:pt idx="10448">
                  <c:v>360.64478</c:v>
                </c:pt>
                <c:pt idx="10449">
                  <c:v>435.51855</c:v>
                </c:pt>
                <c:pt idx="10450">
                  <c:v>608.3977</c:v>
                </c:pt>
                <c:pt idx="10451">
                  <c:v>517.5826</c:v>
                </c:pt>
                <c:pt idx="10452">
                  <c:v>416.0897</c:v>
                </c:pt>
                <c:pt idx="10453">
                  <c:v>500.0374</c:v>
                </c:pt>
                <c:pt idx="10454">
                  <c:v>615.86786</c:v>
                </c:pt>
                <c:pt idx="10455">
                  <c:v>761.48206</c:v>
                </c:pt>
                <c:pt idx="10456">
                  <c:v>1064.7122</c:v>
                </c:pt>
                <c:pt idx="10457">
                  <c:v>1337.4696</c:v>
                </c:pt>
                <c:pt idx="10458">
                  <c:v>1260.2062</c:v>
                </c:pt>
                <c:pt idx="10459">
                  <c:v>1173.5568</c:v>
                </c:pt>
                <c:pt idx="10460">
                  <c:v>1290.6788</c:v>
                </c:pt>
                <c:pt idx="10461">
                  <c:v>1318.8695</c:v>
                </c:pt>
                <c:pt idx="10462">
                  <c:v>1145.4199</c:v>
                </c:pt>
                <c:pt idx="10463">
                  <c:v>982.37897</c:v>
                </c:pt>
                <c:pt idx="10464">
                  <c:v>999.34296</c:v>
                </c:pt>
                <c:pt idx="10465">
                  <c:v>1032.5496</c:v>
                </c:pt>
                <c:pt idx="10466">
                  <c:v>1098.1125</c:v>
                </c:pt>
                <c:pt idx="10467">
                  <c:v>1291.034</c:v>
                </c:pt>
                <c:pt idx="10468">
                  <c:v>1421.1698</c:v>
                </c:pt>
                <c:pt idx="10469">
                  <c:v>1444.3229</c:v>
                </c:pt>
                <c:pt idx="10470">
                  <c:v>1558.7109</c:v>
                </c:pt>
                <c:pt idx="10471">
                  <c:v>1632.0347</c:v>
                </c:pt>
                <c:pt idx="10472">
                  <c:v>1494.7627</c:v>
                </c:pt>
                <c:pt idx="10473">
                  <c:v>1472.6536</c:v>
                </c:pt>
                <c:pt idx="10474">
                  <c:v>1447.9612</c:v>
                </c:pt>
                <c:pt idx="10475">
                  <c:v>1233.4795</c:v>
                </c:pt>
                <c:pt idx="10476">
                  <c:v>1068.6086</c:v>
                </c:pt>
                <c:pt idx="10477">
                  <c:v>973.0144</c:v>
                </c:pt>
                <c:pt idx="10478">
                  <c:v>1196.9468</c:v>
                </c:pt>
                <c:pt idx="10479">
                  <c:v>1325.3817</c:v>
                </c:pt>
                <c:pt idx="10480">
                  <c:v>1241.6708</c:v>
                </c:pt>
                <c:pt idx="10481">
                  <c:v>1249.4961</c:v>
                </c:pt>
                <c:pt idx="10482">
                  <c:v>1143.0304</c:v>
                </c:pt>
                <c:pt idx="10483">
                  <c:v>1045.6384</c:v>
                </c:pt>
                <c:pt idx="10484">
                  <c:v>1023.5079</c:v>
                </c:pt>
                <c:pt idx="10485">
                  <c:v>952.7136</c:v>
                </c:pt>
                <c:pt idx="10486">
                  <c:v>1176.7</c:v>
                </c:pt>
                <c:pt idx="10487">
                  <c:v>1209.9927</c:v>
                </c:pt>
                <c:pt idx="10488">
                  <c:v>970.0651</c:v>
                </c:pt>
                <c:pt idx="10489">
                  <c:v>940.18445</c:v>
                </c:pt>
                <c:pt idx="10490">
                  <c:v>1114.4307</c:v>
                </c:pt>
                <c:pt idx="10491">
                  <c:v>1091.5681</c:v>
                </c:pt>
                <c:pt idx="10492">
                  <c:v>885.7836</c:v>
                </c:pt>
                <c:pt idx="10493">
                  <c:v>889.0021</c:v>
                </c:pt>
                <c:pt idx="10494">
                  <c:v>926.0622</c:v>
                </c:pt>
                <c:pt idx="10495">
                  <c:v>933.12335</c:v>
                </c:pt>
                <c:pt idx="10496">
                  <c:v>924.1247</c:v>
                </c:pt>
                <c:pt idx="10497">
                  <c:v>793.7092</c:v>
                </c:pt>
                <c:pt idx="10498">
                  <c:v>764.6143</c:v>
                </c:pt>
                <c:pt idx="10499">
                  <c:v>722.13995</c:v>
                </c:pt>
                <c:pt idx="10500">
                  <c:v>675.4784</c:v>
                </c:pt>
                <c:pt idx="10501">
                  <c:v>614.0703</c:v>
                </c:pt>
                <c:pt idx="10502">
                  <c:v>701.2364</c:v>
                </c:pt>
                <c:pt idx="10503">
                  <c:v>560.83203</c:v>
                </c:pt>
                <c:pt idx="10504">
                  <c:v>477.2502</c:v>
                </c:pt>
                <c:pt idx="10505">
                  <c:v>426.18625</c:v>
                </c:pt>
                <c:pt idx="10506">
                  <c:v>389.41672</c:v>
                </c:pt>
                <c:pt idx="10507">
                  <c:v>361.0215</c:v>
                </c:pt>
                <c:pt idx="10508">
                  <c:v>338.3743</c:v>
                </c:pt>
                <c:pt idx="10509">
                  <c:v>319.56973</c:v>
                </c:pt>
                <c:pt idx="10510">
                  <c:v>303.43463</c:v>
                </c:pt>
                <c:pt idx="10511">
                  <c:v>289.31238</c:v>
                </c:pt>
                <c:pt idx="10512">
                  <c:v>276.80472</c:v>
                </c:pt>
                <c:pt idx="10513">
                  <c:v>265.61023</c:v>
                </c:pt>
                <c:pt idx="10514">
                  <c:v>255.67516</c:v>
                </c:pt>
                <c:pt idx="10515">
                  <c:v>246.45047</c:v>
                </c:pt>
                <c:pt idx="10516">
                  <c:v>235.81573</c:v>
                </c:pt>
                <c:pt idx="10517">
                  <c:v>226.07439</c:v>
                </c:pt>
                <c:pt idx="10518">
                  <c:v>217.14035</c:v>
                </c:pt>
                <c:pt idx="10519">
                  <c:v>208.92749</c:v>
                </c:pt>
                <c:pt idx="10520">
                  <c:v>201.37122</c:v>
                </c:pt>
                <c:pt idx="10521">
                  <c:v>194.4285</c:v>
                </c:pt>
                <c:pt idx="10522">
                  <c:v>188.05627</c:v>
                </c:pt>
                <c:pt idx="10523">
                  <c:v>182.17917</c:v>
                </c:pt>
                <c:pt idx="10524">
                  <c:v>176.75415</c:v>
                </c:pt>
                <c:pt idx="10525">
                  <c:v>171.7597</c:v>
                </c:pt>
                <c:pt idx="10526">
                  <c:v>167.15274</c:v>
                </c:pt>
                <c:pt idx="10527">
                  <c:v>162.90102</c:v>
                </c:pt>
                <c:pt idx="10528">
                  <c:v>158.96141</c:v>
                </c:pt>
                <c:pt idx="10529">
                  <c:v>155.31245</c:v>
                </c:pt>
                <c:pt idx="10530">
                  <c:v>151.95412</c:v>
                </c:pt>
                <c:pt idx="10531">
                  <c:v>148.81105</c:v>
                </c:pt>
                <c:pt idx="10532">
                  <c:v>145.76486</c:v>
                </c:pt>
                <c:pt idx="10533">
                  <c:v>139.68326</c:v>
                </c:pt>
                <c:pt idx="10534">
                  <c:v>136.26033</c:v>
                </c:pt>
                <c:pt idx="10535">
                  <c:v>134.19366</c:v>
                </c:pt>
                <c:pt idx="10536">
                  <c:v>132.23463</c:v>
                </c:pt>
                <c:pt idx="10537">
                  <c:v>129.43602</c:v>
                </c:pt>
                <c:pt idx="10538">
                  <c:v>125.90546</c:v>
                </c:pt>
                <c:pt idx="10539">
                  <c:v>123.69885</c:v>
                </c:pt>
                <c:pt idx="10540">
                  <c:v>122.17038</c:v>
                </c:pt>
                <c:pt idx="10541">
                  <c:v>120.36204</c:v>
                </c:pt>
                <c:pt idx="10542">
                  <c:v>118.09085</c:v>
                </c:pt>
                <c:pt idx="10543">
                  <c:v>115.19536</c:v>
                </c:pt>
                <c:pt idx="10544">
                  <c:v>112.87036</c:v>
                </c:pt>
                <c:pt idx="10545">
                  <c:v>112.09535</c:v>
                </c:pt>
                <c:pt idx="10546">
                  <c:v>111.492584</c:v>
                </c:pt>
                <c:pt idx="10547">
                  <c:v>110.717575</c:v>
                </c:pt>
                <c:pt idx="10548">
                  <c:v>109.93181</c:v>
                </c:pt>
                <c:pt idx="10549">
                  <c:v>109.135284</c:v>
                </c:pt>
                <c:pt idx="10550">
                  <c:v>108.30646</c:v>
                </c:pt>
                <c:pt idx="10551">
                  <c:v>107.456116</c:v>
                </c:pt>
                <c:pt idx="10552">
                  <c:v>106.60576</c:v>
                </c:pt>
                <c:pt idx="10553">
                  <c:v>105.72312</c:v>
                </c:pt>
                <c:pt idx="10554">
                  <c:v>104.88354</c:v>
                </c:pt>
                <c:pt idx="10555">
                  <c:v>104.1193</c:v>
                </c:pt>
                <c:pt idx="10556">
                  <c:v>103.36583</c:v>
                </c:pt>
                <c:pt idx="10557">
                  <c:v>102.5693</c:v>
                </c:pt>
                <c:pt idx="10558">
                  <c:v>101.772766</c:v>
                </c:pt>
                <c:pt idx="10559">
                  <c:v>100.95471</c:v>
                </c:pt>
                <c:pt idx="10560">
                  <c:v>100.125885</c:v>
                </c:pt>
                <c:pt idx="10561">
                  <c:v>99.25401</c:v>
                </c:pt>
                <c:pt idx="10562">
                  <c:v>98.36061</c:v>
                </c:pt>
                <c:pt idx="10563">
                  <c:v>97.48873</c:v>
                </c:pt>
                <c:pt idx="10564">
                  <c:v>96.65991</c:v>
                </c:pt>
                <c:pt idx="10565">
                  <c:v>95.7988</c:v>
                </c:pt>
                <c:pt idx="10566">
                  <c:v>94.93768</c:v>
                </c:pt>
                <c:pt idx="10567">
                  <c:v>94.0658</c:v>
                </c:pt>
                <c:pt idx="10568">
                  <c:v>93.2047</c:v>
                </c:pt>
                <c:pt idx="10569">
                  <c:v>92.34358</c:v>
                </c:pt>
                <c:pt idx="10570">
                  <c:v>91.49323</c:v>
                </c:pt>
                <c:pt idx="10571">
                  <c:v>90.67518</c:v>
                </c:pt>
                <c:pt idx="10572">
                  <c:v>89.857124</c:v>
                </c:pt>
                <c:pt idx="10573">
                  <c:v>89.0283</c:v>
                </c:pt>
                <c:pt idx="10574">
                  <c:v>88.18871</c:v>
                </c:pt>
                <c:pt idx="10575">
                  <c:v>88.69462</c:v>
                </c:pt>
                <c:pt idx="10576">
                  <c:v>89.84635</c:v>
                </c:pt>
                <c:pt idx="10577">
                  <c:v>89.25434</c:v>
                </c:pt>
                <c:pt idx="10578">
                  <c:v>93.990456</c:v>
                </c:pt>
                <c:pt idx="10579">
                  <c:v>91.68699</c:v>
                </c:pt>
                <c:pt idx="10580">
                  <c:v>88.88837</c:v>
                </c:pt>
                <c:pt idx="10581">
                  <c:v>152.40619</c:v>
                </c:pt>
                <c:pt idx="10582">
                  <c:v>137.91798</c:v>
                </c:pt>
                <c:pt idx="10583">
                  <c:v>100.0613</c:v>
                </c:pt>
                <c:pt idx="10584">
                  <c:v>97.42415</c:v>
                </c:pt>
                <c:pt idx="10585">
                  <c:v>95.54047</c:v>
                </c:pt>
                <c:pt idx="10586">
                  <c:v>93.796715</c:v>
                </c:pt>
                <c:pt idx="10587">
                  <c:v>92.16059</c:v>
                </c:pt>
                <c:pt idx="10588">
                  <c:v>90.63212</c:v>
                </c:pt>
                <c:pt idx="10589">
                  <c:v>89.22205</c:v>
                </c:pt>
                <c:pt idx="10590">
                  <c:v>87.876564</c:v>
                </c:pt>
                <c:pt idx="10591">
                  <c:v>86.60642</c:v>
                </c:pt>
                <c:pt idx="10592">
                  <c:v>85.41163</c:v>
                </c:pt>
                <c:pt idx="10593">
                  <c:v>84.28141</c:v>
                </c:pt>
                <c:pt idx="10594">
                  <c:v>83.226555</c:v>
                </c:pt>
                <c:pt idx="10595">
                  <c:v>82.20397</c:v>
                </c:pt>
                <c:pt idx="10596">
                  <c:v>81.23522</c:v>
                </c:pt>
                <c:pt idx="10597">
                  <c:v>80.30953</c:v>
                </c:pt>
                <c:pt idx="10598">
                  <c:v>79.42689</c:v>
                </c:pt>
                <c:pt idx="10599">
                  <c:v>78.576546</c:v>
                </c:pt>
                <c:pt idx="10600">
                  <c:v>77.758484</c:v>
                </c:pt>
                <c:pt idx="10601">
                  <c:v>76.97272</c:v>
                </c:pt>
                <c:pt idx="10602">
                  <c:v>77.31716</c:v>
                </c:pt>
                <c:pt idx="10603">
                  <c:v>80.88001</c:v>
                </c:pt>
                <c:pt idx="10604">
                  <c:v>92.55886</c:v>
                </c:pt>
                <c:pt idx="10605">
                  <c:v>96.49845</c:v>
                </c:pt>
                <c:pt idx="10606">
                  <c:v>84.550514</c:v>
                </c:pt>
                <c:pt idx="10607">
                  <c:v>82.20397</c:v>
                </c:pt>
                <c:pt idx="10608">
                  <c:v>88.43629</c:v>
                </c:pt>
                <c:pt idx="10609">
                  <c:v>94.4856</c:v>
                </c:pt>
                <c:pt idx="10610">
                  <c:v>93.45226</c:v>
                </c:pt>
                <c:pt idx="10611">
                  <c:v>89.060585</c:v>
                </c:pt>
                <c:pt idx="10612">
                  <c:v>82.50536</c:v>
                </c:pt>
                <c:pt idx="10613">
                  <c:v>81.12759</c:v>
                </c:pt>
                <c:pt idx="10614">
                  <c:v>80.212654</c:v>
                </c:pt>
                <c:pt idx="10615">
                  <c:v>81.00918</c:v>
                </c:pt>
                <c:pt idx="10616">
                  <c:v>77.78001</c:v>
                </c:pt>
                <c:pt idx="10617">
                  <c:v>76.82203</c:v>
                </c:pt>
                <c:pt idx="10618">
                  <c:v>76.057785</c:v>
                </c:pt>
                <c:pt idx="10619">
                  <c:v>75.35813</c:v>
                </c:pt>
                <c:pt idx="10620">
                  <c:v>74.712296</c:v>
                </c:pt>
                <c:pt idx="10621">
                  <c:v>74.098755</c:v>
                </c:pt>
                <c:pt idx="10622">
                  <c:v>73.52827</c:v>
                </c:pt>
                <c:pt idx="10623">
                  <c:v>73.011604</c:v>
                </c:pt>
                <c:pt idx="10624">
                  <c:v>76.1439</c:v>
                </c:pt>
                <c:pt idx="10625">
                  <c:v>86.089745</c:v>
                </c:pt>
                <c:pt idx="10626">
                  <c:v>90.33073</c:v>
                </c:pt>
                <c:pt idx="10627">
                  <c:v>94.47484</c:v>
                </c:pt>
                <c:pt idx="10628">
                  <c:v>86.24044</c:v>
                </c:pt>
                <c:pt idx="10629">
                  <c:v>80.58939</c:v>
                </c:pt>
                <c:pt idx="10630">
                  <c:v>77.98453</c:v>
                </c:pt>
                <c:pt idx="10631">
                  <c:v>75.51959</c:v>
                </c:pt>
                <c:pt idx="10632">
                  <c:v>74.64771</c:v>
                </c:pt>
                <c:pt idx="10633">
                  <c:v>73.915764</c:v>
                </c:pt>
                <c:pt idx="10634">
                  <c:v>73.248405</c:v>
                </c:pt>
                <c:pt idx="10635">
                  <c:v>72.60257</c:v>
                </c:pt>
                <c:pt idx="10636">
                  <c:v>72.021324</c:v>
                </c:pt>
                <c:pt idx="10637">
                  <c:v>71.47236</c:v>
                </c:pt>
                <c:pt idx="10638">
                  <c:v>70.97722</c:v>
                </c:pt>
                <c:pt idx="10639">
                  <c:v>70.49284</c:v>
                </c:pt>
                <c:pt idx="10640">
                  <c:v>70.05152</c:v>
                </c:pt>
                <c:pt idx="10641">
                  <c:v>69.642494</c:v>
                </c:pt>
                <c:pt idx="10642">
                  <c:v>69.255</c:v>
                </c:pt>
                <c:pt idx="10643">
                  <c:v>68.87826</c:v>
                </c:pt>
                <c:pt idx="10644">
                  <c:v>68.53381</c:v>
                </c:pt>
                <c:pt idx="10645">
                  <c:v>68.2109</c:v>
                </c:pt>
                <c:pt idx="10646">
                  <c:v>67.89874</c:v>
                </c:pt>
                <c:pt idx="10647">
                  <c:v>67.608116</c:v>
                </c:pt>
                <c:pt idx="10648">
                  <c:v>67.44666</c:v>
                </c:pt>
                <c:pt idx="10649">
                  <c:v>67.511246</c:v>
                </c:pt>
                <c:pt idx="10650">
                  <c:v>67.31749</c:v>
                </c:pt>
                <c:pt idx="10651">
                  <c:v>67.05916</c:v>
                </c:pt>
                <c:pt idx="10652">
                  <c:v>66.8977</c:v>
                </c:pt>
                <c:pt idx="10653">
                  <c:v>66.617836</c:v>
                </c:pt>
                <c:pt idx="10654">
                  <c:v>66.359505</c:v>
                </c:pt>
                <c:pt idx="10655">
                  <c:v>66.10117</c:v>
                </c:pt>
                <c:pt idx="10656">
                  <c:v>65.87513</c:v>
                </c:pt>
                <c:pt idx="10657">
                  <c:v>65.63832</c:v>
                </c:pt>
                <c:pt idx="10658">
                  <c:v>65.412285</c:v>
                </c:pt>
                <c:pt idx="10659">
                  <c:v>65.20776</c:v>
                </c:pt>
                <c:pt idx="10660">
                  <c:v>65.014015</c:v>
                </c:pt>
                <c:pt idx="10661">
                  <c:v>64.8095</c:v>
                </c:pt>
                <c:pt idx="10662">
                  <c:v>64.62652</c:v>
                </c:pt>
                <c:pt idx="10663">
                  <c:v>64.44353</c:v>
                </c:pt>
                <c:pt idx="10664">
                  <c:v>64.260544</c:v>
                </c:pt>
                <c:pt idx="10665">
                  <c:v>64.08832</c:v>
                </c:pt>
                <c:pt idx="10666">
                  <c:v>63.916096</c:v>
                </c:pt>
                <c:pt idx="10667">
                  <c:v>63.75464</c:v>
                </c:pt>
                <c:pt idx="10668">
                  <c:v>63.593178</c:v>
                </c:pt>
                <c:pt idx="10669">
                  <c:v>63.43172</c:v>
                </c:pt>
                <c:pt idx="10670">
                  <c:v>63.281025</c:v>
                </c:pt>
                <c:pt idx="10671">
                  <c:v>63.15186</c:v>
                </c:pt>
                <c:pt idx="10672">
                  <c:v>63.01193</c:v>
                </c:pt>
                <c:pt idx="10673">
                  <c:v>62.88276</c:v>
                </c:pt>
                <c:pt idx="10674">
                  <c:v>62.775124</c:v>
                </c:pt>
                <c:pt idx="10675">
                  <c:v>62.678246</c:v>
                </c:pt>
                <c:pt idx="10676">
                  <c:v>62.58137</c:v>
                </c:pt>
                <c:pt idx="10677">
                  <c:v>62.473732</c:v>
                </c:pt>
                <c:pt idx="10678">
                  <c:v>62.366093</c:v>
                </c:pt>
                <c:pt idx="10679">
                  <c:v>62.26922</c:v>
                </c:pt>
                <c:pt idx="10680">
                  <c:v>62.140053</c:v>
                </c:pt>
                <c:pt idx="10681">
                  <c:v>62.02165</c:v>
                </c:pt>
                <c:pt idx="10682">
                  <c:v>61.91401</c:v>
                </c:pt>
                <c:pt idx="10683">
                  <c:v>61.77408</c:v>
                </c:pt>
                <c:pt idx="10684">
                  <c:v>61.644913</c:v>
                </c:pt>
                <c:pt idx="10685">
                  <c:v>61.515743</c:v>
                </c:pt>
                <c:pt idx="10686">
                  <c:v>61.408104</c:v>
                </c:pt>
                <c:pt idx="10687">
                  <c:v>61.27894</c:v>
                </c:pt>
                <c:pt idx="10688">
                  <c:v>61.139008</c:v>
                </c:pt>
                <c:pt idx="10689">
                  <c:v>61.009842</c:v>
                </c:pt>
                <c:pt idx="10690">
                  <c:v>60.891438</c:v>
                </c:pt>
                <c:pt idx="10691">
                  <c:v>60.751507</c:v>
                </c:pt>
                <c:pt idx="10692">
                  <c:v>60.62234</c:v>
                </c:pt>
                <c:pt idx="10693">
                  <c:v>60.503937</c:v>
                </c:pt>
                <c:pt idx="10694">
                  <c:v>60.364006</c:v>
                </c:pt>
                <c:pt idx="10695">
                  <c:v>60.21331</c:v>
                </c:pt>
                <c:pt idx="10696">
                  <c:v>60.062614</c:v>
                </c:pt>
                <c:pt idx="10697">
                  <c:v>59.922684</c:v>
                </c:pt>
                <c:pt idx="10698">
                  <c:v>59.793518</c:v>
                </c:pt>
                <c:pt idx="10699">
                  <c:v>59.653587</c:v>
                </c:pt>
                <c:pt idx="10700">
                  <c:v>59.513657</c:v>
                </c:pt>
                <c:pt idx="10701">
                  <c:v>59.373726</c:v>
                </c:pt>
                <c:pt idx="10702">
                  <c:v>59.255325</c:v>
                </c:pt>
                <c:pt idx="10703">
                  <c:v>59.158447</c:v>
                </c:pt>
                <c:pt idx="10704">
                  <c:v>59.040047</c:v>
                </c:pt>
                <c:pt idx="10705">
                  <c:v>58.932404</c:v>
                </c:pt>
                <c:pt idx="10706">
                  <c:v>58.824768</c:v>
                </c:pt>
                <c:pt idx="10707">
                  <c:v>58.717125</c:v>
                </c:pt>
                <c:pt idx="10708">
                  <c:v>58.620255</c:v>
                </c:pt>
                <c:pt idx="10709">
                  <c:v>58.51261</c:v>
                </c:pt>
                <c:pt idx="10710">
                  <c:v>58.404976</c:v>
                </c:pt>
                <c:pt idx="10711">
                  <c:v>58.28657</c:v>
                </c:pt>
                <c:pt idx="10712">
                  <c:v>58.168167</c:v>
                </c:pt>
                <c:pt idx="10713">
                  <c:v>58.039</c:v>
                </c:pt>
                <c:pt idx="10714">
                  <c:v>57.931366</c:v>
                </c:pt>
                <c:pt idx="10715">
                  <c:v>57.812958</c:v>
                </c:pt>
                <c:pt idx="10716">
                  <c:v>57.683792</c:v>
                </c:pt>
                <c:pt idx="10717">
                  <c:v>57.56539</c:v>
                </c:pt>
                <c:pt idx="10718">
                  <c:v>57.45775</c:v>
                </c:pt>
                <c:pt idx="10719">
                  <c:v>57.339348</c:v>
                </c:pt>
                <c:pt idx="10720">
                  <c:v>57.23171</c:v>
                </c:pt>
                <c:pt idx="10721">
                  <c:v>57.12407</c:v>
                </c:pt>
                <c:pt idx="10722">
                  <c:v>57.02719</c:v>
                </c:pt>
                <c:pt idx="10723">
                  <c:v>56.919556</c:v>
                </c:pt>
                <c:pt idx="10724">
                  <c:v>56.822678</c:v>
                </c:pt>
                <c:pt idx="10725">
                  <c:v>56.704277</c:v>
                </c:pt>
                <c:pt idx="10726">
                  <c:v>56.59664</c:v>
                </c:pt>
                <c:pt idx="10727">
                  <c:v>56.478233</c:v>
                </c:pt>
                <c:pt idx="10728">
                  <c:v>56.381363</c:v>
                </c:pt>
                <c:pt idx="10729">
                  <c:v>56.27372</c:v>
                </c:pt>
                <c:pt idx="10730">
                  <c:v>56.15532</c:v>
                </c:pt>
                <c:pt idx="10731">
                  <c:v>56.047676</c:v>
                </c:pt>
                <c:pt idx="10732">
                  <c:v>55.950806</c:v>
                </c:pt>
                <c:pt idx="10733">
                  <c:v>55.843163</c:v>
                </c:pt>
                <c:pt idx="10734">
                  <c:v>55.735527</c:v>
                </c:pt>
                <c:pt idx="10735">
                  <c:v>55.61712</c:v>
                </c:pt>
                <c:pt idx="10736">
                  <c:v>55.509483</c:v>
                </c:pt>
                <c:pt idx="10737">
                  <c:v>55.369553</c:v>
                </c:pt>
                <c:pt idx="10738">
                  <c:v>55.22962</c:v>
                </c:pt>
                <c:pt idx="10739">
                  <c:v>55.100456</c:v>
                </c:pt>
                <c:pt idx="10740">
                  <c:v>54.982048</c:v>
                </c:pt>
                <c:pt idx="10741">
                  <c:v>54.842117</c:v>
                </c:pt>
                <c:pt idx="10742">
                  <c:v>54.723717</c:v>
                </c:pt>
                <c:pt idx="10743">
                  <c:v>54.59455</c:v>
                </c:pt>
                <c:pt idx="10744">
                  <c:v>54.47615</c:v>
                </c:pt>
                <c:pt idx="10745">
                  <c:v>54.357742</c:v>
                </c:pt>
                <c:pt idx="10746">
                  <c:v>54.23934</c:v>
                </c:pt>
                <c:pt idx="10747">
                  <c:v>54.12094</c:v>
                </c:pt>
                <c:pt idx="10748">
                  <c:v>54.002533</c:v>
                </c:pt>
                <c:pt idx="10749">
                  <c:v>53.884132</c:v>
                </c:pt>
                <c:pt idx="10750">
                  <c:v>53.76573</c:v>
                </c:pt>
                <c:pt idx="10751">
                  <c:v>53.65809</c:v>
                </c:pt>
                <c:pt idx="10752">
                  <c:v>53.53969</c:v>
                </c:pt>
                <c:pt idx="10753">
                  <c:v>53.432045</c:v>
                </c:pt>
                <c:pt idx="10754">
                  <c:v>53.313644</c:v>
                </c:pt>
                <c:pt idx="10755">
                  <c:v>53.20601</c:v>
                </c:pt>
                <c:pt idx="10756">
                  <c:v>53.098366</c:v>
                </c:pt>
                <c:pt idx="10757">
                  <c:v>52.979965</c:v>
                </c:pt>
                <c:pt idx="10758">
                  <c:v>54.443855</c:v>
                </c:pt>
                <c:pt idx="10759">
                  <c:v>58.674072</c:v>
                </c:pt>
                <c:pt idx="10760">
                  <c:v>58.566433</c:v>
                </c:pt>
                <c:pt idx="10761">
                  <c:v>56.854973</c:v>
                </c:pt>
                <c:pt idx="10762">
                  <c:v>56.306015</c:v>
                </c:pt>
                <c:pt idx="10763">
                  <c:v>57.091778</c:v>
                </c:pt>
                <c:pt idx="10764">
                  <c:v>57.629974</c:v>
                </c:pt>
                <c:pt idx="10765">
                  <c:v>56.284485</c:v>
                </c:pt>
                <c:pt idx="10766">
                  <c:v>55.746292</c:v>
                </c:pt>
                <c:pt idx="10767">
                  <c:v>55.509483</c:v>
                </c:pt>
                <c:pt idx="10768">
                  <c:v>54.960526</c:v>
                </c:pt>
                <c:pt idx="10769">
                  <c:v>54.562256</c:v>
                </c:pt>
                <c:pt idx="10770">
                  <c:v>55.875458</c:v>
                </c:pt>
                <c:pt idx="10771">
                  <c:v>63.01193</c:v>
                </c:pt>
                <c:pt idx="10772">
                  <c:v>65.272354</c:v>
                </c:pt>
                <c:pt idx="10773">
                  <c:v>58.039</c:v>
                </c:pt>
                <c:pt idx="10774">
                  <c:v>57.24247</c:v>
                </c:pt>
                <c:pt idx="10775">
                  <c:v>56.564346</c:v>
                </c:pt>
                <c:pt idx="10776">
                  <c:v>55.94004</c:v>
                </c:pt>
                <c:pt idx="10777">
                  <c:v>55.369553</c:v>
                </c:pt>
                <c:pt idx="10778">
                  <c:v>54.842117</c:v>
                </c:pt>
                <c:pt idx="10779">
                  <c:v>54.357742</c:v>
                </c:pt>
                <c:pt idx="10780">
                  <c:v>53.916424</c:v>
                </c:pt>
                <c:pt idx="10781">
                  <c:v>53.507393</c:v>
                </c:pt>
                <c:pt idx="10782">
                  <c:v>53.6258</c:v>
                </c:pt>
                <c:pt idx="10783">
                  <c:v>62.140053</c:v>
                </c:pt>
                <c:pt idx="10784">
                  <c:v>74.572365</c:v>
                </c:pt>
                <c:pt idx="10785">
                  <c:v>75.71334</c:v>
                </c:pt>
                <c:pt idx="10786">
                  <c:v>61.36505</c:v>
                </c:pt>
                <c:pt idx="10787">
                  <c:v>66.80083</c:v>
                </c:pt>
                <c:pt idx="10788">
                  <c:v>87.0908</c:v>
                </c:pt>
                <c:pt idx="10789">
                  <c:v>111.707855</c:v>
                </c:pt>
                <c:pt idx="10790">
                  <c:v>129.93115</c:v>
                </c:pt>
                <c:pt idx="10791">
                  <c:v>171.09235</c:v>
                </c:pt>
                <c:pt idx="10792">
                  <c:v>207.99103</c:v>
                </c:pt>
                <c:pt idx="10793">
                  <c:v>228.5824</c:v>
                </c:pt>
                <c:pt idx="10794">
                  <c:v>219.1532</c:v>
                </c:pt>
                <c:pt idx="10795">
                  <c:v>144.43015</c:v>
                </c:pt>
                <c:pt idx="10796">
                  <c:v>95.22831</c:v>
                </c:pt>
                <c:pt idx="10797">
                  <c:v>130.32942</c:v>
                </c:pt>
                <c:pt idx="10798">
                  <c:v>115.97037</c:v>
                </c:pt>
                <c:pt idx="10799">
                  <c:v>134.7211</c:v>
                </c:pt>
                <c:pt idx="10800">
                  <c:v>153.07356</c:v>
                </c:pt>
                <c:pt idx="10801">
                  <c:v>154.21454</c:v>
                </c:pt>
                <c:pt idx="10802">
                  <c:v>110.47</c:v>
                </c:pt>
                <c:pt idx="10803">
                  <c:v>97.25192</c:v>
                </c:pt>
                <c:pt idx="10804">
                  <c:v>91.51476</c:v>
                </c:pt>
                <c:pt idx="10805">
                  <c:v>98.17762</c:v>
                </c:pt>
                <c:pt idx="10806">
                  <c:v>138.30548</c:v>
                </c:pt>
                <c:pt idx="10807">
                  <c:v>131.6211</c:v>
                </c:pt>
                <c:pt idx="10808">
                  <c:v>177.19548</c:v>
                </c:pt>
                <c:pt idx="10809">
                  <c:v>110.717575</c:v>
                </c:pt>
                <c:pt idx="10810">
                  <c:v>129.08081</c:v>
                </c:pt>
                <c:pt idx="10811">
                  <c:v>190.7903</c:v>
                </c:pt>
                <c:pt idx="10812">
                  <c:v>227.61365</c:v>
                </c:pt>
                <c:pt idx="10813">
                  <c:v>250.03487</c:v>
                </c:pt>
                <c:pt idx="10814">
                  <c:v>187.41043</c:v>
                </c:pt>
                <c:pt idx="10815">
                  <c:v>179.92952</c:v>
                </c:pt>
                <c:pt idx="10816">
                  <c:v>209.32576</c:v>
                </c:pt>
                <c:pt idx="10817">
                  <c:v>229.93863</c:v>
                </c:pt>
                <c:pt idx="10818">
                  <c:v>262.56406</c:v>
                </c:pt>
                <c:pt idx="10819">
                  <c:v>336.26456</c:v>
                </c:pt>
                <c:pt idx="10820">
                  <c:v>463.28946</c:v>
                </c:pt>
                <c:pt idx="10821">
                  <c:v>654.52106</c:v>
                </c:pt>
                <c:pt idx="10822">
                  <c:v>436.3904</c:v>
                </c:pt>
                <c:pt idx="10823">
                  <c:v>368.35175</c:v>
                </c:pt>
                <c:pt idx="10824">
                  <c:v>453.1929</c:v>
                </c:pt>
                <c:pt idx="10825">
                  <c:v>424.88382</c:v>
                </c:pt>
                <c:pt idx="10826">
                  <c:v>336.98572</c:v>
                </c:pt>
                <c:pt idx="10827">
                  <c:v>329.8708</c:v>
                </c:pt>
                <c:pt idx="10828">
                  <c:v>388.87854</c:v>
                </c:pt>
                <c:pt idx="10829">
                  <c:v>491.10336</c:v>
                </c:pt>
                <c:pt idx="10830">
                  <c:v>607.9456</c:v>
                </c:pt>
                <c:pt idx="10831">
                  <c:v>792.3314</c:v>
                </c:pt>
                <c:pt idx="10832">
                  <c:v>729.2226</c:v>
                </c:pt>
                <c:pt idx="10833">
                  <c:v>421.88068</c:v>
                </c:pt>
                <c:pt idx="10834">
                  <c:v>482.67526</c:v>
                </c:pt>
                <c:pt idx="10835">
                  <c:v>621.33594</c:v>
                </c:pt>
                <c:pt idx="10836">
                  <c:v>656.3832</c:v>
                </c:pt>
                <c:pt idx="10837">
                  <c:v>895.3528</c:v>
                </c:pt>
                <c:pt idx="10838">
                  <c:v>1133.9348</c:v>
                </c:pt>
                <c:pt idx="10839">
                  <c:v>1303.3479</c:v>
                </c:pt>
                <c:pt idx="10840">
                  <c:v>1453.3647</c:v>
                </c:pt>
                <c:pt idx="10841">
                  <c:v>1733.9797</c:v>
                </c:pt>
                <c:pt idx="10842">
                  <c:v>1776.8848</c:v>
                </c:pt>
                <c:pt idx="10843">
                  <c:v>1628.5256</c:v>
                </c:pt>
                <c:pt idx="10844">
                  <c:v>1618.0203</c:v>
                </c:pt>
                <c:pt idx="10845">
                  <c:v>1430.3406</c:v>
                </c:pt>
                <c:pt idx="10846">
                  <c:v>1085.1205</c:v>
                </c:pt>
                <c:pt idx="10847">
                  <c:v>917.79553</c:v>
                </c:pt>
                <c:pt idx="10848">
                  <c:v>987.3089</c:v>
                </c:pt>
                <c:pt idx="10849">
                  <c:v>1246.9452</c:v>
                </c:pt>
                <c:pt idx="10850">
                  <c:v>1321.6251</c:v>
                </c:pt>
                <c:pt idx="10851">
                  <c:v>1135.2264</c:v>
                </c:pt>
                <c:pt idx="10852">
                  <c:v>1051.2142</c:v>
                </c:pt>
                <c:pt idx="10853">
                  <c:v>1082.7847</c:v>
                </c:pt>
                <c:pt idx="10854">
                  <c:v>1138.6063</c:v>
                </c:pt>
                <c:pt idx="10855">
                  <c:v>1093.1827</c:v>
                </c:pt>
                <c:pt idx="10856">
                  <c:v>1023.9815</c:v>
                </c:pt>
                <c:pt idx="10857">
                  <c:v>960.8404</c:v>
                </c:pt>
                <c:pt idx="10858">
                  <c:v>928.51636</c:v>
                </c:pt>
                <c:pt idx="10859">
                  <c:v>910.573</c:v>
                </c:pt>
                <c:pt idx="10860">
                  <c:v>882.55444</c:v>
                </c:pt>
                <c:pt idx="10861">
                  <c:v>798.596</c:v>
                </c:pt>
                <c:pt idx="10862">
                  <c:v>725.9396</c:v>
                </c:pt>
                <c:pt idx="10863">
                  <c:v>678.57837</c:v>
                </c:pt>
                <c:pt idx="10864">
                  <c:v>598.2581</c:v>
                </c:pt>
                <c:pt idx="10865">
                  <c:v>575.68616</c:v>
                </c:pt>
                <c:pt idx="10866">
                  <c:v>496.1194</c:v>
                </c:pt>
                <c:pt idx="10867">
                  <c:v>435.54007</c:v>
                </c:pt>
                <c:pt idx="10868">
                  <c:v>396.61777</c:v>
                </c:pt>
                <c:pt idx="10869">
                  <c:v>367.12466</c:v>
                </c:pt>
                <c:pt idx="10870">
                  <c:v>343.401</c:v>
                </c:pt>
                <c:pt idx="10871">
                  <c:v>323.3263</c:v>
                </c:pt>
                <c:pt idx="10872">
                  <c:v>305.835</c:v>
                </c:pt>
                <c:pt idx="10873">
                  <c:v>290.3457</c:v>
                </c:pt>
                <c:pt idx="10874">
                  <c:v>276.51407</c:v>
                </c:pt>
                <c:pt idx="10875">
                  <c:v>264.18942</c:v>
                </c:pt>
                <c:pt idx="10876">
                  <c:v>253.15639</c:v>
                </c:pt>
                <c:pt idx="10877">
                  <c:v>243.30742</c:v>
                </c:pt>
                <c:pt idx="10878">
                  <c:v>234.52408</c:v>
                </c:pt>
                <c:pt idx="10879">
                  <c:v>226.73099</c:v>
                </c:pt>
                <c:pt idx="10880">
                  <c:v>219.47612</c:v>
                </c:pt>
                <c:pt idx="10881">
                  <c:v>210.67123</c:v>
                </c:pt>
                <c:pt idx="10882">
                  <c:v>202.59831</c:v>
                </c:pt>
                <c:pt idx="10883">
                  <c:v>195.2035</c:v>
                </c:pt>
                <c:pt idx="10884">
                  <c:v>188.40071</c:v>
                </c:pt>
                <c:pt idx="10885">
                  <c:v>182.15765</c:v>
                </c:pt>
                <c:pt idx="10886">
                  <c:v>176.43124</c:v>
                </c:pt>
                <c:pt idx="10887">
                  <c:v>171.15692</c:v>
                </c:pt>
                <c:pt idx="10888">
                  <c:v>166.30241</c:v>
                </c:pt>
                <c:pt idx="10889">
                  <c:v>161.83539</c:v>
                </c:pt>
                <c:pt idx="10890">
                  <c:v>157.70204</c:v>
                </c:pt>
                <c:pt idx="10891">
                  <c:v>153.90239</c:v>
                </c:pt>
                <c:pt idx="10892">
                  <c:v>150.38258</c:v>
                </c:pt>
                <c:pt idx="10893">
                  <c:v>147.12112</c:v>
                </c:pt>
                <c:pt idx="10894">
                  <c:v>144.10722</c:v>
                </c:pt>
                <c:pt idx="10895">
                  <c:v>141.31937</c:v>
                </c:pt>
                <c:pt idx="10896">
                  <c:v>138.72527</c:v>
                </c:pt>
                <c:pt idx="10897">
                  <c:v>136.30339</c:v>
                </c:pt>
                <c:pt idx="10898">
                  <c:v>137.9395</c:v>
                </c:pt>
                <c:pt idx="10899">
                  <c:v>137.99332</c:v>
                </c:pt>
                <c:pt idx="10900">
                  <c:v>247.20395</c:v>
                </c:pt>
                <c:pt idx="10901">
                  <c:v>174.90277</c:v>
                </c:pt>
                <c:pt idx="10902">
                  <c:v>139.37111</c:v>
                </c:pt>
                <c:pt idx="10903">
                  <c:v>134.89333</c:v>
                </c:pt>
                <c:pt idx="10904">
                  <c:v>132.30998</c:v>
                </c:pt>
                <c:pt idx="10905">
                  <c:v>130.06032</c:v>
                </c:pt>
                <c:pt idx="10906">
                  <c:v>127.98289</c:v>
                </c:pt>
                <c:pt idx="10907">
                  <c:v>126.03462</c:v>
                </c:pt>
                <c:pt idx="10908">
                  <c:v>124.215515</c:v>
                </c:pt>
                <c:pt idx="10909">
                  <c:v>122.514824</c:v>
                </c:pt>
                <c:pt idx="10910">
                  <c:v>120.92176</c:v>
                </c:pt>
                <c:pt idx="10911">
                  <c:v>119.40405</c:v>
                </c:pt>
                <c:pt idx="10912">
                  <c:v>117.76794</c:v>
                </c:pt>
                <c:pt idx="10913">
                  <c:v>116.20717</c:v>
                </c:pt>
                <c:pt idx="10914">
                  <c:v>114.721756</c:v>
                </c:pt>
                <c:pt idx="10915">
                  <c:v>113.30092</c:v>
                </c:pt>
                <c:pt idx="10916">
                  <c:v>111.9339</c:v>
                </c:pt>
                <c:pt idx="10917">
                  <c:v>110.43771</c:v>
                </c:pt>
                <c:pt idx="10918">
                  <c:v>107.89743</c:v>
                </c:pt>
                <c:pt idx="10919">
                  <c:v>106.49812</c:v>
                </c:pt>
                <c:pt idx="10920">
                  <c:v>105.454025</c:v>
                </c:pt>
                <c:pt idx="10921">
                  <c:v>104.39916</c:v>
                </c:pt>
                <c:pt idx="10922">
                  <c:v>103.3443</c:v>
                </c:pt>
                <c:pt idx="10923">
                  <c:v>110.95438</c:v>
                </c:pt>
                <c:pt idx="10924">
                  <c:v>107.02556</c:v>
                </c:pt>
                <c:pt idx="10925">
                  <c:v>101.654366</c:v>
                </c:pt>
                <c:pt idx="10926">
                  <c:v>100.57797</c:v>
                </c:pt>
                <c:pt idx="10927">
                  <c:v>99.60922</c:v>
                </c:pt>
                <c:pt idx="10928">
                  <c:v>98.683525</c:v>
                </c:pt>
                <c:pt idx="10929">
                  <c:v>97.74706</c:v>
                </c:pt>
                <c:pt idx="10930">
                  <c:v>96.81061</c:v>
                </c:pt>
                <c:pt idx="10931">
                  <c:v>95.83109</c:v>
                </c:pt>
                <c:pt idx="10932">
                  <c:v>94.8731</c:v>
                </c:pt>
                <c:pt idx="10933">
                  <c:v>93.95817</c:v>
                </c:pt>
                <c:pt idx="10934">
                  <c:v>93.01095</c:v>
                </c:pt>
                <c:pt idx="10935">
                  <c:v>92.08524</c:v>
                </c:pt>
                <c:pt idx="10936">
                  <c:v>91.20261</c:v>
                </c:pt>
                <c:pt idx="10937">
                  <c:v>90.37379</c:v>
                </c:pt>
                <c:pt idx="10938">
                  <c:v>89.54496</c:v>
                </c:pt>
                <c:pt idx="10939">
                  <c:v>88.726906</c:v>
                </c:pt>
                <c:pt idx="10940">
                  <c:v>87.90885</c:v>
                </c:pt>
                <c:pt idx="10941">
                  <c:v>87.06927</c:v>
                </c:pt>
                <c:pt idx="10942">
                  <c:v>86.26197</c:v>
                </c:pt>
                <c:pt idx="10943">
                  <c:v>85.6269</c:v>
                </c:pt>
                <c:pt idx="10944">
                  <c:v>84.98107</c:v>
                </c:pt>
                <c:pt idx="10945">
                  <c:v>84.31371</c:v>
                </c:pt>
                <c:pt idx="10946">
                  <c:v>83.62481</c:v>
                </c:pt>
                <c:pt idx="10947">
                  <c:v>82.96822</c:v>
                </c:pt>
                <c:pt idx="10948">
                  <c:v>82.33315</c:v>
                </c:pt>
                <c:pt idx="10949">
                  <c:v>81.74113</c:v>
                </c:pt>
                <c:pt idx="10950">
                  <c:v>81.181404</c:v>
                </c:pt>
                <c:pt idx="10951">
                  <c:v>80.62168</c:v>
                </c:pt>
                <c:pt idx="10952">
                  <c:v>80.06196</c:v>
                </c:pt>
                <c:pt idx="10953">
                  <c:v>79.513</c:v>
                </c:pt>
                <c:pt idx="10954">
                  <c:v>78.96404</c:v>
                </c:pt>
                <c:pt idx="10955">
                  <c:v>78.393555</c:v>
                </c:pt>
                <c:pt idx="10956">
                  <c:v>77.95223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weber_cc_flow!$P$2:$P$10958</c:f>
              <c:numCache>
                <c:formatCode>General</c:formatCode>
                <c:ptCount val="10957"/>
                <c:pt idx="0">
                  <c:v>28035</c:v>
                </c:pt>
                <c:pt idx="1">
                  <c:v>28036</c:v>
                </c:pt>
                <c:pt idx="2">
                  <c:v>28037</c:v>
                </c:pt>
                <c:pt idx="3">
                  <c:v>28038</c:v>
                </c:pt>
                <c:pt idx="4">
                  <c:v>28039</c:v>
                </c:pt>
                <c:pt idx="5">
                  <c:v>28040</c:v>
                </c:pt>
                <c:pt idx="6">
                  <c:v>28041</c:v>
                </c:pt>
                <c:pt idx="7">
                  <c:v>28042</c:v>
                </c:pt>
                <c:pt idx="8">
                  <c:v>28043</c:v>
                </c:pt>
                <c:pt idx="9">
                  <c:v>28044</c:v>
                </c:pt>
                <c:pt idx="10">
                  <c:v>28045</c:v>
                </c:pt>
                <c:pt idx="11">
                  <c:v>28046</c:v>
                </c:pt>
                <c:pt idx="12">
                  <c:v>28047</c:v>
                </c:pt>
                <c:pt idx="13">
                  <c:v>28048</c:v>
                </c:pt>
                <c:pt idx="14">
                  <c:v>28049</c:v>
                </c:pt>
                <c:pt idx="15">
                  <c:v>28050</c:v>
                </c:pt>
                <c:pt idx="16">
                  <c:v>28051</c:v>
                </c:pt>
                <c:pt idx="17">
                  <c:v>28052</c:v>
                </c:pt>
                <c:pt idx="18">
                  <c:v>28053</c:v>
                </c:pt>
                <c:pt idx="19">
                  <c:v>28054</c:v>
                </c:pt>
                <c:pt idx="20">
                  <c:v>28055</c:v>
                </c:pt>
                <c:pt idx="21">
                  <c:v>28056</c:v>
                </c:pt>
                <c:pt idx="22">
                  <c:v>28057</c:v>
                </c:pt>
                <c:pt idx="23">
                  <c:v>28058</c:v>
                </c:pt>
                <c:pt idx="24">
                  <c:v>28059</c:v>
                </c:pt>
                <c:pt idx="25">
                  <c:v>28060</c:v>
                </c:pt>
                <c:pt idx="26">
                  <c:v>28061</c:v>
                </c:pt>
                <c:pt idx="27">
                  <c:v>28062</c:v>
                </c:pt>
                <c:pt idx="28">
                  <c:v>28063</c:v>
                </c:pt>
                <c:pt idx="29">
                  <c:v>28064</c:v>
                </c:pt>
                <c:pt idx="30">
                  <c:v>28065</c:v>
                </c:pt>
                <c:pt idx="31">
                  <c:v>28066</c:v>
                </c:pt>
                <c:pt idx="32">
                  <c:v>28067</c:v>
                </c:pt>
                <c:pt idx="33">
                  <c:v>28068</c:v>
                </c:pt>
                <c:pt idx="34">
                  <c:v>28069</c:v>
                </c:pt>
                <c:pt idx="35">
                  <c:v>28070</c:v>
                </c:pt>
                <c:pt idx="36">
                  <c:v>28071</c:v>
                </c:pt>
                <c:pt idx="37">
                  <c:v>28072</c:v>
                </c:pt>
                <c:pt idx="38">
                  <c:v>28073</c:v>
                </c:pt>
                <c:pt idx="39">
                  <c:v>28074</c:v>
                </c:pt>
                <c:pt idx="40">
                  <c:v>28075</c:v>
                </c:pt>
                <c:pt idx="41">
                  <c:v>28076</c:v>
                </c:pt>
                <c:pt idx="42">
                  <c:v>28077</c:v>
                </c:pt>
                <c:pt idx="43">
                  <c:v>28078</c:v>
                </c:pt>
                <c:pt idx="44">
                  <c:v>28079</c:v>
                </c:pt>
                <c:pt idx="45">
                  <c:v>28080</c:v>
                </c:pt>
                <c:pt idx="46">
                  <c:v>28081</c:v>
                </c:pt>
                <c:pt idx="47">
                  <c:v>28082</c:v>
                </c:pt>
                <c:pt idx="48">
                  <c:v>28083</c:v>
                </c:pt>
                <c:pt idx="49">
                  <c:v>28084</c:v>
                </c:pt>
                <c:pt idx="50">
                  <c:v>28085</c:v>
                </c:pt>
                <c:pt idx="51">
                  <c:v>28086</c:v>
                </c:pt>
                <c:pt idx="52">
                  <c:v>28087</c:v>
                </c:pt>
                <c:pt idx="53">
                  <c:v>28088</c:v>
                </c:pt>
                <c:pt idx="54">
                  <c:v>28089</c:v>
                </c:pt>
                <c:pt idx="55">
                  <c:v>28090</c:v>
                </c:pt>
                <c:pt idx="56">
                  <c:v>28091</c:v>
                </c:pt>
                <c:pt idx="57">
                  <c:v>28092</c:v>
                </c:pt>
                <c:pt idx="58">
                  <c:v>28093</c:v>
                </c:pt>
                <c:pt idx="59">
                  <c:v>28094</c:v>
                </c:pt>
                <c:pt idx="60">
                  <c:v>28095</c:v>
                </c:pt>
                <c:pt idx="61">
                  <c:v>28096</c:v>
                </c:pt>
                <c:pt idx="62">
                  <c:v>28097</c:v>
                </c:pt>
                <c:pt idx="63">
                  <c:v>28098</c:v>
                </c:pt>
                <c:pt idx="64">
                  <c:v>28099</c:v>
                </c:pt>
                <c:pt idx="65">
                  <c:v>28100</c:v>
                </c:pt>
                <c:pt idx="66">
                  <c:v>28101</c:v>
                </c:pt>
                <c:pt idx="67">
                  <c:v>28102</c:v>
                </c:pt>
                <c:pt idx="68">
                  <c:v>28103</c:v>
                </c:pt>
                <c:pt idx="69">
                  <c:v>28104</c:v>
                </c:pt>
                <c:pt idx="70">
                  <c:v>28105</c:v>
                </c:pt>
                <c:pt idx="71">
                  <c:v>28106</c:v>
                </c:pt>
                <c:pt idx="72">
                  <c:v>28107</c:v>
                </c:pt>
                <c:pt idx="73">
                  <c:v>28108</c:v>
                </c:pt>
                <c:pt idx="74">
                  <c:v>28109</c:v>
                </c:pt>
                <c:pt idx="75">
                  <c:v>28110</c:v>
                </c:pt>
                <c:pt idx="76">
                  <c:v>28111</c:v>
                </c:pt>
                <c:pt idx="77">
                  <c:v>28112</c:v>
                </c:pt>
                <c:pt idx="78">
                  <c:v>28113</c:v>
                </c:pt>
                <c:pt idx="79">
                  <c:v>28114</c:v>
                </c:pt>
                <c:pt idx="80">
                  <c:v>28115</c:v>
                </c:pt>
                <c:pt idx="81">
                  <c:v>28116</c:v>
                </c:pt>
                <c:pt idx="82">
                  <c:v>28117</c:v>
                </c:pt>
                <c:pt idx="83">
                  <c:v>28118</c:v>
                </c:pt>
                <c:pt idx="84">
                  <c:v>28119</c:v>
                </c:pt>
                <c:pt idx="85">
                  <c:v>28120</c:v>
                </c:pt>
                <c:pt idx="86">
                  <c:v>28121</c:v>
                </c:pt>
                <c:pt idx="87">
                  <c:v>28122</c:v>
                </c:pt>
                <c:pt idx="88">
                  <c:v>28123</c:v>
                </c:pt>
                <c:pt idx="89">
                  <c:v>28124</c:v>
                </c:pt>
                <c:pt idx="90">
                  <c:v>28125</c:v>
                </c:pt>
                <c:pt idx="91">
                  <c:v>28126</c:v>
                </c:pt>
                <c:pt idx="92">
                  <c:v>28127</c:v>
                </c:pt>
                <c:pt idx="93">
                  <c:v>28128</c:v>
                </c:pt>
                <c:pt idx="94">
                  <c:v>28129</c:v>
                </c:pt>
                <c:pt idx="95">
                  <c:v>28130</c:v>
                </c:pt>
                <c:pt idx="96">
                  <c:v>28131</c:v>
                </c:pt>
                <c:pt idx="97">
                  <c:v>28132</c:v>
                </c:pt>
                <c:pt idx="98">
                  <c:v>28133</c:v>
                </c:pt>
                <c:pt idx="99">
                  <c:v>28134</c:v>
                </c:pt>
                <c:pt idx="100">
                  <c:v>28135</c:v>
                </c:pt>
                <c:pt idx="101">
                  <c:v>28136</c:v>
                </c:pt>
                <c:pt idx="102">
                  <c:v>28137</c:v>
                </c:pt>
                <c:pt idx="103">
                  <c:v>28138</c:v>
                </c:pt>
                <c:pt idx="104">
                  <c:v>28139</c:v>
                </c:pt>
                <c:pt idx="105">
                  <c:v>28140</c:v>
                </c:pt>
                <c:pt idx="106">
                  <c:v>28141</c:v>
                </c:pt>
                <c:pt idx="107">
                  <c:v>28142</c:v>
                </c:pt>
                <c:pt idx="108">
                  <c:v>28143</c:v>
                </c:pt>
                <c:pt idx="109">
                  <c:v>28144</c:v>
                </c:pt>
                <c:pt idx="110">
                  <c:v>28145</c:v>
                </c:pt>
                <c:pt idx="111">
                  <c:v>28146</c:v>
                </c:pt>
                <c:pt idx="112">
                  <c:v>28147</c:v>
                </c:pt>
                <c:pt idx="113">
                  <c:v>28148</c:v>
                </c:pt>
                <c:pt idx="114">
                  <c:v>28149</c:v>
                </c:pt>
                <c:pt idx="115">
                  <c:v>28150</c:v>
                </c:pt>
                <c:pt idx="116">
                  <c:v>28151</c:v>
                </c:pt>
                <c:pt idx="117">
                  <c:v>28152</c:v>
                </c:pt>
                <c:pt idx="118">
                  <c:v>28153</c:v>
                </c:pt>
                <c:pt idx="119">
                  <c:v>28154</c:v>
                </c:pt>
                <c:pt idx="120">
                  <c:v>28155</c:v>
                </c:pt>
                <c:pt idx="121">
                  <c:v>28156</c:v>
                </c:pt>
                <c:pt idx="122">
                  <c:v>28157</c:v>
                </c:pt>
                <c:pt idx="123">
                  <c:v>28158</c:v>
                </c:pt>
                <c:pt idx="124">
                  <c:v>28159</c:v>
                </c:pt>
                <c:pt idx="125">
                  <c:v>28160</c:v>
                </c:pt>
                <c:pt idx="126">
                  <c:v>28161</c:v>
                </c:pt>
                <c:pt idx="127">
                  <c:v>28162</c:v>
                </c:pt>
                <c:pt idx="128">
                  <c:v>28163</c:v>
                </c:pt>
                <c:pt idx="129">
                  <c:v>28164</c:v>
                </c:pt>
                <c:pt idx="130">
                  <c:v>28165</c:v>
                </c:pt>
                <c:pt idx="131">
                  <c:v>28166</c:v>
                </c:pt>
                <c:pt idx="132">
                  <c:v>28167</c:v>
                </c:pt>
                <c:pt idx="133">
                  <c:v>28168</c:v>
                </c:pt>
                <c:pt idx="134">
                  <c:v>28169</c:v>
                </c:pt>
                <c:pt idx="135">
                  <c:v>28170</c:v>
                </c:pt>
                <c:pt idx="136">
                  <c:v>28171</c:v>
                </c:pt>
                <c:pt idx="137">
                  <c:v>28172</c:v>
                </c:pt>
                <c:pt idx="138">
                  <c:v>28173</c:v>
                </c:pt>
                <c:pt idx="139">
                  <c:v>28174</c:v>
                </c:pt>
                <c:pt idx="140">
                  <c:v>28175</c:v>
                </c:pt>
                <c:pt idx="141">
                  <c:v>28176</c:v>
                </c:pt>
                <c:pt idx="142">
                  <c:v>28177</c:v>
                </c:pt>
                <c:pt idx="143">
                  <c:v>28178</c:v>
                </c:pt>
                <c:pt idx="144">
                  <c:v>28179</c:v>
                </c:pt>
                <c:pt idx="145">
                  <c:v>28180</c:v>
                </c:pt>
                <c:pt idx="146">
                  <c:v>28181</c:v>
                </c:pt>
                <c:pt idx="147">
                  <c:v>28182</c:v>
                </c:pt>
                <c:pt idx="148">
                  <c:v>28183</c:v>
                </c:pt>
                <c:pt idx="149">
                  <c:v>28184</c:v>
                </c:pt>
                <c:pt idx="150">
                  <c:v>28185</c:v>
                </c:pt>
                <c:pt idx="151">
                  <c:v>28186</c:v>
                </c:pt>
                <c:pt idx="152">
                  <c:v>28187</c:v>
                </c:pt>
                <c:pt idx="153">
                  <c:v>28188</c:v>
                </c:pt>
                <c:pt idx="154">
                  <c:v>28189</c:v>
                </c:pt>
                <c:pt idx="155">
                  <c:v>28190</c:v>
                </c:pt>
                <c:pt idx="156">
                  <c:v>28191</c:v>
                </c:pt>
                <c:pt idx="157">
                  <c:v>28192</c:v>
                </c:pt>
                <c:pt idx="158">
                  <c:v>28193</c:v>
                </c:pt>
                <c:pt idx="159">
                  <c:v>28194</c:v>
                </c:pt>
                <c:pt idx="160">
                  <c:v>28195</c:v>
                </c:pt>
                <c:pt idx="161">
                  <c:v>28196</c:v>
                </c:pt>
                <c:pt idx="162">
                  <c:v>28197</c:v>
                </c:pt>
                <c:pt idx="163">
                  <c:v>28198</c:v>
                </c:pt>
                <c:pt idx="164">
                  <c:v>28199</c:v>
                </c:pt>
                <c:pt idx="165">
                  <c:v>28200</c:v>
                </c:pt>
                <c:pt idx="166">
                  <c:v>28201</c:v>
                </c:pt>
                <c:pt idx="167">
                  <c:v>28202</c:v>
                </c:pt>
                <c:pt idx="168">
                  <c:v>28203</c:v>
                </c:pt>
                <c:pt idx="169">
                  <c:v>28204</c:v>
                </c:pt>
                <c:pt idx="170">
                  <c:v>28205</c:v>
                </c:pt>
                <c:pt idx="171">
                  <c:v>28206</c:v>
                </c:pt>
                <c:pt idx="172">
                  <c:v>28207</c:v>
                </c:pt>
                <c:pt idx="173">
                  <c:v>28208</c:v>
                </c:pt>
                <c:pt idx="174">
                  <c:v>28209</c:v>
                </c:pt>
                <c:pt idx="175">
                  <c:v>28210</c:v>
                </c:pt>
                <c:pt idx="176">
                  <c:v>28211</c:v>
                </c:pt>
                <c:pt idx="177">
                  <c:v>28212</c:v>
                </c:pt>
                <c:pt idx="178">
                  <c:v>28213</c:v>
                </c:pt>
                <c:pt idx="179">
                  <c:v>28214</c:v>
                </c:pt>
                <c:pt idx="180">
                  <c:v>28215</c:v>
                </c:pt>
                <c:pt idx="181">
                  <c:v>28216</c:v>
                </c:pt>
                <c:pt idx="182">
                  <c:v>28217</c:v>
                </c:pt>
                <c:pt idx="183">
                  <c:v>28218</c:v>
                </c:pt>
                <c:pt idx="184">
                  <c:v>28219</c:v>
                </c:pt>
                <c:pt idx="185">
                  <c:v>28220</c:v>
                </c:pt>
                <c:pt idx="186">
                  <c:v>28221</c:v>
                </c:pt>
                <c:pt idx="187">
                  <c:v>28222</c:v>
                </c:pt>
                <c:pt idx="188">
                  <c:v>28223</c:v>
                </c:pt>
                <c:pt idx="189">
                  <c:v>28224</c:v>
                </c:pt>
                <c:pt idx="190">
                  <c:v>28225</c:v>
                </c:pt>
                <c:pt idx="191">
                  <c:v>28226</c:v>
                </c:pt>
                <c:pt idx="192">
                  <c:v>28227</c:v>
                </c:pt>
                <c:pt idx="193">
                  <c:v>28228</c:v>
                </c:pt>
                <c:pt idx="194">
                  <c:v>28229</c:v>
                </c:pt>
                <c:pt idx="195">
                  <c:v>28230</c:v>
                </c:pt>
                <c:pt idx="196">
                  <c:v>28231</c:v>
                </c:pt>
                <c:pt idx="197">
                  <c:v>28232</c:v>
                </c:pt>
                <c:pt idx="198">
                  <c:v>28233</c:v>
                </c:pt>
                <c:pt idx="199">
                  <c:v>28234</c:v>
                </c:pt>
                <c:pt idx="200">
                  <c:v>28235</c:v>
                </c:pt>
                <c:pt idx="201">
                  <c:v>28236</c:v>
                </c:pt>
                <c:pt idx="202">
                  <c:v>28237</c:v>
                </c:pt>
                <c:pt idx="203">
                  <c:v>28238</c:v>
                </c:pt>
                <c:pt idx="204">
                  <c:v>28239</c:v>
                </c:pt>
                <c:pt idx="205">
                  <c:v>28240</c:v>
                </c:pt>
                <c:pt idx="206">
                  <c:v>28241</c:v>
                </c:pt>
                <c:pt idx="207">
                  <c:v>28242</c:v>
                </c:pt>
                <c:pt idx="208">
                  <c:v>28243</c:v>
                </c:pt>
                <c:pt idx="209">
                  <c:v>28244</c:v>
                </c:pt>
                <c:pt idx="210">
                  <c:v>28245</c:v>
                </c:pt>
                <c:pt idx="211">
                  <c:v>28246</c:v>
                </c:pt>
                <c:pt idx="212">
                  <c:v>28247</c:v>
                </c:pt>
                <c:pt idx="213">
                  <c:v>28248</c:v>
                </c:pt>
                <c:pt idx="214">
                  <c:v>28249</c:v>
                </c:pt>
                <c:pt idx="215">
                  <c:v>28250</c:v>
                </c:pt>
                <c:pt idx="216">
                  <c:v>28251</c:v>
                </c:pt>
                <c:pt idx="217">
                  <c:v>28252</c:v>
                </c:pt>
                <c:pt idx="218">
                  <c:v>28253</c:v>
                </c:pt>
                <c:pt idx="219">
                  <c:v>28254</c:v>
                </c:pt>
                <c:pt idx="220">
                  <c:v>28255</c:v>
                </c:pt>
                <c:pt idx="221">
                  <c:v>28256</c:v>
                </c:pt>
                <c:pt idx="222">
                  <c:v>28257</c:v>
                </c:pt>
                <c:pt idx="223">
                  <c:v>28258</c:v>
                </c:pt>
                <c:pt idx="224">
                  <c:v>28259</c:v>
                </c:pt>
                <c:pt idx="225">
                  <c:v>28260</c:v>
                </c:pt>
                <c:pt idx="226">
                  <c:v>28261</c:v>
                </c:pt>
                <c:pt idx="227">
                  <c:v>28262</c:v>
                </c:pt>
                <c:pt idx="228">
                  <c:v>28263</c:v>
                </c:pt>
                <c:pt idx="229">
                  <c:v>28264</c:v>
                </c:pt>
                <c:pt idx="230">
                  <c:v>28265</c:v>
                </c:pt>
                <c:pt idx="231">
                  <c:v>28266</c:v>
                </c:pt>
                <c:pt idx="232">
                  <c:v>28267</c:v>
                </c:pt>
                <c:pt idx="233">
                  <c:v>28268</c:v>
                </c:pt>
                <c:pt idx="234">
                  <c:v>28269</c:v>
                </c:pt>
                <c:pt idx="235">
                  <c:v>28270</c:v>
                </c:pt>
                <c:pt idx="236">
                  <c:v>28271</c:v>
                </c:pt>
                <c:pt idx="237">
                  <c:v>28272</c:v>
                </c:pt>
                <c:pt idx="238">
                  <c:v>28273</c:v>
                </c:pt>
                <c:pt idx="239">
                  <c:v>28274</c:v>
                </c:pt>
                <c:pt idx="240">
                  <c:v>28275</c:v>
                </c:pt>
                <c:pt idx="241">
                  <c:v>28276</c:v>
                </c:pt>
                <c:pt idx="242">
                  <c:v>28277</c:v>
                </c:pt>
                <c:pt idx="243">
                  <c:v>28278</c:v>
                </c:pt>
                <c:pt idx="244">
                  <c:v>28279</c:v>
                </c:pt>
                <c:pt idx="245">
                  <c:v>28280</c:v>
                </c:pt>
                <c:pt idx="246">
                  <c:v>28281</c:v>
                </c:pt>
                <c:pt idx="247">
                  <c:v>28282</c:v>
                </c:pt>
                <c:pt idx="248">
                  <c:v>28283</c:v>
                </c:pt>
                <c:pt idx="249">
                  <c:v>28284</c:v>
                </c:pt>
                <c:pt idx="250">
                  <c:v>28285</c:v>
                </c:pt>
                <c:pt idx="251">
                  <c:v>28286</c:v>
                </c:pt>
                <c:pt idx="252">
                  <c:v>28287</c:v>
                </c:pt>
                <c:pt idx="253">
                  <c:v>28288</c:v>
                </c:pt>
                <c:pt idx="254">
                  <c:v>28289</c:v>
                </c:pt>
                <c:pt idx="255">
                  <c:v>28290</c:v>
                </c:pt>
                <c:pt idx="256">
                  <c:v>28291</c:v>
                </c:pt>
                <c:pt idx="257">
                  <c:v>28292</c:v>
                </c:pt>
                <c:pt idx="258">
                  <c:v>28293</c:v>
                </c:pt>
                <c:pt idx="259">
                  <c:v>28294</c:v>
                </c:pt>
                <c:pt idx="260">
                  <c:v>28295</c:v>
                </c:pt>
                <c:pt idx="261">
                  <c:v>28296</c:v>
                </c:pt>
                <c:pt idx="262">
                  <c:v>28297</c:v>
                </c:pt>
                <c:pt idx="263">
                  <c:v>28298</c:v>
                </c:pt>
                <c:pt idx="264">
                  <c:v>28299</c:v>
                </c:pt>
                <c:pt idx="265">
                  <c:v>28300</c:v>
                </c:pt>
                <c:pt idx="266">
                  <c:v>28301</c:v>
                </c:pt>
                <c:pt idx="267">
                  <c:v>28302</c:v>
                </c:pt>
                <c:pt idx="268">
                  <c:v>28303</c:v>
                </c:pt>
                <c:pt idx="269">
                  <c:v>28304</c:v>
                </c:pt>
                <c:pt idx="270">
                  <c:v>28305</c:v>
                </c:pt>
                <c:pt idx="271">
                  <c:v>28306</c:v>
                </c:pt>
                <c:pt idx="272">
                  <c:v>28307</c:v>
                </c:pt>
                <c:pt idx="273">
                  <c:v>28308</c:v>
                </c:pt>
                <c:pt idx="274">
                  <c:v>28309</c:v>
                </c:pt>
                <c:pt idx="275">
                  <c:v>28310</c:v>
                </c:pt>
                <c:pt idx="276">
                  <c:v>28311</c:v>
                </c:pt>
                <c:pt idx="277">
                  <c:v>28312</c:v>
                </c:pt>
                <c:pt idx="278">
                  <c:v>28313</c:v>
                </c:pt>
                <c:pt idx="279">
                  <c:v>28314</c:v>
                </c:pt>
                <c:pt idx="280">
                  <c:v>28315</c:v>
                </c:pt>
                <c:pt idx="281">
                  <c:v>28316</c:v>
                </c:pt>
                <c:pt idx="282">
                  <c:v>28317</c:v>
                </c:pt>
                <c:pt idx="283">
                  <c:v>28318</c:v>
                </c:pt>
                <c:pt idx="284">
                  <c:v>28319</c:v>
                </c:pt>
                <c:pt idx="285">
                  <c:v>28320</c:v>
                </c:pt>
                <c:pt idx="286">
                  <c:v>28321</c:v>
                </c:pt>
                <c:pt idx="287">
                  <c:v>28322</c:v>
                </c:pt>
                <c:pt idx="288">
                  <c:v>28323</c:v>
                </c:pt>
                <c:pt idx="289">
                  <c:v>28324</c:v>
                </c:pt>
                <c:pt idx="290">
                  <c:v>28325</c:v>
                </c:pt>
                <c:pt idx="291">
                  <c:v>28326</c:v>
                </c:pt>
                <c:pt idx="292">
                  <c:v>28327</c:v>
                </c:pt>
                <c:pt idx="293">
                  <c:v>28328</c:v>
                </c:pt>
                <c:pt idx="294">
                  <c:v>28329</c:v>
                </c:pt>
                <c:pt idx="295">
                  <c:v>28330</c:v>
                </c:pt>
                <c:pt idx="296">
                  <c:v>28331</c:v>
                </c:pt>
                <c:pt idx="297">
                  <c:v>28332</c:v>
                </c:pt>
                <c:pt idx="298">
                  <c:v>28333</c:v>
                </c:pt>
                <c:pt idx="299">
                  <c:v>28334</c:v>
                </c:pt>
                <c:pt idx="300">
                  <c:v>28335</c:v>
                </c:pt>
                <c:pt idx="301">
                  <c:v>28336</c:v>
                </c:pt>
                <c:pt idx="302">
                  <c:v>28337</c:v>
                </c:pt>
                <c:pt idx="303">
                  <c:v>28338</c:v>
                </c:pt>
                <c:pt idx="304">
                  <c:v>28339</c:v>
                </c:pt>
                <c:pt idx="305">
                  <c:v>28340</c:v>
                </c:pt>
                <c:pt idx="306">
                  <c:v>28341</c:v>
                </c:pt>
                <c:pt idx="307">
                  <c:v>28342</c:v>
                </c:pt>
                <c:pt idx="308">
                  <c:v>28343</c:v>
                </c:pt>
                <c:pt idx="309">
                  <c:v>28344</c:v>
                </c:pt>
                <c:pt idx="310">
                  <c:v>28345</c:v>
                </c:pt>
                <c:pt idx="311">
                  <c:v>28346</c:v>
                </c:pt>
                <c:pt idx="312">
                  <c:v>28347</c:v>
                </c:pt>
                <c:pt idx="313">
                  <c:v>28348</c:v>
                </c:pt>
                <c:pt idx="314">
                  <c:v>28349</c:v>
                </c:pt>
                <c:pt idx="315">
                  <c:v>28350</c:v>
                </c:pt>
                <c:pt idx="316">
                  <c:v>28351</c:v>
                </c:pt>
                <c:pt idx="317">
                  <c:v>28352</c:v>
                </c:pt>
                <c:pt idx="318">
                  <c:v>28353</c:v>
                </c:pt>
                <c:pt idx="319">
                  <c:v>28354</c:v>
                </c:pt>
                <c:pt idx="320">
                  <c:v>28355</c:v>
                </c:pt>
                <c:pt idx="321">
                  <c:v>28356</c:v>
                </c:pt>
                <c:pt idx="322">
                  <c:v>28357</c:v>
                </c:pt>
                <c:pt idx="323">
                  <c:v>28358</c:v>
                </c:pt>
                <c:pt idx="324">
                  <c:v>28359</c:v>
                </c:pt>
                <c:pt idx="325">
                  <c:v>28360</c:v>
                </c:pt>
                <c:pt idx="326">
                  <c:v>28361</c:v>
                </c:pt>
                <c:pt idx="327">
                  <c:v>28362</c:v>
                </c:pt>
                <c:pt idx="328">
                  <c:v>28363</c:v>
                </c:pt>
                <c:pt idx="329">
                  <c:v>28364</c:v>
                </c:pt>
                <c:pt idx="330">
                  <c:v>28365</c:v>
                </c:pt>
                <c:pt idx="331">
                  <c:v>28366</c:v>
                </c:pt>
                <c:pt idx="332">
                  <c:v>28367</c:v>
                </c:pt>
                <c:pt idx="333">
                  <c:v>28368</c:v>
                </c:pt>
                <c:pt idx="334">
                  <c:v>28369</c:v>
                </c:pt>
                <c:pt idx="335">
                  <c:v>28370</c:v>
                </c:pt>
                <c:pt idx="336">
                  <c:v>28371</c:v>
                </c:pt>
                <c:pt idx="337">
                  <c:v>28372</c:v>
                </c:pt>
                <c:pt idx="338">
                  <c:v>28373</c:v>
                </c:pt>
                <c:pt idx="339">
                  <c:v>28374</c:v>
                </c:pt>
                <c:pt idx="340">
                  <c:v>28375</c:v>
                </c:pt>
                <c:pt idx="341">
                  <c:v>28376</c:v>
                </c:pt>
                <c:pt idx="342">
                  <c:v>28377</c:v>
                </c:pt>
                <c:pt idx="343">
                  <c:v>28378</c:v>
                </c:pt>
                <c:pt idx="344">
                  <c:v>28379</c:v>
                </c:pt>
                <c:pt idx="345">
                  <c:v>28380</c:v>
                </c:pt>
                <c:pt idx="346">
                  <c:v>28381</c:v>
                </c:pt>
                <c:pt idx="347">
                  <c:v>28382</c:v>
                </c:pt>
                <c:pt idx="348">
                  <c:v>28383</c:v>
                </c:pt>
                <c:pt idx="349">
                  <c:v>28384</c:v>
                </c:pt>
                <c:pt idx="350">
                  <c:v>28385</c:v>
                </c:pt>
                <c:pt idx="351">
                  <c:v>28386</c:v>
                </c:pt>
                <c:pt idx="352">
                  <c:v>28387</c:v>
                </c:pt>
                <c:pt idx="353">
                  <c:v>28388</c:v>
                </c:pt>
                <c:pt idx="354">
                  <c:v>28389</c:v>
                </c:pt>
                <c:pt idx="355">
                  <c:v>28390</c:v>
                </c:pt>
                <c:pt idx="356">
                  <c:v>28391</c:v>
                </c:pt>
                <c:pt idx="357">
                  <c:v>28392</c:v>
                </c:pt>
                <c:pt idx="358">
                  <c:v>28393</c:v>
                </c:pt>
                <c:pt idx="359">
                  <c:v>28394</c:v>
                </c:pt>
                <c:pt idx="360">
                  <c:v>28395</c:v>
                </c:pt>
                <c:pt idx="361">
                  <c:v>28396</c:v>
                </c:pt>
                <c:pt idx="362">
                  <c:v>28397</c:v>
                </c:pt>
                <c:pt idx="363">
                  <c:v>28398</c:v>
                </c:pt>
                <c:pt idx="364">
                  <c:v>28399</c:v>
                </c:pt>
                <c:pt idx="365">
                  <c:v>28400</c:v>
                </c:pt>
                <c:pt idx="366">
                  <c:v>28401</c:v>
                </c:pt>
                <c:pt idx="367">
                  <c:v>28402</c:v>
                </c:pt>
                <c:pt idx="368">
                  <c:v>28403</c:v>
                </c:pt>
                <c:pt idx="369">
                  <c:v>28404</c:v>
                </c:pt>
                <c:pt idx="370">
                  <c:v>28405</c:v>
                </c:pt>
                <c:pt idx="371">
                  <c:v>28406</c:v>
                </c:pt>
                <c:pt idx="372">
                  <c:v>28407</c:v>
                </c:pt>
                <c:pt idx="373">
                  <c:v>28408</c:v>
                </c:pt>
                <c:pt idx="374">
                  <c:v>28409</c:v>
                </c:pt>
                <c:pt idx="375">
                  <c:v>28410</c:v>
                </c:pt>
                <c:pt idx="376">
                  <c:v>28411</c:v>
                </c:pt>
                <c:pt idx="377">
                  <c:v>28412</c:v>
                </c:pt>
                <c:pt idx="378">
                  <c:v>28413</c:v>
                </c:pt>
                <c:pt idx="379">
                  <c:v>28414</c:v>
                </c:pt>
                <c:pt idx="380">
                  <c:v>28415</c:v>
                </c:pt>
                <c:pt idx="381">
                  <c:v>28416</c:v>
                </c:pt>
                <c:pt idx="382">
                  <c:v>28417</c:v>
                </c:pt>
                <c:pt idx="383">
                  <c:v>28418</c:v>
                </c:pt>
                <c:pt idx="384">
                  <c:v>28419</c:v>
                </c:pt>
                <c:pt idx="385">
                  <c:v>28420</c:v>
                </c:pt>
                <c:pt idx="386">
                  <c:v>28421</c:v>
                </c:pt>
                <c:pt idx="387">
                  <c:v>28422</c:v>
                </c:pt>
                <c:pt idx="388">
                  <c:v>28423</c:v>
                </c:pt>
                <c:pt idx="389">
                  <c:v>28424</c:v>
                </c:pt>
                <c:pt idx="390">
                  <c:v>28425</c:v>
                </c:pt>
                <c:pt idx="391">
                  <c:v>28426</c:v>
                </c:pt>
                <c:pt idx="392">
                  <c:v>28427</c:v>
                </c:pt>
                <c:pt idx="393">
                  <c:v>28428</c:v>
                </c:pt>
                <c:pt idx="394">
                  <c:v>28429</c:v>
                </c:pt>
                <c:pt idx="395">
                  <c:v>28430</c:v>
                </c:pt>
                <c:pt idx="396">
                  <c:v>28431</c:v>
                </c:pt>
                <c:pt idx="397">
                  <c:v>28432</c:v>
                </c:pt>
                <c:pt idx="398">
                  <c:v>28433</c:v>
                </c:pt>
                <c:pt idx="399">
                  <c:v>28434</c:v>
                </c:pt>
                <c:pt idx="400">
                  <c:v>28435</c:v>
                </c:pt>
                <c:pt idx="401">
                  <c:v>28436</c:v>
                </c:pt>
                <c:pt idx="402">
                  <c:v>28437</c:v>
                </c:pt>
                <c:pt idx="403">
                  <c:v>28438</c:v>
                </c:pt>
                <c:pt idx="404">
                  <c:v>28439</c:v>
                </c:pt>
                <c:pt idx="405">
                  <c:v>28440</c:v>
                </c:pt>
                <c:pt idx="406">
                  <c:v>28441</c:v>
                </c:pt>
                <c:pt idx="407">
                  <c:v>28442</c:v>
                </c:pt>
                <c:pt idx="408">
                  <c:v>28443</c:v>
                </c:pt>
                <c:pt idx="409">
                  <c:v>28444</c:v>
                </c:pt>
                <c:pt idx="410">
                  <c:v>28445</c:v>
                </c:pt>
                <c:pt idx="411">
                  <c:v>28446</c:v>
                </c:pt>
                <c:pt idx="412">
                  <c:v>28447</c:v>
                </c:pt>
                <c:pt idx="413">
                  <c:v>28448</c:v>
                </c:pt>
                <c:pt idx="414">
                  <c:v>28449</c:v>
                </c:pt>
                <c:pt idx="415">
                  <c:v>28450</c:v>
                </c:pt>
                <c:pt idx="416">
                  <c:v>28451</c:v>
                </c:pt>
                <c:pt idx="417">
                  <c:v>28452</c:v>
                </c:pt>
                <c:pt idx="418">
                  <c:v>28453</c:v>
                </c:pt>
                <c:pt idx="419">
                  <c:v>28454</c:v>
                </c:pt>
                <c:pt idx="420">
                  <c:v>28455</c:v>
                </c:pt>
                <c:pt idx="421">
                  <c:v>28456</c:v>
                </c:pt>
                <c:pt idx="422">
                  <c:v>28457</c:v>
                </c:pt>
                <c:pt idx="423">
                  <c:v>28458</c:v>
                </c:pt>
                <c:pt idx="424">
                  <c:v>28459</c:v>
                </c:pt>
                <c:pt idx="425">
                  <c:v>28460</c:v>
                </c:pt>
                <c:pt idx="426">
                  <c:v>28461</c:v>
                </c:pt>
                <c:pt idx="427">
                  <c:v>28462</c:v>
                </c:pt>
                <c:pt idx="428">
                  <c:v>28463</c:v>
                </c:pt>
                <c:pt idx="429">
                  <c:v>28464</c:v>
                </c:pt>
                <c:pt idx="430">
                  <c:v>28465</c:v>
                </c:pt>
                <c:pt idx="431">
                  <c:v>28466</c:v>
                </c:pt>
                <c:pt idx="432">
                  <c:v>28467</c:v>
                </c:pt>
                <c:pt idx="433">
                  <c:v>28468</c:v>
                </c:pt>
                <c:pt idx="434">
                  <c:v>28469</c:v>
                </c:pt>
                <c:pt idx="435">
                  <c:v>28470</c:v>
                </c:pt>
                <c:pt idx="436">
                  <c:v>28471</c:v>
                </c:pt>
                <c:pt idx="437">
                  <c:v>28472</c:v>
                </c:pt>
                <c:pt idx="438">
                  <c:v>28473</c:v>
                </c:pt>
                <c:pt idx="439">
                  <c:v>28474</c:v>
                </c:pt>
                <c:pt idx="440">
                  <c:v>28475</c:v>
                </c:pt>
                <c:pt idx="441">
                  <c:v>28476</c:v>
                </c:pt>
                <c:pt idx="442">
                  <c:v>28477</c:v>
                </c:pt>
                <c:pt idx="443">
                  <c:v>28478</c:v>
                </c:pt>
                <c:pt idx="444">
                  <c:v>28479</c:v>
                </c:pt>
                <c:pt idx="445">
                  <c:v>28480</c:v>
                </c:pt>
                <c:pt idx="446">
                  <c:v>28481</c:v>
                </c:pt>
                <c:pt idx="447">
                  <c:v>28482</c:v>
                </c:pt>
                <c:pt idx="448">
                  <c:v>28483</c:v>
                </c:pt>
                <c:pt idx="449">
                  <c:v>28484</c:v>
                </c:pt>
                <c:pt idx="450">
                  <c:v>28485</c:v>
                </c:pt>
                <c:pt idx="451">
                  <c:v>28486</c:v>
                </c:pt>
                <c:pt idx="452">
                  <c:v>28487</c:v>
                </c:pt>
                <c:pt idx="453">
                  <c:v>28488</c:v>
                </c:pt>
                <c:pt idx="454">
                  <c:v>28489</c:v>
                </c:pt>
                <c:pt idx="455">
                  <c:v>28490</c:v>
                </c:pt>
                <c:pt idx="456">
                  <c:v>28491</c:v>
                </c:pt>
                <c:pt idx="457">
                  <c:v>28492</c:v>
                </c:pt>
                <c:pt idx="458">
                  <c:v>28493</c:v>
                </c:pt>
                <c:pt idx="459">
                  <c:v>28494</c:v>
                </c:pt>
                <c:pt idx="460">
                  <c:v>28495</c:v>
                </c:pt>
                <c:pt idx="461">
                  <c:v>28496</c:v>
                </c:pt>
                <c:pt idx="462">
                  <c:v>28497</c:v>
                </c:pt>
                <c:pt idx="463">
                  <c:v>28498</c:v>
                </c:pt>
                <c:pt idx="464">
                  <c:v>28499</c:v>
                </c:pt>
                <c:pt idx="465">
                  <c:v>28500</c:v>
                </c:pt>
                <c:pt idx="466">
                  <c:v>28501</c:v>
                </c:pt>
                <c:pt idx="467">
                  <c:v>28502</c:v>
                </c:pt>
                <c:pt idx="468">
                  <c:v>28503</c:v>
                </c:pt>
                <c:pt idx="469">
                  <c:v>28504</c:v>
                </c:pt>
                <c:pt idx="470">
                  <c:v>28505</c:v>
                </c:pt>
                <c:pt idx="471">
                  <c:v>28506</c:v>
                </c:pt>
                <c:pt idx="472">
                  <c:v>28507</c:v>
                </c:pt>
                <c:pt idx="473">
                  <c:v>28508</c:v>
                </c:pt>
                <c:pt idx="474">
                  <c:v>28509</c:v>
                </c:pt>
                <c:pt idx="475">
                  <c:v>28510</c:v>
                </c:pt>
                <c:pt idx="476">
                  <c:v>28511</c:v>
                </c:pt>
                <c:pt idx="477">
                  <c:v>28512</c:v>
                </c:pt>
                <c:pt idx="478">
                  <c:v>28513</c:v>
                </c:pt>
                <c:pt idx="479">
                  <c:v>28514</c:v>
                </c:pt>
                <c:pt idx="480">
                  <c:v>28515</c:v>
                </c:pt>
                <c:pt idx="481">
                  <c:v>28516</c:v>
                </c:pt>
                <c:pt idx="482">
                  <c:v>28517</c:v>
                </c:pt>
                <c:pt idx="483">
                  <c:v>28518</c:v>
                </c:pt>
                <c:pt idx="484">
                  <c:v>28519</c:v>
                </c:pt>
                <c:pt idx="485">
                  <c:v>28520</c:v>
                </c:pt>
                <c:pt idx="486">
                  <c:v>28521</c:v>
                </c:pt>
                <c:pt idx="487">
                  <c:v>28522</c:v>
                </c:pt>
                <c:pt idx="488">
                  <c:v>28523</c:v>
                </c:pt>
                <c:pt idx="489">
                  <c:v>28524</c:v>
                </c:pt>
                <c:pt idx="490">
                  <c:v>28525</c:v>
                </c:pt>
                <c:pt idx="491">
                  <c:v>28526</c:v>
                </c:pt>
                <c:pt idx="492">
                  <c:v>28527</c:v>
                </c:pt>
                <c:pt idx="493">
                  <c:v>28528</c:v>
                </c:pt>
                <c:pt idx="494">
                  <c:v>28529</c:v>
                </c:pt>
                <c:pt idx="495">
                  <c:v>28530</c:v>
                </c:pt>
                <c:pt idx="496">
                  <c:v>28531</c:v>
                </c:pt>
                <c:pt idx="497">
                  <c:v>28532</c:v>
                </c:pt>
                <c:pt idx="498">
                  <c:v>28533</c:v>
                </c:pt>
                <c:pt idx="499">
                  <c:v>28534</c:v>
                </c:pt>
                <c:pt idx="500">
                  <c:v>28535</c:v>
                </c:pt>
                <c:pt idx="501">
                  <c:v>28536</c:v>
                </c:pt>
                <c:pt idx="502">
                  <c:v>28537</c:v>
                </c:pt>
                <c:pt idx="503">
                  <c:v>28538</c:v>
                </c:pt>
                <c:pt idx="504">
                  <c:v>28539</c:v>
                </c:pt>
                <c:pt idx="505">
                  <c:v>28540</c:v>
                </c:pt>
                <c:pt idx="506">
                  <c:v>28541</c:v>
                </c:pt>
                <c:pt idx="507">
                  <c:v>28542</c:v>
                </c:pt>
                <c:pt idx="508">
                  <c:v>28543</c:v>
                </c:pt>
                <c:pt idx="509">
                  <c:v>28544</c:v>
                </c:pt>
                <c:pt idx="510">
                  <c:v>28545</c:v>
                </c:pt>
                <c:pt idx="511">
                  <c:v>28546</c:v>
                </c:pt>
                <c:pt idx="512">
                  <c:v>28547</c:v>
                </c:pt>
                <c:pt idx="513">
                  <c:v>28548</c:v>
                </c:pt>
                <c:pt idx="514">
                  <c:v>28549</c:v>
                </c:pt>
                <c:pt idx="515">
                  <c:v>28550</c:v>
                </c:pt>
                <c:pt idx="516">
                  <c:v>28551</c:v>
                </c:pt>
                <c:pt idx="517">
                  <c:v>28552</c:v>
                </c:pt>
                <c:pt idx="518">
                  <c:v>28553</c:v>
                </c:pt>
                <c:pt idx="519">
                  <c:v>28554</c:v>
                </c:pt>
                <c:pt idx="520">
                  <c:v>28555</c:v>
                </c:pt>
                <c:pt idx="521">
                  <c:v>28556</c:v>
                </c:pt>
                <c:pt idx="522">
                  <c:v>28557</c:v>
                </c:pt>
                <c:pt idx="523">
                  <c:v>28558</c:v>
                </c:pt>
                <c:pt idx="524">
                  <c:v>28559</c:v>
                </c:pt>
                <c:pt idx="525">
                  <c:v>28560</c:v>
                </c:pt>
                <c:pt idx="526">
                  <c:v>28561</c:v>
                </c:pt>
                <c:pt idx="527">
                  <c:v>28562</c:v>
                </c:pt>
                <c:pt idx="528">
                  <c:v>28563</c:v>
                </c:pt>
                <c:pt idx="529">
                  <c:v>28564</c:v>
                </c:pt>
                <c:pt idx="530">
                  <c:v>28565</c:v>
                </c:pt>
                <c:pt idx="531">
                  <c:v>28566</c:v>
                </c:pt>
                <c:pt idx="532">
                  <c:v>28567</c:v>
                </c:pt>
                <c:pt idx="533">
                  <c:v>28568</c:v>
                </c:pt>
                <c:pt idx="534">
                  <c:v>28569</c:v>
                </c:pt>
                <c:pt idx="535">
                  <c:v>28570</c:v>
                </c:pt>
                <c:pt idx="536">
                  <c:v>28571</c:v>
                </c:pt>
                <c:pt idx="537">
                  <c:v>28572</c:v>
                </c:pt>
                <c:pt idx="538">
                  <c:v>28573</c:v>
                </c:pt>
                <c:pt idx="539">
                  <c:v>28574</c:v>
                </c:pt>
                <c:pt idx="540">
                  <c:v>28575</c:v>
                </c:pt>
                <c:pt idx="541">
                  <c:v>28576</c:v>
                </c:pt>
                <c:pt idx="542">
                  <c:v>28577</c:v>
                </c:pt>
                <c:pt idx="543">
                  <c:v>28578</c:v>
                </c:pt>
                <c:pt idx="544">
                  <c:v>28579</c:v>
                </c:pt>
                <c:pt idx="545">
                  <c:v>28580</c:v>
                </c:pt>
                <c:pt idx="546">
                  <c:v>28581</c:v>
                </c:pt>
                <c:pt idx="547">
                  <c:v>28582</c:v>
                </c:pt>
                <c:pt idx="548">
                  <c:v>28583</c:v>
                </c:pt>
                <c:pt idx="549">
                  <c:v>28584</c:v>
                </c:pt>
                <c:pt idx="550">
                  <c:v>28585</c:v>
                </c:pt>
                <c:pt idx="551">
                  <c:v>28586</c:v>
                </c:pt>
                <c:pt idx="552">
                  <c:v>28587</c:v>
                </c:pt>
                <c:pt idx="553">
                  <c:v>28588</c:v>
                </c:pt>
                <c:pt idx="554">
                  <c:v>28589</c:v>
                </c:pt>
                <c:pt idx="555">
                  <c:v>28590</c:v>
                </c:pt>
                <c:pt idx="556">
                  <c:v>28591</c:v>
                </c:pt>
                <c:pt idx="557">
                  <c:v>28592</c:v>
                </c:pt>
                <c:pt idx="558">
                  <c:v>28593</c:v>
                </c:pt>
                <c:pt idx="559">
                  <c:v>28594</c:v>
                </c:pt>
                <c:pt idx="560">
                  <c:v>28595</c:v>
                </c:pt>
                <c:pt idx="561">
                  <c:v>28596</c:v>
                </c:pt>
                <c:pt idx="562">
                  <c:v>28597</c:v>
                </c:pt>
                <c:pt idx="563">
                  <c:v>28598</c:v>
                </c:pt>
                <c:pt idx="564">
                  <c:v>28599</c:v>
                </c:pt>
                <c:pt idx="565">
                  <c:v>28600</c:v>
                </c:pt>
                <c:pt idx="566">
                  <c:v>28601</c:v>
                </c:pt>
                <c:pt idx="567">
                  <c:v>28602</c:v>
                </c:pt>
                <c:pt idx="568">
                  <c:v>28603</c:v>
                </c:pt>
                <c:pt idx="569">
                  <c:v>28604</c:v>
                </c:pt>
                <c:pt idx="570">
                  <c:v>28605</c:v>
                </c:pt>
                <c:pt idx="571">
                  <c:v>28606</c:v>
                </c:pt>
                <c:pt idx="572">
                  <c:v>28607</c:v>
                </c:pt>
                <c:pt idx="573">
                  <c:v>28608</c:v>
                </c:pt>
                <c:pt idx="574">
                  <c:v>28609</c:v>
                </c:pt>
                <c:pt idx="575">
                  <c:v>28610</c:v>
                </c:pt>
                <c:pt idx="576">
                  <c:v>28611</c:v>
                </c:pt>
                <c:pt idx="577">
                  <c:v>28612</c:v>
                </c:pt>
                <c:pt idx="578">
                  <c:v>28613</c:v>
                </c:pt>
                <c:pt idx="579">
                  <c:v>28614</c:v>
                </c:pt>
                <c:pt idx="580">
                  <c:v>28615</c:v>
                </c:pt>
                <c:pt idx="581">
                  <c:v>28616</c:v>
                </c:pt>
                <c:pt idx="582">
                  <c:v>28617</c:v>
                </c:pt>
                <c:pt idx="583">
                  <c:v>28618</c:v>
                </c:pt>
                <c:pt idx="584">
                  <c:v>28619</c:v>
                </c:pt>
                <c:pt idx="585">
                  <c:v>28620</c:v>
                </c:pt>
                <c:pt idx="586">
                  <c:v>28621</c:v>
                </c:pt>
                <c:pt idx="587">
                  <c:v>28622</c:v>
                </c:pt>
                <c:pt idx="588">
                  <c:v>28623</c:v>
                </c:pt>
                <c:pt idx="589">
                  <c:v>28624</c:v>
                </c:pt>
                <c:pt idx="590">
                  <c:v>28625</c:v>
                </c:pt>
                <c:pt idx="591">
                  <c:v>28626</c:v>
                </c:pt>
                <c:pt idx="592">
                  <c:v>28627</c:v>
                </c:pt>
                <c:pt idx="593">
                  <c:v>28628</c:v>
                </c:pt>
                <c:pt idx="594">
                  <c:v>28629</c:v>
                </c:pt>
                <c:pt idx="595">
                  <c:v>28630</c:v>
                </c:pt>
                <c:pt idx="596">
                  <c:v>28631</c:v>
                </c:pt>
                <c:pt idx="597">
                  <c:v>28632</c:v>
                </c:pt>
                <c:pt idx="598">
                  <c:v>28633</c:v>
                </c:pt>
                <c:pt idx="599">
                  <c:v>28634</c:v>
                </c:pt>
                <c:pt idx="600">
                  <c:v>28635</c:v>
                </c:pt>
                <c:pt idx="601">
                  <c:v>28636</c:v>
                </c:pt>
                <c:pt idx="602">
                  <c:v>28637</c:v>
                </c:pt>
                <c:pt idx="603">
                  <c:v>28638</c:v>
                </c:pt>
                <c:pt idx="604">
                  <c:v>28639</c:v>
                </c:pt>
                <c:pt idx="605">
                  <c:v>28640</c:v>
                </c:pt>
                <c:pt idx="606">
                  <c:v>28641</c:v>
                </c:pt>
                <c:pt idx="607">
                  <c:v>28642</c:v>
                </c:pt>
                <c:pt idx="608">
                  <c:v>28643</c:v>
                </c:pt>
                <c:pt idx="609">
                  <c:v>28644</c:v>
                </c:pt>
                <c:pt idx="610">
                  <c:v>28645</c:v>
                </c:pt>
                <c:pt idx="611">
                  <c:v>28646</c:v>
                </c:pt>
                <c:pt idx="612">
                  <c:v>28647</c:v>
                </c:pt>
                <c:pt idx="613">
                  <c:v>28648</c:v>
                </c:pt>
                <c:pt idx="614">
                  <c:v>28649</c:v>
                </c:pt>
                <c:pt idx="615">
                  <c:v>28650</c:v>
                </c:pt>
                <c:pt idx="616">
                  <c:v>28651</c:v>
                </c:pt>
                <c:pt idx="617">
                  <c:v>28652</c:v>
                </c:pt>
                <c:pt idx="618">
                  <c:v>28653</c:v>
                </c:pt>
                <c:pt idx="619">
                  <c:v>28654</c:v>
                </c:pt>
                <c:pt idx="620">
                  <c:v>28655</c:v>
                </c:pt>
                <c:pt idx="621">
                  <c:v>28656</c:v>
                </c:pt>
                <c:pt idx="622">
                  <c:v>28657</c:v>
                </c:pt>
                <c:pt idx="623">
                  <c:v>28658</c:v>
                </c:pt>
                <c:pt idx="624">
                  <c:v>28659</c:v>
                </c:pt>
                <c:pt idx="625">
                  <c:v>28660</c:v>
                </c:pt>
                <c:pt idx="626">
                  <c:v>28661</c:v>
                </c:pt>
                <c:pt idx="627">
                  <c:v>28662</c:v>
                </c:pt>
                <c:pt idx="628">
                  <c:v>28663</c:v>
                </c:pt>
                <c:pt idx="629">
                  <c:v>28664</c:v>
                </c:pt>
                <c:pt idx="630">
                  <c:v>28665</c:v>
                </c:pt>
                <c:pt idx="631">
                  <c:v>28666</c:v>
                </c:pt>
                <c:pt idx="632">
                  <c:v>28667</c:v>
                </c:pt>
                <c:pt idx="633">
                  <c:v>28668</c:v>
                </c:pt>
                <c:pt idx="634">
                  <c:v>28669</c:v>
                </c:pt>
                <c:pt idx="635">
                  <c:v>28670</c:v>
                </c:pt>
                <c:pt idx="636">
                  <c:v>28671</c:v>
                </c:pt>
                <c:pt idx="637">
                  <c:v>28672</c:v>
                </c:pt>
                <c:pt idx="638">
                  <c:v>28673</c:v>
                </c:pt>
                <c:pt idx="639">
                  <c:v>28674</c:v>
                </c:pt>
                <c:pt idx="640">
                  <c:v>28675</c:v>
                </c:pt>
                <c:pt idx="641">
                  <c:v>28676</c:v>
                </c:pt>
                <c:pt idx="642">
                  <c:v>28677</c:v>
                </c:pt>
                <c:pt idx="643">
                  <c:v>28678</c:v>
                </c:pt>
                <c:pt idx="644">
                  <c:v>28679</c:v>
                </c:pt>
                <c:pt idx="645">
                  <c:v>28680</c:v>
                </c:pt>
                <c:pt idx="646">
                  <c:v>28681</c:v>
                </c:pt>
                <c:pt idx="647">
                  <c:v>28682</c:v>
                </c:pt>
                <c:pt idx="648">
                  <c:v>28683</c:v>
                </c:pt>
                <c:pt idx="649">
                  <c:v>28684</c:v>
                </c:pt>
                <c:pt idx="650">
                  <c:v>28685</c:v>
                </c:pt>
                <c:pt idx="651">
                  <c:v>28686</c:v>
                </c:pt>
                <c:pt idx="652">
                  <c:v>28687</c:v>
                </c:pt>
                <c:pt idx="653">
                  <c:v>28688</c:v>
                </c:pt>
                <c:pt idx="654">
                  <c:v>28689</c:v>
                </c:pt>
                <c:pt idx="655">
                  <c:v>28690</c:v>
                </c:pt>
                <c:pt idx="656">
                  <c:v>28691</c:v>
                </c:pt>
                <c:pt idx="657">
                  <c:v>28692</c:v>
                </c:pt>
                <c:pt idx="658">
                  <c:v>28693</c:v>
                </c:pt>
                <c:pt idx="659">
                  <c:v>28694</c:v>
                </c:pt>
                <c:pt idx="660">
                  <c:v>28695</c:v>
                </c:pt>
                <c:pt idx="661">
                  <c:v>28696</c:v>
                </c:pt>
                <c:pt idx="662">
                  <c:v>28697</c:v>
                </c:pt>
                <c:pt idx="663">
                  <c:v>28698</c:v>
                </c:pt>
                <c:pt idx="664">
                  <c:v>28699</c:v>
                </c:pt>
                <c:pt idx="665">
                  <c:v>28700</c:v>
                </c:pt>
                <c:pt idx="666">
                  <c:v>28701</c:v>
                </c:pt>
                <c:pt idx="667">
                  <c:v>28702</c:v>
                </c:pt>
                <c:pt idx="668">
                  <c:v>28703</c:v>
                </c:pt>
                <c:pt idx="669">
                  <c:v>28704</c:v>
                </c:pt>
                <c:pt idx="670">
                  <c:v>28705</c:v>
                </c:pt>
                <c:pt idx="671">
                  <c:v>28706</c:v>
                </c:pt>
                <c:pt idx="672">
                  <c:v>28707</c:v>
                </c:pt>
                <c:pt idx="673">
                  <c:v>28708</c:v>
                </c:pt>
                <c:pt idx="674">
                  <c:v>28709</c:v>
                </c:pt>
                <c:pt idx="675">
                  <c:v>28710</c:v>
                </c:pt>
                <c:pt idx="676">
                  <c:v>28711</c:v>
                </c:pt>
                <c:pt idx="677">
                  <c:v>28712</c:v>
                </c:pt>
                <c:pt idx="678">
                  <c:v>28713</c:v>
                </c:pt>
                <c:pt idx="679">
                  <c:v>28714</c:v>
                </c:pt>
                <c:pt idx="680">
                  <c:v>28715</c:v>
                </c:pt>
                <c:pt idx="681">
                  <c:v>28716</c:v>
                </c:pt>
                <c:pt idx="682">
                  <c:v>28717</c:v>
                </c:pt>
                <c:pt idx="683">
                  <c:v>28718</c:v>
                </c:pt>
                <c:pt idx="684">
                  <c:v>28719</c:v>
                </c:pt>
                <c:pt idx="685">
                  <c:v>28720</c:v>
                </c:pt>
                <c:pt idx="686">
                  <c:v>28721</c:v>
                </c:pt>
                <c:pt idx="687">
                  <c:v>28722</c:v>
                </c:pt>
                <c:pt idx="688">
                  <c:v>28723</c:v>
                </c:pt>
                <c:pt idx="689">
                  <c:v>28724</c:v>
                </c:pt>
                <c:pt idx="690">
                  <c:v>28725</c:v>
                </c:pt>
                <c:pt idx="691">
                  <c:v>28726</c:v>
                </c:pt>
                <c:pt idx="692">
                  <c:v>28727</c:v>
                </c:pt>
                <c:pt idx="693">
                  <c:v>28728</c:v>
                </c:pt>
                <c:pt idx="694">
                  <c:v>28729</c:v>
                </c:pt>
                <c:pt idx="695">
                  <c:v>28730</c:v>
                </c:pt>
                <c:pt idx="696">
                  <c:v>28731</c:v>
                </c:pt>
                <c:pt idx="697">
                  <c:v>28732</c:v>
                </c:pt>
                <c:pt idx="698">
                  <c:v>28733</c:v>
                </c:pt>
                <c:pt idx="699">
                  <c:v>28734</c:v>
                </c:pt>
                <c:pt idx="700">
                  <c:v>28735</c:v>
                </c:pt>
                <c:pt idx="701">
                  <c:v>28736</c:v>
                </c:pt>
                <c:pt idx="702">
                  <c:v>28737</c:v>
                </c:pt>
                <c:pt idx="703">
                  <c:v>28738</c:v>
                </c:pt>
                <c:pt idx="704">
                  <c:v>28739</c:v>
                </c:pt>
                <c:pt idx="705">
                  <c:v>28740</c:v>
                </c:pt>
                <c:pt idx="706">
                  <c:v>28741</c:v>
                </c:pt>
                <c:pt idx="707">
                  <c:v>28742</c:v>
                </c:pt>
                <c:pt idx="708">
                  <c:v>28743</c:v>
                </c:pt>
                <c:pt idx="709">
                  <c:v>28744</c:v>
                </c:pt>
                <c:pt idx="710">
                  <c:v>28745</c:v>
                </c:pt>
                <c:pt idx="711">
                  <c:v>28746</c:v>
                </c:pt>
                <c:pt idx="712">
                  <c:v>28747</c:v>
                </c:pt>
                <c:pt idx="713">
                  <c:v>28748</c:v>
                </c:pt>
                <c:pt idx="714">
                  <c:v>28749</c:v>
                </c:pt>
                <c:pt idx="715">
                  <c:v>28750</c:v>
                </c:pt>
                <c:pt idx="716">
                  <c:v>28751</c:v>
                </c:pt>
                <c:pt idx="717">
                  <c:v>28752</c:v>
                </c:pt>
                <c:pt idx="718">
                  <c:v>28753</c:v>
                </c:pt>
                <c:pt idx="719">
                  <c:v>28754</c:v>
                </c:pt>
                <c:pt idx="720">
                  <c:v>28755</c:v>
                </c:pt>
                <c:pt idx="721">
                  <c:v>28756</c:v>
                </c:pt>
                <c:pt idx="722">
                  <c:v>28757</c:v>
                </c:pt>
                <c:pt idx="723">
                  <c:v>28758</c:v>
                </c:pt>
                <c:pt idx="724">
                  <c:v>28759</c:v>
                </c:pt>
                <c:pt idx="725">
                  <c:v>28760</c:v>
                </c:pt>
                <c:pt idx="726">
                  <c:v>28761</c:v>
                </c:pt>
                <c:pt idx="727">
                  <c:v>28762</c:v>
                </c:pt>
                <c:pt idx="728">
                  <c:v>28763</c:v>
                </c:pt>
                <c:pt idx="729">
                  <c:v>28764</c:v>
                </c:pt>
                <c:pt idx="730">
                  <c:v>28765</c:v>
                </c:pt>
                <c:pt idx="731">
                  <c:v>28766</c:v>
                </c:pt>
                <c:pt idx="732">
                  <c:v>28767</c:v>
                </c:pt>
                <c:pt idx="733">
                  <c:v>28768</c:v>
                </c:pt>
                <c:pt idx="734">
                  <c:v>28769</c:v>
                </c:pt>
                <c:pt idx="735">
                  <c:v>28770</c:v>
                </c:pt>
                <c:pt idx="736">
                  <c:v>28771</c:v>
                </c:pt>
                <c:pt idx="737">
                  <c:v>28772</c:v>
                </c:pt>
                <c:pt idx="738">
                  <c:v>28773</c:v>
                </c:pt>
                <c:pt idx="739">
                  <c:v>28774</c:v>
                </c:pt>
                <c:pt idx="740">
                  <c:v>28775</c:v>
                </c:pt>
                <c:pt idx="741">
                  <c:v>28776</c:v>
                </c:pt>
                <c:pt idx="742">
                  <c:v>28777</c:v>
                </c:pt>
                <c:pt idx="743">
                  <c:v>28778</c:v>
                </c:pt>
                <c:pt idx="744">
                  <c:v>28779</c:v>
                </c:pt>
                <c:pt idx="745">
                  <c:v>28780</c:v>
                </c:pt>
                <c:pt idx="746">
                  <c:v>28781</c:v>
                </c:pt>
                <c:pt idx="747">
                  <c:v>28782</c:v>
                </c:pt>
                <c:pt idx="748">
                  <c:v>28783</c:v>
                </c:pt>
                <c:pt idx="749">
                  <c:v>28784</c:v>
                </c:pt>
                <c:pt idx="750">
                  <c:v>28785</c:v>
                </c:pt>
                <c:pt idx="751">
                  <c:v>28786</c:v>
                </c:pt>
                <c:pt idx="752">
                  <c:v>28787</c:v>
                </c:pt>
                <c:pt idx="753">
                  <c:v>28788</c:v>
                </c:pt>
                <c:pt idx="754">
                  <c:v>28789</c:v>
                </c:pt>
                <c:pt idx="755">
                  <c:v>28790</c:v>
                </c:pt>
                <c:pt idx="756">
                  <c:v>28791</c:v>
                </c:pt>
                <c:pt idx="757">
                  <c:v>28792</c:v>
                </c:pt>
                <c:pt idx="758">
                  <c:v>28793</c:v>
                </c:pt>
                <c:pt idx="759">
                  <c:v>28794</c:v>
                </c:pt>
                <c:pt idx="760">
                  <c:v>28795</c:v>
                </c:pt>
                <c:pt idx="761">
                  <c:v>28796</c:v>
                </c:pt>
                <c:pt idx="762">
                  <c:v>28797</c:v>
                </c:pt>
                <c:pt idx="763">
                  <c:v>28798</c:v>
                </c:pt>
                <c:pt idx="764">
                  <c:v>28799</c:v>
                </c:pt>
                <c:pt idx="765">
                  <c:v>28800</c:v>
                </c:pt>
                <c:pt idx="766">
                  <c:v>28801</c:v>
                </c:pt>
                <c:pt idx="767">
                  <c:v>28802</c:v>
                </c:pt>
                <c:pt idx="768">
                  <c:v>28803</c:v>
                </c:pt>
                <c:pt idx="769">
                  <c:v>28804</c:v>
                </c:pt>
                <c:pt idx="770">
                  <c:v>28805</c:v>
                </c:pt>
                <c:pt idx="771">
                  <c:v>28806</c:v>
                </c:pt>
                <c:pt idx="772">
                  <c:v>28807</c:v>
                </c:pt>
                <c:pt idx="773">
                  <c:v>28808</c:v>
                </c:pt>
                <c:pt idx="774">
                  <c:v>28809</c:v>
                </c:pt>
                <c:pt idx="775">
                  <c:v>28810</c:v>
                </c:pt>
                <c:pt idx="776">
                  <c:v>28811</c:v>
                </c:pt>
                <c:pt idx="777">
                  <c:v>28812</c:v>
                </c:pt>
                <c:pt idx="778">
                  <c:v>28813</c:v>
                </c:pt>
                <c:pt idx="779">
                  <c:v>28814</c:v>
                </c:pt>
                <c:pt idx="780">
                  <c:v>28815</c:v>
                </c:pt>
                <c:pt idx="781">
                  <c:v>28816</c:v>
                </c:pt>
                <c:pt idx="782">
                  <c:v>28817</c:v>
                </c:pt>
                <c:pt idx="783">
                  <c:v>28818</c:v>
                </c:pt>
                <c:pt idx="784">
                  <c:v>28819</c:v>
                </c:pt>
                <c:pt idx="785">
                  <c:v>28820</c:v>
                </c:pt>
                <c:pt idx="786">
                  <c:v>28821</c:v>
                </c:pt>
                <c:pt idx="787">
                  <c:v>28822</c:v>
                </c:pt>
                <c:pt idx="788">
                  <c:v>28823</c:v>
                </c:pt>
                <c:pt idx="789">
                  <c:v>28824</c:v>
                </c:pt>
                <c:pt idx="790">
                  <c:v>28825</c:v>
                </c:pt>
                <c:pt idx="791">
                  <c:v>28826</c:v>
                </c:pt>
                <c:pt idx="792">
                  <c:v>28827</c:v>
                </c:pt>
                <c:pt idx="793">
                  <c:v>28828</c:v>
                </c:pt>
                <c:pt idx="794">
                  <c:v>28829</c:v>
                </c:pt>
                <c:pt idx="795">
                  <c:v>28830</c:v>
                </c:pt>
                <c:pt idx="796">
                  <c:v>28831</c:v>
                </c:pt>
                <c:pt idx="797">
                  <c:v>28832</c:v>
                </c:pt>
                <c:pt idx="798">
                  <c:v>28833</c:v>
                </c:pt>
                <c:pt idx="799">
                  <c:v>28834</c:v>
                </c:pt>
                <c:pt idx="800">
                  <c:v>28835</c:v>
                </c:pt>
                <c:pt idx="801">
                  <c:v>28836</c:v>
                </c:pt>
                <c:pt idx="802">
                  <c:v>28837</c:v>
                </c:pt>
                <c:pt idx="803">
                  <c:v>28838</c:v>
                </c:pt>
                <c:pt idx="804">
                  <c:v>28839</c:v>
                </c:pt>
                <c:pt idx="805">
                  <c:v>28840</c:v>
                </c:pt>
                <c:pt idx="806">
                  <c:v>28841</c:v>
                </c:pt>
                <c:pt idx="807">
                  <c:v>28842</c:v>
                </c:pt>
                <c:pt idx="808">
                  <c:v>28843</c:v>
                </c:pt>
                <c:pt idx="809">
                  <c:v>28844</c:v>
                </c:pt>
                <c:pt idx="810">
                  <c:v>28845</c:v>
                </c:pt>
                <c:pt idx="811">
                  <c:v>28846</c:v>
                </c:pt>
                <c:pt idx="812">
                  <c:v>28847</c:v>
                </c:pt>
                <c:pt idx="813">
                  <c:v>28848</c:v>
                </c:pt>
                <c:pt idx="814">
                  <c:v>28849</c:v>
                </c:pt>
                <c:pt idx="815">
                  <c:v>28850</c:v>
                </c:pt>
                <c:pt idx="816">
                  <c:v>28851</c:v>
                </c:pt>
                <c:pt idx="817">
                  <c:v>28852</c:v>
                </c:pt>
                <c:pt idx="818">
                  <c:v>28853</c:v>
                </c:pt>
                <c:pt idx="819">
                  <c:v>28854</c:v>
                </c:pt>
                <c:pt idx="820">
                  <c:v>28855</c:v>
                </c:pt>
                <c:pt idx="821">
                  <c:v>28856</c:v>
                </c:pt>
                <c:pt idx="822">
                  <c:v>28857</c:v>
                </c:pt>
                <c:pt idx="823">
                  <c:v>28858</c:v>
                </c:pt>
                <c:pt idx="824">
                  <c:v>28859</c:v>
                </c:pt>
                <c:pt idx="825">
                  <c:v>28860</c:v>
                </c:pt>
                <c:pt idx="826">
                  <c:v>28861</c:v>
                </c:pt>
                <c:pt idx="827">
                  <c:v>28862</c:v>
                </c:pt>
                <c:pt idx="828">
                  <c:v>28863</c:v>
                </c:pt>
                <c:pt idx="829">
                  <c:v>28864</c:v>
                </c:pt>
                <c:pt idx="830">
                  <c:v>28865</c:v>
                </c:pt>
                <c:pt idx="831">
                  <c:v>28866</c:v>
                </c:pt>
                <c:pt idx="832">
                  <c:v>28867</c:v>
                </c:pt>
                <c:pt idx="833">
                  <c:v>28868</c:v>
                </c:pt>
                <c:pt idx="834">
                  <c:v>28869</c:v>
                </c:pt>
                <c:pt idx="835">
                  <c:v>28870</c:v>
                </c:pt>
                <c:pt idx="836">
                  <c:v>28871</c:v>
                </c:pt>
                <c:pt idx="837">
                  <c:v>28872</c:v>
                </c:pt>
                <c:pt idx="838">
                  <c:v>28873</c:v>
                </c:pt>
                <c:pt idx="839">
                  <c:v>28874</c:v>
                </c:pt>
                <c:pt idx="840">
                  <c:v>28875</c:v>
                </c:pt>
                <c:pt idx="841">
                  <c:v>28876</c:v>
                </c:pt>
                <c:pt idx="842">
                  <c:v>28877</c:v>
                </c:pt>
                <c:pt idx="843">
                  <c:v>28878</c:v>
                </c:pt>
                <c:pt idx="844">
                  <c:v>28879</c:v>
                </c:pt>
                <c:pt idx="845">
                  <c:v>28880</c:v>
                </c:pt>
                <c:pt idx="846">
                  <c:v>28881</c:v>
                </c:pt>
                <c:pt idx="847">
                  <c:v>28882</c:v>
                </c:pt>
                <c:pt idx="848">
                  <c:v>28883</c:v>
                </c:pt>
                <c:pt idx="849">
                  <c:v>28884</c:v>
                </c:pt>
                <c:pt idx="850">
                  <c:v>28885</c:v>
                </c:pt>
                <c:pt idx="851">
                  <c:v>28886</c:v>
                </c:pt>
                <c:pt idx="852">
                  <c:v>28887</c:v>
                </c:pt>
                <c:pt idx="853">
                  <c:v>28888</c:v>
                </c:pt>
                <c:pt idx="854">
                  <c:v>28889</c:v>
                </c:pt>
                <c:pt idx="855">
                  <c:v>28890</c:v>
                </c:pt>
                <c:pt idx="856">
                  <c:v>28891</c:v>
                </c:pt>
                <c:pt idx="857">
                  <c:v>28892</c:v>
                </c:pt>
                <c:pt idx="858">
                  <c:v>28893</c:v>
                </c:pt>
                <c:pt idx="859">
                  <c:v>28894</c:v>
                </c:pt>
                <c:pt idx="860">
                  <c:v>28895</c:v>
                </c:pt>
                <c:pt idx="861">
                  <c:v>28896</c:v>
                </c:pt>
                <c:pt idx="862">
                  <c:v>28897</c:v>
                </c:pt>
                <c:pt idx="863">
                  <c:v>28898</c:v>
                </c:pt>
                <c:pt idx="864">
                  <c:v>28899</c:v>
                </c:pt>
                <c:pt idx="865">
                  <c:v>28900</c:v>
                </c:pt>
                <c:pt idx="866">
                  <c:v>28901</c:v>
                </c:pt>
                <c:pt idx="867">
                  <c:v>28902</c:v>
                </c:pt>
                <c:pt idx="868">
                  <c:v>28903</c:v>
                </c:pt>
                <c:pt idx="869">
                  <c:v>28904</c:v>
                </c:pt>
                <c:pt idx="870">
                  <c:v>28905</c:v>
                </c:pt>
                <c:pt idx="871">
                  <c:v>28906</c:v>
                </c:pt>
                <c:pt idx="872">
                  <c:v>28907</c:v>
                </c:pt>
                <c:pt idx="873">
                  <c:v>28908</c:v>
                </c:pt>
                <c:pt idx="874">
                  <c:v>28909</c:v>
                </c:pt>
                <c:pt idx="875">
                  <c:v>28910</c:v>
                </c:pt>
                <c:pt idx="876">
                  <c:v>28911</c:v>
                </c:pt>
                <c:pt idx="877">
                  <c:v>28912</c:v>
                </c:pt>
                <c:pt idx="878">
                  <c:v>28913</c:v>
                </c:pt>
                <c:pt idx="879">
                  <c:v>28914</c:v>
                </c:pt>
                <c:pt idx="880">
                  <c:v>28915</c:v>
                </c:pt>
                <c:pt idx="881">
                  <c:v>28916</c:v>
                </c:pt>
                <c:pt idx="882">
                  <c:v>28917</c:v>
                </c:pt>
                <c:pt idx="883">
                  <c:v>28918</c:v>
                </c:pt>
                <c:pt idx="884">
                  <c:v>28919</c:v>
                </c:pt>
                <c:pt idx="885">
                  <c:v>28920</c:v>
                </c:pt>
                <c:pt idx="886">
                  <c:v>28921</c:v>
                </c:pt>
                <c:pt idx="887">
                  <c:v>28922</c:v>
                </c:pt>
                <c:pt idx="888">
                  <c:v>28923</c:v>
                </c:pt>
                <c:pt idx="889">
                  <c:v>28924</c:v>
                </c:pt>
                <c:pt idx="890">
                  <c:v>28925</c:v>
                </c:pt>
                <c:pt idx="891">
                  <c:v>28926</c:v>
                </c:pt>
                <c:pt idx="892">
                  <c:v>28927</c:v>
                </c:pt>
                <c:pt idx="893">
                  <c:v>28928</c:v>
                </c:pt>
                <c:pt idx="894">
                  <c:v>28929</c:v>
                </c:pt>
                <c:pt idx="895">
                  <c:v>28930</c:v>
                </c:pt>
                <c:pt idx="896">
                  <c:v>28931</c:v>
                </c:pt>
                <c:pt idx="897">
                  <c:v>28932</c:v>
                </c:pt>
                <c:pt idx="898">
                  <c:v>28933</c:v>
                </c:pt>
                <c:pt idx="899">
                  <c:v>28934</c:v>
                </c:pt>
                <c:pt idx="900">
                  <c:v>28935</c:v>
                </c:pt>
                <c:pt idx="901">
                  <c:v>28936</c:v>
                </c:pt>
                <c:pt idx="902">
                  <c:v>28937</c:v>
                </c:pt>
                <c:pt idx="903">
                  <c:v>28938</c:v>
                </c:pt>
                <c:pt idx="904">
                  <c:v>28939</c:v>
                </c:pt>
                <c:pt idx="905">
                  <c:v>28940</c:v>
                </c:pt>
                <c:pt idx="906">
                  <c:v>28941</c:v>
                </c:pt>
                <c:pt idx="907">
                  <c:v>28942</c:v>
                </c:pt>
                <c:pt idx="908">
                  <c:v>28943</c:v>
                </c:pt>
                <c:pt idx="909">
                  <c:v>28944</c:v>
                </c:pt>
                <c:pt idx="910">
                  <c:v>28945</c:v>
                </c:pt>
                <c:pt idx="911">
                  <c:v>28946</c:v>
                </c:pt>
                <c:pt idx="912">
                  <c:v>28947</c:v>
                </c:pt>
                <c:pt idx="913">
                  <c:v>28948</c:v>
                </c:pt>
                <c:pt idx="914">
                  <c:v>28949</c:v>
                </c:pt>
                <c:pt idx="915">
                  <c:v>28950</c:v>
                </c:pt>
                <c:pt idx="916">
                  <c:v>28951</c:v>
                </c:pt>
                <c:pt idx="917">
                  <c:v>28952</c:v>
                </c:pt>
                <c:pt idx="918">
                  <c:v>28953</c:v>
                </c:pt>
                <c:pt idx="919">
                  <c:v>28954</c:v>
                </c:pt>
                <c:pt idx="920">
                  <c:v>28955</c:v>
                </c:pt>
                <c:pt idx="921">
                  <c:v>28956</c:v>
                </c:pt>
                <c:pt idx="922">
                  <c:v>28957</c:v>
                </c:pt>
                <c:pt idx="923">
                  <c:v>28958</c:v>
                </c:pt>
                <c:pt idx="924">
                  <c:v>28959</c:v>
                </c:pt>
                <c:pt idx="925">
                  <c:v>28960</c:v>
                </c:pt>
                <c:pt idx="926">
                  <c:v>28961</c:v>
                </c:pt>
                <c:pt idx="927">
                  <c:v>28962</c:v>
                </c:pt>
                <c:pt idx="928">
                  <c:v>28963</c:v>
                </c:pt>
                <c:pt idx="929">
                  <c:v>28964</c:v>
                </c:pt>
                <c:pt idx="930">
                  <c:v>28965</c:v>
                </c:pt>
                <c:pt idx="931">
                  <c:v>28966</c:v>
                </c:pt>
                <c:pt idx="932">
                  <c:v>28967</c:v>
                </c:pt>
                <c:pt idx="933">
                  <c:v>28968</c:v>
                </c:pt>
                <c:pt idx="934">
                  <c:v>28969</c:v>
                </c:pt>
                <c:pt idx="935">
                  <c:v>28970</c:v>
                </c:pt>
                <c:pt idx="936">
                  <c:v>28971</c:v>
                </c:pt>
                <c:pt idx="937">
                  <c:v>28972</c:v>
                </c:pt>
                <c:pt idx="938">
                  <c:v>28973</c:v>
                </c:pt>
                <c:pt idx="939">
                  <c:v>28974</c:v>
                </c:pt>
                <c:pt idx="940">
                  <c:v>28975</c:v>
                </c:pt>
                <c:pt idx="941">
                  <c:v>28976</c:v>
                </c:pt>
                <c:pt idx="942">
                  <c:v>28977</c:v>
                </c:pt>
                <c:pt idx="943">
                  <c:v>28978</c:v>
                </c:pt>
                <c:pt idx="944">
                  <c:v>28979</c:v>
                </c:pt>
                <c:pt idx="945">
                  <c:v>28980</c:v>
                </c:pt>
                <c:pt idx="946">
                  <c:v>28981</c:v>
                </c:pt>
                <c:pt idx="947">
                  <c:v>28982</c:v>
                </c:pt>
                <c:pt idx="948">
                  <c:v>28983</c:v>
                </c:pt>
                <c:pt idx="949">
                  <c:v>28984</c:v>
                </c:pt>
                <c:pt idx="950">
                  <c:v>28985</c:v>
                </c:pt>
                <c:pt idx="951">
                  <c:v>28986</c:v>
                </c:pt>
                <c:pt idx="952">
                  <c:v>28987</c:v>
                </c:pt>
                <c:pt idx="953">
                  <c:v>28988</c:v>
                </c:pt>
                <c:pt idx="954">
                  <c:v>28989</c:v>
                </c:pt>
                <c:pt idx="955">
                  <c:v>28990</c:v>
                </c:pt>
                <c:pt idx="956">
                  <c:v>28991</c:v>
                </c:pt>
                <c:pt idx="957">
                  <c:v>28992</c:v>
                </c:pt>
                <c:pt idx="958">
                  <c:v>28993</c:v>
                </c:pt>
                <c:pt idx="959">
                  <c:v>28994</c:v>
                </c:pt>
                <c:pt idx="960">
                  <c:v>28995</c:v>
                </c:pt>
                <c:pt idx="961">
                  <c:v>28996</c:v>
                </c:pt>
                <c:pt idx="962">
                  <c:v>28997</c:v>
                </c:pt>
                <c:pt idx="963">
                  <c:v>28998</c:v>
                </c:pt>
                <c:pt idx="964">
                  <c:v>28999</c:v>
                </c:pt>
                <c:pt idx="965">
                  <c:v>29000</c:v>
                </c:pt>
                <c:pt idx="966">
                  <c:v>29001</c:v>
                </c:pt>
                <c:pt idx="967">
                  <c:v>29002</c:v>
                </c:pt>
                <c:pt idx="968">
                  <c:v>29003</c:v>
                </c:pt>
                <c:pt idx="969">
                  <c:v>29004</c:v>
                </c:pt>
                <c:pt idx="970">
                  <c:v>29005</c:v>
                </c:pt>
                <c:pt idx="971">
                  <c:v>29006</c:v>
                </c:pt>
                <c:pt idx="972">
                  <c:v>29007</c:v>
                </c:pt>
                <c:pt idx="973">
                  <c:v>29008</c:v>
                </c:pt>
                <c:pt idx="974">
                  <c:v>29009</c:v>
                </c:pt>
                <c:pt idx="975">
                  <c:v>29010</c:v>
                </c:pt>
                <c:pt idx="976">
                  <c:v>29011</c:v>
                </c:pt>
                <c:pt idx="977">
                  <c:v>29012</c:v>
                </c:pt>
                <c:pt idx="978">
                  <c:v>29013</c:v>
                </c:pt>
                <c:pt idx="979">
                  <c:v>29014</c:v>
                </c:pt>
                <c:pt idx="980">
                  <c:v>29015</c:v>
                </c:pt>
                <c:pt idx="981">
                  <c:v>29016</c:v>
                </c:pt>
                <c:pt idx="982">
                  <c:v>29017</c:v>
                </c:pt>
                <c:pt idx="983">
                  <c:v>29018</c:v>
                </c:pt>
                <c:pt idx="984">
                  <c:v>29019</c:v>
                </c:pt>
                <c:pt idx="985">
                  <c:v>29020</c:v>
                </c:pt>
                <c:pt idx="986">
                  <c:v>29021</c:v>
                </c:pt>
                <c:pt idx="987">
                  <c:v>29022</c:v>
                </c:pt>
                <c:pt idx="988">
                  <c:v>29023</c:v>
                </c:pt>
                <c:pt idx="989">
                  <c:v>29024</c:v>
                </c:pt>
                <c:pt idx="990">
                  <c:v>29025</c:v>
                </c:pt>
                <c:pt idx="991">
                  <c:v>29026</c:v>
                </c:pt>
                <c:pt idx="992">
                  <c:v>29027</c:v>
                </c:pt>
                <c:pt idx="993">
                  <c:v>29028</c:v>
                </c:pt>
                <c:pt idx="994">
                  <c:v>29029</c:v>
                </c:pt>
                <c:pt idx="995">
                  <c:v>29030</c:v>
                </c:pt>
                <c:pt idx="996">
                  <c:v>29031</c:v>
                </c:pt>
                <c:pt idx="997">
                  <c:v>29032</c:v>
                </c:pt>
                <c:pt idx="998">
                  <c:v>29033</c:v>
                </c:pt>
                <c:pt idx="999">
                  <c:v>29034</c:v>
                </c:pt>
                <c:pt idx="1000">
                  <c:v>29035</c:v>
                </c:pt>
                <c:pt idx="1001">
                  <c:v>29036</c:v>
                </c:pt>
                <c:pt idx="1002">
                  <c:v>29037</c:v>
                </c:pt>
                <c:pt idx="1003">
                  <c:v>29038</c:v>
                </c:pt>
                <c:pt idx="1004">
                  <c:v>29039</c:v>
                </c:pt>
                <c:pt idx="1005">
                  <c:v>29040</c:v>
                </c:pt>
                <c:pt idx="1006">
                  <c:v>29041</c:v>
                </c:pt>
                <c:pt idx="1007">
                  <c:v>29042</c:v>
                </c:pt>
                <c:pt idx="1008">
                  <c:v>29043</c:v>
                </c:pt>
                <c:pt idx="1009">
                  <c:v>29044</c:v>
                </c:pt>
                <c:pt idx="1010">
                  <c:v>29045</c:v>
                </c:pt>
                <c:pt idx="1011">
                  <c:v>29046</c:v>
                </c:pt>
                <c:pt idx="1012">
                  <c:v>29047</c:v>
                </c:pt>
                <c:pt idx="1013">
                  <c:v>29048</c:v>
                </c:pt>
                <c:pt idx="1014">
                  <c:v>29049</c:v>
                </c:pt>
                <c:pt idx="1015">
                  <c:v>29050</c:v>
                </c:pt>
                <c:pt idx="1016">
                  <c:v>29051</c:v>
                </c:pt>
                <c:pt idx="1017">
                  <c:v>29052</c:v>
                </c:pt>
                <c:pt idx="1018">
                  <c:v>29053</c:v>
                </c:pt>
                <c:pt idx="1019">
                  <c:v>29054</c:v>
                </c:pt>
                <c:pt idx="1020">
                  <c:v>29055</c:v>
                </c:pt>
                <c:pt idx="1021">
                  <c:v>29056</c:v>
                </c:pt>
                <c:pt idx="1022">
                  <c:v>29057</c:v>
                </c:pt>
                <c:pt idx="1023">
                  <c:v>29058</c:v>
                </c:pt>
                <c:pt idx="1024">
                  <c:v>29059</c:v>
                </c:pt>
                <c:pt idx="1025">
                  <c:v>29060</c:v>
                </c:pt>
                <c:pt idx="1026">
                  <c:v>29061</c:v>
                </c:pt>
                <c:pt idx="1027">
                  <c:v>29062</c:v>
                </c:pt>
                <c:pt idx="1028">
                  <c:v>29063</c:v>
                </c:pt>
                <c:pt idx="1029">
                  <c:v>29064</c:v>
                </c:pt>
                <c:pt idx="1030">
                  <c:v>29065</c:v>
                </c:pt>
                <c:pt idx="1031">
                  <c:v>29066</c:v>
                </c:pt>
                <c:pt idx="1032">
                  <c:v>29067</c:v>
                </c:pt>
                <c:pt idx="1033">
                  <c:v>29068</c:v>
                </c:pt>
                <c:pt idx="1034">
                  <c:v>29069</c:v>
                </c:pt>
                <c:pt idx="1035">
                  <c:v>29070</c:v>
                </c:pt>
                <c:pt idx="1036">
                  <c:v>29071</c:v>
                </c:pt>
                <c:pt idx="1037">
                  <c:v>29072</c:v>
                </c:pt>
                <c:pt idx="1038">
                  <c:v>29073</c:v>
                </c:pt>
                <c:pt idx="1039">
                  <c:v>29074</c:v>
                </c:pt>
                <c:pt idx="1040">
                  <c:v>29075</c:v>
                </c:pt>
                <c:pt idx="1041">
                  <c:v>29076</c:v>
                </c:pt>
                <c:pt idx="1042">
                  <c:v>29077</c:v>
                </c:pt>
                <c:pt idx="1043">
                  <c:v>29078</c:v>
                </c:pt>
                <c:pt idx="1044">
                  <c:v>29079</c:v>
                </c:pt>
                <c:pt idx="1045">
                  <c:v>29080</c:v>
                </c:pt>
                <c:pt idx="1046">
                  <c:v>29081</c:v>
                </c:pt>
                <c:pt idx="1047">
                  <c:v>29082</c:v>
                </c:pt>
                <c:pt idx="1048">
                  <c:v>29083</c:v>
                </c:pt>
                <c:pt idx="1049">
                  <c:v>29084</c:v>
                </c:pt>
                <c:pt idx="1050">
                  <c:v>29085</c:v>
                </c:pt>
                <c:pt idx="1051">
                  <c:v>29086</c:v>
                </c:pt>
                <c:pt idx="1052">
                  <c:v>29087</c:v>
                </c:pt>
                <c:pt idx="1053">
                  <c:v>29088</c:v>
                </c:pt>
                <c:pt idx="1054">
                  <c:v>29089</c:v>
                </c:pt>
                <c:pt idx="1055">
                  <c:v>29090</c:v>
                </c:pt>
                <c:pt idx="1056">
                  <c:v>29091</c:v>
                </c:pt>
                <c:pt idx="1057">
                  <c:v>29092</c:v>
                </c:pt>
                <c:pt idx="1058">
                  <c:v>29093</c:v>
                </c:pt>
                <c:pt idx="1059">
                  <c:v>29094</c:v>
                </c:pt>
                <c:pt idx="1060">
                  <c:v>29095</c:v>
                </c:pt>
                <c:pt idx="1061">
                  <c:v>29096</c:v>
                </c:pt>
                <c:pt idx="1062">
                  <c:v>29097</c:v>
                </c:pt>
                <c:pt idx="1063">
                  <c:v>29098</c:v>
                </c:pt>
                <c:pt idx="1064">
                  <c:v>29099</c:v>
                </c:pt>
                <c:pt idx="1065">
                  <c:v>29100</c:v>
                </c:pt>
                <c:pt idx="1066">
                  <c:v>29101</c:v>
                </c:pt>
                <c:pt idx="1067">
                  <c:v>29102</c:v>
                </c:pt>
                <c:pt idx="1068">
                  <c:v>29103</c:v>
                </c:pt>
                <c:pt idx="1069">
                  <c:v>29104</c:v>
                </c:pt>
                <c:pt idx="1070">
                  <c:v>29105</c:v>
                </c:pt>
                <c:pt idx="1071">
                  <c:v>29106</c:v>
                </c:pt>
                <c:pt idx="1072">
                  <c:v>29107</c:v>
                </c:pt>
                <c:pt idx="1073">
                  <c:v>29108</c:v>
                </c:pt>
                <c:pt idx="1074">
                  <c:v>29109</c:v>
                </c:pt>
                <c:pt idx="1075">
                  <c:v>29110</c:v>
                </c:pt>
                <c:pt idx="1076">
                  <c:v>29111</c:v>
                </c:pt>
                <c:pt idx="1077">
                  <c:v>29112</c:v>
                </c:pt>
                <c:pt idx="1078">
                  <c:v>29113</c:v>
                </c:pt>
                <c:pt idx="1079">
                  <c:v>29114</c:v>
                </c:pt>
                <c:pt idx="1080">
                  <c:v>29115</c:v>
                </c:pt>
                <c:pt idx="1081">
                  <c:v>29116</c:v>
                </c:pt>
                <c:pt idx="1082">
                  <c:v>29117</c:v>
                </c:pt>
                <c:pt idx="1083">
                  <c:v>29118</c:v>
                </c:pt>
                <c:pt idx="1084">
                  <c:v>29119</c:v>
                </c:pt>
                <c:pt idx="1085">
                  <c:v>29120</c:v>
                </c:pt>
                <c:pt idx="1086">
                  <c:v>29121</c:v>
                </c:pt>
                <c:pt idx="1087">
                  <c:v>29122</c:v>
                </c:pt>
                <c:pt idx="1088">
                  <c:v>29123</c:v>
                </c:pt>
                <c:pt idx="1089">
                  <c:v>29124</c:v>
                </c:pt>
                <c:pt idx="1090">
                  <c:v>29125</c:v>
                </c:pt>
                <c:pt idx="1091">
                  <c:v>29126</c:v>
                </c:pt>
                <c:pt idx="1092">
                  <c:v>29127</c:v>
                </c:pt>
                <c:pt idx="1093">
                  <c:v>29128</c:v>
                </c:pt>
                <c:pt idx="1094">
                  <c:v>29129</c:v>
                </c:pt>
                <c:pt idx="1095">
                  <c:v>29130</c:v>
                </c:pt>
                <c:pt idx="1096">
                  <c:v>29131</c:v>
                </c:pt>
                <c:pt idx="1097">
                  <c:v>29132</c:v>
                </c:pt>
                <c:pt idx="1098">
                  <c:v>29133</c:v>
                </c:pt>
                <c:pt idx="1099">
                  <c:v>29134</c:v>
                </c:pt>
                <c:pt idx="1100">
                  <c:v>29135</c:v>
                </c:pt>
                <c:pt idx="1101">
                  <c:v>29136</c:v>
                </c:pt>
                <c:pt idx="1102">
                  <c:v>29137</c:v>
                </c:pt>
                <c:pt idx="1103">
                  <c:v>29138</c:v>
                </c:pt>
                <c:pt idx="1104">
                  <c:v>29139</c:v>
                </c:pt>
                <c:pt idx="1105">
                  <c:v>29140</c:v>
                </c:pt>
                <c:pt idx="1106">
                  <c:v>29141</c:v>
                </c:pt>
                <c:pt idx="1107">
                  <c:v>29142</c:v>
                </c:pt>
                <c:pt idx="1108">
                  <c:v>29143</c:v>
                </c:pt>
                <c:pt idx="1109">
                  <c:v>29144</c:v>
                </c:pt>
                <c:pt idx="1110">
                  <c:v>29145</c:v>
                </c:pt>
                <c:pt idx="1111">
                  <c:v>29146</c:v>
                </c:pt>
                <c:pt idx="1112">
                  <c:v>29147</c:v>
                </c:pt>
                <c:pt idx="1113">
                  <c:v>29148</c:v>
                </c:pt>
                <c:pt idx="1114">
                  <c:v>29149</c:v>
                </c:pt>
                <c:pt idx="1115">
                  <c:v>29150</c:v>
                </c:pt>
                <c:pt idx="1116">
                  <c:v>29151</c:v>
                </c:pt>
                <c:pt idx="1117">
                  <c:v>29152</c:v>
                </c:pt>
                <c:pt idx="1118">
                  <c:v>29153</c:v>
                </c:pt>
                <c:pt idx="1119">
                  <c:v>29154</c:v>
                </c:pt>
                <c:pt idx="1120">
                  <c:v>29155</c:v>
                </c:pt>
                <c:pt idx="1121">
                  <c:v>29156</c:v>
                </c:pt>
                <c:pt idx="1122">
                  <c:v>29157</c:v>
                </c:pt>
                <c:pt idx="1123">
                  <c:v>29158</c:v>
                </c:pt>
                <c:pt idx="1124">
                  <c:v>29159</c:v>
                </c:pt>
                <c:pt idx="1125">
                  <c:v>29160</c:v>
                </c:pt>
                <c:pt idx="1126">
                  <c:v>29161</c:v>
                </c:pt>
                <c:pt idx="1127">
                  <c:v>29162</c:v>
                </c:pt>
                <c:pt idx="1128">
                  <c:v>29163</c:v>
                </c:pt>
                <c:pt idx="1129">
                  <c:v>29164</c:v>
                </c:pt>
                <c:pt idx="1130">
                  <c:v>29165</c:v>
                </c:pt>
                <c:pt idx="1131">
                  <c:v>29166</c:v>
                </c:pt>
                <c:pt idx="1132">
                  <c:v>29167</c:v>
                </c:pt>
                <c:pt idx="1133">
                  <c:v>29168</c:v>
                </c:pt>
                <c:pt idx="1134">
                  <c:v>29169</c:v>
                </c:pt>
                <c:pt idx="1135">
                  <c:v>29170</c:v>
                </c:pt>
                <c:pt idx="1136">
                  <c:v>29171</c:v>
                </c:pt>
                <c:pt idx="1137">
                  <c:v>29172</c:v>
                </c:pt>
                <c:pt idx="1138">
                  <c:v>29173</c:v>
                </c:pt>
                <c:pt idx="1139">
                  <c:v>29174</c:v>
                </c:pt>
                <c:pt idx="1140">
                  <c:v>29175</c:v>
                </c:pt>
                <c:pt idx="1141">
                  <c:v>29176</c:v>
                </c:pt>
                <c:pt idx="1142">
                  <c:v>29177</c:v>
                </c:pt>
                <c:pt idx="1143">
                  <c:v>29178</c:v>
                </c:pt>
                <c:pt idx="1144">
                  <c:v>29179</c:v>
                </c:pt>
                <c:pt idx="1145">
                  <c:v>29180</c:v>
                </c:pt>
                <c:pt idx="1146">
                  <c:v>29181</c:v>
                </c:pt>
                <c:pt idx="1147">
                  <c:v>29182</c:v>
                </c:pt>
                <c:pt idx="1148">
                  <c:v>29183</c:v>
                </c:pt>
                <c:pt idx="1149">
                  <c:v>29184</c:v>
                </c:pt>
                <c:pt idx="1150">
                  <c:v>29185</c:v>
                </c:pt>
                <c:pt idx="1151">
                  <c:v>29186</c:v>
                </c:pt>
                <c:pt idx="1152">
                  <c:v>29187</c:v>
                </c:pt>
                <c:pt idx="1153">
                  <c:v>29188</c:v>
                </c:pt>
                <c:pt idx="1154">
                  <c:v>29189</c:v>
                </c:pt>
                <c:pt idx="1155">
                  <c:v>29190</c:v>
                </c:pt>
                <c:pt idx="1156">
                  <c:v>29191</c:v>
                </c:pt>
                <c:pt idx="1157">
                  <c:v>29192</c:v>
                </c:pt>
                <c:pt idx="1158">
                  <c:v>29193</c:v>
                </c:pt>
                <c:pt idx="1159">
                  <c:v>29194</c:v>
                </c:pt>
                <c:pt idx="1160">
                  <c:v>29195</c:v>
                </c:pt>
                <c:pt idx="1161">
                  <c:v>29196</c:v>
                </c:pt>
                <c:pt idx="1162">
                  <c:v>29197</c:v>
                </c:pt>
                <c:pt idx="1163">
                  <c:v>29198</c:v>
                </c:pt>
                <c:pt idx="1164">
                  <c:v>29199</c:v>
                </c:pt>
                <c:pt idx="1165">
                  <c:v>29200</c:v>
                </c:pt>
                <c:pt idx="1166">
                  <c:v>29201</c:v>
                </c:pt>
                <c:pt idx="1167">
                  <c:v>29202</c:v>
                </c:pt>
                <c:pt idx="1168">
                  <c:v>29203</c:v>
                </c:pt>
                <c:pt idx="1169">
                  <c:v>29204</c:v>
                </c:pt>
                <c:pt idx="1170">
                  <c:v>29205</c:v>
                </c:pt>
                <c:pt idx="1171">
                  <c:v>29206</c:v>
                </c:pt>
                <c:pt idx="1172">
                  <c:v>29207</c:v>
                </c:pt>
                <c:pt idx="1173">
                  <c:v>29208</c:v>
                </c:pt>
                <c:pt idx="1174">
                  <c:v>29209</c:v>
                </c:pt>
                <c:pt idx="1175">
                  <c:v>29210</c:v>
                </c:pt>
                <c:pt idx="1176">
                  <c:v>29211</c:v>
                </c:pt>
                <c:pt idx="1177">
                  <c:v>29212</c:v>
                </c:pt>
                <c:pt idx="1178">
                  <c:v>29213</c:v>
                </c:pt>
                <c:pt idx="1179">
                  <c:v>29214</c:v>
                </c:pt>
                <c:pt idx="1180">
                  <c:v>29215</c:v>
                </c:pt>
                <c:pt idx="1181">
                  <c:v>29216</c:v>
                </c:pt>
                <c:pt idx="1182">
                  <c:v>29217</c:v>
                </c:pt>
                <c:pt idx="1183">
                  <c:v>29218</c:v>
                </c:pt>
                <c:pt idx="1184">
                  <c:v>29219</c:v>
                </c:pt>
                <c:pt idx="1185">
                  <c:v>29220</c:v>
                </c:pt>
                <c:pt idx="1186">
                  <c:v>29221</c:v>
                </c:pt>
                <c:pt idx="1187">
                  <c:v>29222</c:v>
                </c:pt>
                <c:pt idx="1188">
                  <c:v>29223</c:v>
                </c:pt>
                <c:pt idx="1189">
                  <c:v>29224</c:v>
                </c:pt>
                <c:pt idx="1190">
                  <c:v>29225</c:v>
                </c:pt>
                <c:pt idx="1191">
                  <c:v>29226</c:v>
                </c:pt>
                <c:pt idx="1192">
                  <c:v>29227</c:v>
                </c:pt>
                <c:pt idx="1193">
                  <c:v>29228</c:v>
                </c:pt>
                <c:pt idx="1194">
                  <c:v>29229</c:v>
                </c:pt>
                <c:pt idx="1195">
                  <c:v>29230</c:v>
                </c:pt>
                <c:pt idx="1196">
                  <c:v>29231</c:v>
                </c:pt>
                <c:pt idx="1197">
                  <c:v>29232</c:v>
                </c:pt>
                <c:pt idx="1198">
                  <c:v>29233</c:v>
                </c:pt>
                <c:pt idx="1199">
                  <c:v>29234</c:v>
                </c:pt>
                <c:pt idx="1200">
                  <c:v>29235</c:v>
                </c:pt>
                <c:pt idx="1201">
                  <c:v>29236</c:v>
                </c:pt>
                <c:pt idx="1202">
                  <c:v>29237</c:v>
                </c:pt>
                <c:pt idx="1203">
                  <c:v>29238</c:v>
                </c:pt>
                <c:pt idx="1204">
                  <c:v>29239</c:v>
                </c:pt>
                <c:pt idx="1205">
                  <c:v>29240</c:v>
                </c:pt>
                <c:pt idx="1206">
                  <c:v>29241</c:v>
                </c:pt>
                <c:pt idx="1207">
                  <c:v>29242</c:v>
                </c:pt>
                <c:pt idx="1208">
                  <c:v>29243</c:v>
                </c:pt>
                <c:pt idx="1209">
                  <c:v>29244</c:v>
                </c:pt>
                <c:pt idx="1210">
                  <c:v>29245</c:v>
                </c:pt>
                <c:pt idx="1211">
                  <c:v>29246</c:v>
                </c:pt>
                <c:pt idx="1212">
                  <c:v>29247</c:v>
                </c:pt>
                <c:pt idx="1213">
                  <c:v>29248</c:v>
                </c:pt>
                <c:pt idx="1214">
                  <c:v>29249</c:v>
                </c:pt>
                <c:pt idx="1215">
                  <c:v>29250</c:v>
                </c:pt>
                <c:pt idx="1216">
                  <c:v>29251</c:v>
                </c:pt>
                <c:pt idx="1217">
                  <c:v>29252</c:v>
                </c:pt>
                <c:pt idx="1218">
                  <c:v>29253</c:v>
                </c:pt>
                <c:pt idx="1219">
                  <c:v>29254</c:v>
                </c:pt>
                <c:pt idx="1220">
                  <c:v>29255</c:v>
                </c:pt>
                <c:pt idx="1221">
                  <c:v>29256</c:v>
                </c:pt>
                <c:pt idx="1222">
                  <c:v>29257</c:v>
                </c:pt>
                <c:pt idx="1223">
                  <c:v>29258</c:v>
                </c:pt>
                <c:pt idx="1224">
                  <c:v>29259</c:v>
                </c:pt>
                <c:pt idx="1225">
                  <c:v>29260</c:v>
                </c:pt>
                <c:pt idx="1226">
                  <c:v>29261</c:v>
                </c:pt>
                <c:pt idx="1227">
                  <c:v>29262</c:v>
                </c:pt>
                <c:pt idx="1228">
                  <c:v>29263</c:v>
                </c:pt>
                <c:pt idx="1229">
                  <c:v>29264</c:v>
                </c:pt>
                <c:pt idx="1230">
                  <c:v>29265</c:v>
                </c:pt>
                <c:pt idx="1231">
                  <c:v>29266</c:v>
                </c:pt>
                <c:pt idx="1232">
                  <c:v>29267</c:v>
                </c:pt>
                <c:pt idx="1233">
                  <c:v>29268</c:v>
                </c:pt>
                <c:pt idx="1234">
                  <c:v>29269</c:v>
                </c:pt>
                <c:pt idx="1235">
                  <c:v>29270</c:v>
                </c:pt>
                <c:pt idx="1236">
                  <c:v>29271</c:v>
                </c:pt>
                <c:pt idx="1237">
                  <c:v>29272</c:v>
                </c:pt>
                <c:pt idx="1238">
                  <c:v>29273</c:v>
                </c:pt>
                <c:pt idx="1239">
                  <c:v>29274</c:v>
                </c:pt>
                <c:pt idx="1240">
                  <c:v>29275</c:v>
                </c:pt>
                <c:pt idx="1241">
                  <c:v>29276</c:v>
                </c:pt>
                <c:pt idx="1242">
                  <c:v>29277</c:v>
                </c:pt>
                <c:pt idx="1243">
                  <c:v>29278</c:v>
                </c:pt>
                <c:pt idx="1244">
                  <c:v>29279</c:v>
                </c:pt>
                <c:pt idx="1245">
                  <c:v>29280</c:v>
                </c:pt>
                <c:pt idx="1246">
                  <c:v>29281</c:v>
                </c:pt>
                <c:pt idx="1247">
                  <c:v>29282</c:v>
                </c:pt>
                <c:pt idx="1248">
                  <c:v>29283</c:v>
                </c:pt>
                <c:pt idx="1249">
                  <c:v>29284</c:v>
                </c:pt>
                <c:pt idx="1250">
                  <c:v>29285</c:v>
                </c:pt>
                <c:pt idx="1251">
                  <c:v>29286</c:v>
                </c:pt>
                <c:pt idx="1252">
                  <c:v>29287</c:v>
                </c:pt>
                <c:pt idx="1253">
                  <c:v>29288</c:v>
                </c:pt>
                <c:pt idx="1254">
                  <c:v>29289</c:v>
                </c:pt>
                <c:pt idx="1255">
                  <c:v>29290</c:v>
                </c:pt>
                <c:pt idx="1256">
                  <c:v>29291</c:v>
                </c:pt>
                <c:pt idx="1257">
                  <c:v>29292</c:v>
                </c:pt>
                <c:pt idx="1258">
                  <c:v>29293</c:v>
                </c:pt>
                <c:pt idx="1259">
                  <c:v>29294</c:v>
                </c:pt>
                <c:pt idx="1260">
                  <c:v>29295</c:v>
                </c:pt>
                <c:pt idx="1261">
                  <c:v>29296</c:v>
                </c:pt>
                <c:pt idx="1262">
                  <c:v>29297</c:v>
                </c:pt>
                <c:pt idx="1263">
                  <c:v>29298</c:v>
                </c:pt>
                <c:pt idx="1264">
                  <c:v>29299</c:v>
                </c:pt>
                <c:pt idx="1265">
                  <c:v>29300</c:v>
                </c:pt>
                <c:pt idx="1266">
                  <c:v>29301</c:v>
                </c:pt>
                <c:pt idx="1267">
                  <c:v>29302</c:v>
                </c:pt>
                <c:pt idx="1268">
                  <c:v>29303</c:v>
                </c:pt>
                <c:pt idx="1269">
                  <c:v>29304</c:v>
                </c:pt>
                <c:pt idx="1270">
                  <c:v>29305</c:v>
                </c:pt>
                <c:pt idx="1271">
                  <c:v>29306</c:v>
                </c:pt>
                <c:pt idx="1272">
                  <c:v>29307</c:v>
                </c:pt>
                <c:pt idx="1273">
                  <c:v>29308</c:v>
                </c:pt>
                <c:pt idx="1274">
                  <c:v>29309</c:v>
                </c:pt>
                <c:pt idx="1275">
                  <c:v>29310</c:v>
                </c:pt>
                <c:pt idx="1276">
                  <c:v>29311</c:v>
                </c:pt>
                <c:pt idx="1277">
                  <c:v>29312</c:v>
                </c:pt>
                <c:pt idx="1278">
                  <c:v>29313</c:v>
                </c:pt>
                <c:pt idx="1279">
                  <c:v>29314</c:v>
                </c:pt>
                <c:pt idx="1280">
                  <c:v>29315</c:v>
                </c:pt>
                <c:pt idx="1281">
                  <c:v>29316</c:v>
                </c:pt>
                <c:pt idx="1282">
                  <c:v>29317</c:v>
                </c:pt>
                <c:pt idx="1283">
                  <c:v>29318</c:v>
                </c:pt>
                <c:pt idx="1284">
                  <c:v>29319</c:v>
                </c:pt>
                <c:pt idx="1285">
                  <c:v>29320</c:v>
                </c:pt>
                <c:pt idx="1286">
                  <c:v>29321</c:v>
                </c:pt>
                <c:pt idx="1287">
                  <c:v>29322</c:v>
                </c:pt>
                <c:pt idx="1288">
                  <c:v>29323</c:v>
                </c:pt>
                <c:pt idx="1289">
                  <c:v>29324</c:v>
                </c:pt>
                <c:pt idx="1290">
                  <c:v>29325</c:v>
                </c:pt>
                <c:pt idx="1291">
                  <c:v>29326</c:v>
                </c:pt>
                <c:pt idx="1292">
                  <c:v>29327</c:v>
                </c:pt>
                <c:pt idx="1293">
                  <c:v>29328</c:v>
                </c:pt>
                <c:pt idx="1294">
                  <c:v>29329</c:v>
                </c:pt>
                <c:pt idx="1295">
                  <c:v>29330</c:v>
                </c:pt>
                <c:pt idx="1296">
                  <c:v>29331</c:v>
                </c:pt>
                <c:pt idx="1297">
                  <c:v>29332</c:v>
                </c:pt>
                <c:pt idx="1298">
                  <c:v>29333</c:v>
                </c:pt>
                <c:pt idx="1299">
                  <c:v>29334</c:v>
                </c:pt>
                <c:pt idx="1300">
                  <c:v>29335</c:v>
                </c:pt>
                <c:pt idx="1301">
                  <c:v>29336</c:v>
                </c:pt>
                <c:pt idx="1302">
                  <c:v>29337</c:v>
                </c:pt>
                <c:pt idx="1303">
                  <c:v>29338</c:v>
                </c:pt>
                <c:pt idx="1304">
                  <c:v>29339</c:v>
                </c:pt>
                <c:pt idx="1305">
                  <c:v>29340</c:v>
                </c:pt>
                <c:pt idx="1306">
                  <c:v>29341</c:v>
                </c:pt>
                <c:pt idx="1307">
                  <c:v>29342</c:v>
                </c:pt>
                <c:pt idx="1308">
                  <c:v>29343</c:v>
                </c:pt>
                <c:pt idx="1309">
                  <c:v>29344</c:v>
                </c:pt>
                <c:pt idx="1310">
                  <c:v>29345</c:v>
                </c:pt>
                <c:pt idx="1311">
                  <c:v>29346</c:v>
                </c:pt>
                <c:pt idx="1312">
                  <c:v>29347</c:v>
                </c:pt>
                <c:pt idx="1313">
                  <c:v>29348</c:v>
                </c:pt>
                <c:pt idx="1314">
                  <c:v>29349</c:v>
                </c:pt>
                <c:pt idx="1315">
                  <c:v>29350</c:v>
                </c:pt>
                <c:pt idx="1316">
                  <c:v>29351</c:v>
                </c:pt>
                <c:pt idx="1317">
                  <c:v>29352</c:v>
                </c:pt>
                <c:pt idx="1318">
                  <c:v>29353</c:v>
                </c:pt>
                <c:pt idx="1319">
                  <c:v>29354</c:v>
                </c:pt>
                <c:pt idx="1320">
                  <c:v>29355</c:v>
                </c:pt>
                <c:pt idx="1321">
                  <c:v>29356</c:v>
                </c:pt>
                <c:pt idx="1322">
                  <c:v>29357</c:v>
                </c:pt>
                <c:pt idx="1323">
                  <c:v>29358</c:v>
                </c:pt>
                <c:pt idx="1324">
                  <c:v>29359</c:v>
                </c:pt>
                <c:pt idx="1325">
                  <c:v>29360</c:v>
                </c:pt>
                <c:pt idx="1326">
                  <c:v>29361</c:v>
                </c:pt>
                <c:pt idx="1327">
                  <c:v>29362</c:v>
                </c:pt>
                <c:pt idx="1328">
                  <c:v>29363</c:v>
                </c:pt>
                <c:pt idx="1329">
                  <c:v>29364</c:v>
                </c:pt>
                <c:pt idx="1330">
                  <c:v>29365</c:v>
                </c:pt>
                <c:pt idx="1331">
                  <c:v>29366</c:v>
                </c:pt>
                <c:pt idx="1332">
                  <c:v>29367</c:v>
                </c:pt>
                <c:pt idx="1333">
                  <c:v>29368</c:v>
                </c:pt>
                <c:pt idx="1334">
                  <c:v>29369</c:v>
                </c:pt>
                <c:pt idx="1335">
                  <c:v>29370</c:v>
                </c:pt>
                <c:pt idx="1336">
                  <c:v>29371</c:v>
                </c:pt>
                <c:pt idx="1337">
                  <c:v>29372</c:v>
                </c:pt>
                <c:pt idx="1338">
                  <c:v>29373</c:v>
                </c:pt>
                <c:pt idx="1339">
                  <c:v>29374</c:v>
                </c:pt>
                <c:pt idx="1340">
                  <c:v>29375</c:v>
                </c:pt>
                <c:pt idx="1341">
                  <c:v>29376</c:v>
                </c:pt>
                <c:pt idx="1342">
                  <c:v>29377</c:v>
                </c:pt>
                <c:pt idx="1343">
                  <c:v>29378</c:v>
                </c:pt>
                <c:pt idx="1344">
                  <c:v>29379</c:v>
                </c:pt>
                <c:pt idx="1345">
                  <c:v>29380</c:v>
                </c:pt>
                <c:pt idx="1346">
                  <c:v>29381</c:v>
                </c:pt>
                <c:pt idx="1347">
                  <c:v>29382</c:v>
                </c:pt>
                <c:pt idx="1348">
                  <c:v>29383</c:v>
                </c:pt>
                <c:pt idx="1349">
                  <c:v>29384</c:v>
                </c:pt>
                <c:pt idx="1350">
                  <c:v>29385</c:v>
                </c:pt>
                <c:pt idx="1351">
                  <c:v>29386</c:v>
                </c:pt>
                <c:pt idx="1352">
                  <c:v>29387</c:v>
                </c:pt>
                <c:pt idx="1353">
                  <c:v>29388</c:v>
                </c:pt>
                <c:pt idx="1354">
                  <c:v>29389</c:v>
                </c:pt>
                <c:pt idx="1355">
                  <c:v>29390</c:v>
                </c:pt>
                <c:pt idx="1356">
                  <c:v>29391</c:v>
                </c:pt>
                <c:pt idx="1357">
                  <c:v>29392</c:v>
                </c:pt>
                <c:pt idx="1358">
                  <c:v>29393</c:v>
                </c:pt>
                <c:pt idx="1359">
                  <c:v>29394</c:v>
                </c:pt>
                <c:pt idx="1360">
                  <c:v>29395</c:v>
                </c:pt>
                <c:pt idx="1361">
                  <c:v>29396</c:v>
                </c:pt>
                <c:pt idx="1362">
                  <c:v>29397</c:v>
                </c:pt>
                <c:pt idx="1363">
                  <c:v>29398</c:v>
                </c:pt>
                <c:pt idx="1364">
                  <c:v>29399</c:v>
                </c:pt>
                <c:pt idx="1365">
                  <c:v>29400</c:v>
                </c:pt>
                <c:pt idx="1366">
                  <c:v>29401</c:v>
                </c:pt>
                <c:pt idx="1367">
                  <c:v>29402</c:v>
                </c:pt>
                <c:pt idx="1368">
                  <c:v>29403</c:v>
                </c:pt>
                <c:pt idx="1369">
                  <c:v>29404</c:v>
                </c:pt>
                <c:pt idx="1370">
                  <c:v>29405</c:v>
                </c:pt>
                <c:pt idx="1371">
                  <c:v>29406</c:v>
                </c:pt>
                <c:pt idx="1372">
                  <c:v>29407</c:v>
                </c:pt>
                <c:pt idx="1373">
                  <c:v>29408</c:v>
                </c:pt>
                <c:pt idx="1374">
                  <c:v>29409</c:v>
                </c:pt>
                <c:pt idx="1375">
                  <c:v>29410</c:v>
                </c:pt>
                <c:pt idx="1376">
                  <c:v>29411</c:v>
                </c:pt>
                <c:pt idx="1377">
                  <c:v>29412</c:v>
                </c:pt>
                <c:pt idx="1378">
                  <c:v>29413</c:v>
                </c:pt>
                <c:pt idx="1379">
                  <c:v>29414</c:v>
                </c:pt>
                <c:pt idx="1380">
                  <c:v>29415</c:v>
                </c:pt>
                <c:pt idx="1381">
                  <c:v>29416</c:v>
                </c:pt>
                <c:pt idx="1382">
                  <c:v>29417</c:v>
                </c:pt>
                <c:pt idx="1383">
                  <c:v>29418</c:v>
                </c:pt>
                <c:pt idx="1384">
                  <c:v>29419</c:v>
                </c:pt>
                <c:pt idx="1385">
                  <c:v>29420</c:v>
                </c:pt>
                <c:pt idx="1386">
                  <c:v>29421</c:v>
                </c:pt>
                <c:pt idx="1387">
                  <c:v>29422</c:v>
                </c:pt>
                <c:pt idx="1388">
                  <c:v>29423</c:v>
                </c:pt>
                <c:pt idx="1389">
                  <c:v>29424</c:v>
                </c:pt>
                <c:pt idx="1390">
                  <c:v>29425</c:v>
                </c:pt>
                <c:pt idx="1391">
                  <c:v>29426</c:v>
                </c:pt>
                <c:pt idx="1392">
                  <c:v>29427</c:v>
                </c:pt>
                <c:pt idx="1393">
                  <c:v>29428</c:v>
                </c:pt>
                <c:pt idx="1394">
                  <c:v>29429</c:v>
                </c:pt>
                <c:pt idx="1395">
                  <c:v>29430</c:v>
                </c:pt>
                <c:pt idx="1396">
                  <c:v>29431</c:v>
                </c:pt>
                <c:pt idx="1397">
                  <c:v>29432</c:v>
                </c:pt>
                <c:pt idx="1398">
                  <c:v>29433</c:v>
                </c:pt>
                <c:pt idx="1399">
                  <c:v>29434</c:v>
                </c:pt>
                <c:pt idx="1400">
                  <c:v>29435</c:v>
                </c:pt>
                <c:pt idx="1401">
                  <c:v>29436</c:v>
                </c:pt>
                <c:pt idx="1402">
                  <c:v>29437</c:v>
                </c:pt>
                <c:pt idx="1403">
                  <c:v>29438</c:v>
                </c:pt>
                <c:pt idx="1404">
                  <c:v>29439</c:v>
                </c:pt>
                <c:pt idx="1405">
                  <c:v>29440</c:v>
                </c:pt>
                <c:pt idx="1406">
                  <c:v>29441</c:v>
                </c:pt>
                <c:pt idx="1407">
                  <c:v>29442</c:v>
                </c:pt>
                <c:pt idx="1408">
                  <c:v>29443</c:v>
                </c:pt>
                <c:pt idx="1409">
                  <c:v>29444</c:v>
                </c:pt>
                <c:pt idx="1410">
                  <c:v>29445</c:v>
                </c:pt>
                <c:pt idx="1411">
                  <c:v>29446</c:v>
                </c:pt>
                <c:pt idx="1412">
                  <c:v>29447</c:v>
                </c:pt>
                <c:pt idx="1413">
                  <c:v>29448</c:v>
                </c:pt>
                <c:pt idx="1414">
                  <c:v>29449</c:v>
                </c:pt>
                <c:pt idx="1415">
                  <c:v>29450</c:v>
                </c:pt>
                <c:pt idx="1416">
                  <c:v>29451</c:v>
                </c:pt>
                <c:pt idx="1417">
                  <c:v>29452</c:v>
                </c:pt>
                <c:pt idx="1418">
                  <c:v>29453</c:v>
                </c:pt>
                <c:pt idx="1419">
                  <c:v>29454</c:v>
                </c:pt>
                <c:pt idx="1420">
                  <c:v>29455</c:v>
                </c:pt>
                <c:pt idx="1421">
                  <c:v>29456</c:v>
                </c:pt>
                <c:pt idx="1422">
                  <c:v>29457</c:v>
                </c:pt>
                <c:pt idx="1423">
                  <c:v>29458</c:v>
                </c:pt>
                <c:pt idx="1424">
                  <c:v>29459</c:v>
                </c:pt>
                <c:pt idx="1425">
                  <c:v>29460</c:v>
                </c:pt>
                <c:pt idx="1426">
                  <c:v>29461</c:v>
                </c:pt>
                <c:pt idx="1427">
                  <c:v>29462</c:v>
                </c:pt>
                <c:pt idx="1428">
                  <c:v>29463</c:v>
                </c:pt>
                <c:pt idx="1429">
                  <c:v>29464</c:v>
                </c:pt>
                <c:pt idx="1430">
                  <c:v>29465</c:v>
                </c:pt>
                <c:pt idx="1431">
                  <c:v>29466</c:v>
                </c:pt>
                <c:pt idx="1432">
                  <c:v>29467</c:v>
                </c:pt>
                <c:pt idx="1433">
                  <c:v>29468</c:v>
                </c:pt>
                <c:pt idx="1434">
                  <c:v>29469</c:v>
                </c:pt>
                <c:pt idx="1435">
                  <c:v>29470</c:v>
                </c:pt>
                <c:pt idx="1436">
                  <c:v>29471</c:v>
                </c:pt>
                <c:pt idx="1437">
                  <c:v>29472</c:v>
                </c:pt>
                <c:pt idx="1438">
                  <c:v>29473</c:v>
                </c:pt>
                <c:pt idx="1439">
                  <c:v>29474</c:v>
                </c:pt>
                <c:pt idx="1440">
                  <c:v>29475</c:v>
                </c:pt>
                <c:pt idx="1441">
                  <c:v>29476</c:v>
                </c:pt>
                <c:pt idx="1442">
                  <c:v>29477</c:v>
                </c:pt>
                <c:pt idx="1443">
                  <c:v>29478</c:v>
                </c:pt>
                <c:pt idx="1444">
                  <c:v>29479</c:v>
                </c:pt>
                <c:pt idx="1445">
                  <c:v>29480</c:v>
                </c:pt>
                <c:pt idx="1446">
                  <c:v>29481</c:v>
                </c:pt>
                <c:pt idx="1447">
                  <c:v>29482</c:v>
                </c:pt>
                <c:pt idx="1448">
                  <c:v>29483</c:v>
                </c:pt>
                <c:pt idx="1449">
                  <c:v>29484</c:v>
                </c:pt>
                <c:pt idx="1450">
                  <c:v>29485</c:v>
                </c:pt>
                <c:pt idx="1451">
                  <c:v>29486</c:v>
                </c:pt>
                <c:pt idx="1452">
                  <c:v>29487</c:v>
                </c:pt>
                <c:pt idx="1453">
                  <c:v>29488</c:v>
                </c:pt>
                <c:pt idx="1454">
                  <c:v>29489</c:v>
                </c:pt>
                <c:pt idx="1455">
                  <c:v>29490</c:v>
                </c:pt>
                <c:pt idx="1456">
                  <c:v>29491</c:v>
                </c:pt>
                <c:pt idx="1457">
                  <c:v>29492</c:v>
                </c:pt>
                <c:pt idx="1458">
                  <c:v>29493</c:v>
                </c:pt>
                <c:pt idx="1459">
                  <c:v>29494</c:v>
                </c:pt>
                <c:pt idx="1460">
                  <c:v>29495</c:v>
                </c:pt>
                <c:pt idx="1461">
                  <c:v>29496</c:v>
                </c:pt>
                <c:pt idx="1462">
                  <c:v>29497</c:v>
                </c:pt>
                <c:pt idx="1463">
                  <c:v>29498</c:v>
                </c:pt>
                <c:pt idx="1464">
                  <c:v>29499</c:v>
                </c:pt>
                <c:pt idx="1465">
                  <c:v>29500</c:v>
                </c:pt>
                <c:pt idx="1466">
                  <c:v>29501</c:v>
                </c:pt>
                <c:pt idx="1467">
                  <c:v>29502</c:v>
                </c:pt>
                <c:pt idx="1468">
                  <c:v>29503</c:v>
                </c:pt>
                <c:pt idx="1469">
                  <c:v>29504</c:v>
                </c:pt>
                <c:pt idx="1470">
                  <c:v>29505</c:v>
                </c:pt>
                <c:pt idx="1471">
                  <c:v>29506</c:v>
                </c:pt>
                <c:pt idx="1472">
                  <c:v>29507</c:v>
                </c:pt>
                <c:pt idx="1473">
                  <c:v>29508</c:v>
                </c:pt>
                <c:pt idx="1474">
                  <c:v>29509</c:v>
                </c:pt>
                <c:pt idx="1475">
                  <c:v>29510</c:v>
                </c:pt>
                <c:pt idx="1476">
                  <c:v>29511</c:v>
                </c:pt>
                <c:pt idx="1477">
                  <c:v>29512</c:v>
                </c:pt>
                <c:pt idx="1478">
                  <c:v>29513</c:v>
                </c:pt>
                <c:pt idx="1479">
                  <c:v>29514</c:v>
                </c:pt>
                <c:pt idx="1480">
                  <c:v>29515</c:v>
                </c:pt>
                <c:pt idx="1481">
                  <c:v>29516</c:v>
                </c:pt>
                <c:pt idx="1482">
                  <c:v>29517</c:v>
                </c:pt>
                <c:pt idx="1483">
                  <c:v>29518</c:v>
                </c:pt>
                <c:pt idx="1484">
                  <c:v>29519</c:v>
                </c:pt>
                <c:pt idx="1485">
                  <c:v>29520</c:v>
                </c:pt>
                <c:pt idx="1486">
                  <c:v>29521</c:v>
                </c:pt>
                <c:pt idx="1487">
                  <c:v>29522</c:v>
                </c:pt>
                <c:pt idx="1488">
                  <c:v>29523</c:v>
                </c:pt>
                <c:pt idx="1489">
                  <c:v>29524</c:v>
                </c:pt>
                <c:pt idx="1490">
                  <c:v>29525</c:v>
                </c:pt>
                <c:pt idx="1491">
                  <c:v>29526</c:v>
                </c:pt>
                <c:pt idx="1492">
                  <c:v>29527</c:v>
                </c:pt>
                <c:pt idx="1493">
                  <c:v>29528</c:v>
                </c:pt>
                <c:pt idx="1494">
                  <c:v>29529</c:v>
                </c:pt>
                <c:pt idx="1495">
                  <c:v>29530</c:v>
                </c:pt>
                <c:pt idx="1496">
                  <c:v>29531</c:v>
                </c:pt>
                <c:pt idx="1497">
                  <c:v>29532</c:v>
                </c:pt>
                <c:pt idx="1498">
                  <c:v>29533</c:v>
                </c:pt>
                <c:pt idx="1499">
                  <c:v>29534</c:v>
                </c:pt>
                <c:pt idx="1500">
                  <c:v>29535</c:v>
                </c:pt>
                <c:pt idx="1501">
                  <c:v>29536</c:v>
                </c:pt>
                <c:pt idx="1502">
                  <c:v>29537</c:v>
                </c:pt>
                <c:pt idx="1503">
                  <c:v>29538</c:v>
                </c:pt>
                <c:pt idx="1504">
                  <c:v>29539</c:v>
                </c:pt>
                <c:pt idx="1505">
                  <c:v>29540</c:v>
                </c:pt>
                <c:pt idx="1506">
                  <c:v>29541</c:v>
                </c:pt>
                <c:pt idx="1507">
                  <c:v>29542</c:v>
                </c:pt>
                <c:pt idx="1508">
                  <c:v>29543</c:v>
                </c:pt>
                <c:pt idx="1509">
                  <c:v>29544</c:v>
                </c:pt>
                <c:pt idx="1510">
                  <c:v>29545</c:v>
                </c:pt>
                <c:pt idx="1511">
                  <c:v>29546</c:v>
                </c:pt>
                <c:pt idx="1512">
                  <c:v>29547</c:v>
                </c:pt>
                <c:pt idx="1513">
                  <c:v>29548</c:v>
                </c:pt>
                <c:pt idx="1514">
                  <c:v>29549</c:v>
                </c:pt>
                <c:pt idx="1515">
                  <c:v>29550</c:v>
                </c:pt>
                <c:pt idx="1516">
                  <c:v>29551</c:v>
                </c:pt>
                <c:pt idx="1517">
                  <c:v>29552</c:v>
                </c:pt>
                <c:pt idx="1518">
                  <c:v>29553</c:v>
                </c:pt>
                <c:pt idx="1519">
                  <c:v>29554</c:v>
                </c:pt>
                <c:pt idx="1520">
                  <c:v>29555</c:v>
                </c:pt>
                <c:pt idx="1521">
                  <c:v>29556</c:v>
                </c:pt>
                <c:pt idx="1522">
                  <c:v>29557</c:v>
                </c:pt>
                <c:pt idx="1523">
                  <c:v>29558</c:v>
                </c:pt>
                <c:pt idx="1524">
                  <c:v>29559</c:v>
                </c:pt>
                <c:pt idx="1525">
                  <c:v>29560</c:v>
                </c:pt>
                <c:pt idx="1526">
                  <c:v>29561</c:v>
                </c:pt>
                <c:pt idx="1527">
                  <c:v>29562</c:v>
                </c:pt>
                <c:pt idx="1528">
                  <c:v>29563</c:v>
                </c:pt>
                <c:pt idx="1529">
                  <c:v>29564</c:v>
                </c:pt>
                <c:pt idx="1530">
                  <c:v>29565</c:v>
                </c:pt>
                <c:pt idx="1531">
                  <c:v>29566</c:v>
                </c:pt>
                <c:pt idx="1532">
                  <c:v>29567</c:v>
                </c:pt>
                <c:pt idx="1533">
                  <c:v>29568</c:v>
                </c:pt>
                <c:pt idx="1534">
                  <c:v>29569</c:v>
                </c:pt>
                <c:pt idx="1535">
                  <c:v>29570</c:v>
                </c:pt>
                <c:pt idx="1536">
                  <c:v>29571</c:v>
                </c:pt>
                <c:pt idx="1537">
                  <c:v>29572</c:v>
                </c:pt>
                <c:pt idx="1538">
                  <c:v>29573</c:v>
                </c:pt>
                <c:pt idx="1539">
                  <c:v>29574</c:v>
                </c:pt>
                <c:pt idx="1540">
                  <c:v>29575</c:v>
                </c:pt>
                <c:pt idx="1541">
                  <c:v>29576</c:v>
                </c:pt>
                <c:pt idx="1542">
                  <c:v>29577</c:v>
                </c:pt>
                <c:pt idx="1543">
                  <c:v>29578</c:v>
                </c:pt>
                <c:pt idx="1544">
                  <c:v>29579</c:v>
                </c:pt>
                <c:pt idx="1545">
                  <c:v>29580</c:v>
                </c:pt>
                <c:pt idx="1546">
                  <c:v>29581</c:v>
                </c:pt>
                <c:pt idx="1547">
                  <c:v>29582</c:v>
                </c:pt>
                <c:pt idx="1548">
                  <c:v>29583</c:v>
                </c:pt>
                <c:pt idx="1549">
                  <c:v>29584</c:v>
                </c:pt>
                <c:pt idx="1550">
                  <c:v>29585</c:v>
                </c:pt>
                <c:pt idx="1551">
                  <c:v>29586</c:v>
                </c:pt>
                <c:pt idx="1552">
                  <c:v>29587</c:v>
                </c:pt>
                <c:pt idx="1553">
                  <c:v>29588</c:v>
                </c:pt>
                <c:pt idx="1554">
                  <c:v>29589</c:v>
                </c:pt>
                <c:pt idx="1555">
                  <c:v>29590</c:v>
                </c:pt>
                <c:pt idx="1556">
                  <c:v>29591</c:v>
                </c:pt>
                <c:pt idx="1557">
                  <c:v>29592</c:v>
                </c:pt>
                <c:pt idx="1558">
                  <c:v>29593</c:v>
                </c:pt>
                <c:pt idx="1559">
                  <c:v>29594</c:v>
                </c:pt>
                <c:pt idx="1560">
                  <c:v>29595</c:v>
                </c:pt>
                <c:pt idx="1561">
                  <c:v>29596</c:v>
                </c:pt>
                <c:pt idx="1562">
                  <c:v>29597</c:v>
                </c:pt>
                <c:pt idx="1563">
                  <c:v>29598</c:v>
                </c:pt>
                <c:pt idx="1564">
                  <c:v>29599</c:v>
                </c:pt>
                <c:pt idx="1565">
                  <c:v>29600</c:v>
                </c:pt>
                <c:pt idx="1566">
                  <c:v>29601</c:v>
                </c:pt>
                <c:pt idx="1567">
                  <c:v>29602</c:v>
                </c:pt>
                <c:pt idx="1568">
                  <c:v>29603</c:v>
                </c:pt>
                <c:pt idx="1569">
                  <c:v>29604</c:v>
                </c:pt>
                <c:pt idx="1570">
                  <c:v>29605</c:v>
                </c:pt>
                <c:pt idx="1571">
                  <c:v>29606</c:v>
                </c:pt>
                <c:pt idx="1572">
                  <c:v>29607</c:v>
                </c:pt>
                <c:pt idx="1573">
                  <c:v>29608</c:v>
                </c:pt>
                <c:pt idx="1574">
                  <c:v>29609</c:v>
                </c:pt>
                <c:pt idx="1575">
                  <c:v>29610</c:v>
                </c:pt>
                <c:pt idx="1576">
                  <c:v>29611</c:v>
                </c:pt>
                <c:pt idx="1577">
                  <c:v>29612</c:v>
                </c:pt>
                <c:pt idx="1578">
                  <c:v>29613</c:v>
                </c:pt>
                <c:pt idx="1579">
                  <c:v>29614</c:v>
                </c:pt>
                <c:pt idx="1580">
                  <c:v>29615</c:v>
                </c:pt>
                <c:pt idx="1581">
                  <c:v>29616</c:v>
                </c:pt>
                <c:pt idx="1582">
                  <c:v>29617</c:v>
                </c:pt>
                <c:pt idx="1583">
                  <c:v>29618</c:v>
                </c:pt>
                <c:pt idx="1584">
                  <c:v>29619</c:v>
                </c:pt>
                <c:pt idx="1585">
                  <c:v>29620</c:v>
                </c:pt>
                <c:pt idx="1586">
                  <c:v>29621</c:v>
                </c:pt>
                <c:pt idx="1587">
                  <c:v>29622</c:v>
                </c:pt>
                <c:pt idx="1588">
                  <c:v>29623</c:v>
                </c:pt>
                <c:pt idx="1589">
                  <c:v>29624</c:v>
                </c:pt>
                <c:pt idx="1590">
                  <c:v>29625</c:v>
                </c:pt>
                <c:pt idx="1591">
                  <c:v>29626</c:v>
                </c:pt>
                <c:pt idx="1592">
                  <c:v>29627</c:v>
                </c:pt>
                <c:pt idx="1593">
                  <c:v>29628</c:v>
                </c:pt>
                <c:pt idx="1594">
                  <c:v>29629</c:v>
                </c:pt>
                <c:pt idx="1595">
                  <c:v>29630</c:v>
                </c:pt>
                <c:pt idx="1596">
                  <c:v>29631</c:v>
                </c:pt>
                <c:pt idx="1597">
                  <c:v>29632</c:v>
                </c:pt>
                <c:pt idx="1598">
                  <c:v>29633</c:v>
                </c:pt>
                <c:pt idx="1599">
                  <c:v>29634</c:v>
                </c:pt>
                <c:pt idx="1600">
                  <c:v>29635</c:v>
                </c:pt>
                <c:pt idx="1601">
                  <c:v>29636</c:v>
                </c:pt>
                <c:pt idx="1602">
                  <c:v>29637</c:v>
                </c:pt>
                <c:pt idx="1603">
                  <c:v>29638</c:v>
                </c:pt>
                <c:pt idx="1604">
                  <c:v>29639</c:v>
                </c:pt>
                <c:pt idx="1605">
                  <c:v>29640</c:v>
                </c:pt>
                <c:pt idx="1606">
                  <c:v>29641</c:v>
                </c:pt>
                <c:pt idx="1607">
                  <c:v>29642</c:v>
                </c:pt>
                <c:pt idx="1608">
                  <c:v>29643</c:v>
                </c:pt>
                <c:pt idx="1609">
                  <c:v>29644</c:v>
                </c:pt>
                <c:pt idx="1610">
                  <c:v>29645</c:v>
                </c:pt>
                <c:pt idx="1611">
                  <c:v>29646</c:v>
                </c:pt>
                <c:pt idx="1612">
                  <c:v>29647</c:v>
                </c:pt>
                <c:pt idx="1613">
                  <c:v>29648</c:v>
                </c:pt>
                <c:pt idx="1614">
                  <c:v>29649</c:v>
                </c:pt>
                <c:pt idx="1615">
                  <c:v>29650</c:v>
                </c:pt>
                <c:pt idx="1616">
                  <c:v>29651</c:v>
                </c:pt>
                <c:pt idx="1617">
                  <c:v>29652</c:v>
                </c:pt>
                <c:pt idx="1618">
                  <c:v>29653</c:v>
                </c:pt>
                <c:pt idx="1619">
                  <c:v>29654</c:v>
                </c:pt>
                <c:pt idx="1620">
                  <c:v>29655</c:v>
                </c:pt>
                <c:pt idx="1621">
                  <c:v>29656</c:v>
                </c:pt>
                <c:pt idx="1622">
                  <c:v>29657</c:v>
                </c:pt>
                <c:pt idx="1623">
                  <c:v>29658</c:v>
                </c:pt>
                <c:pt idx="1624">
                  <c:v>29659</c:v>
                </c:pt>
                <c:pt idx="1625">
                  <c:v>29660</c:v>
                </c:pt>
                <c:pt idx="1626">
                  <c:v>29661</c:v>
                </c:pt>
                <c:pt idx="1627">
                  <c:v>29662</c:v>
                </c:pt>
                <c:pt idx="1628">
                  <c:v>29663</c:v>
                </c:pt>
                <c:pt idx="1629">
                  <c:v>29664</c:v>
                </c:pt>
                <c:pt idx="1630">
                  <c:v>29665</c:v>
                </c:pt>
                <c:pt idx="1631">
                  <c:v>29666</c:v>
                </c:pt>
                <c:pt idx="1632">
                  <c:v>29667</c:v>
                </c:pt>
                <c:pt idx="1633">
                  <c:v>29668</c:v>
                </c:pt>
                <c:pt idx="1634">
                  <c:v>29669</c:v>
                </c:pt>
                <c:pt idx="1635">
                  <c:v>29670</c:v>
                </c:pt>
                <c:pt idx="1636">
                  <c:v>29671</c:v>
                </c:pt>
                <c:pt idx="1637">
                  <c:v>29672</c:v>
                </c:pt>
                <c:pt idx="1638">
                  <c:v>29673</c:v>
                </c:pt>
                <c:pt idx="1639">
                  <c:v>29674</c:v>
                </c:pt>
                <c:pt idx="1640">
                  <c:v>29675</c:v>
                </c:pt>
                <c:pt idx="1641">
                  <c:v>29676</c:v>
                </c:pt>
                <c:pt idx="1642">
                  <c:v>29677</c:v>
                </c:pt>
                <c:pt idx="1643">
                  <c:v>29678</c:v>
                </c:pt>
                <c:pt idx="1644">
                  <c:v>29679</c:v>
                </c:pt>
                <c:pt idx="1645">
                  <c:v>29680</c:v>
                </c:pt>
                <c:pt idx="1646">
                  <c:v>29681</c:v>
                </c:pt>
                <c:pt idx="1647">
                  <c:v>29682</c:v>
                </c:pt>
                <c:pt idx="1648">
                  <c:v>29683</c:v>
                </c:pt>
                <c:pt idx="1649">
                  <c:v>29684</c:v>
                </c:pt>
                <c:pt idx="1650">
                  <c:v>29685</c:v>
                </c:pt>
                <c:pt idx="1651">
                  <c:v>29686</c:v>
                </c:pt>
                <c:pt idx="1652">
                  <c:v>29687</c:v>
                </c:pt>
                <c:pt idx="1653">
                  <c:v>29688</c:v>
                </c:pt>
                <c:pt idx="1654">
                  <c:v>29689</c:v>
                </c:pt>
                <c:pt idx="1655">
                  <c:v>29690</c:v>
                </c:pt>
                <c:pt idx="1656">
                  <c:v>29691</c:v>
                </c:pt>
                <c:pt idx="1657">
                  <c:v>29692</c:v>
                </c:pt>
                <c:pt idx="1658">
                  <c:v>29693</c:v>
                </c:pt>
                <c:pt idx="1659">
                  <c:v>29694</c:v>
                </c:pt>
                <c:pt idx="1660">
                  <c:v>29695</c:v>
                </c:pt>
                <c:pt idx="1661">
                  <c:v>29696</c:v>
                </c:pt>
                <c:pt idx="1662">
                  <c:v>29697</c:v>
                </c:pt>
                <c:pt idx="1663">
                  <c:v>29698</c:v>
                </c:pt>
                <c:pt idx="1664">
                  <c:v>29699</c:v>
                </c:pt>
                <c:pt idx="1665">
                  <c:v>29700</c:v>
                </c:pt>
                <c:pt idx="1666">
                  <c:v>29701</c:v>
                </c:pt>
                <c:pt idx="1667">
                  <c:v>29702</c:v>
                </c:pt>
                <c:pt idx="1668">
                  <c:v>29703</c:v>
                </c:pt>
                <c:pt idx="1669">
                  <c:v>29704</c:v>
                </c:pt>
                <c:pt idx="1670">
                  <c:v>29705</c:v>
                </c:pt>
                <c:pt idx="1671">
                  <c:v>29706</c:v>
                </c:pt>
                <c:pt idx="1672">
                  <c:v>29707</c:v>
                </c:pt>
                <c:pt idx="1673">
                  <c:v>29708</c:v>
                </c:pt>
                <c:pt idx="1674">
                  <c:v>29709</c:v>
                </c:pt>
                <c:pt idx="1675">
                  <c:v>29710</c:v>
                </c:pt>
                <c:pt idx="1676">
                  <c:v>29711</c:v>
                </c:pt>
                <c:pt idx="1677">
                  <c:v>29712</c:v>
                </c:pt>
                <c:pt idx="1678">
                  <c:v>29713</c:v>
                </c:pt>
                <c:pt idx="1679">
                  <c:v>29714</c:v>
                </c:pt>
                <c:pt idx="1680">
                  <c:v>29715</c:v>
                </c:pt>
                <c:pt idx="1681">
                  <c:v>29716</c:v>
                </c:pt>
                <c:pt idx="1682">
                  <c:v>29717</c:v>
                </c:pt>
                <c:pt idx="1683">
                  <c:v>29718</c:v>
                </c:pt>
                <c:pt idx="1684">
                  <c:v>29719</c:v>
                </c:pt>
                <c:pt idx="1685">
                  <c:v>29720</c:v>
                </c:pt>
                <c:pt idx="1686">
                  <c:v>29721</c:v>
                </c:pt>
                <c:pt idx="1687">
                  <c:v>29722</c:v>
                </c:pt>
                <c:pt idx="1688">
                  <c:v>29723</c:v>
                </c:pt>
                <c:pt idx="1689">
                  <c:v>29724</c:v>
                </c:pt>
                <c:pt idx="1690">
                  <c:v>29725</c:v>
                </c:pt>
                <c:pt idx="1691">
                  <c:v>29726</c:v>
                </c:pt>
                <c:pt idx="1692">
                  <c:v>29727</c:v>
                </c:pt>
                <c:pt idx="1693">
                  <c:v>29728</c:v>
                </c:pt>
                <c:pt idx="1694">
                  <c:v>29729</c:v>
                </c:pt>
                <c:pt idx="1695">
                  <c:v>29730</c:v>
                </c:pt>
                <c:pt idx="1696">
                  <c:v>29731</c:v>
                </c:pt>
                <c:pt idx="1697">
                  <c:v>29732</c:v>
                </c:pt>
                <c:pt idx="1698">
                  <c:v>29733</c:v>
                </c:pt>
                <c:pt idx="1699">
                  <c:v>29734</c:v>
                </c:pt>
                <c:pt idx="1700">
                  <c:v>29735</c:v>
                </c:pt>
                <c:pt idx="1701">
                  <c:v>29736</c:v>
                </c:pt>
                <c:pt idx="1702">
                  <c:v>29737</c:v>
                </c:pt>
                <c:pt idx="1703">
                  <c:v>29738</c:v>
                </c:pt>
                <c:pt idx="1704">
                  <c:v>29739</c:v>
                </c:pt>
                <c:pt idx="1705">
                  <c:v>29740</c:v>
                </c:pt>
                <c:pt idx="1706">
                  <c:v>29741</c:v>
                </c:pt>
                <c:pt idx="1707">
                  <c:v>29742</c:v>
                </c:pt>
                <c:pt idx="1708">
                  <c:v>29743</c:v>
                </c:pt>
                <c:pt idx="1709">
                  <c:v>29744</c:v>
                </c:pt>
                <c:pt idx="1710">
                  <c:v>29745</c:v>
                </c:pt>
                <c:pt idx="1711">
                  <c:v>29746</c:v>
                </c:pt>
                <c:pt idx="1712">
                  <c:v>29747</c:v>
                </c:pt>
                <c:pt idx="1713">
                  <c:v>29748</c:v>
                </c:pt>
                <c:pt idx="1714">
                  <c:v>29749</c:v>
                </c:pt>
                <c:pt idx="1715">
                  <c:v>29750</c:v>
                </c:pt>
                <c:pt idx="1716">
                  <c:v>29751</c:v>
                </c:pt>
                <c:pt idx="1717">
                  <c:v>29752</c:v>
                </c:pt>
                <c:pt idx="1718">
                  <c:v>29753</c:v>
                </c:pt>
                <c:pt idx="1719">
                  <c:v>29754</c:v>
                </c:pt>
                <c:pt idx="1720">
                  <c:v>29755</c:v>
                </c:pt>
                <c:pt idx="1721">
                  <c:v>29756</c:v>
                </c:pt>
                <c:pt idx="1722">
                  <c:v>29757</c:v>
                </c:pt>
                <c:pt idx="1723">
                  <c:v>29758</c:v>
                </c:pt>
                <c:pt idx="1724">
                  <c:v>29759</c:v>
                </c:pt>
                <c:pt idx="1725">
                  <c:v>29760</c:v>
                </c:pt>
                <c:pt idx="1726">
                  <c:v>29761</c:v>
                </c:pt>
                <c:pt idx="1727">
                  <c:v>29762</c:v>
                </c:pt>
                <c:pt idx="1728">
                  <c:v>29763</c:v>
                </c:pt>
                <c:pt idx="1729">
                  <c:v>29764</c:v>
                </c:pt>
                <c:pt idx="1730">
                  <c:v>29765</c:v>
                </c:pt>
                <c:pt idx="1731">
                  <c:v>29766</c:v>
                </c:pt>
                <c:pt idx="1732">
                  <c:v>29767</c:v>
                </c:pt>
                <c:pt idx="1733">
                  <c:v>29768</c:v>
                </c:pt>
                <c:pt idx="1734">
                  <c:v>29769</c:v>
                </c:pt>
                <c:pt idx="1735">
                  <c:v>29770</c:v>
                </c:pt>
                <c:pt idx="1736">
                  <c:v>29771</c:v>
                </c:pt>
                <c:pt idx="1737">
                  <c:v>29772</c:v>
                </c:pt>
                <c:pt idx="1738">
                  <c:v>29773</c:v>
                </c:pt>
                <c:pt idx="1739">
                  <c:v>29774</c:v>
                </c:pt>
                <c:pt idx="1740">
                  <c:v>29775</c:v>
                </c:pt>
                <c:pt idx="1741">
                  <c:v>29776</c:v>
                </c:pt>
                <c:pt idx="1742">
                  <c:v>29777</c:v>
                </c:pt>
                <c:pt idx="1743">
                  <c:v>29778</c:v>
                </c:pt>
                <c:pt idx="1744">
                  <c:v>29779</c:v>
                </c:pt>
                <c:pt idx="1745">
                  <c:v>29780</c:v>
                </c:pt>
                <c:pt idx="1746">
                  <c:v>29781</c:v>
                </c:pt>
                <c:pt idx="1747">
                  <c:v>29782</c:v>
                </c:pt>
                <c:pt idx="1748">
                  <c:v>29783</c:v>
                </c:pt>
                <c:pt idx="1749">
                  <c:v>29784</c:v>
                </c:pt>
                <c:pt idx="1750">
                  <c:v>29785</c:v>
                </c:pt>
                <c:pt idx="1751">
                  <c:v>29786</c:v>
                </c:pt>
                <c:pt idx="1752">
                  <c:v>29787</c:v>
                </c:pt>
                <c:pt idx="1753">
                  <c:v>29788</c:v>
                </c:pt>
                <c:pt idx="1754">
                  <c:v>29789</c:v>
                </c:pt>
                <c:pt idx="1755">
                  <c:v>29790</c:v>
                </c:pt>
                <c:pt idx="1756">
                  <c:v>29791</c:v>
                </c:pt>
                <c:pt idx="1757">
                  <c:v>29792</c:v>
                </c:pt>
                <c:pt idx="1758">
                  <c:v>29793</c:v>
                </c:pt>
                <c:pt idx="1759">
                  <c:v>29794</c:v>
                </c:pt>
                <c:pt idx="1760">
                  <c:v>29795</c:v>
                </c:pt>
                <c:pt idx="1761">
                  <c:v>29796</c:v>
                </c:pt>
                <c:pt idx="1762">
                  <c:v>29797</c:v>
                </c:pt>
                <c:pt idx="1763">
                  <c:v>29798</c:v>
                </c:pt>
                <c:pt idx="1764">
                  <c:v>29799</c:v>
                </c:pt>
                <c:pt idx="1765">
                  <c:v>29800</c:v>
                </c:pt>
                <c:pt idx="1766">
                  <c:v>29801</c:v>
                </c:pt>
                <c:pt idx="1767">
                  <c:v>29802</c:v>
                </c:pt>
                <c:pt idx="1768">
                  <c:v>29803</c:v>
                </c:pt>
                <c:pt idx="1769">
                  <c:v>29804</c:v>
                </c:pt>
                <c:pt idx="1770">
                  <c:v>29805</c:v>
                </c:pt>
                <c:pt idx="1771">
                  <c:v>29806</c:v>
                </c:pt>
                <c:pt idx="1772">
                  <c:v>29807</c:v>
                </c:pt>
                <c:pt idx="1773">
                  <c:v>29808</c:v>
                </c:pt>
                <c:pt idx="1774">
                  <c:v>29809</c:v>
                </c:pt>
                <c:pt idx="1775">
                  <c:v>29810</c:v>
                </c:pt>
                <c:pt idx="1776">
                  <c:v>29811</c:v>
                </c:pt>
                <c:pt idx="1777">
                  <c:v>29812</c:v>
                </c:pt>
                <c:pt idx="1778">
                  <c:v>29813</c:v>
                </c:pt>
                <c:pt idx="1779">
                  <c:v>29814</c:v>
                </c:pt>
                <c:pt idx="1780">
                  <c:v>29815</c:v>
                </c:pt>
                <c:pt idx="1781">
                  <c:v>29816</c:v>
                </c:pt>
                <c:pt idx="1782">
                  <c:v>29817</c:v>
                </c:pt>
                <c:pt idx="1783">
                  <c:v>29818</c:v>
                </c:pt>
                <c:pt idx="1784">
                  <c:v>29819</c:v>
                </c:pt>
                <c:pt idx="1785">
                  <c:v>29820</c:v>
                </c:pt>
                <c:pt idx="1786">
                  <c:v>29821</c:v>
                </c:pt>
                <c:pt idx="1787">
                  <c:v>29822</c:v>
                </c:pt>
                <c:pt idx="1788">
                  <c:v>29823</c:v>
                </c:pt>
                <c:pt idx="1789">
                  <c:v>29824</c:v>
                </c:pt>
                <c:pt idx="1790">
                  <c:v>29825</c:v>
                </c:pt>
                <c:pt idx="1791">
                  <c:v>29826</c:v>
                </c:pt>
                <c:pt idx="1792">
                  <c:v>29827</c:v>
                </c:pt>
                <c:pt idx="1793">
                  <c:v>29828</c:v>
                </c:pt>
                <c:pt idx="1794">
                  <c:v>29829</c:v>
                </c:pt>
                <c:pt idx="1795">
                  <c:v>29830</c:v>
                </c:pt>
                <c:pt idx="1796">
                  <c:v>29831</c:v>
                </c:pt>
                <c:pt idx="1797">
                  <c:v>29832</c:v>
                </c:pt>
                <c:pt idx="1798">
                  <c:v>29833</c:v>
                </c:pt>
                <c:pt idx="1799">
                  <c:v>29834</c:v>
                </c:pt>
                <c:pt idx="1800">
                  <c:v>29835</c:v>
                </c:pt>
                <c:pt idx="1801">
                  <c:v>29836</c:v>
                </c:pt>
                <c:pt idx="1802">
                  <c:v>29837</c:v>
                </c:pt>
                <c:pt idx="1803">
                  <c:v>29838</c:v>
                </c:pt>
                <c:pt idx="1804">
                  <c:v>29839</c:v>
                </c:pt>
                <c:pt idx="1805">
                  <c:v>29840</c:v>
                </c:pt>
                <c:pt idx="1806">
                  <c:v>29841</c:v>
                </c:pt>
                <c:pt idx="1807">
                  <c:v>29842</c:v>
                </c:pt>
                <c:pt idx="1808">
                  <c:v>29843</c:v>
                </c:pt>
                <c:pt idx="1809">
                  <c:v>29844</c:v>
                </c:pt>
                <c:pt idx="1810">
                  <c:v>29845</c:v>
                </c:pt>
                <c:pt idx="1811">
                  <c:v>29846</c:v>
                </c:pt>
                <c:pt idx="1812">
                  <c:v>29847</c:v>
                </c:pt>
                <c:pt idx="1813">
                  <c:v>29848</c:v>
                </c:pt>
                <c:pt idx="1814">
                  <c:v>29849</c:v>
                </c:pt>
                <c:pt idx="1815">
                  <c:v>29850</c:v>
                </c:pt>
                <c:pt idx="1816">
                  <c:v>29851</c:v>
                </c:pt>
                <c:pt idx="1817">
                  <c:v>29852</c:v>
                </c:pt>
                <c:pt idx="1818">
                  <c:v>29853</c:v>
                </c:pt>
                <c:pt idx="1819">
                  <c:v>29854</c:v>
                </c:pt>
                <c:pt idx="1820">
                  <c:v>29855</c:v>
                </c:pt>
                <c:pt idx="1821">
                  <c:v>29856</c:v>
                </c:pt>
                <c:pt idx="1822">
                  <c:v>29857</c:v>
                </c:pt>
                <c:pt idx="1823">
                  <c:v>29858</c:v>
                </c:pt>
                <c:pt idx="1824">
                  <c:v>29859</c:v>
                </c:pt>
                <c:pt idx="1825">
                  <c:v>29860</c:v>
                </c:pt>
                <c:pt idx="1826">
                  <c:v>29861</c:v>
                </c:pt>
                <c:pt idx="1827">
                  <c:v>29862</c:v>
                </c:pt>
                <c:pt idx="1828">
                  <c:v>29863</c:v>
                </c:pt>
                <c:pt idx="1829">
                  <c:v>29864</c:v>
                </c:pt>
                <c:pt idx="1830">
                  <c:v>29865</c:v>
                </c:pt>
                <c:pt idx="1831">
                  <c:v>29866</c:v>
                </c:pt>
                <c:pt idx="1832">
                  <c:v>29867</c:v>
                </c:pt>
                <c:pt idx="1833">
                  <c:v>29868</c:v>
                </c:pt>
                <c:pt idx="1834">
                  <c:v>29869</c:v>
                </c:pt>
                <c:pt idx="1835">
                  <c:v>29870</c:v>
                </c:pt>
                <c:pt idx="1836">
                  <c:v>29871</c:v>
                </c:pt>
                <c:pt idx="1837">
                  <c:v>29872</c:v>
                </c:pt>
                <c:pt idx="1838">
                  <c:v>29873</c:v>
                </c:pt>
                <c:pt idx="1839">
                  <c:v>29874</c:v>
                </c:pt>
                <c:pt idx="1840">
                  <c:v>29875</c:v>
                </c:pt>
                <c:pt idx="1841">
                  <c:v>29876</c:v>
                </c:pt>
                <c:pt idx="1842">
                  <c:v>29877</c:v>
                </c:pt>
                <c:pt idx="1843">
                  <c:v>29878</c:v>
                </c:pt>
                <c:pt idx="1844">
                  <c:v>29879</c:v>
                </c:pt>
                <c:pt idx="1845">
                  <c:v>29880</c:v>
                </c:pt>
                <c:pt idx="1846">
                  <c:v>29881</c:v>
                </c:pt>
                <c:pt idx="1847">
                  <c:v>29882</c:v>
                </c:pt>
                <c:pt idx="1848">
                  <c:v>29883</c:v>
                </c:pt>
                <c:pt idx="1849">
                  <c:v>29884</c:v>
                </c:pt>
                <c:pt idx="1850">
                  <c:v>29885</c:v>
                </c:pt>
                <c:pt idx="1851">
                  <c:v>29886</c:v>
                </c:pt>
                <c:pt idx="1852">
                  <c:v>29887</c:v>
                </c:pt>
                <c:pt idx="1853">
                  <c:v>29888</c:v>
                </c:pt>
                <c:pt idx="1854">
                  <c:v>29889</c:v>
                </c:pt>
                <c:pt idx="1855">
                  <c:v>29890</c:v>
                </c:pt>
                <c:pt idx="1856">
                  <c:v>29891</c:v>
                </c:pt>
                <c:pt idx="1857">
                  <c:v>29892</c:v>
                </c:pt>
                <c:pt idx="1858">
                  <c:v>29893</c:v>
                </c:pt>
                <c:pt idx="1859">
                  <c:v>29894</c:v>
                </c:pt>
                <c:pt idx="1860">
                  <c:v>29895</c:v>
                </c:pt>
                <c:pt idx="1861">
                  <c:v>29896</c:v>
                </c:pt>
                <c:pt idx="1862">
                  <c:v>29897</c:v>
                </c:pt>
                <c:pt idx="1863">
                  <c:v>29898</c:v>
                </c:pt>
                <c:pt idx="1864">
                  <c:v>29899</c:v>
                </c:pt>
                <c:pt idx="1865">
                  <c:v>29900</c:v>
                </c:pt>
                <c:pt idx="1866">
                  <c:v>29901</c:v>
                </c:pt>
                <c:pt idx="1867">
                  <c:v>29902</c:v>
                </c:pt>
                <c:pt idx="1868">
                  <c:v>29903</c:v>
                </c:pt>
                <c:pt idx="1869">
                  <c:v>29904</c:v>
                </c:pt>
                <c:pt idx="1870">
                  <c:v>29905</c:v>
                </c:pt>
                <c:pt idx="1871">
                  <c:v>29906</c:v>
                </c:pt>
                <c:pt idx="1872">
                  <c:v>29907</c:v>
                </c:pt>
                <c:pt idx="1873">
                  <c:v>29908</c:v>
                </c:pt>
                <c:pt idx="1874">
                  <c:v>29909</c:v>
                </c:pt>
                <c:pt idx="1875">
                  <c:v>29910</c:v>
                </c:pt>
                <c:pt idx="1876">
                  <c:v>29911</c:v>
                </c:pt>
                <c:pt idx="1877">
                  <c:v>29912</c:v>
                </c:pt>
                <c:pt idx="1878">
                  <c:v>29913</c:v>
                </c:pt>
                <c:pt idx="1879">
                  <c:v>29914</c:v>
                </c:pt>
                <c:pt idx="1880">
                  <c:v>29915</c:v>
                </c:pt>
                <c:pt idx="1881">
                  <c:v>29916</c:v>
                </c:pt>
                <c:pt idx="1882">
                  <c:v>29917</c:v>
                </c:pt>
                <c:pt idx="1883">
                  <c:v>29918</c:v>
                </c:pt>
                <c:pt idx="1884">
                  <c:v>29919</c:v>
                </c:pt>
                <c:pt idx="1885">
                  <c:v>29920</c:v>
                </c:pt>
                <c:pt idx="1886">
                  <c:v>29921</c:v>
                </c:pt>
                <c:pt idx="1887">
                  <c:v>29922</c:v>
                </c:pt>
                <c:pt idx="1888">
                  <c:v>29923</c:v>
                </c:pt>
                <c:pt idx="1889">
                  <c:v>29924</c:v>
                </c:pt>
                <c:pt idx="1890">
                  <c:v>29925</c:v>
                </c:pt>
                <c:pt idx="1891">
                  <c:v>29926</c:v>
                </c:pt>
                <c:pt idx="1892">
                  <c:v>29927</c:v>
                </c:pt>
                <c:pt idx="1893">
                  <c:v>29928</c:v>
                </c:pt>
                <c:pt idx="1894">
                  <c:v>29929</c:v>
                </c:pt>
                <c:pt idx="1895">
                  <c:v>29930</c:v>
                </c:pt>
                <c:pt idx="1896">
                  <c:v>29931</c:v>
                </c:pt>
                <c:pt idx="1897">
                  <c:v>29932</c:v>
                </c:pt>
                <c:pt idx="1898">
                  <c:v>29933</c:v>
                </c:pt>
                <c:pt idx="1899">
                  <c:v>29934</c:v>
                </c:pt>
                <c:pt idx="1900">
                  <c:v>29935</c:v>
                </c:pt>
                <c:pt idx="1901">
                  <c:v>29936</c:v>
                </c:pt>
                <c:pt idx="1902">
                  <c:v>29937</c:v>
                </c:pt>
                <c:pt idx="1903">
                  <c:v>29938</c:v>
                </c:pt>
                <c:pt idx="1904">
                  <c:v>29939</c:v>
                </c:pt>
                <c:pt idx="1905">
                  <c:v>29940</c:v>
                </c:pt>
                <c:pt idx="1906">
                  <c:v>29941</c:v>
                </c:pt>
                <c:pt idx="1907">
                  <c:v>29942</c:v>
                </c:pt>
                <c:pt idx="1908">
                  <c:v>29943</c:v>
                </c:pt>
                <c:pt idx="1909">
                  <c:v>29944</c:v>
                </c:pt>
                <c:pt idx="1910">
                  <c:v>29945</c:v>
                </c:pt>
                <c:pt idx="1911">
                  <c:v>29946</c:v>
                </c:pt>
                <c:pt idx="1912">
                  <c:v>29947</c:v>
                </c:pt>
                <c:pt idx="1913">
                  <c:v>29948</c:v>
                </c:pt>
                <c:pt idx="1914">
                  <c:v>29949</c:v>
                </c:pt>
                <c:pt idx="1915">
                  <c:v>29950</c:v>
                </c:pt>
                <c:pt idx="1916">
                  <c:v>29951</c:v>
                </c:pt>
                <c:pt idx="1917">
                  <c:v>29952</c:v>
                </c:pt>
                <c:pt idx="1918">
                  <c:v>29953</c:v>
                </c:pt>
                <c:pt idx="1919">
                  <c:v>29954</c:v>
                </c:pt>
                <c:pt idx="1920">
                  <c:v>29955</c:v>
                </c:pt>
                <c:pt idx="1921">
                  <c:v>29956</c:v>
                </c:pt>
                <c:pt idx="1922">
                  <c:v>29957</c:v>
                </c:pt>
                <c:pt idx="1923">
                  <c:v>29958</c:v>
                </c:pt>
                <c:pt idx="1924">
                  <c:v>29959</c:v>
                </c:pt>
                <c:pt idx="1925">
                  <c:v>29960</c:v>
                </c:pt>
                <c:pt idx="1926">
                  <c:v>29961</c:v>
                </c:pt>
                <c:pt idx="1927">
                  <c:v>29962</c:v>
                </c:pt>
                <c:pt idx="1928">
                  <c:v>29963</c:v>
                </c:pt>
                <c:pt idx="1929">
                  <c:v>29964</c:v>
                </c:pt>
                <c:pt idx="1930">
                  <c:v>29965</c:v>
                </c:pt>
                <c:pt idx="1931">
                  <c:v>29966</c:v>
                </c:pt>
                <c:pt idx="1932">
                  <c:v>29967</c:v>
                </c:pt>
                <c:pt idx="1933">
                  <c:v>29968</c:v>
                </c:pt>
                <c:pt idx="1934">
                  <c:v>29969</c:v>
                </c:pt>
                <c:pt idx="1935">
                  <c:v>29970</c:v>
                </c:pt>
                <c:pt idx="1936">
                  <c:v>29971</c:v>
                </c:pt>
                <c:pt idx="1937">
                  <c:v>29972</c:v>
                </c:pt>
                <c:pt idx="1938">
                  <c:v>29973</c:v>
                </c:pt>
                <c:pt idx="1939">
                  <c:v>29974</c:v>
                </c:pt>
                <c:pt idx="1940">
                  <c:v>29975</c:v>
                </c:pt>
                <c:pt idx="1941">
                  <c:v>29976</c:v>
                </c:pt>
                <c:pt idx="1942">
                  <c:v>29977</c:v>
                </c:pt>
                <c:pt idx="1943">
                  <c:v>29978</c:v>
                </c:pt>
                <c:pt idx="1944">
                  <c:v>29979</c:v>
                </c:pt>
                <c:pt idx="1945">
                  <c:v>29980</c:v>
                </c:pt>
                <c:pt idx="1946">
                  <c:v>29981</c:v>
                </c:pt>
                <c:pt idx="1947">
                  <c:v>29982</c:v>
                </c:pt>
                <c:pt idx="1948">
                  <c:v>29983</c:v>
                </c:pt>
                <c:pt idx="1949">
                  <c:v>29984</c:v>
                </c:pt>
                <c:pt idx="1950">
                  <c:v>29985</c:v>
                </c:pt>
                <c:pt idx="1951">
                  <c:v>29986</c:v>
                </c:pt>
                <c:pt idx="1952">
                  <c:v>29987</c:v>
                </c:pt>
                <c:pt idx="1953">
                  <c:v>29988</c:v>
                </c:pt>
                <c:pt idx="1954">
                  <c:v>29989</c:v>
                </c:pt>
                <c:pt idx="1955">
                  <c:v>29990</c:v>
                </c:pt>
                <c:pt idx="1956">
                  <c:v>29991</c:v>
                </c:pt>
                <c:pt idx="1957">
                  <c:v>29992</c:v>
                </c:pt>
                <c:pt idx="1958">
                  <c:v>29993</c:v>
                </c:pt>
                <c:pt idx="1959">
                  <c:v>29994</c:v>
                </c:pt>
                <c:pt idx="1960">
                  <c:v>29995</c:v>
                </c:pt>
                <c:pt idx="1961">
                  <c:v>29996</c:v>
                </c:pt>
                <c:pt idx="1962">
                  <c:v>29997</c:v>
                </c:pt>
                <c:pt idx="1963">
                  <c:v>29998</c:v>
                </c:pt>
                <c:pt idx="1964">
                  <c:v>29999</c:v>
                </c:pt>
                <c:pt idx="1965">
                  <c:v>30000</c:v>
                </c:pt>
                <c:pt idx="1966">
                  <c:v>30001</c:v>
                </c:pt>
                <c:pt idx="1967">
                  <c:v>30002</c:v>
                </c:pt>
                <c:pt idx="1968">
                  <c:v>30003</c:v>
                </c:pt>
                <c:pt idx="1969">
                  <c:v>30004</c:v>
                </c:pt>
                <c:pt idx="1970">
                  <c:v>30005</c:v>
                </c:pt>
                <c:pt idx="1971">
                  <c:v>30006</c:v>
                </c:pt>
                <c:pt idx="1972">
                  <c:v>30007</c:v>
                </c:pt>
                <c:pt idx="1973">
                  <c:v>30008</c:v>
                </c:pt>
                <c:pt idx="1974">
                  <c:v>30009</c:v>
                </c:pt>
                <c:pt idx="1975">
                  <c:v>30010</c:v>
                </c:pt>
                <c:pt idx="1976">
                  <c:v>30011</c:v>
                </c:pt>
                <c:pt idx="1977">
                  <c:v>30012</c:v>
                </c:pt>
                <c:pt idx="1978">
                  <c:v>30013</c:v>
                </c:pt>
                <c:pt idx="1979">
                  <c:v>30014</c:v>
                </c:pt>
                <c:pt idx="1980">
                  <c:v>30015</c:v>
                </c:pt>
                <c:pt idx="1981">
                  <c:v>30016</c:v>
                </c:pt>
                <c:pt idx="1982">
                  <c:v>30017</c:v>
                </c:pt>
                <c:pt idx="1983">
                  <c:v>30018</c:v>
                </c:pt>
                <c:pt idx="1984">
                  <c:v>30019</c:v>
                </c:pt>
                <c:pt idx="1985">
                  <c:v>30020</c:v>
                </c:pt>
                <c:pt idx="1986">
                  <c:v>30021</c:v>
                </c:pt>
                <c:pt idx="1987">
                  <c:v>30022</c:v>
                </c:pt>
                <c:pt idx="1988">
                  <c:v>30023</c:v>
                </c:pt>
                <c:pt idx="1989">
                  <c:v>30024</c:v>
                </c:pt>
                <c:pt idx="1990">
                  <c:v>30025</c:v>
                </c:pt>
                <c:pt idx="1991">
                  <c:v>30026</c:v>
                </c:pt>
                <c:pt idx="1992">
                  <c:v>30027</c:v>
                </c:pt>
                <c:pt idx="1993">
                  <c:v>30028</c:v>
                </c:pt>
                <c:pt idx="1994">
                  <c:v>30029</c:v>
                </c:pt>
                <c:pt idx="1995">
                  <c:v>30030</c:v>
                </c:pt>
                <c:pt idx="1996">
                  <c:v>30031</c:v>
                </c:pt>
                <c:pt idx="1997">
                  <c:v>30032</c:v>
                </c:pt>
                <c:pt idx="1998">
                  <c:v>30033</c:v>
                </c:pt>
                <c:pt idx="1999">
                  <c:v>30034</c:v>
                </c:pt>
                <c:pt idx="2000">
                  <c:v>30035</c:v>
                </c:pt>
                <c:pt idx="2001">
                  <c:v>30036</c:v>
                </c:pt>
                <c:pt idx="2002">
                  <c:v>30037</c:v>
                </c:pt>
                <c:pt idx="2003">
                  <c:v>30038</c:v>
                </c:pt>
                <c:pt idx="2004">
                  <c:v>30039</c:v>
                </c:pt>
                <c:pt idx="2005">
                  <c:v>30040</c:v>
                </c:pt>
                <c:pt idx="2006">
                  <c:v>30041</c:v>
                </c:pt>
                <c:pt idx="2007">
                  <c:v>30042</c:v>
                </c:pt>
                <c:pt idx="2008">
                  <c:v>30043</c:v>
                </c:pt>
                <c:pt idx="2009">
                  <c:v>30044</c:v>
                </c:pt>
                <c:pt idx="2010">
                  <c:v>30045</c:v>
                </c:pt>
                <c:pt idx="2011">
                  <c:v>30046</c:v>
                </c:pt>
                <c:pt idx="2012">
                  <c:v>30047</c:v>
                </c:pt>
                <c:pt idx="2013">
                  <c:v>30048</c:v>
                </c:pt>
                <c:pt idx="2014">
                  <c:v>30049</c:v>
                </c:pt>
                <c:pt idx="2015">
                  <c:v>30050</c:v>
                </c:pt>
                <c:pt idx="2016">
                  <c:v>30051</c:v>
                </c:pt>
                <c:pt idx="2017">
                  <c:v>30052</c:v>
                </c:pt>
                <c:pt idx="2018">
                  <c:v>30053</c:v>
                </c:pt>
                <c:pt idx="2019">
                  <c:v>30054</c:v>
                </c:pt>
                <c:pt idx="2020">
                  <c:v>30055</c:v>
                </c:pt>
                <c:pt idx="2021">
                  <c:v>30056</c:v>
                </c:pt>
                <c:pt idx="2022">
                  <c:v>30057</c:v>
                </c:pt>
                <c:pt idx="2023">
                  <c:v>30058</c:v>
                </c:pt>
                <c:pt idx="2024">
                  <c:v>30059</c:v>
                </c:pt>
                <c:pt idx="2025">
                  <c:v>30060</c:v>
                </c:pt>
                <c:pt idx="2026">
                  <c:v>30061</c:v>
                </c:pt>
                <c:pt idx="2027">
                  <c:v>30062</c:v>
                </c:pt>
                <c:pt idx="2028">
                  <c:v>30063</c:v>
                </c:pt>
                <c:pt idx="2029">
                  <c:v>30064</c:v>
                </c:pt>
                <c:pt idx="2030">
                  <c:v>30065</c:v>
                </c:pt>
                <c:pt idx="2031">
                  <c:v>30066</c:v>
                </c:pt>
                <c:pt idx="2032">
                  <c:v>30067</c:v>
                </c:pt>
                <c:pt idx="2033">
                  <c:v>30068</c:v>
                </c:pt>
                <c:pt idx="2034">
                  <c:v>30069</c:v>
                </c:pt>
                <c:pt idx="2035">
                  <c:v>30070</c:v>
                </c:pt>
                <c:pt idx="2036">
                  <c:v>30071</c:v>
                </c:pt>
                <c:pt idx="2037">
                  <c:v>30072</c:v>
                </c:pt>
                <c:pt idx="2038">
                  <c:v>30073</c:v>
                </c:pt>
                <c:pt idx="2039">
                  <c:v>30074</c:v>
                </c:pt>
                <c:pt idx="2040">
                  <c:v>30075</c:v>
                </c:pt>
                <c:pt idx="2041">
                  <c:v>30076</c:v>
                </c:pt>
                <c:pt idx="2042">
                  <c:v>30077</c:v>
                </c:pt>
                <c:pt idx="2043">
                  <c:v>30078</c:v>
                </c:pt>
                <c:pt idx="2044">
                  <c:v>30079</c:v>
                </c:pt>
                <c:pt idx="2045">
                  <c:v>30080</c:v>
                </c:pt>
                <c:pt idx="2046">
                  <c:v>30081</c:v>
                </c:pt>
                <c:pt idx="2047">
                  <c:v>30082</c:v>
                </c:pt>
                <c:pt idx="2048">
                  <c:v>30083</c:v>
                </c:pt>
                <c:pt idx="2049">
                  <c:v>30084</c:v>
                </c:pt>
                <c:pt idx="2050">
                  <c:v>30085</c:v>
                </c:pt>
                <c:pt idx="2051">
                  <c:v>30086</c:v>
                </c:pt>
                <c:pt idx="2052">
                  <c:v>30087</c:v>
                </c:pt>
                <c:pt idx="2053">
                  <c:v>30088</c:v>
                </c:pt>
                <c:pt idx="2054">
                  <c:v>30089</c:v>
                </c:pt>
                <c:pt idx="2055">
                  <c:v>30090</c:v>
                </c:pt>
                <c:pt idx="2056">
                  <c:v>30091</c:v>
                </c:pt>
                <c:pt idx="2057">
                  <c:v>30092</c:v>
                </c:pt>
                <c:pt idx="2058">
                  <c:v>30093</c:v>
                </c:pt>
                <c:pt idx="2059">
                  <c:v>30094</c:v>
                </c:pt>
                <c:pt idx="2060">
                  <c:v>30095</c:v>
                </c:pt>
                <c:pt idx="2061">
                  <c:v>30096</c:v>
                </c:pt>
                <c:pt idx="2062">
                  <c:v>30097</c:v>
                </c:pt>
                <c:pt idx="2063">
                  <c:v>30098</c:v>
                </c:pt>
                <c:pt idx="2064">
                  <c:v>30099</c:v>
                </c:pt>
                <c:pt idx="2065">
                  <c:v>30100</c:v>
                </c:pt>
                <c:pt idx="2066">
                  <c:v>30101</c:v>
                </c:pt>
                <c:pt idx="2067">
                  <c:v>30102</c:v>
                </c:pt>
                <c:pt idx="2068">
                  <c:v>30103</c:v>
                </c:pt>
                <c:pt idx="2069">
                  <c:v>30104</c:v>
                </c:pt>
                <c:pt idx="2070">
                  <c:v>30105</c:v>
                </c:pt>
                <c:pt idx="2071">
                  <c:v>30106</c:v>
                </c:pt>
                <c:pt idx="2072">
                  <c:v>30107</c:v>
                </c:pt>
                <c:pt idx="2073">
                  <c:v>30108</c:v>
                </c:pt>
                <c:pt idx="2074">
                  <c:v>30109</c:v>
                </c:pt>
                <c:pt idx="2075">
                  <c:v>30110</c:v>
                </c:pt>
                <c:pt idx="2076">
                  <c:v>30111</c:v>
                </c:pt>
                <c:pt idx="2077">
                  <c:v>30112</c:v>
                </c:pt>
                <c:pt idx="2078">
                  <c:v>30113</c:v>
                </c:pt>
                <c:pt idx="2079">
                  <c:v>30114</c:v>
                </c:pt>
                <c:pt idx="2080">
                  <c:v>30115</c:v>
                </c:pt>
                <c:pt idx="2081">
                  <c:v>30116</c:v>
                </c:pt>
                <c:pt idx="2082">
                  <c:v>30117</c:v>
                </c:pt>
                <c:pt idx="2083">
                  <c:v>30118</c:v>
                </c:pt>
                <c:pt idx="2084">
                  <c:v>30119</c:v>
                </c:pt>
                <c:pt idx="2085">
                  <c:v>30120</c:v>
                </c:pt>
                <c:pt idx="2086">
                  <c:v>30121</c:v>
                </c:pt>
                <c:pt idx="2087">
                  <c:v>30122</c:v>
                </c:pt>
                <c:pt idx="2088">
                  <c:v>30123</c:v>
                </c:pt>
                <c:pt idx="2089">
                  <c:v>30124</c:v>
                </c:pt>
                <c:pt idx="2090">
                  <c:v>30125</c:v>
                </c:pt>
                <c:pt idx="2091">
                  <c:v>30126</c:v>
                </c:pt>
                <c:pt idx="2092">
                  <c:v>30127</c:v>
                </c:pt>
                <c:pt idx="2093">
                  <c:v>30128</c:v>
                </c:pt>
                <c:pt idx="2094">
                  <c:v>30129</c:v>
                </c:pt>
                <c:pt idx="2095">
                  <c:v>30130</c:v>
                </c:pt>
                <c:pt idx="2096">
                  <c:v>30131</c:v>
                </c:pt>
                <c:pt idx="2097">
                  <c:v>30132</c:v>
                </c:pt>
                <c:pt idx="2098">
                  <c:v>30133</c:v>
                </c:pt>
                <c:pt idx="2099">
                  <c:v>30134</c:v>
                </c:pt>
                <c:pt idx="2100">
                  <c:v>30135</c:v>
                </c:pt>
                <c:pt idx="2101">
                  <c:v>30136</c:v>
                </c:pt>
                <c:pt idx="2102">
                  <c:v>30137</c:v>
                </c:pt>
                <c:pt idx="2103">
                  <c:v>30138</c:v>
                </c:pt>
                <c:pt idx="2104">
                  <c:v>30139</c:v>
                </c:pt>
                <c:pt idx="2105">
                  <c:v>30140</c:v>
                </c:pt>
                <c:pt idx="2106">
                  <c:v>30141</c:v>
                </c:pt>
                <c:pt idx="2107">
                  <c:v>30142</c:v>
                </c:pt>
                <c:pt idx="2108">
                  <c:v>30143</c:v>
                </c:pt>
                <c:pt idx="2109">
                  <c:v>30144</c:v>
                </c:pt>
                <c:pt idx="2110">
                  <c:v>30145</c:v>
                </c:pt>
                <c:pt idx="2111">
                  <c:v>30146</c:v>
                </c:pt>
                <c:pt idx="2112">
                  <c:v>30147</c:v>
                </c:pt>
                <c:pt idx="2113">
                  <c:v>30148</c:v>
                </c:pt>
                <c:pt idx="2114">
                  <c:v>30149</c:v>
                </c:pt>
                <c:pt idx="2115">
                  <c:v>30150</c:v>
                </c:pt>
                <c:pt idx="2116">
                  <c:v>30151</c:v>
                </c:pt>
                <c:pt idx="2117">
                  <c:v>30152</c:v>
                </c:pt>
                <c:pt idx="2118">
                  <c:v>30153</c:v>
                </c:pt>
                <c:pt idx="2119">
                  <c:v>30154</c:v>
                </c:pt>
                <c:pt idx="2120">
                  <c:v>30155</c:v>
                </c:pt>
                <c:pt idx="2121">
                  <c:v>30156</c:v>
                </c:pt>
                <c:pt idx="2122">
                  <c:v>30157</c:v>
                </c:pt>
                <c:pt idx="2123">
                  <c:v>30158</c:v>
                </c:pt>
                <c:pt idx="2124">
                  <c:v>30159</c:v>
                </c:pt>
                <c:pt idx="2125">
                  <c:v>30160</c:v>
                </c:pt>
                <c:pt idx="2126">
                  <c:v>30161</c:v>
                </c:pt>
                <c:pt idx="2127">
                  <c:v>30162</c:v>
                </c:pt>
                <c:pt idx="2128">
                  <c:v>30163</c:v>
                </c:pt>
                <c:pt idx="2129">
                  <c:v>30164</c:v>
                </c:pt>
                <c:pt idx="2130">
                  <c:v>30165</c:v>
                </c:pt>
                <c:pt idx="2131">
                  <c:v>30166</c:v>
                </c:pt>
                <c:pt idx="2132">
                  <c:v>30167</c:v>
                </c:pt>
                <c:pt idx="2133">
                  <c:v>30168</c:v>
                </c:pt>
                <c:pt idx="2134">
                  <c:v>30169</c:v>
                </c:pt>
                <c:pt idx="2135">
                  <c:v>30170</c:v>
                </c:pt>
                <c:pt idx="2136">
                  <c:v>30171</c:v>
                </c:pt>
                <c:pt idx="2137">
                  <c:v>30172</c:v>
                </c:pt>
                <c:pt idx="2138">
                  <c:v>30173</c:v>
                </c:pt>
                <c:pt idx="2139">
                  <c:v>30174</c:v>
                </c:pt>
                <c:pt idx="2140">
                  <c:v>30175</c:v>
                </c:pt>
                <c:pt idx="2141">
                  <c:v>30176</c:v>
                </c:pt>
                <c:pt idx="2142">
                  <c:v>30177</c:v>
                </c:pt>
                <c:pt idx="2143">
                  <c:v>30178</c:v>
                </c:pt>
                <c:pt idx="2144">
                  <c:v>30179</c:v>
                </c:pt>
                <c:pt idx="2145">
                  <c:v>30180</c:v>
                </c:pt>
                <c:pt idx="2146">
                  <c:v>30181</c:v>
                </c:pt>
                <c:pt idx="2147">
                  <c:v>30182</c:v>
                </c:pt>
                <c:pt idx="2148">
                  <c:v>30183</c:v>
                </c:pt>
                <c:pt idx="2149">
                  <c:v>30184</c:v>
                </c:pt>
                <c:pt idx="2150">
                  <c:v>30185</c:v>
                </c:pt>
                <c:pt idx="2151">
                  <c:v>30186</c:v>
                </c:pt>
                <c:pt idx="2152">
                  <c:v>30187</c:v>
                </c:pt>
                <c:pt idx="2153">
                  <c:v>30188</c:v>
                </c:pt>
                <c:pt idx="2154">
                  <c:v>30189</c:v>
                </c:pt>
                <c:pt idx="2155">
                  <c:v>30190</c:v>
                </c:pt>
                <c:pt idx="2156">
                  <c:v>30191</c:v>
                </c:pt>
                <c:pt idx="2157">
                  <c:v>30192</c:v>
                </c:pt>
                <c:pt idx="2158">
                  <c:v>30193</c:v>
                </c:pt>
                <c:pt idx="2159">
                  <c:v>30194</c:v>
                </c:pt>
                <c:pt idx="2160">
                  <c:v>30195</c:v>
                </c:pt>
                <c:pt idx="2161">
                  <c:v>30196</c:v>
                </c:pt>
                <c:pt idx="2162">
                  <c:v>30197</c:v>
                </c:pt>
                <c:pt idx="2163">
                  <c:v>30198</c:v>
                </c:pt>
                <c:pt idx="2164">
                  <c:v>30199</c:v>
                </c:pt>
                <c:pt idx="2165">
                  <c:v>30200</c:v>
                </c:pt>
                <c:pt idx="2166">
                  <c:v>30201</c:v>
                </c:pt>
                <c:pt idx="2167">
                  <c:v>30202</c:v>
                </c:pt>
                <c:pt idx="2168">
                  <c:v>30203</c:v>
                </c:pt>
                <c:pt idx="2169">
                  <c:v>30204</c:v>
                </c:pt>
                <c:pt idx="2170">
                  <c:v>30205</c:v>
                </c:pt>
                <c:pt idx="2171">
                  <c:v>30206</c:v>
                </c:pt>
                <c:pt idx="2172">
                  <c:v>30207</c:v>
                </c:pt>
                <c:pt idx="2173">
                  <c:v>30208</c:v>
                </c:pt>
                <c:pt idx="2174">
                  <c:v>30209</c:v>
                </c:pt>
                <c:pt idx="2175">
                  <c:v>30210</c:v>
                </c:pt>
                <c:pt idx="2176">
                  <c:v>30211</c:v>
                </c:pt>
                <c:pt idx="2177">
                  <c:v>30212</c:v>
                </c:pt>
                <c:pt idx="2178">
                  <c:v>30213</c:v>
                </c:pt>
                <c:pt idx="2179">
                  <c:v>30214</c:v>
                </c:pt>
                <c:pt idx="2180">
                  <c:v>30215</c:v>
                </c:pt>
                <c:pt idx="2181">
                  <c:v>30216</c:v>
                </c:pt>
                <c:pt idx="2182">
                  <c:v>30217</c:v>
                </c:pt>
                <c:pt idx="2183">
                  <c:v>30218</c:v>
                </c:pt>
                <c:pt idx="2184">
                  <c:v>30219</c:v>
                </c:pt>
                <c:pt idx="2185">
                  <c:v>30220</c:v>
                </c:pt>
                <c:pt idx="2186">
                  <c:v>30221</c:v>
                </c:pt>
                <c:pt idx="2187">
                  <c:v>30222</c:v>
                </c:pt>
                <c:pt idx="2188">
                  <c:v>30223</c:v>
                </c:pt>
                <c:pt idx="2189">
                  <c:v>30224</c:v>
                </c:pt>
                <c:pt idx="2190">
                  <c:v>30225</c:v>
                </c:pt>
                <c:pt idx="2191">
                  <c:v>30226</c:v>
                </c:pt>
                <c:pt idx="2192">
                  <c:v>30227</c:v>
                </c:pt>
                <c:pt idx="2193">
                  <c:v>30228</c:v>
                </c:pt>
                <c:pt idx="2194">
                  <c:v>30229</c:v>
                </c:pt>
                <c:pt idx="2195">
                  <c:v>30230</c:v>
                </c:pt>
                <c:pt idx="2196">
                  <c:v>30231</c:v>
                </c:pt>
                <c:pt idx="2197">
                  <c:v>30232</c:v>
                </c:pt>
                <c:pt idx="2198">
                  <c:v>30233</c:v>
                </c:pt>
                <c:pt idx="2199">
                  <c:v>30234</c:v>
                </c:pt>
                <c:pt idx="2200">
                  <c:v>30235</c:v>
                </c:pt>
                <c:pt idx="2201">
                  <c:v>30236</c:v>
                </c:pt>
                <c:pt idx="2202">
                  <c:v>30237</c:v>
                </c:pt>
                <c:pt idx="2203">
                  <c:v>30238</c:v>
                </c:pt>
                <c:pt idx="2204">
                  <c:v>30239</c:v>
                </c:pt>
                <c:pt idx="2205">
                  <c:v>30240</c:v>
                </c:pt>
                <c:pt idx="2206">
                  <c:v>30241</c:v>
                </c:pt>
                <c:pt idx="2207">
                  <c:v>30242</c:v>
                </c:pt>
                <c:pt idx="2208">
                  <c:v>30243</c:v>
                </c:pt>
                <c:pt idx="2209">
                  <c:v>30244</c:v>
                </c:pt>
                <c:pt idx="2210">
                  <c:v>30245</c:v>
                </c:pt>
                <c:pt idx="2211">
                  <c:v>30246</c:v>
                </c:pt>
                <c:pt idx="2212">
                  <c:v>30247</c:v>
                </c:pt>
                <c:pt idx="2213">
                  <c:v>30248</c:v>
                </c:pt>
                <c:pt idx="2214">
                  <c:v>30249</c:v>
                </c:pt>
                <c:pt idx="2215">
                  <c:v>30250</c:v>
                </c:pt>
                <c:pt idx="2216">
                  <c:v>30251</c:v>
                </c:pt>
                <c:pt idx="2217">
                  <c:v>30252</c:v>
                </c:pt>
                <c:pt idx="2218">
                  <c:v>30253</c:v>
                </c:pt>
                <c:pt idx="2219">
                  <c:v>30254</c:v>
                </c:pt>
                <c:pt idx="2220">
                  <c:v>30255</c:v>
                </c:pt>
                <c:pt idx="2221">
                  <c:v>30256</c:v>
                </c:pt>
                <c:pt idx="2222">
                  <c:v>30257</c:v>
                </c:pt>
                <c:pt idx="2223">
                  <c:v>30258</c:v>
                </c:pt>
                <c:pt idx="2224">
                  <c:v>30259</c:v>
                </c:pt>
                <c:pt idx="2225">
                  <c:v>30260</c:v>
                </c:pt>
                <c:pt idx="2226">
                  <c:v>30261</c:v>
                </c:pt>
                <c:pt idx="2227">
                  <c:v>30262</c:v>
                </c:pt>
                <c:pt idx="2228">
                  <c:v>30263</c:v>
                </c:pt>
                <c:pt idx="2229">
                  <c:v>30264</c:v>
                </c:pt>
                <c:pt idx="2230">
                  <c:v>30265</c:v>
                </c:pt>
                <c:pt idx="2231">
                  <c:v>30266</c:v>
                </c:pt>
                <c:pt idx="2232">
                  <c:v>30267</c:v>
                </c:pt>
                <c:pt idx="2233">
                  <c:v>30268</c:v>
                </c:pt>
                <c:pt idx="2234">
                  <c:v>30269</c:v>
                </c:pt>
                <c:pt idx="2235">
                  <c:v>30270</c:v>
                </c:pt>
                <c:pt idx="2236">
                  <c:v>30271</c:v>
                </c:pt>
                <c:pt idx="2237">
                  <c:v>30272</c:v>
                </c:pt>
                <c:pt idx="2238">
                  <c:v>30273</c:v>
                </c:pt>
                <c:pt idx="2239">
                  <c:v>30274</c:v>
                </c:pt>
                <c:pt idx="2240">
                  <c:v>30275</c:v>
                </c:pt>
                <c:pt idx="2241">
                  <c:v>30276</c:v>
                </c:pt>
                <c:pt idx="2242">
                  <c:v>30277</c:v>
                </c:pt>
                <c:pt idx="2243">
                  <c:v>30278</c:v>
                </c:pt>
                <c:pt idx="2244">
                  <c:v>30279</c:v>
                </c:pt>
                <c:pt idx="2245">
                  <c:v>30280</c:v>
                </c:pt>
                <c:pt idx="2246">
                  <c:v>30281</c:v>
                </c:pt>
                <c:pt idx="2247">
                  <c:v>30282</c:v>
                </c:pt>
                <c:pt idx="2248">
                  <c:v>30283</c:v>
                </c:pt>
                <c:pt idx="2249">
                  <c:v>30284</c:v>
                </c:pt>
                <c:pt idx="2250">
                  <c:v>30285</c:v>
                </c:pt>
                <c:pt idx="2251">
                  <c:v>30286</c:v>
                </c:pt>
                <c:pt idx="2252">
                  <c:v>30287</c:v>
                </c:pt>
                <c:pt idx="2253">
                  <c:v>30288</c:v>
                </c:pt>
                <c:pt idx="2254">
                  <c:v>30289</c:v>
                </c:pt>
                <c:pt idx="2255">
                  <c:v>30290</c:v>
                </c:pt>
                <c:pt idx="2256">
                  <c:v>30291</c:v>
                </c:pt>
                <c:pt idx="2257">
                  <c:v>30292</c:v>
                </c:pt>
                <c:pt idx="2258">
                  <c:v>30293</c:v>
                </c:pt>
                <c:pt idx="2259">
                  <c:v>30294</c:v>
                </c:pt>
                <c:pt idx="2260">
                  <c:v>30295</c:v>
                </c:pt>
                <c:pt idx="2261">
                  <c:v>30296</c:v>
                </c:pt>
                <c:pt idx="2262">
                  <c:v>30297</c:v>
                </c:pt>
                <c:pt idx="2263">
                  <c:v>30298</c:v>
                </c:pt>
                <c:pt idx="2264">
                  <c:v>30299</c:v>
                </c:pt>
                <c:pt idx="2265">
                  <c:v>30300</c:v>
                </c:pt>
                <c:pt idx="2266">
                  <c:v>30301</c:v>
                </c:pt>
                <c:pt idx="2267">
                  <c:v>30302</c:v>
                </c:pt>
                <c:pt idx="2268">
                  <c:v>30303</c:v>
                </c:pt>
                <c:pt idx="2269">
                  <c:v>30304</c:v>
                </c:pt>
                <c:pt idx="2270">
                  <c:v>30305</c:v>
                </c:pt>
                <c:pt idx="2271">
                  <c:v>30306</c:v>
                </c:pt>
                <c:pt idx="2272">
                  <c:v>30307</c:v>
                </c:pt>
                <c:pt idx="2273">
                  <c:v>30308</c:v>
                </c:pt>
                <c:pt idx="2274">
                  <c:v>30309</c:v>
                </c:pt>
                <c:pt idx="2275">
                  <c:v>30310</c:v>
                </c:pt>
                <c:pt idx="2276">
                  <c:v>30311</c:v>
                </c:pt>
                <c:pt idx="2277">
                  <c:v>30312</c:v>
                </c:pt>
                <c:pt idx="2278">
                  <c:v>30313</c:v>
                </c:pt>
                <c:pt idx="2279">
                  <c:v>30314</c:v>
                </c:pt>
                <c:pt idx="2280">
                  <c:v>30315</c:v>
                </c:pt>
                <c:pt idx="2281">
                  <c:v>30316</c:v>
                </c:pt>
                <c:pt idx="2282">
                  <c:v>30317</c:v>
                </c:pt>
                <c:pt idx="2283">
                  <c:v>30318</c:v>
                </c:pt>
                <c:pt idx="2284">
                  <c:v>30319</c:v>
                </c:pt>
                <c:pt idx="2285">
                  <c:v>30320</c:v>
                </c:pt>
                <c:pt idx="2286">
                  <c:v>30321</c:v>
                </c:pt>
                <c:pt idx="2287">
                  <c:v>30322</c:v>
                </c:pt>
                <c:pt idx="2288">
                  <c:v>30323</c:v>
                </c:pt>
                <c:pt idx="2289">
                  <c:v>30324</c:v>
                </c:pt>
                <c:pt idx="2290">
                  <c:v>30325</c:v>
                </c:pt>
                <c:pt idx="2291">
                  <c:v>30326</c:v>
                </c:pt>
                <c:pt idx="2292">
                  <c:v>30327</c:v>
                </c:pt>
                <c:pt idx="2293">
                  <c:v>30328</c:v>
                </c:pt>
                <c:pt idx="2294">
                  <c:v>30329</c:v>
                </c:pt>
                <c:pt idx="2295">
                  <c:v>30330</c:v>
                </c:pt>
                <c:pt idx="2296">
                  <c:v>30331</c:v>
                </c:pt>
                <c:pt idx="2297">
                  <c:v>30332</c:v>
                </c:pt>
                <c:pt idx="2298">
                  <c:v>30333</c:v>
                </c:pt>
                <c:pt idx="2299">
                  <c:v>30334</c:v>
                </c:pt>
                <c:pt idx="2300">
                  <c:v>30335</c:v>
                </c:pt>
                <c:pt idx="2301">
                  <c:v>30336</c:v>
                </c:pt>
                <c:pt idx="2302">
                  <c:v>30337</c:v>
                </c:pt>
                <c:pt idx="2303">
                  <c:v>30338</c:v>
                </c:pt>
                <c:pt idx="2304">
                  <c:v>30339</c:v>
                </c:pt>
                <c:pt idx="2305">
                  <c:v>30340</c:v>
                </c:pt>
                <c:pt idx="2306">
                  <c:v>30341</c:v>
                </c:pt>
                <c:pt idx="2307">
                  <c:v>30342</c:v>
                </c:pt>
                <c:pt idx="2308">
                  <c:v>30343</c:v>
                </c:pt>
                <c:pt idx="2309">
                  <c:v>30344</c:v>
                </c:pt>
                <c:pt idx="2310">
                  <c:v>30345</c:v>
                </c:pt>
                <c:pt idx="2311">
                  <c:v>30346</c:v>
                </c:pt>
                <c:pt idx="2312">
                  <c:v>30347</c:v>
                </c:pt>
                <c:pt idx="2313">
                  <c:v>30348</c:v>
                </c:pt>
                <c:pt idx="2314">
                  <c:v>30349</c:v>
                </c:pt>
                <c:pt idx="2315">
                  <c:v>30350</c:v>
                </c:pt>
                <c:pt idx="2316">
                  <c:v>30351</c:v>
                </c:pt>
                <c:pt idx="2317">
                  <c:v>30352</c:v>
                </c:pt>
                <c:pt idx="2318">
                  <c:v>30353</c:v>
                </c:pt>
                <c:pt idx="2319">
                  <c:v>30354</c:v>
                </c:pt>
                <c:pt idx="2320">
                  <c:v>30355</c:v>
                </c:pt>
                <c:pt idx="2321">
                  <c:v>30356</c:v>
                </c:pt>
                <c:pt idx="2322">
                  <c:v>30357</c:v>
                </c:pt>
                <c:pt idx="2323">
                  <c:v>30358</c:v>
                </c:pt>
                <c:pt idx="2324">
                  <c:v>30359</c:v>
                </c:pt>
                <c:pt idx="2325">
                  <c:v>30360</c:v>
                </c:pt>
                <c:pt idx="2326">
                  <c:v>30361</c:v>
                </c:pt>
                <c:pt idx="2327">
                  <c:v>30362</c:v>
                </c:pt>
                <c:pt idx="2328">
                  <c:v>30363</c:v>
                </c:pt>
                <c:pt idx="2329">
                  <c:v>30364</c:v>
                </c:pt>
                <c:pt idx="2330">
                  <c:v>30365</c:v>
                </c:pt>
                <c:pt idx="2331">
                  <c:v>30366</c:v>
                </c:pt>
                <c:pt idx="2332">
                  <c:v>30367</c:v>
                </c:pt>
                <c:pt idx="2333">
                  <c:v>30368</c:v>
                </c:pt>
                <c:pt idx="2334">
                  <c:v>30369</c:v>
                </c:pt>
                <c:pt idx="2335">
                  <c:v>30370</c:v>
                </c:pt>
                <c:pt idx="2336">
                  <c:v>30371</c:v>
                </c:pt>
                <c:pt idx="2337">
                  <c:v>30372</c:v>
                </c:pt>
                <c:pt idx="2338">
                  <c:v>30373</c:v>
                </c:pt>
                <c:pt idx="2339">
                  <c:v>30374</c:v>
                </c:pt>
                <c:pt idx="2340">
                  <c:v>30375</c:v>
                </c:pt>
                <c:pt idx="2341">
                  <c:v>30376</c:v>
                </c:pt>
                <c:pt idx="2342">
                  <c:v>30377</c:v>
                </c:pt>
                <c:pt idx="2343">
                  <c:v>30378</c:v>
                </c:pt>
                <c:pt idx="2344">
                  <c:v>30379</c:v>
                </c:pt>
                <c:pt idx="2345">
                  <c:v>30380</c:v>
                </c:pt>
                <c:pt idx="2346">
                  <c:v>30381</c:v>
                </c:pt>
                <c:pt idx="2347">
                  <c:v>30382</c:v>
                </c:pt>
                <c:pt idx="2348">
                  <c:v>30383</c:v>
                </c:pt>
                <c:pt idx="2349">
                  <c:v>30384</c:v>
                </c:pt>
                <c:pt idx="2350">
                  <c:v>30385</c:v>
                </c:pt>
                <c:pt idx="2351">
                  <c:v>30386</c:v>
                </c:pt>
                <c:pt idx="2352">
                  <c:v>30387</c:v>
                </c:pt>
                <c:pt idx="2353">
                  <c:v>30388</c:v>
                </c:pt>
                <c:pt idx="2354">
                  <c:v>30389</c:v>
                </c:pt>
                <c:pt idx="2355">
                  <c:v>30390</c:v>
                </c:pt>
                <c:pt idx="2356">
                  <c:v>30391</c:v>
                </c:pt>
                <c:pt idx="2357">
                  <c:v>30392</c:v>
                </c:pt>
                <c:pt idx="2358">
                  <c:v>30393</c:v>
                </c:pt>
                <c:pt idx="2359">
                  <c:v>30394</c:v>
                </c:pt>
                <c:pt idx="2360">
                  <c:v>30395</c:v>
                </c:pt>
                <c:pt idx="2361">
                  <c:v>30396</c:v>
                </c:pt>
                <c:pt idx="2362">
                  <c:v>30397</c:v>
                </c:pt>
                <c:pt idx="2363">
                  <c:v>30398</c:v>
                </c:pt>
                <c:pt idx="2364">
                  <c:v>30399</c:v>
                </c:pt>
                <c:pt idx="2365">
                  <c:v>30400</c:v>
                </c:pt>
                <c:pt idx="2366">
                  <c:v>30401</c:v>
                </c:pt>
                <c:pt idx="2367">
                  <c:v>30402</c:v>
                </c:pt>
                <c:pt idx="2368">
                  <c:v>30403</c:v>
                </c:pt>
                <c:pt idx="2369">
                  <c:v>30404</c:v>
                </c:pt>
                <c:pt idx="2370">
                  <c:v>30405</c:v>
                </c:pt>
                <c:pt idx="2371">
                  <c:v>30406</c:v>
                </c:pt>
                <c:pt idx="2372">
                  <c:v>30407</c:v>
                </c:pt>
                <c:pt idx="2373">
                  <c:v>30408</c:v>
                </c:pt>
                <c:pt idx="2374">
                  <c:v>30409</c:v>
                </c:pt>
                <c:pt idx="2375">
                  <c:v>30410</c:v>
                </c:pt>
                <c:pt idx="2376">
                  <c:v>30411</c:v>
                </c:pt>
                <c:pt idx="2377">
                  <c:v>30412</c:v>
                </c:pt>
                <c:pt idx="2378">
                  <c:v>30413</c:v>
                </c:pt>
                <c:pt idx="2379">
                  <c:v>30414</c:v>
                </c:pt>
                <c:pt idx="2380">
                  <c:v>30415</c:v>
                </c:pt>
                <c:pt idx="2381">
                  <c:v>30416</c:v>
                </c:pt>
                <c:pt idx="2382">
                  <c:v>30417</c:v>
                </c:pt>
                <c:pt idx="2383">
                  <c:v>30418</c:v>
                </c:pt>
                <c:pt idx="2384">
                  <c:v>30419</c:v>
                </c:pt>
                <c:pt idx="2385">
                  <c:v>30420</c:v>
                </c:pt>
                <c:pt idx="2386">
                  <c:v>30421</c:v>
                </c:pt>
                <c:pt idx="2387">
                  <c:v>30422</c:v>
                </c:pt>
                <c:pt idx="2388">
                  <c:v>30423</c:v>
                </c:pt>
                <c:pt idx="2389">
                  <c:v>30424</c:v>
                </c:pt>
                <c:pt idx="2390">
                  <c:v>30425</c:v>
                </c:pt>
                <c:pt idx="2391">
                  <c:v>30426</c:v>
                </c:pt>
                <c:pt idx="2392">
                  <c:v>30427</c:v>
                </c:pt>
                <c:pt idx="2393">
                  <c:v>30428</c:v>
                </c:pt>
                <c:pt idx="2394">
                  <c:v>30429</c:v>
                </c:pt>
                <c:pt idx="2395">
                  <c:v>30430</c:v>
                </c:pt>
                <c:pt idx="2396">
                  <c:v>30431</c:v>
                </c:pt>
                <c:pt idx="2397">
                  <c:v>30432</c:v>
                </c:pt>
                <c:pt idx="2398">
                  <c:v>30433</c:v>
                </c:pt>
                <c:pt idx="2399">
                  <c:v>30434</c:v>
                </c:pt>
                <c:pt idx="2400">
                  <c:v>30435</c:v>
                </c:pt>
                <c:pt idx="2401">
                  <c:v>30436</c:v>
                </c:pt>
                <c:pt idx="2402">
                  <c:v>30437</c:v>
                </c:pt>
                <c:pt idx="2403">
                  <c:v>30438</c:v>
                </c:pt>
                <c:pt idx="2404">
                  <c:v>30439</c:v>
                </c:pt>
                <c:pt idx="2405">
                  <c:v>30440</c:v>
                </c:pt>
                <c:pt idx="2406">
                  <c:v>30441</c:v>
                </c:pt>
                <c:pt idx="2407">
                  <c:v>30442</c:v>
                </c:pt>
                <c:pt idx="2408">
                  <c:v>30443</c:v>
                </c:pt>
                <c:pt idx="2409">
                  <c:v>30444</c:v>
                </c:pt>
                <c:pt idx="2410">
                  <c:v>30445</c:v>
                </c:pt>
                <c:pt idx="2411">
                  <c:v>30446</c:v>
                </c:pt>
                <c:pt idx="2412">
                  <c:v>30447</c:v>
                </c:pt>
                <c:pt idx="2413">
                  <c:v>30448</c:v>
                </c:pt>
                <c:pt idx="2414">
                  <c:v>30449</c:v>
                </c:pt>
                <c:pt idx="2415">
                  <c:v>30450</c:v>
                </c:pt>
                <c:pt idx="2416">
                  <c:v>30451</c:v>
                </c:pt>
                <c:pt idx="2417">
                  <c:v>30452</c:v>
                </c:pt>
                <c:pt idx="2418">
                  <c:v>30453</c:v>
                </c:pt>
                <c:pt idx="2419">
                  <c:v>30454</c:v>
                </c:pt>
                <c:pt idx="2420">
                  <c:v>30455</c:v>
                </c:pt>
                <c:pt idx="2421">
                  <c:v>30456</c:v>
                </c:pt>
                <c:pt idx="2422">
                  <c:v>30457</c:v>
                </c:pt>
                <c:pt idx="2423">
                  <c:v>30458</c:v>
                </c:pt>
                <c:pt idx="2424">
                  <c:v>30459</c:v>
                </c:pt>
                <c:pt idx="2425">
                  <c:v>30460</c:v>
                </c:pt>
                <c:pt idx="2426">
                  <c:v>30461</c:v>
                </c:pt>
                <c:pt idx="2427">
                  <c:v>30462</c:v>
                </c:pt>
                <c:pt idx="2428">
                  <c:v>30463</c:v>
                </c:pt>
                <c:pt idx="2429">
                  <c:v>30464</c:v>
                </c:pt>
                <c:pt idx="2430">
                  <c:v>30465</c:v>
                </c:pt>
                <c:pt idx="2431">
                  <c:v>30466</c:v>
                </c:pt>
                <c:pt idx="2432">
                  <c:v>30467</c:v>
                </c:pt>
                <c:pt idx="2433">
                  <c:v>30468</c:v>
                </c:pt>
                <c:pt idx="2434">
                  <c:v>30469</c:v>
                </c:pt>
                <c:pt idx="2435">
                  <c:v>30470</c:v>
                </c:pt>
                <c:pt idx="2436">
                  <c:v>30471</c:v>
                </c:pt>
                <c:pt idx="2437">
                  <c:v>30472</c:v>
                </c:pt>
                <c:pt idx="2438">
                  <c:v>30473</c:v>
                </c:pt>
                <c:pt idx="2439">
                  <c:v>30474</c:v>
                </c:pt>
                <c:pt idx="2440">
                  <c:v>30475</c:v>
                </c:pt>
                <c:pt idx="2441">
                  <c:v>30476</c:v>
                </c:pt>
                <c:pt idx="2442">
                  <c:v>30477</c:v>
                </c:pt>
                <c:pt idx="2443">
                  <c:v>30478</c:v>
                </c:pt>
                <c:pt idx="2444">
                  <c:v>30479</c:v>
                </c:pt>
                <c:pt idx="2445">
                  <c:v>30480</c:v>
                </c:pt>
                <c:pt idx="2446">
                  <c:v>30481</c:v>
                </c:pt>
                <c:pt idx="2447">
                  <c:v>30482</c:v>
                </c:pt>
                <c:pt idx="2448">
                  <c:v>30483</c:v>
                </c:pt>
                <c:pt idx="2449">
                  <c:v>30484</c:v>
                </c:pt>
                <c:pt idx="2450">
                  <c:v>30485</c:v>
                </c:pt>
                <c:pt idx="2451">
                  <c:v>30486</c:v>
                </c:pt>
                <c:pt idx="2452">
                  <c:v>30487</c:v>
                </c:pt>
                <c:pt idx="2453">
                  <c:v>30488</c:v>
                </c:pt>
                <c:pt idx="2454">
                  <c:v>30489</c:v>
                </c:pt>
                <c:pt idx="2455">
                  <c:v>30490</c:v>
                </c:pt>
                <c:pt idx="2456">
                  <c:v>30491</c:v>
                </c:pt>
                <c:pt idx="2457">
                  <c:v>30492</c:v>
                </c:pt>
                <c:pt idx="2458">
                  <c:v>30493</c:v>
                </c:pt>
                <c:pt idx="2459">
                  <c:v>30494</c:v>
                </c:pt>
                <c:pt idx="2460">
                  <c:v>30495</c:v>
                </c:pt>
                <c:pt idx="2461">
                  <c:v>30496</c:v>
                </c:pt>
                <c:pt idx="2462">
                  <c:v>30497</c:v>
                </c:pt>
                <c:pt idx="2463">
                  <c:v>30498</c:v>
                </c:pt>
                <c:pt idx="2464">
                  <c:v>30499</c:v>
                </c:pt>
                <c:pt idx="2465">
                  <c:v>30500</c:v>
                </c:pt>
                <c:pt idx="2466">
                  <c:v>30501</c:v>
                </c:pt>
                <c:pt idx="2467">
                  <c:v>30502</c:v>
                </c:pt>
                <c:pt idx="2468">
                  <c:v>30503</c:v>
                </c:pt>
                <c:pt idx="2469">
                  <c:v>30504</c:v>
                </c:pt>
                <c:pt idx="2470">
                  <c:v>30505</c:v>
                </c:pt>
                <c:pt idx="2471">
                  <c:v>30506</c:v>
                </c:pt>
                <c:pt idx="2472">
                  <c:v>30507</c:v>
                </c:pt>
                <c:pt idx="2473">
                  <c:v>30508</c:v>
                </c:pt>
                <c:pt idx="2474">
                  <c:v>30509</c:v>
                </c:pt>
                <c:pt idx="2475">
                  <c:v>30510</c:v>
                </c:pt>
                <c:pt idx="2476">
                  <c:v>30511</c:v>
                </c:pt>
                <c:pt idx="2477">
                  <c:v>30512</c:v>
                </c:pt>
                <c:pt idx="2478">
                  <c:v>30513</c:v>
                </c:pt>
                <c:pt idx="2479">
                  <c:v>30514</c:v>
                </c:pt>
                <c:pt idx="2480">
                  <c:v>30515</c:v>
                </c:pt>
                <c:pt idx="2481">
                  <c:v>30516</c:v>
                </c:pt>
                <c:pt idx="2482">
                  <c:v>30517</c:v>
                </c:pt>
                <c:pt idx="2483">
                  <c:v>30518</c:v>
                </c:pt>
                <c:pt idx="2484">
                  <c:v>30519</c:v>
                </c:pt>
                <c:pt idx="2485">
                  <c:v>30520</c:v>
                </c:pt>
                <c:pt idx="2486">
                  <c:v>30521</c:v>
                </c:pt>
                <c:pt idx="2487">
                  <c:v>30522</c:v>
                </c:pt>
                <c:pt idx="2488">
                  <c:v>30523</c:v>
                </c:pt>
                <c:pt idx="2489">
                  <c:v>30524</c:v>
                </c:pt>
                <c:pt idx="2490">
                  <c:v>30525</c:v>
                </c:pt>
                <c:pt idx="2491">
                  <c:v>30526</c:v>
                </c:pt>
                <c:pt idx="2492">
                  <c:v>30527</c:v>
                </c:pt>
                <c:pt idx="2493">
                  <c:v>30528</c:v>
                </c:pt>
                <c:pt idx="2494">
                  <c:v>30529</c:v>
                </c:pt>
                <c:pt idx="2495">
                  <c:v>30530</c:v>
                </c:pt>
                <c:pt idx="2496">
                  <c:v>30531</c:v>
                </c:pt>
                <c:pt idx="2497">
                  <c:v>30532</c:v>
                </c:pt>
                <c:pt idx="2498">
                  <c:v>30533</c:v>
                </c:pt>
                <c:pt idx="2499">
                  <c:v>30534</c:v>
                </c:pt>
                <c:pt idx="2500">
                  <c:v>30535</c:v>
                </c:pt>
                <c:pt idx="2501">
                  <c:v>30536</c:v>
                </c:pt>
                <c:pt idx="2502">
                  <c:v>30537</c:v>
                </c:pt>
                <c:pt idx="2503">
                  <c:v>30538</c:v>
                </c:pt>
                <c:pt idx="2504">
                  <c:v>30539</c:v>
                </c:pt>
                <c:pt idx="2505">
                  <c:v>30540</c:v>
                </c:pt>
                <c:pt idx="2506">
                  <c:v>30541</c:v>
                </c:pt>
                <c:pt idx="2507">
                  <c:v>30542</c:v>
                </c:pt>
                <c:pt idx="2508">
                  <c:v>30543</c:v>
                </c:pt>
                <c:pt idx="2509">
                  <c:v>30544</c:v>
                </c:pt>
                <c:pt idx="2510">
                  <c:v>30545</c:v>
                </c:pt>
                <c:pt idx="2511">
                  <c:v>30546</c:v>
                </c:pt>
                <c:pt idx="2512">
                  <c:v>30547</c:v>
                </c:pt>
                <c:pt idx="2513">
                  <c:v>30548</c:v>
                </c:pt>
                <c:pt idx="2514">
                  <c:v>30549</c:v>
                </c:pt>
                <c:pt idx="2515">
                  <c:v>30550</c:v>
                </c:pt>
                <c:pt idx="2516">
                  <c:v>30551</c:v>
                </c:pt>
                <c:pt idx="2517">
                  <c:v>30552</c:v>
                </c:pt>
                <c:pt idx="2518">
                  <c:v>30553</c:v>
                </c:pt>
                <c:pt idx="2519">
                  <c:v>30554</c:v>
                </c:pt>
                <c:pt idx="2520">
                  <c:v>30555</c:v>
                </c:pt>
                <c:pt idx="2521">
                  <c:v>30556</c:v>
                </c:pt>
                <c:pt idx="2522">
                  <c:v>30557</c:v>
                </c:pt>
                <c:pt idx="2523">
                  <c:v>30558</c:v>
                </c:pt>
                <c:pt idx="2524">
                  <c:v>30559</c:v>
                </c:pt>
                <c:pt idx="2525">
                  <c:v>30560</c:v>
                </c:pt>
                <c:pt idx="2526">
                  <c:v>30561</c:v>
                </c:pt>
                <c:pt idx="2527">
                  <c:v>30562</c:v>
                </c:pt>
                <c:pt idx="2528">
                  <c:v>30563</c:v>
                </c:pt>
                <c:pt idx="2529">
                  <c:v>30564</c:v>
                </c:pt>
                <c:pt idx="2530">
                  <c:v>30565</c:v>
                </c:pt>
                <c:pt idx="2531">
                  <c:v>30566</c:v>
                </c:pt>
                <c:pt idx="2532">
                  <c:v>30567</c:v>
                </c:pt>
                <c:pt idx="2533">
                  <c:v>30568</c:v>
                </c:pt>
                <c:pt idx="2534">
                  <c:v>30569</c:v>
                </c:pt>
                <c:pt idx="2535">
                  <c:v>30570</c:v>
                </c:pt>
                <c:pt idx="2536">
                  <c:v>30571</c:v>
                </c:pt>
                <c:pt idx="2537">
                  <c:v>30572</c:v>
                </c:pt>
                <c:pt idx="2538">
                  <c:v>30573</c:v>
                </c:pt>
                <c:pt idx="2539">
                  <c:v>30574</c:v>
                </c:pt>
                <c:pt idx="2540">
                  <c:v>30575</c:v>
                </c:pt>
                <c:pt idx="2541">
                  <c:v>30576</c:v>
                </c:pt>
                <c:pt idx="2542">
                  <c:v>30577</c:v>
                </c:pt>
                <c:pt idx="2543">
                  <c:v>30578</c:v>
                </c:pt>
                <c:pt idx="2544">
                  <c:v>30579</c:v>
                </c:pt>
                <c:pt idx="2545">
                  <c:v>30580</c:v>
                </c:pt>
                <c:pt idx="2546">
                  <c:v>30581</c:v>
                </c:pt>
                <c:pt idx="2547">
                  <c:v>30582</c:v>
                </c:pt>
                <c:pt idx="2548">
                  <c:v>30583</c:v>
                </c:pt>
                <c:pt idx="2549">
                  <c:v>30584</c:v>
                </c:pt>
                <c:pt idx="2550">
                  <c:v>30585</c:v>
                </c:pt>
                <c:pt idx="2551">
                  <c:v>30586</c:v>
                </c:pt>
                <c:pt idx="2552">
                  <c:v>30587</c:v>
                </c:pt>
                <c:pt idx="2553">
                  <c:v>30588</c:v>
                </c:pt>
                <c:pt idx="2554">
                  <c:v>30589</c:v>
                </c:pt>
                <c:pt idx="2555">
                  <c:v>30590</c:v>
                </c:pt>
                <c:pt idx="2556">
                  <c:v>30591</c:v>
                </c:pt>
                <c:pt idx="2557">
                  <c:v>30592</c:v>
                </c:pt>
                <c:pt idx="2558">
                  <c:v>30593</c:v>
                </c:pt>
                <c:pt idx="2559">
                  <c:v>30594</c:v>
                </c:pt>
                <c:pt idx="2560">
                  <c:v>30595</c:v>
                </c:pt>
                <c:pt idx="2561">
                  <c:v>30596</c:v>
                </c:pt>
                <c:pt idx="2562">
                  <c:v>30597</c:v>
                </c:pt>
                <c:pt idx="2563">
                  <c:v>30598</c:v>
                </c:pt>
                <c:pt idx="2564">
                  <c:v>30599</c:v>
                </c:pt>
                <c:pt idx="2565">
                  <c:v>30600</c:v>
                </c:pt>
                <c:pt idx="2566">
                  <c:v>30601</c:v>
                </c:pt>
                <c:pt idx="2567">
                  <c:v>30602</c:v>
                </c:pt>
                <c:pt idx="2568">
                  <c:v>30603</c:v>
                </c:pt>
                <c:pt idx="2569">
                  <c:v>30604</c:v>
                </c:pt>
                <c:pt idx="2570">
                  <c:v>30605</c:v>
                </c:pt>
                <c:pt idx="2571">
                  <c:v>30606</c:v>
                </c:pt>
                <c:pt idx="2572">
                  <c:v>30607</c:v>
                </c:pt>
                <c:pt idx="2573">
                  <c:v>30608</c:v>
                </c:pt>
                <c:pt idx="2574">
                  <c:v>30609</c:v>
                </c:pt>
                <c:pt idx="2575">
                  <c:v>30610</c:v>
                </c:pt>
                <c:pt idx="2576">
                  <c:v>30611</c:v>
                </c:pt>
                <c:pt idx="2577">
                  <c:v>30612</c:v>
                </c:pt>
                <c:pt idx="2578">
                  <c:v>30613</c:v>
                </c:pt>
                <c:pt idx="2579">
                  <c:v>30614</c:v>
                </c:pt>
                <c:pt idx="2580">
                  <c:v>30615</c:v>
                </c:pt>
                <c:pt idx="2581">
                  <c:v>30616</c:v>
                </c:pt>
                <c:pt idx="2582">
                  <c:v>30617</c:v>
                </c:pt>
                <c:pt idx="2583">
                  <c:v>30618</c:v>
                </c:pt>
                <c:pt idx="2584">
                  <c:v>30619</c:v>
                </c:pt>
                <c:pt idx="2585">
                  <c:v>30620</c:v>
                </c:pt>
                <c:pt idx="2586">
                  <c:v>30621</c:v>
                </c:pt>
                <c:pt idx="2587">
                  <c:v>30622</c:v>
                </c:pt>
                <c:pt idx="2588">
                  <c:v>30623</c:v>
                </c:pt>
                <c:pt idx="2589">
                  <c:v>30624</c:v>
                </c:pt>
                <c:pt idx="2590">
                  <c:v>30625</c:v>
                </c:pt>
                <c:pt idx="2591">
                  <c:v>30626</c:v>
                </c:pt>
                <c:pt idx="2592">
                  <c:v>30627</c:v>
                </c:pt>
                <c:pt idx="2593">
                  <c:v>30628</c:v>
                </c:pt>
                <c:pt idx="2594">
                  <c:v>30629</c:v>
                </c:pt>
                <c:pt idx="2595">
                  <c:v>30630</c:v>
                </c:pt>
                <c:pt idx="2596">
                  <c:v>30631</c:v>
                </c:pt>
                <c:pt idx="2597">
                  <c:v>30632</c:v>
                </c:pt>
                <c:pt idx="2598">
                  <c:v>30633</c:v>
                </c:pt>
                <c:pt idx="2599">
                  <c:v>30634</c:v>
                </c:pt>
                <c:pt idx="2600">
                  <c:v>30635</c:v>
                </c:pt>
                <c:pt idx="2601">
                  <c:v>30636</c:v>
                </c:pt>
                <c:pt idx="2602">
                  <c:v>30637</c:v>
                </c:pt>
                <c:pt idx="2603">
                  <c:v>30638</c:v>
                </c:pt>
                <c:pt idx="2604">
                  <c:v>30639</c:v>
                </c:pt>
                <c:pt idx="2605">
                  <c:v>30640</c:v>
                </c:pt>
                <c:pt idx="2606">
                  <c:v>30641</c:v>
                </c:pt>
                <c:pt idx="2607">
                  <c:v>30642</c:v>
                </c:pt>
                <c:pt idx="2608">
                  <c:v>30643</c:v>
                </c:pt>
                <c:pt idx="2609">
                  <c:v>30644</c:v>
                </c:pt>
                <c:pt idx="2610">
                  <c:v>30645</c:v>
                </c:pt>
                <c:pt idx="2611">
                  <c:v>30646</c:v>
                </c:pt>
                <c:pt idx="2612">
                  <c:v>30647</c:v>
                </c:pt>
                <c:pt idx="2613">
                  <c:v>30648</c:v>
                </c:pt>
                <c:pt idx="2614">
                  <c:v>30649</c:v>
                </c:pt>
                <c:pt idx="2615">
                  <c:v>30650</c:v>
                </c:pt>
                <c:pt idx="2616">
                  <c:v>30651</c:v>
                </c:pt>
                <c:pt idx="2617">
                  <c:v>30652</c:v>
                </c:pt>
                <c:pt idx="2618">
                  <c:v>30653</c:v>
                </c:pt>
                <c:pt idx="2619">
                  <c:v>30654</c:v>
                </c:pt>
                <c:pt idx="2620">
                  <c:v>30655</c:v>
                </c:pt>
                <c:pt idx="2621">
                  <c:v>30656</c:v>
                </c:pt>
                <c:pt idx="2622">
                  <c:v>30657</c:v>
                </c:pt>
                <c:pt idx="2623">
                  <c:v>30658</c:v>
                </c:pt>
                <c:pt idx="2624">
                  <c:v>30659</c:v>
                </c:pt>
                <c:pt idx="2625">
                  <c:v>30660</c:v>
                </c:pt>
                <c:pt idx="2626">
                  <c:v>30661</c:v>
                </c:pt>
                <c:pt idx="2627">
                  <c:v>30662</c:v>
                </c:pt>
                <c:pt idx="2628">
                  <c:v>30663</c:v>
                </c:pt>
                <c:pt idx="2629">
                  <c:v>30664</c:v>
                </c:pt>
                <c:pt idx="2630">
                  <c:v>30665</c:v>
                </c:pt>
                <c:pt idx="2631">
                  <c:v>30666</c:v>
                </c:pt>
                <c:pt idx="2632">
                  <c:v>30667</c:v>
                </c:pt>
                <c:pt idx="2633">
                  <c:v>30668</c:v>
                </c:pt>
                <c:pt idx="2634">
                  <c:v>30669</c:v>
                </c:pt>
                <c:pt idx="2635">
                  <c:v>30670</c:v>
                </c:pt>
                <c:pt idx="2636">
                  <c:v>30671</c:v>
                </c:pt>
                <c:pt idx="2637">
                  <c:v>30672</c:v>
                </c:pt>
                <c:pt idx="2638">
                  <c:v>30673</c:v>
                </c:pt>
                <c:pt idx="2639">
                  <c:v>30674</c:v>
                </c:pt>
                <c:pt idx="2640">
                  <c:v>30675</c:v>
                </c:pt>
                <c:pt idx="2641">
                  <c:v>30676</c:v>
                </c:pt>
                <c:pt idx="2642">
                  <c:v>30677</c:v>
                </c:pt>
                <c:pt idx="2643">
                  <c:v>30678</c:v>
                </c:pt>
                <c:pt idx="2644">
                  <c:v>30679</c:v>
                </c:pt>
                <c:pt idx="2645">
                  <c:v>30680</c:v>
                </c:pt>
                <c:pt idx="2646">
                  <c:v>30681</c:v>
                </c:pt>
                <c:pt idx="2647">
                  <c:v>30682</c:v>
                </c:pt>
                <c:pt idx="2648">
                  <c:v>30683</c:v>
                </c:pt>
                <c:pt idx="2649">
                  <c:v>30684</c:v>
                </c:pt>
                <c:pt idx="2650">
                  <c:v>30685</c:v>
                </c:pt>
                <c:pt idx="2651">
                  <c:v>30686</c:v>
                </c:pt>
                <c:pt idx="2652">
                  <c:v>30687</c:v>
                </c:pt>
                <c:pt idx="2653">
                  <c:v>30688</c:v>
                </c:pt>
                <c:pt idx="2654">
                  <c:v>30689</c:v>
                </c:pt>
                <c:pt idx="2655">
                  <c:v>30690</c:v>
                </c:pt>
                <c:pt idx="2656">
                  <c:v>30691</c:v>
                </c:pt>
                <c:pt idx="2657">
                  <c:v>30692</c:v>
                </c:pt>
                <c:pt idx="2658">
                  <c:v>30693</c:v>
                </c:pt>
                <c:pt idx="2659">
                  <c:v>30694</c:v>
                </c:pt>
                <c:pt idx="2660">
                  <c:v>30695</c:v>
                </c:pt>
                <c:pt idx="2661">
                  <c:v>30696</c:v>
                </c:pt>
                <c:pt idx="2662">
                  <c:v>30697</c:v>
                </c:pt>
                <c:pt idx="2663">
                  <c:v>30698</c:v>
                </c:pt>
                <c:pt idx="2664">
                  <c:v>30699</c:v>
                </c:pt>
                <c:pt idx="2665">
                  <c:v>30700</c:v>
                </c:pt>
                <c:pt idx="2666">
                  <c:v>30701</c:v>
                </c:pt>
                <c:pt idx="2667">
                  <c:v>30702</c:v>
                </c:pt>
                <c:pt idx="2668">
                  <c:v>30703</c:v>
                </c:pt>
                <c:pt idx="2669">
                  <c:v>30704</c:v>
                </c:pt>
                <c:pt idx="2670">
                  <c:v>30705</c:v>
                </c:pt>
                <c:pt idx="2671">
                  <c:v>30706</c:v>
                </c:pt>
                <c:pt idx="2672">
                  <c:v>30707</c:v>
                </c:pt>
                <c:pt idx="2673">
                  <c:v>30708</c:v>
                </c:pt>
                <c:pt idx="2674">
                  <c:v>30709</c:v>
                </c:pt>
                <c:pt idx="2675">
                  <c:v>30710</c:v>
                </c:pt>
                <c:pt idx="2676">
                  <c:v>30711</c:v>
                </c:pt>
                <c:pt idx="2677">
                  <c:v>30712</c:v>
                </c:pt>
                <c:pt idx="2678">
                  <c:v>30713</c:v>
                </c:pt>
                <c:pt idx="2679">
                  <c:v>30714</c:v>
                </c:pt>
                <c:pt idx="2680">
                  <c:v>30715</c:v>
                </c:pt>
                <c:pt idx="2681">
                  <c:v>30716</c:v>
                </c:pt>
                <c:pt idx="2682">
                  <c:v>30717</c:v>
                </c:pt>
                <c:pt idx="2683">
                  <c:v>30718</c:v>
                </c:pt>
                <c:pt idx="2684">
                  <c:v>30719</c:v>
                </c:pt>
                <c:pt idx="2685">
                  <c:v>30720</c:v>
                </c:pt>
                <c:pt idx="2686">
                  <c:v>30721</c:v>
                </c:pt>
                <c:pt idx="2687">
                  <c:v>30722</c:v>
                </c:pt>
                <c:pt idx="2688">
                  <c:v>30723</c:v>
                </c:pt>
                <c:pt idx="2689">
                  <c:v>30724</c:v>
                </c:pt>
                <c:pt idx="2690">
                  <c:v>30725</c:v>
                </c:pt>
                <c:pt idx="2691">
                  <c:v>30726</c:v>
                </c:pt>
                <c:pt idx="2692">
                  <c:v>30727</c:v>
                </c:pt>
                <c:pt idx="2693">
                  <c:v>30728</c:v>
                </c:pt>
                <c:pt idx="2694">
                  <c:v>30729</c:v>
                </c:pt>
                <c:pt idx="2695">
                  <c:v>30730</c:v>
                </c:pt>
                <c:pt idx="2696">
                  <c:v>30731</c:v>
                </c:pt>
                <c:pt idx="2697">
                  <c:v>30732</c:v>
                </c:pt>
                <c:pt idx="2698">
                  <c:v>30733</c:v>
                </c:pt>
                <c:pt idx="2699">
                  <c:v>30734</c:v>
                </c:pt>
                <c:pt idx="2700">
                  <c:v>30735</c:v>
                </c:pt>
                <c:pt idx="2701">
                  <c:v>30736</c:v>
                </c:pt>
                <c:pt idx="2702">
                  <c:v>30737</c:v>
                </c:pt>
                <c:pt idx="2703">
                  <c:v>30738</c:v>
                </c:pt>
                <c:pt idx="2704">
                  <c:v>30739</c:v>
                </c:pt>
                <c:pt idx="2705">
                  <c:v>30740</c:v>
                </c:pt>
                <c:pt idx="2706">
                  <c:v>30741</c:v>
                </c:pt>
                <c:pt idx="2707">
                  <c:v>30742</c:v>
                </c:pt>
                <c:pt idx="2708">
                  <c:v>30743</c:v>
                </c:pt>
                <c:pt idx="2709">
                  <c:v>30744</c:v>
                </c:pt>
                <c:pt idx="2710">
                  <c:v>30745</c:v>
                </c:pt>
                <c:pt idx="2711">
                  <c:v>30746</c:v>
                </c:pt>
                <c:pt idx="2712">
                  <c:v>30747</c:v>
                </c:pt>
                <c:pt idx="2713">
                  <c:v>30748</c:v>
                </c:pt>
                <c:pt idx="2714">
                  <c:v>30749</c:v>
                </c:pt>
                <c:pt idx="2715">
                  <c:v>30750</c:v>
                </c:pt>
                <c:pt idx="2716">
                  <c:v>30751</c:v>
                </c:pt>
                <c:pt idx="2717">
                  <c:v>30752</c:v>
                </c:pt>
                <c:pt idx="2718">
                  <c:v>30753</c:v>
                </c:pt>
                <c:pt idx="2719">
                  <c:v>30754</c:v>
                </c:pt>
                <c:pt idx="2720">
                  <c:v>30755</c:v>
                </c:pt>
                <c:pt idx="2721">
                  <c:v>30756</c:v>
                </c:pt>
                <c:pt idx="2722">
                  <c:v>30757</c:v>
                </c:pt>
                <c:pt idx="2723">
                  <c:v>30758</c:v>
                </c:pt>
                <c:pt idx="2724">
                  <c:v>30759</c:v>
                </c:pt>
                <c:pt idx="2725">
                  <c:v>30760</c:v>
                </c:pt>
                <c:pt idx="2726">
                  <c:v>30761</c:v>
                </c:pt>
                <c:pt idx="2727">
                  <c:v>30762</c:v>
                </c:pt>
                <c:pt idx="2728">
                  <c:v>30763</c:v>
                </c:pt>
                <c:pt idx="2729">
                  <c:v>30764</c:v>
                </c:pt>
                <c:pt idx="2730">
                  <c:v>30765</c:v>
                </c:pt>
                <c:pt idx="2731">
                  <c:v>30766</c:v>
                </c:pt>
                <c:pt idx="2732">
                  <c:v>30767</c:v>
                </c:pt>
                <c:pt idx="2733">
                  <c:v>30768</c:v>
                </c:pt>
                <c:pt idx="2734">
                  <c:v>30769</c:v>
                </c:pt>
                <c:pt idx="2735">
                  <c:v>30770</c:v>
                </c:pt>
                <c:pt idx="2736">
                  <c:v>30771</c:v>
                </c:pt>
                <c:pt idx="2737">
                  <c:v>30772</c:v>
                </c:pt>
                <c:pt idx="2738">
                  <c:v>30773</c:v>
                </c:pt>
                <c:pt idx="2739">
                  <c:v>30774</c:v>
                </c:pt>
                <c:pt idx="2740">
                  <c:v>30775</c:v>
                </c:pt>
                <c:pt idx="2741">
                  <c:v>30776</c:v>
                </c:pt>
                <c:pt idx="2742">
                  <c:v>30777</c:v>
                </c:pt>
                <c:pt idx="2743">
                  <c:v>30778</c:v>
                </c:pt>
                <c:pt idx="2744">
                  <c:v>30779</c:v>
                </c:pt>
                <c:pt idx="2745">
                  <c:v>30780</c:v>
                </c:pt>
                <c:pt idx="2746">
                  <c:v>30781</c:v>
                </c:pt>
                <c:pt idx="2747">
                  <c:v>30782</c:v>
                </c:pt>
                <c:pt idx="2748">
                  <c:v>30783</c:v>
                </c:pt>
                <c:pt idx="2749">
                  <c:v>30784</c:v>
                </c:pt>
                <c:pt idx="2750">
                  <c:v>30785</c:v>
                </c:pt>
                <c:pt idx="2751">
                  <c:v>30786</c:v>
                </c:pt>
                <c:pt idx="2752">
                  <c:v>30787</c:v>
                </c:pt>
                <c:pt idx="2753">
                  <c:v>30788</c:v>
                </c:pt>
                <c:pt idx="2754">
                  <c:v>30789</c:v>
                </c:pt>
                <c:pt idx="2755">
                  <c:v>30790</c:v>
                </c:pt>
                <c:pt idx="2756">
                  <c:v>30791</c:v>
                </c:pt>
                <c:pt idx="2757">
                  <c:v>30792</c:v>
                </c:pt>
                <c:pt idx="2758">
                  <c:v>30793</c:v>
                </c:pt>
                <c:pt idx="2759">
                  <c:v>30794</c:v>
                </c:pt>
                <c:pt idx="2760">
                  <c:v>30795</c:v>
                </c:pt>
                <c:pt idx="2761">
                  <c:v>30796</c:v>
                </c:pt>
                <c:pt idx="2762">
                  <c:v>30797</c:v>
                </c:pt>
                <c:pt idx="2763">
                  <c:v>30798</c:v>
                </c:pt>
                <c:pt idx="2764">
                  <c:v>30799</c:v>
                </c:pt>
                <c:pt idx="2765">
                  <c:v>30800</c:v>
                </c:pt>
                <c:pt idx="2766">
                  <c:v>30801</c:v>
                </c:pt>
                <c:pt idx="2767">
                  <c:v>30802</c:v>
                </c:pt>
                <c:pt idx="2768">
                  <c:v>30803</c:v>
                </c:pt>
                <c:pt idx="2769">
                  <c:v>30804</c:v>
                </c:pt>
                <c:pt idx="2770">
                  <c:v>30805</c:v>
                </c:pt>
                <c:pt idx="2771">
                  <c:v>30806</c:v>
                </c:pt>
                <c:pt idx="2772">
                  <c:v>30807</c:v>
                </c:pt>
                <c:pt idx="2773">
                  <c:v>30808</c:v>
                </c:pt>
                <c:pt idx="2774">
                  <c:v>30809</c:v>
                </c:pt>
                <c:pt idx="2775">
                  <c:v>30810</c:v>
                </c:pt>
                <c:pt idx="2776">
                  <c:v>30811</c:v>
                </c:pt>
                <c:pt idx="2777">
                  <c:v>30812</c:v>
                </c:pt>
                <c:pt idx="2778">
                  <c:v>30813</c:v>
                </c:pt>
                <c:pt idx="2779">
                  <c:v>30814</c:v>
                </c:pt>
                <c:pt idx="2780">
                  <c:v>30815</c:v>
                </c:pt>
                <c:pt idx="2781">
                  <c:v>30816</c:v>
                </c:pt>
                <c:pt idx="2782">
                  <c:v>30817</c:v>
                </c:pt>
                <c:pt idx="2783">
                  <c:v>30818</c:v>
                </c:pt>
                <c:pt idx="2784">
                  <c:v>30819</c:v>
                </c:pt>
                <c:pt idx="2785">
                  <c:v>30820</c:v>
                </c:pt>
                <c:pt idx="2786">
                  <c:v>30821</c:v>
                </c:pt>
                <c:pt idx="2787">
                  <c:v>30822</c:v>
                </c:pt>
                <c:pt idx="2788">
                  <c:v>30823</c:v>
                </c:pt>
                <c:pt idx="2789">
                  <c:v>30824</c:v>
                </c:pt>
                <c:pt idx="2790">
                  <c:v>30825</c:v>
                </c:pt>
                <c:pt idx="2791">
                  <c:v>30826</c:v>
                </c:pt>
                <c:pt idx="2792">
                  <c:v>30827</c:v>
                </c:pt>
                <c:pt idx="2793">
                  <c:v>30828</c:v>
                </c:pt>
                <c:pt idx="2794">
                  <c:v>30829</c:v>
                </c:pt>
                <c:pt idx="2795">
                  <c:v>30830</c:v>
                </c:pt>
                <c:pt idx="2796">
                  <c:v>30831</c:v>
                </c:pt>
                <c:pt idx="2797">
                  <c:v>30832</c:v>
                </c:pt>
                <c:pt idx="2798">
                  <c:v>30833</c:v>
                </c:pt>
                <c:pt idx="2799">
                  <c:v>30834</c:v>
                </c:pt>
                <c:pt idx="2800">
                  <c:v>30835</c:v>
                </c:pt>
                <c:pt idx="2801">
                  <c:v>30836</c:v>
                </c:pt>
                <c:pt idx="2802">
                  <c:v>30837</c:v>
                </c:pt>
                <c:pt idx="2803">
                  <c:v>30838</c:v>
                </c:pt>
                <c:pt idx="2804">
                  <c:v>30839</c:v>
                </c:pt>
                <c:pt idx="2805">
                  <c:v>30840</c:v>
                </c:pt>
                <c:pt idx="2806">
                  <c:v>30841</c:v>
                </c:pt>
                <c:pt idx="2807">
                  <c:v>30842</c:v>
                </c:pt>
                <c:pt idx="2808">
                  <c:v>30843</c:v>
                </c:pt>
                <c:pt idx="2809">
                  <c:v>30844</c:v>
                </c:pt>
                <c:pt idx="2810">
                  <c:v>30845</c:v>
                </c:pt>
                <c:pt idx="2811">
                  <c:v>30846</c:v>
                </c:pt>
                <c:pt idx="2812">
                  <c:v>30847</c:v>
                </c:pt>
                <c:pt idx="2813">
                  <c:v>30848</c:v>
                </c:pt>
                <c:pt idx="2814">
                  <c:v>30849</c:v>
                </c:pt>
                <c:pt idx="2815">
                  <c:v>30850</c:v>
                </c:pt>
                <c:pt idx="2816">
                  <c:v>30851</c:v>
                </c:pt>
                <c:pt idx="2817">
                  <c:v>30852</c:v>
                </c:pt>
                <c:pt idx="2818">
                  <c:v>30853</c:v>
                </c:pt>
                <c:pt idx="2819">
                  <c:v>30854</c:v>
                </c:pt>
                <c:pt idx="2820">
                  <c:v>30855</c:v>
                </c:pt>
                <c:pt idx="2821">
                  <c:v>30856</c:v>
                </c:pt>
                <c:pt idx="2822">
                  <c:v>30857</c:v>
                </c:pt>
                <c:pt idx="2823">
                  <c:v>30858</c:v>
                </c:pt>
                <c:pt idx="2824">
                  <c:v>30859</c:v>
                </c:pt>
                <c:pt idx="2825">
                  <c:v>30860</c:v>
                </c:pt>
                <c:pt idx="2826">
                  <c:v>30861</c:v>
                </c:pt>
                <c:pt idx="2827">
                  <c:v>30862</c:v>
                </c:pt>
                <c:pt idx="2828">
                  <c:v>30863</c:v>
                </c:pt>
                <c:pt idx="2829">
                  <c:v>30864</c:v>
                </c:pt>
                <c:pt idx="2830">
                  <c:v>30865</c:v>
                </c:pt>
                <c:pt idx="2831">
                  <c:v>30866</c:v>
                </c:pt>
                <c:pt idx="2832">
                  <c:v>30867</c:v>
                </c:pt>
                <c:pt idx="2833">
                  <c:v>30868</c:v>
                </c:pt>
                <c:pt idx="2834">
                  <c:v>30869</c:v>
                </c:pt>
                <c:pt idx="2835">
                  <c:v>30870</c:v>
                </c:pt>
                <c:pt idx="2836">
                  <c:v>30871</c:v>
                </c:pt>
                <c:pt idx="2837">
                  <c:v>30872</c:v>
                </c:pt>
                <c:pt idx="2838">
                  <c:v>30873</c:v>
                </c:pt>
                <c:pt idx="2839">
                  <c:v>30874</c:v>
                </c:pt>
                <c:pt idx="2840">
                  <c:v>30875</c:v>
                </c:pt>
                <c:pt idx="2841">
                  <c:v>30876</c:v>
                </c:pt>
                <c:pt idx="2842">
                  <c:v>30877</c:v>
                </c:pt>
                <c:pt idx="2843">
                  <c:v>30878</c:v>
                </c:pt>
                <c:pt idx="2844">
                  <c:v>30879</c:v>
                </c:pt>
                <c:pt idx="2845">
                  <c:v>30880</c:v>
                </c:pt>
                <c:pt idx="2846">
                  <c:v>30881</c:v>
                </c:pt>
                <c:pt idx="2847">
                  <c:v>30882</c:v>
                </c:pt>
                <c:pt idx="2848">
                  <c:v>30883</c:v>
                </c:pt>
                <c:pt idx="2849">
                  <c:v>30884</c:v>
                </c:pt>
                <c:pt idx="2850">
                  <c:v>30885</c:v>
                </c:pt>
                <c:pt idx="2851">
                  <c:v>30886</c:v>
                </c:pt>
                <c:pt idx="2852">
                  <c:v>30887</c:v>
                </c:pt>
                <c:pt idx="2853">
                  <c:v>30888</c:v>
                </c:pt>
                <c:pt idx="2854">
                  <c:v>30889</c:v>
                </c:pt>
                <c:pt idx="2855">
                  <c:v>30890</c:v>
                </c:pt>
                <c:pt idx="2856">
                  <c:v>30891</c:v>
                </c:pt>
                <c:pt idx="2857">
                  <c:v>30892</c:v>
                </c:pt>
                <c:pt idx="2858">
                  <c:v>30893</c:v>
                </c:pt>
                <c:pt idx="2859">
                  <c:v>30894</c:v>
                </c:pt>
                <c:pt idx="2860">
                  <c:v>30895</c:v>
                </c:pt>
                <c:pt idx="2861">
                  <c:v>30896</c:v>
                </c:pt>
                <c:pt idx="2862">
                  <c:v>30897</c:v>
                </c:pt>
                <c:pt idx="2863">
                  <c:v>30898</c:v>
                </c:pt>
                <c:pt idx="2864">
                  <c:v>30899</c:v>
                </c:pt>
                <c:pt idx="2865">
                  <c:v>30900</c:v>
                </c:pt>
                <c:pt idx="2866">
                  <c:v>30901</c:v>
                </c:pt>
                <c:pt idx="2867">
                  <c:v>30902</c:v>
                </c:pt>
                <c:pt idx="2868">
                  <c:v>30903</c:v>
                </c:pt>
                <c:pt idx="2869">
                  <c:v>30904</c:v>
                </c:pt>
                <c:pt idx="2870">
                  <c:v>30905</c:v>
                </c:pt>
                <c:pt idx="2871">
                  <c:v>30906</c:v>
                </c:pt>
                <c:pt idx="2872">
                  <c:v>30907</c:v>
                </c:pt>
                <c:pt idx="2873">
                  <c:v>30908</c:v>
                </c:pt>
                <c:pt idx="2874">
                  <c:v>30909</c:v>
                </c:pt>
                <c:pt idx="2875">
                  <c:v>30910</c:v>
                </c:pt>
                <c:pt idx="2876">
                  <c:v>30911</c:v>
                </c:pt>
                <c:pt idx="2877">
                  <c:v>30912</c:v>
                </c:pt>
                <c:pt idx="2878">
                  <c:v>30913</c:v>
                </c:pt>
                <c:pt idx="2879">
                  <c:v>30914</c:v>
                </c:pt>
                <c:pt idx="2880">
                  <c:v>30915</c:v>
                </c:pt>
                <c:pt idx="2881">
                  <c:v>30916</c:v>
                </c:pt>
                <c:pt idx="2882">
                  <c:v>30917</c:v>
                </c:pt>
                <c:pt idx="2883">
                  <c:v>30918</c:v>
                </c:pt>
                <c:pt idx="2884">
                  <c:v>30919</c:v>
                </c:pt>
                <c:pt idx="2885">
                  <c:v>30920</c:v>
                </c:pt>
                <c:pt idx="2886">
                  <c:v>30921</c:v>
                </c:pt>
                <c:pt idx="2887">
                  <c:v>30922</c:v>
                </c:pt>
                <c:pt idx="2888">
                  <c:v>30923</c:v>
                </c:pt>
                <c:pt idx="2889">
                  <c:v>30924</c:v>
                </c:pt>
                <c:pt idx="2890">
                  <c:v>30925</c:v>
                </c:pt>
                <c:pt idx="2891">
                  <c:v>30926</c:v>
                </c:pt>
                <c:pt idx="2892">
                  <c:v>30927</c:v>
                </c:pt>
                <c:pt idx="2893">
                  <c:v>30928</c:v>
                </c:pt>
                <c:pt idx="2894">
                  <c:v>30929</c:v>
                </c:pt>
                <c:pt idx="2895">
                  <c:v>30930</c:v>
                </c:pt>
                <c:pt idx="2896">
                  <c:v>30931</c:v>
                </c:pt>
                <c:pt idx="2897">
                  <c:v>30932</c:v>
                </c:pt>
                <c:pt idx="2898">
                  <c:v>30933</c:v>
                </c:pt>
                <c:pt idx="2899">
                  <c:v>30934</c:v>
                </c:pt>
                <c:pt idx="2900">
                  <c:v>30935</c:v>
                </c:pt>
                <c:pt idx="2901">
                  <c:v>30936</c:v>
                </c:pt>
                <c:pt idx="2902">
                  <c:v>30937</c:v>
                </c:pt>
                <c:pt idx="2903">
                  <c:v>30938</c:v>
                </c:pt>
                <c:pt idx="2904">
                  <c:v>30939</c:v>
                </c:pt>
                <c:pt idx="2905">
                  <c:v>30940</c:v>
                </c:pt>
                <c:pt idx="2906">
                  <c:v>30941</c:v>
                </c:pt>
                <c:pt idx="2907">
                  <c:v>30942</c:v>
                </c:pt>
                <c:pt idx="2908">
                  <c:v>30943</c:v>
                </c:pt>
                <c:pt idx="2909">
                  <c:v>30944</c:v>
                </c:pt>
                <c:pt idx="2910">
                  <c:v>30945</c:v>
                </c:pt>
                <c:pt idx="2911">
                  <c:v>30946</c:v>
                </c:pt>
                <c:pt idx="2912">
                  <c:v>30947</c:v>
                </c:pt>
                <c:pt idx="2913">
                  <c:v>30948</c:v>
                </c:pt>
                <c:pt idx="2914">
                  <c:v>30949</c:v>
                </c:pt>
                <c:pt idx="2915">
                  <c:v>30950</c:v>
                </c:pt>
                <c:pt idx="2916">
                  <c:v>30951</c:v>
                </c:pt>
                <c:pt idx="2917">
                  <c:v>30952</c:v>
                </c:pt>
                <c:pt idx="2918">
                  <c:v>30953</c:v>
                </c:pt>
                <c:pt idx="2919">
                  <c:v>30954</c:v>
                </c:pt>
                <c:pt idx="2920">
                  <c:v>30955</c:v>
                </c:pt>
                <c:pt idx="2921">
                  <c:v>30956</c:v>
                </c:pt>
                <c:pt idx="2922">
                  <c:v>30957</c:v>
                </c:pt>
                <c:pt idx="2923">
                  <c:v>30958</c:v>
                </c:pt>
                <c:pt idx="2924">
                  <c:v>30959</c:v>
                </c:pt>
                <c:pt idx="2925">
                  <c:v>30960</c:v>
                </c:pt>
                <c:pt idx="2926">
                  <c:v>30961</c:v>
                </c:pt>
                <c:pt idx="2927">
                  <c:v>30962</c:v>
                </c:pt>
                <c:pt idx="2928">
                  <c:v>30963</c:v>
                </c:pt>
                <c:pt idx="2929">
                  <c:v>30964</c:v>
                </c:pt>
                <c:pt idx="2930">
                  <c:v>30965</c:v>
                </c:pt>
                <c:pt idx="2931">
                  <c:v>30966</c:v>
                </c:pt>
                <c:pt idx="2932">
                  <c:v>30967</c:v>
                </c:pt>
                <c:pt idx="2933">
                  <c:v>30968</c:v>
                </c:pt>
                <c:pt idx="2934">
                  <c:v>30969</c:v>
                </c:pt>
                <c:pt idx="2935">
                  <c:v>30970</c:v>
                </c:pt>
                <c:pt idx="2936">
                  <c:v>30971</c:v>
                </c:pt>
                <c:pt idx="2937">
                  <c:v>30972</c:v>
                </c:pt>
                <c:pt idx="2938">
                  <c:v>30973</c:v>
                </c:pt>
                <c:pt idx="2939">
                  <c:v>30974</c:v>
                </c:pt>
                <c:pt idx="2940">
                  <c:v>30975</c:v>
                </c:pt>
                <c:pt idx="2941">
                  <c:v>30976</c:v>
                </c:pt>
                <c:pt idx="2942">
                  <c:v>30977</c:v>
                </c:pt>
                <c:pt idx="2943">
                  <c:v>30978</c:v>
                </c:pt>
                <c:pt idx="2944">
                  <c:v>30979</c:v>
                </c:pt>
                <c:pt idx="2945">
                  <c:v>30980</c:v>
                </c:pt>
                <c:pt idx="2946">
                  <c:v>30981</c:v>
                </c:pt>
                <c:pt idx="2947">
                  <c:v>30982</c:v>
                </c:pt>
                <c:pt idx="2948">
                  <c:v>30983</c:v>
                </c:pt>
                <c:pt idx="2949">
                  <c:v>30984</c:v>
                </c:pt>
                <c:pt idx="2950">
                  <c:v>30985</c:v>
                </c:pt>
                <c:pt idx="2951">
                  <c:v>30986</c:v>
                </c:pt>
                <c:pt idx="2952">
                  <c:v>30987</c:v>
                </c:pt>
                <c:pt idx="2953">
                  <c:v>30988</c:v>
                </c:pt>
                <c:pt idx="2954">
                  <c:v>30989</c:v>
                </c:pt>
                <c:pt idx="2955">
                  <c:v>30990</c:v>
                </c:pt>
                <c:pt idx="2956">
                  <c:v>30991</c:v>
                </c:pt>
                <c:pt idx="2957">
                  <c:v>30992</c:v>
                </c:pt>
                <c:pt idx="2958">
                  <c:v>30993</c:v>
                </c:pt>
                <c:pt idx="2959">
                  <c:v>30994</c:v>
                </c:pt>
                <c:pt idx="2960">
                  <c:v>30995</c:v>
                </c:pt>
                <c:pt idx="2961">
                  <c:v>30996</c:v>
                </c:pt>
                <c:pt idx="2962">
                  <c:v>30997</c:v>
                </c:pt>
                <c:pt idx="2963">
                  <c:v>30998</c:v>
                </c:pt>
                <c:pt idx="2964">
                  <c:v>30999</c:v>
                </c:pt>
                <c:pt idx="2965">
                  <c:v>31000</c:v>
                </c:pt>
                <c:pt idx="2966">
                  <c:v>31001</c:v>
                </c:pt>
                <c:pt idx="2967">
                  <c:v>31002</c:v>
                </c:pt>
                <c:pt idx="2968">
                  <c:v>31003</c:v>
                </c:pt>
                <c:pt idx="2969">
                  <c:v>31004</c:v>
                </c:pt>
                <c:pt idx="2970">
                  <c:v>31005</c:v>
                </c:pt>
                <c:pt idx="2971">
                  <c:v>31006</c:v>
                </c:pt>
                <c:pt idx="2972">
                  <c:v>31007</c:v>
                </c:pt>
                <c:pt idx="2973">
                  <c:v>31008</c:v>
                </c:pt>
                <c:pt idx="2974">
                  <c:v>31009</c:v>
                </c:pt>
                <c:pt idx="2975">
                  <c:v>31010</c:v>
                </c:pt>
                <c:pt idx="2976">
                  <c:v>31011</c:v>
                </c:pt>
                <c:pt idx="2977">
                  <c:v>31012</c:v>
                </c:pt>
                <c:pt idx="2978">
                  <c:v>31013</c:v>
                </c:pt>
                <c:pt idx="2979">
                  <c:v>31014</c:v>
                </c:pt>
                <c:pt idx="2980">
                  <c:v>31015</c:v>
                </c:pt>
                <c:pt idx="2981">
                  <c:v>31016</c:v>
                </c:pt>
                <c:pt idx="2982">
                  <c:v>31017</c:v>
                </c:pt>
                <c:pt idx="2983">
                  <c:v>31018</c:v>
                </c:pt>
                <c:pt idx="2984">
                  <c:v>31019</c:v>
                </c:pt>
                <c:pt idx="2985">
                  <c:v>31020</c:v>
                </c:pt>
                <c:pt idx="2986">
                  <c:v>31021</c:v>
                </c:pt>
                <c:pt idx="2987">
                  <c:v>31022</c:v>
                </c:pt>
                <c:pt idx="2988">
                  <c:v>31023</c:v>
                </c:pt>
                <c:pt idx="2989">
                  <c:v>31024</c:v>
                </c:pt>
                <c:pt idx="2990">
                  <c:v>31025</c:v>
                </c:pt>
                <c:pt idx="2991">
                  <c:v>31026</c:v>
                </c:pt>
                <c:pt idx="2992">
                  <c:v>31027</c:v>
                </c:pt>
                <c:pt idx="2993">
                  <c:v>31028</c:v>
                </c:pt>
                <c:pt idx="2994">
                  <c:v>31029</c:v>
                </c:pt>
                <c:pt idx="2995">
                  <c:v>31030</c:v>
                </c:pt>
                <c:pt idx="2996">
                  <c:v>31031</c:v>
                </c:pt>
                <c:pt idx="2997">
                  <c:v>31032</c:v>
                </c:pt>
                <c:pt idx="2998">
                  <c:v>31033</c:v>
                </c:pt>
                <c:pt idx="2999">
                  <c:v>31034</c:v>
                </c:pt>
                <c:pt idx="3000">
                  <c:v>31035</c:v>
                </c:pt>
                <c:pt idx="3001">
                  <c:v>31036</c:v>
                </c:pt>
                <c:pt idx="3002">
                  <c:v>31037</c:v>
                </c:pt>
                <c:pt idx="3003">
                  <c:v>31038</c:v>
                </c:pt>
                <c:pt idx="3004">
                  <c:v>31039</c:v>
                </c:pt>
                <c:pt idx="3005">
                  <c:v>31040</c:v>
                </c:pt>
                <c:pt idx="3006">
                  <c:v>31041</c:v>
                </c:pt>
                <c:pt idx="3007">
                  <c:v>31042</c:v>
                </c:pt>
                <c:pt idx="3008">
                  <c:v>31043</c:v>
                </c:pt>
                <c:pt idx="3009">
                  <c:v>31044</c:v>
                </c:pt>
                <c:pt idx="3010">
                  <c:v>31045</c:v>
                </c:pt>
                <c:pt idx="3011">
                  <c:v>31046</c:v>
                </c:pt>
                <c:pt idx="3012">
                  <c:v>31047</c:v>
                </c:pt>
                <c:pt idx="3013">
                  <c:v>31048</c:v>
                </c:pt>
                <c:pt idx="3014">
                  <c:v>31049</c:v>
                </c:pt>
                <c:pt idx="3015">
                  <c:v>31050</c:v>
                </c:pt>
                <c:pt idx="3016">
                  <c:v>31051</c:v>
                </c:pt>
                <c:pt idx="3017">
                  <c:v>31052</c:v>
                </c:pt>
                <c:pt idx="3018">
                  <c:v>31053</c:v>
                </c:pt>
                <c:pt idx="3019">
                  <c:v>31054</c:v>
                </c:pt>
                <c:pt idx="3020">
                  <c:v>31055</c:v>
                </c:pt>
                <c:pt idx="3021">
                  <c:v>31056</c:v>
                </c:pt>
                <c:pt idx="3022">
                  <c:v>31057</c:v>
                </c:pt>
                <c:pt idx="3023">
                  <c:v>31058</c:v>
                </c:pt>
                <c:pt idx="3024">
                  <c:v>31059</c:v>
                </c:pt>
                <c:pt idx="3025">
                  <c:v>31060</c:v>
                </c:pt>
                <c:pt idx="3026">
                  <c:v>31061</c:v>
                </c:pt>
                <c:pt idx="3027">
                  <c:v>31062</c:v>
                </c:pt>
                <c:pt idx="3028">
                  <c:v>31063</c:v>
                </c:pt>
                <c:pt idx="3029">
                  <c:v>31064</c:v>
                </c:pt>
                <c:pt idx="3030">
                  <c:v>31065</c:v>
                </c:pt>
                <c:pt idx="3031">
                  <c:v>31066</c:v>
                </c:pt>
                <c:pt idx="3032">
                  <c:v>31067</c:v>
                </c:pt>
                <c:pt idx="3033">
                  <c:v>31068</c:v>
                </c:pt>
                <c:pt idx="3034">
                  <c:v>31069</c:v>
                </c:pt>
                <c:pt idx="3035">
                  <c:v>31070</c:v>
                </c:pt>
                <c:pt idx="3036">
                  <c:v>31071</c:v>
                </c:pt>
                <c:pt idx="3037">
                  <c:v>31072</c:v>
                </c:pt>
                <c:pt idx="3038">
                  <c:v>31073</c:v>
                </c:pt>
                <c:pt idx="3039">
                  <c:v>31074</c:v>
                </c:pt>
                <c:pt idx="3040">
                  <c:v>31075</c:v>
                </c:pt>
                <c:pt idx="3041">
                  <c:v>31076</c:v>
                </c:pt>
                <c:pt idx="3042">
                  <c:v>31077</c:v>
                </c:pt>
                <c:pt idx="3043">
                  <c:v>31078</c:v>
                </c:pt>
                <c:pt idx="3044">
                  <c:v>31079</c:v>
                </c:pt>
                <c:pt idx="3045">
                  <c:v>31080</c:v>
                </c:pt>
                <c:pt idx="3046">
                  <c:v>31081</c:v>
                </c:pt>
                <c:pt idx="3047">
                  <c:v>31082</c:v>
                </c:pt>
                <c:pt idx="3048">
                  <c:v>31083</c:v>
                </c:pt>
                <c:pt idx="3049">
                  <c:v>31084</c:v>
                </c:pt>
                <c:pt idx="3050">
                  <c:v>31085</c:v>
                </c:pt>
                <c:pt idx="3051">
                  <c:v>31086</c:v>
                </c:pt>
                <c:pt idx="3052">
                  <c:v>31087</c:v>
                </c:pt>
                <c:pt idx="3053">
                  <c:v>31088</c:v>
                </c:pt>
                <c:pt idx="3054">
                  <c:v>31089</c:v>
                </c:pt>
                <c:pt idx="3055">
                  <c:v>31090</c:v>
                </c:pt>
                <c:pt idx="3056">
                  <c:v>31091</c:v>
                </c:pt>
                <c:pt idx="3057">
                  <c:v>31092</c:v>
                </c:pt>
                <c:pt idx="3058">
                  <c:v>31093</c:v>
                </c:pt>
                <c:pt idx="3059">
                  <c:v>31094</c:v>
                </c:pt>
                <c:pt idx="3060">
                  <c:v>31095</c:v>
                </c:pt>
                <c:pt idx="3061">
                  <c:v>31096</c:v>
                </c:pt>
                <c:pt idx="3062">
                  <c:v>31097</c:v>
                </c:pt>
                <c:pt idx="3063">
                  <c:v>31098</c:v>
                </c:pt>
                <c:pt idx="3064">
                  <c:v>31099</c:v>
                </c:pt>
                <c:pt idx="3065">
                  <c:v>31100</c:v>
                </c:pt>
                <c:pt idx="3066">
                  <c:v>31101</c:v>
                </c:pt>
                <c:pt idx="3067">
                  <c:v>31102</c:v>
                </c:pt>
                <c:pt idx="3068">
                  <c:v>31103</c:v>
                </c:pt>
                <c:pt idx="3069">
                  <c:v>31104</c:v>
                </c:pt>
                <c:pt idx="3070">
                  <c:v>31105</c:v>
                </c:pt>
                <c:pt idx="3071">
                  <c:v>31106</c:v>
                </c:pt>
                <c:pt idx="3072">
                  <c:v>31107</c:v>
                </c:pt>
                <c:pt idx="3073">
                  <c:v>31108</c:v>
                </c:pt>
                <c:pt idx="3074">
                  <c:v>31109</c:v>
                </c:pt>
                <c:pt idx="3075">
                  <c:v>31110</c:v>
                </c:pt>
                <c:pt idx="3076">
                  <c:v>31111</c:v>
                </c:pt>
                <c:pt idx="3077">
                  <c:v>31112</c:v>
                </c:pt>
                <c:pt idx="3078">
                  <c:v>31113</c:v>
                </c:pt>
                <c:pt idx="3079">
                  <c:v>31114</c:v>
                </c:pt>
                <c:pt idx="3080">
                  <c:v>31115</c:v>
                </c:pt>
                <c:pt idx="3081">
                  <c:v>31116</c:v>
                </c:pt>
                <c:pt idx="3082">
                  <c:v>31117</c:v>
                </c:pt>
                <c:pt idx="3083">
                  <c:v>31118</c:v>
                </c:pt>
                <c:pt idx="3084">
                  <c:v>31119</c:v>
                </c:pt>
                <c:pt idx="3085">
                  <c:v>31120</c:v>
                </c:pt>
                <c:pt idx="3086">
                  <c:v>31121</c:v>
                </c:pt>
                <c:pt idx="3087">
                  <c:v>31122</c:v>
                </c:pt>
                <c:pt idx="3088">
                  <c:v>31123</c:v>
                </c:pt>
                <c:pt idx="3089">
                  <c:v>31124</c:v>
                </c:pt>
                <c:pt idx="3090">
                  <c:v>31125</c:v>
                </c:pt>
                <c:pt idx="3091">
                  <c:v>31126</c:v>
                </c:pt>
                <c:pt idx="3092">
                  <c:v>31127</c:v>
                </c:pt>
                <c:pt idx="3093">
                  <c:v>31128</c:v>
                </c:pt>
                <c:pt idx="3094">
                  <c:v>31129</c:v>
                </c:pt>
                <c:pt idx="3095">
                  <c:v>31130</c:v>
                </c:pt>
                <c:pt idx="3096">
                  <c:v>31131</c:v>
                </c:pt>
                <c:pt idx="3097">
                  <c:v>31132</c:v>
                </c:pt>
                <c:pt idx="3098">
                  <c:v>31133</c:v>
                </c:pt>
                <c:pt idx="3099">
                  <c:v>31134</c:v>
                </c:pt>
                <c:pt idx="3100">
                  <c:v>31135</c:v>
                </c:pt>
                <c:pt idx="3101">
                  <c:v>31136</c:v>
                </c:pt>
                <c:pt idx="3102">
                  <c:v>31137</c:v>
                </c:pt>
                <c:pt idx="3103">
                  <c:v>31138</c:v>
                </c:pt>
                <c:pt idx="3104">
                  <c:v>31139</c:v>
                </c:pt>
                <c:pt idx="3105">
                  <c:v>31140</c:v>
                </c:pt>
                <c:pt idx="3106">
                  <c:v>31141</c:v>
                </c:pt>
                <c:pt idx="3107">
                  <c:v>31142</c:v>
                </c:pt>
                <c:pt idx="3108">
                  <c:v>31143</c:v>
                </c:pt>
                <c:pt idx="3109">
                  <c:v>31144</c:v>
                </c:pt>
                <c:pt idx="3110">
                  <c:v>31145</c:v>
                </c:pt>
                <c:pt idx="3111">
                  <c:v>31146</c:v>
                </c:pt>
                <c:pt idx="3112">
                  <c:v>31147</c:v>
                </c:pt>
                <c:pt idx="3113">
                  <c:v>31148</c:v>
                </c:pt>
                <c:pt idx="3114">
                  <c:v>31149</c:v>
                </c:pt>
                <c:pt idx="3115">
                  <c:v>31150</c:v>
                </c:pt>
                <c:pt idx="3116">
                  <c:v>31151</c:v>
                </c:pt>
                <c:pt idx="3117">
                  <c:v>31152</c:v>
                </c:pt>
                <c:pt idx="3118">
                  <c:v>31153</c:v>
                </c:pt>
                <c:pt idx="3119">
                  <c:v>31154</c:v>
                </c:pt>
                <c:pt idx="3120">
                  <c:v>31155</c:v>
                </c:pt>
                <c:pt idx="3121">
                  <c:v>31156</c:v>
                </c:pt>
                <c:pt idx="3122">
                  <c:v>31157</c:v>
                </c:pt>
                <c:pt idx="3123">
                  <c:v>31158</c:v>
                </c:pt>
                <c:pt idx="3124">
                  <c:v>31159</c:v>
                </c:pt>
                <c:pt idx="3125">
                  <c:v>31160</c:v>
                </c:pt>
                <c:pt idx="3126">
                  <c:v>31161</c:v>
                </c:pt>
                <c:pt idx="3127">
                  <c:v>31162</c:v>
                </c:pt>
                <c:pt idx="3128">
                  <c:v>31163</c:v>
                </c:pt>
                <c:pt idx="3129">
                  <c:v>31164</c:v>
                </c:pt>
                <c:pt idx="3130">
                  <c:v>31165</c:v>
                </c:pt>
                <c:pt idx="3131">
                  <c:v>31166</c:v>
                </c:pt>
                <c:pt idx="3132">
                  <c:v>31167</c:v>
                </c:pt>
                <c:pt idx="3133">
                  <c:v>31168</c:v>
                </c:pt>
                <c:pt idx="3134">
                  <c:v>31169</c:v>
                </c:pt>
                <c:pt idx="3135">
                  <c:v>31170</c:v>
                </c:pt>
                <c:pt idx="3136">
                  <c:v>31171</c:v>
                </c:pt>
                <c:pt idx="3137">
                  <c:v>31172</c:v>
                </c:pt>
                <c:pt idx="3138">
                  <c:v>31173</c:v>
                </c:pt>
                <c:pt idx="3139">
                  <c:v>31174</c:v>
                </c:pt>
                <c:pt idx="3140">
                  <c:v>31175</c:v>
                </c:pt>
                <c:pt idx="3141">
                  <c:v>31176</c:v>
                </c:pt>
                <c:pt idx="3142">
                  <c:v>31177</c:v>
                </c:pt>
                <c:pt idx="3143">
                  <c:v>31178</c:v>
                </c:pt>
                <c:pt idx="3144">
                  <c:v>31179</c:v>
                </c:pt>
                <c:pt idx="3145">
                  <c:v>31180</c:v>
                </c:pt>
                <c:pt idx="3146">
                  <c:v>31181</c:v>
                </c:pt>
                <c:pt idx="3147">
                  <c:v>31182</c:v>
                </c:pt>
                <c:pt idx="3148">
                  <c:v>31183</c:v>
                </c:pt>
                <c:pt idx="3149">
                  <c:v>31184</c:v>
                </c:pt>
                <c:pt idx="3150">
                  <c:v>31185</c:v>
                </c:pt>
                <c:pt idx="3151">
                  <c:v>31186</c:v>
                </c:pt>
                <c:pt idx="3152">
                  <c:v>31187</c:v>
                </c:pt>
                <c:pt idx="3153">
                  <c:v>31188</c:v>
                </c:pt>
                <c:pt idx="3154">
                  <c:v>31189</c:v>
                </c:pt>
                <c:pt idx="3155">
                  <c:v>31190</c:v>
                </c:pt>
                <c:pt idx="3156">
                  <c:v>31191</c:v>
                </c:pt>
                <c:pt idx="3157">
                  <c:v>31192</c:v>
                </c:pt>
                <c:pt idx="3158">
                  <c:v>31193</c:v>
                </c:pt>
                <c:pt idx="3159">
                  <c:v>31194</c:v>
                </c:pt>
                <c:pt idx="3160">
                  <c:v>31195</c:v>
                </c:pt>
                <c:pt idx="3161">
                  <c:v>31196</c:v>
                </c:pt>
                <c:pt idx="3162">
                  <c:v>31197</c:v>
                </c:pt>
                <c:pt idx="3163">
                  <c:v>31198</c:v>
                </c:pt>
                <c:pt idx="3164">
                  <c:v>31199</c:v>
                </c:pt>
                <c:pt idx="3165">
                  <c:v>31200</c:v>
                </c:pt>
                <c:pt idx="3166">
                  <c:v>31201</c:v>
                </c:pt>
                <c:pt idx="3167">
                  <c:v>31202</c:v>
                </c:pt>
                <c:pt idx="3168">
                  <c:v>31203</c:v>
                </c:pt>
                <c:pt idx="3169">
                  <c:v>31204</c:v>
                </c:pt>
                <c:pt idx="3170">
                  <c:v>31205</c:v>
                </c:pt>
                <c:pt idx="3171">
                  <c:v>31206</c:v>
                </c:pt>
                <c:pt idx="3172">
                  <c:v>31207</c:v>
                </c:pt>
                <c:pt idx="3173">
                  <c:v>31208</c:v>
                </c:pt>
                <c:pt idx="3174">
                  <c:v>31209</c:v>
                </c:pt>
                <c:pt idx="3175">
                  <c:v>31210</c:v>
                </c:pt>
                <c:pt idx="3176">
                  <c:v>31211</c:v>
                </c:pt>
                <c:pt idx="3177">
                  <c:v>31212</c:v>
                </c:pt>
                <c:pt idx="3178">
                  <c:v>31213</c:v>
                </c:pt>
                <c:pt idx="3179">
                  <c:v>31214</c:v>
                </c:pt>
                <c:pt idx="3180">
                  <c:v>31215</c:v>
                </c:pt>
                <c:pt idx="3181">
                  <c:v>31216</c:v>
                </c:pt>
                <c:pt idx="3182">
                  <c:v>31217</c:v>
                </c:pt>
                <c:pt idx="3183">
                  <c:v>31218</c:v>
                </c:pt>
                <c:pt idx="3184">
                  <c:v>31219</c:v>
                </c:pt>
                <c:pt idx="3185">
                  <c:v>31220</c:v>
                </c:pt>
                <c:pt idx="3186">
                  <c:v>31221</c:v>
                </c:pt>
                <c:pt idx="3187">
                  <c:v>31222</c:v>
                </c:pt>
                <c:pt idx="3188">
                  <c:v>31223</c:v>
                </c:pt>
                <c:pt idx="3189">
                  <c:v>31224</c:v>
                </c:pt>
                <c:pt idx="3190">
                  <c:v>31225</c:v>
                </c:pt>
                <c:pt idx="3191">
                  <c:v>31226</c:v>
                </c:pt>
                <c:pt idx="3192">
                  <c:v>31227</c:v>
                </c:pt>
                <c:pt idx="3193">
                  <c:v>31228</c:v>
                </c:pt>
                <c:pt idx="3194">
                  <c:v>31229</c:v>
                </c:pt>
                <c:pt idx="3195">
                  <c:v>31230</c:v>
                </c:pt>
                <c:pt idx="3196">
                  <c:v>31231</c:v>
                </c:pt>
                <c:pt idx="3197">
                  <c:v>31232</c:v>
                </c:pt>
                <c:pt idx="3198">
                  <c:v>31233</c:v>
                </c:pt>
                <c:pt idx="3199">
                  <c:v>31234</c:v>
                </c:pt>
                <c:pt idx="3200">
                  <c:v>31235</c:v>
                </c:pt>
                <c:pt idx="3201">
                  <c:v>31236</c:v>
                </c:pt>
                <c:pt idx="3202">
                  <c:v>31237</c:v>
                </c:pt>
                <c:pt idx="3203">
                  <c:v>31238</c:v>
                </c:pt>
                <c:pt idx="3204">
                  <c:v>31239</c:v>
                </c:pt>
                <c:pt idx="3205">
                  <c:v>31240</c:v>
                </c:pt>
                <c:pt idx="3206">
                  <c:v>31241</c:v>
                </c:pt>
                <c:pt idx="3207">
                  <c:v>31242</c:v>
                </c:pt>
                <c:pt idx="3208">
                  <c:v>31243</c:v>
                </c:pt>
                <c:pt idx="3209">
                  <c:v>31244</c:v>
                </c:pt>
                <c:pt idx="3210">
                  <c:v>31245</c:v>
                </c:pt>
                <c:pt idx="3211">
                  <c:v>31246</c:v>
                </c:pt>
                <c:pt idx="3212">
                  <c:v>31247</c:v>
                </c:pt>
                <c:pt idx="3213">
                  <c:v>31248</c:v>
                </c:pt>
                <c:pt idx="3214">
                  <c:v>31249</c:v>
                </c:pt>
                <c:pt idx="3215">
                  <c:v>31250</c:v>
                </c:pt>
                <c:pt idx="3216">
                  <c:v>31251</c:v>
                </c:pt>
                <c:pt idx="3217">
                  <c:v>31252</c:v>
                </c:pt>
                <c:pt idx="3218">
                  <c:v>31253</c:v>
                </c:pt>
                <c:pt idx="3219">
                  <c:v>31254</c:v>
                </c:pt>
                <c:pt idx="3220">
                  <c:v>31255</c:v>
                </c:pt>
                <c:pt idx="3221">
                  <c:v>31256</c:v>
                </c:pt>
                <c:pt idx="3222">
                  <c:v>31257</c:v>
                </c:pt>
                <c:pt idx="3223">
                  <c:v>31258</c:v>
                </c:pt>
                <c:pt idx="3224">
                  <c:v>31259</c:v>
                </c:pt>
                <c:pt idx="3225">
                  <c:v>31260</c:v>
                </c:pt>
                <c:pt idx="3226">
                  <c:v>31261</c:v>
                </c:pt>
                <c:pt idx="3227">
                  <c:v>31262</c:v>
                </c:pt>
                <c:pt idx="3228">
                  <c:v>31263</c:v>
                </c:pt>
                <c:pt idx="3229">
                  <c:v>31264</c:v>
                </c:pt>
                <c:pt idx="3230">
                  <c:v>31265</c:v>
                </c:pt>
                <c:pt idx="3231">
                  <c:v>31266</c:v>
                </c:pt>
                <c:pt idx="3232">
                  <c:v>31267</c:v>
                </c:pt>
                <c:pt idx="3233">
                  <c:v>31268</c:v>
                </c:pt>
                <c:pt idx="3234">
                  <c:v>31269</c:v>
                </c:pt>
                <c:pt idx="3235">
                  <c:v>31270</c:v>
                </c:pt>
                <c:pt idx="3236">
                  <c:v>31271</c:v>
                </c:pt>
                <c:pt idx="3237">
                  <c:v>31272</c:v>
                </c:pt>
                <c:pt idx="3238">
                  <c:v>31273</c:v>
                </c:pt>
                <c:pt idx="3239">
                  <c:v>31274</c:v>
                </c:pt>
                <c:pt idx="3240">
                  <c:v>31275</c:v>
                </c:pt>
                <c:pt idx="3241">
                  <c:v>31276</c:v>
                </c:pt>
                <c:pt idx="3242">
                  <c:v>31277</c:v>
                </c:pt>
                <c:pt idx="3243">
                  <c:v>31278</c:v>
                </c:pt>
                <c:pt idx="3244">
                  <c:v>31279</c:v>
                </c:pt>
                <c:pt idx="3245">
                  <c:v>31280</c:v>
                </c:pt>
                <c:pt idx="3246">
                  <c:v>31281</c:v>
                </c:pt>
                <c:pt idx="3247">
                  <c:v>31282</c:v>
                </c:pt>
                <c:pt idx="3248">
                  <c:v>31283</c:v>
                </c:pt>
                <c:pt idx="3249">
                  <c:v>31284</c:v>
                </c:pt>
                <c:pt idx="3250">
                  <c:v>31285</c:v>
                </c:pt>
                <c:pt idx="3251">
                  <c:v>31286</c:v>
                </c:pt>
                <c:pt idx="3252">
                  <c:v>31287</c:v>
                </c:pt>
                <c:pt idx="3253">
                  <c:v>31288</c:v>
                </c:pt>
                <c:pt idx="3254">
                  <c:v>31289</c:v>
                </c:pt>
                <c:pt idx="3255">
                  <c:v>31290</c:v>
                </c:pt>
                <c:pt idx="3256">
                  <c:v>31291</c:v>
                </c:pt>
                <c:pt idx="3257">
                  <c:v>31292</c:v>
                </c:pt>
                <c:pt idx="3258">
                  <c:v>31293</c:v>
                </c:pt>
                <c:pt idx="3259">
                  <c:v>31294</c:v>
                </c:pt>
                <c:pt idx="3260">
                  <c:v>31295</c:v>
                </c:pt>
                <c:pt idx="3261">
                  <c:v>31296</c:v>
                </c:pt>
                <c:pt idx="3262">
                  <c:v>31297</c:v>
                </c:pt>
                <c:pt idx="3263">
                  <c:v>31298</c:v>
                </c:pt>
                <c:pt idx="3264">
                  <c:v>31299</c:v>
                </c:pt>
                <c:pt idx="3265">
                  <c:v>31300</c:v>
                </c:pt>
                <c:pt idx="3266">
                  <c:v>31301</c:v>
                </c:pt>
                <c:pt idx="3267">
                  <c:v>31302</c:v>
                </c:pt>
                <c:pt idx="3268">
                  <c:v>31303</c:v>
                </c:pt>
                <c:pt idx="3269">
                  <c:v>31304</c:v>
                </c:pt>
                <c:pt idx="3270">
                  <c:v>31305</c:v>
                </c:pt>
                <c:pt idx="3271">
                  <c:v>31306</c:v>
                </c:pt>
                <c:pt idx="3272">
                  <c:v>31307</c:v>
                </c:pt>
                <c:pt idx="3273">
                  <c:v>31308</c:v>
                </c:pt>
                <c:pt idx="3274">
                  <c:v>31309</c:v>
                </c:pt>
                <c:pt idx="3275">
                  <c:v>31310</c:v>
                </c:pt>
                <c:pt idx="3276">
                  <c:v>31311</c:v>
                </c:pt>
                <c:pt idx="3277">
                  <c:v>31312</c:v>
                </c:pt>
                <c:pt idx="3278">
                  <c:v>31313</c:v>
                </c:pt>
                <c:pt idx="3279">
                  <c:v>31314</c:v>
                </c:pt>
                <c:pt idx="3280">
                  <c:v>31315</c:v>
                </c:pt>
                <c:pt idx="3281">
                  <c:v>31316</c:v>
                </c:pt>
                <c:pt idx="3282">
                  <c:v>31317</c:v>
                </c:pt>
                <c:pt idx="3283">
                  <c:v>31318</c:v>
                </c:pt>
                <c:pt idx="3284">
                  <c:v>31319</c:v>
                </c:pt>
                <c:pt idx="3285">
                  <c:v>31320</c:v>
                </c:pt>
                <c:pt idx="3286">
                  <c:v>31321</c:v>
                </c:pt>
                <c:pt idx="3287">
                  <c:v>31322</c:v>
                </c:pt>
                <c:pt idx="3288">
                  <c:v>31323</c:v>
                </c:pt>
                <c:pt idx="3289">
                  <c:v>31324</c:v>
                </c:pt>
                <c:pt idx="3290">
                  <c:v>31325</c:v>
                </c:pt>
                <c:pt idx="3291">
                  <c:v>31326</c:v>
                </c:pt>
                <c:pt idx="3292">
                  <c:v>31327</c:v>
                </c:pt>
                <c:pt idx="3293">
                  <c:v>31328</c:v>
                </c:pt>
                <c:pt idx="3294">
                  <c:v>31329</c:v>
                </c:pt>
                <c:pt idx="3295">
                  <c:v>31330</c:v>
                </c:pt>
                <c:pt idx="3296">
                  <c:v>31331</c:v>
                </c:pt>
                <c:pt idx="3297">
                  <c:v>31332</c:v>
                </c:pt>
                <c:pt idx="3298">
                  <c:v>31333</c:v>
                </c:pt>
                <c:pt idx="3299">
                  <c:v>31334</c:v>
                </c:pt>
                <c:pt idx="3300">
                  <c:v>31335</c:v>
                </c:pt>
                <c:pt idx="3301">
                  <c:v>31336</c:v>
                </c:pt>
                <c:pt idx="3302">
                  <c:v>31337</c:v>
                </c:pt>
                <c:pt idx="3303">
                  <c:v>31338</c:v>
                </c:pt>
                <c:pt idx="3304">
                  <c:v>31339</c:v>
                </c:pt>
                <c:pt idx="3305">
                  <c:v>31340</c:v>
                </c:pt>
                <c:pt idx="3306">
                  <c:v>31341</c:v>
                </c:pt>
                <c:pt idx="3307">
                  <c:v>31342</c:v>
                </c:pt>
                <c:pt idx="3308">
                  <c:v>31343</c:v>
                </c:pt>
                <c:pt idx="3309">
                  <c:v>31344</c:v>
                </c:pt>
                <c:pt idx="3310">
                  <c:v>31345</c:v>
                </c:pt>
                <c:pt idx="3311">
                  <c:v>31346</c:v>
                </c:pt>
                <c:pt idx="3312">
                  <c:v>31347</c:v>
                </c:pt>
                <c:pt idx="3313">
                  <c:v>31348</c:v>
                </c:pt>
                <c:pt idx="3314">
                  <c:v>31349</c:v>
                </c:pt>
                <c:pt idx="3315">
                  <c:v>31350</c:v>
                </c:pt>
                <c:pt idx="3316">
                  <c:v>31351</c:v>
                </c:pt>
                <c:pt idx="3317">
                  <c:v>31352</c:v>
                </c:pt>
                <c:pt idx="3318">
                  <c:v>31353</c:v>
                </c:pt>
                <c:pt idx="3319">
                  <c:v>31354</c:v>
                </c:pt>
                <c:pt idx="3320">
                  <c:v>31355</c:v>
                </c:pt>
                <c:pt idx="3321">
                  <c:v>31356</c:v>
                </c:pt>
                <c:pt idx="3322">
                  <c:v>31357</c:v>
                </c:pt>
                <c:pt idx="3323">
                  <c:v>31358</c:v>
                </c:pt>
                <c:pt idx="3324">
                  <c:v>31359</c:v>
                </c:pt>
                <c:pt idx="3325">
                  <c:v>31360</c:v>
                </c:pt>
                <c:pt idx="3326">
                  <c:v>31361</c:v>
                </c:pt>
                <c:pt idx="3327">
                  <c:v>31362</c:v>
                </c:pt>
                <c:pt idx="3328">
                  <c:v>31363</c:v>
                </c:pt>
                <c:pt idx="3329">
                  <c:v>31364</c:v>
                </c:pt>
                <c:pt idx="3330">
                  <c:v>31365</c:v>
                </c:pt>
                <c:pt idx="3331">
                  <c:v>31366</c:v>
                </c:pt>
                <c:pt idx="3332">
                  <c:v>31367</c:v>
                </c:pt>
                <c:pt idx="3333">
                  <c:v>31368</c:v>
                </c:pt>
                <c:pt idx="3334">
                  <c:v>31369</c:v>
                </c:pt>
                <c:pt idx="3335">
                  <c:v>31370</c:v>
                </c:pt>
                <c:pt idx="3336">
                  <c:v>31371</c:v>
                </c:pt>
                <c:pt idx="3337">
                  <c:v>31372</c:v>
                </c:pt>
                <c:pt idx="3338">
                  <c:v>31373</c:v>
                </c:pt>
                <c:pt idx="3339">
                  <c:v>31374</c:v>
                </c:pt>
                <c:pt idx="3340">
                  <c:v>31375</c:v>
                </c:pt>
                <c:pt idx="3341">
                  <c:v>31376</c:v>
                </c:pt>
                <c:pt idx="3342">
                  <c:v>31377</c:v>
                </c:pt>
                <c:pt idx="3343">
                  <c:v>31378</c:v>
                </c:pt>
                <c:pt idx="3344">
                  <c:v>31379</c:v>
                </c:pt>
                <c:pt idx="3345">
                  <c:v>31380</c:v>
                </c:pt>
                <c:pt idx="3346">
                  <c:v>31381</c:v>
                </c:pt>
                <c:pt idx="3347">
                  <c:v>31382</c:v>
                </c:pt>
                <c:pt idx="3348">
                  <c:v>31383</c:v>
                </c:pt>
                <c:pt idx="3349">
                  <c:v>31384</c:v>
                </c:pt>
                <c:pt idx="3350">
                  <c:v>31385</c:v>
                </c:pt>
                <c:pt idx="3351">
                  <c:v>31386</c:v>
                </c:pt>
                <c:pt idx="3352">
                  <c:v>31387</c:v>
                </c:pt>
                <c:pt idx="3353">
                  <c:v>31388</c:v>
                </c:pt>
                <c:pt idx="3354">
                  <c:v>31389</c:v>
                </c:pt>
                <c:pt idx="3355">
                  <c:v>31390</c:v>
                </c:pt>
                <c:pt idx="3356">
                  <c:v>31391</c:v>
                </c:pt>
                <c:pt idx="3357">
                  <c:v>31392</c:v>
                </c:pt>
                <c:pt idx="3358">
                  <c:v>31393</c:v>
                </c:pt>
                <c:pt idx="3359">
                  <c:v>31394</c:v>
                </c:pt>
                <c:pt idx="3360">
                  <c:v>31395</c:v>
                </c:pt>
                <c:pt idx="3361">
                  <c:v>31396</c:v>
                </c:pt>
                <c:pt idx="3362">
                  <c:v>31397</c:v>
                </c:pt>
                <c:pt idx="3363">
                  <c:v>31398</c:v>
                </c:pt>
                <c:pt idx="3364">
                  <c:v>31399</c:v>
                </c:pt>
                <c:pt idx="3365">
                  <c:v>31400</c:v>
                </c:pt>
                <c:pt idx="3366">
                  <c:v>31401</c:v>
                </c:pt>
                <c:pt idx="3367">
                  <c:v>31402</c:v>
                </c:pt>
                <c:pt idx="3368">
                  <c:v>31403</c:v>
                </c:pt>
                <c:pt idx="3369">
                  <c:v>31404</c:v>
                </c:pt>
                <c:pt idx="3370">
                  <c:v>31405</c:v>
                </c:pt>
                <c:pt idx="3371">
                  <c:v>31406</c:v>
                </c:pt>
                <c:pt idx="3372">
                  <c:v>31407</c:v>
                </c:pt>
                <c:pt idx="3373">
                  <c:v>31408</c:v>
                </c:pt>
                <c:pt idx="3374">
                  <c:v>31409</c:v>
                </c:pt>
                <c:pt idx="3375">
                  <c:v>31410</c:v>
                </c:pt>
                <c:pt idx="3376">
                  <c:v>31411</c:v>
                </c:pt>
                <c:pt idx="3377">
                  <c:v>31412</c:v>
                </c:pt>
                <c:pt idx="3378">
                  <c:v>31413</c:v>
                </c:pt>
                <c:pt idx="3379">
                  <c:v>31414</c:v>
                </c:pt>
                <c:pt idx="3380">
                  <c:v>31415</c:v>
                </c:pt>
                <c:pt idx="3381">
                  <c:v>31416</c:v>
                </c:pt>
                <c:pt idx="3382">
                  <c:v>31417</c:v>
                </c:pt>
                <c:pt idx="3383">
                  <c:v>31418</c:v>
                </c:pt>
                <c:pt idx="3384">
                  <c:v>31419</c:v>
                </c:pt>
                <c:pt idx="3385">
                  <c:v>31420</c:v>
                </c:pt>
                <c:pt idx="3386">
                  <c:v>31421</c:v>
                </c:pt>
                <c:pt idx="3387">
                  <c:v>31422</c:v>
                </c:pt>
                <c:pt idx="3388">
                  <c:v>31423</c:v>
                </c:pt>
                <c:pt idx="3389">
                  <c:v>31424</c:v>
                </c:pt>
                <c:pt idx="3390">
                  <c:v>31425</c:v>
                </c:pt>
                <c:pt idx="3391">
                  <c:v>31426</c:v>
                </c:pt>
                <c:pt idx="3392">
                  <c:v>31427</c:v>
                </c:pt>
                <c:pt idx="3393">
                  <c:v>31428</c:v>
                </c:pt>
                <c:pt idx="3394">
                  <c:v>31429</c:v>
                </c:pt>
                <c:pt idx="3395">
                  <c:v>31430</c:v>
                </c:pt>
                <c:pt idx="3396">
                  <c:v>31431</c:v>
                </c:pt>
                <c:pt idx="3397">
                  <c:v>31432</c:v>
                </c:pt>
                <c:pt idx="3398">
                  <c:v>31433</c:v>
                </c:pt>
                <c:pt idx="3399">
                  <c:v>31434</c:v>
                </c:pt>
                <c:pt idx="3400">
                  <c:v>31435</c:v>
                </c:pt>
                <c:pt idx="3401">
                  <c:v>31436</c:v>
                </c:pt>
                <c:pt idx="3402">
                  <c:v>31437</c:v>
                </c:pt>
                <c:pt idx="3403">
                  <c:v>31438</c:v>
                </c:pt>
                <c:pt idx="3404">
                  <c:v>31439</c:v>
                </c:pt>
                <c:pt idx="3405">
                  <c:v>31440</c:v>
                </c:pt>
                <c:pt idx="3406">
                  <c:v>31441</c:v>
                </c:pt>
                <c:pt idx="3407">
                  <c:v>31442</c:v>
                </c:pt>
                <c:pt idx="3408">
                  <c:v>31443</c:v>
                </c:pt>
                <c:pt idx="3409">
                  <c:v>31444</c:v>
                </c:pt>
                <c:pt idx="3410">
                  <c:v>31445</c:v>
                </c:pt>
                <c:pt idx="3411">
                  <c:v>31446</c:v>
                </c:pt>
                <c:pt idx="3412">
                  <c:v>31447</c:v>
                </c:pt>
                <c:pt idx="3413">
                  <c:v>31448</c:v>
                </c:pt>
                <c:pt idx="3414">
                  <c:v>31449</c:v>
                </c:pt>
                <c:pt idx="3415">
                  <c:v>31450</c:v>
                </c:pt>
                <c:pt idx="3416">
                  <c:v>31451</c:v>
                </c:pt>
                <c:pt idx="3417">
                  <c:v>31452</c:v>
                </c:pt>
                <c:pt idx="3418">
                  <c:v>31453</c:v>
                </c:pt>
                <c:pt idx="3419">
                  <c:v>31454</c:v>
                </c:pt>
                <c:pt idx="3420">
                  <c:v>31455</c:v>
                </c:pt>
                <c:pt idx="3421">
                  <c:v>31456</c:v>
                </c:pt>
                <c:pt idx="3422">
                  <c:v>31457</c:v>
                </c:pt>
                <c:pt idx="3423">
                  <c:v>31458</c:v>
                </c:pt>
                <c:pt idx="3424">
                  <c:v>31459</c:v>
                </c:pt>
                <c:pt idx="3425">
                  <c:v>31460</c:v>
                </c:pt>
                <c:pt idx="3426">
                  <c:v>31461</c:v>
                </c:pt>
                <c:pt idx="3427">
                  <c:v>31462</c:v>
                </c:pt>
                <c:pt idx="3428">
                  <c:v>31463</c:v>
                </c:pt>
                <c:pt idx="3429">
                  <c:v>31464</c:v>
                </c:pt>
                <c:pt idx="3430">
                  <c:v>31465</c:v>
                </c:pt>
                <c:pt idx="3431">
                  <c:v>31466</c:v>
                </c:pt>
                <c:pt idx="3432">
                  <c:v>31467</c:v>
                </c:pt>
                <c:pt idx="3433">
                  <c:v>31468</c:v>
                </c:pt>
                <c:pt idx="3434">
                  <c:v>31469</c:v>
                </c:pt>
                <c:pt idx="3435">
                  <c:v>31470</c:v>
                </c:pt>
                <c:pt idx="3436">
                  <c:v>31471</c:v>
                </c:pt>
                <c:pt idx="3437">
                  <c:v>31472</c:v>
                </c:pt>
                <c:pt idx="3438">
                  <c:v>31473</c:v>
                </c:pt>
                <c:pt idx="3439">
                  <c:v>31474</c:v>
                </c:pt>
                <c:pt idx="3440">
                  <c:v>31475</c:v>
                </c:pt>
                <c:pt idx="3441">
                  <c:v>31476</c:v>
                </c:pt>
                <c:pt idx="3442">
                  <c:v>31477</c:v>
                </c:pt>
                <c:pt idx="3443">
                  <c:v>31478</c:v>
                </c:pt>
                <c:pt idx="3444">
                  <c:v>31479</c:v>
                </c:pt>
                <c:pt idx="3445">
                  <c:v>31480</c:v>
                </c:pt>
                <c:pt idx="3446">
                  <c:v>31481</c:v>
                </c:pt>
                <c:pt idx="3447">
                  <c:v>31482</c:v>
                </c:pt>
                <c:pt idx="3448">
                  <c:v>31483</c:v>
                </c:pt>
                <c:pt idx="3449">
                  <c:v>31484</c:v>
                </c:pt>
                <c:pt idx="3450">
                  <c:v>31485</c:v>
                </c:pt>
                <c:pt idx="3451">
                  <c:v>31486</c:v>
                </c:pt>
                <c:pt idx="3452">
                  <c:v>31487</c:v>
                </c:pt>
                <c:pt idx="3453">
                  <c:v>31488</c:v>
                </c:pt>
                <c:pt idx="3454">
                  <c:v>31489</c:v>
                </c:pt>
                <c:pt idx="3455">
                  <c:v>31490</c:v>
                </c:pt>
                <c:pt idx="3456">
                  <c:v>31491</c:v>
                </c:pt>
                <c:pt idx="3457">
                  <c:v>31492</c:v>
                </c:pt>
                <c:pt idx="3458">
                  <c:v>31493</c:v>
                </c:pt>
                <c:pt idx="3459">
                  <c:v>31494</c:v>
                </c:pt>
                <c:pt idx="3460">
                  <c:v>31495</c:v>
                </c:pt>
                <c:pt idx="3461">
                  <c:v>31496</c:v>
                </c:pt>
                <c:pt idx="3462">
                  <c:v>31497</c:v>
                </c:pt>
                <c:pt idx="3463">
                  <c:v>31498</c:v>
                </c:pt>
                <c:pt idx="3464">
                  <c:v>31499</c:v>
                </c:pt>
                <c:pt idx="3465">
                  <c:v>31500</c:v>
                </c:pt>
                <c:pt idx="3466">
                  <c:v>31501</c:v>
                </c:pt>
                <c:pt idx="3467">
                  <c:v>31502</c:v>
                </c:pt>
                <c:pt idx="3468">
                  <c:v>31503</c:v>
                </c:pt>
                <c:pt idx="3469">
                  <c:v>31504</c:v>
                </c:pt>
                <c:pt idx="3470">
                  <c:v>31505</c:v>
                </c:pt>
                <c:pt idx="3471">
                  <c:v>31506</c:v>
                </c:pt>
                <c:pt idx="3472">
                  <c:v>31507</c:v>
                </c:pt>
                <c:pt idx="3473">
                  <c:v>31508</c:v>
                </c:pt>
                <c:pt idx="3474">
                  <c:v>31509</c:v>
                </c:pt>
                <c:pt idx="3475">
                  <c:v>31510</c:v>
                </c:pt>
                <c:pt idx="3476">
                  <c:v>31511</c:v>
                </c:pt>
                <c:pt idx="3477">
                  <c:v>31512</c:v>
                </c:pt>
                <c:pt idx="3478">
                  <c:v>31513</c:v>
                </c:pt>
                <c:pt idx="3479">
                  <c:v>31514</c:v>
                </c:pt>
                <c:pt idx="3480">
                  <c:v>31515</c:v>
                </c:pt>
                <c:pt idx="3481">
                  <c:v>31516</c:v>
                </c:pt>
                <c:pt idx="3482">
                  <c:v>31517</c:v>
                </c:pt>
                <c:pt idx="3483">
                  <c:v>31518</c:v>
                </c:pt>
                <c:pt idx="3484">
                  <c:v>31519</c:v>
                </c:pt>
                <c:pt idx="3485">
                  <c:v>31520</c:v>
                </c:pt>
                <c:pt idx="3486">
                  <c:v>31521</c:v>
                </c:pt>
                <c:pt idx="3487">
                  <c:v>31522</c:v>
                </c:pt>
                <c:pt idx="3488">
                  <c:v>31523</c:v>
                </c:pt>
                <c:pt idx="3489">
                  <c:v>31524</c:v>
                </c:pt>
                <c:pt idx="3490">
                  <c:v>31525</c:v>
                </c:pt>
                <c:pt idx="3491">
                  <c:v>31526</c:v>
                </c:pt>
                <c:pt idx="3492">
                  <c:v>31527</c:v>
                </c:pt>
                <c:pt idx="3493">
                  <c:v>31528</c:v>
                </c:pt>
                <c:pt idx="3494">
                  <c:v>31529</c:v>
                </c:pt>
                <c:pt idx="3495">
                  <c:v>31530</c:v>
                </c:pt>
                <c:pt idx="3496">
                  <c:v>31531</c:v>
                </c:pt>
                <c:pt idx="3497">
                  <c:v>31532</c:v>
                </c:pt>
                <c:pt idx="3498">
                  <c:v>31533</c:v>
                </c:pt>
                <c:pt idx="3499">
                  <c:v>31534</c:v>
                </c:pt>
                <c:pt idx="3500">
                  <c:v>31535</c:v>
                </c:pt>
                <c:pt idx="3501">
                  <c:v>31536</c:v>
                </c:pt>
                <c:pt idx="3502">
                  <c:v>31537</c:v>
                </c:pt>
                <c:pt idx="3503">
                  <c:v>31538</c:v>
                </c:pt>
                <c:pt idx="3504">
                  <c:v>31539</c:v>
                </c:pt>
                <c:pt idx="3505">
                  <c:v>31540</c:v>
                </c:pt>
                <c:pt idx="3506">
                  <c:v>31541</c:v>
                </c:pt>
                <c:pt idx="3507">
                  <c:v>31542</c:v>
                </c:pt>
                <c:pt idx="3508">
                  <c:v>31543</c:v>
                </c:pt>
                <c:pt idx="3509">
                  <c:v>31544</c:v>
                </c:pt>
                <c:pt idx="3510">
                  <c:v>31545</c:v>
                </c:pt>
                <c:pt idx="3511">
                  <c:v>31546</c:v>
                </c:pt>
                <c:pt idx="3512">
                  <c:v>31547</c:v>
                </c:pt>
                <c:pt idx="3513">
                  <c:v>31548</c:v>
                </c:pt>
                <c:pt idx="3514">
                  <c:v>31549</c:v>
                </c:pt>
                <c:pt idx="3515">
                  <c:v>31550</c:v>
                </c:pt>
                <c:pt idx="3516">
                  <c:v>31551</c:v>
                </c:pt>
                <c:pt idx="3517">
                  <c:v>31552</c:v>
                </c:pt>
                <c:pt idx="3518">
                  <c:v>31553</c:v>
                </c:pt>
                <c:pt idx="3519">
                  <c:v>31554</c:v>
                </c:pt>
                <c:pt idx="3520">
                  <c:v>31555</c:v>
                </c:pt>
                <c:pt idx="3521">
                  <c:v>31556</c:v>
                </c:pt>
                <c:pt idx="3522">
                  <c:v>31557</c:v>
                </c:pt>
                <c:pt idx="3523">
                  <c:v>31558</c:v>
                </c:pt>
                <c:pt idx="3524">
                  <c:v>31559</c:v>
                </c:pt>
                <c:pt idx="3525">
                  <c:v>31560</c:v>
                </c:pt>
                <c:pt idx="3526">
                  <c:v>31561</c:v>
                </c:pt>
                <c:pt idx="3527">
                  <c:v>31562</c:v>
                </c:pt>
                <c:pt idx="3528">
                  <c:v>31563</c:v>
                </c:pt>
                <c:pt idx="3529">
                  <c:v>31564</c:v>
                </c:pt>
                <c:pt idx="3530">
                  <c:v>31565</c:v>
                </c:pt>
                <c:pt idx="3531">
                  <c:v>31566</c:v>
                </c:pt>
                <c:pt idx="3532">
                  <c:v>31567</c:v>
                </c:pt>
                <c:pt idx="3533">
                  <c:v>31568</c:v>
                </c:pt>
                <c:pt idx="3534">
                  <c:v>31569</c:v>
                </c:pt>
                <c:pt idx="3535">
                  <c:v>31570</c:v>
                </c:pt>
                <c:pt idx="3536">
                  <c:v>31571</c:v>
                </c:pt>
                <c:pt idx="3537">
                  <c:v>31572</c:v>
                </c:pt>
                <c:pt idx="3538">
                  <c:v>31573</c:v>
                </c:pt>
                <c:pt idx="3539">
                  <c:v>31574</c:v>
                </c:pt>
                <c:pt idx="3540">
                  <c:v>31575</c:v>
                </c:pt>
                <c:pt idx="3541">
                  <c:v>31576</c:v>
                </c:pt>
                <c:pt idx="3542">
                  <c:v>31577</c:v>
                </c:pt>
                <c:pt idx="3543">
                  <c:v>31578</c:v>
                </c:pt>
                <c:pt idx="3544">
                  <c:v>31579</c:v>
                </c:pt>
                <c:pt idx="3545">
                  <c:v>31580</c:v>
                </c:pt>
                <c:pt idx="3546">
                  <c:v>31581</c:v>
                </c:pt>
                <c:pt idx="3547">
                  <c:v>31582</c:v>
                </c:pt>
                <c:pt idx="3548">
                  <c:v>31583</c:v>
                </c:pt>
                <c:pt idx="3549">
                  <c:v>31584</c:v>
                </c:pt>
                <c:pt idx="3550">
                  <c:v>31585</c:v>
                </c:pt>
                <c:pt idx="3551">
                  <c:v>31586</c:v>
                </c:pt>
                <c:pt idx="3552">
                  <c:v>31587</c:v>
                </c:pt>
                <c:pt idx="3553">
                  <c:v>31588</c:v>
                </c:pt>
                <c:pt idx="3554">
                  <c:v>31589</c:v>
                </c:pt>
                <c:pt idx="3555">
                  <c:v>31590</c:v>
                </c:pt>
                <c:pt idx="3556">
                  <c:v>31591</c:v>
                </c:pt>
                <c:pt idx="3557">
                  <c:v>31592</c:v>
                </c:pt>
                <c:pt idx="3558">
                  <c:v>31593</c:v>
                </c:pt>
                <c:pt idx="3559">
                  <c:v>31594</c:v>
                </c:pt>
                <c:pt idx="3560">
                  <c:v>31595</c:v>
                </c:pt>
                <c:pt idx="3561">
                  <c:v>31596</c:v>
                </c:pt>
                <c:pt idx="3562">
                  <c:v>31597</c:v>
                </c:pt>
                <c:pt idx="3563">
                  <c:v>31598</c:v>
                </c:pt>
                <c:pt idx="3564">
                  <c:v>31599</c:v>
                </c:pt>
                <c:pt idx="3565">
                  <c:v>31600</c:v>
                </c:pt>
                <c:pt idx="3566">
                  <c:v>31601</c:v>
                </c:pt>
                <c:pt idx="3567">
                  <c:v>31602</c:v>
                </c:pt>
                <c:pt idx="3568">
                  <c:v>31603</c:v>
                </c:pt>
                <c:pt idx="3569">
                  <c:v>31604</c:v>
                </c:pt>
                <c:pt idx="3570">
                  <c:v>31605</c:v>
                </c:pt>
                <c:pt idx="3571">
                  <c:v>31606</c:v>
                </c:pt>
                <c:pt idx="3572">
                  <c:v>31607</c:v>
                </c:pt>
                <c:pt idx="3573">
                  <c:v>31608</c:v>
                </c:pt>
                <c:pt idx="3574">
                  <c:v>31609</c:v>
                </c:pt>
                <c:pt idx="3575">
                  <c:v>31610</c:v>
                </c:pt>
                <c:pt idx="3576">
                  <c:v>31611</c:v>
                </c:pt>
                <c:pt idx="3577">
                  <c:v>31612</c:v>
                </c:pt>
                <c:pt idx="3578">
                  <c:v>31613</c:v>
                </c:pt>
                <c:pt idx="3579">
                  <c:v>31614</c:v>
                </c:pt>
                <c:pt idx="3580">
                  <c:v>31615</c:v>
                </c:pt>
                <c:pt idx="3581">
                  <c:v>31616</c:v>
                </c:pt>
                <c:pt idx="3582">
                  <c:v>31617</c:v>
                </c:pt>
                <c:pt idx="3583">
                  <c:v>31618</c:v>
                </c:pt>
                <c:pt idx="3584">
                  <c:v>31619</c:v>
                </c:pt>
                <c:pt idx="3585">
                  <c:v>31620</c:v>
                </c:pt>
                <c:pt idx="3586">
                  <c:v>31621</c:v>
                </c:pt>
                <c:pt idx="3587">
                  <c:v>31622</c:v>
                </c:pt>
                <c:pt idx="3588">
                  <c:v>31623</c:v>
                </c:pt>
                <c:pt idx="3589">
                  <c:v>31624</c:v>
                </c:pt>
                <c:pt idx="3590">
                  <c:v>31625</c:v>
                </c:pt>
                <c:pt idx="3591">
                  <c:v>31626</c:v>
                </c:pt>
                <c:pt idx="3592">
                  <c:v>31627</c:v>
                </c:pt>
                <c:pt idx="3593">
                  <c:v>31628</c:v>
                </c:pt>
                <c:pt idx="3594">
                  <c:v>31629</c:v>
                </c:pt>
                <c:pt idx="3595">
                  <c:v>31630</c:v>
                </c:pt>
                <c:pt idx="3596">
                  <c:v>31631</c:v>
                </c:pt>
                <c:pt idx="3597">
                  <c:v>31632</c:v>
                </c:pt>
                <c:pt idx="3598">
                  <c:v>31633</c:v>
                </c:pt>
                <c:pt idx="3599">
                  <c:v>31634</c:v>
                </c:pt>
                <c:pt idx="3600">
                  <c:v>31635</c:v>
                </c:pt>
                <c:pt idx="3601">
                  <c:v>31636</c:v>
                </c:pt>
                <c:pt idx="3602">
                  <c:v>31637</c:v>
                </c:pt>
                <c:pt idx="3603">
                  <c:v>31638</c:v>
                </c:pt>
                <c:pt idx="3604">
                  <c:v>31639</c:v>
                </c:pt>
                <c:pt idx="3605">
                  <c:v>31640</c:v>
                </c:pt>
                <c:pt idx="3606">
                  <c:v>31641</c:v>
                </c:pt>
                <c:pt idx="3607">
                  <c:v>31642</c:v>
                </c:pt>
                <c:pt idx="3608">
                  <c:v>31643</c:v>
                </c:pt>
                <c:pt idx="3609">
                  <c:v>31644</c:v>
                </c:pt>
                <c:pt idx="3610">
                  <c:v>31645</c:v>
                </c:pt>
                <c:pt idx="3611">
                  <c:v>31646</c:v>
                </c:pt>
                <c:pt idx="3612">
                  <c:v>31647</c:v>
                </c:pt>
                <c:pt idx="3613">
                  <c:v>31648</c:v>
                </c:pt>
                <c:pt idx="3614">
                  <c:v>31649</c:v>
                </c:pt>
                <c:pt idx="3615">
                  <c:v>31650</c:v>
                </c:pt>
                <c:pt idx="3616">
                  <c:v>31651</c:v>
                </c:pt>
                <c:pt idx="3617">
                  <c:v>31652</c:v>
                </c:pt>
                <c:pt idx="3618">
                  <c:v>31653</c:v>
                </c:pt>
                <c:pt idx="3619">
                  <c:v>31654</c:v>
                </c:pt>
                <c:pt idx="3620">
                  <c:v>31655</c:v>
                </c:pt>
                <c:pt idx="3621">
                  <c:v>31656</c:v>
                </c:pt>
                <c:pt idx="3622">
                  <c:v>31657</c:v>
                </c:pt>
                <c:pt idx="3623">
                  <c:v>31658</c:v>
                </c:pt>
                <c:pt idx="3624">
                  <c:v>31659</c:v>
                </c:pt>
                <c:pt idx="3625">
                  <c:v>31660</c:v>
                </c:pt>
                <c:pt idx="3626">
                  <c:v>31661</c:v>
                </c:pt>
                <c:pt idx="3627">
                  <c:v>31662</c:v>
                </c:pt>
                <c:pt idx="3628">
                  <c:v>31663</c:v>
                </c:pt>
                <c:pt idx="3629">
                  <c:v>31664</c:v>
                </c:pt>
                <c:pt idx="3630">
                  <c:v>31665</c:v>
                </c:pt>
                <c:pt idx="3631">
                  <c:v>31666</c:v>
                </c:pt>
                <c:pt idx="3632">
                  <c:v>31667</c:v>
                </c:pt>
                <c:pt idx="3633">
                  <c:v>31668</c:v>
                </c:pt>
                <c:pt idx="3634">
                  <c:v>31669</c:v>
                </c:pt>
                <c:pt idx="3635">
                  <c:v>31670</c:v>
                </c:pt>
                <c:pt idx="3636">
                  <c:v>31671</c:v>
                </c:pt>
                <c:pt idx="3637">
                  <c:v>31672</c:v>
                </c:pt>
                <c:pt idx="3638">
                  <c:v>31673</c:v>
                </c:pt>
                <c:pt idx="3639">
                  <c:v>31674</c:v>
                </c:pt>
                <c:pt idx="3640">
                  <c:v>31675</c:v>
                </c:pt>
                <c:pt idx="3641">
                  <c:v>31676</c:v>
                </c:pt>
                <c:pt idx="3642">
                  <c:v>31677</c:v>
                </c:pt>
                <c:pt idx="3643">
                  <c:v>31678</c:v>
                </c:pt>
                <c:pt idx="3644">
                  <c:v>31679</c:v>
                </c:pt>
                <c:pt idx="3645">
                  <c:v>31680</c:v>
                </c:pt>
                <c:pt idx="3646">
                  <c:v>31681</c:v>
                </c:pt>
                <c:pt idx="3647">
                  <c:v>31682</c:v>
                </c:pt>
                <c:pt idx="3648">
                  <c:v>31683</c:v>
                </c:pt>
                <c:pt idx="3649">
                  <c:v>31684</c:v>
                </c:pt>
                <c:pt idx="3650">
                  <c:v>31685</c:v>
                </c:pt>
                <c:pt idx="3651">
                  <c:v>31686</c:v>
                </c:pt>
                <c:pt idx="3652">
                  <c:v>31687</c:v>
                </c:pt>
                <c:pt idx="3653">
                  <c:v>31688</c:v>
                </c:pt>
                <c:pt idx="3654">
                  <c:v>31689</c:v>
                </c:pt>
                <c:pt idx="3655">
                  <c:v>31690</c:v>
                </c:pt>
                <c:pt idx="3656">
                  <c:v>31691</c:v>
                </c:pt>
                <c:pt idx="3657">
                  <c:v>31692</c:v>
                </c:pt>
                <c:pt idx="3658">
                  <c:v>31693</c:v>
                </c:pt>
                <c:pt idx="3659">
                  <c:v>31694</c:v>
                </c:pt>
                <c:pt idx="3660">
                  <c:v>31695</c:v>
                </c:pt>
                <c:pt idx="3661">
                  <c:v>31696</c:v>
                </c:pt>
                <c:pt idx="3662">
                  <c:v>31697</c:v>
                </c:pt>
                <c:pt idx="3663">
                  <c:v>31698</c:v>
                </c:pt>
                <c:pt idx="3664">
                  <c:v>31699</c:v>
                </c:pt>
                <c:pt idx="3665">
                  <c:v>31700</c:v>
                </c:pt>
                <c:pt idx="3666">
                  <c:v>31701</c:v>
                </c:pt>
                <c:pt idx="3667">
                  <c:v>31702</c:v>
                </c:pt>
                <c:pt idx="3668">
                  <c:v>31703</c:v>
                </c:pt>
                <c:pt idx="3669">
                  <c:v>31704</c:v>
                </c:pt>
                <c:pt idx="3670">
                  <c:v>31705</c:v>
                </c:pt>
                <c:pt idx="3671">
                  <c:v>31706</c:v>
                </c:pt>
                <c:pt idx="3672">
                  <c:v>31707</c:v>
                </c:pt>
                <c:pt idx="3673">
                  <c:v>31708</c:v>
                </c:pt>
                <c:pt idx="3674">
                  <c:v>31709</c:v>
                </c:pt>
                <c:pt idx="3675">
                  <c:v>31710</c:v>
                </c:pt>
                <c:pt idx="3676">
                  <c:v>31711</c:v>
                </c:pt>
                <c:pt idx="3677">
                  <c:v>31712</c:v>
                </c:pt>
                <c:pt idx="3678">
                  <c:v>31713</c:v>
                </c:pt>
                <c:pt idx="3679">
                  <c:v>31714</c:v>
                </c:pt>
                <c:pt idx="3680">
                  <c:v>31715</c:v>
                </c:pt>
                <c:pt idx="3681">
                  <c:v>31716</c:v>
                </c:pt>
                <c:pt idx="3682">
                  <c:v>31717</c:v>
                </c:pt>
                <c:pt idx="3683">
                  <c:v>31718</c:v>
                </c:pt>
                <c:pt idx="3684">
                  <c:v>31719</c:v>
                </c:pt>
                <c:pt idx="3685">
                  <c:v>31720</c:v>
                </c:pt>
                <c:pt idx="3686">
                  <c:v>31721</c:v>
                </c:pt>
                <c:pt idx="3687">
                  <c:v>31722</c:v>
                </c:pt>
                <c:pt idx="3688">
                  <c:v>31723</c:v>
                </c:pt>
                <c:pt idx="3689">
                  <c:v>31724</c:v>
                </c:pt>
                <c:pt idx="3690">
                  <c:v>31725</c:v>
                </c:pt>
                <c:pt idx="3691">
                  <c:v>31726</c:v>
                </c:pt>
                <c:pt idx="3692">
                  <c:v>31727</c:v>
                </c:pt>
                <c:pt idx="3693">
                  <c:v>31728</c:v>
                </c:pt>
                <c:pt idx="3694">
                  <c:v>31729</c:v>
                </c:pt>
                <c:pt idx="3695">
                  <c:v>31730</c:v>
                </c:pt>
                <c:pt idx="3696">
                  <c:v>31731</c:v>
                </c:pt>
                <c:pt idx="3697">
                  <c:v>31732</c:v>
                </c:pt>
                <c:pt idx="3698">
                  <c:v>31733</c:v>
                </c:pt>
                <c:pt idx="3699">
                  <c:v>31734</c:v>
                </c:pt>
                <c:pt idx="3700">
                  <c:v>31735</c:v>
                </c:pt>
                <c:pt idx="3701">
                  <c:v>31736</c:v>
                </c:pt>
                <c:pt idx="3702">
                  <c:v>31737</c:v>
                </c:pt>
                <c:pt idx="3703">
                  <c:v>31738</c:v>
                </c:pt>
                <c:pt idx="3704">
                  <c:v>31739</c:v>
                </c:pt>
                <c:pt idx="3705">
                  <c:v>31740</c:v>
                </c:pt>
                <c:pt idx="3706">
                  <c:v>31741</c:v>
                </c:pt>
                <c:pt idx="3707">
                  <c:v>31742</c:v>
                </c:pt>
                <c:pt idx="3708">
                  <c:v>31743</c:v>
                </c:pt>
                <c:pt idx="3709">
                  <c:v>31744</c:v>
                </c:pt>
                <c:pt idx="3710">
                  <c:v>31745</c:v>
                </c:pt>
                <c:pt idx="3711">
                  <c:v>31746</c:v>
                </c:pt>
                <c:pt idx="3712">
                  <c:v>31747</c:v>
                </c:pt>
                <c:pt idx="3713">
                  <c:v>31748</c:v>
                </c:pt>
                <c:pt idx="3714">
                  <c:v>31749</c:v>
                </c:pt>
                <c:pt idx="3715">
                  <c:v>31750</c:v>
                </c:pt>
                <c:pt idx="3716">
                  <c:v>31751</c:v>
                </c:pt>
                <c:pt idx="3717">
                  <c:v>31752</c:v>
                </c:pt>
                <c:pt idx="3718">
                  <c:v>31753</c:v>
                </c:pt>
                <c:pt idx="3719">
                  <c:v>31754</c:v>
                </c:pt>
                <c:pt idx="3720">
                  <c:v>31755</c:v>
                </c:pt>
                <c:pt idx="3721">
                  <c:v>31756</c:v>
                </c:pt>
                <c:pt idx="3722">
                  <c:v>31757</c:v>
                </c:pt>
                <c:pt idx="3723">
                  <c:v>31758</c:v>
                </c:pt>
                <c:pt idx="3724">
                  <c:v>31759</c:v>
                </c:pt>
                <c:pt idx="3725">
                  <c:v>31760</c:v>
                </c:pt>
                <c:pt idx="3726">
                  <c:v>31761</c:v>
                </c:pt>
                <c:pt idx="3727">
                  <c:v>31762</c:v>
                </c:pt>
                <c:pt idx="3728">
                  <c:v>31763</c:v>
                </c:pt>
                <c:pt idx="3729">
                  <c:v>31764</c:v>
                </c:pt>
                <c:pt idx="3730">
                  <c:v>31765</c:v>
                </c:pt>
                <c:pt idx="3731">
                  <c:v>31766</c:v>
                </c:pt>
                <c:pt idx="3732">
                  <c:v>31767</c:v>
                </c:pt>
                <c:pt idx="3733">
                  <c:v>31768</c:v>
                </c:pt>
                <c:pt idx="3734">
                  <c:v>31769</c:v>
                </c:pt>
                <c:pt idx="3735">
                  <c:v>31770</c:v>
                </c:pt>
                <c:pt idx="3736">
                  <c:v>31771</c:v>
                </c:pt>
                <c:pt idx="3737">
                  <c:v>31772</c:v>
                </c:pt>
                <c:pt idx="3738">
                  <c:v>31773</c:v>
                </c:pt>
                <c:pt idx="3739">
                  <c:v>31774</c:v>
                </c:pt>
                <c:pt idx="3740">
                  <c:v>31775</c:v>
                </c:pt>
                <c:pt idx="3741">
                  <c:v>31776</c:v>
                </c:pt>
                <c:pt idx="3742">
                  <c:v>31777</c:v>
                </c:pt>
                <c:pt idx="3743">
                  <c:v>31778</c:v>
                </c:pt>
                <c:pt idx="3744">
                  <c:v>31779</c:v>
                </c:pt>
                <c:pt idx="3745">
                  <c:v>31780</c:v>
                </c:pt>
                <c:pt idx="3746">
                  <c:v>31781</c:v>
                </c:pt>
                <c:pt idx="3747">
                  <c:v>31782</c:v>
                </c:pt>
                <c:pt idx="3748">
                  <c:v>31783</c:v>
                </c:pt>
                <c:pt idx="3749">
                  <c:v>31784</c:v>
                </c:pt>
                <c:pt idx="3750">
                  <c:v>31785</c:v>
                </c:pt>
                <c:pt idx="3751">
                  <c:v>31786</c:v>
                </c:pt>
                <c:pt idx="3752">
                  <c:v>31787</c:v>
                </c:pt>
                <c:pt idx="3753">
                  <c:v>31788</c:v>
                </c:pt>
                <c:pt idx="3754">
                  <c:v>31789</c:v>
                </c:pt>
                <c:pt idx="3755">
                  <c:v>31790</c:v>
                </c:pt>
                <c:pt idx="3756">
                  <c:v>31791</c:v>
                </c:pt>
                <c:pt idx="3757">
                  <c:v>31792</c:v>
                </c:pt>
                <c:pt idx="3758">
                  <c:v>31793</c:v>
                </c:pt>
                <c:pt idx="3759">
                  <c:v>31794</c:v>
                </c:pt>
                <c:pt idx="3760">
                  <c:v>31795</c:v>
                </c:pt>
                <c:pt idx="3761">
                  <c:v>31796</c:v>
                </c:pt>
                <c:pt idx="3762">
                  <c:v>31797</c:v>
                </c:pt>
                <c:pt idx="3763">
                  <c:v>31798</c:v>
                </c:pt>
                <c:pt idx="3764">
                  <c:v>31799</c:v>
                </c:pt>
                <c:pt idx="3765">
                  <c:v>31800</c:v>
                </c:pt>
                <c:pt idx="3766">
                  <c:v>31801</c:v>
                </c:pt>
                <c:pt idx="3767">
                  <c:v>31802</c:v>
                </c:pt>
                <c:pt idx="3768">
                  <c:v>31803</c:v>
                </c:pt>
                <c:pt idx="3769">
                  <c:v>31804</c:v>
                </c:pt>
                <c:pt idx="3770">
                  <c:v>31805</c:v>
                </c:pt>
                <c:pt idx="3771">
                  <c:v>31806</c:v>
                </c:pt>
                <c:pt idx="3772">
                  <c:v>31807</c:v>
                </c:pt>
                <c:pt idx="3773">
                  <c:v>31808</c:v>
                </c:pt>
                <c:pt idx="3774">
                  <c:v>31809</c:v>
                </c:pt>
                <c:pt idx="3775">
                  <c:v>31810</c:v>
                </c:pt>
                <c:pt idx="3776">
                  <c:v>31811</c:v>
                </c:pt>
                <c:pt idx="3777">
                  <c:v>31812</c:v>
                </c:pt>
                <c:pt idx="3778">
                  <c:v>31813</c:v>
                </c:pt>
                <c:pt idx="3779">
                  <c:v>31814</c:v>
                </c:pt>
                <c:pt idx="3780">
                  <c:v>31815</c:v>
                </c:pt>
                <c:pt idx="3781">
                  <c:v>31816</c:v>
                </c:pt>
                <c:pt idx="3782">
                  <c:v>31817</c:v>
                </c:pt>
                <c:pt idx="3783">
                  <c:v>31818</c:v>
                </c:pt>
                <c:pt idx="3784">
                  <c:v>31819</c:v>
                </c:pt>
                <c:pt idx="3785">
                  <c:v>31820</c:v>
                </c:pt>
                <c:pt idx="3786">
                  <c:v>31821</c:v>
                </c:pt>
                <c:pt idx="3787">
                  <c:v>31822</c:v>
                </c:pt>
                <c:pt idx="3788">
                  <c:v>31823</c:v>
                </c:pt>
                <c:pt idx="3789">
                  <c:v>31824</c:v>
                </c:pt>
                <c:pt idx="3790">
                  <c:v>31825</c:v>
                </c:pt>
                <c:pt idx="3791">
                  <c:v>31826</c:v>
                </c:pt>
                <c:pt idx="3792">
                  <c:v>31827</c:v>
                </c:pt>
                <c:pt idx="3793">
                  <c:v>31828</c:v>
                </c:pt>
                <c:pt idx="3794">
                  <c:v>31829</c:v>
                </c:pt>
                <c:pt idx="3795">
                  <c:v>31830</c:v>
                </c:pt>
                <c:pt idx="3796">
                  <c:v>31831</c:v>
                </c:pt>
                <c:pt idx="3797">
                  <c:v>31832</c:v>
                </c:pt>
                <c:pt idx="3798">
                  <c:v>31833</c:v>
                </c:pt>
                <c:pt idx="3799">
                  <c:v>31834</c:v>
                </c:pt>
                <c:pt idx="3800">
                  <c:v>31835</c:v>
                </c:pt>
                <c:pt idx="3801">
                  <c:v>31836</c:v>
                </c:pt>
                <c:pt idx="3802">
                  <c:v>31837</c:v>
                </c:pt>
                <c:pt idx="3803">
                  <c:v>31838</c:v>
                </c:pt>
                <c:pt idx="3804">
                  <c:v>31839</c:v>
                </c:pt>
                <c:pt idx="3805">
                  <c:v>31840</c:v>
                </c:pt>
                <c:pt idx="3806">
                  <c:v>31841</c:v>
                </c:pt>
                <c:pt idx="3807">
                  <c:v>31842</c:v>
                </c:pt>
                <c:pt idx="3808">
                  <c:v>31843</c:v>
                </c:pt>
                <c:pt idx="3809">
                  <c:v>31844</c:v>
                </c:pt>
                <c:pt idx="3810">
                  <c:v>31845</c:v>
                </c:pt>
                <c:pt idx="3811">
                  <c:v>31846</c:v>
                </c:pt>
                <c:pt idx="3812">
                  <c:v>31847</c:v>
                </c:pt>
                <c:pt idx="3813">
                  <c:v>31848</c:v>
                </c:pt>
                <c:pt idx="3814">
                  <c:v>31849</c:v>
                </c:pt>
                <c:pt idx="3815">
                  <c:v>31850</c:v>
                </c:pt>
                <c:pt idx="3816">
                  <c:v>31851</c:v>
                </c:pt>
                <c:pt idx="3817">
                  <c:v>31852</c:v>
                </c:pt>
                <c:pt idx="3818">
                  <c:v>31853</c:v>
                </c:pt>
                <c:pt idx="3819">
                  <c:v>31854</c:v>
                </c:pt>
                <c:pt idx="3820">
                  <c:v>31855</c:v>
                </c:pt>
                <c:pt idx="3821">
                  <c:v>31856</c:v>
                </c:pt>
                <c:pt idx="3822">
                  <c:v>31857</c:v>
                </c:pt>
                <c:pt idx="3823">
                  <c:v>31858</c:v>
                </c:pt>
                <c:pt idx="3824">
                  <c:v>31859</c:v>
                </c:pt>
                <c:pt idx="3825">
                  <c:v>31860</c:v>
                </c:pt>
                <c:pt idx="3826">
                  <c:v>31861</c:v>
                </c:pt>
                <c:pt idx="3827">
                  <c:v>31862</c:v>
                </c:pt>
                <c:pt idx="3828">
                  <c:v>31863</c:v>
                </c:pt>
                <c:pt idx="3829">
                  <c:v>31864</c:v>
                </c:pt>
                <c:pt idx="3830">
                  <c:v>31865</c:v>
                </c:pt>
                <c:pt idx="3831">
                  <c:v>31866</c:v>
                </c:pt>
                <c:pt idx="3832">
                  <c:v>31867</c:v>
                </c:pt>
                <c:pt idx="3833">
                  <c:v>31868</c:v>
                </c:pt>
                <c:pt idx="3834">
                  <c:v>31869</c:v>
                </c:pt>
                <c:pt idx="3835">
                  <c:v>31870</c:v>
                </c:pt>
                <c:pt idx="3836">
                  <c:v>31871</c:v>
                </c:pt>
                <c:pt idx="3837">
                  <c:v>31872</c:v>
                </c:pt>
                <c:pt idx="3838">
                  <c:v>31873</c:v>
                </c:pt>
                <c:pt idx="3839">
                  <c:v>31874</c:v>
                </c:pt>
                <c:pt idx="3840">
                  <c:v>31875</c:v>
                </c:pt>
                <c:pt idx="3841">
                  <c:v>31876</c:v>
                </c:pt>
                <c:pt idx="3842">
                  <c:v>31877</c:v>
                </c:pt>
                <c:pt idx="3843">
                  <c:v>31878</c:v>
                </c:pt>
                <c:pt idx="3844">
                  <c:v>31879</c:v>
                </c:pt>
                <c:pt idx="3845">
                  <c:v>31880</c:v>
                </c:pt>
                <c:pt idx="3846">
                  <c:v>31881</c:v>
                </c:pt>
                <c:pt idx="3847">
                  <c:v>31882</c:v>
                </c:pt>
                <c:pt idx="3848">
                  <c:v>31883</c:v>
                </c:pt>
                <c:pt idx="3849">
                  <c:v>31884</c:v>
                </c:pt>
                <c:pt idx="3850">
                  <c:v>31885</c:v>
                </c:pt>
                <c:pt idx="3851">
                  <c:v>31886</c:v>
                </c:pt>
                <c:pt idx="3852">
                  <c:v>31887</c:v>
                </c:pt>
                <c:pt idx="3853">
                  <c:v>31888</c:v>
                </c:pt>
                <c:pt idx="3854">
                  <c:v>31889</c:v>
                </c:pt>
                <c:pt idx="3855">
                  <c:v>31890</c:v>
                </c:pt>
                <c:pt idx="3856">
                  <c:v>31891</c:v>
                </c:pt>
                <c:pt idx="3857">
                  <c:v>31892</c:v>
                </c:pt>
                <c:pt idx="3858">
                  <c:v>31893</c:v>
                </c:pt>
                <c:pt idx="3859">
                  <c:v>31894</c:v>
                </c:pt>
                <c:pt idx="3860">
                  <c:v>31895</c:v>
                </c:pt>
                <c:pt idx="3861">
                  <c:v>31896</c:v>
                </c:pt>
                <c:pt idx="3862">
                  <c:v>31897</c:v>
                </c:pt>
                <c:pt idx="3863">
                  <c:v>31898</c:v>
                </c:pt>
                <c:pt idx="3864">
                  <c:v>31899</c:v>
                </c:pt>
                <c:pt idx="3865">
                  <c:v>31900</c:v>
                </c:pt>
                <c:pt idx="3866">
                  <c:v>31901</c:v>
                </c:pt>
                <c:pt idx="3867">
                  <c:v>31902</c:v>
                </c:pt>
                <c:pt idx="3868">
                  <c:v>31903</c:v>
                </c:pt>
                <c:pt idx="3869">
                  <c:v>31904</c:v>
                </c:pt>
                <c:pt idx="3870">
                  <c:v>31905</c:v>
                </c:pt>
                <c:pt idx="3871">
                  <c:v>31906</c:v>
                </c:pt>
                <c:pt idx="3872">
                  <c:v>31907</c:v>
                </c:pt>
                <c:pt idx="3873">
                  <c:v>31908</c:v>
                </c:pt>
                <c:pt idx="3874">
                  <c:v>31909</c:v>
                </c:pt>
                <c:pt idx="3875">
                  <c:v>31910</c:v>
                </c:pt>
                <c:pt idx="3876">
                  <c:v>31911</c:v>
                </c:pt>
                <c:pt idx="3877">
                  <c:v>31912</c:v>
                </c:pt>
                <c:pt idx="3878">
                  <c:v>31913</c:v>
                </c:pt>
                <c:pt idx="3879">
                  <c:v>31914</c:v>
                </c:pt>
                <c:pt idx="3880">
                  <c:v>31915</c:v>
                </c:pt>
                <c:pt idx="3881">
                  <c:v>31916</c:v>
                </c:pt>
                <c:pt idx="3882">
                  <c:v>31917</c:v>
                </c:pt>
                <c:pt idx="3883">
                  <c:v>31918</c:v>
                </c:pt>
                <c:pt idx="3884">
                  <c:v>31919</c:v>
                </c:pt>
                <c:pt idx="3885">
                  <c:v>31920</c:v>
                </c:pt>
                <c:pt idx="3886">
                  <c:v>31921</c:v>
                </c:pt>
                <c:pt idx="3887">
                  <c:v>31922</c:v>
                </c:pt>
                <c:pt idx="3888">
                  <c:v>31923</c:v>
                </c:pt>
                <c:pt idx="3889">
                  <c:v>31924</c:v>
                </c:pt>
                <c:pt idx="3890">
                  <c:v>31925</c:v>
                </c:pt>
                <c:pt idx="3891">
                  <c:v>31926</c:v>
                </c:pt>
                <c:pt idx="3892">
                  <c:v>31927</c:v>
                </c:pt>
                <c:pt idx="3893">
                  <c:v>31928</c:v>
                </c:pt>
                <c:pt idx="3894">
                  <c:v>31929</c:v>
                </c:pt>
                <c:pt idx="3895">
                  <c:v>31930</c:v>
                </c:pt>
                <c:pt idx="3896">
                  <c:v>31931</c:v>
                </c:pt>
                <c:pt idx="3897">
                  <c:v>31932</c:v>
                </c:pt>
                <c:pt idx="3898">
                  <c:v>31933</c:v>
                </c:pt>
                <c:pt idx="3899">
                  <c:v>31934</c:v>
                </c:pt>
                <c:pt idx="3900">
                  <c:v>31935</c:v>
                </c:pt>
                <c:pt idx="3901">
                  <c:v>31936</c:v>
                </c:pt>
                <c:pt idx="3902">
                  <c:v>31937</c:v>
                </c:pt>
                <c:pt idx="3903">
                  <c:v>31938</c:v>
                </c:pt>
                <c:pt idx="3904">
                  <c:v>31939</c:v>
                </c:pt>
                <c:pt idx="3905">
                  <c:v>31940</c:v>
                </c:pt>
                <c:pt idx="3906">
                  <c:v>31941</c:v>
                </c:pt>
                <c:pt idx="3907">
                  <c:v>31942</c:v>
                </c:pt>
                <c:pt idx="3908">
                  <c:v>31943</c:v>
                </c:pt>
                <c:pt idx="3909">
                  <c:v>31944</c:v>
                </c:pt>
                <c:pt idx="3910">
                  <c:v>31945</c:v>
                </c:pt>
                <c:pt idx="3911">
                  <c:v>31946</c:v>
                </c:pt>
                <c:pt idx="3912">
                  <c:v>31947</c:v>
                </c:pt>
                <c:pt idx="3913">
                  <c:v>31948</c:v>
                </c:pt>
                <c:pt idx="3914">
                  <c:v>31949</c:v>
                </c:pt>
                <c:pt idx="3915">
                  <c:v>31950</c:v>
                </c:pt>
                <c:pt idx="3916">
                  <c:v>31951</c:v>
                </c:pt>
                <c:pt idx="3917">
                  <c:v>31952</c:v>
                </c:pt>
                <c:pt idx="3918">
                  <c:v>31953</c:v>
                </c:pt>
                <c:pt idx="3919">
                  <c:v>31954</c:v>
                </c:pt>
                <c:pt idx="3920">
                  <c:v>31955</c:v>
                </c:pt>
                <c:pt idx="3921">
                  <c:v>31956</c:v>
                </c:pt>
                <c:pt idx="3922">
                  <c:v>31957</c:v>
                </c:pt>
                <c:pt idx="3923">
                  <c:v>31958</c:v>
                </c:pt>
                <c:pt idx="3924">
                  <c:v>31959</c:v>
                </c:pt>
                <c:pt idx="3925">
                  <c:v>31960</c:v>
                </c:pt>
                <c:pt idx="3926">
                  <c:v>31961</c:v>
                </c:pt>
                <c:pt idx="3927">
                  <c:v>31962</c:v>
                </c:pt>
                <c:pt idx="3928">
                  <c:v>31963</c:v>
                </c:pt>
                <c:pt idx="3929">
                  <c:v>31964</c:v>
                </c:pt>
                <c:pt idx="3930">
                  <c:v>31965</c:v>
                </c:pt>
                <c:pt idx="3931">
                  <c:v>31966</c:v>
                </c:pt>
                <c:pt idx="3932">
                  <c:v>31967</c:v>
                </c:pt>
                <c:pt idx="3933">
                  <c:v>31968</c:v>
                </c:pt>
                <c:pt idx="3934">
                  <c:v>31969</c:v>
                </c:pt>
                <c:pt idx="3935">
                  <c:v>31970</c:v>
                </c:pt>
                <c:pt idx="3936">
                  <c:v>31971</c:v>
                </c:pt>
                <c:pt idx="3937">
                  <c:v>31972</c:v>
                </c:pt>
                <c:pt idx="3938">
                  <c:v>31973</c:v>
                </c:pt>
                <c:pt idx="3939">
                  <c:v>31974</c:v>
                </c:pt>
                <c:pt idx="3940">
                  <c:v>31975</c:v>
                </c:pt>
                <c:pt idx="3941">
                  <c:v>31976</c:v>
                </c:pt>
                <c:pt idx="3942">
                  <c:v>31977</c:v>
                </c:pt>
                <c:pt idx="3943">
                  <c:v>31978</c:v>
                </c:pt>
                <c:pt idx="3944">
                  <c:v>31979</c:v>
                </c:pt>
                <c:pt idx="3945">
                  <c:v>31980</c:v>
                </c:pt>
                <c:pt idx="3946">
                  <c:v>31981</c:v>
                </c:pt>
                <c:pt idx="3947">
                  <c:v>31982</c:v>
                </c:pt>
                <c:pt idx="3948">
                  <c:v>31983</c:v>
                </c:pt>
                <c:pt idx="3949">
                  <c:v>31984</c:v>
                </c:pt>
                <c:pt idx="3950">
                  <c:v>31985</c:v>
                </c:pt>
                <c:pt idx="3951">
                  <c:v>31986</c:v>
                </c:pt>
                <c:pt idx="3952">
                  <c:v>31987</c:v>
                </c:pt>
                <c:pt idx="3953">
                  <c:v>31988</c:v>
                </c:pt>
                <c:pt idx="3954">
                  <c:v>31989</c:v>
                </c:pt>
                <c:pt idx="3955">
                  <c:v>31990</c:v>
                </c:pt>
                <c:pt idx="3956">
                  <c:v>31991</c:v>
                </c:pt>
                <c:pt idx="3957">
                  <c:v>31992</c:v>
                </c:pt>
                <c:pt idx="3958">
                  <c:v>31993</c:v>
                </c:pt>
                <c:pt idx="3959">
                  <c:v>31994</c:v>
                </c:pt>
                <c:pt idx="3960">
                  <c:v>31995</c:v>
                </c:pt>
                <c:pt idx="3961">
                  <c:v>31996</c:v>
                </c:pt>
                <c:pt idx="3962">
                  <c:v>31997</c:v>
                </c:pt>
                <c:pt idx="3963">
                  <c:v>31998</c:v>
                </c:pt>
                <c:pt idx="3964">
                  <c:v>31999</c:v>
                </c:pt>
                <c:pt idx="3965">
                  <c:v>32000</c:v>
                </c:pt>
                <c:pt idx="3966">
                  <c:v>32001</c:v>
                </c:pt>
                <c:pt idx="3967">
                  <c:v>32002</c:v>
                </c:pt>
                <c:pt idx="3968">
                  <c:v>32003</c:v>
                </c:pt>
                <c:pt idx="3969">
                  <c:v>32004</c:v>
                </c:pt>
                <c:pt idx="3970">
                  <c:v>32005</c:v>
                </c:pt>
                <c:pt idx="3971">
                  <c:v>32006</c:v>
                </c:pt>
                <c:pt idx="3972">
                  <c:v>32007</c:v>
                </c:pt>
                <c:pt idx="3973">
                  <c:v>32008</c:v>
                </c:pt>
                <c:pt idx="3974">
                  <c:v>32009</c:v>
                </c:pt>
                <c:pt idx="3975">
                  <c:v>32010</c:v>
                </c:pt>
                <c:pt idx="3976">
                  <c:v>32011</c:v>
                </c:pt>
                <c:pt idx="3977">
                  <c:v>32012</c:v>
                </c:pt>
                <c:pt idx="3978">
                  <c:v>32013</c:v>
                </c:pt>
                <c:pt idx="3979">
                  <c:v>32014</c:v>
                </c:pt>
                <c:pt idx="3980">
                  <c:v>32015</c:v>
                </c:pt>
                <c:pt idx="3981">
                  <c:v>32016</c:v>
                </c:pt>
                <c:pt idx="3982">
                  <c:v>32017</c:v>
                </c:pt>
                <c:pt idx="3983">
                  <c:v>32018</c:v>
                </c:pt>
                <c:pt idx="3984">
                  <c:v>32019</c:v>
                </c:pt>
                <c:pt idx="3985">
                  <c:v>32020</c:v>
                </c:pt>
                <c:pt idx="3986">
                  <c:v>32021</c:v>
                </c:pt>
                <c:pt idx="3987">
                  <c:v>32022</c:v>
                </c:pt>
                <c:pt idx="3988">
                  <c:v>32023</c:v>
                </c:pt>
                <c:pt idx="3989">
                  <c:v>32024</c:v>
                </c:pt>
                <c:pt idx="3990">
                  <c:v>32025</c:v>
                </c:pt>
                <c:pt idx="3991">
                  <c:v>32026</c:v>
                </c:pt>
                <c:pt idx="3992">
                  <c:v>32027</c:v>
                </c:pt>
                <c:pt idx="3993">
                  <c:v>32028</c:v>
                </c:pt>
                <c:pt idx="3994">
                  <c:v>32029</c:v>
                </c:pt>
                <c:pt idx="3995">
                  <c:v>32030</c:v>
                </c:pt>
                <c:pt idx="3996">
                  <c:v>32031</c:v>
                </c:pt>
                <c:pt idx="3997">
                  <c:v>32032</c:v>
                </c:pt>
                <c:pt idx="3998">
                  <c:v>32033</c:v>
                </c:pt>
                <c:pt idx="3999">
                  <c:v>32034</c:v>
                </c:pt>
                <c:pt idx="4000">
                  <c:v>32035</c:v>
                </c:pt>
                <c:pt idx="4001">
                  <c:v>32036</c:v>
                </c:pt>
                <c:pt idx="4002">
                  <c:v>32037</c:v>
                </c:pt>
                <c:pt idx="4003">
                  <c:v>32038</c:v>
                </c:pt>
                <c:pt idx="4004">
                  <c:v>32039</c:v>
                </c:pt>
                <c:pt idx="4005">
                  <c:v>32040</c:v>
                </c:pt>
                <c:pt idx="4006">
                  <c:v>32041</c:v>
                </c:pt>
                <c:pt idx="4007">
                  <c:v>32042</c:v>
                </c:pt>
                <c:pt idx="4008">
                  <c:v>32043</c:v>
                </c:pt>
                <c:pt idx="4009">
                  <c:v>32044</c:v>
                </c:pt>
                <c:pt idx="4010">
                  <c:v>32045</c:v>
                </c:pt>
                <c:pt idx="4011">
                  <c:v>32046</c:v>
                </c:pt>
                <c:pt idx="4012">
                  <c:v>32047</c:v>
                </c:pt>
                <c:pt idx="4013">
                  <c:v>32048</c:v>
                </c:pt>
                <c:pt idx="4014">
                  <c:v>32049</c:v>
                </c:pt>
                <c:pt idx="4015">
                  <c:v>32050</c:v>
                </c:pt>
                <c:pt idx="4016">
                  <c:v>32051</c:v>
                </c:pt>
                <c:pt idx="4017">
                  <c:v>32052</c:v>
                </c:pt>
                <c:pt idx="4018">
                  <c:v>32053</c:v>
                </c:pt>
                <c:pt idx="4019">
                  <c:v>32054</c:v>
                </c:pt>
                <c:pt idx="4020">
                  <c:v>32055</c:v>
                </c:pt>
                <c:pt idx="4021">
                  <c:v>32056</c:v>
                </c:pt>
                <c:pt idx="4022">
                  <c:v>32057</c:v>
                </c:pt>
                <c:pt idx="4023">
                  <c:v>32058</c:v>
                </c:pt>
                <c:pt idx="4024">
                  <c:v>32059</c:v>
                </c:pt>
                <c:pt idx="4025">
                  <c:v>32060</c:v>
                </c:pt>
                <c:pt idx="4026">
                  <c:v>32061</c:v>
                </c:pt>
                <c:pt idx="4027">
                  <c:v>32062</c:v>
                </c:pt>
                <c:pt idx="4028">
                  <c:v>32063</c:v>
                </c:pt>
                <c:pt idx="4029">
                  <c:v>32064</c:v>
                </c:pt>
                <c:pt idx="4030">
                  <c:v>32065</c:v>
                </c:pt>
                <c:pt idx="4031">
                  <c:v>32066</c:v>
                </c:pt>
                <c:pt idx="4032">
                  <c:v>32067</c:v>
                </c:pt>
                <c:pt idx="4033">
                  <c:v>32068</c:v>
                </c:pt>
                <c:pt idx="4034">
                  <c:v>32069</c:v>
                </c:pt>
                <c:pt idx="4035">
                  <c:v>32070</c:v>
                </c:pt>
                <c:pt idx="4036">
                  <c:v>32071</c:v>
                </c:pt>
                <c:pt idx="4037">
                  <c:v>32072</c:v>
                </c:pt>
                <c:pt idx="4038">
                  <c:v>32073</c:v>
                </c:pt>
                <c:pt idx="4039">
                  <c:v>32074</c:v>
                </c:pt>
                <c:pt idx="4040">
                  <c:v>32075</c:v>
                </c:pt>
                <c:pt idx="4041">
                  <c:v>32076</c:v>
                </c:pt>
                <c:pt idx="4042">
                  <c:v>32077</c:v>
                </c:pt>
                <c:pt idx="4043">
                  <c:v>32078</c:v>
                </c:pt>
                <c:pt idx="4044">
                  <c:v>32079</c:v>
                </c:pt>
                <c:pt idx="4045">
                  <c:v>32080</c:v>
                </c:pt>
                <c:pt idx="4046">
                  <c:v>32081</c:v>
                </c:pt>
                <c:pt idx="4047">
                  <c:v>32082</c:v>
                </c:pt>
                <c:pt idx="4048">
                  <c:v>32083</c:v>
                </c:pt>
                <c:pt idx="4049">
                  <c:v>32084</c:v>
                </c:pt>
                <c:pt idx="4050">
                  <c:v>32085</c:v>
                </c:pt>
                <c:pt idx="4051">
                  <c:v>32086</c:v>
                </c:pt>
                <c:pt idx="4052">
                  <c:v>32087</c:v>
                </c:pt>
                <c:pt idx="4053">
                  <c:v>32088</c:v>
                </c:pt>
                <c:pt idx="4054">
                  <c:v>32089</c:v>
                </c:pt>
                <c:pt idx="4055">
                  <c:v>32090</c:v>
                </c:pt>
                <c:pt idx="4056">
                  <c:v>32091</c:v>
                </c:pt>
                <c:pt idx="4057">
                  <c:v>32092</c:v>
                </c:pt>
                <c:pt idx="4058">
                  <c:v>32093</c:v>
                </c:pt>
                <c:pt idx="4059">
                  <c:v>32094</c:v>
                </c:pt>
                <c:pt idx="4060">
                  <c:v>32095</c:v>
                </c:pt>
                <c:pt idx="4061">
                  <c:v>32096</c:v>
                </c:pt>
                <c:pt idx="4062">
                  <c:v>32097</c:v>
                </c:pt>
                <c:pt idx="4063">
                  <c:v>32098</c:v>
                </c:pt>
                <c:pt idx="4064">
                  <c:v>32099</c:v>
                </c:pt>
                <c:pt idx="4065">
                  <c:v>32100</c:v>
                </c:pt>
                <c:pt idx="4066">
                  <c:v>32101</c:v>
                </c:pt>
                <c:pt idx="4067">
                  <c:v>32102</c:v>
                </c:pt>
                <c:pt idx="4068">
                  <c:v>32103</c:v>
                </c:pt>
                <c:pt idx="4069">
                  <c:v>32104</c:v>
                </c:pt>
                <c:pt idx="4070">
                  <c:v>32105</c:v>
                </c:pt>
                <c:pt idx="4071">
                  <c:v>32106</c:v>
                </c:pt>
                <c:pt idx="4072">
                  <c:v>32107</c:v>
                </c:pt>
                <c:pt idx="4073">
                  <c:v>32108</c:v>
                </c:pt>
                <c:pt idx="4074">
                  <c:v>32109</c:v>
                </c:pt>
                <c:pt idx="4075">
                  <c:v>32110</c:v>
                </c:pt>
                <c:pt idx="4076">
                  <c:v>32111</c:v>
                </c:pt>
                <c:pt idx="4077">
                  <c:v>32112</c:v>
                </c:pt>
                <c:pt idx="4078">
                  <c:v>32113</c:v>
                </c:pt>
                <c:pt idx="4079">
                  <c:v>32114</c:v>
                </c:pt>
                <c:pt idx="4080">
                  <c:v>32115</c:v>
                </c:pt>
                <c:pt idx="4081">
                  <c:v>32116</c:v>
                </c:pt>
                <c:pt idx="4082">
                  <c:v>32117</c:v>
                </c:pt>
                <c:pt idx="4083">
                  <c:v>32118</c:v>
                </c:pt>
                <c:pt idx="4084">
                  <c:v>32119</c:v>
                </c:pt>
                <c:pt idx="4085">
                  <c:v>32120</c:v>
                </c:pt>
                <c:pt idx="4086">
                  <c:v>32121</c:v>
                </c:pt>
                <c:pt idx="4087">
                  <c:v>32122</c:v>
                </c:pt>
                <c:pt idx="4088">
                  <c:v>32123</c:v>
                </c:pt>
                <c:pt idx="4089">
                  <c:v>32124</c:v>
                </c:pt>
                <c:pt idx="4090">
                  <c:v>32125</c:v>
                </c:pt>
                <c:pt idx="4091">
                  <c:v>32126</c:v>
                </c:pt>
                <c:pt idx="4092">
                  <c:v>32127</c:v>
                </c:pt>
                <c:pt idx="4093">
                  <c:v>32128</c:v>
                </c:pt>
                <c:pt idx="4094">
                  <c:v>32129</c:v>
                </c:pt>
                <c:pt idx="4095">
                  <c:v>32130</c:v>
                </c:pt>
                <c:pt idx="4096">
                  <c:v>32131</c:v>
                </c:pt>
                <c:pt idx="4097">
                  <c:v>32132</c:v>
                </c:pt>
                <c:pt idx="4098">
                  <c:v>32133</c:v>
                </c:pt>
                <c:pt idx="4099">
                  <c:v>32134</c:v>
                </c:pt>
                <c:pt idx="4100">
                  <c:v>32135</c:v>
                </c:pt>
                <c:pt idx="4101">
                  <c:v>32136</c:v>
                </c:pt>
                <c:pt idx="4102">
                  <c:v>32137</c:v>
                </c:pt>
                <c:pt idx="4103">
                  <c:v>32138</c:v>
                </c:pt>
                <c:pt idx="4104">
                  <c:v>32139</c:v>
                </c:pt>
                <c:pt idx="4105">
                  <c:v>32140</c:v>
                </c:pt>
                <c:pt idx="4106">
                  <c:v>32141</c:v>
                </c:pt>
                <c:pt idx="4107">
                  <c:v>32142</c:v>
                </c:pt>
                <c:pt idx="4108">
                  <c:v>32143</c:v>
                </c:pt>
                <c:pt idx="4109">
                  <c:v>32144</c:v>
                </c:pt>
                <c:pt idx="4110">
                  <c:v>32145</c:v>
                </c:pt>
                <c:pt idx="4111">
                  <c:v>32146</c:v>
                </c:pt>
                <c:pt idx="4112">
                  <c:v>32147</c:v>
                </c:pt>
                <c:pt idx="4113">
                  <c:v>32148</c:v>
                </c:pt>
                <c:pt idx="4114">
                  <c:v>32149</c:v>
                </c:pt>
                <c:pt idx="4115">
                  <c:v>32150</c:v>
                </c:pt>
                <c:pt idx="4116">
                  <c:v>32151</c:v>
                </c:pt>
                <c:pt idx="4117">
                  <c:v>32152</c:v>
                </c:pt>
                <c:pt idx="4118">
                  <c:v>32153</c:v>
                </c:pt>
                <c:pt idx="4119">
                  <c:v>32154</c:v>
                </c:pt>
                <c:pt idx="4120">
                  <c:v>32155</c:v>
                </c:pt>
                <c:pt idx="4121">
                  <c:v>32156</c:v>
                </c:pt>
                <c:pt idx="4122">
                  <c:v>32157</c:v>
                </c:pt>
                <c:pt idx="4123">
                  <c:v>32158</c:v>
                </c:pt>
                <c:pt idx="4124">
                  <c:v>32159</c:v>
                </c:pt>
                <c:pt idx="4125">
                  <c:v>32160</c:v>
                </c:pt>
                <c:pt idx="4126">
                  <c:v>32161</c:v>
                </c:pt>
                <c:pt idx="4127">
                  <c:v>32162</c:v>
                </c:pt>
                <c:pt idx="4128">
                  <c:v>32163</c:v>
                </c:pt>
                <c:pt idx="4129">
                  <c:v>32164</c:v>
                </c:pt>
                <c:pt idx="4130">
                  <c:v>32165</c:v>
                </c:pt>
                <c:pt idx="4131">
                  <c:v>32166</c:v>
                </c:pt>
                <c:pt idx="4132">
                  <c:v>32167</c:v>
                </c:pt>
                <c:pt idx="4133">
                  <c:v>32168</c:v>
                </c:pt>
                <c:pt idx="4134">
                  <c:v>32169</c:v>
                </c:pt>
                <c:pt idx="4135">
                  <c:v>32170</c:v>
                </c:pt>
                <c:pt idx="4136">
                  <c:v>32171</c:v>
                </c:pt>
                <c:pt idx="4137">
                  <c:v>32172</c:v>
                </c:pt>
                <c:pt idx="4138">
                  <c:v>32173</c:v>
                </c:pt>
                <c:pt idx="4139">
                  <c:v>32174</c:v>
                </c:pt>
                <c:pt idx="4140">
                  <c:v>32175</c:v>
                </c:pt>
                <c:pt idx="4141">
                  <c:v>32176</c:v>
                </c:pt>
                <c:pt idx="4142">
                  <c:v>32177</c:v>
                </c:pt>
                <c:pt idx="4143">
                  <c:v>32178</c:v>
                </c:pt>
                <c:pt idx="4144">
                  <c:v>32179</c:v>
                </c:pt>
                <c:pt idx="4145">
                  <c:v>32180</c:v>
                </c:pt>
                <c:pt idx="4146">
                  <c:v>32181</c:v>
                </c:pt>
                <c:pt idx="4147">
                  <c:v>32182</c:v>
                </c:pt>
                <c:pt idx="4148">
                  <c:v>32183</c:v>
                </c:pt>
                <c:pt idx="4149">
                  <c:v>32184</c:v>
                </c:pt>
                <c:pt idx="4150">
                  <c:v>32185</c:v>
                </c:pt>
                <c:pt idx="4151">
                  <c:v>32186</c:v>
                </c:pt>
                <c:pt idx="4152">
                  <c:v>32187</c:v>
                </c:pt>
                <c:pt idx="4153">
                  <c:v>32188</c:v>
                </c:pt>
                <c:pt idx="4154">
                  <c:v>32189</c:v>
                </c:pt>
                <c:pt idx="4155">
                  <c:v>32190</c:v>
                </c:pt>
                <c:pt idx="4156">
                  <c:v>32191</c:v>
                </c:pt>
                <c:pt idx="4157">
                  <c:v>32192</c:v>
                </c:pt>
                <c:pt idx="4158">
                  <c:v>32193</c:v>
                </c:pt>
                <c:pt idx="4159">
                  <c:v>32194</c:v>
                </c:pt>
                <c:pt idx="4160">
                  <c:v>32195</c:v>
                </c:pt>
                <c:pt idx="4161">
                  <c:v>32196</c:v>
                </c:pt>
                <c:pt idx="4162">
                  <c:v>32197</c:v>
                </c:pt>
                <c:pt idx="4163">
                  <c:v>32198</c:v>
                </c:pt>
                <c:pt idx="4164">
                  <c:v>32199</c:v>
                </c:pt>
                <c:pt idx="4165">
                  <c:v>32200</c:v>
                </c:pt>
                <c:pt idx="4166">
                  <c:v>32201</c:v>
                </c:pt>
                <c:pt idx="4167">
                  <c:v>32202</c:v>
                </c:pt>
                <c:pt idx="4168">
                  <c:v>32203</c:v>
                </c:pt>
                <c:pt idx="4169">
                  <c:v>32204</c:v>
                </c:pt>
                <c:pt idx="4170">
                  <c:v>32205</c:v>
                </c:pt>
                <c:pt idx="4171">
                  <c:v>32206</c:v>
                </c:pt>
                <c:pt idx="4172">
                  <c:v>32207</c:v>
                </c:pt>
                <c:pt idx="4173">
                  <c:v>32208</c:v>
                </c:pt>
                <c:pt idx="4174">
                  <c:v>32209</c:v>
                </c:pt>
                <c:pt idx="4175">
                  <c:v>32210</c:v>
                </c:pt>
                <c:pt idx="4176">
                  <c:v>32211</c:v>
                </c:pt>
                <c:pt idx="4177">
                  <c:v>32212</c:v>
                </c:pt>
                <c:pt idx="4178">
                  <c:v>32213</c:v>
                </c:pt>
                <c:pt idx="4179">
                  <c:v>32214</c:v>
                </c:pt>
                <c:pt idx="4180">
                  <c:v>32215</c:v>
                </c:pt>
                <c:pt idx="4181">
                  <c:v>32216</c:v>
                </c:pt>
                <c:pt idx="4182">
                  <c:v>32217</c:v>
                </c:pt>
                <c:pt idx="4183">
                  <c:v>32218</c:v>
                </c:pt>
                <c:pt idx="4184">
                  <c:v>32219</c:v>
                </c:pt>
                <c:pt idx="4185">
                  <c:v>32220</c:v>
                </c:pt>
                <c:pt idx="4186">
                  <c:v>32221</c:v>
                </c:pt>
                <c:pt idx="4187">
                  <c:v>32222</c:v>
                </c:pt>
                <c:pt idx="4188">
                  <c:v>32223</c:v>
                </c:pt>
                <c:pt idx="4189">
                  <c:v>32224</c:v>
                </c:pt>
                <c:pt idx="4190">
                  <c:v>32225</c:v>
                </c:pt>
                <c:pt idx="4191">
                  <c:v>32226</c:v>
                </c:pt>
                <c:pt idx="4192">
                  <c:v>32227</c:v>
                </c:pt>
                <c:pt idx="4193">
                  <c:v>32228</c:v>
                </c:pt>
                <c:pt idx="4194">
                  <c:v>32229</c:v>
                </c:pt>
                <c:pt idx="4195">
                  <c:v>32230</c:v>
                </c:pt>
                <c:pt idx="4196">
                  <c:v>32231</c:v>
                </c:pt>
                <c:pt idx="4197">
                  <c:v>32232</c:v>
                </c:pt>
                <c:pt idx="4198">
                  <c:v>32233</c:v>
                </c:pt>
                <c:pt idx="4199">
                  <c:v>32234</c:v>
                </c:pt>
                <c:pt idx="4200">
                  <c:v>32235</c:v>
                </c:pt>
                <c:pt idx="4201">
                  <c:v>32236</c:v>
                </c:pt>
                <c:pt idx="4202">
                  <c:v>32237</c:v>
                </c:pt>
                <c:pt idx="4203">
                  <c:v>32238</c:v>
                </c:pt>
                <c:pt idx="4204">
                  <c:v>32239</c:v>
                </c:pt>
                <c:pt idx="4205">
                  <c:v>32240</c:v>
                </c:pt>
                <c:pt idx="4206">
                  <c:v>32241</c:v>
                </c:pt>
                <c:pt idx="4207">
                  <c:v>32242</c:v>
                </c:pt>
                <c:pt idx="4208">
                  <c:v>32243</c:v>
                </c:pt>
                <c:pt idx="4209">
                  <c:v>32244</c:v>
                </c:pt>
                <c:pt idx="4210">
                  <c:v>32245</c:v>
                </c:pt>
                <c:pt idx="4211">
                  <c:v>32246</c:v>
                </c:pt>
                <c:pt idx="4212">
                  <c:v>32247</c:v>
                </c:pt>
                <c:pt idx="4213">
                  <c:v>32248</c:v>
                </c:pt>
                <c:pt idx="4214">
                  <c:v>32249</c:v>
                </c:pt>
                <c:pt idx="4215">
                  <c:v>32250</c:v>
                </c:pt>
                <c:pt idx="4216">
                  <c:v>32251</c:v>
                </c:pt>
                <c:pt idx="4217">
                  <c:v>32252</c:v>
                </c:pt>
                <c:pt idx="4218">
                  <c:v>32253</c:v>
                </c:pt>
                <c:pt idx="4219">
                  <c:v>32254</c:v>
                </c:pt>
                <c:pt idx="4220">
                  <c:v>32255</c:v>
                </c:pt>
                <c:pt idx="4221">
                  <c:v>32256</c:v>
                </c:pt>
                <c:pt idx="4222">
                  <c:v>32257</c:v>
                </c:pt>
                <c:pt idx="4223">
                  <c:v>32258</c:v>
                </c:pt>
                <c:pt idx="4224">
                  <c:v>32259</c:v>
                </c:pt>
                <c:pt idx="4225">
                  <c:v>32260</c:v>
                </c:pt>
                <c:pt idx="4226">
                  <c:v>32261</c:v>
                </c:pt>
                <c:pt idx="4227">
                  <c:v>32262</c:v>
                </c:pt>
                <c:pt idx="4228">
                  <c:v>32263</c:v>
                </c:pt>
                <c:pt idx="4229">
                  <c:v>32264</c:v>
                </c:pt>
                <c:pt idx="4230">
                  <c:v>32265</c:v>
                </c:pt>
                <c:pt idx="4231">
                  <c:v>32266</c:v>
                </c:pt>
                <c:pt idx="4232">
                  <c:v>32267</c:v>
                </c:pt>
                <c:pt idx="4233">
                  <c:v>32268</c:v>
                </c:pt>
                <c:pt idx="4234">
                  <c:v>32269</c:v>
                </c:pt>
                <c:pt idx="4235">
                  <c:v>32270</c:v>
                </c:pt>
                <c:pt idx="4236">
                  <c:v>32271</c:v>
                </c:pt>
                <c:pt idx="4237">
                  <c:v>32272</c:v>
                </c:pt>
                <c:pt idx="4238">
                  <c:v>32273</c:v>
                </c:pt>
                <c:pt idx="4239">
                  <c:v>32274</c:v>
                </c:pt>
                <c:pt idx="4240">
                  <c:v>32275</c:v>
                </c:pt>
                <c:pt idx="4241">
                  <c:v>32276</c:v>
                </c:pt>
                <c:pt idx="4242">
                  <c:v>32277</c:v>
                </c:pt>
                <c:pt idx="4243">
                  <c:v>32278</c:v>
                </c:pt>
                <c:pt idx="4244">
                  <c:v>32279</c:v>
                </c:pt>
                <c:pt idx="4245">
                  <c:v>32280</c:v>
                </c:pt>
                <c:pt idx="4246">
                  <c:v>32281</c:v>
                </c:pt>
                <c:pt idx="4247">
                  <c:v>32282</c:v>
                </c:pt>
                <c:pt idx="4248">
                  <c:v>32283</c:v>
                </c:pt>
                <c:pt idx="4249">
                  <c:v>32284</c:v>
                </c:pt>
                <c:pt idx="4250">
                  <c:v>32285</c:v>
                </c:pt>
                <c:pt idx="4251">
                  <c:v>32286</c:v>
                </c:pt>
                <c:pt idx="4252">
                  <c:v>32287</c:v>
                </c:pt>
                <c:pt idx="4253">
                  <c:v>32288</c:v>
                </c:pt>
                <c:pt idx="4254">
                  <c:v>32289</c:v>
                </c:pt>
                <c:pt idx="4255">
                  <c:v>32290</c:v>
                </c:pt>
                <c:pt idx="4256">
                  <c:v>32291</c:v>
                </c:pt>
                <c:pt idx="4257">
                  <c:v>32292</c:v>
                </c:pt>
                <c:pt idx="4258">
                  <c:v>32293</c:v>
                </c:pt>
                <c:pt idx="4259">
                  <c:v>32294</c:v>
                </c:pt>
                <c:pt idx="4260">
                  <c:v>32295</c:v>
                </c:pt>
                <c:pt idx="4261">
                  <c:v>32296</c:v>
                </c:pt>
                <c:pt idx="4262">
                  <c:v>32297</c:v>
                </c:pt>
                <c:pt idx="4263">
                  <c:v>32298</c:v>
                </c:pt>
                <c:pt idx="4264">
                  <c:v>32299</c:v>
                </c:pt>
                <c:pt idx="4265">
                  <c:v>32300</c:v>
                </c:pt>
                <c:pt idx="4266">
                  <c:v>32301</c:v>
                </c:pt>
                <c:pt idx="4267">
                  <c:v>32302</c:v>
                </c:pt>
                <c:pt idx="4268">
                  <c:v>32303</c:v>
                </c:pt>
                <c:pt idx="4269">
                  <c:v>32304</c:v>
                </c:pt>
                <c:pt idx="4270">
                  <c:v>32305</c:v>
                </c:pt>
                <c:pt idx="4271">
                  <c:v>32306</c:v>
                </c:pt>
                <c:pt idx="4272">
                  <c:v>32307</c:v>
                </c:pt>
                <c:pt idx="4273">
                  <c:v>32308</c:v>
                </c:pt>
                <c:pt idx="4274">
                  <c:v>32309</c:v>
                </c:pt>
                <c:pt idx="4275">
                  <c:v>32310</c:v>
                </c:pt>
                <c:pt idx="4276">
                  <c:v>32311</c:v>
                </c:pt>
                <c:pt idx="4277">
                  <c:v>32312</c:v>
                </c:pt>
                <c:pt idx="4278">
                  <c:v>32313</c:v>
                </c:pt>
                <c:pt idx="4279">
                  <c:v>32314</c:v>
                </c:pt>
                <c:pt idx="4280">
                  <c:v>32315</c:v>
                </c:pt>
                <c:pt idx="4281">
                  <c:v>32316</c:v>
                </c:pt>
                <c:pt idx="4282">
                  <c:v>32317</c:v>
                </c:pt>
                <c:pt idx="4283">
                  <c:v>32318</c:v>
                </c:pt>
                <c:pt idx="4284">
                  <c:v>32319</c:v>
                </c:pt>
                <c:pt idx="4285">
                  <c:v>32320</c:v>
                </c:pt>
                <c:pt idx="4286">
                  <c:v>32321</c:v>
                </c:pt>
                <c:pt idx="4287">
                  <c:v>32322</c:v>
                </c:pt>
                <c:pt idx="4288">
                  <c:v>32323</c:v>
                </c:pt>
                <c:pt idx="4289">
                  <c:v>32324</c:v>
                </c:pt>
                <c:pt idx="4290">
                  <c:v>32325</c:v>
                </c:pt>
                <c:pt idx="4291">
                  <c:v>32326</c:v>
                </c:pt>
                <c:pt idx="4292">
                  <c:v>32327</c:v>
                </c:pt>
                <c:pt idx="4293">
                  <c:v>32328</c:v>
                </c:pt>
                <c:pt idx="4294">
                  <c:v>32329</c:v>
                </c:pt>
                <c:pt idx="4295">
                  <c:v>32330</c:v>
                </c:pt>
                <c:pt idx="4296">
                  <c:v>32331</c:v>
                </c:pt>
                <c:pt idx="4297">
                  <c:v>32332</c:v>
                </c:pt>
                <c:pt idx="4298">
                  <c:v>32333</c:v>
                </c:pt>
                <c:pt idx="4299">
                  <c:v>32334</c:v>
                </c:pt>
                <c:pt idx="4300">
                  <c:v>32335</c:v>
                </c:pt>
                <c:pt idx="4301">
                  <c:v>32336</c:v>
                </c:pt>
                <c:pt idx="4302">
                  <c:v>32337</c:v>
                </c:pt>
                <c:pt idx="4303">
                  <c:v>32338</c:v>
                </c:pt>
                <c:pt idx="4304">
                  <c:v>32339</c:v>
                </c:pt>
                <c:pt idx="4305">
                  <c:v>32340</c:v>
                </c:pt>
                <c:pt idx="4306">
                  <c:v>32341</c:v>
                </c:pt>
                <c:pt idx="4307">
                  <c:v>32342</c:v>
                </c:pt>
                <c:pt idx="4308">
                  <c:v>32343</c:v>
                </c:pt>
                <c:pt idx="4309">
                  <c:v>32344</c:v>
                </c:pt>
                <c:pt idx="4310">
                  <c:v>32345</c:v>
                </c:pt>
                <c:pt idx="4311">
                  <c:v>32346</c:v>
                </c:pt>
                <c:pt idx="4312">
                  <c:v>32347</c:v>
                </c:pt>
                <c:pt idx="4313">
                  <c:v>32348</c:v>
                </c:pt>
                <c:pt idx="4314">
                  <c:v>32349</c:v>
                </c:pt>
                <c:pt idx="4315">
                  <c:v>32350</c:v>
                </c:pt>
                <c:pt idx="4316">
                  <c:v>32351</c:v>
                </c:pt>
                <c:pt idx="4317">
                  <c:v>32352</c:v>
                </c:pt>
                <c:pt idx="4318">
                  <c:v>32353</c:v>
                </c:pt>
                <c:pt idx="4319">
                  <c:v>32354</c:v>
                </c:pt>
                <c:pt idx="4320">
                  <c:v>32355</c:v>
                </c:pt>
                <c:pt idx="4321">
                  <c:v>32356</c:v>
                </c:pt>
                <c:pt idx="4322">
                  <c:v>32357</c:v>
                </c:pt>
                <c:pt idx="4323">
                  <c:v>32358</c:v>
                </c:pt>
                <c:pt idx="4324">
                  <c:v>32359</c:v>
                </c:pt>
                <c:pt idx="4325">
                  <c:v>32360</c:v>
                </c:pt>
                <c:pt idx="4326">
                  <c:v>32361</c:v>
                </c:pt>
                <c:pt idx="4327">
                  <c:v>32362</c:v>
                </c:pt>
                <c:pt idx="4328">
                  <c:v>32363</c:v>
                </c:pt>
                <c:pt idx="4329">
                  <c:v>32364</c:v>
                </c:pt>
                <c:pt idx="4330">
                  <c:v>32365</c:v>
                </c:pt>
                <c:pt idx="4331">
                  <c:v>32366</c:v>
                </c:pt>
                <c:pt idx="4332">
                  <c:v>32367</c:v>
                </c:pt>
                <c:pt idx="4333">
                  <c:v>32368</c:v>
                </c:pt>
                <c:pt idx="4334">
                  <c:v>32369</c:v>
                </c:pt>
                <c:pt idx="4335">
                  <c:v>32370</c:v>
                </c:pt>
                <c:pt idx="4336">
                  <c:v>32371</c:v>
                </c:pt>
                <c:pt idx="4337">
                  <c:v>32372</c:v>
                </c:pt>
                <c:pt idx="4338">
                  <c:v>32373</c:v>
                </c:pt>
                <c:pt idx="4339">
                  <c:v>32374</c:v>
                </c:pt>
                <c:pt idx="4340">
                  <c:v>32375</c:v>
                </c:pt>
                <c:pt idx="4341">
                  <c:v>32376</c:v>
                </c:pt>
                <c:pt idx="4342">
                  <c:v>32377</c:v>
                </c:pt>
                <c:pt idx="4343">
                  <c:v>32378</c:v>
                </c:pt>
                <c:pt idx="4344">
                  <c:v>32379</c:v>
                </c:pt>
                <c:pt idx="4345">
                  <c:v>32380</c:v>
                </c:pt>
                <c:pt idx="4346">
                  <c:v>32381</c:v>
                </c:pt>
                <c:pt idx="4347">
                  <c:v>32382</c:v>
                </c:pt>
                <c:pt idx="4348">
                  <c:v>32383</c:v>
                </c:pt>
                <c:pt idx="4349">
                  <c:v>32384</c:v>
                </c:pt>
                <c:pt idx="4350">
                  <c:v>32385</c:v>
                </c:pt>
                <c:pt idx="4351">
                  <c:v>32386</c:v>
                </c:pt>
                <c:pt idx="4352">
                  <c:v>32387</c:v>
                </c:pt>
                <c:pt idx="4353">
                  <c:v>32388</c:v>
                </c:pt>
                <c:pt idx="4354">
                  <c:v>32389</c:v>
                </c:pt>
                <c:pt idx="4355">
                  <c:v>32390</c:v>
                </c:pt>
                <c:pt idx="4356">
                  <c:v>32391</c:v>
                </c:pt>
                <c:pt idx="4357">
                  <c:v>32392</c:v>
                </c:pt>
                <c:pt idx="4358">
                  <c:v>32393</c:v>
                </c:pt>
                <c:pt idx="4359">
                  <c:v>32394</c:v>
                </c:pt>
                <c:pt idx="4360">
                  <c:v>32395</c:v>
                </c:pt>
                <c:pt idx="4361">
                  <c:v>32396</c:v>
                </c:pt>
                <c:pt idx="4362">
                  <c:v>32397</c:v>
                </c:pt>
                <c:pt idx="4363">
                  <c:v>32398</c:v>
                </c:pt>
                <c:pt idx="4364">
                  <c:v>32399</c:v>
                </c:pt>
                <c:pt idx="4365">
                  <c:v>32400</c:v>
                </c:pt>
                <c:pt idx="4366">
                  <c:v>32401</c:v>
                </c:pt>
                <c:pt idx="4367">
                  <c:v>32402</c:v>
                </c:pt>
                <c:pt idx="4368">
                  <c:v>32403</c:v>
                </c:pt>
                <c:pt idx="4369">
                  <c:v>32404</c:v>
                </c:pt>
                <c:pt idx="4370">
                  <c:v>32405</c:v>
                </c:pt>
                <c:pt idx="4371">
                  <c:v>32406</c:v>
                </c:pt>
                <c:pt idx="4372">
                  <c:v>32407</c:v>
                </c:pt>
                <c:pt idx="4373">
                  <c:v>32408</c:v>
                </c:pt>
                <c:pt idx="4374">
                  <c:v>32409</c:v>
                </c:pt>
                <c:pt idx="4375">
                  <c:v>32410</c:v>
                </c:pt>
                <c:pt idx="4376">
                  <c:v>32411</c:v>
                </c:pt>
                <c:pt idx="4377">
                  <c:v>32412</c:v>
                </c:pt>
                <c:pt idx="4378">
                  <c:v>32413</c:v>
                </c:pt>
                <c:pt idx="4379">
                  <c:v>32414</c:v>
                </c:pt>
                <c:pt idx="4380">
                  <c:v>32415</c:v>
                </c:pt>
                <c:pt idx="4381">
                  <c:v>32416</c:v>
                </c:pt>
                <c:pt idx="4382">
                  <c:v>32417</c:v>
                </c:pt>
                <c:pt idx="4383">
                  <c:v>32418</c:v>
                </c:pt>
                <c:pt idx="4384">
                  <c:v>32419</c:v>
                </c:pt>
                <c:pt idx="4385">
                  <c:v>32420</c:v>
                </c:pt>
                <c:pt idx="4386">
                  <c:v>32421</c:v>
                </c:pt>
                <c:pt idx="4387">
                  <c:v>32422</c:v>
                </c:pt>
                <c:pt idx="4388">
                  <c:v>32423</c:v>
                </c:pt>
                <c:pt idx="4389">
                  <c:v>32424</c:v>
                </c:pt>
                <c:pt idx="4390">
                  <c:v>32425</c:v>
                </c:pt>
                <c:pt idx="4391">
                  <c:v>32426</c:v>
                </c:pt>
                <c:pt idx="4392">
                  <c:v>32427</c:v>
                </c:pt>
                <c:pt idx="4393">
                  <c:v>32428</c:v>
                </c:pt>
                <c:pt idx="4394">
                  <c:v>32429</c:v>
                </c:pt>
                <c:pt idx="4395">
                  <c:v>32430</c:v>
                </c:pt>
                <c:pt idx="4396">
                  <c:v>32431</c:v>
                </c:pt>
                <c:pt idx="4397">
                  <c:v>32432</c:v>
                </c:pt>
                <c:pt idx="4398">
                  <c:v>32433</c:v>
                </c:pt>
                <c:pt idx="4399">
                  <c:v>32434</c:v>
                </c:pt>
                <c:pt idx="4400">
                  <c:v>32435</c:v>
                </c:pt>
                <c:pt idx="4401">
                  <c:v>32436</c:v>
                </c:pt>
                <c:pt idx="4402">
                  <c:v>32437</c:v>
                </c:pt>
                <c:pt idx="4403">
                  <c:v>32438</c:v>
                </c:pt>
                <c:pt idx="4404">
                  <c:v>32439</c:v>
                </c:pt>
                <c:pt idx="4405">
                  <c:v>32440</c:v>
                </c:pt>
                <c:pt idx="4406">
                  <c:v>32441</c:v>
                </c:pt>
                <c:pt idx="4407">
                  <c:v>32442</c:v>
                </c:pt>
                <c:pt idx="4408">
                  <c:v>32443</c:v>
                </c:pt>
                <c:pt idx="4409">
                  <c:v>32444</c:v>
                </c:pt>
                <c:pt idx="4410">
                  <c:v>32445</c:v>
                </c:pt>
                <c:pt idx="4411">
                  <c:v>32446</c:v>
                </c:pt>
                <c:pt idx="4412">
                  <c:v>32447</c:v>
                </c:pt>
                <c:pt idx="4413">
                  <c:v>32448</c:v>
                </c:pt>
                <c:pt idx="4414">
                  <c:v>32449</c:v>
                </c:pt>
                <c:pt idx="4415">
                  <c:v>32450</c:v>
                </c:pt>
                <c:pt idx="4416">
                  <c:v>32451</c:v>
                </c:pt>
                <c:pt idx="4417">
                  <c:v>32452</c:v>
                </c:pt>
                <c:pt idx="4418">
                  <c:v>32453</c:v>
                </c:pt>
                <c:pt idx="4419">
                  <c:v>32454</c:v>
                </c:pt>
                <c:pt idx="4420">
                  <c:v>32455</c:v>
                </c:pt>
                <c:pt idx="4421">
                  <c:v>32456</c:v>
                </c:pt>
                <c:pt idx="4422">
                  <c:v>32457</c:v>
                </c:pt>
                <c:pt idx="4423">
                  <c:v>32458</c:v>
                </c:pt>
                <c:pt idx="4424">
                  <c:v>32459</c:v>
                </c:pt>
                <c:pt idx="4425">
                  <c:v>32460</c:v>
                </c:pt>
                <c:pt idx="4426">
                  <c:v>32461</c:v>
                </c:pt>
                <c:pt idx="4427">
                  <c:v>32462</c:v>
                </c:pt>
                <c:pt idx="4428">
                  <c:v>32463</c:v>
                </c:pt>
                <c:pt idx="4429">
                  <c:v>32464</c:v>
                </c:pt>
                <c:pt idx="4430">
                  <c:v>32465</c:v>
                </c:pt>
                <c:pt idx="4431">
                  <c:v>32466</c:v>
                </c:pt>
                <c:pt idx="4432">
                  <c:v>32467</c:v>
                </c:pt>
                <c:pt idx="4433">
                  <c:v>32468</c:v>
                </c:pt>
                <c:pt idx="4434">
                  <c:v>32469</c:v>
                </c:pt>
                <c:pt idx="4435">
                  <c:v>32470</c:v>
                </c:pt>
                <c:pt idx="4436">
                  <c:v>32471</c:v>
                </c:pt>
                <c:pt idx="4437">
                  <c:v>32472</c:v>
                </c:pt>
                <c:pt idx="4438">
                  <c:v>32473</c:v>
                </c:pt>
                <c:pt idx="4439">
                  <c:v>32474</c:v>
                </c:pt>
                <c:pt idx="4440">
                  <c:v>32475</c:v>
                </c:pt>
                <c:pt idx="4441">
                  <c:v>32476</c:v>
                </c:pt>
                <c:pt idx="4442">
                  <c:v>32477</c:v>
                </c:pt>
                <c:pt idx="4443">
                  <c:v>32478</c:v>
                </c:pt>
                <c:pt idx="4444">
                  <c:v>32479</c:v>
                </c:pt>
                <c:pt idx="4445">
                  <c:v>32480</c:v>
                </c:pt>
                <c:pt idx="4446">
                  <c:v>32481</c:v>
                </c:pt>
                <c:pt idx="4447">
                  <c:v>32482</c:v>
                </c:pt>
                <c:pt idx="4448">
                  <c:v>32483</c:v>
                </c:pt>
                <c:pt idx="4449">
                  <c:v>32484</c:v>
                </c:pt>
                <c:pt idx="4450">
                  <c:v>32485</c:v>
                </c:pt>
                <c:pt idx="4451">
                  <c:v>32486</c:v>
                </c:pt>
                <c:pt idx="4452">
                  <c:v>32487</c:v>
                </c:pt>
                <c:pt idx="4453">
                  <c:v>32488</c:v>
                </c:pt>
                <c:pt idx="4454">
                  <c:v>32489</c:v>
                </c:pt>
                <c:pt idx="4455">
                  <c:v>32490</c:v>
                </c:pt>
                <c:pt idx="4456">
                  <c:v>32491</c:v>
                </c:pt>
                <c:pt idx="4457">
                  <c:v>32492</c:v>
                </c:pt>
                <c:pt idx="4458">
                  <c:v>32493</c:v>
                </c:pt>
                <c:pt idx="4459">
                  <c:v>32494</c:v>
                </c:pt>
                <c:pt idx="4460">
                  <c:v>32495</c:v>
                </c:pt>
                <c:pt idx="4461">
                  <c:v>32496</c:v>
                </c:pt>
                <c:pt idx="4462">
                  <c:v>32497</c:v>
                </c:pt>
                <c:pt idx="4463">
                  <c:v>32498</c:v>
                </c:pt>
                <c:pt idx="4464">
                  <c:v>32499</c:v>
                </c:pt>
                <c:pt idx="4465">
                  <c:v>32500</c:v>
                </c:pt>
                <c:pt idx="4466">
                  <c:v>32501</c:v>
                </c:pt>
                <c:pt idx="4467">
                  <c:v>32502</c:v>
                </c:pt>
                <c:pt idx="4468">
                  <c:v>32503</c:v>
                </c:pt>
                <c:pt idx="4469">
                  <c:v>32504</c:v>
                </c:pt>
                <c:pt idx="4470">
                  <c:v>32505</c:v>
                </c:pt>
                <c:pt idx="4471">
                  <c:v>32506</c:v>
                </c:pt>
                <c:pt idx="4472">
                  <c:v>32507</c:v>
                </c:pt>
                <c:pt idx="4473">
                  <c:v>32508</c:v>
                </c:pt>
                <c:pt idx="4474">
                  <c:v>32509</c:v>
                </c:pt>
                <c:pt idx="4475">
                  <c:v>32510</c:v>
                </c:pt>
                <c:pt idx="4476">
                  <c:v>32511</c:v>
                </c:pt>
                <c:pt idx="4477">
                  <c:v>32512</c:v>
                </c:pt>
                <c:pt idx="4478">
                  <c:v>32513</c:v>
                </c:pt>
                <c:pt idx="4479">
                  <c:v>32514</c:v>
                </c:pt>
                <c:pt idx="4480">
                  <c:v>32515</c:v>
                </c:pt>
                <c:pt idx="4481">
                  <c:v>32516</c:v>
                </c:pt>
                <c:pt idx="4482">
                  <c:v>32517</c:v>
                </c:pt>
                <c:pt idx="4483">
                  <c:v>32518</c:v>
                </c:pt>
                <c:pt idx="4484">
                  <c:v>32519</c:v>
                </c:pt>
                <c:pt idx="4485">
                  <c:v>32520</c:v>
                </c:pt>
                <c:pt idx="4486">
                  <c:v>32521</c:v>
                </c:pt>
                <c:pt idx="4487">
                  <c:v>32522</c:v>
                </c:pt>
                <c:pt idx="4488">
                  <c:v>32523</c:v>
                </c:pt>
                <c:pt idx="4489">
                  <c:v>32524</c:v>
                </c:pt>
                <c:pt idx="4490">
                  <c:v>32525</c:v>
                </c:pt>
                <c:pt idx="4491">
                  <c:v>32526</c:v>
                </c:pt>
                <c:pt idx="4492">
                  <c:v>32527</c:v>
                </c:pt>
                <c:pt idx="4493">
                  <c:v>32528</c:v>
                </c:pt>
                <c:pt idx="4494">
                  <c:v>32529</c:v>
                </c:pt>
                <c:pt idx="4495">
                  <c:v>32530</c:v>
                </c:pt>
                <c:pt idx="4496">
                  <c:v>32531</c:v>
                </c:pt>
                <c:pt idx="4497">
                  <c:v>32532</c:v>
                </c:pt>
                <c:pt idx="4498">
                  <c:v>32533</c:v>
                </c:pt>
                <c:pt idx="4499">
                  <c:v>32534</c:v>
                </c:pt>
                <c:pt idx="4500">
                  <c:v>32535</c:v>
                </c:pt>
                <c:pt idx="4501">
                  <c:v>32536</c:v>
                </c:pt>
                <c:pt idx="4502">
                  <c:v>32537</c:v>
                </c:pt>
                <c:pt idx="4503">
                  <c:v>32538</c:v>
                </c:pt>
                <c:pt idx="4504">
                  <c:v>32539</c:v>
                </c:pt>
                <c:pt idx="4505">
                  <c:v>32540</c:v>
                </c:pt>
                <c:pt idx="4506">
                  <c:v>32541</c:v>
                </c:pt>
                <c:pt idx="4507">
                  <c:v>32542</c:v>
                </c:pt>
                <c:pt idx="4508">
                  <c:v>32543</c:v>
                </c:pt>
                <c:pt idx="4509">
                  <c:v>32544</c:v>
                </c:pt>
                <c:pt idx="4510">
                  <c:v>32545</c:v>
                </c:pt>
                <c:pt idx="4511">
                  <c:v>32546</c:v>
                </c:pt>
                <c:pt idx="4512">
                  <c:v>32547</c:v>
                </c:pt>
                <c:pt idx="4513">
                  <c:v>32548</c:v>
                </c:pt>
                <c:pt idx="4514">
                  <c:v>32549</c:v>
                </c:pt>
                <c:pt idx="4515">
                  <c:v>32550</c:v>
                </c:pt>
                <c:pt idx="4516">
                  <c:v>32551</c:v>
                </c:pt>
                <c:pt idx="4517">
                  <c:v>32552</c:v>
                </c:pt>
                <c:pt idx="4518">
                  <c:v>32553</c:v>
                </c:pt>
                <c:pt idx="4519">
                  <c:v>32554</c:v>
                </c:pt>
                <c:pt idx="4520">
                  <c:v>32555</c:v>
                </c:pt>
                <c:pt idx="4521">
                  <c:v>32556</c:v>
                </c:pt>
                <c:pt idx="4522">
                  <c:v>32557</c:v>
                </c:pt>
                <c:pt idx="4523">
                  <c:v>32558</c:v>
                </c:pt>
                <c:pt idx="4524">
                  <c:v>32559</c:v>
                </c:pt>
                <c:pt idx="4525">
                  <c:v>32560</c:v>
                </c:pt>
                <c:pt idx="4526">
                  <c:v>32561</c:v>
                </c:pt>
                <c:pt idx="4527">
                  <c:v>32562</c:v>
                </c:pt>
                <c:pt idx="4528">
                  <c:v>32563</c:v>
                </c:pt>
                <c:pt idx="4529">
                  <c:v>32564</c:v>
                </c:pt>
                <c:pt idx="4530">
                  <c:v>32565</c:v>
                </c:pt>
                <c:pt idx="4531">
                  <c:v>32566</c:v>
                </c:pt>
                <c:pt idx="4532">
                  <c:v>32567</c:v>
                </c:pt>
                <c:pt idx="4533">
                  <c:v>32568</c:v>
                </c:pt>
                <c:pt idx="4534">
                  <c:v>32569</c:v>
                </c:pt>
                <c:pt idx="4535">
                  <c:v>32570</c:v>
                </c:pt>
                <c:pt idx="4536">
                  <c:v>32571</c:v>
                </c:pt>
                <c:pt idx="4537">
                  <c:v>32572</c:v>
                </c:pt>
                <c:pt idx="4538">
                  <c:v>32573</c:v>
                </c:pt>
                <c:pt idx="4539">
                  <c:v>32574</c:v>
                </c:pt>
                <c:pt idx="4540">
                  <c:v>32575</c:v>
                </c:pt>
                <c:pt idx="4541">
                  <c:v>32576</c:v>
                </c:pt>
                <c:pt idx="4542">
                  <c:v>32577</c:v>
                </c:pt>
                <c:pt idx="4543">
                  <c:v>32578</c:v>
                </c:pt>
                <c:pt idx="4544">
                  <c:v>32579</c:v>
                </c:pt>
                <c:pt idx="4545">
                  <c:v>32580</c:v>
                </c:pt>
                <c:pt idx="4546">
                  <c:v>32581</c:v>
                </c:pt>
                <c:pt idx="4547">
                  <c:v>32582</c:v>
                </c:pt>
                <c:pt idx="4548">
                  <c:v>32583</c:v>
                </c:pt>
                <c:pt idx="4549">
                  <c:v>32584</c:v>
                </c:pt>
                <c:pt idx="4550">
                  <c:v>32585</c:v>
                </c:pt>
                <c:pt idx="4551">
                  <c:v>32586</c:v>
                </c:pt>
                <c:pt idx="4552">
                  <c:v>32587</c:v>
                </c:pt>
                <c:pt idx="4553">
                  <c:v>32588</c:v>
                </c:pt>
                <c:pt idx="4554">
                  <c:v>32589</c:v>
                </c:pt>
                <c:pt idx="4555">
                  <c:v>32590</c:v>
                </c:pt>
                <c:pt idx="4556">
                  <c:v>32591</c:v>
                </c:pt>
                <c:pt idx="4557">
                  <c:v>32592</c:v>
                </c:pt>
                <c:pt idx="4558">
                  <c:v>32593</c:v>
                </c:pt>
                <c:pt idx="4559">
                  <c:v>32594</c:v>
                </c:pt>
                <c:pt idx="4560">
                  <c:v>32595</c:v>
                </c:pt>
                <c:pt idx="4561">
                  <c:v>32596</c:v>
                </c:pt>
                <c:pt idx="4562">
                  <c:v>32597</c:v>
                </c:pt>
                <c:pt idx="4563">
                  <c:v>32598</c:v>
                </c:pt>
                <c:pt idx="4564">
                  <c:v>32599</c:v>
                </c:pt>
                <c:pt idx="4565">
                  <c:v>32600</c:v>
                </c:pt>
                <c:pt idx="4566">
                  <c:v>32601</c:v>
                </c:pt>
                <c:pt idx="4567">
                  <c:v>32602</c:v>
                </c:pt>
                <c:pt idx="4568">
                  <c:v>32603</c:v>
                </c:pt>
                <c:pt idx="4569">
                  <c:v>32604</c:v>
                </c:pt>
                <c:pt idx="4570">
                  <c:v>32605</c:v>
                </c:pt>
                <c:pt idx="4571">
                  <c:v>32606</c:v>
                </c:pt>
                <c:pt idx="4572">
                  <c:v>32607</c:v>
                </c:pt>
                <c:pt idx="4573">
                  <c:v>32608</c:v>
                </c:pt>
                <c:pt idx="4574">
                  <c:v>32609</c:v>
                </c:pt>
                <c:pt idx="4575">
                  <c:v>32610</c:v>
                </c:pt>
                <c:pt idx="4576">
                  <c:v>32611</c:v>
                </c:pt>
                <c:pt idx="4577">
                  <c:v>32612</c:v>
                </c:pt>
                <c:pt idx="4578">
                  <c:v>32613</c:v>
                </c:pt>
                <c:pt idx="4579">
                  <c:v>32614</c:v>
                </c:pt>
                <c:pt idx="4580">
                  <c:v>32615</c:v>
                </c:pt>
                <c:pt idx="4581">
                  <c:v>32616</c:v>
                </c:pt>
                <c:pt idx="4582">
                  <c:v>32617</c:v>
                </c:pt>
                <c:pt idx="4583">
                  <c:v>32618</c:v>
                </c:pt>
                <c:pt idx="4584">
                  <c:v>32619</c:v>
                </c:pt>
                <c:pt idx="4585">
                  <c:v>32620</c:v>
                </c:pt>
                <c:pt idx="4586">
                  <c:v>32621</c:v>
                </c:pt>
                <c:pt idx="4587">
                  <c:v>32622</c:v>
                </c:pt>
                <c:pt idx="4588">
                  <c:v>32623</c:v>
                </c:pt>
                <c:pt idx="4589">
                  <c:v>32624</c:v>
                </c:pt>
                <c:pt idx="4590">
                  <c:v>32625</c:v>
                </c:pt>
                <c:pt idx="4591">
                  <c:v>32626</c:v>
                </c:pt>
                <c:pt idx="4592">
                  <c:v>32627</c:v>
                </c:pt>
                <c:pt idx="4593">
                  <c:v>32628</c:v>
                </c:pt>
                <c:pt idx="4594">
                  <c:v>32629</c:v>
                </c:pt>
                <c:pt idx="4595">
                  <c:v>32630</c:v>
                </c:pt>
                <c:pt idx="4596">
                  <c:v>32631</c:v>
                </c:pt>
                <c:pt idx="4597">
                  <c:v>32632</c:v>
                </c:pt>
                <c:pt idx="4598">
                  <c:v>32633</c:v>
                </c:pt>
                <c:pt idx="4599">
                  <c:v>32634</c:v>
                </c:pt>
                <c:pt idx="4600">
                  <c:v>32635</c:v>
                </c:pt>
                <c:pt idx="4601">
                  <c:v>32636</c:v>
                </c:pt>
                <c:pt idx="4602">
                  <c:v>32637</c:v>
                </c:pt>
                <c:pt idx="4603">
                  <c:v>32638</c:v>
                </c:pt>
                <c:pt idx="4604">
                  <c:v>32639</c:v>
                </c:pt>
                <c:pt idx="4605">
                  <c:v>32640</c:v>
                </c:pt>
                <c:pt idx="4606">
                  <c:v>32641</c:v>
                </c:pt>
                <c:pt idx="4607">
                  <c:v>32642</c:v>
                </c:pt>
                <c:pt idx="4608">
                  <c:v>32643</c:v>
                </c:pt>
                <c:pt idx="4609">
                  <c:v>32644</c:v>
                </c:pt>
                <c:pt idx="4610">
                  <c:v>32645</c:v>
                </c:pt>
                <c:pt idx="4611">
                  <c:v>32646</c:v>
                </c:pt>
                <c:pt idx="4612">
                  <c:v>32647</c:v>
                </c:pt>
                <c:pt idx="4613">
                  <c:v>32648</c:v>
                </c:pt>
                <c:pt idx="4614">
                  <c:v>32649</c:v>
                </c:pt>
                <c:pt idx="4615">
                  <c:v>32650</c:v>
                </c:pt>
                <c:pt idx="4616">
                  <c:v>32651</c:v>
                </c:pt>
                <c:pt idx="4617">
                  <c:v>32652</c:v>
                </c:pt>
                <c:pt idx="4618">
                  <c:v>32653</c:v>
                </c:pt>
                <c:pt idx="4619">
                  <c:v>32654</c:v>
                </c:pt>
                <c:pt idx="4620">
                  <c:v>32655</c:v>
                </c:pt>
                <c:pt idx="4621">
                  <c:v>32656</c:v>
                </c:pt>
                <c:pt idx="4622">
                  <c:v>32657</c:v>
                </c:pt>
                <c:pt idx="4623">
                  <c:v>32658</c:v>
                </c:pt>
                <c:pt idx="4624">
                  <c:v>32659</c:v>
                </c:pt>
                <c:pt idx="4625">
                  <c:v>32660</c:v>
                </c:pt>
                <c:pt idx="4626">
                  <c:v>32661</c:v>
                </c:pt>
                <c:pt idx="4627">
                  <c:v>32662</c:v>
                </c:pt>
                <c:pt idx="4628">
                  <c:v>32663</c:v>
                </c:pt>
                <c:pt idx="4629">
                  <c:v>32664</c:v>
                </c:pt>
                <c:pt idx="4630">
                  <c:v>32665</c:v>
                </c:pt>
                <c:pt idx="4631">
                  <c:v>32666</c:v>
                </c:pt>
                <c:pt idx="4632">
                  <c:v>32667</c:v>
                </c:pt>
                <c:pt idx="4633">
                  <c:v>32668</c:v>
                </c:pt>
                <c:pt idx="4634">
                  <c:v>32669</c:v>
                </c:pt>
                <c:pt idx="4635">
                  <c:v>32670</c:v>
                </c:pt>
                <c:pt idx="4636">
                  <c:v>32671</c:v>
                </c:pt>
                <c:pt idx="4637">
                  <c:v>32672</c:v>
                </c:pt>
                <c:pt idx="4638">
                  <c:v>32673</c:v>
                </c:pt>
                <c:pt idx="4639">
                  <c:v>32674</c:v>
                </c:pt>
                <c:pt idx="4640">
                  <c:v>32675</c:v>
                </c:pt>
                <c:pt idx="4641">
                  <c:v>32676</c:v>
                </c:pt>
                <c:pt idx="4642">
                  <c:v>32677</c:v>
                </c:pt>
                <c:pt idx="4643">
                  <c:v>32678</c:v>
                </c:pt>
                <c:pt idx="4644">
                  <c:v>32679</c:v>
                </c:pt>
                <c:pt idx="4645">
                  <c:v>32680</c:v>
                </c:pt>
                <c:pt idx="4646">
                  <c:v>32681</c:v>
                </c:pt>
                <c:pt idx="4647">
                  <c:v>32682</c:v>
                </c:pt>
                <c:pt idx="4648">
                  <c:v>32683</c:v>
                </c:pt>
                <c:pt idx="4649">
                  <c:v>32684</c:v>
                </c:pt>
                <c:pt idx="4650">
                  <c:v>32685</c:v>
                </c:pt>
                <c:pt idx="4651">
                  <c:v>32686</c:v>
                </c:pt>
                <c:pt idx="4652">
                  <c:v>32687</c:v>
                </c:pt>
                <c:pt idx="4653">
                  <c:v>32688</c:v>
                </c:pt>
                <c:pt idx="4654">
                  <c:v>32689</c:v>
                </c:pt>
                <c:pt idx="4655">
                  <c:v>32690</c:v>
                </c:pt>
                <c:pt idx="4656">
                  <c:v>32691</c:v>
                </c:pt>
                <c:pt idx="4657">
                  <c:v>32692</c:v>
                </c:pt>
                <c:pt idx="4658">
                  <c:v>32693</c:v>
                </c:pt>
                <c:pt idx="4659">
                  <c:v>32694</c:v>
                </c:pt>
                <c:pt idx="4660">
                  <c:v>32695</c:v>
                </c:pt>
                <c:pt idx="4661">
                  <c:v>32696</c:v>
                </c:pt>
                <c:pt idx="4662">
                  <c:v>32697</c:v>
                </c:pt>
                <c:pt idx="4663">
                  <c:v>32698</c:v>
                </c:pt>
                <c:pt idx="4664">
                  <c:v>32699</c:v>
                </c:pt>
                <c:pt idx="4665">
                  <c:v>32700</c:v>
                </c:pt>
                <c:pt idx="4666">
                  <c:v>32701</c:v>
                </c:pt>
                <c:pt idx="4667">
                  <c:v>32702</c:v>
                </c:pt>
                <c:pt idx="4668">
                  <c:v>32703</c:v>
                </c:pt>
                <c:pt idx="4669">
                  <c:v>32704</c:v>
                </c:pt>
                <c:pt idx="4670">
                  <c:v>32705</c:v>
                </c:pt>
                <c:pt idx="4671">
                  <c:v>32706</c:v>
                </c:pt>
                <c:pt idx="4672">
                  <c:v>32707</c:v>
                </c:pt>
                <c:pt idx="4673">
                  <c:v>32708</c:v>
                </c:pt>
                <c:pt idx="4674">
                  <c:v>32709</c:v>
                </c:pt>
                <c:pt idx="4675">
                  <c:v>32710</c:v>
                </c:pt>
                <c:pt idx="4676">
                  <c:v>32711</c:v>
                </c:pt>
                <c:pt idx="4677">
                  <c:v>32712</c:v>
                </c:pt>
                <c:pt idx="4678">
                  <c:v>32713</c:v>
                </c:pt>
                <c:pt idx="4679">
                  <c:v>32714</c:v>
                </c:pt>
                <c:pt idx="4680">
                  <c:v>32715</c:v>
                </c:pt>
                <c:pt idx="4681">
                  <c:v>32716</c:v>
                </c:pt>
                <c:pt idx="4682">
                  <c:v>32717</c:v>
                </c:pt>
                <c:pt idx="4683">
                  <c:v>32718</c:v>
                </c:pt>
                <c:pt idx="4684">
                  <c:v>32719</c:v>
                </c:pt>
                <c:pt idx="4685">
                  <c:v>32720</c:v>
                </c:pt>
                <c:pt idx="4686">
                  <c:v>32721</c:v>
                </c:pt>
                <c:pt idx="4687">
                  <c:v>32722</c:v>
                </c:pt>
                <c:pt idx="4688">
                  <c:v>32723</c:v>
                </c:pt>
                <c:pt idx="4689">
                  <c:v>32724</c:v>
                </c:pt>
                <c:pt idx="4690">
                  <c:v>32725</c:v>
                </c:pt>
                <c:pt idx="4691">
                  <c:v>32726</c:v>
                </c:pt>
                <c:pt idx="4692">
                  <c:v>32727</c:v>
                </c:pt>
                <c:pt idx="4693">
                  <c:v>32728</c:v>
                </c:pt>
                <c:pt idx="4694">
                  <c:v>32729</c:v>
                </c:pt>
                <c:pt idx="4695">
                  <c:v>32730</c:v>
                </c:pt>
                <c:pt idx="4696">
                  <c:v>32731</c:v>
                </c:pt>
                <c:pt idx="4697">
                  <c:v>32732</c:v>
                </c:pt>
                <c:pt idx="4698">
                  <c:v>32733</c:v>
                </c:pt>
                <c:pt idx="4699">
                  <c:v>32734</c:v>
                </c:pt>
                <c:pt idx="4700">
                  <c:v>32735</c:v>
                </c:pt>
                <c:pt idx="4701">
                  <c:v>32736</c:v>
                </c:pt>
                <c:pt idx="4702">
                  <c:v>32737</c:v>
                </c:pt>
                <c:pt idx="4703">
                  <c:v>32738</c:v>
                </c:pt>
                <c:pt idx="4704">
                  <c:v>32739</c:v>
                </c:pt>
                <c:pt idx="4705">
                  <c:v>32740</c:v>
                </c:pt>
                <c:pt idx="4706">
                  <c:v>32741</c:v>
                </c:pt>
                <c:pt idx="4707">
                  <c:v>32742</c:v>
                </c:pt>
                <c:pt idx="4708">
                  <c:v>32743</c:v>
                </c:pt>
                <c:pt idx="4709">
                  <c:v>32744</c:v>
                </c:pt>
                <c:pt idx="4710">
                  <c:v>32745</c:v>
                </c:pt>
                <c:pt idx="4711">
                  <c:v>32746</c:v>
                </c:pt>
                <c:pt idx="4712">
                  <c:v>32747</c:v>
                </c:pt>
                <c:pt idx="4713">
                  <c:v>32748</c:v>
                </c:pt>
                <c:pt idx="4714">
                  <c:v>32749</c:v>
                </c:pt>
                <c:pt idx="4715">
                  <c:v>32750</c:v>
                </c:pt>
                <c:pt idx="4716">
                  <c:v>32751</c:v>
                </c:pt>
                <c:pt idx="4717">
                  <c:v>32752</c:v>
                </c:pt>
                <c:pt idx="4718">
                  <c:v>32753</c:v>
                </c:pt>
                <c:pt idx="4719">
                  <c:v>32754</c:v>
                </c:pt>
                <c:pt idx="4720">
                  <c:v>32755</c:v>
                </c:pt>
                <c:pt idx="4721">
                  <c:v>32756</c:v>
                </c:pt>
                <c:pt idx="4722">
                  <c:v>32757</c:v>
                </c:pt>
                <c:pt idx="4723">
                  <c:v>32758</c:v>
                </c:pt>
                <c:pt idx="4724">
                  <c:v>32759</c:v>
                </c:pt>
                <c:pt idx="4725">
                  <c:v>32760</c:v>
                </c:pt>
                <c:pt idx="4726">
                  <c:v>32761</c:v>
                </c:pt>
                <c:pt idx="4727">
                  <c:v>32762</c:v>
                </c:pt>
                <c:pt idx="4728">
                  <c:v>32763</c:v>
                </c:pt>
                <c:pt idx="4729">
                  <c:v>32764</c:v>
                </c:pt>
                <c:pt idx="4730">
                  <c:v>32765</c:v>
                </c:pt>
                <c:pt idx="4731">
                  <c:v>32766</c:v>
                </c:pt>
                <c:pt idx="4732">
                  <c:v>32767</c:v>
                </c:pt>
                <c:pt idx="4733">
                  <c:v>32768</c:v>
                </c:pt>
                <c:pt idx="4734">
                  <c:v>32769</c:v>
                </c:pt>
                <c:pt idx="4735">
                  <c:v>32770</c:v>
                </c:pt>
                <c:pt idx="4736">
                  <c:v>32771</c:v>
                </c:pt>
                <c:pt idx="4737">
                  <c:v>32772</c:v>
                </c:pt>
                <c:pt idx="4738">
                  <c:v>32773</c:v>
                </c:pt>
                <c:pt idx="4739">
                  <c:v>32774</c:v>
                </c:pt>
                <c:pt idx="4740">
                  <c:v>32775</c:v>
                </c:pt>
                <c:pt idx="4741">
                  <c:v>32776</c:v>
                </c:pt>
                <c:pt idx="4742">
                  <c:v>32777</c:v>
                </c:pt>
                <c:pt idx="4743">
                  <c:v>32778</c:v>
                </c:pt>
                <c:pt idx="4744">
                  <c:v>32779</c:v>
                </c:pt>
                <c:pt idx="4745">
                  <c:v>32780</c:v>
                </c:pt>
                <c:pt idx="4746">
                  <c:v>32781</c:v>
                </c:pt>
                <c:pt idx="4747">
                  <c:v>32782</c:v>
                </c:pt>
                <c:pt idx="4748">
                  <c:v>32783</c:v>
                </c:pt>
                <c:pt idx="4749">
                  <c:v>32784</c:v>
                </c:pt>
                <c:pt idx="4750">
                  <c:v>32785</c:v>
                </c:pt>
                <c:pt idx="4751">
                  <c:v>32786</c:v>
                </c:pt>
                <c:pt idx="4752">
                  <c:v>32787</c:v>
                </c:pt>
                <c:pt idx="4753">
                  <c:v>32788</c:v>
                </c:pt>
                <c:pt idx="4754">
                  <c:v>32789</c:v>
                </c:pt>
                <c:pt idx="4755">
                  <c:v>32790</c:v>
                </c:pt>
                <c:pt idx="4756">
                  <c:v>32791</c:v>
                </c:pt>
                <c:pt idx="4757">
                  <c:v>32792</c:v>
                </c:pt>
                <c:pt idx="4758">
                  <c:v>32793</c:v>
                </c:pt>
                <c:pt idx="4759">
                  <c:v>32794</c:v>
                </c:pt>
                <c:pt idx="4760">
                  <c:v>32795</c:v>
                </c:pt>
                <c:pt idx="4761">
                  <c:v>32796</c:v>
                </c:pt>
                <c:pt idx="4762">
                  <c:v>32797</c:v>
                </c:pt>
                <c:pt idx="4763">
                  <c:v>32798</c:v>
                </c:pt>
                <c:pt idx="4764">
                  <c:v>32799</c:v>
                </c:pt>
                <c:pt idx="4765">
                  <c:v>32800</c:v>
                </c:pt>
                <c:pt idx="4766">
                  <c:v>32801</c:v>
                </c:pt>
                <c:pt idx="4767">
                  <c:v>32802</c:v>
                </c:pt>
                <c:pt idx="4768">
                  <c:v>32803</c:v>
                </c:pt>
                <c:pt idx="4769">
                  <c:v>32804</c:v>
                </c:pt>
                <c:pt idx="4770">
                  <c:v>32805</c:v>
                </c:pt>
                <c:pt idx="4771">
                  <c:v>32806</c:v>
                </c:pt>
                <c:pt idx="4772">
                  <c:v>32807</c:v>
                </c:pt>
                <c:pt idx="4773">
                  <c:v>32808</c:v>
                </c:pt>
                <c:pt idx="4774">
                  <c:v>32809</c:v>
                </c:pt>
                <c:pt idx="4775">
                  <c:v>32810</c:v>
                </c:pt>
                <c:pt idx="4776">
                  <c:v>32811</c:v>
                </c:pt>
                <c:pt idx="4777">
                  <c:v>32812</c:v>
                </c:pt>
                <c:pt idx="4778">
                  <c:v>32813</c:v>
                </c:pt>
                <c:pt idx="4779">
                  <c:v>32814</c:v>
                </c:pt>
                <c:pt idx="4780">
                  <c:v>32815</c:v>
                </c:pt>
                <c:pt idx="4781">
                  <c:v>32816</c:v>
                </c:pt>
                <c:pt idx="4782">
                  <c:v>32817</c:v>
                </c:pt>
                <c:pt idx="4783">
                  <c:v>32818</c:v>
                </c:pt>
                <c:pt idx="4784">
                  <c:v>32819</c:v>
                </c:pt>
                <c:pt idx="4785">
                  <c:v>32820</c:v>
                </c:pt>
                <c:pt idx="4786">
                  <c:v>32821</c:v>
                </c:pt>
                <c:pt idx="4787">
                  <c:v>32822</c:v>
                </c:pt>
                <c:pt idx="4788">
                  <c:v>32823</c:v>
                </c:pt>
                <c:pt idx="4789">
                  <c:v>32824</c:v>
                </c:pt>
                <c:pt idx="4790">
                  <c:v>32825</c:v>
                </c:pt>
                <c:pt idx="4791">
                  <c:v>32826</c:v>
                </c:pt>
                <c:pt idx="4792">
                  <c:v>32827</c:v>
                </c:pt>
                <c:pt idx="4793">
                  <c:v>32828</c:v>
                </c:pt>
                <c:pt idx="4794">
                  <c:v>32829</c:v>
                </c:pt>
                <c:pt idx="4795">
                  <c:v>32830</c:v>
                </c:pt>
                <c:pt idx="4796">
                  <c:v>32831</c:v>
                </c:pt>
                <c:pt idx="4797">
                  <c:v>32832</c:v>
                </c:pt>
                <c:pt idx="4798">
                  <c:v>32833</c:v>
                </c:pt>
                <c:pt idx="4799">
                  <c:v>32834</c:v>
                </c:pt>
                <c:pt idx="4800">
                  <c:v>32835</c:v>
                </c:pt>
                <c:pt idx="4801">
                  <c:v>32836</c:v>
                </c:pt>
                <c:pt idx="4802">
                  <c:v>32837</c:v>
                </c:pt>
                <c:pt idx="4803">
                  <c:v>32838</c:v>
                </c:pt>
                <c:pt idx="4804">
                  <c:v>32839</c:v>
                </c:pt>
                <c:pt idx="4805">
                  <c:v>32840</c:v>
                </c:pt>
                <c:pt idx="4806">
                  <c:v>32841</c:v>
                </c:pt>
                <c:pt idx="4807">
                  <c:v>32842</c:v>
                </c:pt>
                <c:pt idx="4808">
                  <c:v>32843</c:v>
                </c:pt>
                <c:pt idx="4809">
                  <c:v>32844</c:v>
                </c:pt>
                <c:pt idx="4810">
                  <c:v>32845</c:v>
                </c:pt>
                <c:pt idx="4811">
                  <c:v>32846</c:v>
                </c:pt>
                <c:pt idx="4812">
                  <c:v>32847</c:v>
                </c:pt>
                <c:pt idx="4813">
                  <c:v>32848</c:v>
                </c:pt>
                <c:pt idx="4814">
                  <c:v>32849</c:v>
                </c:pt>
                <c:pt idx="4815">
                  <c:v>32850</c:v>
                </c:pt>
                <c:pt idx="4816">
                  <c:v>32851</c:v>
                </c:pt>
                <c:pt idx="4817">
                  <c:v>32852</c:v>
                </c:pt>
                <c:pt idx="4818">
                  <c:v>32853</c:v>
                </c:pt>
                <c:pt idx="4819">
                  <c:v>32854</c:v>
                </c:pt>
                <c:pt idx="4820">
                  <c:v>32855</c:v>
                </c:pt>
                <c:pt idx="4821">
                  <c:v>32856</c:v>
                </c:pt>
                <c:pt idx="4822">
                  <c:v>32857</c:v>
                </c:pt>
                <c:pt idx="4823">
                  <c:v>32858</c:v>
                </c:pt>
                <c:pt idx="4824">
                  <c:v>32859</c:v>
                </c:pt>
                <c:pt idx="4825">
                  <c:v>32860</c:v>
                </c:pt>
                <c:pt idx="4826">
                  <c:v>32861</c:v>
                </c:pt>
                <c:pt idx="4827">
                  <c:v>32862</c:v>
                </c:pt>
                <c:pt idx="4828">
                  <c:v>32863</c:v>
                </c:pt>
                <c:pt idx="4829">
                  <c:v>32864</c:v>
                </c:pt>
                <c:pt idx="4830">
                  <c:v>32865</c:v>
                </c:pt>
                <c:pt idx="4831">
                  <c:v>32866</c:v>
                </c:pt>
                <c:pt idx="4832">
                  <c:v>32867</c:v>
                </c:pt>
                <c:pt idx="4833">
                  <c:v>32868</c:v>
                </c:pt>
                <c:pt idx="4834">
                  <c:v>32869</c:v>
                </c:pt>
                <c:pt idx="4835">
                  <c:v>32870</c:v>
                </c:pt>
                <c:pt idx="4836">
                  <c:v>32871</c:v>
                </c:pt>
                <c:pt idx="4837">
                  <c:v>32872</c:v>
                </c:pt>
                <c:pt idx="4838">
                  <c:v>32873</c:v>
                </c:pt>
                <c:pt idx="4839">
                  <c:v>32874</c:v>
                </c:pt>
                <c:pt idx="4840">
                  <c:v>32875</c:v>
                </c:pt>
                <c:pt idx="4841">
                  <c:v>32876</c:v>
                </c:pt>
                <c:pt idx="4842">
                  <c:v>32877</c:v>
                </c:pt>
                <c:pt idx="4843">
                  <c:v>32878</c:v>
                </c:pt>
                <c:pt idx="4844">
                  <c:v>32879</c:v>
                </c:pt>
                <c:pt idx="4845">
                  <c:v>32880</c:v>
                </c:pt>
                <c:pt idx="4846">
                  <c:v>32881</c:v>
                </c:pt>
                <c:pt idx="4847">
                  <c:v>32882</c:v>
                </c:pt>
                <c:pt idx="4848">
                  <c:v>32883</c:v>
                </c:pt>
                <c:pt idx="4849">
                  <c:v>32884</c:v>
                </c:pt>
                <c:pt idx="4850">
                  <c:v>32885</c:v>
                </c:pt>
                <c:pt idx="4851">
                  <c:v>32886</c:v>
                </c:pt>
                <c:pt idx="4852">
                  <c:v>32887</c:v>
                </c:pt>
                <c:pt idx="4853">
                  <c:v>32888</c:v>
                </c:pt>
                <c:pt idx="4854">
                  <c:v>32889</c:v>
                </c:pt>
                <c:pt idx="4855">
                  <c:v>32890</c:v>
                </c:pt>
                <c:pt idx="4856">
                  <c:v>32891</c:v>
                </c:pt>
                <c:pt idx="4857">
                  <c:v>32892</c:v>
                </c:pt>
                <c:pt idx="4858">
                  <c:v>32893</c:v>
                </c:pt>
                <c:pt idx="4859">
                  <c:v>32894</c:v>
                </c:pt>
                <c:pt idx="4860">
                  <c:v>32895</c:v>
                </c:pt>
                <c:pt idx="4861">
                  <c:v>32896</c:v>
                </c:pt>
                <c:pt idx="4862">
                  <c:v>32897</c:v>
                </c:pt>
                <c:pt idx="4863">
                  <c:v>32898</c:v>
                </c:pt>
                <c:pt idx="4864">
                  <c:v>32899</c:v>
                </c:pt>
                <c:pt idx="4865">
                  <c:v>32900</c:v>
                </c:pt>
                <c:pt idx="4866">
                  <c:v>32901</c:v>
                </c:pt>
                <c:pt idx="4867">
                  <c:v>32902</c:v>
                </c:pt>
                <c:pt idx="4868">
                  <c:v>32903</c:v>
                </c:pt>
                <c:pt idx="4869">
                  <c:v>32904</c:v>
                </c:pt>
                <c:pt idx="4870">
                  <c:v>32905</c:v>
                </c:pt>
                <c:pt idx="4871">
                  <c:v>32906</c:v>
                </c:pt>
                <c:pt idx="4872">
                  <c:v>32907</c:v>
                </c:pt>
                <c:pt idx="4873">
                  <c:v>32908</c:v>
                </c:pt>
                <c:pt idx="4874">
                  <c:v>32909</c:v>
                </c:pt>
                <c:pt idx="4875">
                  <c:v>32910</c:v>
                </c:pt>
                <c:pt idx="4876">
                  <c:v>32911</c:v>
                </c:pt>
                <c:pt idx="4877">
                  <c:v>32912</c:v>
                </c:pt>
                <c:pt idx="4878">
                  <c:v>32913</c:v>
                </c:pt>
                <c:pt idx="4879">
                  <c:v>32914</c:v>
                </c:pt>
                <c:pt idx="4880">
                  <c:v>32915</c:v>
                </c:pt>
                <c:pt idx="4881">
                  <c:v>32916</c:v>
                </c:pt>
                <c:pt idx="4882">
                  <c:v>32917</c:v>
                </c:pt>
                <c:pt idx="4883">
                  <c:v>32918</c:v>
                </c:pt>
                <c:pt idx="4884">
                  <c:v>32919</c:v>
                </c:pt>
                <c:pt idx="4885">
                  <c:v>32920</c:v>
                </c:pt>
                <c:pt idx="4886">
                  <c:v>32921</c:v>
                </c:pt>
                <c:pt idx="4887">
                  <c:v>32922</c:v>
                </c:pt>
                <c:pt idx="4888">
                  <c:v>32923</c:v>
                </c:pt>
                <c:pt idx="4889">
                  <c:v>32924</c:v>
                </c:pt>
                <c:pt idx="4890">
                  <c:v>32925</c:v>
                </c:pt>
                <c:pt idx="4891">
                  <c:v>32926</c:v>
                </c:pt>
                <c:pt idx="4892">
                  <c:v>32927</c:v>
                </c:pt>
                <c:pt idx="4893">
                  <c:v>32928</c:v>
                </c:pt>
                <c:pt idx="4894">
                  <c:v>32929</c:v>
                </c:pt>
                <c:pt idx="4895">
                  <c:v>32930</c:v>
                </c:pt>
                <c:pt idx="4896">
                  <c:v>32931</c:v>
                </c:pt>
                <c:pt idx="4897">
                  <c:v>32932</c:v>
                </c:pt>
                <c:pt idx="4898">
                  <c:v>32933</c:v>
                </c:pt>
                <c:pt idx="4899">
                  <c:v>32934</c:v>
                </c:pt>
                <c:pt idx="4900">
                  <c:v>32935</c:v>
                </c:pt>
                <c:pt idx="4901">
                  <c:v>32936</c:v>
                </c:pt>
                <c:pt idx="4902">
                  <c:v>32937</c:v>
                </c:pt>
                <c:pt idx="4903">
                  <c:v>32938</c:v>
                </c:pt>
                <c:pt idx="4904">
                  <c:v>32939</c:v>
                </c:pt>
                <c:pt idx="4905">
                  <c:v>32940</c:v>
                </c:pt>
                <c:pt idx="4906">
                  <c:v>32941</c:v>
                </c:pt>
                <c:pt idx="4907">
                  <c:v>32942</c:v>
                </c:pt>
                <c:pt idx="4908">
                  <c:v>32943</c:v>
                </c:pt>
                <c:pt idx="4909">
                  <c:v>32944</c:v>
                </c:pt>
                <c:pt idx="4910">
                  <c:v>32945</c:v>
                </c:pt>
                <c:pt idx="4911">
                  <c:v>32946</c:v>
                </c:pt>
                <c:pt idx="4912">
                  <c:v>32947</c:v>
                </c:pt>
                <c:pt idx="4913">
                  <c:v>32948</c:v>
                </c:pt>
                <c:pt idx="4914">
                  <c:v>32949</c:v>
                </c:pt>
                <c:pt idx="4915">
                  <c:v>32950</c:v>
                </c:pt>
                <c:pt idx="4916">
                  <c:v>32951</c:v>
                </c:pt>
                <c:pt idx="4917">
                  <c:v>32952</c:v>
                </c:pt>
                <c:pt idx="4918">
                  <c:v>32953</c:v>
                </c:pt>
                <c:pt idx="4919">
                  <c:v>32954</c:v>
                </c:pt>
                <c:pt idx="4920">
                  <c:v>32955</c:v>
                </c:pt>
                <c:pt idx="4921">
                  <c:v>32956</c:v>
                </c:pt>
                <c:pt idx="4922">
                  <c:v>32957</c:v>
                </c:pt>
                <c:pt idx="4923">
                  <c:v>32958</c:v>
                </c:pt>
                <c:pt idx="4924">
                  <c:v>32959</c:v>
                </c:pt>
                <c:pt idx="4925">
                  <c:v>32960</c:v>
                </c:pt>
                <c:pt idx="4926">
                  <c:v>32961</c:v>
                </c:pt>
                <c:pt idx="4927">
                  <c:v>32962</c:v>
                </c:pt>
                <c:pt idx="4928">
                  <c:v>32963</c:v>
                </c:pt>
                <c:pt idx="4929">
                  <c:v>32964</c:v>
                </c:pt>
                <c:pt idx="4930">
                  <c:v>32965</c:v>
                </c:pt>
                <c:pt idx="4931">
                  <c:v>32966</c:v>
                </c:pt>
                <c:pt idx="4932">
                  <c:v>32967</c:v>
                </c:pt>
                <c:pt idx="4933">
                  <c:v>32968</c:v>
                </c:pt>
                <c:pt idx="4934">
                  <c:v>32969</c:v>
                </c:pt>
                <c:pt idx="4935">
                  <c:v>32970</c:v>
                </c:pt>
                <c:pt idx="4936">
                  <c:v>32971</c:v>
                </c:pt>
                <c:pt idx="4937">
                  <c:v>32972</c:v>
                </c:pt>
                <c:pt idx="4938">
                  <c:v>32973</c:v>
                </c:pt>
                <c:pt idx="4939">
                  <c:v>32974</c:v>
                </c:pt>
                <c:pt idx="4940">
                  <c:v>32975</c:v>
                </c:pt>
                <c:pt idx="4941">
                  <c:v>32976</c:v>
                </c:pt>
                <c:pt idx="4942">
                  <c:v>32977</c:v>
                </c:pt>
                <c:pt idx="4943">
                  <c:v>32978</c:v>
                </c:pt>
                <c:pt idx="4944">
                  <c:v>32979</c:v>
                </c:pt>
                <c:pt idx="4945">
                  <c:v>32980</c:v>
                </c:pt>
                <c:pt idx="4946">
                  <c:v>32981</c:v>
                </c:pt>
                <c:pt idx="4947">
                  <c:v>32982</c:v>
                </c:pt>
                <c:pt idx="4948">
                  <c:v>32983</c:v>
                </c:pt>
                <c:pt idx="4949">
                  <c:v>32984</c:v>
                </c:pt>
                <c:pt idx="4950">
                  <c:v>32985</c:v>
                </c:pt>
                <c:pt idx="4951">
                  <c:v>32986</c:v>
                </c:pt>
                <c:pt idx="4952">
                  <c:v>32987</c:v>
                </c:pt>
                <c:pt idx="4953">
                  <c:v>32988</c:v>
                </c:pt>
                <c:pt idx="4954">
                  <c:v>32989</c:v>
                </c:pt>
                <c:pt idx="4955">
                  <c:v>32990</c:v>
                </c:pt>
                <c:pt idx="4956">
                  <c:v>32991</c:v>
                </c:pt>
                <c:pt idx="4957">
                  <c:v>32992</c:v>
                </c:pt>
                <c:pt idx="4958">
                  <c:v>32993</c:v>
                </c:pt>
                <c:pt idx="4959">
                  <c:v>32994</c:v>
                </c:pt>
                <c:pt idx="4960">
                  <c:v>32995</c:v>
                </c:pt>
                <c:pt idx="4961">
                  <c:v>32996</c:v>
                </c:pt>
                <c:pt idx="4962">
                  <c:v>32997</c:v>
                </c:pt>
                <c:pt idx="4963">
                  <c:v>32998</c:v>
                </c:pt>
                <c:pt idx="4964">
                  <c:v>32999</c:v>
                </c:pt>
                <c:pt idx="4965">
                  <c:v>33000</c:v>
                </c:pt>
                <c:pt idx="4966">
                  <c:v>33001</c:v>
                </c:pt>
                <c:pt idx="4967">
                  <c:v>33002</c:v>
                </c:pt>
                <c:pt idx="4968">
                  <c:v>33003</c:v>
                </c:pt>
                <c:pt idx="4969">
                  <c:v>33004</c:v>
                </c:pt>
                <c:pt idx="4970">
                  <c:v>33005</c:v>
                </c:pt>
                <c:pt idx="4971">
                  <c:v>33006</c:v>
                </c:pt>
                <c:pt idx="4972">
                  <c:v>33007</c:v>
                </c:pt>
                <c:pt idx="4973">
                  <c:v>33008</c:v>
                </c:pt>
                <c:pt idx="4974">
                  <c:v>33009</c:v>
                </c:pt>
                <c:pt idx="4975">
                  <c:v>33010</c:v>
                </c:pt>
                <c:pt idx="4976">
                  <c:v>33011</c:v>
                </c:pt>
                <c:pt idx="4977">
                  <c:v>33012</c:v>
                </c:pt>
                <c:pt idx="4978">
                  <c:v>33013</c:v>
                </c:pt>
                <c:pt idx="4979">
                  <c:v>33014</c:v>
                </c:pt>
                <c:pt idx="4980">
                  <c:v>33015</c:v>
                </c:pt>
                <c:pt idx="4981">
                  <c:v>33016</c:v>
                </c:pt>
                <c:pt idx="4982">
                  <c:v>33017</c:v>
                </c:pt>
                <c:pt idx="4983">
                  <c:v>33018</c:v>
                </c:pt>
                <c:pt idx="4984">
                  <c:v>33019</c:v>
                </c:pt>
                <c:pt idx="4985">
                  <c:v>33020</c:v>
                </c:pt>
                <c:pt idx="4986">
                  <c:v>33021</c:v>
                </c:pt>
                <c:pt idx="4987">
                  <c:v>33022</c:v>
                </c:pt>
                <c:pt idx="4988">
                  <c:v>33023</c:v>
                </c:pt>
                <c:pt idx="4989">
                  <c:v>33024</c:v>
                </c:pt>
                <c:pt idx="4990">
                  <c:v>33025</c:v>
                </c:pt>
                <c:pt idx="4991">
                  <c:v>33026</c:v>
                </c:pt>
                <c:pt idx="4992">
                  <c:v>33027</c:v>
                </c:pt>
                <c:pt idx="4993">
                  <c:v>33028</c:v>
                </c:pt>
                <c:pt idx="4994">
                  <c:v>33029</c:v>
                </c:pt>
                <c:pt idx="4995">
                  <c:v>33030</c:v>
                </c:pt>
                <c:pt idx="4996">
                  <c:v>33031</c:v>
                </c:pt>
                <c:pt idx="4997">
                  <c:v>33032</c:v>
                </c:pt>
                <c:pt idx="4998">
                  <c:v>33033</c:v>
                </c:pt>
                <c:pt idx="4999">
                  <c:v>33034</c:v>
                </c:pt>
                <c:pt idx="5000">
                  <c:v>33035</c:v>
                </c:pt>
                <c:pt idx="5001">
                  <c:v>33036</c:v>
                </c:pt>
                <c:pt idx="5002">
                  <c:v>33037</c:v>
                </c:pt>
                <c:pt idx="5003">
                  <c:v>33038</c:v>
                </c:pt>
                <c:pt idx="5004">
                  <c:v>33039</c:v>
                </c:pt>
                <c:pt idx="5005">
                  <c:v>33040</c:v>
                </c:pt>
                <c:pt idx="5006">
                  <c:v>33041</c:v>
                </c:pt>
                <c:pt idx="5007">
                  <c:v>33042</c:v>
                </c:pt>
                <c:pt idx="5008">
                  <c:v>33043</c:v>
                </c:pt>
                <c:pt idx="5009">
                  <c:v>33044</c:v>
                </c:pt>
                <c:pt idx="5010">
                  <c:v>33045</c:v>
                </c:pt>
                <c:pt idx="5011">
                  <c:v>33046</c:v>
                </c:pt>
                <c:pt idx="5012">
                  <c:v>33047</c:v>
                </c:pt>
                <c:pt idx="5013">
                  <c:v>33048</c:v>
                </c:pt>
                <c:pt idx="5014">
                  <c:v>33049</c:v>
                </c:pt>
                <c:pt idx="5015">
                  <c:v>33050</c:v>
                </c:pt>
                <c:pt idx="5016">
                  <c:v>33051</c:v>
                </c:pt>
                <c:pt idx="5017">
                  <c:v>33052</c:v>
                </c:pt>
                <c:pt idx="5018">
                  <c:v>33053</c:v>
                </c:pt>
                <c:pt idx="5019">
                  <c:v>33054</c:v>
                </c:pt>
                <c:pt idx="5020">
                  <c:v>33055</c:v>
                </c:pt>
                <c:pt idx="5021">
                  <c:v>33056</c:v>
                </c:pt>
                <c:pt idx="5022">
                  <c:v>33057</c:v>
                </c:pt>
                <c:pt idx="5023">
                  <c:v>33058</c:v>
                </c:pt>
                <c:pt idx="5024">
                  <c:v>33059</c:v>
                </c:pt>
                <c:pt idx="5025">
                  <c:v>33060</c:v>
                </c:pt>
                <c:pt idx="5026">
                  <c:v>33061</c:v>
                </c:pt>
                <c:pt idx="5027">
                  <c:v>33062</c:v>
                </c:pt>
                <c:pt idx="5028">
                  <c:v>33063</c:v>
                </c:pt>
                <c:pt idx="5029">
                  <c:v>33064</c:v>
                </c:pt>
                <c:pt idx="5030">
                  <c:v>33065</c:v>
                </c:pt>
                <c:pt idx="5031">
                  <c:v>33066</c:v>
                </c:pt>
                <c:pt idx="5032">
                  <c:v>33067</c:v>
                </c:pt>
                <c:pt idx="5033">
                  <c:v>33068</c:v>
                </c:pt>
                <c:pt idx="5034">
                  <c:v>33069</c:v>
                </c:pt>
                <c:pt idx="5035">
                  <c:v>33070</c:v>
                </c:pt>
                <c:pt idx="5036">
                  <c:v>33071</c:v>
                </c:pt>
                <c:pt idx="5037">
                  <c:v>33072</c:v>
                </c:pt>
                <c:pt idx="5038">
                  <c:v>33073</c:v>
                </c:pt>
                <c:pt idx="5039">
                  <c:v>33074</c:v>
                </c:pt>
                <c:pt idx="5040">
                  <c:v>33075</c:v>
                </c:pt>
                <c:pt idx="5041">
                  <c:v>33076</c:v>
                </c:pt>
                <c:pt idx="5042">
                  <c:v>33077</c:v>
                </c:pt>
                <c:pt idx="5043">
                  <c:v>33078</c:v>
                </c:pt>
                <c:pt idx="5044">
                  <c:v>33079</c:v>
                </c:pt>
                <c:pt idx="5045">
                  <c:v>33080</c:v>
                </c:pt>
                <c:pt idx="5046">
                  <c:v>33081</c:v>
                </c:pt>
                <c:pt idx="5047">
                  <c:v>33082</c:v>
                </c:pt>
                <c:pt idx="5048">
                  <c:v>33083</c:v>
                </c:pt>
                <c:pt idx="5049">
                  <c:v>33084</c:v>
                </c:pt>
                <c:pt idx="5050">
                  <c:v>33085</c:v>
                </c:pt>
                <c:pt idx="5051">
                  <c:v>33086</c:v>
                </c:pt>
                <c:pt idx="5052">
                  <c:v>33087</c:v>
                </c:pt>
                <c:pt idx="5053">
                  <c:v>33088</c:v>
                </c:pt>
                <c:pt idx="5054">
                  <c:v>33089</c:v>
                </c:pt>
                <c:pt idx="5055">
                  <c:v>33090</c:v>
                </c:pt>
                <c:pt idx="5056">
                  <c:v>33091</c:v>
                </c:pt>
                <c:pt idx="5057">
                  <c:v>33092</c:v>
                </c:pt>
                <c:pt idx="5058">
                  <c:v>33093</c:v>
                </c:pt>
                <c:pt idx="5059">
                  <c:v>33094</c:v>
                </c:pt>
                <c:pt idx="5060">
                  <c:v>33095</c:v>
                </c:pt>
                <c:pt idx="5061">
                  <c:v>33096</c:v>
                </c:pt>
                <c:pt idx="5062">
                  <c:v>33097</c:v>
                </c:pt>
                <c:pt idx="5063">
                  <c:v>33098</c:v>
                </c:pt>
                <c:pt idx="5064">
                  <c:v>33099</c:v>
                </c:pt>
                <c:pt idx="5065">
                  <c:v>33100</c:v>
                </c:pt>
                <c:pt idx="5066">
                  <c:v>33101</c:v>
                </c:pt>
                <c:pt idx="5067">
                  <c:v>33102</c:v>
                </c:pt>
                <c:pt idx="5068">
                  <c:v>33103</c:v>
                </c:pt>
                <c:pt idx="5069">
                  <c:v>33104</c:v>
                </c:pt>
                <c:pt idx="5070">
                  <c:v>33105</c:v>
                </c:pt>
                <c:pt idx="5071">
                  <c:v>33106</c:v>
                </c:pt>
                <c:pt idx="5072">
                  <c:v>33107</c:v>
                </c:pt>
                <c:pt idx="5073">
                  <c:v>33108</c:v>
                </c:pt>
                <c:pt idx="5074">
                  <c:v>33109</c:v>
                </c:pt>
                <c:pt idx="5075">
                  <c:v>33110</c:v>
                </c:pt>
                <c:pt idx="5076">
                  <c:v>33111</c:v>
                </c:pt>
                <c:pt idx="5077">
                  <c:v>33112</c:v>
                </c:pt>
                <c:pt idx="5078">
                  <c:v>33113</c:v>
                </c:pt>
                <c:pt idx="5079">
                  <c:v>33114</c:v>
                </c:pt>
                <c:pt idx="5080">
                  <c:v>33115</c:v>
                </c:pt>
                <c:pt idx="5081">
                  <c:v>33116</c:v>
                </c:pt>
                <c:pt idx="5082">
                  <c:v>33117</c:v>
                </c:pt>
                <c:pt idx="5083">
                  <c:v>33118</c:v>
                </c:pt>
                <c:pt idx="5084">
                  <c:v>33119</c:v>
                </c:pt>
                <c:pt idx="5085">
                  <c:v>33120</c:v>
                </c:pt>
                <c:pt idx="5086">
                  <c:v>33121</c:v>
                </c:pt>
                <c:pt idx="5087">
                  <c:v>33122</c:v>
                </c:pt>
                <c:pt idx="5088">
                  <c:v>33123</c:v>
                </c:pt>
                <c:pt idx="5089">
                  <c:v>33124</c:v>
                </c:pt>
                <c:pt idx="5090">
                  <c:v>33125</c:v>
                </c:pt>
                <c:pt idx="5091">
                  <c:v>33126</c:v>
                </c:pt>
                <c:pt idx="5092">
                  <c:v>33127</c:v>
                </c:pt>
                <c:pt idx="5093">
                  <c:v>33128</c:v>
                </c:pt>
                <c:pt idx="5094">
                  <c:v>33129</c:v>
                </c:pt>
                <c:pt idx="5095">
                  <c:v>33130</c:v>
                </c:pt>
                <c:pt idx="5096">
                  <c:v>33131</c:v>
                </c:pt>
                <c:pt idx="5097">
                  <c:v>33132</c:v>
                </c:pt>
                <c:pt idx="5098">
                  <c:v>33133</c:v>
                </c:pt>
                <c:pt idx="5099">
                  <c:v>33134</c:v>
                </c:pt>
                <c:pt idx="5100">
                  <c:v>33135</c:v>
                </c:pt>
                <c:pt idx="5101">
                  <c:v>33136</c:v>
                </c:pt>
                <c:pt idx="5102">
                  <c:v>33137</c:v>
                </c:pt>
                <c:pt idx="5103">
                  <c:v>33138</c:v>
                </c:pt>
                <c:pt idx="5104">
                  <c:v>33139</c:v>
                </c:pt>
                <c:pt idx="5105">
                  <c:v>33140</c:v>
                </c:pt>
                <c:pt idx="5106">
                  <c:v>33141</c:v>
                </c:pt>
                <c:pt idx="5107">
                  <c:v>33142</c:v>
                </c:pt>
                <c:pt idx="5108">
                  <c:v>33143</c:v>
                </c:pt>
                <c:pt idx="5109">
                  <c:v>33144</c:v>
                </c:pt>
                <c:pt idx="5110">
                  <c:v>33145</c:v>
                </c:pt>
                <c:pt idx="5111">
                  <c:v>33146</c:v>
                </c:pt>
                <c:pt idx="5112">
                  <c:v>33147</c:v>
                </c:pt>
                <c:pt idx="5113">
                  <c:v>33148</c:v>
                </c:pt>
                <c:pt idx="5114">
                  <c:v>33149</c:v>
                </c:pt>
                <c:pt idx="5115">
                  <c:v>33150</c:v>
                </c:pt>
                <c:pt idx="5116">
                  <c:v>33151</c:v>
                </c:pt>
                <c:pt idx="5117">
                  <c:v>33152</c:v>
                </c:pt>
                <c:pt idx="5118">
                  <c:v>33153</c:v>
                </c:pt>
                <c:pt idx="5119">
                  <c:v>33154</c:v>
                </c:pt>
                <c:pt idx="5120">
                  <c:v>33155</c:v>
                </c:pt>
                <c:pt idx="5121">
                  <c:v>33156</c:v>
                </c:pt>
                <c:pt idx="5122">
                  <c:v>33157</c:v>
                </c:pt>
                <c:pt idx="5123">
                  <c:v>33158</c:v>
                </c:pt>
                <c:pt idx="5124">
                  <c:v>33159</c:v>
                </c:pt>
                <c:pt idx="5125">
                  <c:v>33160</c:v>
                </c:pt>
                <c:pt idx="5126">
                  <c:v>33161</c:v>
                </c:pt>
                <c:pt idx="5127">
                  <c:v>33162</c:v>
                </c:pt>
                <c:pt idx="5128">
                  <c:v>33163</c:v>
                </c:pt>
                <c:pt idx="5129">
                  <c:v>33164</c:v>
                </c:pt>
                <c:pt idx="5130">
                  <c:v>33165</c:v>
                </c:pt>
                <c:pt idx="5131">
                  <c:v>33166</c:v>
                </c:pt>
                <c:pt idx="5132">
                  <c:v>33167</c:v>
                </c:pt>
                <c:pt idx="5133">
                  <c:v>33168</c:v>
                </c:pt>
                <c:pt idx="5134">
                  <c:v>33169</c:v>
                </c:pt>
                <c:pt idx="5135">
                  <c:v>33170</c:v>
                </c:pt>
                <c:pt idx="5136">
                  <c:v>33171</c:v>
                </c:pt>
                <c:pt idx="5137">
                  <c:v>33172</c:v>
                </c:pt>
                <c:pt idx="5138">
                  <c:v>33173</c:v>
                </c:pt>
                <c:pt idx="5139">
                  <c:v>33174</c:v>
                </c:pt>
                <c:pt idx="5140">
                  <c:v>33175</c:v>
                </c:pt>
                <c:pt idx="5141">
                  <c:v>33176</c:v>
                </c:pt>
                <c:pt idx="5142">
                  <c:v>33177</c:v>
                </c:pt>
                <c:pt idx="5143">
                  <c:v>33178</c:v>
                </c:pt>
                <c:pt idx="5144">
                  <c:v>33179</c:v>
                </c:pt>
                <c:pt idx="5145">
                  <c:v>33180</c:v>
                </c:pt>
                <c:pt idx="5146">
                  <c:v>33181</c:v>
                </c:pt>
                <c:pt idx="5147">
                  <c:v>33182</c:v>
                </c:pt>
                <c:pt idx="5148">
                  <c:v>33183</c:v>
                </c:pt>
                <c:pt idx="5149">
                  <c:v>33184</c:v>
                </c:pt>
                <c:pt idx="5150">
                  <c:v>33185</c:v>
                </c:pt>
                <c:pt idx="5151">
                  <c:v>33186</c:v>
                </c:pt>
                <c:pt idx="5152">
                  <c:v>33187</c:v>
                </c:pt>
                <c:pt idx="5153">
                  <c:v>33188</c:v>
                </c:pt>
                <c:pt idx="5154">
                  <c:v>33189</c:v>
                </c:pt>
                <c:pt idx="5155">
                  <c:v>33190</c:v>
                </c:pt>
                <c:pt idx="5156">
                  <c:v>33191</c:v>
                </c:pt>
                <c:pt idx="5157">
                  <c:v>33192</c:v>
                </c:pt>
                <c:pt idx="5158">
                  <c:v>33193</c:v>
                </c:pt>
                <c:pt idx="5159">
                  <c:v>33194</c:v>
                </c:pt>
                <c:pt idx="5160">
                  <c:v>33195</c:v>
                </c:pt>
                <c:pt idx="5161">
                  <c:v>33196</c:v>
                </c:pt>
                <c:pt idx="5162">
                  <c:v>33197</c:v>
                </c:pt>
                <c:pt idx="5163">
                  <c:v>33198</c:v>
                </c:pt>
                <c:pt idx="5164">
                  <c:v>33199</c:v>
                </c:pt>
                <c:pt idx="5165">
                  <c:v>33200</c:v>
                </c:pt>
                <c:pt idx="5166">
                  <c:v>33201</c:v>
                </c:pt>
                <c:pt idx="5167">
                  <c:v>33202</c:v>
                </c:pt>
                <c:pt idx="5168">
                  <c:v>33203</c:v>
                </c:pt>
                <c:pt idx="5169">
                  <c:v>33204</c:v>
                </c:pt>
                <c:pt idx="5170">
                  <c:v>33205</c:v>
                </c:pt>
                <c:pt idx="5171">
                  <c:v>33206</c:v>
                </c:pt>
                <c:pt idx="5172">
                  <c:v>33207</c:v>
                </c:pt>
                <c:pt idx="5173">
                  <c:v>33208</c:v>
                </c:pt>
                <c:pt idx="5174">
                  <c:v>33209</c:v>
                </c:pt>
                <c:pt idx="5175">
                  <c:v>33210</c:v>
                </c:pt>
                <c:pt idx="5176">
                  <c:v>33211</c:v>
                </c:pt>
                <c:pt idx="5177">
                  <c:v>33212</c:v>
                </c:pt>
                <c:pt idx="5178">
                  <c:v>33213</c:v>
                </c:pt>
                <c:pt idx="5179">
                  <c:v>33214</c:v>
                </c:pt>
                <c:pt idx="5180">
                  <c:v>33215</c:v>
                </c:pt>
                <c:pt idx="5181">
                  <c:v>33216</c:v>
                </c:pt>
                <c:pt idx="5182">
                  <c:v>33217</c:v>
                </c:pt>
                <c:pt idx="5183">
                  <c:v>33218</c:v>
                </c:pt>
                <c:pt idx="5184">
                  <c:v>33219</c:v>
                </c:pt>
                <c:pt idx="5185">
                  <c:v>33220</c:v>
                </c:pt>
                <c:pt idx="5186">
                  <c:v>33221</c:v>
                </c:pt>
                <c:pt idx="5187">
                  <c:v>33222</c:v>
                </c:pt>
                <c:pt idx="5188">
                  <c:v>33223</c:v>
                </c:pt>
                <c:pt idx="5189">
                  <c:v>33224</c:v>
                </c:pt>
                <c:pt idx="5190">
                  <c:v>33225</c:v>
                </c:pt>
                <c:pt idx="5191">
                  <c:v>33226</c:v>
                </c:pt>
                <c:pt idx="5192">
                  <c:v>33227</c:v>
                </c:pt>
                <c:pt idx="5193">
                  <c:v>33228</c:v>
                </c:pt>
                <c:pt idx="5194">
                  <c:v>33229</c:v>
                </c:pt>
                <c:pt idx="5195">
                  <c:v>33230</c:v>
                </c:pt>
                <c:pt idx="5196">
                  <c:v>33231</c:v>
                </c:pt>
                <c:pt idx="5197">
                  <c:v>33232</c:v>
                </c:pt>
                <c:pt idx="5198">
                  <c:v>33233</c:v>
                </c:pt>
                <c:pt idx="5199">
                  <c:v>33234</c:v>
                </c:pt>
                <c:pt idx="5200">
                  <c:v>33235</c:v>
                </c:pt>
                <c:pt idx="5201">
                  <c:v>33236</c:v>
                </c:pt>
                <c:pt idx="5202">
                  <c:v>33237</c:v>
                </c:pt>
                <c:pt idx="5203">
                  <c:v>33238</c:v>
                </c:pt>
                <c:pt idx="5204">
                  <c:v>33239</c:v>
                </c:pt>
                <c:pt idx="5205">
                  <c:v>33240</c:v>
                </c:pt>
                <c:pt idx="5206">
                  <c:v>33241</c:v>
                </c:pt>
                <c:pt idx="5207">
                  <c:v>33242</c:v>
                </c:pt>
                <c:pt idx="5208">
                  <c:v>33243</c:v>
                </c:pt>
                <c:pt idx="5209">
                  <c:v>33244</c:v>
                </c:pt>
                <c:pt idx="5210">
                  <c:v>33245</c:v>
                </c:pt>
                <c:pt idx="5211">
                  <c:v>33246</c:v>
                </c:pt>
                <c:pt idx="5212">
                  <c:v>33247</c:v>
                </c:pt>
                <c:pt idx="5213">
                  <c:v>33248</c:v>
                </c:pt>
                <c:pt idx="5214">
                  <c:v>33249</c:v>
                </c:pt>
                <c:pt idx="5215">
                  <c:v>33250</c:v>
                </c:pt>
                <c:pt idx="5216">
                  <c:v>33251</c:v>
                </c:pt>
                <c:pt idx="5217">
                  <c:v>33252</c:v>
                </c:pt>
                <c:pt idx="5218">
                  <c:v>33253</c:v>
                </c:pt>
                <c:pt idx="5219">
                  <c:v>33254</c:v>
                </c:pt>
                <c:pt idx="5220">
                  <c:v>33255</c:v>
                </c:pt>
                <c:pt idx="5221">
                  <c:v>33256</c:v>
                </c:pt>
                <c:pt idx="5222">
                  <c:v>33257</c:v>
                </c:pt>
                <c:pt idx="5223">
                  <c:v>33258</c:v>
                </c:pt>
                <c:pt idx="5224">
                  <c:v>33259</c:v>
                </c:pt>
                <c:pt idx="5225">
                  <c:v>33260</c:v>
                </c:pt>
                <c:pt idx="5226">
                  <c:v>33261</c:v>
                </c:pt>
                <c:pt idx="5227">
                  <c:v>33262</c:v>
                </c:pt>
                <c:pt idx="5228">
                  <c:v>33263</c:v>
                </c:pt>
                <c:pt idx="5229">
                  <c:v>33264</c:v>
                </c:pt>
                <c:pt idx="5230">
                  <c:v>33265</c:v>
                </c:pt>
                <c:pt idx="5231">
                  <c:v>33266</c:v>
                </c:pt>
                <c:pt idx="5232">
                  <c:v>33267</c:v>
                </c:pt>
                <c:pt idx="5233">
                  <c:v>33268</c:v>
                </c:pt>
                <c:pt idx="5234">
                  <c:v>33269</c:v>
                </c:pt>
                <c:pt idx="5235">
                  <c:v>33270</c:v>
                </c:pt>
                <c:pt idx="5236">
                  <c:v>33271</c:v>
                </c:pt>
                <c:pt idx="5237">
                  <c:v>33272</c:v>
                </c:pt>
                <c:pt idx="5238">
                  <c:v>33273</c:v>
                </c:pt>
                <c:pt idx="5239">
                  <c:v>33274</c:v>
                </c:pt>
                <c:pt idx="5240">
                  <c:v>33275</c:v>
                </c:pt>
                <c:pt idx="5241">
                  <c:v>33276</c:v>
                </c:pt>
                <c:pt idx="5242">
                  <c:v>33277</c:v>
                </c:pt>
                <c:pt idx="5243">
                  <c:v>33278</c:v>
                </c:pt>
                <c:pt idx="5244">
                  <c:v>33279</c:v>
                </c:pt>
                <c:pt idx="5245">
                  <c:v>33280</c:v>
                </c:pt>
                <c:pt idx="5246">
                  <c:v>33281</c:v>
                </c:pt>
                <c:pt idx="5247">
                  <c:v>33282</c:v>
                </c:pt>
                <c:pt idx="5248">
                  <c:v>33283</c:v>
                </c:pt>
                <c:pt idx="5249">
                  <c:v>33284</c:v>
                </c:pt>
                <c:pt idx="5250">
                  <c:v>33285</c:v>
                </c:pt>
                <c:pt idx="5251">
                  <c:v>33286</c:v>
                </c:pt>
                <c:pt idx="5252">
                  <c:v>33287</c:v>
                </c:pt>
                <c:pt idx="5253">
                  <c:v>33288</c:v>
                </c:pt>
                <c:pt idx="5254">
                  <c:v>33289</c:v>
                </c:pt>
                <c:pt idx="5255">
                  <c:v>33290</c:v>
                </c:pt>
                <c:pt idx="5256">
                  <c:v>33291</c:v>
                </c:pt>
                <c:pt idx="5257">
                  <c:v>33292</c:v>
                </c:pt>
                <c:pt idx="5258">
                  <c:v>33293</c:v>
                </c:pt>
                <c:pt idx="5259">
                  <c:v>33294</c:v>
                </c:pt>
                <c:pt idx="5260">
                  <c:v>33295</c:v>
                </c:pt>
                <c:pt idx="5261">
                  <c:v>33296</c:v>
                </c:pt>
                <c:pt idx="5262">
                  <c:v>33297</c:v>
                </c:pt>
                <c:pt idx="5263">
                  <c:v>33298</c:v>
                </c:pt>
                <c:pt idx="5264">
                  <c:v>33299</c:v>
                </c:pt>
                <c:pt idx="5265">
                  <c:v>33300</c:v>
                </c:pt>
                <c:pt idx="5266">
                  <c:v>33301</c:v>
                </c:pt>
                <c:pt idx="5267">
                  <c:v>33302</c:v>
                </c:pt>
                <c:pt idx="5268">
                  <c:v>33303</c:v>
                </c:pt>
                <c:pt idx="5269">
                  <c:v>33304</c:v>
                </c:pt>
                <c:pt idx="5270">
                  <c:v>33305</c:v>
                </c:pt>
                <c:pt idx="5271">
                  <c:v>33306</c:v>
                </c:pt>
                <c:pt idx="5272">
                  <c:v>33307</c:v>
                </c:pt>
                <c:pt idx="5273">
                  <c:v>33308</c:v>
                </c:pt>
                <c:pt idx="5274">
                  <c:v>33309</c:v>
                </c:pt>
                <c:pt idx="5275">
                  <c:v>33310</c:v>
                </c:pt>
                <c:pt idx="5276">
                  <c:v>33311</c:v>
                </c:pt>
                <c:pt idx="5277">
                  <c:v>33312</c:v>
                </c:pt>
                <c:pt idx="5278">
                  <c:v>33313</c:v>
                </c:pt>
                <c:pt idx="5279">
                  <c:v>33314</c:v>
                </c:pt>
                <c:pt idx="5280">
                  <c:v>33315</c:v>
                </c:pt>
                <c:pt idx="5281">
                  <c:v>33316</c:v>
                </c:pt>
                <c:pt idx="5282">
                  <c:v>33317</c:v>
                </c:pt>
                <c:pt idx="5283">
                  <c:v>33318</c:v>
                </c:pt>
                <c:pt idx="5284">
                  <c:v>33319</c:v>
                </c:pt>
                <c:pt idx="5285">
                  <c:v>33320</c:v>
                </c:pt>
                <c:pt idx="5286">
                  <c:v>33321</c:v>
                </c:pt>
                <c:pt idx="5287">
                  <c:v>33322</c:v>
                </c:pt>
                <c:pt idx="5288">
                  <c:v>33323</c:v>
                </c:pt>
                <c:pt idx="5289">
                  <c:v>33324</c:v>
                </c:pt>
                <c:pt idx="5290">
                  <c:v>33325</c:v>
                </c:pt>
                <c:pt idx="5291">
                  <c:v>33326</c:v>
                </c:pt>
                <c:pt idx="5292">
                  <c:v>33327</c:v>
                </c:pt>
                <c:pt idx="5293">
                  <c:v>33328</c:v>
                </c:pt>
                <c:pt idx="5294">
                  <c:v>33329</c:v>
                </c:pt>
                <c:pt idx="5295">
                  <c:v>33330</c:v>
                </c:pt>
                <c:pt idx="5296">
                  <c:v>33331</c:v>
                </c:pt>
                <c:pt idx="5297">
                  <c:v>33332</c:v>
                </c:pt>
                <c:pt idx="5298">
                  <c:v>33333</c:v>
                </c:pt>
                <c:pt idx="5299">
                  <c:v>33334</c:v>
                </c:pt>
                <c:pt idx="5300">
                  <c:v>33335</c:v>
                </c:pt>
                <c:pt idx="5301">
                  <c:v>33336</c:v>
                </c:pt>
                <c:pt idx="5302">
                  <c:v>33337</c:v>
                </c:pt>
                <c:pt idx="5303">
                  <c:v>33338</c:v>
                </c:pt>
                <c:pt idx="5304">
                  <c:v>33339</c:v>
                </c:pt>
                <c:pt idx="5305">
                  <c:v>33340</c:v>
                </c:pt>
                <c:pt idx="5306">
                  <c:v>33341</c:v>
                </c:pt>
                <c:pt idx="5307">
                  <c:v>33342</c:v>
                </c:pt>
                <c:pt idx="5308">
                  <c:v>33343</c:v>
                </c:pt>
                <c:pt idx="5309">
                  <c:v>33344</c:v>
                </c:pt>
                <c:pt idx="5310">
                  <c:v>33345</c:v>
                </c:pt>
                <c:pt idx="5311">
                  <c:v>33346</c:v>
                </c:pt>
                <c:pt idx="5312">
                  <c:v>33347</c:v>
                </c:pt>
                <c:pt idx="5313">
                  <c:v>33348</c:v>
                </c:pt>
                <c:pt idx="5314">
                  <c:v>33349</c:v>
                </c:pt>
                <c:pt idx="5315">
                  <c:v>33350</c:v>
                </c:pt>
                <c:pt idx="5316">
                  <c:v>33351</c:v>
                </c:pt>
                <c:pt idx="5317">
                  <c:v>33352</c:v>
                </c:pt>
                <c:pt idx="5318">
                  <c:v>33353</c:v>
                </c:pt>
                <c:pt idx="5319">
                  <c:v>33354</c:v>
                </c:pt>
                <c:pt idx="5320">
                  <c:v>33355</c:v>
                </c:pt>
                <c:pt idx="5321">
                  <c:v>33356</c:v>
                </c:pt>
                <c:pt idx="5322">
                  <c:v>33357</c:v>
                </c:pt>
                <c:pt idx="5323">
                  <c:v>33358</c:v>
                </c:pt>
                <c:pt idx="5324">
                  <c:v>33359</c:v>
                </c:pt>
                <c:pt idx="5325">
                  <c:v>33360</c:v>
                </c:pt>
                <c:pt idx="5326">
                  <c:v>33361</c:v>
                </c:pt>
                <c:pt idx="5327">
                  <c:v>33362</c:v>
                </c:pt>
                <c:pt idx="5328">
                  <c:v>33363</c:v>
                </c:pt>
                <c:pt idx="5329">
                  <c:v>33364</c:v>
                </c:pt>
                <c:pt idx="5330">
                  <c:v>33365</c:v>
                </c:pt>
                <c:pt idx="5331">
                  <c:v>33366</c:v>
                </c:pt>
                <c:pt idx="5332">
                  <c:v>33367</c:v>
                </c:pt>
                <c:pt idx="5333">
                  <c:v>33368</c:v>
                </c:pt>
                <c:pt idx="5334">
                  <c:v>33369</c:v>
                </c:pt>
                <c:pt idx="5335">
                  <c:v>33370</c:v>
                </c:pt>
                <c:pt idx="5336">
                  <c:v>33371</c:v>
                </c:pt>
                <c:pt idx="5337">
                  <c:v>33372</c:v>
                </c:pt>
                <c:pt idx="5338">
                  <c:v>33373</c:v>
                </c:pt>
                <c:pt idx="5339">
                  <c:v>33374</c:v>
                </c:pt>
                <c:pt idx="5340">
                  <c:v>33375</c:v>
                </c:pt>
                <c:pt idx="5341">
                  <c:v>33376</c:v>
                </c:pt>
                <c:pt idx="5342">
                  <c:v>33377</c:v>
                </c:pt>
                <c:pt idx="5343">
                  <c:v>33378</c:v>
                </c:pt>
                <c:pt idx="5344">
                  <c:v>33379</c:v>
                </c:pt>
                <c:pt idx="5345">
                  <c:v>33380</c:v>
                </c:pt>
                <c:pt idx="5346">
                  <c:v>33381</c:v>
                </c:pt>
                <c:pt idx="5347">
                  <c:v>33382</c:v>
                </c:pt>
                <c:pt idx="5348">
                  <c:v>33383</c:v>
                </c:pt>
                <c:pt idx="5349">
                  <c:v>33384</c:v>
                </c:pt>
                <c:pt idx="5350">
                  <c:v>33385</c:v>
                </c:pt>
                <c:pt idx="5351">
                  <c:v>33386</c:v>
                </c:pt>
                <c:pt idx="5352">
                  <c:v>33387</c:v>
                </c:pt>
                <c:pt idx="5353">
                  <c:v>33388</c:v>
                </c:pt>
                <c:pt idx="5354">
                  <c:v>33389</c:v>
                </c:pt>
                <c:pt idx="5355">
                  <c:v>33390</c:v>
                </c:pt>
                <c:pt idx="5356">
                  <c:v>33391</c:v>
                </c:pt>
                <c:pt idx="5357">
                  <c:v>33392</c:v>
                </c:pt>
                <c:pt idx="5358">
                  <c:v>33393</c:v>
                </c:pt>
                <c:pt idx="5359">
                  <c:v>33394</c:v>
                </c:pt>
                <c:pt idx="5360">
                  <c:v>33395</c:v>
                </c:pt>
                <c:pt idx="5361">
                  <c:v>33396</c:v>
                </c:pt>
                <c:pt idx="5362">
                  <c:v>33397</c:v>
                </c:pt>
                <c:pt idx="5363">
                  <c:v>33398</c:v>
                </c:pt>
                <c:pt idx="5364">
                  <c:v>33399</c:v>
                </c:pt>
                <c:pt idx="5365">
                  <c:v>33400</c:v>
                </c:pt>
                <c:pt idx="5366">
                  <c:v>33401</c:v>
                </c:pt>
                <c:pt idx="5367">
                  <c:v>33402</c:v>
                </c:pt>
                <c:pt idx="5368">
                  <c:v>33403</c:v>
                </c:pt>
                <c:pt idx="5369">
                  <c:v>33404</c:v>
                </c:pt>
                <c:pt idx="5370">
                  <c:v>33405</c:v>
                </c:pt>
                <c:pt idx="5371">
                  <c:v>33406</c:v>
                </c:pt>
                <c:pt idx="5372">
                  <c:v>33407</c:v>
                </c:pt>
                <c:pt idx="5373">
                  <c:v>33408</c:v>
                </c:pt>
                <c:pt idx="5374">
                  <c:v>33409</c:v>
                </c:pt>
                <c:pt idx="5375">
                  <c:v>33410</c:v>
                </c:pt>
                <c:pt idx="5376">
                  <c:v>33411</c:v>
                </c:pt>
                <c:pt idx="5377">
                  <c:v>33412</c:v>
                </c:pt>
                <c:pt idx="5378">
                  <c:v>33413</c:v>
                </c:pt>
                <c:pt idx="5379">
                  <c:v>33414</c:v>
                </c:pt>
                <c:pt idx="5380">
                  <c:v>33415</c:v>
                </c:pt>
                <c:pt idx="5381">
                  <c:v>33416</c:v>
                </c:pt>
                <c:pt idx="5382">
                  <c:v>33417</c:v>
                </c:pt>
                <c:pt idx="5383">
                  <c:v>33418</c:v>
                </c:pt>
                <c:pt idx="5384">
                  <c:v>33419</c:v>
                </c:pt>
                <c:pt idx="5385">
                  <c:v>33420</c:v>
                </c:pt>
                <c:pt idx="5386">
                  <c:v>33421</c:v>
                </c:pt>
                <c:pt idx="5387">
                  <c:v>33422</c:v>
                </c:pt>
                <c:pt idx="5388">
                  <c:v>33423</c:v>
                </c:pt>
                <c:pt idx="5389">
                  <c:v>33424</c:v>
                </c:pt>
                <c:pt idx="5390">
                  <c:v>33425</c:v>
                </c:pt>
                <c:pt idx="5391">
                  <c:v>33426</c:v>
                </c:pt>
                <c:pt idx="5392">
                  <c:v>33427</c:v>
                </c:pt>
                <c:pt idx="5393">
                  <c:v>33428</c:v>
                </c:pt>
                <c:pt idx="5394">
                  <c:v>33429</c:v>
                </c:pt>
                <c:pt idx="5395">
                  <c:v>33430</c:v>
                </c:pt>
                <c:pt idx="5396">
                  <c:v>33431</c:v>
                </c:pt>
                <c:pt idx="5397">
                  <c:v>33432</c:v>
                </c:pt>
                <c:pt idx="5398">
                  <c:v>33433</c:v>
                </c:pt>
                <c:pt idx="5399">
                  <c:v>33434</c:v>
                </c:pt>
                <c:pt idx="5400">
                  <c:v>33435</c:v>
                </c:pt>
                <c:pt idx="5401">
                  <c:v>33436</c:v>
                </c:pt>
                <c:pt idx="5402">
                  <c:v>33437</c:v>
                </c:pt>
                <c:pt idx="5403">
                  <c:v>33438</c:v>
                </c:pt>
                <c:pt idx="5404">
                  <c:v>33439</c:v>
                </c:pt>
                <c:pt idx="5405">
                  <c:v>33440</c:v>
                </c:pt>
                <c:pt idx="5406">
                  <c:v>33441</c:v>
                </c:pt>
                <c:pt idx="5407">
                  <c:v>33442</c:v>
                </c:pt>
                <c:pt idx="5408">
                  <c:v>33443</c:v>
                </c:pt>
                <c:pt idx="5409">
                  <c:v>33444</c:v>
                </c:pt>
                <c:pt idx="5410">
                  <c:v>33445</c:v>
                </c:pt>
                <c:pt idx="5411">
                  <c:v>33446</c:v>
                </c:pt>
                <c:pt idx="5412">
                  <c:v>33447</c:v>
                </c:pt>
                <c:pt idx="5413">
                  <c:v>33448</c:v>
                </c:pt>
                <c:pt idx="5414">
                  <c:v>33449</c:v>
                </c:pt>
                <c:pt idx="5415">
                  <c:v>33450</c:v>
                </c:pt>
                <c:pt idx="5416">
                  <c:v>33451</c:v>
                </c:pt>
                <c:pt idx="5417">
                  <c:v>33452</c:v>
                </c:pt>
                <c:pt idx="5418">
                  <c:v>33453</c:v>
                </c:pt>
                <c:pt idx="5419">
                  <c:v>33454</c:v>
                </c:pt>
                <c:pt idx="5420">
                  <c:v>33455</c:v>
                </c:pt>
                <c:pt idx="5421">
                  <c:v>33456</c:v>
                </c:pt>
                <c:pt idx="5422">
                  <c:v>33457</c:v>
                </c:pt>
                <c:pt idx="5423">
                  <c:v>33458</c:v>
                </c:pt>
                <c:pt idx="5424">
                  <c:v>33459</c:v>
                </c:pt>
                <c:pt idx="5425">
                  <c:v>33460</c:v>
                </c:pt>
                <c:pt idx="5426">
                  <c:v>33461</c:v>
                </c:pt>
                <c:pt idx="5427">
                  <c:v>33462</c:v>
                </c:pt>
                <c:pt idx="5428">
                  <c:v>33463</c:v>
                </c:pt>
                <c:pt idx="5429">
                  <c:v>33464</c:v>
                </c:pt>
                <c:pt idx="5430">
                  <c:v>33465</c:v>
                </c:pt>
                <c:pt idx="5431">
                  <c:v>33466</c:v>
                </c:pt>
                <c:pt idx="5432">
                  <c:v>33467</c:v>
                </c:pt>
                <c:pt idx="5433">
                  <c:v>33468</c:v>
                </c:pt>
                <c:pt idx="5434">
                  <c:v>33469</c:v>
                </c:pt>
                <c:pt idx="5435">
                  <c:v>33470</c:v>
                </c:pt>
                <c:pt idx="5436">
                  <c:v>33471</c:v>
                </c:pt>
                <c:pt idx="5437">
                  <c:v>33472</c:v>
                </c:pt>
                <c:pt idx="5438">
                  <c:v>33473</c:v>
                </c:pt>
                <c:pt idx="5439">
                  <c:v>33474</c:v>
                </c:pt>
                <c:pt idx="5440">
                  <c:v>33475</c:v>
                </c:pt>
                <c:pt idx="5441">
                  <c:v>33476</c:v>
                </c:pt>
                <c:pt idx="5442">
                  <c:v>33477</c:v>
                </c:pt>
                <c:pt idx="5443">
                  <c:v>33478</c:v>
                </c:pt>
                <c:pt idx="5444">
                  <c:v>33479</c:v>
                </c:pt>
                <c:pt idx="5445">
                  <c:v>33480</c:v>
                </c:pt>
                <c:pt idx="5446">
                  <c:v>33481</c:v>
                </c:pt>
                <c:pt idx="5447">
                  <c:v>33482</c:v>
                </c:pt>
                <c:pt idx="5448">
                  <c:v>33483</c:v>
                </c:pt>
                <c:pt idx="5449">
                  <c:v>33484</c:v>
                </c:pt>
                <c:pt idx="5450">
                  <c:v>33485</c:v>
                </c:pt>
                <c:pt idx="5451">
                  <c:v>33486</c:v>
                </c:pt>
                <c:pt idx="5452">
                  <c:v>33487</c:v>
                </c:pt>
                <c:pt idx="5453">
                  <c:v>33488</c:v>
                </c:pt>
                <c:pt idx="5454">
                  <c:v>33489</c:v>
                </c:pt>
                <c:pt idx="5455">
                  <c:v>33490</c:v>
                </c:pt>
                <c:pt idx="5456">
                  <c:v>33491</c:v>
                </c:pt>
                <c:pt idx="5457">
                  <c:v>33492</c:v>
                </c:pt>
                <c:pt idx="5458">
                  <c:v>33493</c:v>
                </c:pt>
                <c:pt idx="5459">
                  <c:v>33494</c:v>
                </c:pt>
                <c:pt idx="5460">
                  <c:v>33495</c:v>
                </c:pt>
                <c:pt idx="5461">
                  <c:v>33496</c:v>
                </c:pt>
                <c:pt idx="5462">
                  <c:v>33497</c:v>
                </c:pt>
                <c:pt idx="5463">
                  <c:v>33498</c:v>
                </c:pt>
                <c:pt idx="5464">
                  <c:v>33499</c:v>
                </c:pt>
                <c:pt idx="5465">
                  <c:v>33500</c:v>
                </c:pt>
                <c:pt idx="5466">
                  <c:v>33501</c:v>
                </c:pt>
                <c:pt idx="5467">
                  <c:v>33502</c:v>
                </c:pt>
                <c:pt idx="5468">
                  <c:v>33503</c:v>
                </c:pt>
                <c:pt idx="5469">
                  <c:v>33504</c:v>
                </c:pt>
                <c:pt idx="5470">
                  <c:v>33505</c:v>
                </c:pt>
                <c:pt idx="5471">
                  <c:v>33506</c:v>
                </c:pt>
                <c:pt idx="5472">
                  <c:v>33507</c:v>
                </c:pt>
                <c:pt idx="5473">
                  <c:v>33508</c:v>
                </c:pt>
                <c:pt idx="5474">
                  <c:v>33509</c:v>
                </c:pt>
                <c:pt idx="5475">
                  <c:v>33510</c:v>
                </c:pt>
                <c:pt idx="5476">
                  <c:v>33511</c:v>
                </c:pt>
                <c:pt idx="5477">
                  <c:v>33512</c:v>
                </c:pt>
                <c:pt idx="5478">
                  <c:v>33513</c:v>
                </c:pt>
                <c:pt idx="5479">
                  <c:v>33514</c:v>
                </c:pt>
                <c:pt idx="5480">
                  <c:v>33515</c:v>
                </c:pt>
                <c:pt idx="5481">
                  <c:v>33516</c:v>
                </c:pt>
                <c:pt idx="5482">
                  <c:v>33517</c:v>
                </c:pt>
                <c:pt idx="5483">
                  <c:v>33518</c:v>
                </c:pt>
                <c:pt idx="5484">
                  <c:v>33519</c:v>
                </c:pt>
                <c:pt idx="5485">
                  <c:v>33520</c:v>
                </c:pt>
                <c:pt idx="5486">
                  <c:v>33521</c:v>
                </c:pt>
                <c:pt idx="5487">
                  <c:v>33522</c:v>
                </c:pt>
                <c:pt idx="5488">
                  <c:v>33523</c:v>
                </c:pt>
                <c:pt idx="5489">
                  <c:v>33524</c:v>
                </c:pt>
                <c:pt idx="5490">
                  <c:v>33525</c:v>
                </c:pt>
                <c:pt idx="5491">
                  <c:v>33526</c:v>
                </c:pt>
                <c:pt idx="5492">
                  <c:v>33527</c:v>
                </c:pt>
                <c:pt idx="5493">
                  <c:v>33528</c:v>
                </c:pt>
                <c:pt idx="5494">
                  <c:v>33529</c:v>
                </c:pt>
                <c:pt idx="5495">
                  <c:v>33530</c:v>
                </c:pt>
                <c:pt idx="5496">
                  <c:v>33531</c:v>
                </c:pt>
                <c:pt idx="5497">
                  <c:v>33532</c:v>
                </c:pt>
                <c:pt idx="5498">
                  <c:v>33533</c:v>
                </c:pt>
                <c:pt idx="5499">
                  <c:v>33534</c:v>
                </c:pt>
                <c:pt idx="5500">
                  <c:v>33535</c:v>
                </c:pt>
                <c:pt idx="5501">
                  <c:v>33536</c:v>
                </c:pt>
                <c:pt idx="5502">
                  <c:v>33537</c:v>
                </c:pt>
                <c:pt idx="5503">
                  <c:v>33538</c:v>
                </c:pt>
                <c:pt idx="5504">
                  <c:v>33539</c:v>
                </c:pt>
                <c:pt idx="5505">
                  <c:v>33540</c:v>
                </c:pt>
                <c:pt idx="5506">
                  <c:v>33541</c:v>
                </c:pt>
                <c:pt idx="5507">
                  <c:v>33542</c:v>
                </c:pt>
                <c:pt idx="5508">
                  <c:v>33543</c:v>
                </c:pt>
                <c:pt idx="5509">
                  <c:v>33544</c:v>
                </c:pt>
                <c:pt idx="5510">
                  <c:v>33545</c:v>
                </c:pt>
                <c:pt idx="5511">
                  <c:v>33546</c:v>
                </c:pt>
                <c:pt idx="5512">
                  <c:v>33547</c:v>
                </c:pt>
                <c:pt idx="5513">
                  <c:v>33548</c:v>
                </c:pt>
                <c:pt idx="5514">
                  <c:v>33549</c:v>
                </c:pt>
                <c:pt idx="5515">
                  <c:v>33550</c:v>
                </c:pt>
                <c:pt idx="5516">
                  <c:v>33551</c:v>
                </c:pt>
                <c:pt idx="5517">
                  <c:v>33552</c:v>
                </c:pt>
                <c:pt idx="5518">
                  <c:v>33553</c:v>
                </c:pt>
                <c:pt idx="5519">
                  <c:v>33554</c:v>
                </c:pt>
                <c:pt idx="5520">
                  <c:v>33555</c:v>
                </c:pt>
                <c:pt idx="5521">
                  <c:v>33556</c:v>
                </c:pt>
                <c:pt idx="5522">
                  <c:v>33557</c:v>
                </c:pt>
                <c:pt idx="5523">
                  <c:v>33558</c:v>
                </c:pt>
                <c:pt idx="5524">
                  <c:v>33559</c:v>
                </c:pt>
                <c:pt idx="5525">
                  <c:v>33560</c:v>
                </c:pt>
                <c:pt idx="5526">
                  <c:v>33561</c:v>
                </c:pt>
                <c:pt idx="5527">
                  <c:v>33562</c:v>
                </c:pt>
                <c:pt idx="5528">
                  <c:v>33563</c:v>
                </c:pt>
                <c:pt idx="5529">
                  <c:v>33564</c:v>
                </c:pt>
                <c:pt idx="5530">
                  <c:v>33565</c:v>
                </c:pt>
                <c:pt idx="5531">
                  <c:v>33566</c:v>
                </c:pt>
                <c:pt idx="5532">
                  <c:v>33567</c:v>
                </c:pt>
                <c:pt idx="5533">
                  <c:v>33568</c:v>
                </c:pt>
                <c:pt idx="5534">
                  <c:v>33569</c:v>
                </c:pt>
                <c:pt idx="5535">
                  <c:v>33570</c:v>
                </c:pt>
                <c:pt idx="5536">
                  <c:v>33571</c:v>
                </c:pt>
                <c:pt idx="5537">
                  <c:v>33572</c:v>
                </c:pt>
                <c:pt idx="5538">
                  <c:v>33573</c:v>
                </c:pt>
                <c:pt idx="5539">
                  <c:v>33574</c:v>
                </c:pt>
                <c:pt idx="5540">
                  <c:v>33575</c:v>
                </c:pt>
                <c:pt idx="5541">
                  <c:v>33576</c:v>
                </c:pt>
                <c:pt idx="5542">
                  <c:v>33577</c:v>
                </c:pt>
                <c:pt idx="5543">
                  <c:v>33578</c:v>
                </c:pt>
                <c:pt idx="5544">
                  <c:v>33579</c:v>
                </c:pt>
                <c:pt idx="5545">
                  <c:v>33580</c:v>
                </c:pt>
                <c:pt idx="5546">
                  <c:v>33581</c:v>
                </c:pt>
                <c:pt idx="5547">
                  <c:v>33582</c:v>
                </c:pt>
                <c:pt idx="5548">
                  <c:v>33583</c:v>
                </c:pt>
                <c:pt idx="5549">
                  <c:v>33584</c:v>
                </c:pt>
                <c:pt idx="5550">
                  <c:v>33585</c:v>
                </c:pt>
                <c:pt idx="5551">
                  <c:v>33586</c:v>
                </c:pt>
                <c:pt idx="5552">
                  <c:v>33587</c:v>
                </c:pt>
                <c:pt idx="5553">
                  <c:v>33588</c:v>
                </c:pt>
                <c:pt idx="5554">
                  <c:v>33589</c:v>
                </c:pt>
                <c:pt idx="5555">
                  <c:v>33590</c:v>
                </c:pt>
                <c:pt idx="5556">
                  <c:v>33591</c:v>
                </c:pt>
                <c:pt idx="5557">
                  <c:v>33592</c:v>
                </c:pt>
                <c:pt idx="5558">
                  <c:v>33593</c:v>
                </c:pt>
                <c:pt idx="5559">
                  <c:v>33594</c:v>
                </c:pt>
                <c:pt idx="5560">
                  <c:v>33595</c:v>
                </c:pt>
                <c:pt idx="5561">
                  <c:v>33596</c:v>
                </c:pt>
                <c:pt idx="5562">
                  <c:v>33597</c:v>
                </c:pt>
                <c:pt idx="5563">
                  <c:v>33598</c:v>
                </c:pt>
                <c:pt idx="5564">
                  <c:v>33599</c:v>
                </c:pt>
                <c:pt idx="5565">
                  <c:v>33600</c:v>
                </c:pt>
                <c:pt idx="5566">
                  <c:v>33601</c:v>
                </c:pt>
                <c:pt idx="5567">
                  <c:v>33602</c:v>
                </c:pt>
                <c:pt idx="5568">
                  <c:v>33603</c:v>
                </c:pt>
                <c:pt idx="5569">
                  <c:v>33604</c:v>
                </c:pt>
                <c:pt idx="5570">
                  <c:v>33605</c:v>
                </c:pt>
                <c:pt idx="5571">
                  <c:v>33606</c:v>
                </c:pt>
                <c:pt idx="5572">
                  <c:v>33607</c:v>
                </c:pt>
                <c:pt idx="5573">
                  <c:v>33608</c:v>
                </c:pt>
                <c:pt idx="5574">
                  <c:v>33609</c:v>
                </c:pt>
                <c:pt idx="5575">
                  <c:v>33610</c:v>
                </c:pt>
                <c:pt idx="5576">
                  <c:v>33611</c:v>
                </c:pt>
                <c:pt idx="5577">
                  <c:v>33612</c:v>
                </c:pt>
                <c:pt idx="5578">
                  <c:v>33613</c:v>
                </c:pt>
                <c:pt idx="5579">
                  <c:v>33614</c:v>
                </c:pt>
                <c:pt idx="5580">
                  <c:v>33615</c:v>
                </c:pt>
                <c:pt idx="5581">
                  <c:v>33616</c:v>
                </c:pt>
                <c:pt idx="5582">
                  <c:v>33617</c:v>
                </c:pt>
                <c:pt idx="5583">
                  <c:v>33618</c:v>
                </c:pt>
                <c:pt idx="5584">
                  <c:v>33619</c:v>
                </c:pt>
                <c:pt idx="5585">
                  <c:v>33620</c:v>
                </c:pt>
                <c:pt idx="5586">
                  <c:v>33621</c:v>
                </c:pt>
                <c:pt idx="5587">
                  <c:v>33622</c:v>
                </c:pt>
                <c:pt idx="5588">
                  <c:v>33623</c:v>
                </c:pt>
                <c:pt idx="5589">
                  <c:v>33624</c:v>
                </c:pt>
                <c:pt idx="5590">
                  <c:v>33625</c:v>
                </c:pt>
                <c:pt idx="5591">
                  <c:v>33626</c:v>
                </c:pt>
                <c:pt idx="5592">
                  <c:v>33627</c:v>
                </c:pt>
                <c:pt idx="5593">
                  <c:v>33628</c:v>
                </c:pt>
                <c:pt idx="5594">
                  <c:v>33629</c:v>
                </c:pt>
                <c:pt idx="5595">
                  <c:v>33630</c:v>
                </c:pt>
                <c:pt idx="5596">
                  <c:v>33631</c:v>
                </c:pt>
                <c:pt idx="5597">
                  <c:v>33632</c:v>
                </c:pt>
                <c:pt idx="5598">
                  <c:v>33633</c:v>
                </c:pt>
                <c:pt idx="5599">
                  <c:v>33634</c:v>
                </c:pt>
                <c:pt idx="5600">
                  <c:v>33635</c:v>
                </c:pt>
                <c:pt idx="5601">
                  <c:v>33636</c:v>
                </c:pt>
                <c:pt idx="5602">
                  <c:v>33637</c:v>
                </c:pt>
                <c:pt idx="5603">
                  <c:v>33638</c:v>
                </c:pt>
                <c:pt idx="5604">
                  <c:v>33639</c:v>
                </c:pt>
                <c:pt idx="5605">
                  <c:v>33640</c:v>
                </c:pt>
                <c:pt idx="5606">
                  <c:v>33641</c:v>
                </c:pt>
                <c:pt idx="5607">
                  <c:v>33642</c:v>
                </c:pt>
                <c:pt idx="5608">
                  <c:v>33643</c:v>
                </c:pt>
                <c:pt idx="5609">
                  <c:v>33644</c:v>
                </c:pt>
                <c:pt idx="5610">
                  <c:v>33645</c:v>
                </c:pt>
                <c:pt idx="5611">
                  <c:v>33646</c:v>
                </c:pt>
                <c:pt idx="5612">
                  <c:v>33647</c:v>
                </c:pt>
                <c:pt idx="5613">
                  <c:v>33648</c:v>
                </c:pt>
                <c:pt idx="5614">
                  <c:v>33649</c:v>
                </c:pt>
                <c:pt idx="5615">
                  <c:v>33650</c:v>
                </c:pt>
                <c:pt idx="5616">
                  <c:v>33651</c:v>
                </c:pt>
                <c:pt idx="5617">
                  <c:v>33652</c:v>
                </c:pt>
                <c:pt idx="5618">
                  <c:v>33653</c:v>
                </c:pt>
                <c:pt idx="5619">
                  <c:v>33654</c:v>
                </c:pt>
                <c:pt idx="5620">
                  <c:v>33655</c:v>
                </c:pt>
                <c:pt idx="5621">
                  <c:v>33656</c:v>
                </c:pt>
                <c:pt idx="5622">
                  <c:v>33657</c:v>
                </c:pt>
                <c:pt idx="5623">
                  <c:v>33658</c:v>
                </c:pt>
                <c:pt idx="5624">
                  <c:v>33659</c:v>
                </c:pt>
                <c:pt idx="5625">
                  <c:v>33660</c:v>
                </c:pt>
                <c:pt idx="5626">
                  <c:v>33661</c:v>
                </c:pt>
                <c:pt idx="5627">
                  <c:v>33662</c:v>
                </c:pt>
                <c:pt idx="5628">
                  <c:v>33663</c:v>
                </c:pt>
                <c:pt idx="5629">
                  <c:v>33664</c:v>
                </c:pt>
                <c:pt idx="5630">
                  <c:v>33665</c:v>
                </c:pt>
                <c:pt idx="5631">
                  <c:v>33666</c:v>
                </c:pt>
                <c:pt idx="5632">
                  <c:v>33667</c:v>
                </c:pt>
                <c:pt idx="5633">
                  <c:v>33668</c:v>
                </c:pt>
                <c:pt idx="5634">
                  <c:v>33669</c:v>
                </c:pt>
                <c:pt idx="5635">
                  <c:v>33670</c:v>
                </c:pt>
                <c:pt idx="5636">
                  <c:v>33671</c:v>
                </c:pt>
                <c:pt idx="5637">
                  <c:v>33672</c:v>
                </c:pt>
                <c:pt idx="5638">
                  <c:v>33673</c:v>
                </c:pt>
                <c:pt idx="5639">
                  <c:v>33674</c:v>
                </c:pt>
                <c:pt idx="5640">
                  <c:v>33675</c:v>
                </c:pt>
                <c:pt idx="5641">
                  <c:v>33676</c:v>
                </c:pt>
                <c:pt idx="5642">
                  <c:v>33677</c:v>
                </c:pt>
                <c:pt idx="5643">
                  <c:v>33678</c:v>
                </c:pt>
                <c:pt idx="5644">
                  <c:v>33679</c:v>
                </c:pt>
                <c:pt idx="5645">
                  <c:v>33680</c:v>
                </c:pt>
                <c:pt idx="5646">
                  <c:v>33681</c:v>
                </c:pt>
                <c:pt idx="5647">
                  <c:v>33682</c:v>
                </c:pt>
                <c:pt idx="5648">
                  <c:v>33683</c:v>
                </c:pt>
                <c:pt idx="5649">
                  <c:v>33684</c:v>
                </c:pt>
                <c:pt idx="5650">
                  <c:v>33685</c:v>
                </c:pt>
                <c:pt idx="5651">
                  <c:v>33686</c:v>
                </c:pt>
                <c:pt idx="5652">
                  <c:v>33687</c:v>
                </c:pt>
                <c:pt idx="5653">
                  <c:v>33688</c:v>
                </c:pt>
                <c:pt idx="5654">
                  <c:v>33689</c:v>
                </c:pt>
                <c:pt idx="5655">
                  <c:v>33690</c:v>
                </c:pt>
                <c:pt idx="5656">
                  <c:v>33691</c:v>
                </c:pt>
                <c:pt idx="5657">
                  <c:v>33692</c:v>
                </c:pt>
                <c:pt idx="5658">
                  <c:v>33693</c:v>
                </c:pt>
                <c:pt idx="5659">
                  <c:v>33694</c:v>
                </c:pt>
                <c:pt idx="5660">
                  <c:v>33695</c:v>
                </c:pt>
                <c:pt idx="5661">
                  <c:v>33696</c:v>
                </c:pt>
                <c:pt idx="5662">
                  <c:v>33697</c:v>
                </c:pt>
                <c:pt idx="5663">
                  <c:v>33698</c:v>
                </c:pt>
                <c:pt idx="5664">
                  <c:v>33699</c:v>
                </c:pt>
                <c:pt idx="5665">
                  <c:v>33700</c:v>
                </c:pt>
                <c:pt idx="5666">
                  <c:v>33701</c:v>
                </c:pt>
                <c:pt idx="5667">
                  <c:v>33702</c:v>
                </c:pt>
                <c:pt idx="5668">
                  <c:v>33703</c:v>
                </c:pt>
                <c:pt idx="5669">
                  <c:v>33704</c:v>
                </c:pt>
                <c:pt idx="5670">
                  <c:v>33705</c:v>
                </c:pt>
                <c:pt idx="5671">
                  <c:v>33706</c:v>
                </c:pt>
                <c:pt idx="5672">
                  <c:v>33707</c:v>
                </c:pt>
                <c:pt idx="5673">
                  <c:v>33708</c:v>
                </c:pt>
                <c:pt idx="5674">
                  <c:v>33709</c:v>
                </c:pt>
                <c:pt idx="5675">
                  <c:v>33710</c:v>
                </c:pt>
                <c:pt idx="5676">
                  <c:v>33711</c:v>
                </c:pt>
                <c:pt idx="5677">
                  <c:v>33712</c:v>
                </c:pt>
                <c:pt idx="5678">
                  <c:v>33713</c:v>
                </c:pt>
                <c:pt idx="5679">
                  <c:v>33714</c:v>
                </c:pt>
                <c:pt idx="5680">
                  <c:v>33715</c:v>
                </c:pt>
                <c:pt idx="5681">
                  <c:v>33716</c:v>
                </c:pt>
                <c:pt idx="5682">
                  <c:v>33717</c:v>
                </c:pt>
                <c:pt idx="5683">
                  <c:v>33718</c:v>
                </c:pt>
                <c:pt idx="5684">
                  <c:v>33719</c:v>
                </c:pt>
                <c:pt idx="5685">
                  <c:v>33720</c:v>
                </c:pt>
                <c:pt idx="5686">
                  <c:v>33721</c:v>
                </c:pt>
                <c:pt idx="5687">
                  <c:v>33722</c:v>
                </c:pt>
                <c:pt idx="5688">
                  <c:v>33723</c:v>
                </c:pt>
                <c:pt idx="5689">
                  <c:v>33724</c:v>
                </c:pt>
                <c:pt idx="5690">
                  <c:v>33725</c:v>
                </c:pt>
                <c:pt idx="5691">
                  <c:v>33726</c:v>
                </c:pt>
                <c:pt idx="5692">
                  <c:v>33727</c:v>
                </c:pt>
                <c:pt idx="5693">
                  <c:v>33728</c:v>
                </c:pt>
                <c:pt idx="5694">
                  <c:v>33729</c:v>
                </c:pt>
                <c:pt idx="5695">
                  <c:v>33730</c:v>
                </c:pt>
                <c:pt idx="5696">
                  <c:v>33731</c:v>
                </c:pt>
                <c:pt idx="5697">
                  <c:v>33732</c:v>
                </c:pt>
                <c:pt idx="5698">
                  <c:v>33733</c:v>
                </c:pt>
                <c:pt idx="5699">
                  <c:v>33734</c:v>
                </c:pt>
                <c:pt idx="5700">
                  <c:v>33735</c:v>
                </c:pt>
                <c:pt idx="5701">
                  <c:v>33736</c:v>
                </c:pt>
                <c:pt idx="5702">
                  <c:v>33737</c:v>
                </c:pt>
                <c:pt idx="5703">
                  <c:v>33738</c:v>
                </c:pt>
                <c:pt idx="5704">
                  <c:v>33739</c:v>
                </c:pt>
                <c:pt idx="5705">
                  <c:v>33740</c:v>
                </c:pt>
                <c:pt idx="5706">
                  <c:v>33741</c:v>
                </c:pt>
                <c:pt idx="5707">
                  <c:v>33742</c:v>
                </c:pt>
                <c:pt idx="5708">
                  <c:v>33743</c:v>
                </c:pt>
                <c:pt idx="5709">
                  <c:v>33744</c:v>
                </c:pt>
                <c:pt idx="5710">
                  <c:v>33745</c:v>
                </c:pt>
                <c:pt idx="5711">
                  <c:v>33746</c:v>
                </c:pt>
                <c:pt idx="5712">
                  <c:v>33747</c:v>
                </c:pt>
                <c:pt idx="5713">
                  <c:v>33748</c:v>
                </c:pt>
                <c:pt idx="5714">
                  <c:v>33749</c:v>
                </c:pt>
                <c:pt idx="5715">
                  <c:v>33750</c:v>
                </c:pt>
                <c:pt idx="5716">
                  <c:v>33751</c:v>
                </c:pt>
                <c:pt idx="5717">
                  <c:v>33752</c:v>
                </c:pt>
                <c:pt idx="5718">
                  <c:v>33753</c:v>
                </c:pt>
                <c:pt idx="5719">
                  <c:v>33754</c:v>
                </c:pt>
                <c:pt idx="5720">
                  <c:v>33755</c:v>
                </c:pt>
                <c:pt idx="5721">
                  <c:v>33756</c:v>
                </c:pt>
                <c:pt idx="5722">
                  <c:v>33757</c:v>
                </c:pt>
                <c:pt idx="5723">
                  <c:v>33758</c:v>
                </c:pt>
                <c:pt idx="5724">
                  <c:v>33759</c:v>
                </c:pt>
                <c:pt idx="5725">
                  <c:v>33760</c:v>
                </c:pt>
                <c:pt idx="5726">
                  <c:v>33761</c:v>
                </c:pt>
                <c:pt idx="5727">
                  <c:v>33762</c:v>
                </c:pt>
                <c:pt idx="5728">
                  <c:v>33763</c:v>
                </c:pt>
                <c:pt idx="5729">
                  <c:v>33764</c:v>
                </c:pt>
                <c:pt idx="5730">
                  <c:v>33765</c:v>
                </c:pt>
                <c:pt idx="5731">
                  <c:v>33766</c:v>
                </c:pt>
                <c:pt idx="5732">
                  <c:v>33767</c:v>
                </c:pt>
                <c:pt idx="5733">
                  <c:v>33768</c:v>
                </c:pt>
                <c:pt idx="5734">
                  <c:v>33769</c:v>
                </c:pt>
                <c:pt idx="5735">
                  <c:v>33770</c:v>
                </c:pt>
                <c:pt idx="5736">
                  <c:v>33771</c:v>
                </c:pt>
                <c:pt idx="5737">
                  <c:v>33772</c:v>
                </c:pt>
                <c:pt idx="5738">
                  <c:v>33773</c:v>
                </c:pt>
                <c:pt idx="5739">
                  <c:v>33774</c:v>
                </c:pt>
                <c:pt idx="5740">
                  <c:v>33775</c:v>
                </c:pt>
                <c:pt idx="5741">
                  <c:v>33776</c:v>
                </c:pt>
                <c:pt idx="5742">
                  <c:v>33777</c:v>
                </c:pt>
                <c:pt idx="5743">
                  <c:v>33778</c:v>
                </c:pt>
                <c:pt idx="5744">
                  <c:v>33779</c:v>
                </c:pt>
                <c:pt idx="5745">
                  <c:v>33780</c:v>
                </c:pt>
                <c:pt idx="5746">
                  <c:v>33781</c:v>
                </c:pt>
                <c:pt idx="5747">
                  <c:v>33782</c:v>
                </c:pt>
                <c:pt idx="5748">
                  <c:v>33783</c:v>
                </c:pt>
                <c:pt idx="5749">
                  <c:v>33784</c:v>
                </c:pt>
                <c:pt idx="5750">
                  <c:v>33785</c:v>
                </c:pt>
                <c:pt idx="5751">
                  <c:v>33786</c:v>
                </c:pt>
                <c:pt idx="5752">
                  <c:v>33787</c:v>
                </c:pt>
                <c:pt idx="5753">
                  <c:v>33788</c:v>
                </c:pt>
                <c:pt idx="5754">
                  <c:v>33789</c:v>
                </c:pt>
                <c:pt idx="5755">
                  <c:v>33790</c:v>
                </c:pt>
                <c:pt idx="5756">
                  <c:v>33791</c:v>
                </c:pt>
                <c:pt idx="5757">
                  <c:v>33792</c:v>
                </c:pt>
                <c:pt idx="5758">
                  <c:v>33793</c:v>
                </c:pt>
                <c:pt idx="5759">
                  <c:v>33794</c:v>
                </c:pt>
                <c:pt idx="5760">
                  <c:v>33795</c:v>
                </c:pt>
                <c:pt idx="5761">
                  <c:v>33796</c:v>
                </c:pt>
                <c:pt idx="5762">
                  <c:v>33797</c:v>
                </c:pt>
                <c:pt idx="5763">
                  <c:v>33798</c:v>
                </c:pt>
                <c:pt idx="5764">
                  <c:v>33799</c:v>
                </c:pt>
                <c:pt idx="5765">
                  <c:v>33800</c:v>
                </c:pt>
                <c:pt idx="5766">
                  <c:v>33801</c:v>
                </c:pt>
                <c:pt idx="5767">
                  <c:v>33802</c:v>
                </c:pt>
                <c:pt idx="5768">
                  <c:v>33803</c:v>
                </c:pt>
                <c:pt idx="5769">
                  <c:v>33804</c:v>
                </c:pt>
                <c:pt idx="5770">
                  <c:v>33805</c:v>
                </c:pt>
                <c:pt idx="5771">
                  <c:v>33806</c:v>
                </c:pt>
                <c:pt idx="5772">
                  <c:v>33807</c:v>
                </c:pt>
                <c:pt idx="5773">
                  <c:v>33808</c:v>
                </c:pt>
                <c:pt idx="5774">
                  <c:v>33809</c:v>
                </c:pt>
                <c:pt idx="5775">
                  <c:v>33810</c:v>
                </c:pt>
                <c:pt idx="5776">
                  <c:v>33811</c:v>
                </c:pt>
                <c:pt idx="5777">
                  <c:v>33812</c:v>
                </c:pt>
                <c:pt idx="5778">
                  <c:v>33813</c:v>
                </c:pt>
                <c:pt idx="5779">
                  <c:v>33814</c:v>
                </c:pt>
                <c:pt idx="5780">
                  <c:v>33815</c:v>
                </c:pt>
                <c:pt idx="5781">
                  <c:v>33816</c:v>
                </c:pt>
                <c:pt idx="5782">
                  <c:v>33817</c:v>
                </c:pt>
                <c:pt idx="5783">
                  <c:v>33818</c:v>
                </c:pt>
                <c:pt idx="5784">
                  <c:v>33819</c:v>
                </c:pt>
                <c:pt idx="5785">
                  <c:v>33820</c:v>
                </c:pt>
                <c:pt idx="5786">
                  <c:v>33821</c:v>
                </c:pt>
                <c:pt idx="5787">
                  <c:v>33822</c:v>
                </c:pt>
                <c:pt idx="5788">
                  <c:v>33823</c:v>
                </c:pt>
                <c:pt idx="5789">
                  <c:v>33824</c:v>
                </c:pt>
                <c:pt idx="5790">
                  <c:v>33825</c:v>
                </c:pt>
                <c:pt idx="5791">
                  <c:v>33826</c:v>
                </c:pt>
                <c:pt idx="5792">
                  <c:v>33827</c:v>
                </c:pt>
                <c:pt idx="5793">
                  <c:v>33828</c:v>
                </c:pt>
                <c:pt idx="5794">
                  <c:v>33829</c:v>
                </c:pt>
                <c:pt idx="5795">
                  <c:v>33830</c:v>
                </c:pt>
                <c:pt idx="5796">
                  <c:v>33831</c:v>
                </c:pt>
                <c:pt idx="5797">
                  <c:v>33832</c:v>
                </c:pt>
                <c:pt idx="5798">
                  <c:v>33833</c:v>
                </c:pt>
                <c:pt idx="5799">
                  <c:v>33834</c:v>
                </c:pt>
                <c:pt idx="5800">
                  <c:v>33835</c:v>
                </c:pt>
                <c:pt idx="5801">
                  <c:v>33836</c:v>
                </c:pt>
                <c:pt idx="5802">
                  <c:v>33837</c:v>
                </c:pt>
                <c:pt idx="5803">
                  <c:v>33838</c:v>
                </c:pt>
                <c:pt idx="5804">
                  <c:v>33839</c:v>
                </c:pt>
                <c:pt idx="5805">
                  <c:v>33840</c:v>
                </c:pt>
                <c:pt idx="5806">
                  <c:v>33841</c:v>
                </c:pt>
                <c:pt idx="5807">
                  <c:v>33842</c:v>
                </c:pt>
                <c:pt idx="5808">
                  <c:v>33843</c:v>
                </c:pt>
                <c:pt idx="5809">
                  <c:v>33844</c:v>
                </c:pt>
                <c:pt idx="5810">
                  <c:v>33845</c:v>
                </c:pt>
                <c:pt idx="5811">
                  <c:v>33846</c:v>
                </c:pt>
                <c:pt idx="5812">
                  <c:v>33847</c:v>
                </c:pt>
                <c:pt idx="5813">
                  <c:v>33848</c:v>
                </c:pt>
                <c:pt idx="5814">
                  <c:v>33849</c:v>
                </c:pt>
                <c:pt idx="5815">
                  <c:v>33850</c:v>
                </c:pt>
                <c:pt idx="5816">
                  <c:v>33851</c:v>
                </c:pt>
                <c:pt idx="5817">
                  <c:v>33852</c:v>
                </c:pt>
                <c:pt idx="5818">
                  <c:v>33853</c:v>
                </c:pt>
                <c:pt idx="5819">
                  <c:v>33854</c:v>
                </c:pt>
                <c:pt idx="5820">
                  <c:v>33855</c:v>
                </c:pt>
                <c:pt idx="5821">
                  <c:v>33856</c:v>
                </c:pt>
                <c:pt idx="5822">
                  <c:v>33857</c:v>
                </c:pt>
                <c:pt idx="5823">
                  <c:v>33858</c:v>
                </c:pt>
                <c:pt idx="5824">
                  <c:v>33859</c:v>
                </c:pt>
                <c:pt idx="5825">
                  <c:v>33860</c:v>
                </c:pt>
                <c:pt idx="5826">
                  <c:v>33861</c:v>
                </c:pt>
                <c:pt idx="5827">
                  <c:v>33862</c:v>
                </c:pt>
                <c:pt idx="5828">
                  <c:v>33863</c:v>
                </c:pt>
                <c:pt idx="5829">
                  <c:v>33864</c:v>
                </c:pt>
                <c:pt idx="5830">
                  <c:v>33865</c:v>
                </c:pt>
                <c:pt idx="5831">
                  <c:v>33866</c:v>
                </c:pt>
                <c:pt idx="5832">
                  <c:v>33867</c:v>
                </c:pt>
                <c:pt idx="5833">
                  <c:v>33868</c:v>
                </c:pt>
                <c:pt idx="5834">
                  <c:v>33869</c:v>
                </c:pt>
                <c:pt idx="5835">
                  <c:v>33870</c:v>
                </c:pt>
                <c:pt idx="5836">
                  <c:v>33871</c:v>
                </c:pt>
                <c:pt idx="5837">
                  <c:v>33872</c:v>
                </c:pt>
                <c:pt idx="5838">
                  <c:v>33873</c:v>
                </c:pt>
                <c:pt idx="5839">
                  <c:v>33874</c:v>
                </c:pt>
                <c:pt idx="5840">
                  <c:v>33875</c:v>
                </c:pt>
                <c:pt idx="5841">
                  <c:v>33876</c:v>
                </c:pt>
                <c:pt idx="5842">
                  <c:v>33877</c:v>
                </c:pt>
                <c:pt idx="5843">
                  <c:v>33878</c:v>
                </c:pt>
                <c:pt idx="5844">
                  <c:v>33879</c:v>
                </c:pt>
                <c:pt idx="5845">
                  <c:v>33880</c:v>
                </c:pt>
                <c:pt idx="5846">
                  <c:v>33881</c:v>
                </c:pt>
                <c:pt idx="5847">
                  <c:v>33882</c:v>
                </c:pt>
                <c:pt idx="5848">
                  <c:v>33883</c:v>
                </c:pt>
                <c:pt idx="5849">
                  <c:v>33884</c:v>
                </c:pt>
                <c:pt idx="5850">
                  <c:v>33885</c:v>
                </c:pt>
                <c:pt idx="5851">
                  <c:v>33886</c:v>
                </c:pt>
                <c:pt idx="5852">
                  <c:v>33887</c:v>
                </c:pt>
                <c:pt idx="5853">
                  <c:v>33888</c:v>
                </c:pt>
                <c:pt idx="5854">
                  <c:v>33889</c:v>
                </c:pt>
                <c:pt idx="5855">
                  <c:v>33890</c:v>
                </c:pt>
                <c:pt idx="5856">
                  <c:v>33891</c:v>
                </c:pt>
                <c:pt idx="5857">
                  <c:v>33892</c:v>
                </c:pt>
                <c:pt idx="5858">
                  <c:v>33893</c:v>
                </c:pt>
                <c:pt idx="5859">
                  <c:v>33894</c:v>
                </c:pt>
                <c:pt idx="5860">
                  <c:v>33895</c:v>
                </c:pt>
                <c:pt idx="5861">
                  <c:v>33896</c:v>
                </c:pt>
                <c:pt idx="5862">
                  <c:v>33897</c:v>
                </c:pt>
                <c:pt idx="5863">
                  <c:v>33898</c:v>
                </c:pt>
                <c:pt idx="5864">
                  <c:v>33899</c:v>
                </c:pt>
                <c:pt idx="5865">
                  <c:v>33900</c:v>
                </c:pt>
                <c:pt idx="5866">
                  <c:v>33901</c:v>
                </c:pt>
                <c:pt idx="5867">
                  <c:v>33902</c:v>
                </c:pt>
                <c:pt idx="5868">
                  <c:v>33903</c:v>
                </c:pt>
                <c:pt idx="5869">
                  <c:v>33904</c:v>
                </c:pt>
                <c:pt idx="5870">
                  <c:v>33905</c:v>
                </c:pt>
                <c:pt idx="5871">
                  <c:v>33906</c:v>
                </c:pt>
                <c:pt idx="5872">
                  <c:v>33907</c:v>
                </c:pt>
                <c:pt idx="5873">
                  <c:v>33908</c:v>
                </c:pt>
                <c:pt idx="5874">
                  <c:v>33909</c:v>
                </c:pt>
                <c:pt idx="5875">
                  <c:v>33910</c:v>
                </c:pt>
                <c:pt idx="5876">
                  <c:v>33911</c:v>
                </c:pt>
                <c:pt idx="5877">
                  <c:v>33912</c:v>
                </c:pt>
                <c:pt idx="5878">
                  <c:v>33913</c:v>
                </c:pt>
                <c:pt idx="5879">
                  <c:v>33914</c:v>
                </c:pt>
                <c:pt idx="5880">
                  <c:v>33915</c:v>
                </c:pt>
                <c:pt idx="5881">
                  <c:v>33916</c:v>
                </c:pt>
                <c:pt idx="5882">
                  <c:v>33917</c:v>
                </c:pt>
                <c:pt idx="5883">
                  <c:v>33918</c:v>
                </c:pt>
                <c:pt idx="5884">
                  <c:v>33919</c:v>
                </c:pt>
                <c:pt idx="5885">
                  <c:v>33920</c:v>
                </c:pt>
                <c:pt idx="5886">
                  <c:v>33921</c:v>
                </c:pt>
                <c:pt idx="5887">
                  <c:v>33922</c:v>
                </c:pt>
                <c:pt idx="5888">
                  <c:v>33923</c:v>
                </c:pt>
                <c:pt idx="5889">
                  <c:v>33924</c:v>
                </c:pt>
                <c:pt idx="5890">
                  <c:v>33925</c:v>
                </c:pt>
                <c:pt idx="5891">
                  <c:v>33926</c:v>
                </c:pt>
                <c:pt idx="5892">
                  <c:v>33927</c:v>
                </c:pt>
                <c:pt idx="5893">
                  <c:v>33928</c:v>
                </c:pt>
                <c:pt idx="5894">
                  <c:v>33929</c:v>
                </c:pt>
                <c:pt idx="5895">
                  <c:v>33930</c:v>
                </c:pt>
                <c:pt idx="5896">
                  <c:v>33931</c:v>
                </c:pt>
                <c:pt idx="5897">
                  <c:v>33932</c:v>
                </c:pt>
                <c:pt idx="5898">
                  <c:v>33933</c:v>
                </c:pt>
                <c:pt idx="5899">
                  <c:v>33934</c:v>
                </c:pt>
                <c:pt idx="5900">
                  <c:v>33935</c:v>
                </c:pt>
                <c:pt idx="5901">
                  <c:v>33936</c:v>
                </c:pt>
                <c:pt idx="5902">
                  <c:v>33937</c:v>
                </c:pt>
                <c:pt idx="5903">
                  <c:v>33938</c:v>
                </c:pt>
                <c:pt idx="5904">
                  <c:v>33939</c:v>
                </c:pt>
                <c:pt idx="5905">
                  <c:v>33940</c:v>
                </c:pt>
                <c:pt idx="5906">
                  <c:v>33941</c:v>
                </c:pt>
                <c:pt idx="5907">
                  <c:v>33942</c:v>
                </c:pt>
                <c:pt idx="5908">
                  <c:v>33943</c:v>
                </c:pt>
                <c:pt idx="5909">
                  <c:v>33944</c:v>
                </c:pt>
                <c:pt idx="5910">
                  <c:v>33945</c:v>
                </c:pt>
                <c:pt idx="5911">
                  <c:v>33946</c:v>
                </c:pt>
                <c:pt idx="5912">
                  <c:v>33947</c:v>
                </c:pt>
                <c:pt idx="5913">
                  <c:v>33948</c:v>
                </c:pt>
                <c:pt idx="5914">
                  <c:v>33949</c:v>
                </c:pt>
                <c:pt idx="5915">
                  <c:v>33950</c:v>
                </c:pt>
                <c:pt idx="5916">
                  <c:v>33951</c:v>
                </c:pt>
                <c:pt idx="5917">
                  <c:v>33952</c:v>
                </c:pt>
                <c:pt idx="5918">
                  <c:v>33953</c:v>
                </c:pt>
                <c:pt idx="5919">
                  <c:v>33954</c:v>
                </c:pt>
                <c:pt idx="5920">
                  <c:v>33955</c:v>
                </c:pt>
                <c:pt idx="5921">
                  <c:v>33956</c:v>
                </c:pt>
                <c:pt idx="5922">
                  <c:v>33957</c:v>
                </c:pt>
                <c:pt idx="5923">
                  <c:v>33958</c:v>
                </c:pt>
                <c:pt idx="5924">
                  <c:v>33959</c:v>
                </c:pt>
                <c:pt idx="5925">
                  <c:v>33960</c:v>
                </c:pt>
                <c:pt idx="5926">
                  <c:v>33961</c:v>
                </c:pt>
                <c:pt idx="5927">
                  <c:v>33962</c:v>
                </c:pt>
                <c:pt idx="5928">
                  <c:v>33963</c:v>
                </c:pt>
                <c:pt idx="5929">
                  <c:v>33964</c:v>
                </c:pt>
                <c:pt idx="5930">
                  <c:v>33965</c:v>
                </c:pt>
                <c:pt idx="5931">
                  <c:v>33966</c:v>
                </c:pt>
                <c:pt idx="5932">
                  <c:v>33967</c:v>
                </c:pt>
                <c:pt idx="5933">
                  <c:v>33968</c:v>
                </c:pt>
                <c:pt idx="5934">
                  <c:v>33969</c:v>
                </c:pt>
                <c:pt idx="5935">
                  <c:v>33970</c:v>
                </c:pt>
                <c:pt idx="5936">
                  <c:v>33971</c:v>
                </c:pt>
                <c:pt idx="5937">
                  <c:v>33972</c:v>
                </c:pt>
                <c:pt idx="5938">
                  <c:v>33973</c:v>
                </c:pt>
                <c:pt idx="5939">
                  <c:v>33974</c:v>
                </c:pt>
                <c:pt idx="5940">
                  <c:v>33975</c:v>
                </c:pt>
                <c:pt idx="5941">
                  <c:v>33976</c:v>
                </c:pt>
                <c:pt idx="5942">
                  <c:v>33977</c:v>
                </c:pt>
                <c:pt idx="5943">
                  <c:v>33978</c:v>
                </c:pt>
                <c:pt idx="5944">
                  <c:v>33979</c:v>
                </c:pt>
                <c:pt idx="5945">
                  <c:v>33980</c:v>
                </c:pt>
                <c:pt idx="5946">
                  <c:v>33981</c:v>
                </c:pt>
                <c:pt idx="5947">
                  <c:v>33982</c:v>
                </c:pt>
                <c:pt idx="5948">
                  <c:v>33983</c:v>
                </c:pt>
                <c:pt idx="5949">
                  <c:v>33984</c:v>
                </c:pt>
                <c:pt idx="5950">
                  <c:v>33985</c:v>
                </c:pt>
                <c:pt idx="5951">
                  <c:v>33986</c:v>
                </c:pt>
                <c:pt idx="5952">
                  <c:v>33987</c:v>
                </c:pt>
                <c:pt idx="5953">
                  <c:v>33988</c:v>
                </c:pt>
                <c:pt idx="5954">
                  <c:v>33989</c:v>
                </c:pt>
                <c:pt idx="5955">
                  <c:v>33990</c:v>
                </c:pt>
                <c:pt idx="5956">
                  <c:v>33991</c:v>
                </c:pt>
                <c:pt idx="5957">
                  <c:v>33992</c:v>
                </c:pt>
                <c:pt idx="5958">
                  <c:v>33993</c:v>
                </c:pt>
                <c:pt idx="5959">
                  <c:v>33994</c:v>
                </c:pt>
                <c:pt idx="5960">
                  <c:v>33995</c:v>
                </c:pt>
                <c:pt idx="5961">
                  <c:v>33996</c:v>
                </c:pt>
                <c:pt idx="5962">
                  <c:v>33997</c:v>
                </c:pt>
                <c:pt idx="5963">
                  <c:v>33998</c:v>
                </c:pt>
                <c:pt idx="5964">
                  <c:v>33999</c:v>
                </c:pt>
                <c:pt idx="5965">
                  <c:v>34000</c:v>
                </c:pt>
                <c:pt idx="5966">
                  <c:v>34001</c:v>
                </c:pt>
                <c:pt idx="5967">
                  <c:v>34002</c:v>
                </c:pt>
                <c:pt idx="5968">
                  <c:v>34003</c:v>
                </c:pt>
                <c:pt idx="5969">
                  <c:v>34004</c:v>
                </c:pt>
                <c:pt idx="5970">
                  <c:v>34005</c:v>
                </c:pt>
                <c:pt idx="5971">
                  <c:v>34006</c:v>
                </c:pt>
                <c:pt idx="5972">
                  <c:v>34007</c:v>
                </c:pt>
                <c:pt idx="5973">
                  <c:v>34008</c:v>
                </c:pt>
                <c:pt idx="5974">
                  <c:v>34009</c:v>
                </c:pt>
                <c:pt idx="5975">
                  <c:v>34010</c:v>
                </c:pt>
                <c:pt idx="5976">
                  <c:v>34011</c:v>
                </c:pt>
                <c:pt idx="5977">
                  <c:v>34012</c:v>
                </c:pt>
                <c:pt idx="5978">
                  <c:v>34013</c:v>
                </c:pt>
                <c:pt idx="5979">
                  <c:v>34014</c:v>
                </c:pt>
                <c:pt idx="5980">
                  <c:v>34015</c:v>
                </c:pt>
                <c:pt idx="5981">
                  <c:v>34016</c:v>
                </c:pt>
                <c:pt idx="5982">
                  <c:v>34017</c:v>
                </c:pt>
                <c:pt idx="5983">
                  <c:v>34018</c:v>
                </c:pt>
                <c:pt idx="5984">
                  <c:v>34019</c:v>
                </c:pt>
                <c:pt idx="5985">
                  <c:v>34020</c:v>
                </c:pt>
                <c:pt idx="5986">
                  <c:v>34021</c:v>
                </c:pt>
                <c:pt idx="5987">
                  <c:v>34022</c:v>
                </c:pt>
                <c:pt idx="5988">
                  <c:v>34023</c:v>
                </c:pt>
                <c:pt idx="5989">
                  <c:v>34024</c:v>
                </c:pt>
                <c:pt idx="5990">
                  <c:v>34025</c:v>
                </c:pt>
                <c:pt idx="5991">
                  <c:v>34026</c:v>
                </c:pt>
                <c:pt idx="5992">
                  <c:v>34027</c:v>
                </c:pt>
                <c:pt idx="5993">
                  <c:v>34028</c:v>
                </c:pt>
                <c:pt idx="5994">
                  <c:v>34029</c:v>
                </c:pt>
                <c:pt idx="5995">
                  <c:v>34030</c:v>
                </c:pt>
                <c:pt idx="5996">
                  <c:v>34031</c:v>
                </c:pt>
                <c:pt idx="5997">
                  <c:v>34032</c:v>
                </c:pt>
                <c:pt idx="5998">
                  <c:v>34033</c:v>
                </c:pt>
                <c:pt idx="5999">
                  <c:v>34034</c:v>
                </c:pt>
                <c:pt idx="6000">
                  <c:v>34035</c:v>
                </c:pt>
                <c:pt idx="6001">
                  <c:v>34036</c:v>
                </c:pt>
                <c:pt idx="6002">
                  <c:v>34037</c:v>
                </c:pt>
                <c:pt idx="6003">
                  <c:v>34038</c:v>
                </c:pt>
                <c:pt idx="6004">
                  <c:v>34039</c:v>
                </c:pt>
                <c:pt idx="6005">
                  <c:v>34040</c:v>
                </c:pt>
                <c:pt idx="6006">
                  <c:v>34041</c:v>
                </c:pt>
                <c:pt idx="6007">
                  <c:v>34042</c:v>
                </c:pt>
                <c:pt idx="6008">
                  <c:v>34043</c:v>
                </c:pt>
                <c:pt idx="6009">
                  <c:v>34044</c:v>
                </c:pt>
                <c:pt idx="6010">
                  <c:v>34045</c:v>
                </c:pt>
                <c:pt idx="6011">
                  <c:v>34046</c:v>
                </c:pt>
                <c:pt idx="6012">
                  <c:v>34047</c:v>
                </c:pt>
                <c:pt idx="6013">
                  <c:v>34048</c:v>
                </c:pt>
                <c:pt idx="6014">
                  <c:v>34049</c:v>
                </c:pt>
                <c:pt idx="6015">
                  <c:v>34050</c:v>
                </c:pt>
                <c:pt idx="6016">
                  <c:v>34051</c:v>
                </c:pt>
                <c:pt idx="6017">
                  <c:v>34052</c:v>
                </c:pt>
                <c:pt idx="6018">
                  <c:v>34053</c:v>
                </c:pt>
                <c:pt idx="6019">
                  <c:v>34054</c:v>
                </c:pt>
                <c:pt idx="6020">
                  <c:v>34055</c:v>
                </c:pt>
                <c:pt idx="6021">
                  <c:v>34056</c:v>
                </c:pt>
                <c:pt idx="6022">
                  <c:v>34057</c:v>
                </c:pt>
                <c:pt idx="6023">
                  <c:v>34058</c:v>
                </c:pt>
                <c:pt idx="6024">
                  <c:v>34059</c:v>
                </c:pt>
                <c:pt idx="6025">
                  <c:v>34060</c:v>
                </c:pt>
                <c:pt idx="6026">
                  <c:v>34061</c:v>
                </c:pt>
                <c:pt idx="6027">
                  <c:v>34062</c:v>
                </c:pt>
                <c:pt idx="6028">
                  <c:v>34063</c:v>
                </c:pt>
                <c:pt idx="6029">
                  <c:v>34064</c:v>
                </c:pt>
                <c:pt idx="6030">
                  <c:v>34065</c:v>
                </c:pt>
                <c:pt idx="6031">
                  <c:v>34066</c:v>
                </c:pt>
                <c:pt idx="6032">
                  <c:v>34067</c:v>
                </c:pt>
                <c:pt idx="6033">
                  <c:v>34068</c:v>
                </c:pt>
                <c:pt idx="6034">
                  <c:v>34069</c:v>
                </c:pt>
                <c:pt idx="6035">
                  <c:v>34070</c:v>
                </c:pt>
                <c:pt idx="6036">
                  <c:v>34071</c:v>
                </c:pt>
                <c:pt idx="6037">
                  <c:v>34072</c:v>
                </c:pt>
                <c:pt idx="6038">
                  <c:v>34073</c:v>
                </c:pt>
                <c:pt idx="6039">
                  <c:v>34074</c:v>
                </c:pt>
                <c:pt idx="6040">
                  <c:v>34075</c:v>
                </c:pt>
                <c:pt idx="6041">
                  <c:v>34076</c:v>
                </c:pt>
                <c:pt idx="6042">
                  <c:v>34077</c:v>
                </c:pt>
                <c:pt idx="6043">
                  <c:v>34078</c:v>
                </c:pt>
                <c:pt idx="6044">
                  <c:v>34079</c:v>
                </c:pt>
                <c:pt idx="6045">
                  <c:v>34080</c:v>
                </c:pt>
                <c:pt idx="6046">
                  <c:v>34081</c:v>
                </c:pt>
                <c:pt idx="6047">
                  <c:v>34082</c:v>
                </c:pt>
                <c:pt idx="6048">
                  <c:v>34083</c:v>
                </c:pt>
                <c:pt idx="6049">
                  <c:v>34084</c:v>
                </c:pt>
                <c:pt idx="6050">
                  <c:v>34085</c:v>
                </c:pt>
                <c:pt idx="6051">
                  <c:v>34086</c:v>
                </c:pt>
                <c:pt idx="6052">
                  <c:v>34087</c:v>
                </c:pt>
                <c:pt idx="6053">
                  <c:v>34088</c:v>
                </c:pt>
                <c:pt idx="6054">
                  <c:v>34089</c:v>
                </c:pt>
                <c:pt idx="6055">
                  <c:v>34090</c:v>
                </c:pt>
                <c:pt idx="6056">
                  <c:v>34091</c:v>
                </c:pt>
                <c:pt idx="6057">
                  <c:v>34092</c:v>
                </c:pt>
                <c:pt idx="6058">
                  <c:v>34093</c:v>
                </c:pt>
                <c:pt idx="6059">
                  <c:v>34094</c:v>
                </c:pt>
                <c:pt idx="6060">
                  <c:v>34095</c:v>
                </c:pt>
                <c:pt idx="6061">
                  <c:v>34096</c:v>
                </c:pt>
                <c:pt idx="6062">
                  <c:v>34097</c:v>
                </c:pt>
                <c:pt idx="6063">
                  <c:v>34098</c:v>
                </c:pt>
                <c:pt idx="6064">
                  <c:v>34099</c:v>
                </c:pt>
                <c:pt idx="6065">
                  <c:v>34100</c:v>
                </c:pt>
                <c:pt idx="6066">
                  <c:v>34101</c:v>
                </c:pt>
                <c:pt idx="6067">
                  <c:v>34102</c:v>
                </c:pt>
                <c:pt idx="6068">
                  <c:v>34103</c:v>
                </c:pt>
                <c:pt idx="6069">
                  <c:v>34104</c:v>
                </c:pt>
                <c:pt idx="6070">
                  <c:v>34105</c:v>
                </c:pt>
                <c:pt idx="6071">
                  <c:v>34106</c:v>
                </c:pt>
                <c:pt idx="6072">
                  <c:v>34107</c:v>
                </c:pt>
                <c:pt idx="6073">
                  <c:v>34108</c:v>
                </c:pt>
                <c:pt idx="6074">
                  <c:v>34109</c:v>
                </c:pt>
                <c:pt idx="6075">
                  <c:v>34110</c:v>
                </c:pt>
                <c:pt idx="6076">
                  <c:v>34111</c:v>
                </c:pt>
                <c:pt idx="6077">
                  <c:v>34112</c:v>
                </c:pt>
                <c:pt idx="6078">
                  <c:v>34113</c:v>
                </c:pt>
                <c:pt idx="6079">
                  <c:v>34114</c:v>
                </c:pt>
                <c:pt idx="6080">
                  <c:v>34115</c:v>
                </c:pt>
                <c:pt idx="6081">
                  <c:v>34116</c:v>
                </c:pt>
                <c:pt idx="6082">
                  <c:v>34117</c:v>
                </c:pt>
                <c:pt idx="6083">
                  <c:v>34118</c:v>
                </c:pt>
                <c:pt idx="6084">
                  <c:v>34119</c:v>
                </c:pt>
                <c:pt idx="6085">
                  <c:v>34120</c:v>
                </c:pt>
                <c:pt idx="6086">
                  <c:v>34121</c:v>
                </c:pt>
                <c:pt idx="6087">
                  <c:v>34122</c:v>
                </c:pt>
                <c:pt idx="6088">
                  <c:v>34123</c:v>
                </c:pt>
                <c:pt idx="6089">
                  <c:v>34124</c:v>
                </c:pt>
                <c:pt idx="6090">
                  <c:v>34125</c:v>
                </c:pt>
                <c:pt idx="6091">
                  <c:v>34126</c:v>
                </c:pt>
                <c:pt idx="6092">
                  <c:v>34127</c:v>
                </c:pt>
                <c:pt idx="6093">
                  <c:v>34128</c:v>
                </c:pt>
                <c:pt idx="6094">
                  <c:v>34129</c:v>
                </c:pt>
                <c:pt idx="6095">
                  <c:v>34130</c:v>
                </c:pt>
                <c:pt idx="6096">
                  <c:v>34131</c:v>
                </c:pt>
                <c:pt idx="6097">
                  <c:v>34132</c:v>
                </c:pt>
                <c:pt idx="6098">
                  <c:v>34133</c:v>
                </c:pt>
                <c:pt idx="6099">
                  <c:v>34134</c:v>
                </c:pt>
                <c:pt idx="6100">
                  <c:v>34135</c:v>
                </c:pt>
                <c:pt idx="6101">
                  <c:v>34136</c:v>
                </c:pt>
                <c:pt idx="6102">
                  <c:v>34137</c:v>
                </c:pt>
                <c:pt idx="6103">
                  <c:v>34138</c:v>
                </c:pt>
                <c:pt idx="6104">
                  <c:v>34139</c:v>
                </c:pt>
                <c:pt idx="6105">
                  <c:v>34140</c:v>
                </c:pt>
                <c:pt idx="6106">
                  <c:v>34141</c:v>
                </c:pt>
                <c:pt idx="6107">
                  <c:v>34142</c:v>
                </c:pt>
                <c:pt idx="6108">
                  <c:v>34143</c:v>
                </c:pt>
                <c:pt idx="6109">
                  <c:v>34144</c:v>
                </c:pt>
                <c:pt idx="6110">
                  <c:v>34145</c:v>
                </c:pt>
                <c:pt idx="6111">
                  <c:v>34146</c:v>
                </c:pt>
                <c:pt idx="6112">
                  <c:v>34147</c:v>
                </c:pt>
                <c:pt idx="6113">
                  <c:v>34148</c:v>
                </c:pt>
                <c:pt idx="6114">
                  <c:v>34149</c:v>
                </c:pt>
                <c:pt idx="6115">
                  <c:v>34150</c:v>
                </c:pt>
                <c:pt idx="6116">
                  <c:v>34151</c:v>
                </c:pt>
                <c:pt idx="6117">
                  <c:v>34152</c:v>
                </c:pt>
                <c:pt idx="6118">
                  <c:v>34153</c:v>
                </c:pt>
                <c:pt idx="6119">
                  <c:v>34154</c:v>
                </c:pt>
                <c:pt idx="6120">
                  <c:v>34155</c:v>
                </c:pt>
                <c:pt idx="6121">
                  <c:v>34156</c:v>
                </c:pt>
                <c:pt idx="6122">
                  <c:v>34157</c:v>
                </c:pt>
                <c:pt idx="6123">
                  <c:v>34158</c:v>
                </c:pt>
                <c:pt idx="6124">
                  <c:v>34159</c:v>
                </c:pt>
                <c:pt idx="6125">
                  <c:v>34160</c:v>
                </c:pt>
                <c:pt idx="6126">
                  <c:v>34161</c:v>
                </c:pt>
                <c:pt idx="6127">
                  <c:v>34162</c:v>
                </c:pt>
                <c:pt idx="6128">
                  <c:v>34163</c:v>
                </c:pt>
                <c:pt idx="6129">
                  <c:v>34164</c:v>
                </c:pt>
                <c:pt idx="6130">
                  <c:v>34165</c:v>
                </c:pt>
                <c:pt idx="6131">
                  <c:v>34166</c:v>
                </c:pt>
                <c:pt idx="6132">
                  <c:v>34167</c:v>
                </c:pt>
                <c:pt idx="6133">
                  <c:v>34168</c:v>
                </c:pt>
                <c:pt idx="6134">
                  <c:v>34169</c:v>
                </c:pt>
                <c:pt idx="6135">
                  <c:v>34170</c:v>
                </c:pt>
                <c:pt idx="6136">
                  <c:v>34171</c:v>
                </c:pt>
                <c:pt idx="6137">
                  <c:v>34172</c:v>
                </c:pt>
                <c:pt idx="6138">
                  <c:v>34173</c:v>
                </c:pt>
                <c:pt idx="6139">
                  <c:v>34174</c:v>
                </c:pt>
                <c:pt idx="6140">
                  <c:v>34175</c:v>
                </c:pt>
                <c:pt idx="6141">
                  <c:v>34176</c:v>
                </c:pt>
                <c:pt idx="6142">
                  <c:v>34177</c:v>
                </c:pt>
                <c:pt idx="6143">
                  <c:v>34178</c:v>
                </c:pt>
                <c:pt idx="6144">
                  <c:v>34179</c:v>
                </c:pt>
                <c:pt idx="6145">
                  <c:v>34180</c:v>
                </c:pt>
                <c:pt idx="6146">
                  <c:v>34181</c:v>
                </c:pt>
                <c:pt idx="6147">
                  <c:v>34182</c:v>
                </c:pt>
                <c:pt idx="6148">
                  <c:v>34183</c:v>
                </c:pt>
                <c:pt idx="6149">
                  <c:v>34184</c:v>
                </c:pt>
                <c:pt idx="6150">
                  <c:v>34185</c:v>
                </c:pt>
                <c:pt idx="6151">
                  <c:v>34186</c:v>
                </c:pt>
                <c:pt idx="6152">
                  <c:v>34187</c:v>
                </c:pt>
                <c:pt idx="6153">
                  <c:v>34188</c:v>
                </c:pt>
                <c:pt idx="6154">
                  <c:v>34189</c:v>
                </c:pt>
                <c:pt idx="6155">
                  <c:v>34190</c:v>
                </c:pt>
                <c:pt idx="6156">
                  <c:v>34191</c:v>
                </c:pt>
                <c:pt idx="6157">
                  <c:v>34192</c:v>
                </c:pt>
                <c:pt idx="6158">
                  <c:v>34193</c:v>
                </c:pt>
                <c:pt idx="6159">
                  <c:v>34194</c:v>
                </c:pt>
                <c:pt idx="6160">
                  <c:v>34195</c:v>
                </c:pt>
                <c:pt idx="6161">
                  <c:v>34196</c:v>
                </c:pt>
                <c:pt idx="6162">
                  <c:v>34197</c:v>
                </c:pt>
                <c:pt idx="6163">
                  <c:v>34198</c:v>
                </c:pt>
                <c:pt idx="6164">
                  <c:v>34199</c:v>
                </c:pt>
                <c:pt idx="6165">
                  <c:v>34200</c:v>
                </c:pt>
                <c:pt idx="6166">
                  <c:v>34201</c:v>
                </c:pt>
                <c:pt idx="6167">
                  <c:v>34202</c:v>
                </c:pt>
                <c:pt idx="6168">
                  <c:v>34203</c:v>
                </c:pt>
                <c:pt idx="6169">
                  <c:v>34204</c:v>
                </c:pt>
                <c:pt idx="6170">
                  <c:v>34205</c:v>
                </c:pt>
                <c:pt idx="6171">
                  <c:v>34206</c:v>
                </c:pt>
                <c:pt idx="6172">
                  <c:v>34207</c:v>
                </c:pt>
                <c:pt idx="6173">
                  <c:v>34208</c:v>
                </c:pt>
                <c:pt idx="6174">
                  <c:v>34209</c:v>
                </c:pt>
                <c:pt idx="6175">
                  <c:v>34210</c:v>
                </c:pt>
                <c:pt idx="6176">
                  <c:v>34211</c:v>
                </c:pt>
                <c:pt idx="6177">
                  <c:v>34212</c:v>
                </c:pt>
                <c:pt idx="6178">
                  <c:v>34213</c:v>
                </c:pt>
                <c:pt idx="6179">
                  <c:v>34214</c:v>
                </c:pt>
                <c:pt idx="6180">
                  <c:v>34215</c:v>
                </c:pt>
                <c:pt idx="6181">
                  <c:v>34216</c:v>
                </c:pt>
                <c:pt idx="6182">
                  <c:v>34217</c:v>
                </c:pt>
                <c:pt idx="6183">
                  <c:v>34218</c:v>
                </c:pt>
                <c:pt idx="6184">
                  <c:v>34219</c:v>
                </c:pt>
                <c:pt idx="6185">
                  <c:v>34220</c:v>
                </c:pt>
                <c:pt idx="6186">
                  <c:v>34221</c:v>
                </c:pt>
                <c:pt idx="6187">
                  <c:v>34222</c:v>
                </c:pt>
                <c:pt idx="6188">
                  <c:v>34223</c:v>
                </c:pt>
                <c:pt idx="6189">
                  <c:v>34224</c:v>
                </c:pt>
                <c:pt idx="6190">
                  <c:v>34225</c:v>
                </c:pt>
                <c:pt idx="6191">
                  <c:v>34226</c:v>
                </c:pt>
                <c:pt idx="6192">
                  <c:v>34227</c:v>
                </c:pt>
                <c:pt idx="6193">
                  <c:v>34228</c:v>
                </c:pt>
                <c:pt idx="6194">
                  <c:v>34229</c:v>
                </c:pt>
                <c:pt idx="6195">
                  <c:v>34230</c:v>
                </c:pt>
                <c:pt idx="6196">
                  <c:v>34231</c:v>
                </c:pt>
                <c:pt idx="6197">
                  <c:v>34232</c:v>
                </c:pt>
                <c:pt idx="6198">
                  <c:v>34233</c:v>
                </c:pt>
                <c:pt idx="6199">
                  <c:v>34234</c:v>
                </c:pt>
                <c:pt idx="6200">
                  <c:v>34235</c:v>
                </c:pt>
                <c:pt idx="6201">
                  <c:v>34236</c:v>
                </c:pt>
                <c:pt idx="6202">
                  <c:v>34237</c:v>
                </c:pt>
                <c:pt idx="6203">
                  <c:v>34238</c:v>
                </c:pt>
                <c:pt idx="6204">
                  <c:v>34239</c:v>
                </c:pt>
                <c:pt idx="6205">
                  <c:v>34240</c:v>
                </c:pt>
                <c:pt idx="6206">
                  <c:v>34241</c:v>
                </c:pt>
                <c:pt idx="6207">
                  <c:v>34242</c:v>
                </c:pt>
                <c:pt idx="6208">
                  <c:v>34243</c:v>
                </c:pt>
                <c:pt idx="6209">
                  <c:v>34244</c:v>
                </c:pt>
                <c:pt idx="6210">
                  <c:v>34245</c:v>
                </c:pt>
                <c:pt idx="6211">
                  <c:v>34246</c:v>
                </c:pt>
                <c:pt idx="6212">
                  <c:v>34247</c:v>
                </c:pt>
                <c:pt idx="6213">
                  <c:v>34248</c:v>
                </c:pt>
                <c:pt idx="6214">
                  <c:v>34249</c:v>
                </c:pt>
                <c:pt idx="6215">
                  <c:v>34250</c:v>
                </c:pt>
                <c:pt idx="6216">
                  <c:v>34251</c:v>
                </c:pt>
                <c:pt idx="6217">
                  <c:v>34252</c:v>
                </c:pt>
                <c:pt idx="6218">
                  <c:v>34253</c:v>
                </c:pt>
                <c:pt idx="6219">
                  <c:v>34254</c:v>
                </c:pt>
                <c:pt idx="6220">
                  <c:v>34255</c:v>
                </c:pt>
                <c:pt idx="6221">
                  <c:v>34256</c:v>
                </c:pt>
                <c:pt idx="6222">
                  <c:v>34257</c:v>
                </c:pt>
                <c:pt idx="6223">
                  <c:v>34258</c:v>
                </c:pt>
                <c:pt idx="6224">
                  <c:v>34259</c:v>
                </c:pt>
                <c:pt idx="6225">
                  <c:v>34260</c:v>
                </c:pt>
                <c:pt idx="6226">
                  <c:v>34261</c:v>
                </c:pt>
                <c:pt idx="6227">
                  <c:v>34262</c:v>
                </c:pt>
                <c:pt idx="6228">
                  <c:v>34263</c:v>
                </c:pt>
                <c:pt idx="6229">
                  <c:v>34264</c:v>
                </c:pt>
                <c:pt idx="6230">
                  <c:v>34265</c:v>
                </c:pt>
                <c:pt idx="6231">
                  <c:v>34266</c:v>
                </c:pt>
                <c:pt idx="6232">
                  <c:v>34267</c:v>
                </c:pt>
                <c:pt idx="6233">
                  <c:v>34268</c:v>
                </c:pt>
                <c:pt idx="6234">
                  <c:v>34269</c:v>
                </c:pt>
                <c:pt idx="6235">
                  <c:v>34270</c:v>
                </c:pt>
                <c:pt idx="6236">
                  <c:v>34271</c:v>
                </c:pt>
                <c:pt idx="6237">
                  <c:v>34272</c:v>
                </c:pt>
                <c:pt idx="6238">
                  <c:v>34273</c:v>
                </c:pt>
                <c:pt idx="6239">
                  <c:v>34274</c:v>
                </c:pt>
                <c:pt idx="6240">
                  <c:v>34275</c:v>
                </c:pt>
                <c:pt idx="6241">
                  <c:v>34276</c:v>
                </c:pt>
                <c:pt idx="6242">
                  <c:v>34277</c:v>
                </c:pt>
                <c:pt idx="6243">
                  <c:v>34278</c:v>
                </c:pt>
                <c:pt idx="6244">
                  <c:v>34279</c:v>
                </c:pt>
                <c:pt idx="6245">
                  <c:v>34280</c:v>
                </c:pt>
                <c:pt idx="6246">
                  <c:v>34281</c:v>
                </c:pt>
                <c:pt idx="6247">
                  <c:v>34282</c:v>
                </c:pt>
                <c:pt idx="6248">
                  <c:v>34283</c:v>
                </c:pt>
                <c:pt idx="6249">
                  <c:v>34284</c:v>
                </c:pt>
                <c:pt idx="6250">
                  <c:v>34285</c:v>
                </c:pt>
                <c:pt idx="6251">
                  <c:v>34286</c:v>
                </c:pt>
                <c:pt idx="6252">
                  <c:v>34287</c:v>
                </c:pt>
                <c:pt idx="6253">
                  <c:v>34288</c:v>
                </c:pt>
                <c:pt idx="6254">
                  <c:v>34289</c:v>
                </c:pt>
                <c:pt idx="6255">
                  <c:v>34290</c:v>
                </c:pt>
                <c:pt idx="6256">
                  <c:v>34291</c:v>
                </c:pt>
                <c:pt idx="6257">
                  <c:v>34292</c:v>
                </c:pt>
                <c:pt idx="6258">
                  <c:v>34293</c:v>
                </c:pt>
                <c:pt idx="6259">
                  <c:v>34294</c:v>
                </c:pt>
                <c:pt idx="6260">
                  <c:v>34295</c:v>
                </c:pt>
                <c:pt idx="6261">
                  <c:v>34296</c:v>
                </c:pt>
                <c:pt idx="6262">
                  <c:v>34297</c:v>
                </c:pt>
                <c:pt idx="6263">
                  <c:v>34298</c:v>
                </c:pt>
                <c:pt idx="6264">
                  <c:v>34299</c:v>
                </c:pt>
                <c:pt idx="6265">
                  <c:v>34300</c:v>
                </c:pt>
                <c:pt idx="6266">
                  <c:v>34301</c:v>
                </c:pt>
                <c:pt idx="6267">
                  <c:v>34302</c:v>
                </c:pt>
                <c:pt idx="6268">
                  <c:v>34303</c:v>
                </c:pt>
                <c:pt idx="6269">
                  <c:v>34304</c:v>
                </c:pt>
                <c:pt idx="6270">
                  <c:v>34305</c:v>
                </c:pt>
                <c:pt idx="6271">
                  <c:v>34306</c:v>
                </c:pt>
                <c:pt idx="6272">
                  <c:v>34307</c:v>
                </c:pt>
                <c:pt idx="6273">
                  <c:v>34308</c:v>
                </c:pt>
                <c:pt idx="6274">
                  <c:v>34309</c:v>
                </c:pt>
                <c:pt idx="6275">
                  <c:v>34310</c:v>
                </c:pt>
                <c:pt idx="6276">
                  <c:v>34311</c:v>
                </c:pt>
                <c:pt idx="6277">
                  <c:v>34312</c:v>
                </c:pt>
                <c:pt idx="6278">
                  <c:v>34313</c:v>
                </c:pt>
                <c:pt idx="6279">
                  <c:v>34314</c:v>
                </c:pt>
                <c:pt idx="6280">
                  <c:v>34315</c:v>
                </c:pt>
                <c:pt idx="6281">
                  <c:v>34316</c:v>
                </c:pt>
                <c:pt idx="6282">
                  <c:v>34317</c:v>
                </c:pt>
                <c:pt idx="6283">
                  <c:v>34318</c:v>
                </c:pt>
                <c:pt idx="6284">
                  <c:v>34319</c:v>
                </c:pt>
                <c:pt idx="6285">
                  <c:v>34320</c:v>
                </c:pt>
                <c:pt idx="6286">
                  <c:v>34321</c:v>
                </c:pt>
                <c:pt idx="6287">
                  <c:v>34322</c:v>
                </c:pt>
                <c:pt idx="6288">
                  <c:v>34323</c:v>
                </c:pt>
                <c:pt idx="6289">
                  <c:v>34324</c:v>
                </c:pt>
                <c:pt idx="6290">
                  <c:v>34325</c:v>
                </c:pt>
                <c:pt idx="6291">
                  <c:v>34326</c:v>
                </c:pt>
                <c:pt idx="6292">
                  <c:v>34327</c:v>
                </c:pt>
                <c:pt idx="6293">
                  <c:v>34328</c:v>
                </c:pt>
                <c:pt idx="6294">
                  <c:v>34329</c:v>
                </c:pt>
                <c:pt idx="6295">
                  <c:v>34330</c:v>
                </c:pt>
                <c:pt idx="6296">
                  <c:v>34331</c:v>
                </c:pt>
                <c:pt idx="6297">
                  <c:v>34332</c:v>
                </c:pt>
                <c:pt idx="6298">
                  <c:v>34333</c:v>
                </c:pt>
                <c:pt idx="6299">
                  <c:v>34334</c:v>
                </c:pt>
                <c:pt idx="6300">
                  <c:v>34335</c:v>
                </c:pt>
                <c:pt idx="6301">
                  <c:v>34336</c:v>
                </c:pt>
                <c:pt idx="6302">
                  <c:v>34337</c:v>
                </c:pt>
                <c:pt idx="6303">
                  <c:v>34338</c:v>
                </c:pt>
                <c:pt idx="6304">
                  <c:v>34339</c:v>
                </c:pt>
                <c:pt idx="6305">
                  <c:v>34340</c:v>
                </c:pt>
                <c:pt idx="6306">
                  <c:v>34341</c:v>
                </c:pt>
                <c:pt idx="6307">
                  <c:v>34342</c:v>
                </c:pt>
                <c:pt idx="6308">
                  <c:v>34343</c:v>
                </c:pt>
                <c:pt idx="6309">
                  <c:v>34344</c:v>
                </c:pt>
                <c:pt idx="6310">
                  <c:v>34345</c:v>
                </c:pt>
                <c:pt idx="6311">
                  <c:v>34346</c:v>
                </c:pt>
                <c:pt idx="6312">
                  <c:v>34347</c:v>
                </c:pt>
                <c:pt idx="6313">
                  <c:v>34348</c:v>
                </c:pt>
                <c:pt idx="6314">
                  <c:v>34349</c:v>
                </c:pt>
                <c:pt idx="6315">
                  <c:v>34350</c:v>
                </c:pt>
                <c:pt idx="6316">
                  <c:v>34351</c:v>
                </c:pt>
                <c:pt idx="6317">
                  <c:v>34352</c:v>
                </c:pt>
                <c:pt idx="6318">
                  <c:v>34353</c:v>
                </c:pt>
                <c:pt idx="6319">
                  <c:v>34354</c:v>
                </c:pt>
                <c:pt idx="6320">
                  <c:v>34355</c:v>
                </c:pt>
                <c:pt idx="6321">
                  <c:v>34356</c:v>
                </c:pt>
                <c:pt idx="6322">
                  <c:v>34357</c:v>
                </c:pt>
                <c:pt idx="6323">
                  <c:v>34358</c:v>
                </c:pt>
                <c:pt idx="6324">
                  <c:v>34359</c:v>
                </c:pt>
                <c:pt idx="6325">
                  <c:v>34360</c:v>
                </c:pt>
                <c:pt idx="6326">
                  <c:v>34361</c:v>
                </c:pt>
                <c:pt idx="6327">
                  <c:v>34362</c:v>
                </c:pt>
                <c:pt idx="6328">
                  <c:v>34363</c:v>
                </c:pt>
                <c:pt idx="6329">
                  <c:v>34364</c:v>
                </c:pt>
                <c:pt idx="6330">
                  <c:v>34365</c:v>
                </c:pt>
                <c:pt idx="6331">
                  <c:v>34366</c:v>
                </c:pt>
                <c:pt idx="6332">
                  <c:v>34367</c:v>
                </c:pt>
                <c:pt idx="6333">
                  <c:v>34368</c:v>
                </c:pt>
                <c:pt idx="6334">
                  <c:v>34369</c:v>
                </c:pt>
                <c:pt idx="6335">
                  <c:v>34370</c:v>
                </c:pt>
                <c:pt idx="6336">
                  <c:v>34371</c:v>
                </c:pt>
                <c:pt idx="6337">
                  <c:v>34372</c:v>
                </c:pt>
                <c:pt idx="6338">
                  <c:v>34373</c:v>
                </c:pt>
                <c:pt idx="6339">
                  <c:v>34374</c:v>
                </c:pt>
                <c:pt idx="6340">
                  <c:v>34375</c:v>
                </c:pt>
                <c:pt idx="6341">
                  <c:v>34376</c:v>
                </c:pt>
                <c:pt idx="6342">
                  <c:v>34377</c:v>
                </c:pt>
                <c:pt idx="6343">
                  <c:v>34378</c:v>
                </c:pt>
                <c:pt idx="6344">
                  <c:v>34379</c:v>
                </c:pt>
                <c:pt idx="6345">
                  <c:v>34380</c:v>
                </c:pt>
                <c:pt idx="6346">
                  <c:v>34381</c:v>
                </c:pt>
                <c:pt idx="6347">
                  <c:v>34382</c:v>
                </c:pt>
                <c:pt idx="6348">
                  <c:v>34383</c:v>
                </c:pt>
                <c:pt idx="6349">
                  <c:v>34384</c:v>
                </c:pt>
                <c:pt idx="6350">
                  <c:v>34385</c:v>
                </c:pt>
                <c:pt idx="6351">
                  <c:v>34386</c:v>
                </c:pt>
                <c:pt idx="6352">
                  <c:v>34387</c:v>
                </c:pt>
                <c:pt idx="6353">
                  <c:v>34388</c:v>
                </c:pt>
                <c:pt idx="6354">
                  <c:v>34389</c:v>
                </c:pt>
                <c:pt idx="6355">
                  <c:v>34390</c:v>
                </c:pt>
                <c:pt idx="6356">
                  <c:v>34391</c:v>
                </c:pt>
                <c:pt idx="6357">
                  <c:v>34392</c:v>
                </c:pt>
                <c:pt idx="6358">
                  <c:v>34393</c:v>
                </c:pt>
                <c:pt idx="6359">
                  <c:v>34394</c:v>
                </c:pt>
                <c:pt idx="6360">
                  <c:v>34395</c:v>
                </c:pt>
                <c:pt idx="6361">
                  <c:v>34396</c:v>
                </c:pt>
                <c:pt idx="6362">
                  <c:v>34397</c:v>
                </c:pt>
                <c:pt idx="6363">
                  <c:v>34398</c:v>
                </c:pt>
                <c:pt idx="6364">
                  <c:v>34399</c:v>
                </c:pt>
                <c:pt idx="6365">
                  <c:v>34400</c:v>
                </c:pt>
                <c:pt idx="6366">
                  <c:v>34401</c:v>
                </c:pt>
                <c:pt idx="6367">
                  <c:v>34402</c:v>
                </c:pt>
                <c:pt idx="6368">
                  <c:v>34403</c:v>
                </c:pt>
                <c:pt idx="6369">
                  <c:v>34404</c:v>
                </c:pt>
                <c:pt idx="6370">
                  <c:v>34405</c:v>
                </c:pt>
                <c:pt idx="6371">
                  <c:v>34406</c:v>
                </c:pt>
                <c:pt idx="6372">
                  <c:v>34407</c:v>
                </c:pt>
                <c:pt idx="6373">
                  <c:v>34408</c:v>
                </c:pt>
                <c:pt idx="6374">
                  <c:v>34409</c:v>
                </c:pt>
                <c:pt idx="6375">
                  <c:v>34410</c:v>
                </c:pt>
                <c:pt idx="6376">
                  <c:v>34411</c:v>
                </c:pt>
                <c:pt idx="6377">
                  <c:v>34412</c:v>
                </c:pt>
                <c:pt idx="6378">
                  <c:v>34413</c:v>
                </c:pt>
                <c:pt idx="6379">
                  <c:v>34414</c:v>
                </c:pt>
                <c:pt idx="6380">
                  <c:v>34415</c:v>
                </c:pt>
                <c:pt idx="6381">
                  <c:v>34416</c:v>
                </c:pt>
                <c:pt idx="6382">
                  <c:v>34417</c:v>
                </c:pt>
                <c:pt idx="6383">
                  <c:v>34418</c:v>
                </c:pt>
                <c:pt idx="6384">
                  <c:v>34419</c:v>
                </c:pt>
                <c:pt idx="6385">
                  <c:v>34420</c:v>
                </c:pt>
                <c:pt idx="6386">
                  <c:v>34421</c:v>
                </c:pt>
                <c:pt idx="6387">
                  <c:v>34422</c:v>
                </c:pt>
                <c:pt idx="6388">
                  <c:v>34423</c:v>
                </c:pt>
                <c:pt idx="6389">
                  <c:v>34424</c:v>
                </c:pt>
                <c:pt idx="6390">
                  <c:v>34425</c:v>
                </c:pt>
                <c:pt idx="6391">
                  <c:v>34426</c:v>
                </c:pt>
                <c:pt idx="6392">
                  <c:v>34427</c:v>
                </c:pt>
                <c:pt idx="6393">
                  <c:v>34428</c:v>
                </c:pt>
                <c:pt idx="6394">
                  <c:v>34429</c:v>
                </c:pt>
                <c:pt idx="6395">
                  <c:v>34430</c:v>
                </c:pt>
                <c:pt idx="6396">
                  <c:v>34431</c:v>
                </c:pt>
                <c:pt idx="6397">
                  <c:v>34432</c:v>
                </c:pt>
                <c:pt idx="6398">
                  <c:v>34433</c:v>
                </c:pt>
                <c:pt idx="6399">
                  <c:v>34434</c:v>
                </c:pt>
                <c:pt idx="6400">
                  <c:v>34435</c:v>
                </c:pt>
                <c:pt idx="6401">
                  <c:v>34436</c:v>
                </c:pt>
                <c:pt idx="6402">
                  <c:v>34437</c:v>
                </c:pt>
                <c:pt idx="6403">
                  <c:v>34438</c:v>
                </c:pt>
                <c:pt idx="6404">
                  <c:v>34439</c:v>
                </c:pt>
                <c:pt idx="6405">
                  <c:v>34440</c:v>
                </c:pt>
                <c:pt idx="6406">
                  <c:v>34441</c:v>
                </c:pt>
                <c:pt idx="6407">
                  <c:v>34442</c:v>
                </c:pt>
                <c:pt idx="6408">
                  <c:v>34443</c:v>
                </c:pt>
                <c:pt idx="6409">
                  <c:v>34444</c:v>
                </c:pt>
                <c:pt idx="6410">
                  <c:v>34445</c:v>
                </c:pt>
                <c:pt idx="6411">
                  <c:v>34446</c:v>
                </c:pt>
                <c:pt idx="6412">
                  <c:v>34447</c:v>
                </c:pt>
                <c:pt idx="6413">
                  <c:v>34448</c:v>
                </c:pt>
                <c:pt idx="6414">
                  <c:v>34449</c:v>
                </c:pt>
                <c:pt idx="6415">
                  <c:v>34450</c:v>
                </c:pt>
                <c:pt idx="6416">
                  <c:v>34451</c:v>
                </c:pt>
                <c:pt idx="6417">
                  <c:v>34452</c:v>
                </c:pt>
                <c:pt idx="6418">
                  <c:v>34453</c:v>
                </c:pt>
                <c:pt idx="6419">
                  <c:v>34454</c:v>
                </c:pt>
                <c:pt idx="6420">
                  <c:v>34455</c:v>
                </c:pt>
                <c:pt idx="6421">
                  <c:v>34456</c:v>
                </c:pt>
                <c:pt idx="6422">
                  <c:v>34457</c:v>
                </c:pt>
                <c:pt idx="6423">
                  <c:v>34458</c:v>
                </c:pt>
                <c:pt idx="6424">
                  <c:v>34459</c:v>
                </c:pt>
                <c:pt idx="6425">
                  <c:v>34460</c:v>
                </c:pt>
                <c:pt idx="6426">
                  <c:v>34461</c:v>
                </c:pt>
                <c:pt idx="6427">
                  <c:v>34462</c:v>
                </c:pt>
                <c:pt idx="6428">
                  <c:v>34463</c:v>
                </c:pt>
                <c:pt idx="6429">
                  <c:v>34464</c:v>
                </c:pt>
                <c:pt idx="6430">
                  <c:v>34465</c:v>
                </c:pt>
                <c:pt idx="6431">
                  <c:v>34466</c:v>
                </c:pt>
                <c:pt idx="6432">
                  <c:v>34467</c:v>
                </c:pt>
                <c:pt idx="6433">
                  <c:v>34468</c:v>
                </c:pt>
                <c:pt idx="6434">
                  <c:v>34469</c:v>
                </c:pt>
                <c:pt idx="6435">
                  <c:v>34470</c:v>
                </c:pt>
                <c:pt idx="6436">
                  <c:v>34471</c:v>
                </c:pt>
                <c:pt idx="6437">
                  <c:v>34472</c:v>
                </c:pt>
                <c:pt idx="6438">
                  <c:v>34473</c:v>
                </c:pt>
                <c:pt idx="6439">
                  <c:v>34474</c:v>
                </c:pt>
                <c:pt idx="6440">
                  <c:v>34475</c:v>
                </c:pt>
                <c:pt idx="6441">
                  <c:v>34476</c:v>
                </c:pt>
                <c:pt idx="6442">
                  <c:v>34477</c:v>
                </c:pt>
                <c:pt idx="6443">
                  <c:v>34478</c:v>
                </c:pt>
                <c:pt idx="6444">
                  <c:v>34479</c:v>
                </c:pt>
                <c:pt idx="6445">
                  <c:v>34480</c:v>
                </c:pt>
                <c:pt idx="6446">
                  <c:v>34481</c:v>
                </c:pt>
                <c:pt idx="6447">
                  <c:v>34482</c:v>
                </c:pt>
                <c:pt idx="6448">
                  <c:v>34483</c:v>
                </c:pt>
                <c:pt idx="6449">
                  <c:v>34484</c:v>
                </c:pt>
                <c:pt idx="6450">
                  <c:v>34485</c:v>
                </c:pt>
                <c:pt idx="6451">
                  <c:v>34486</c:v>
                </c:pt>
                <c:pt idx="6452">
                  <c:v>34487</c:v>
                </c:pt>
                <c:pt idx="6453">
                  <c:v>34488</c:v>
                </c:pt>
                <c:pt idx="6454">
                  <c:v>34489</c:v>
                </c:pt>
                <c:pt idx="6455">
                  <c:v>34490</c:v>
                </c:pt>
                <c:pt idx="6456">
                  <c:v>34491</c:v>
                </c:pt>
                <c:pt idx="6457">
                  <c:v>34492</c:v>
                </c:pt>
                <c:pt idx="6458">
                  <c:v>34493</c:v>
                </c:pt>
                <c:pt idx="6459">
                  <c:v>34494</c:v>
                </c:pt>
                <c:pt idx="6460">
                  <c:v>34495</c:v>
                </c:pt>
                <c:pt idx="6461">
                  <c:v>34496</c:v>
                </c:pt>
                <c:pt idx="6462">
                  <c:v>34497</c:v>
                </c:pt>
                <c:pt idx="6463">
                  <c:v>34498</c:v>
                </c:pt>
                <c:pt idx="6464">
                  <c:v>34499</c:v>
                </c:pt>
                <c:pt idx="6465">
                  <c:v>34500</c:v>
                </c:pt>
                <c:pt idx="6466">
                  <c:v>34501</c:v>
                </c:pt>
                <c:pt idx="6467">
                  <c:v>34502</c:v>
                </c:pt>
                <c:pt idx="6468">
                  <c:v>34503</c:v>
                </c:pt>
                <c:pt idx="6469">
                  <c:v>34504</c:v>
                </c:pt>
                <c:pt idx="6470">
                  <c:v>34505</c:v>
                </c:pt>
                <c:pt idx="6471">
                  <c:v>34506</c:v>
                </c:pt>
                <c:pt idx="6472">
                  <c:v>34507</c:v>
                </c:pt>
                <c:pt idx="6473">
                  <c:v>34508</c:v>
                </c:pt>
                <c:pt idx="6474">
                  <c:v>34509</c:v>
                </c:pt>
                <c:pt idx="6475">
                  <c:v>34510</c:v>
                </c:pt>
                <c:pt idx="6476">
                  <c:v>34511</c:v>
                </c:pt>
                <c:pt idx="6477">
                  <c:v>34512</c:v>
                </c:pt>
                <c:pt idx="6478">
                  <c:v>34513</c:v>
                </c:pt>
                <c:pt idx="6479">
                  <c:v>34514</c:v>
                </c:pt>
                <c:pt idx="6480">
                  <c:v>34515</c:v>
                </c:pt>
                <c:pt idx="6481">
                  <c:v>34516</c:v>
                </c:pt>
                <c:pt idx="6482">
                  <c:v>34517</c:v>
                </c:pt>
                <c:pt idx="6483">
                  <c:v>34518</c:v>
                </c:pt>
                <c:pt idx="6484">
                  <c:v>34519</c:v>
                </c:pt>
                <c:pt idx="6485">
                  <c:v>34520</c:v>
                </c:pt>
                <c:pt idx="6486">
                  <c:v>34521</c:v>
                </c:pt>
                <c:pt idx="6487">
                  <c:v>34522</c:v>
                </c:pt>
                <c:pt idx="6488">
                  <c:v>34523</c:v>
                </c:pt>
                <c:pt idx="6489">
                  <c:v>34524</c:v>
                </c:pt>
                <c:pt idx="6490">
                  <c:v>34525</c:v>
                </c:pt>
                <c:pt idx="6491">
                  <c:v>34526</c:v>
                </c:pt>
                <c:pt idx="6492">
                  <c:v>34527</c:v>
                </c:pt>
                <c:pt idx="6493">
                  <c:v>34528</c:v>
                </c:pt>
                <c:pt idx="6494">
                  <c:v>34529</c:v>
                </c:pt>
                <c:pt idx="6495">
                  <c:v>34530</c:v>
                </c:pt>
                <c:pt idx="6496">
                  <c:v>34531</c:v>
                </c:pt>
                <c:pt idx="6497">
                  <c:v>34532</c:v>
                </c:pt>
                <c:pt idx="6498">
                  <c:v>34533</c:v>
                </c:pt>
                <c:pt idx="6499">
                  <c:v>34534</c:v>
                </c:pt>
                <c:pt idx="6500">
                  <c:v>34535</c:v>
                </c:pt>
                <c:pt idx="6501">
                  <c:v>34536</c:v>
                </c:pt>
                <c:pt idx="6502">
                  <c:v>34537</c:v>
                </c:pt>
                <c:pt idx="6503">
                  <c:v>34538</c:v>
                </c:pt>
                <c:pt idx="6504">
                  <c:v>34539</c:v>
                </c:pt>
                <c:pt idx="6505">
                  <c:v>34540</c:v>
                </c:pt>
                <c:pt idx="6506">
                  <c:v>34541</c:v>
                </c:pt>
                <c:pt idx="6507">
                  <c:v>34542</c:v>
                </c:pt>
                <c:pt idx="6508">
                  <c:v>34543</c:v>
                </c:pt>
                <c:pt idx="6509">
                  <c:v>34544</c:v>
                </c:pt>
                <c:pt idx="6510">
                  <c:v>34545</c:v>
                </c:pt>
                <c:pt idx="6511">
                  <c:v>34546</c:v>
                </c:pt>
                <c:pt idx="6512">
                  <c:v>34547</c:v>
                </c:pt>
                <c:pt idx="6513">
                  <c:v>34548</c:v>
                </c:pt>
                <c:pt idx="6514">
                  <c:v>34549</c:v>
                </c:pt>
                <c:pt idx="6515">
                  <c:v>34550</c:v>
                </c:pt>
                <c:pt idx="6516">
                  <c:v>34551</c:v>
                </c:pt>
                <c:pt idx="6517">
                  <c:v>34552</c:v>
                </c:pt>
                <c:pt idx="6518">
                  <c:v>34553</c:v>
                </c:pt>
                <c:pt idx="6519">
                  <c:v>34554</c:v>
                </c:pt>
                <c:pt idx="6520">
                  <c:v>34555</c:v>
                </c:pt>
                <c:pt idx="6521">
                  <c:v>34556</c:v>
                </c:pt>
                <c:pt idx="6522">
                  <c:v>34557</c:v>
                </c:pt>
                <c:pt idx="6523">
                  <c:v>34558</c:v>
                </c:pt>
                <c:pt idx="6524">
                  <c:v>34559</c:v>
                </c:pt>
                <c:pt idx="6525">
                  <c:v>34560</c:v>
                </c:pt>
                <c:pt idx="6526">
                  <c:v>34561</c:v>
                </c:pt>
                <c:pt idx="6527">
                  <c:v>34562</c:v>
                </c:pt>
                <c:pt idx="6528">
                  <c:v>34563</c:v>
                </c:pt>
                <c:pt idx="6529">
                  <c:v>34564</c:v>
                </c:pt>
                <c:pt idx="6530">
                  <c:v>34565</c:v>
                </c:pt>
                <c:pt idx="6531">
                  <c:v>34566</c:v>
                </c:pt>
                <c:pt idx="6532">
                  <c:v>34567</c:v>
                </c:pt>
                <c:pt idx="6533">
                  <c:v>34568</c:v>
                </c:pt>
                <c:pt idx="6534">
                  <c:v>34569</c:v>
                </c:pt>
                <c:pt idx="6535">
                  <c:v>34570</c:v>
                </c:pt>
                <c:pt idx="6536">
                  <c:v>34571</c:v>
                </c:pt>
                <c:pt idx="6537">
                  <c:v>34572</c:v>
                </c:pt>
                <c:pt idx="6538">
                  <c:v>34573</c:v>
                </c:pt>
                <c:pt idx="6539">
                  <c:v>34574</c:v>
                </c:pt>
                <c:pt idx="6540">
                  <c:v>34575</c:v>
                </c:pt>
                <c:pt idx="6541">
                  <c:v>34576</c:v>
                </c:pt>
                <c:pt idx="6542">
                  <c:v>34577</c:v>
                </c:pt>
                <c:pt idx="6543">
                  <c:v>34578</c:v>
                </c:pt>
                <c:pt idx="6544">
                  <c:v>34579</c:v>
                </c:pt>
                <c:pt idx="6545">
                  <c:v>34580</c:v>
                </c:pt>
                <c:pt idx="6546">
                  <c:v>34581</c:v>
                </c:pt>
                <c:pt idx="6547">
                  <c:v>34582</c:v>
                </c:pt>
                <c:pt idx="6548">
                  <c:v>34583</c:v>
                </c:pt>
                <c:pt idx="6549">
                  <c:v>34584</c:v>
                </c:pt>
                <c:pt idx="6550">
                  <c:v>34585</c:v>
                </c:pt>
                <c:pt idx="6551">
                  <c:v>34586</c:v>
                </c:pt>
                <c:pt idx="6552">
                  <c:v>34587</c:v>
                </c:pt>
                <c:pt idx="6553">
                  <c:v>34588</c:v>
                </c:pt>
                <c:pt idx="6554">
                  <c:v>34589</c:v>
                </c:pt>
                <c:pt idx="6555">
                  <c:v>34590</c:v>
                </c:pt>
                <c:pt idx="6556">
                  <c:v>34591</c:v>
                </c:pt>
                <c:pt idx="6557">
                  <c:v>34592</c:v>
                </c:pt>
                <c:pt idx="6558">
                  <c:v>34593</c:v>
                </c:pt>
                <c:pt idx="6559">
                  <c:v>34594</c:v>
                </c:pt>
                <c:pt idx="6560">
                  <c:v>34595</c:v>
                </c:pt>
                <c:pt idx="6561">
                  <c:v>34596</c:v>
                </c:pt>
                <c:pt idx="6562">
                  <c:v>34597</c:v>
                </c:pt>
                <c:pt idx="6563">
                  <c:v>34598</c:v>
                </c:pt>
                <c:pt idx="6564">
                  <c:v>34599</c:v>
                </c:pt>
                <c:pt idx="6565">
                  <c:v>34600</c:v>
                </c:pt>
                <c:pt idx="6566">
                  <c:v>34601</c:v>
                </c:pt>
                <c:pt idx="6567">
                  <c:v>34602</c:v>
                </c:pt>
                <c:pt idx="6568">
                  <c:v>34603</c:v>
                </c:pt>
                <c:pt idx="6569">
                  <c:v>34604</c:v>
                </c:pt>
                <c:pt idx="6570">
                  <c:v>34605</c:v>
                </c:pt>
                <c:pt idx="6571">
                  <c:v>34606</c:v>
                </c:pt>
                <c:pt idx="6572">
                  <c:v>34607</c:v>
                </c:pt>
                <c:pt idx="6573">
                  <c:v>34608</c:v>
                </c:pt>
                <c:pt idx="6574">
                  <c:v>34609</c:v>
                </c:pt>
                <c:pt idx="6575">
                  <c:v>34610</c:v>
                </c:pt>
                <c:pt idx="6576">
                  <c:v>34611</c:v>
                </c:pt>
                <c:pt idx="6577">
                  <c:v>34612</c:v>
                </c:pt>
                <c:pt idx="6578">
                  <c:v>34613</c:v>
                </c:pt>
                <c:pt idx="6579">
                  <c:v>34614</c:v>
                </c:pt>
                <c:pt idx="6580">
                  <c:v>34615</c:v>
                </c:pt>
                <c:pt idx="6581">
                  <c:v>34616</c:v>
                </c:pt>
                <c:pt idx="6582">
                  <c:v>34617</c:v>
                </c:pt>
                <c:pt idx="6583">
                  <c:v>34618</c:v>
                </c:pt>
                <c:pt idx="6584">
                  <c:v>34619</c:v>
                </c:pt>
                <c:pt idx="6585">
                  <c:v>34620</c:v>
                </c:pt>
                <c:pt idx="6586">
                  <c:v>34621</c:v>
                </c:pt>
                <c:pt idx="6587">
                  <c:v>34622</c:v>
                </c:pt>
                <c:pt idx="6588">
                  <c:v>34623</c:v>
                </c:pt>
                <c:pt idx="6589">
                  <c:v>34624</c:v>
                </c:pt>
                <c:pt idx="6590">
                  <c:v>34625</c:v>
                </c:pt>
                <c:pt idx="6591">
                  <c:v>34626</c:v>
                </c:pt>
                <c:pt idx="6592">
                  <c:v>34627</c:v>
                </c:pt>
                <c:pt idx="6593">
                  <c:v>34628</c:v>
                </c:pt>
                <c:pt idx="6594">
                  <c:v>34629</c:v>
                </c:pt>
                <c:pt idx="6595">
                  <c:v>34630</c:v>
                </c:pt>
                <c:pt idx="6596">
                  <c:v>34631</c:v>
                </c:pt>
                <c:pt idx="6597">
                  <c:v>34632</c:v>
                </c:pt>
                <c:pt idx="6598">
                  <c:v>34633</c:v>
                </c:pt>
                <c:pt idx="6599">
                  <c:v>34634</c:v>
                </c:pt>
                <c:pt idx="6600">
                  <c:v>34635</c:v>
                </c:pt>
                <c:pt idx="6601">
                  <c:v>34636</c:v>
                </c:pt>
                <c:pt idx="6602">
                  <c:v>34637</c:v>
                </c:pt>
                <c:pt idx="6603">
                  <c:v>34638</c:v>
                </c:pt>
                <c:pt idx="6604">
                  <c:v>34639</c:v>
                </c:pt>
                <c:pt idx="6605">
                  <c:v>34640</c:v>
                </c:pt>
                <c:pt idx="6606">
                  <c:v>34641</c:v>
                </c:pt>
                <c:pt idx="6607">
                  <c:v>34642</c:v>
                </c:pt>
                <c:pt idx="6608">
                  <c:v>34643</c:v>
                </c:pt>
                <c:pt idx="6609">
                  <c:v>34644</c:v>
                </c:pt>
                <c:pt idx="6610">
                  <c:v>34645</c:v>
                </c:pt>
                <c:pt idx="6611">
                  <c:v>34646</c:v>
                </c:pt>
                <c:pt idx="6612">
                  <c:v>34647</c:v>
                </c:pt>
                <c:pt idx="6613">
                  <c:v>34648</c:v>
                </c:pt>
                <c:pt idx="6614">
                  <c:v>34649</c:v>
                </c:pt>
                <c:pt idx="6615">
                  <c:v>34650</c:v>
                </c:pt>
                <c:pt idx="6616">
                  <c:v>34651</c:v>
                </c:pt>
                <c:pt idx="6617">
                  <c:v>34652</c:v>
                </c:pt>
                <c:pt idx="6618">
                  <c:v>34653</c:v>
                </c:pt>
                <c:pt idx="6619">
                  <c:v>34654</c:v>
                </c:pt>
                <c:pt idx="6620">
                  <c:v>34655</c:v>
                </c:pt>
                <c:pt idx="6621">
                  <c:v>34656</c:v>
                </c:pt>
                <c:pt idx="6622">
                  <c:v>34657</c:v>
                </c:pt>
                <c:pt idx="6623">
                  <c:v>34658</c:v>
                </c:pt>
                <c:pt idx="6624">
                  <c:v>34659</c:v>
                </c:pt>
                <c:pt idx="6625">
                  <c:v>34660</c:v>
                </c:pt>
                <c:pt idx="6626">
                  <c:v>34661</c:v>
                </c:pt>
                <c:pt idx="6627">
                  <c:v>34662</c:v>
                </c:pt>
                <c:pt idx="6628">
                  <c:v>34663</c:v>
                </c:pt>
                <c:pt idx="6629">
                  <c:v>34664</c:v>
                </c:pt>
                <c:pt idx="6630">
                  <c:v>34665</c:v>
                </c:pt>
                <c:pt idx="6631">
                  <c:v>34666</c:v>
                </c:pt>
                <c:pt idx="6632">
                  <c:v>34667</c:v>
                </c:pt>
                <c:pt idx="6633">
                  <c:v>34668</c:v>
                </c:pt>
                <c:pt idx="6634">
                  <c:v>34669</c:v>
                </c:pt>
                <c:pt idx="6635">
                  <c:v>34670</c:v>
                </c:pt>
                <c:pt idx="6636">
                  <c:v>34671</c:v>
                </c:pt>
                <c:pt idx="6637">
                  <c:v>34672</c:v>
                </c:pt>
                <c:pt idx="6638">
                  <c:v>34673</c:v>
                </c:pt>
                <c:pt idx="6639">
                  <c:v>34674</c:v>
                </c:pt>
                <c:pt idx="6640">
                  <c:v>34675</c:v>
                </c:pt>
                <c:pt idx="6641">
                  <c:v>34676</c:v>
                </c:pt>
                <c:pt idx="6642">
                  <c:v>34677</c:v>
                </c:pt>
                <c:pt idx="6643">
                  <c:v>34678</c:v>
                </c:pt>
                <c:pt idx="6644">
                  <c:v>34679</c:v>
                </c:pt>
                <c:pt idx="6645">
                  <c:v>34680</c:v>
                </c:pt>
                <c:pt idx="6646">
                  <c:v>34681</c:v>
                </c:pt>
                <c:pt idx="6647">
                  <c:v>34682</c:v>
                </c:pt>
                <c:pt idx="6648">
                  <c:v>34683</c:v>
                </c:pt>
                <c:pt idx="6649">
                  <c:v>34684</c:v>
                </c:pt>
                <c:pt idx="6650">
                  <c:v>34685</c:v>
                </c:pt>
                <c:pt idx="6651">
                  <c:v>34686</c:v>
                </c:pt>
                <c:pt idx="6652">
                  <c:v>34687</c:v>
                </c:pt>
                <c:pt idx="6653">
                  <c:v>34688</c:v>
                </c:pt>
                <c:pt idx="6654">
                  <c:v>34689</c:v>
                </c:pt>
                <c:pt idx="6655">
                  <c:v>34690</c:v>
                </c:pt>
                <c:pt idx="6656">
                  <c:v>34691</c:v>
                </c:pt>
                <c:pt idx="6657">
                  <c:v>34692</c:v>
                </c:pt>
                <c:pt idx="6658">
                  <c:v>34693</c:v>
                </c:pt>
                <c:pt idx="6659">
                  <c:v>34694</c:v>
                </c:pt>
                <c:pt idx="6660">
                  <c:v>34695</c:v>
                </c:pt>
                <c:pt idx="6661">
                  <c:v>34696</c:v>
                </c:pt>
                <c:pt idx="6662">
                  <c:v>34697</c:v>
                </c:pt>
                <c:pt idx="6663">
                  <c:v>34698</c:v>
                </c:pt>
                <c:pt idx="6664">
                  <c:v>34699</c:v>
                </c:pt>
                <c:pt idx="6665">
                  <c:v>34700</c:v>
                </c:pt>
                <c:pt idx="6666">
                  <c:v>34701</c:v>
                </c:pt>
                <c:pt idx="6667">
                  <c:v>34702</c:v>
                </c:pt>
                <c:pt idx="6668">
                  <c:v>34703</c:v>
                </c:pt>
                <c:pt idx="6669">
                  <c:v>34704</c:v>
                </c:pt>
                <c:pt idx="6670">
                  <c:v>34705</c:v>
                </c:pt>
                <c:pt idx="6671">
                  <c:v>34706</c:v>
                </c:pt>
                <c:pt idx="6672">
                  <c:v>34707</c:v>
                </c:pt>
                <c:pt idx="6673">
                  <c:v>34708</c:v>
                </c:pt>
                <c:pt idx="6674">
                  <c:v>34709</c:v>
                </c:pt>
                <c:pt idx="6675">
                  <c:v>34710</c:v>
                </c:pt>
                <c:pt idx="6676">
                  <c:v>34711</c:v>
                </c:pt>
                <c:pt idx="6677">
                  <c:v>34712</c:v>
                </c:pt>
                <c:pt idx="6678">
                  <c:v>34713</c:v>
                </c:pt>
                <c:pt idx="6679">
                  <c:v>34714</c:v>
                </c:pt>
                <c:pt idx="6680">
                  <c:v>34715</c:v>
                </c:pt>
                <c:pt idx="6681">
                  <c:v>34716</c:v>
                </c:pt>
                <c:pt idx="6682">
                  <c:v>34717</c:v>
                </c:pt>
                <c:pt idx="6683">
                  <c:v>34718</c:v>
                </c:pt>
                <c:pt idx="6684">
                  <c:v>34719</c:v>
                </c:pt>
                <c:pt idx="6685">
                  <c:v>34720</c:v>
                </c:pt>
                <c:pt idx="6686">
                  <c:v>34721</c:v>
                </c:pt>
                <c:pt idx="6687">
                  <c:v>34722</c:v>
                </c:pt>
                <c:pt idx="6688">
                  <c:v>34723</c:v>
                </c:pt>
                <c:pt idx="6689">
                  <c:v>34724</c:v>
                </c:pt>
                <c:pt idx="6690">
                  <c:v>34725</c:v>
                </c:pt>
                <c:pt idx="6691">
                  <c:v>34726</c:v>
                </c:pt>
                <c:pt idx="6692">
                  <c:v>34727</c:v>
                </c:pt>
                <c:pt idx="6693">
                  <c:v>34728</c:v>
                </c:pt>
                <c:pt idx="6694">
                  <c:v>34729</c:v>
                </c:pt>
                <c:pt idx="6695">
                  <c:v>34730</c:v>
                </c:pt>
                <c:pt idx="6696">
                  <c:v>34731</c:v>
                </c:pt>
                <c:pt idx="6697">
                  <c:v>34732</c:v>
                </c:pt>
                <c:pt idx="6698">
                  <c:v>34733</c:v>
                </c:pt>
                <c:pt idx="6699">
                  <c:v>34734</c:v>
                </c:pt>
                <c:pt idx="6700">
                  <c:v>34735</c:v>
                </c:pt>
                <c:pt idx="6701">
                  <c:v>34736</c:v>
                </c:pt>
                <c:pt idx="6702">
                  <c:v>34737</c:v>
                </c:pt>
                <c:pt idx="6703">
                  <c:v>34738</c:v>
                </c:pt>
                <c:pt idx="6704">
                  <c:v>34739</c:v>
                </c:pt>
                <c:pt idx="6705">
                  <c:v>34740</c:v>
                </c:pt>
                <c:pt idx="6706">
                  <c:v>34741</c:v>
                </c:pt>
                <c:pt idx="6707">
                  <c:v>34742</c:v>
                </c:pt>
                <c:pt idx="6708">
                  <c:v>34743</c:v>
                </c:pt>
                <c:pt idx="6709">
                  <c:v>34744</c:v>
                </c:pt>
                <c:pt idx="6710">
                  <c:v>34745</c:v>
                </c:pt>
                <c:pt idx="6711">
                  <c:v>34746</c:v>
                </c:pt>
                <c:pt idx="6712">
                  <c:v>34747</c:v>
                </c:pt>
                <c:pt idx="6713">
                  <c:v>34748</c:v>
                </c:pt>
                <c:pt idx="6714">
                  <c:v>34749</c:v>
                </c:pt>
                <c:pt idx="6715">
                  <c:v>34750</c:v>
                </c:pt>
                <c:pt idx="6716">
                  <c:v>34751</c:v>
                </c:pt>
                <c:pt idx="6717">
                  <c:v>34752</c:v>
                </c:pt>
                <c:pt idx="6718">
                  <c:v>34753</c:v>
                </c:pt>
                <c:pt idx="6719">
                  <c:v>34754</c:v>
                </c:pt>
                <c:pt idx="6720">
                  <c:v>34755</c:v>
                </c:pt>
                <c:pt idx="6721">
                  <c:v>34756</c:v>
                </c:pt>
                <c:pt idx="6722">
                  <c:v>34757</c:v>
                </c:pt>
                <c:pt idx="6723">
                  <c:v>34758</c:v>
                </c:pt>
                <c:pt idx="6724">
                  <c:v>34759</c:v>
                </c:pt>
                <c:pt idx="6725">
                  <c:v>34760</c:v>
                </c:pt>
                <c:pt idx="6726">
                  <c:v>34761</c:v>
                </c:pt>
                <c:pt idx="6727">
                  <c:v>34762</c:v>
                </c:pt>
                <c:pt idx="6728">
                  <c:v>34763</c:v>
                </c:pt>
                <c:pt idx="6729">
                  <c:v>34764</c:v>
                </c:pt>
                <c:pt idx="6730">
                  <c:v>34765</c:v>
                </c:pt>
                <c:pt idx="6731">
                  <c:v>34766</c:v>
                </c:pt>
                <c:pt idx="6732">
                  <c:v>34767</c:v>
                </c:pt>
                <c:pt idx="6733">
                  <c:v>34768</c:v>
                </c:pt>
                <c:pt idx="6734">
                  <c:v>34769</c:v>
                </c:pt>
                <c:pt idx="6735">
                  <c:v>34770</c:v>
                </c:pt>
                <c:pt idx="6736">
                  <c:v>34771</c:v>
                </c:pt>
                <c:pt idx="6737">
                  <c:v>34772</c:v>
                </c:pt>
                <c:pt idx="6738">
                  <c:v>34773</c:v>
                </c:pt>
                <c:pt idx="6739">
                  <c:v>34774</c:v>
                </c:pt>
                <c:pt idx="6740">
                  <c:v>34775</c:v>
                </c:pt>
                <c:pt idx="6741">
                  <c:v>34776</c:v>
                </c:pt>
                <c:pt idx="6742">
                  <c:v>34777</c:v>
                </c:pt>
                <c:pt idx="6743">
                  <c:v>34778</c:v>
                </c:pt>
                <c:pt idx="6744">
                  <c:v>34779</c:v>
                </c:pt>
                <c:pt idx="6745">
                  <c:v>34780</c:v>
                </c:pt>
                <c:pt idx="6746">
                  <c:v>34781</c:v>
                </c:pt>
                <c:pt idx="6747">
                  <c:v>34782</c:v>
                </c:pt>
                <c:pt idx="6748">
                  <c:v>34783</c:v>
                </c:pt>
                <c:pt idx="6749">
                  <c:v>34784</c:v>
                </c:pt>
                <c:pt idx="6750">
                  <c:v>34785</c:v>
                </c:pt>
                <c:pt idx="6751">
                  <c:v>34786</c:v>
                </c:pt>
                <c:pt idx="6752">
                  <c:v>34787</c:v>
                </c:pt>
                <c:pt idx="6753">
                  <c:v>34788</c:v>
                </c:pt>
                <c:pt idx="6754">
                  <c:v>34789</c:v>
                </c:pt>
                <c:pt idx="6755">
                  <c:v>34790</c:v>
                </c:pt>
                <c:pt idx="6756">
                  <c:v>34791</c:v>
                </c:pt>
                <c:pt idx="6757">
                  <c:v>34792</c:v>
                </c:pt>
                <c:pt idx="6758">
                  <c:v>34793</c:v>
                </c:pt>
                <c:pt idx="6759">
                  <c:v>34794</c:v>
                </c:pt>
                <c:pt idx="6760">
                  <c:v>34795</c:v>
                </c:pt>
                <c:pt idx="6761">
                  <c:v>34796</c:v>
                </c:pt>
                <c:pt idx="6762">
                  <c:v>34797</c:v>
                </c:pt>
                <c:pt idx="6763">
                  <c:v>34798</c:v>
                </c:pt>
                <c:pt idx="6764">
                  <c:v>34799</c:v>
                </c:pt>
                <c:pt idx="6765">
                  <c:v>34800</c:v>
                </c:pt>
                <c:pt idx="6766">
                  <c:v>34801</c:v>
                </c:pt>
                <c:pt idx="6767">
                  <c:v>34802</c:v>
                </c:pt>
                <c:pt idx="6768">
                  <c:v>34803</c:v>
                </c:pt>
                <c:pt idx="6769">
                  <c:v>34804</c:v>
                </c:pt>
                <c:pt idx="6770">
                  <c:v>34805</c:v>
                </c:pt>
                <c:pt idx="6771">
                  <c:v>34806</c:v>
                </c:pt>
                <c:pt idx="6772">
                  <c:v>34807</c:v>
                </c:pt>
                <c:pt idx="6773">
                  <c:v>34808</c:v>
                </c:pt>
                <c:pt idx="6774">
                  <c:v>34809</c:v>
                </c:pt>
                <c:pt idx="6775">
                  <c:v>34810</c:v>
                </c:pt>
                <c:pt idx="6776">
                  <c:v>34811</c:v>
                </c:pt>
                <c:pt idx="6777">
                  <c:v>34812</c:v>
                </c:pt>
                <c:pt idx="6778">
                  <c:v>34813</c:v>
                </c:pt>
                <c:pt idx="6779">
                  <c:v>34814</c:v>
                </c:pt>
                <c:pt idx="6780">
                  <c:v>34815</c:v>
                </c:pt>
                <c:pt idx="6781">
                  <c:v>34816</c:v>
                </c:pt>
                <c:pt idx="6782">
                  <c:v>34817</c:v>
                </c:pt>
                <c:pt idx="6783">
                  <c:v>34818</c:v>
                </c:pt>
                <c:pt idx="6784">
                  <c:v>34819</c:v>
                </c:pt>
                <c:pt idx="6785">
                  <c:v>34820</c:v>
                </c:pt>
                <c:pt idx="6786">
                  <c:v>34821</c:v>
                </c:pt>
                <c:pt idx="6787">
                  <c:v>34822</c:v>
                </c:pt>
                <c:pt idx="6788">
                  <c:v>34823</c:v>
                </c:pt>
                <c:pt idx="6789">
                  <c:v>34824</c:v>
                </c:pt>
                <c:pt idx="6790">
                  <c:v>34825</c:v>
                </c:pt>
                <c:pt idx="6791">
                  <c:v>34826</c:v>
                </c:pt>
                <c:pt idx="6792">
                  <c:v>34827</c:v>
                </c:pt>
                <c:pt idx="6793">
                  <c:v>34828</c:v>
                </c:pt>
                <c:pt idx="6794">
                  <c:v>34829</c:v>
                </c:pt>
                <c:pt idx="6795">
                  <c:v>34830</c:v>
                </c:pt>
                <c:pt idx="6796">
                  <c:v>34831</c:v>
                </c:pt>
                <c:pt idx="6797">
                  <c:v>34832</c:v>
                </c:pt>
                <c:pt idx="6798">
                  <c:v>34833</c:v>
                </c:pt>
                <c:pt idx="6799">
                  <c:v>34834</c:v>
                </c:pt>
                <c:pt idx="6800">
                  <c:v>34835</c:v>
                </c:pt>
                <c:pt idx="6801">
                  <c:v>34836</c:v>
                </c:pt>
                <c:pt idx="6802">
                  <c:v>34837</c:v>
                </c:pt>
                <c:pt idx="6803">
                  <c:v>34838</c:v>
                </c:pt>
                <c:pt idx="6804">
                  <c:v>34839</c:v>
                </c:pt>
                <c:pt idx="6805">
                  <c:v>34840</c:v>
                </c:pt>
                <c:pt idx="6806">
                  <c:v>34841</c:v>
                </c:pt>
                <c:pt idx="6807">
                  <c:v>34842</c:v>
                </c:pt>
                <c:pt idx="6808">
                  <c:v>34843</c:v>
                </c:pt>
                <c:pt idx="6809">
                  <c:v>34844</c:v>
                </c:pt>
                <c:pt idx="6810">
                  <c:v>34845</c:v>
                </c:pt>
                <c:pt idx="6811">
                  <c:v>34846</c:v>
                </c:pt>
                <c:pt idx="6812">
                  <c:v>34847</c:v>
                </c:pt>
                <c:pt idx="6813">
                  <c:v>34848</c:v>
                </c:pt>
                <c:pt idx="6814">
                  <c:v>34849</c:v>
                </c:pt>
                <c:pt idx="6815">
                  <c:v>34850</c:v>
                </c:pt>
                <c:pt idx="6816">
                  <c:v>34851</c:v>
                </c:pt>
                <c:pt idx="6817">
                  <c:v>34852</c:v>
                </c:pt>
                <c:pt idx="6818">
                  <c:v>34853</c:v>
                </c:pt>
                <c:pt idx="6819">
                  <c:v>34854</c:v>
                </c:pt>
                <c:pt idx="6820">
                  <c:v>34855</c:v>
                </c:pt>
                <c:pt idx="6821">
                  <c:v>34856</c:v>
                </c:pt>
                <c:pt idx="6822">
                  <c:v>34857</c:v>
                </c:pt>
                <c:pt idx="6823">
                  <c:v>34858</c:v>
                </c:pt>
                <c:pt idx="6824">
                  <c:v>34859</c:v>
                </c:pt>
                <c:pt idx="6825">
                  <c:v>34860</c:v>
                </c:pt>
                <c:pt idx="6826">
                  <c:v>34861</c:v>
                </c:pt>
                <c:pt idx="6827">
                  <c:v>34862</c:v>
                </c:pt>
                <c:pt idx="6828">
                  <c:v>34863</c:v>
                </c:pt>
                <c:pt idx="6829">
                  <c:v>34864</c:v>
                </c:pt>
                <c:pt idx="6830">
                  <c:v>34865</c:v>
                </c:pt>
                <c:pt idx="6831">
                  <c:v>34866</c:v>
                </c:pt>
                <c:pt idx="6832">
                  <c:v>34867</c:v>
                </c:pt>
                <c:pt idx="6833">
                  <c:v>34868</c:v>
                </c:pt>
                <c:pt idx="6834">
                  <c:v>34869</c:v>
                </c:pt>
                <c:pt idx="6835">
                  <c:v>34870</c:v>
                </c:pt>
                <c:pt idx="6836">
                  <c:v>34871</c:v>
                </c:pt>
                <c:pt idx="6837">
                  <c:v>34872</c:v>
                </c:pt>
                <c:pt idx="6838">
                  <c:v>34873</c:v>
                </c:pt>
                <c:pt idx="6839">
                  <c:v>34874</c:v>
                </c:pt>
                <c:pt idx="6840">
                  <c:v>34875</c:v>
                </c:pt>
                <c:pt idx="6841">
                  <c:v>34876</c:v>
                </c:pt>
                <c:pt idx="6842">
                  <c:v>34877</c:v>
                </c:pt>
                <c:pt idx="6843">
                  <c:v>34878</c:v>
                </c:pt>
                <c:pt idx="6844">
                  <c:v>34879</c:v>
                </c:pt>
                <c:pt idx="6845">
                  <c:v>34880</c:v>
                </c:pt>
                <c:pt idx="6846">
                  <c:v>34881</c:v>
                </c:pt>
                <c:pt idx="6847">
                  <c:v>34882</c:v>
                </c:pt>
                <c:pt idx="6848">
                  <c:v>34883</c:v>
                </c:pt>
                <c:pt idx="6849">
                  <c:v>34884</c:v>
                </c:pt>
                <c:pt idx="6850">
                  <c:v>34885</c:v>
                </c:pt>
                <c:pt idx="6851">
                  <c:v>34886</c:v>
                </c:pt>
                <c:pt idx="6852">
                  <c:v>34887</c:v>
                </c:pt>
                <c:pt idx="6853">
                  <c:v>34888</c:v>
                </c:pt>
                <c:pt idx="6854">
                  <c:v>34889</c:v>
                </c:pt>
                <c:pt idx="6855">
                  <c:v>34890</c:v>
                </c:pt>
                <c:pt idx="6856">
                  <c:v>34891</c:v>
                </c:pt>
                <c:pt idx="6857">
                  <c:v>34892</c:v>
                </c:pt>
                <c:pt idx="6858">
                  <c:v>34893</c:v>
                </c:pt>
                <c:pt idx="6859">
                  <c:v>34894</c:v>
                </c:pt>
                <c:pt idx="6860">
                  <c:v>34895</c:v>
                </c:pt>
                <c:pt idx="6861">
                  <c:v>34896</c:v>
                </c:pt>
                <c:pt idx="6862">
                  <c:v>34897</c:v>
                </c:pt>
                <c:pt idx="6863">
                  <c:v>34898</c:v>
                </c:pt>
                <c:pt idx="6864">
                  <c:v>34899</c:v>
                </c:pt>
                <c:pt idx="6865">
                  <c:v>34900</c:v>
                </c:pt>
                <c:pt idx="6866">
                  <c:v>34901</c:v>
                </c:pt>
                <c:pt idx="6867">
                  <c:v>34902</c:v>
                </c:pt>
                <c:pt idx="6868">
                  <c:v>34903</c:v>
                </c:pt>
                <c:pt idx="6869">
                  <c:v>34904</c:v>
                </c:pt>
                <c:pt idx="6870">
                  <c:v>34905</c:v>
                </c:pt>
                <c:pt idx="6871">
                  <c:v>34906</c:v>
                </c:pt>
                <c:pt idx="6872">
                  <c:v>34907</c:v>
                </c:pt>
                <c:pt idx="6873">
                  <c:v>34908</c:v>
                </c:pt>
                <c:pt idx="6874">
                  <c:v>34909</c:v>
                </c:pt>
                <c:pt idx="6875">
                  <c:v>34910</c:v>
                </c:pt>
                <c:pt idx="6876">
                  <c:v>34911</c:v>
                </c:pt>
                <c:pt idx="6877">
                  <c:v>34912</c:v>
                </c:pt>
                <c:pt idx="6878">
                  <c:v>34913</c:v>
                </c:pt>
                <c:pt idx="6879">
                  <c:v>34914</c:v>
                </c:pt>
                <c:pt idx="6880">
                  <c:v>34915</c:v>
                </c:pt>
                <c:pt idx="6881">
                  <c:v>34916</c:v>
                </c:pt>
                <c:pt idx="6882">
                  <c:v>34917</c:v>
                </c:pt>
                <c:pt idx="6883">
                  <c:v>34918</c:v>
                </c:pt>
                <c:pt idx="6884">
                  <c:v>34919</c:v>
                </c:pt>
                <c:pt idx="6885">
                  <c:v>34920</c:v>
                </c:pt>
                <c:pt idx="6886">
                  <c:v>34921</c:v>
                </c:pt>
                <c:pt idx="6887">
                  <c:v>34922</c:v>
                </c:pt>
                <c:pt idx="6888">
                  <c:v>34923</c:v>
                </c:pt>
                <c:pt idx="6889">
                  <c:v>34924</c:v>
                </c:pt>
                <c:pt idx="6890">
                  <c:v>34925</c:v>
                </c:pt>
                <c:pt idx="6891">
                  <c:v>34926</c:v>
                </c:pt>
                <c:pt idx="6892">
                  <c:v>34927</c:v>
                </c:pt>
                <c:pt idx="6893">
                  <c:v>34928</c:v>
                </c:pt>
                <c:pt idx="6894">
                  <c:v>34929</c:v>
                </c:pt>
                <c:pt idx="6895">
                  <c:v>34930</c:v>
                </c:pt>
                <c:pt idx="6896">
                  <c:v>34931</c:v>
                </c:pt>
                <c:pt idx="6897">
                  <c:v>34932</c:v>
                </c:pt>
                <c:pt idx="6898">
                  <c:v>34933</c:v>
                </c:pt>
                <c:pt idx="6899">
                  <c:v>34934</c:v>
                </c:pt>
                <c:pt idx="6900">
                  <c:v>34935</c:v>
                </c:pt>
                <c:pt idx="6901">
                  <c:v>34936</c:v>
                </c:pt>
                <c:pt idx="6902">
                  <c:v>34937</c:v>
                </c:pt>
                <c:pt idx="6903">
                  <c:v>34938</c:v>
                </c:pt>
                <c:pt idx="6904">
                  <c:v>34939</c:v>
                </c:pt>
                <c:pt idx="6905">
                  <c:v>34940</c:v>
                </c:pt>
                <c:pt idx="6906">
                  <c:v>34941</c:v>
                </c:pt>
                <c:pt idx="6907">
                  <c:v>34942</c:v>
                </c:pt>
                <c:pt idx="6908">
                  <c:v>34943</c:v>
                </c:pt>
                <c:pt idx="6909">
                  <c:v>34944</c:v>
                </c:pt>
                <c:pt idx="6910">
                  <c:v>34945</c:v>
                </c:pt>
                <c:pt idx="6911">
                  <c:v>34946</c:v>
                </c:pt>
                <c:pt idx="6912">
                  <c:v>34947</c:v>
                </c:pt>
                <c:pt idx="6913">
                  <c:v>34948</c:v>
                </c:pt>
                <c:pt idx="6914">
                  <c:v>34949</c:v>
                </c:pt>
                <c:pt idx="6915">
                  <c:v>34950</c:v>
                </c:pt>
                <c:pt idx="6916">
                  <c:v>34951</c:v>
                </c:pt>
                <c:pt idx="6917">
                  <c:v>34952</c:v>
                </c:pt>
                <c:pt idx="6918">
                  <c:v>34953</c:v>
                </c:pt>
                <c:pt idx="6919">
                  <c:v>34954</c:v>
                </c:pt>
                <c:pt idx="6920">
                  <c:v>34955</c:v>
                </c:pt>
                <c:pt idx="6921">
                  <c:v>34956</c:v>
                </c:pt>
                <c:pt idx="6922">
                  <c:v>34957</c:v>
                </c:pt>
                <c:pt idx="6923">
                  <c:v>34958</c:v>
                </c:pt>
                <c:pt idx="6924">
                  <c:v>34959</c:v>
                </c:pt>
                <c:pt idx="6925">
                  <c:v>34960</c:v>
                </c:pt>
                <c:pt idx="6926">
                  <c:v>34961</c:v>
                </c:pt>
                <c:pt idx="6927">
                  <c:v>34962</c:v>
                </c:pt>
                <c:pt idx="6928">
                  <c:v>34963</c:v>
                </c:pt>
                <c:pt idx="6929">
                  <c:v>34964</c:v>
                </c:pt>
                <c:pt idx="6930">
                  <c:v>34965</c:v>
                </c:pt>
                <c:pt idx="6931">
                  <c:v>34966</c:v>
                </c:pt>
                <c:pt idx="6932">
                  <c:v>34967</c:v>
                </c:pt>
                <c:pt idx="6933">
                  <c:v>34968</c:v>
                </c:pt>
                <c:pt idx="6934">
                  <c:v>34969</c:v>
                </c:pt>
                <c:pt idx="6935">
                  <c:v>34970</c:v>
                </c:pt>
                <c:pt idx="6936">
                  <c:v>34971</c:v>
                </c:pt>
                <c:pt idx="6937">
                  <c:v>34972</c:v>
                </c:pt>
                <c:pt idx="6938">
                  <c:v>34973</c:v>
                </c:pt>
                <c:pt idx="6939">
                  <c:v>34974</c:v>
                </c:pt>
                <c:pt idx="6940">
                  <c:v>34975</c:v>
                </c:pt>
                <c:pt idx="6941">
                  <c:v>34976</c:v>
                </c:pt>
                <c:pt idx="6942">
                  <c:v>34977</c:v>
                </c:pt>
                <c:pt idx="6943">
                  <c:v>34978</c:v>
                </c:pt>
                <c:pt idx="6944">
                  <c:v>34979</c:v>
                </c:pt>
                <c:pt idx="6945">
                  <c:v>34980</c:v>
                </c:pt>
                <c:pt idx="6946">
                  <c:v>34981</c:v>
                </c:pt>
                <c:pt idx="6947">
                  <c:v>34982</c:v>
                </c:pt>
                <c:pt idx="6948">
                  <c:v>34983</c:v>
                </c:pt>
                <c:pt idx="6949">
                  <c:v>34984</c:v>
                </c:pt>
                <c:pt idx="6950">
                  <c:v>34985</c:v>
                </c:pt>
                <c:pt idx="6951">
                  <c:v>34986</c:v>
                </c:pt>
                <c:pt idx="6952">
                  <c:v>34987</c:v>
                </c:pt>
                <c:pt idx="6953">
                  <c:v>34988</c:v>
                </c:pt>
                <c:pt idx="6954">
                  <c:v>34989</c:v>
                </c:pt>
                <c:pt idx="6955">
                  <c:v>34990</c:v>
                </c:pt>
                <c:pt idx="6956">
                  <c:v>34991</c:v>
                </c:pt>
                <c:pt idx="6957">
                  <c:v>34992</c:v>
                </c:pt>
                <c:pt idx="6958">
                  <c:v>34993</c:v>
                </c:pt>
                <c:pt idx="6959">
                  <c:v>34994</c:v>
                </c:pt>
                <c:pt idx="6960">
                  <c:v>34995</c:v>
                </c:pt>
                <c:pt idx="6961">
                  <c:v>34996</c:v>
                </c:pt>
                <c:pt idx="6962">
                  <c:v>34997</c:v>
                </c:pt>
                <c:pt idx="6963">
                  <c:v>34998</c:v>
                </c:pt>
                <c:pt idx="6964">
                  <c:v>34999</c:v>
                </c:pt>
                <c:pt idx="6965">
                  <c:v>35000</c:v>
                </c:pt>
                <c:pt idx="6966">
                  <c:v>35001</c:v>
                </c:pt>
                <c:pt idx="6967">
                  <c:v>35002</c:v>
                </c:pt>
                <c:pt idx="6968">
                  <c:v>35003</c:v>
                </c:pt>
                <c:pt idx="6969">
                  <c:v>35004</c:v>
                </c:pt>
                <c:pt idx="6970">
                  <c:v>35005</c:v>
                </c:pt>
                <c:pt idx="6971">
                  <c:v>35006</c:v>
                </c:pt>
                <c:pt idx="6972">
                  <c:v>35007</c:v>
                </c:pt>
                <c:pt idx="6973">
                  <c:v>35008</c:v>
                </c:pt>
                <c:pt idx="6974">
                  <c:v>35009</c:v>
                </c:pt>
                <c:pt idx="6975">
                  <c:v>35010</c:v>
                </c:pt>
                <c:pt idx="6976">
                  <c:v>35011</c:v>
                </c:pt>
                <c:pt idx="6977">
                  <c:v>35012</c:v>
                </c:pt>
                <c:pt idx="6978">
                  <c:v>35013</c:v>
                </c:pt>
                <c:pt idx="6979">
                  <c:v>35014</c:v>
                </c:pt>
                <c:pt idx="6980">
                  <c:v>35015</c:v>
                </c:pt>
                <c:pt idx="6981">
                  <c:v>35016</c:v>
                </c:pt>
                <c:pt idx="6982">
                  <c:v>35017</c:v>
                </c:pt>
                <c:pt idx="6983">
                  <c:v>35018</c:v>
                </c:pt>
                <c:pt idx="6984">
                  <c:v>35019</c:v>
                </c:pt>
                <c:pt idx="6985">
                  <c:v>35020</c:v>
                </c:pt>
                <c:pt idx="6986">
                  <c:v>35021</c:v>
                </c:pt>
                <c:pt idx="6987">
                  <c:v>35022</c:v>
                </c:pt>
                <c:pt idx="6988">
                  <c:v>35023</c:v>
                </c:pt>
                <c:pt idx="6989">
                  <c:v>35024</c:v>
                </c:pt>
                <c:pt idx="6990">
                  <c:v>35025</c:v>
                </c:pt>
                <c:pt idx="6991">
                  <c:v>35026</c:v>
                </c:pt>
                <c:pt idx="6992">
                  <c:v>35027</c:v>
                </c:pt>
                <c:pt idx="6993">
                  <c:v>35028</c:v>
                </c:pt>
                <c:pt idx="6994">
                  <c:v>35029</c:v>
                </c:pt>
                <c:pt idx="6995">
                  <c:v>35030</c:v>
                </c:pt>
                <c:pt idx="6996">
                  <c:v>35031</c:v>
                </c:pt>
                <c:pt idx="6997">
                  <c:v>35032</c:v>
                </c:pt>
                <c:pt idx="6998">
                  <c:v>35033</c:v>
                </c:pt>
                <c:pt idx="6999">
                  <c:v>35034</c:v>
                </c:pt>
                <c:pt idx="7000">
                  <c:v>35035</c:v>
                </c:pt>
                <c:pt idx="7001">
                  <c:v>35036</c:v>
                </c:pt>
                <c:pt idx="7002">
                  <c:v>35037</c:v>
                </c:pt>
                <c:pt idx="7003">
                  <c:v>35038</c:v>
                </c:pt>
                <c:pt idx="7004">
                  <c:v>35039</c:v>
                </c:pt>
                <c:pt idx="7005">
                  <c:v>35040</c:v>
                </c:pt>
                <c:pt idx="7006">
                  <c:v>35041</c:v>
                </c:pt>
                <c:pt idx="7007">
                  <c:v>35042</c:v>
                </c:pt>
                <c:pt idx="7008">
                  <c:v>35043</c:v>
                </c:pt>
                <c:pt idx="7009">
                  <c:v>35044</c:v>
                </c:pt>
                <c:pt idx="7010">
                  <c:v>35045</c:v>
                </c:pt>
                <c:pt idx="7011">
                  <c:v>35046</c:v>
                </c:pt>
                <c:pt idx="7012">
                  <c:v>35047</c:v>
                </c:pt>
                <c:pt idx="7013">
                  <c:v>35048</c:v>
                </c:pt>
                <c:pt idx="7014">
                  <c:v>35049</c:v>
                </c:pt>
                <c:pt idx="7015">
                  <c:v>35050</c:v>
                </c:pt>
                <c:pt idx="7016">
                  <c:v>35051</c:v>
                </c:pt>
                <c:pt idx="7017">
                  <c:v>35052</c:v>
                </c:pt>
                <c:pt idx="7018">
                  <c:v>35053</c:v>
                </c:pt>
                <c:pt idx="7019">
                  <c:v>35054</c:v>
                </c:pt>
                <c:pt idx="7020">
                  <c:v>35055</c:v>
                </c:pt>
                <c:pt idx="7021">
                  <c:v>35056</c:v>
                </c:pt>
                <c:pt idx="7022">
                  <c:v>35057</c:v>
                </c:pt>
                <c:pt idx="7023">
                  <c:v>35058</c:v>
                </c:pt>
                <c:pt idx="7024">
                  <c:v>35059</c:v>
                </c:pt>
                <c:pt idx="7025">
                  <c:v>35060</c:v>
                </c:pt>
                <c:pt idx="7026">
                  <c:v>35061</c:v>
                </c:pt>
                <c:pt idx="7027">
                  <c:v>35062</c:v>
                </c:pt>
                <c:pt idx="7028">
                  <c:v>35063</c:v>
                </c:pt>
                <c:pt idx="7029">
                  <c:v>35064</c:v>
                </c:pt>
                <c:pt idx="7030">
                  <c:v>35065</c:v>
                </c:pt>
                <c:pt idx="7031">
                  <c:v>35066</c:v>
                </c:pt>
                <c:pt idx="7032">
                  <c:v>35067</c:v>
                </c:pt>
                <c:pt idx="7033">
                  <c:v>35068</c:v>
                </c:pt>
                <c:pt idx="7034">
                  <c:v>35069</c:v>
                </c:pt>
                <c:pt idx="7035">
                  <c:v>35070</c:v>
                </c:pt>
                <c:pt idx="7036">
                  <c:v>35071</c:v>
                </c:pt>
                <c:pt idx="7037">
                  <c:v>35072</c:v>
                </c:pt>
                <c:pt idx="7038">
                  <c:v>35073</c:v>
                </c:pt>
                <c:pt idx="7039">
                  <c:v>35074</c:v>
                </c:pt>
                <c:pt idx="7040">
                  <c:v>35075</c:v>
                </c:pt>
                <c:pt idx="7041">
                  <c:v>35076</c:v>
                </c:pt>
                <c:pt idx="7042">
                  <c:v>35077</c:v>
                </c:pt>
                <c:pt idx="7043">
                  <c:v>35078</c:v>
                </c:pt>
                <c:pt idx="7044">
                  <c:v>35079</c:v>
                </c:pt>
                <c:pt idx="7045">
                  <c:v>35080</c:v>
                </c:pt>
                <c:pt idx="7046">
                  <c:v>35081</c:v>
                </c:pt>
                <c:pt idx="7047">
                  <c:v>35082</c:v>
                </c:pt>
                <c:pt idx="7048">
                  <c:v>35083</c:v>
                </c:pt>
                <c:pt idx="7049">
                  <c:v>35084</c:v>
                </c:pt>
                <c:pt idx="7050">
                  <c:v>35085</c:v>
                </c:pt>
                <c:pt idx="7051">
                  <c:v>35086</c:v>
                </c:pt>
                <c:pt idx="7052">
                  <c:v>35087</c:v>
                </c:pt>
                <c:pt idx="7053">
                  <c:v>35088</c:v>
                </c:pt>
                <c:pt idx="7054">
                  <c:v>35089</c:v>
                </c:pt>
                <c:pt idx="7055">
                  <c:v>35090</c:v>
                </c:pt>
                <c:pt idx="7056">
                  <c:v>35091</c:v>
                </c:pt>
                <c:pt idx="7057">
                  <c:v>35092</c:v>
                </c:pt>
                <c:pt idx="7058">
                  <c:v>35093</c:v>
                </c:pt>
                <c:pt idx="7059">
                  <c:v>35094</c:v>
                </c:pt>
                <c:pt idx="7060">
                  <c:v>35095</c:v>
                </c:pt>
                <c:pt idx="7061">
                  <c:v>35096</c:v>
                </c:pt>
                <c:pt idx="7062">
                  <c:v>35097</c:v>
                </c:pt>
                <c:pt idx="7063">
                  <c:v>35098</c:v>
                </c:pt>
                <c:pt idx="7064">
                  <c:v>35099</c:v>
                </c:pt>
                <c:pt idx="7065">
                  <c:v>35100</c:v>
                </c:pt>
                <c:pt idx="7066">
                  <c:v>35101</c:v>
                </c:pt>
                <c:pt idx="7067">
                  <c:v>35102</c:v>
                </c:pt>
                <c:pt idx="7068">
                  <c:v>35103</c:v>
                </c:pt>
                <c:pt idx="7069">
                  <c:v>35104</c:v>
                </c:pt>
                <c:pt idx="7070">
                  <c:v>35105</c:v>
                </c:pt>
                <c:pt idx="7071">
                  <c:v>35106</c:v>
                </c:pt>
                <c:pt idx="7072">
                  <c:v>35107</c:v>
                </c:pt>
                <c:pt idx="7073">
                  <c:v>35108</c:v>
                </c:pt>
                <c:pt idx="7074">
                  <c:v>35109</c:v>
                </c:pt>
                <c:pt idx="7075">
                  <c:v>35110</c:v>
                </c:pt>
                <c:pt idx="7076">
                  <c:v>35111</c:v>
                </c:pt>
                <c:pt idx="7077">
                  <c:v>35112</c:v>
                </c:pt>
                <c:pt idx="7078">
                  <c:v>35113</c:v>
                </c:pt>
                <c:pt idx="7079">
                  <c:v>35114</c:v>
                </c:pt>
                <c:pt idx="7080">
                  <c:v>35115</c:v>
                </c:pt>
                <c:pt idx="7081">
                  <c:v>35116</c:v>
                </c:pt>
                <c:pt idx="7082">
                  <c:v>35117</c:v>
                </c:pt>
                <c:pt idx="7083">
                  <c:v>35118</c:v>
                </c:pt>
                <c:pt idx="7084">
                  <c:v>35119</c:v>
                </c:pt>
                <c:pt idx="7085">
                  <c:v>35120</c:v>
                </c:pt>
                <c:pt idx="7086">
                  <c:v>35121</c:v>
                </c:pt>
                <c:pt idx="7087">
                  <c:v>35122</c:v>
                </c:pt>
                <c:pt idx="7088">
                  <c:v>35123</c:v>
                </c:pt>
                <c:pt idx="7089">
                  <c:v>35124</c:v>
                </c:pt>
                <c:pt idx="7090">
                  <c:v>35125</c:v>
                </c:pt>
                <c:pt idx="7091">
                  <c:v>35126</c:v>
                </c:pt>
                <c:pt idx="7092">
                  <c:v>35127</c:v>
                </c:pt>
                <c:pt idx="7093">
                  <c:v>35128</c:v>
                </c:pt>
                <c:pt idx="7094">
                  <c:v>35129</c:v>
                </c:pt>
                <c:pt idx="7095">
                  <c:v>35130</c:v>
                </c:pt>
                <c:pt idx="7096">
                  <c:v>35131</c:v>
                </c:pt>
                <c:pt idx="7097">
                  <c:v>35132</c:v>
                </c:pt>
                <c:pt idx="7098">
                  <c:v>35133</c:v>
                </c:pt>
                <c:pt idx="7099">
                  <c:v>35134</c:v>
                </c:pt>
                <c:pt idx="7100">
                  <c:v>35135</c:v>
                </c:pt>
                <c:pt idx="7101">
                  <c:v>35136</c:v>
                </c:pt>
                <c:pt idx="7102">
                  <c:v>35137</c:v>
                </c:pt>
                <c:pt idx="7103">
                  <c:v>35138</c:v>
                </c:pt>
                <c:pt idx="7104">
                  <c:v>35139</c:v>
                </c:pt>
                <c:pt idx="7105">
                  <c:v>35140</c:v>
                </c:pt>
                <c:pt idx="7106">
                  <c:v>35141</c:v>
                </c:pt>
                <c:pt idx="7107">
                  <c:v>35142</c:v>
                </c:pt>
                <c:pt idx="7108">
                  <c:v>35143</c:v>
                </c:pt>
                <c:pt idx="7109">
                  <c:v>35144</c:v>
                </c:pt>
                <c:pt idx="7110">
                  <c:v>35145</c:v>
                </c:pt>
                <c:pt idx="7111">
                  <c:v>35146</c:v>
                </c:pt>
                <c:pt idx="7112">
                  <c:v>35147</c:v>
                </c:pt>
                <c:pt idx="7113">
                  <c:v>35148</c:v>
                </c:pt>
                <c:pt idx="7114">
                  <c:v>35149</c:v>
                </c:pt>
                <c:pt idx="7115">
                  <c:v>35150</c:v>
                </c:pt>
                <c:pt idx="7116">
                  <c:v>35151</c:v>
                </c:pt>
                <c:pt idx="7117">
                  <c:v>35152</c:v>
                </c:pt>
                <c:pt idx="7118">
                  <c:v>35153</c:v>
                </c:pt>
                <c:pt idx="7119">
                  <c:v>35154</c:v>
                </c:pt>
                <c:pt idx="7120">
                  <c:v>35155</c:v>
                </c:pt>
                <c:pt idx="7121">
                  <c:v>35156</c:v>
                </c:pt>
                <c:pt idx="7122">
                  <c:v>35157</c:v>
                </c:pt>
                <c:pt idx="7123">
                  <c:v>35158</c:v>
                </c:pt>
                <c:pt idx="7124">
                  <c:v>35159</c:v>
                </c:pt>
                <c:pt idx="7125">
                  <c:v>35160</c:v>
                </c:pt>
                <c:pt idx="7126">
                  <c:v>35161</c:v>
                </c:pt>
                <c:pt idx="7127">
                  <c:v>35162</c:v>
                </c:pt>
                <c:pt idx="7128">
                  <c:v>35163</c:v>
                </c:pt>
                <c:pt idx="7129">
                  <c:v>35164</c:v>
                </c:pt>
                <c:pt idx="7130">
                  <c:v>35165</c:v>
                </c:pt>
                <c:pt idx="7131">
                  <c:v>35166</c:v>
                </c:pt>
                <c:pt idx="7132">
                  <c:v>35167</c:v>
                </c:pt>
                <c:pt idx="7133">
                  <c:v>35168</c:v>
                </c:pt>
                <c:pt idx="7134">
                  <c:v>35169</c:v>
                </c:pt>
                <c:pt idx="7135">
                  <c:v>35170</c:v>
                </c:pt>
                <c:pt idx="7136">
                  <c:v>35171</c:v>
                </c:pt>
                <c:pt idx="7137">
                  <c:v>35172</c:v>
                </c:pt>
                <c:pt idx="7138">
                  <c:v>35173</c:v>
                </c:pt>
                <c:pt idx="7139">
                  <c:v>35174</c:v>
                </c:pt>
                <c:pt idx="7140">
                  <c:v>35175</c:v>
                </c:pt>
                <c:pt idx="7141">
                  <c:v>35176</c:v>
                </c:pt>
                <c:pt idx="7142">
                  <c:v>35177</c:v>
                </c:pt>
                <c:pt idx="7143">
                  <c:v>35178</c:v>
                </c:pt>
                <c:pt idx="7144">
                  <c:v>35179</c:v>
                </c:pt>
                <c:pt idx="7145">
                  <c:v>35180</c:v>
                </c:pt>
                <c:pt idx="7146">
                  <c:v>35181</c:v>
                </c:pt>
                <c:pt idx="7147">
                  <c:v>35182</c:v>
                </c:pt>
                <c:pt idx="7148">
                  <c:v>35183</c:v>
                </c:pt>
                <c:pt idx="7149">
                  <c:v>35184</c:v>
                </c:pt>
                <c:pt idx="7150">
                  <c:v>35185</c:v>
                </c:pt>
                <c:pt idx="7151">
                  <c:v>35186</c:v>
                </c:pt>
                <c:pt idx="7152">
                  <c:v>35187</c:v>
                </c:pt>
                <c:pt idx="7153">
                  <c:v>35188</c:v>
                </c:pt>
                <c:pt idx="7154">
                  <c:v>35189</c:v>
                </c:pt>
                <c:pt idx="7155">
                  <c:v>35190</c:v>
                </c:pt>
                <c:pt idx="7156">
                  <c:v>35191</c:v>
                </c:pt>
                <c:pt idx="7157">
                  <c:v>35192</c:v>
                </c:pt>
                <c:pt idx="7158">
                  <c:v>35193</c:v>
                </c:pt>
                <c:pt idx="7159">
                  <c:v>35194</c:v>
                </c:pt>
                <c:pt idx="7160">
                  <c:v>35195</c:v>
                </c:pt>
                <c:pt idx="7161">
                  <c:v>35196</c:v>
                </c:pt>
                <c:pt idx="7162">
                  <c:v>35197</c:v>
                </c:pt>
                <c:pt idx="7163">
                  <c:v>35198</c:v>
                </c:pt>
                <c:pt idx="7164">
                  <c:v>35199</c:v>
                </c:pt>
                <c:pt idx="7165">
                  <c:v>35200</c:v>
                </c:pt>
                <c:pt idx="7166">
                  <c:v>35201</c:v>
                </c:pt>
                <c:pt idx="7167">
                  <c:v>35202</c:v>
                </c:pt>
                <c:pt idx="7168">
                  <c:v>35203</c:v>
                </c:pt>
                <c:pt idx="7169">
                  <c:v>35204</c:v>
                </c:pt>
                <c:pt idx="7170">
                  <c:v>35205</c:v>
                </c:pt>
                <c:pt idx="7171">
                  <c:v>35206</c:v>
                </c:pt>
                <c:pt idx="7172">
                  <c:v>35207</c:v>
                </c:pt>
                <c:pt idx="7173">
                  <c:v>35208</c:v>
                </c:pt>
                <c:pt idx="7174">
                  <c:v>35209</c:v>
                </c:pt>
                <c:pt idx="7175">
                  <c:v>35210</c:v>
                </c:pt>
                <c:pt idx="7176">
                  <c:v>35211</c:v>
                </c:pt>
                <c:pt idx="7177">
                  <c:v>35212</c:v>
                </c:pt>
                <c:pt idx="7178">
                  <c:v>35213</c:v>
                </c:pt>
                <c:pt idx="7179">
                  <c:v>35214</c:v>
                </c:pt>
                <c:pt idx="7180">
                  <c:v>35215</c:v>
                </c:pt>
                <c:pt idx="7181">
                  <c:v>35216</c:v>
                </c:pt>
                <c:pt idx="7182">
                  <c:v>35217</c:v>
                </c:pt>
                <c:pt idx="7183">
                  <c:v>35218</c:v>
                </c:pt>
                <c:pt idx="7184">
                  <c:v>35219</c:v>
                </c:pt>
                <c:pt idx="7185">
                  <c:v>35220</c:v>
                </c:pt>
                <c:pt idx="7186">
                  <c:v>35221</c:v>
                </c:pt>
                <c:pt idx="7187">
                  <c:v>35222</c:v>
                </c:pt>
                <c:pt idx="7188">
                  <c:v>35223</c:v>
                </c:pt>
                <c:pt idx="7189">
                  <c:v>35224</c:v>
                </c:pt>
                <c:pt idx="7190">
                  <c:v>35225</c:v>
                </c:pt>
                <c:pt idx="7191">
                  <c:v>35226</c:v>
                </c:pt>
                <c:pt idx="7192">
                  <c:v>35227</c:v>
                </c:pt>
                <c:pt idx="7193">
                  <c:v>35228</c:v>
                </c:pt>
                <c:pt idx="7194">
                  <c:v>35229</c:v>
                </c:pt>
                <c:pt idx="7195">
                  <c:v>35230</c:v>
                </c:pt>
                <c:pt idx="7196">
                  <c:v>35231</c:v>
                </c:pt>
                <c:pt idx="7197">
                  <c:v>35232</c:v>
                </c:pt>
                <c:pt idx="7198">
                  <c:v>35233</c:v>
                </c:pt>
                <c:pt idx="7199">
                  <c:v>35234</c:v>
                </c:pt>
                <c:pt idx="7200">
                  <c:v>35235</c:v>
                </c:pt>
                <c:pt idx="7201">
                  <c:v>35236</c:v>
                </c:pt>
                <c:pt idx="7202">
                  <c:v>35237</c:v>
                </c:pt>
                <c:pt idx="7203">
                  <c:v>35238</c:v>
                </c:pt>
                <c:pt idx="7204">
                  <c:v>35239</c:v>
                </c:pt>
                <c:pt idx="7205">
                  <c:v>35240</c:v>
                </c:pt>
                <c:pt idx="7206">
                  <c:v>35241</c:v>
                </c:pt>
                <c:pt idx="7207">
                  <c:v>35242</c:v>
                </c:pt>
                <c:pt idx="7208">
                  <c:v>35243</c:v>
                </c:pt>
                <c:pt idx="7209">
                  <c:v>35244</c:v>
                </c:pt>
                <c:pt idx="7210">
                  <c:v>35245</c:v>
                </c:pt>
                <c:pt idx="7211">
                  <c:v>35246</c:v>
                </c:pt>
                <c:pt idx="7212">
                  <c:v>35247</c:v>
                </c:pt>
                <c:pt idx="7213">
                  <c:v>35248</c:v>
                </c:pt>
                <c:pt idx="7214">
                  <c:v>35249</c:v>
                </c:pt>
                <c:pt idx="7215">
                  <c:v>35250</c:v>
                </c:pt>
                <c:pt idx="7216">
                  <c:v>35251</c:v>
                </c:pt>
                <c:pt idx="7217">
                  <c:v>35252</c:v>
                </c:pt>
                <c:pt idx="7218">
                  <c:v>35253</c:v>
                </c:pt>
                <c:pt idx="7219">
                  <c:v>35254</c:v>
                </c:pt>
                <c:pt idx="7220">
                  <c:v>35255</c:v>
                </c:pt>
                <c:pt idx="7221">
                  <c:v>35256</c:v>
                </c:pt>
                <c:pt idx="7222">
                  <c:v>35257</c:v>
                </c:pt>
                <c:pt idx="7223">
                  <c:v>35258</c:v>
                </c:pt>
                <c:pt idx="7224">
                  <c:v>35259</c:v>
                </c:pt>
                <c:pt idx="7225">
                  <c:v>35260</c:v>
                </c:pt>
                <c:pt idx="7226">
                  <c:v>35261</c:v>
                </c:pt>
                <c:pt idx="7227">
                  <c:v>35262</c:v>
                </c:pt>
                <c:pt idx="7228">
                  <c:v>35263</c:v>
                </c:pt>
                <c:pt idx="7229">
                  <c:v>35264</c:v>
                </c:pt>
                <c:pt idx="7230">
                  <c:v>35265</c:v>
                </c:pt>
                <c:pt idx="7231">
                  <c:v>35266</c:v>
                </c:pt>
                <c:pt idx="7232">
                  <c:v>35267</c:v>
                </c:pt>
                <c:pt idx="7233">
                  <c:v>35268</c:v>
                </c:pt>
                <c:pt idx="7234">
                  <c:v>35269</c:v>
                </c:pt>
                <c:pt idx="7235">
                  <c:v>35270</c:v>
                </c:pt>
                <c:pt idx="7236">
                  <c:v>35271</c:v>
                </c:pt>
                <c:pt idx="7237">
                  <c:v>35272</c:v>
                </c:pt>
                <c:pt idx="7238">
                  <c:v>35273</c:v>
                </c:pt>
                <c:pt idx="7239">
                  <c:v>35274</c:v>
                </c:pt>
                <c:pt idx="7240">
                  <c:v>35275</c:v>
                </c:pt>
                <c:pt idx="7241">
                  <c:v>35276</c:v>
                </c:pt>
                <c:pt idx="7242">
                  <c:v>35277</c:v>
                </c:pt>
                <c:pt idx="7243">
                  <c:v>35278</c:v>
                </c:pt>
                <c:pt idx="7244">
                  <c:v>35279</c:v>
                </c:pt>
                <c:pt idx="7245">
                  <c:v>35280</c:v>
                </c:pt>
                <c:pt idx="7246">
                  <c:v>35281</c:v>
                </c:pt>
                <c:pt idx="7247">
                  <c:v>35282</c:v>
                </c:pt>
                <c:pt idx="7248">
                  <c:v>35283</c:v>
                </c:pt>
                <c:pt idx="7249">
                  <c:v>35284</c:v>
                </c:pt>
                <c:pt idx="7250">
                  <c:v>35285</c:v>
                </c:pt>
                <c:pt idx="7251">
                  <c:v>35286</c:v>
                </c:pt>
                <c:pt idx="7252">
                  <c:v>35287</c:v>
                </c:pt>
                <c:pt idx="7253">
                  <c:v>35288</c:v>
                </c:pt>
                <c:pt idx="7254">
                  <c:v>35289</c:v>
                </c:pt>
                <c:pt idx="7255">
                  <c:v>35290</c:v>
                </c:pt>
                <c:pt idx="7256">
                  <c:v>35291</c:v>
                </c:pt>
                <c:pt idx="7257">
                  <c:v>35292</c:v>
                </c:pt>
                <c:pt idx="7258">
                  <c:v>35293</c:v>
                </c:pt>
                <c:pt idx="7259">
                  <c:v>35294</c:v>
                </c:pt>
                <c:pt idx="7260">
                  <c:v>35295</c:v>
                </c:pt>
                <c:pt idx="7261">
                  <c:v>35296</c:v>
                </c:pt>
                <c:pt idx="7262">
                  <c:v>35297</c:v>
                </c:pt>
                <c:pt idx="7263">
                  <c:v>35298</c:v>
                </c:pt>
                <c:pt idx="7264">
                  <c:v>35299</c:v>
                </c:pt>
                <c:pt idx="7265">
                  <c:v>35300</c:v>
                </c:pt>
                <c:pt idx="7266">
                  <c:v>35301</c:v>
                </c:pt>
                <c:pt idx="7267">
                  <c:v>35302</c:v>
                </c:pt>
                <c:pt idx="7268">
                  <c:v>35303</c:v>
                </c:pt>
                <c:pt idx="7269">
                  <c:v>35304</c:v>
                </c:pt>
                <c:pt idx="7270">
                  <c:v>35305</c:v>
                </c:pt>
                <c:pt idx="7271">
                  <c:v>35306</c:v>
                </c:pt>
                <c:pt idx="7272">
                  <c:v>35307</c:v>
                </c:pt>
                <c:pt idx="7273">
                  <c:v>35308</c:v>
                </c:pt>
                <c:pt idx="7274">
                  <c:v>35309</c:v>
                </c:pt>
                <c:pt idx="7275">
                  <c:v>35310</c:v>
                </c:pt>
                <c:pt idx="7276">
                  <c:v>35311</c:v>
                </c:pt>
                <c:pt idx="7277">
                  <c:v>35312</c:v>
                </c:pt>
                <c:pt idx="7278">
                  <c:v>35313</c:v>
                </c:pt>
                <c:pt idx="7279">
                  <c:v>35314</c:v>
                </c:pt>
                <c:pt idx="7280">
                  <c:v>35315</c:v>
                </c:pt>
                <c:pt idx="7281">
                  <c:v>35316</c:v>
                </c:pt>
                <c:pt idx="7282">
                  <c:v>35317</c:v>
                </c:pt>
                <c:pt idx="7283">
                  <c:v>35318</c:v>
                </c:pt>
                <c:pt idx="7284">
                  <c:v>35319</c:v>
                </c:pt>
                <c:pt idx="7285">
                  <c:v>35320</c:v>
                </c:pt>
                <c:pt idx="7286">
                  <c:v>35321</c:v>
                </c:pt>
                <c:pt idx="7287">
                  <c:v>35322</c:v>
                </c:pt>
                <c:pt idx="7288">
                  <c:v>35323</c:v>
                </c:pt>
                <c:pt idx="7289">
                  <c:v>35324</c:v>
                </c:pt>
                <c:pt idx="7290">
                  <c:v>35325</c:v>
                </c:pt>
                <c:pt idx="7291">
                  <c:v>35326</c:v>
                </c:pt>
                <c:pt idx="7292">
                  <c:v>35327</c:v>
                </c:pt>
                <c:pt idx="7293">
                  <c:v>35328</c:v>
                </c:pt>
                <c:pt idx="7294">
                  <c:v>35329</c:v>
                </c:pt>
                <c:pt idx="7295">
                  <c:v>35330</c:v>
                </c:pt>
                <c:pt idx="7296">
                  <c:v>35331</c:v>
                </c:pt>
                <c:pt idx="7297">
                  <c:v>35332</c:v>
                </c:pt>
                <c:pt idx="7298">
                  <c:v>35333</c:v>
                </c:pt>
                <c:pt idx="7299">
                  <c:v>35334</c:v>
                </c:pt>
                <c:pt idx="7300">
                  <c:v>35335</c:v>
                </c:pt>
                <c:pt idx="7301">
                  <c:v>35336</c:v>
                </c:pt>
                <c:pt idx="7302">
                  <c:v>35337</c:v>
                </c:pt>
                <c:pt idx="7303">
                  <c:v>35338</c:v>
                </c:pt>
                <c:pt idx="7304">
                  <c:v>35339</c:v>
                </c:pt>
                <c:pt idx="7305">
                  <c:v>35340</c:v>
                </c:pt>
                <c:pt idx="7306">
                  <c:v>35341</c:v>
                </c:pt>
                <c:pt idx="7307">
                  <c:v>35342</c:v>
                </c:pt>
                <c:pt idx="7308">
                  <c:v>35343</c:v>
                </c:pt>
                <c:pt idx="7309">
                  <c:v>35344</c:v>
                </c:pt>
                <c:pt idx="7310">
                  <c:v>35345</c:v>
                </c:pt>
                <c:pt idx="7311">
                  <c:v>35346</c:v>
                </c:pt>
                <c:pt idx="7312">
                  <c:v>35347</c:v>
                </c:pt>
                <c:pt idx="7313">
                  <c:v>35348</c:v>
                </c:pt>
                <c:pt idx="7314">
                  <c:v>35349</c:v>
                </c:pt>
                <c:pt idx="7315">
                  <c:v>35350</c:v>
                </c:pt>
                <c:pt idx="7316">
                  <c:v>35351</c:v>
                </c:pt>
                <c:pt idx="7317">
                  <c:v>35352</c:v>
                </c:pt>
                <c:pt idx="7318">
                  <c:v>35353</c:v>
                </c:pt>
                <c:pt idx="7319">
                  <c:v>35354</c:v>
                </c:pt>
                <c:pt idx="7320">
                  <c:v>35355</c:v>
                </c:pt>
                <c:pt idx="7321">
                  <c:v>35356</c:v>
                </c:pt>
                <c:pt idx="7322">
                  <c:v>35357</c:v>
                </c:pt>
                <c:pt idx="7323">
                  <c:v>35358</c:v>
                </c:pt>
                <c:pt idx="7324">
                  <c:v>35359</c:v>
                </c:pt>
                <c:pt idx="7325">
                  <c:v>35360</c:v>
                </c:pt>
                <c:pt idx="7326">
                  <c:v>35361</c:v>
                </c:pt>
                <c:pt idx="7327">
                  <c:v>35362</c:v>
                </c:pt>
                <c:pt idx="7328">
                  <c:v>35363</c:v>
                </c:pt>
                <c:pt idx="7329">
                  <c:v>35364</c:v>
                </c:pt>
                <c:pt idx="7330">
                  <c:v>35365</c:v>
                </c:pt>
                <c:pt idx="7331">
                  <c:v>35366</c:v>
                </c:pt>
                <c:pt idx="7332">
                  <c:v>35367</c:v>
                </c:pt>
                <c:pt idx="7333">
                  <c:v>35368</c:v>
                </c:pt>
                <c:pt idx="7334">
                  <c:v>35369</c:v>
                </c:pt>
                <c:pt idx="7335">
                  <c:v>35370</c:v>
                </c:pt>
                <c:pt idx="7336">
                  <c:v>35371</c:v>
                </c:pt>
                <c:pt idx="7337">
                  <c:v>35372</c:v>
                </c:pt>
                <c:pt idx="7338">
                  <c:v>35373</c:v>
                </c:pt>
                <c:pt idx="7339">
                  <c:v>35374</c:v>
                </c:pt>
                <c:pt idx="7340">
                  <c:v>35375</c:v>
                </c:pt>
                <c:pt idx="7341">
                  <c:v>35376</c:v>
                </c:pt>
                <c:pt idx="7342">
                  <c:v>35377</c:v>
                </c:pt>
                <c:pt idx="7343">
                  <c:v>35378</c:v>
                </c:pt>
                <c:pt idx="7344">
                  <c:v>35379</c:v>
                </c:pt>
                <c:pt idx="7345">
                  <c:v>35380</c:v>
                </c:pt>
                <c:pt idx="7346">
                  <c:v>35381</c:v>
                </c:pt>
                <c:pt idx="7347">
                  <c:v>35382</c:v>
                </c:pt>
                <c:pt idx="7348">
                  <c:v>35383</c:v>
                </c:pt>
                <c:pt idx="7349">
                  <c:v>35384</c:v>
                </c:pt>
                <c:pt idx="7350">
                  <c:v>35385</c:v>
                </c:pt>
                <c:pt idx="7351">
                  <c:v>35386</c:v>
                </c:pt>
                <c:pt idx="7352">
                  <c:v>35387</c:v>
                </c:pt>
                <c:pt idx="7353">
                  <c:v>35388</c:v>
                </c:pt>
                <c:pt idx="7354">
                  <c:v>35389</c:v>
                </c:pt>
                <c:pt idx="7355">
                  <c:v>35390</c:v>
                </c:pt>
                <c:pt idx="7356">
                  <c:v>35391</c:v>
                </c:pt>
                <c:pt idx="7357">
                  <c:v>35392</c:v>
                </c:pt>
                <c:pt idx="7358">
                  <c:v>35393</c:v>
                </c:pt>
                <c:pt idx="7359">
                  <c:v>35394</c:v>
                </c:pt>
                <c:pt idx="7360">
                  <c:v>35395</c:v>
                </c:pt>
                <c:pt idx="7361">
                  <c:v>35396</c:v>
                </c:pt>
                <c:pt idx="7362">
                  <c:v>35397</c:v>
                </c:pt>
                <c:pt idx="7363">
                  <c:v>35398</c:v>
                </c:pt>
                <c:pt idx="7364">
                  <c:v>35399</c:v>
                </c:pt>
                <c:pt idx="7365">
                  <c:v>35400</c:v>
                </c:pt>
                <c:pt idx="7366">
                  <c:v>35401</c:v>
                </c:pt>
                <c:pt idx="7367">
                  <c:v>35402</c:v>
                </c:pt>
                <c:pt idx="7368">
                  <c:v>35403</c:v>
                </c:pt>
                <c:pt idx="7369">
                  <c:v>35404</c:v>
                </c:pt>
                <c:pt idx="7370">
                  <c:v>35405</c:v>
                </c:pt>
                <c:pt idx="7371">
                  <c:v>35406</c:v>
                </c:pt>
                <c:pt idx="7372">
                  <c:v>35407</c:v>
                </c:pt>
                <c:pt idx="7373">
                  <c:v>35408</c:v>
                </c:pt>
                <c:pt idx="7374">
                  <c:v>35409</c:v>
                </c:pt>
                <c:pt idx="7375">
                  <c:v>35410</c:v>
                </c:pt>
                <c:pt idx="7376">
                  <c:v>35411</c:v>
                </c:pt>
                <c:pt idx="7377">
                  <c:v>35412</c:v>
                </c:pt>
                <c:pt idx="7378">
                  <c:v>35413</c:v>
                </c:pt>
                <c:pt idx="7379">
                  <c:v>35414</c:v>
                </c:pt>
                <c:pt idx="7380">
                  <c:v>35415</c:v>
                </c:pt>
                <c:pt idx="7381">
                  <c:v>35416</c:v>
                </c:pt>
                <c:pt idx="7382">
                  <c:v>35417</c:v>
                </c:pt>
                <c:pt idx="7383">
                  <c:v>35418</c:v>
                </c:pt>
                <c:pt idx="7384">
                  <c:v>35419</c:v>
                </c:pt>
                <c:pt idx="7385">
                  <c:v>35420</c:v>
                </c:pt>
                <c:pt idx="7386">
                  <c:v>35421</c:v>
                </c:pt>
                <c:pt idx="7387">
                  <c:v>35422</c:v>
                </c:pt>
                <c:pt idx="7388">
                  <c:v>35423</c:v>
                </c:pt>
                <c:pt idx="7389">
                  <c:v>35424</c:v>
                </c:pt>
                <c:pt idx="7390">
                  <c:v>35425</c:v>
                </c:pt>
                <c:pt idx="7391">
                  <c:v>35426</c:v>
                </c:pt>
                <c:pt idx="7392">
                  <c:v>35427</c:v>
                </c:pt>
                <c:pt idx="7393">
                  <c:v>35428</c:v>
                </c:pt>
                <c:pt idx="7394">
                  <c:v>35429</c:v>
                </c:pt>
                <c:pt idx="7395">
                  <c:v>35430</c:v>
                </c:pt>
                <c:pt idx="7396">
                  <c:v>35431</c:v>
                </c:pt>
                <c:pt idx="7397">
                  <c:v>35432</c:v>
                </c:pt>
                <c:pt idx="7398">
                  <c:v>35433</c:v>
                </c:pt>
                <c:pt idx="7399">
                  <c:v>35434</c:v>
                </c:pt>
                <c:pt idx="7400">
                  <c:v>35435</c:v>
                </c:pt>
                <c:pt idx="7401">
                  <c:v>35436</c:v>
                </c:pt>
                <c:pt idx="7402">
                  <c:v>35437</c:v>
                </c:pt>
                <c:pt idx="7403">
                  <c:v>35438</c:v>
                </c:pt>
                <c:pt idx="7404">
                  <c:v>35439</c:v>
                </c:pt>
                <c:pt idx="7405">
                  <c:v>35440</c:v>
                </c:pt>
                <c:pt idx="7406">
                  <c:v>35441</c:v>
                </c:pt>
                <c:pt idx="7407">
                  <c:v>35442</c:v>
                </c:pt>
                <c:pt idx="7408">
                  <c:v>35443</c:v>
                </c:pt>
                <c:pt idx="7409">
                  <c:v>35444</c:v>
                </c:pt>
                <c:pt idx="7410">
                  <c:v>35445</c:v>
                </c:pt>
                <c:pt idx="7411">
                  <c:v>35446</c:v>
                </c:pt>
                <c:pt idx="7412">
                  <c:v>35447</c:v>
                </c:pt>
                <c:pt idx="7413">
                  <c:v>35448</c:v>
                </c:pt>
                <c:pt idx="7414">
                  <c:v>35449</c:v>
                </c:pt>
                <c:pt idx="7415">
                  <c:v>35450</c:v>
                </c:pt>
                <c:pt idx="7416">
                  <c:v>35451</c:v>
                </c:pt>
                <c:pt idx="7417">
                  <c:v>35452</c:v>
                </c:pt>
                <c:pt idx="7418">
                  <c:v>35453</c:v>
                </c:pt>
                <c:pt idx="7419">
                  <c:v>35454</c:v>
                </c:pt>
                <c:pt idx="7420">
                  <c:v>35455</c:v>
                </c:pt>
                <c:pt idx="7421">
                  <c:v>35456</c:v>
                </c:pt>
                <c:pt idx="7422">
                  <c:v>35457</c:v>
                </c:pt>
                <c:pt idx="7423">
                  <c:v>35458</c:v>
                </c:pt>
                <c:pt idx="7424">
                  <c:v>35459</c:v>
                </c:pt>
                <c:pt idx="7425">
                  <c:v>35460</c:v>
                </c:pt>
                <c:pt idx="7426">
                  <c:v>35461</c:v>
                </c:pt>
                <c:pt idx="7427">
                  <c:v>35462</c:v>
                </c:pt>
                <c:pt idx="7428">
                  <c:v>35463</c:v>
                </c:pt>
                <c:pt idx="7429">
                  <c:v>35464</c:v>
                </c:pt>
                <c:pt idx="7430">
                  <c:v>35465</c:v>
                </c:pt>
                <c:pt idx="7431">
                  <c:v>35466</c:v>
                </c:pt>
                <c:pt idx="7432">
                  <c:v>35467</c:v>
                </c:pt>
                <c:pt idx="7433">
                  <c:v>35468</c:v>
                </c:pt>
                <c:pt idx="7434">
                  <c:v>35469</c:v>
                </c:pt>
                <c:pt idx="7435">
                  <c:v>35470</c:v>
                </c:pt>
                <c:pt idx="7436">
                  <c:v>35471</c:v>
                </c:pt>
                <c:pt idx="7437">
                  <c:v>35472</c:v>
                </c:pt>
                <c:pt idx="7438">
                  <c:v>35473</c:v>
                </c:pt>
                <c:pt idx="7439">
                  <c:v>35474</c:v>
                </c:pt>
                <c:pt idx="7440">
                  <c:v>35475</c:v>
                </c:pt>
                <c:pt idx="7441">
                  <c:v>35476</c:v>
                </c:pt>
                <c:pt idx="7442">
                  <c:v>35477</c:v>
                </c:pt>
                <c:pt idx="7443">
                  <c:v>35478</c:v>
                </c:pt>
                <c:pt idx="7444">
                  <c:v>35479</c:v>
                </c:pt>
                <c:pt idx="7445">
                  <c:v>35480</c:v>
                </c:pt>
                <c:pt idx="7446">
                  <c:v>35481</c:v>
                </c:pt>
                <c:pt idx="7447">
                  <c:v>35482</c:v>
                </c:pt>
                <c:pt idx="7448">
                  <c:v>35483</c:v>
                </c:pt>
                <c:pt idx="7449">
                  <c:v>35484</c:v>
                </c:pt>
                <c:pt idx="7450">
                  <c:v>35485</c:v>
                </c:pt>
                <c:pt idx="7451">
                  <c:v>35486</c:v>
                </c:pt>
                <c:pt idx="7452">
                  <c:v>35487</c:v>
                </c:pt>
                <c:pt idx="7453">
                  <c:v>35488</c:v>
                </c:pt>
                <c:pt idx="7454">
                  <c:v>35489</c:v>
                </c:pt>
                <c:pt idx="7455">
                  <c:v>35490</c:v>
                </c:pt>
                <c:pt idx="7456">
                  <c:v>35491</c:v>
                </c:pt>
                <c:pt idx="7457">
                  <c:v>35492</c:v>
                </c:pt>
                <c:pt idx="7458">
                  <c:v>35493</c:v>
                </c:pt>
                <c:pt idx="7459">
                  <c:v>35494</c:v>
                </c:pt>
                <c:pt idx="7460">
                  <c:v>35495</c:v>
                </c:pt>
                <c:pt idx="7461">
                  <c:v>35496</c:v>
                </c:pt>
                <c:pt idx="7462">
                  <c:v>35497</c:v>
                </c:pt>
                <c:pt idx="7463">
                  <c:v>35498</c:v>
                </c:pt>
                <c:pt idx="7464">
                  <c:v>35499</c:v>
                </c:pt>
                <c:pt idx="7465">
                  <c:v>35500</c:v>
                </c:pt>
                <c:pt idx="7466">
                  <c:v>35501</c:v>
                </c:pt>
                <c:pt idx="7467">
                  <c:v>35502</c:v>
                </c:pt>
                <c:pt idx="7468">
                  <c:v>35503</c:v>
                </c:pt>
                <c:pt idx="7469">
                  <c:v>35504</c:v>
                </c:pt>
                <c:pt idx="7470">
                  <c:v>35505</c:v>
                </c:pt>
                <c:pt idx="7471">
                  <c:v>35506</c:v>
                </c:pt>
                <c:pt idx="7472">
                  <c:v>35507</c:v>
                </c:pt>
                <c:pt idx="7473">
                  <c:v>35508</c:v>
                </c:pt>
                <c:pt idx="7474">
                  <c:v>35509</c:v>
                </c:pt>
                <c:pt idx="7475">
                  <c:v>35510</c:v>
                </c:pt>
                <c:pt idx="7476">
                  <c:v>35511</c:v>
                </c:pt>
                <c:pt idx="7477">
                  <c:v>35512</c:v>
                </c:pt>
                <c:pt idx="7478">
                  <c:v>35513</c:v>
                </c:pt>
                <c:pt idx="7479">
                  <c:v>35514</c:v>
                </c:pt>
                <c:pt idx="7480">
                  <c:v>35515</c:v>
                </c:pt>
                <c:pt idx="7481">
                  <c:v>35516</c:v>
                </c:pt>
                <c:pt idx="7482">
                  <c:v>35517</c:v>
                </c:pt>
                <c:pt idx="7483">
                  <c:v>35518</c:v>
                </c:pt>
                <c:pt idx="7484">
                  <c:v>35519</c:v>
                </c:pt>
                <c:pt idx="7485">
                  <c:v>35520</c:v>
                </c:pt>
                <c:pt idx="7486">
                  <c:v>35521</c:v>
                </c:pt>
                <c:pt idx="7487">
                  <c:v>35522</c:v>
                </c:pt>
                <c:pt idx="7488">
                  <c:v>35523</c:v>
                </c:pt>
                <c:pt idx="7489">
                  <c:v>35524</c:v>
                </c:pt>
                <c:pt idx="7490">
                  <c:v>35525</c:v>
                </c:pt>
                <c:pt idx="7491">
                  <c:v>35526</c:v>
                </c:pt>
                <c:pt idx="7492">
                  <c:v>35527</c:v>
                </c:pt>
                <c:pt idx="7493">
                  <c:v>35528</c:v>
                </c:pt>
                <c:pt idx="7494">
                  <c:v>35529</c:v>
                </c:pt>
                <c:pt idx="7495">
                  <c:v>35530</c:v>
                </c:pt>
                <c:pt idx="7496">
                  <c:v>35531</c:v>
                </c:pt>
                <c:pt idx="7497">
                  <c:v>35532</c:v>
                </c:pt>
                <c:pt idx="7498">
                  <c:v>35533</c:v>
                </c:pt>
                <c:pt idx="7499">
                  <c:v>35534</c:v>
                </c:pt>
                <c:pt idx="7500">
                  <c:v>35535</c:v>
                </c:pt>
                <c:pt idx="7501">
                  <c:v>35536</c:v>
                </c:pt>
                <c:pt idx="7502">
                  <c:v>35537</c:v>
                </c:pt>
                <c:pt idx="7503">
                  <c:v>35538</c:v>
                </c:pt>
                <c:pt idx="7504">
                  <c:v>35539</c:v>
                </c:pt>
                <c:pt idx="7505">
                  <c:v>35540</c:v>
                </c:pt>
                <c:pt idx="7506">
                  <c:v>35541</c:v>
                </c:pt>
                <c:pt idx="7507">
                  <c:v>35542</c:v>
                </c:pt>
                <c:pt idx="7508">
                  <c:v>35543</c:v>
                </c:pt>
                <c:pt idx="7509">
                  <c:v>35544</c:v>
                </c:pt>
                <c:pt idx="7510">
                  <c:v>35545</c:v>
                </c:pt>
                <c:pt idx="7511">
                  <c:v>35546</c:v>
                </c:pt>
                <c:pt idx="7512">
                  <c:v>35547</c:v>
                </c:pt>
                <c:pt idx="7513">
                  <c:v>35548</c:v>
                </c:pt>
                <c:pt idx="7514">
                  <c:v>35549</c:v>
                </c:pt>
                <c:pt idx="7515">
                  <c:v>35550</c:v>
                </c:pt>
                <c:pt idx="7516">
                  <c:v>35551</c:v>
                </c:pt>
                <c:pt idx="7517">
                  <c:v>35552</c:v>
                </c:pt>
                <c:pt idx="7518">
                  <c:v>35553</c:v>
                </c:pt>
                <c:pt idx="7519">
                  <c:v>35554</c:v>
                </c:pt>
                <c:pt idx="7520">
                  <c:v>35555</c:v>
                </c:pt>
                <c:pt idx="7521">
                  <c:v>35556</c:v>
                </c:pt>
                <c:pt idx="7522">
                  <c:v>35557</c:v>
                </c:pt>
                <c:pt idx="7523">
                  <c:v>35558</c:v>
                </c:pt>
                <c:pt idx="7524">
                  <c:v>35559</c:v>
                </c:pt>
                <c:pt idx="7525">
                  <c:v>35560</c:v>
                </c:pt>
                <c:pt idx="7526">
                  <c:v>35561</c:v>
                </c:pt>
                <c:pt idx="7527">
                  <c:v>35562</c:v>
                </c:pt>
                <c:pt idx="7528">
                  <c:v>35563</c:v>
                </c:pt>
                <c:pt idx="7529">
                  <c:v>35564</c:v>
                </c:pt>
                <c:pt idx="7530">
                  <c:v>35565</c:v>
                </c:pt>
                <c:pt idx="7531">
                  <c:v>35566</c:v>
                </c:pt>
                <c:pt idx="7532">
                  <c:v>35567</c:v>
                </c:pt>
                <c:pt idx="7533">
                  <c:v>35568</c:v>
                </c:pt>
                <c:pt idx="7534">
                  <c:v>35569</c:v>
                </c:pt>
                <c:pt idx="7535">
                  <c:v>35570</c:v>
                </c:pt>
                <c:pt idx="7536">
                  <c:v>35571</c:v>
                </c:pt>
                <c:pt idx="7537">
                  <c:v>35572</c:v>
                </c:pt>
                <c:pt idx="7538">
                  <c:v>35573</c:v>
                </c:pt>
                <c:pt idx="7539">
                  <c:v>35574</c:v>
                </c:pt>
                <c:pt idx="7540">
                  <c:v>35575</c:v>
                </c:pt>
                <c:pt idx="7541">
                  <c:v>35576</c:v>
                </c:pt>
                <c:pt idx="7542">
                  <c:v>35577</c:v>
                </c:pt>
                <c:pt idx="7543">
                  <c:v>35578</c:v>
                </c:pt>
                <c:pt idx="7544">
                  <c:v>35579</c:v>
                </c:pt>
                <c:pt idx="7545">
                  <c:v>35580</c:v>
                </c:pt>
                <c:pt idx="7546">
                  <c:v>35581</c:v>
                </c:pt>
                <c:pt idx="7547">
                  <c:v>35582</c:v>
                </c:pt>
                <c:pt idx="7548">
                  <c:v>35583</c:v>
                </c:pt>
                <c:pt idx="7549">
                  <c:v>35584</c:v>
                </c:pt>
                <c:pt idx="7550">
                  <c:v>35585</c:v>
                </c:pt>
                <c:pt idx="7551">
                  <c:v>35586</c:v>
                </c:pt>
                <c:pt idx="7552">
                  <c:v>35587</c:v>
                </c:pt>
                <c:pt idx="7553">
                  <c:v>35588</c:v>
                </c:pt>
                <c:pt idx="7554">
                  <c:v>35589</c:v>
                </c:pt>
                <c:pt idx="7555">
                  <c:v>35590</c:v>
                </c:pt>
                <c:pt idx="7556">
                  <c:v>35591</c:v>
                </c:pt>
                <c:pt idx="7557">
                  <c:v>35592</c:v>
                </c:pt>
                <c:pt idx="7558">
                  <c:v>35593</c:v>
                </c:pt>
                <c:pt idx="7559">
                  <c:v>35594</c:v>
                </c:pt>
                <c:pt idx="7560">
                  <c:v>35595</c:v>
                </c:pt>
                <c:pt idx="7561">
                  <c:v>35596</c:v>
                </c:pt>
                <c:pt idx="7562">
                  <c:v>35597</c:v>
                </c:pt>
                <c:pt idx="7563">
                  <c:v>35598</c:v>
                </c:pt>
                <c:pt idx="7564">
                  <c:v>35599</c:v>
                </c:pt>
                <c:pt idx="7565">
                  <c:v>35600</c:v>
                </c:pt>
                <c:pt idx="7566">
                  <c:v>35601</c:v>
                </c:pt>
                <c:pt idx="7567">
                  <c:v>35602</c:v>
                </c:pt>
                <c:pt idx="7568">
                  <c:v>35603</c:v>
                </c:pt>
                <c:pt idx="7569">
                  <c:v>35604</c:v>
                </c:pt>
                <c:pt idx="7570">
                  <c:v>35605</c:v>
                </c:pt>
                <c:pt idx="7571">
                  <c:v>35606</c:v>
                </c:pt>
                <c:pt idx="7572">
                  <c:v>35607</c:v>
                </c:pt>
                <c:pt idx="7573">
                  <c:v>35608</c:v>
                </c:pt>
                <c:pt idx="7574">
                  <c:v>35609</c:v>
                </c:pt>
                <c:pt idx="7575">
                  <c:v>35610</c:v>
                </c:pt>
                <c:pt idx="7576">
                  <c:v>35611</c:v>
                </c:pt>
                <c:pt idx="7577">
                  <c:v>35612</c:v>
                </c:pt>
                <c:pt idx="7578">
                  <c:v>35613</c:v>
                </c:pt>
                <c:pt idx="7579">
                  <c:v>35614</c:v>
                </c:pt>
                <c:pt idx="7580">
                  <c:v>35615</c:v>
                </c:pt>
                <c:pt idx="7581">
                  <c:v>35616</c:v>
                </c:pt>
                <c:pt idx="7582">
                  <c:v>35617</c:v>
                </c:pt>
                <c:pt idx="7583">
                  <c:v>35618</c:v>
                </c:pt>
                <c:pt idx="7584">
                  <c:v>35619</c:v>
                </c:pt>
                <c:pt idx="7585">
                  <c:v>35620</c:v>
                </c:pt>
                <c:pt idx="7586">
                  <c:v>35621</c:v>
                </c:pt>
                <c:pt idx="7587">
                  <c:v>35622</c:v>
                </c:pt>
                <c:pt idx="7588">
                  <c:v>35623</c:v>
                </c:pt>
                <c:pt idx="7589">
                  <c:v>35624</c:v>
                </c:pt>
                <c:pt idx="7590">
                  <c:v>35625</c:v>
                </c:pt>
                <c:pt idx="7591">
                  <c:v>35626</c:v>
                </c:pt>
                <c:pt idx="7592">
                  <c:v>35627</c:v>
                </c:pt>
                <c:pt idx="7593">
                  <c:v>35628</c:v>
                </c:pt>
                <c:pt idx="7594">
                  <c:v>35629</c:v>
                </c:pt>
                <c:pt idx="7595">
                  <c:v>35630</c:v>
                </c:pt>
                <c:pt idx="7596">
                  <c:v>35631</c:v>
                </c:pt>
                <c:pt idx="7597">
                  <c:v>35632</c:v>
                </c:pt>
                <c:pt idx="7598">
                  <c:v>35633</c:v>
                </c:pt>
                <c:pt idx="7599">
                  <c:v>35634</c:v>
                </c:pt>
                <c:pt idx="7600">
                  <c:v>35635</c:v>
                </c:pt>
                <c:pt idx="7601">
                  <c:v>35636</c:v>
                </c:pt>
                <c:pt idx="7602">
                  <c:v>35637</c:v>
                </c:pt>
                <c:pt idx="7603">
                  <c:v>35638</c:v>
                </c:pt>
                <c:pt idx="7604">
                  <c:v>35639</c:v>
                </c:pt>
                <c:pt idx="7605">
                  <c:v>35640</c:v>
                </c:pt>
                <c:pt idx="7606">
                  <c:v>35641</c:v>
                </c:pt>
                <c:pt idx="7607">
                  <c:v>35642</c:v>
                </c:pt>
                <c:pt idx="7608">
                  <c:v>35643</c:v>
                </c:pt>
                <c:pt idx="7609">
                  <c:v>35644</c:v>
                </c:pt>
                <c:pt idx="7610">
                  <c:v>35645</c:v>
                </c:pt>
                <c:pt idx="7611">
                  <c:v>35646</c:v>
                </c:pt>
                <c:pt idx="7612">
                  <c:v>35647</c:v>
                </c:pt>
                <c:pt idx="7613">
                  <c:v>35648</c:v>
                </c:pt>
                <c:pt idx="7614">
                  <c:v>35649</c:v>
                </c:pt>
                <c:pt idx="7615">
                  <c:v>35650</c:v>
                </c:pt>
                <c:pt idx="7616">
                  <c:v>35651</c:v>
                </c:pt>
                <c:pt idx="7617">
                  <c:v>35652</c:v>
                </c:pt>
                <c:pt idx="7618">
                  <c:v>35653</c:v>
                </c:pt>
                <c:pt idx="7619">
                  <c:v>35654</c:v>
                </c:pt>
                <c:pt idx="7620">
                  <c:v>35655</c:v>
                </c:pt>
                <c:pt idx="7621">
                  <c:v>35656</c:v>
                </c:pt>
                <c:pt idx="7622">
                  <c:v>35657</c:v>
                </c:pt>
                <c:pt idx="7623">
                  <c:v>35658</c:v>
                </c:pt>
                <c:pt idx="7624">
                  <c:v>35659</c:v>
                </c:pt>
                <c:pt idx="7625">
                  <c:v>35660</c:v>
                </c:pt>
                <c:pt idx="7626">
                  <c:v>35661</c:v>
                </c:pt>
                <c:pt idx="7627">
                  <c:v>35662</c:v>
                </c:pt>
                <c:pt idx="7628">
                  <c:v>35663</c:v>
                </c:pt>
                <c:pt idx="7629">
                  <c:v>35664</c:v>
                </c:pt>
                <c:pt idx="7630">
                  <c:v>35665</c:v>
                </c:pt>
                <c:pt idx="7631">
                  <c:v>35666</c:v>
                </c:pt>
                <c:pt idx="7632">
                  <c:v>35667</c:v>
                </c:pt>
                <c:pt idx="7633">
                  <c:v>35668</c:v>
                </c:pt>
                <c:pt idx="7634">
                  <c:v>35669</c:v>
                </c:pt>
                <c:pt idx="7635">
                  <c:v>35670</c:v>
                </c:pt>
                <c:pt idx="7636">
                  <c:v>35671</c:v>
                </c:pt>
                <c:pt idx="7637">
                  <c:v>35672</c:v>
                </c:pt>
                <c:pt idx="7638">
                  <c:v>35673</c:v>
                </c:pt>
                <c:pt idx="7639">
                  <c:v>35674</c:v>
                </c:pt>
                <c:pt idx="7640">
                  <c:v>35675</c:v>
                </c:pt>
                <c:pt idx="7641">
                  <c:v>35676</c:v>
                </c:pt>
                <c:pt idx="7642">
                  <c:v>35677</c:v>
                </c:pt>
                <c:pt idx="7643">
                  <c:v>35678</c:v>
                </c:pt>
                <c:pt idx="7644">
                  <c:v>35679</c:v>
                </c:pt>
                <c:pt idx="7645">
                  <c:v>35680</c:v>
                </c:pt>
                <c:pt idx="7646">
                  <c:v>35681</c:v>
                </c:pt>
                <c:pt idx="7647">
                  <c:v>35682</c:v>
                </c:pt>
                <c:pt idx="7648">
                  <c:v>35683</c:v>
                </c:pt>
                <c:pt idx="7649">
                  <c:v>35684</c:v>
                </c:pt>
                <c:pt idx="7650">
                  <c:v>35685</c:v>
                </c:pt>
                <c:pt idx="7651">
                  <c:v>35686</c:v>
                </c:pt>
                <c:pt idx="7652">
                  <c:v>35687</c:v>
                </c:pt>
                <c:pt idx="7653">
                  <c:v>35688</c:v>
                </c:pt>
                <c:pt idx="7654">
                  <c:v>35689</c:v>
                </c:pt>
                <c:pt idx="7655">
                  <c:v>35690</c:v>
                </c:pt>
                <c:pt idx="7656">
                  <c:v>35691</c:v>
                </c:pt>
                <c:pt idx="7657">
                  <c:v>35692</c:v>
                </c:pt>
                <c:pt idx="7658">
                  <c:v>35693</c:v>
                </c:pt>
                <c:pt idx="7659">
                  <c:v>35694</c:v>
                </c:pt>
                <c:pt idx="7660">
                  <c:v>35695</c:v>
                </c:pt>
                <c:pt idx="7661">
                  <c:v>35696</c:v>
                </c:pt>
                <c:pt idx="7662">
                  <c:v>35697</c:v>
                </c:pt>
                <c:pt idx="7663">
                  <c:v>35698</c:v>
                </c:pt>
                <c:pt idx="7664">
                  <c:v>35699</c:v>
                </c:pt>
                <c:pt idx="7665">
                  <c:v>35700</c:v>
                </c:pt>
                <c:pt idx="7666">
                  <c:v>35701</c:v>
                </c:pt>
                <c:pt idx="7667">
                  <c:v>35702</c:v>
                </c:pt>
                <c:pt idx="7668">
                  <c:v>35703</c:v>
                </c:pt>
                <c:pt idx="7669">
                  <c:v>35704</c:v>
                </c:pt>
                <c:pt idx="7670">
                  <c:v>35705</c:v>
                </c:pt>
                <c:pt idx="7671">
                  <c:v>35706</c:v>
                </c:pt>
                <c:pt idx="7672">
                  <c:v>35707</c:v>
                </c:pt>
                <c:pt idx="7673">
                  <c:v>35708</c:v>
                </c:pt>
                <c:pt idx="7674">
                  <c:v>35709</c:v>
                </c:pt>
                <c:pt idx="7675">
                  <c:v>35710</c:v>
                </c:pt>
                <c:pt idx="7676">
                  <c:v>35711</c:v>
                </c:pt>
                <c:pt idx="7677">
                  <c:v>35712</c:v>
                </c:pt>
                <c:pt idx="7678">
                  <c:v>35713</c:v>
                </c:pt>
                <c:pt idx="7679">
                  <c:v>35714</c:v>
                </c:pt>
                <c:pt idx="7680">
                  <c:v>35715</c:v>
                </c:pt>
                <c:pt idx="7681">
                  <c:v>35716</c:v>
                </c:pt>
                <c:pt idx="7682">
                  <c:v>35717</c:v>
                </c:pt>
                <c:pt idx="7683">
                  <c:v>35718</c:v>
                </c:pt>
                <c:pt idx="7684">
                  <c:v>35719</c:v>
                </c:pt>
                <c:pt idx="7685">
                  <c:v>35720</c:v>
                </c:pt>
                <c:pt idx="7686">
                  <c:v>35721</c:v>
                </c:pt>
                <c:pt idx="7687">
                  <c:v>35722</c:v>
                </c:pt>
                <c:pt idx="7688">
                  <c:v>35723</c:v>
                </c:pt>
                <c:pt idx="7689">
                  <c:v>35724</c:v>
                </c:pt>
                <c:pt idx="7690">
                  <c:v>35725</c:v>
                </c:pt>
                <c:pt idx="7691">
                  <c:v>35726</c:v>
                </c:pt>
                <c:pt idx="7692">
                  <c:v>35727</c:v>
                </c:pt>
                <c:pt idx="7693">
                  <c:v>35728</c:v>
                </c:pt>
                <c:pt idx="7694">
                  <c:v>35729</c:v>
                </c:pt>
                <c:pt idx="7695">
                  <c:v>35730</c:v>
                </c:pt>
                <c:pt idx="7696">
                  <c:v>35731</c:v>
                </c:pt>
                <c:pt idx="7697">
                  <c:v>35732</c:v>
                </c:pt>
                <c:pt idx="7698">
                  <c:v>35733</c:v>
                </c:pt>
                <c:pt idx="7699">
                  <c:v>35734</c:v>
                </c:pt>
                <c:pt idx="7700">
                  <c:v>35735</c:v>
                </c:pt>
                <c:pt idx="7701">
                  <c:v>35736</c:v>
                </c:pt>
                <c:pt idx="7702">
                  <c:v>35737</c:v>
                </c:pt>
                <c:pt idx="7703">
                  <c:v>35738</c:v>
                </c:pt>
                <c:pt idx="7704">
                  <c:v>35739</c:v>
                </c:pt>
                <c:pt idx="7705">
                  <c:v>35740</c:v>
                </c:pt>
                <c:pt idx="7706">
                  <c:v>35741</c:v>
                </c:pt>
                <c:pt idx="7707">
                  <c:v>35742</c:v>
                </c:pt>
                <c:pt idx="7708">
                  <c:v>35743</c:v>
                </c:pt>
                <c:pt idx="7709">
                  <c:v>35744</c:v>
                </c:pt>
                <c:pt idx="7710">
                  <c:v>35745</c:v>
                </c:pt>
                <c:pt idx="7711">
                  <c:v>35746</c:v>
                </c:pt>
                <c:pt idx="7712">
                  <c:v>35747</c:v>
                </c:pt>
                <c:pt idx="7713">
                  <c:v>35748</c:v>
                </c:pt>
                <c:pt idx="7714">
                  <c:v>35749</c:v>
                </c:pt>
                <c:pt idx="7715">
                  <c:v>35750</c:v>
                </c:pt>
                <c:pt idx="7716">
                  <c:v>35751</c:v>
                </c:pt>
                <c:pt idx="7717">
                  <c:v>35752</c:v>
                </c:pt>
                <c:pt idx="7718">
                  <c:v>35753</c:v>
                </c:pt>
                <c:pt idx="7719">
                  <c:v>35754</c:v>
                </c:pt>
                <c:pt idx="7720">
                  <c:v>35755</c:v>
                </c:pt>
                <c:pt idx="7721">
                  <c:v>35756</c:v>
                </c:pt>
                <c:pt idx="7722">
                  <c:v>35757</c:v>
                </c:pt>
                <c:pt idx="7723">
                  <c:v>35758</c:v>
                </c:pt>
                <c:pt idx="7724">
                  <c:v>35759</c:v>
                </c:pt>
                <c:pt idx="7725">
                  <c:v>35760</c:v>
                </c:pt>
                <c:pt idx="7726">
                  <c:v>35761</c:v>
                </c:pt>
                <c:pt idx="7727">
                  <c:v>35762</c:v>
                </c:pt>
                <c:pt idx="7728">
                  <c:v>35763</c:v>
                </c:pt>
                <c:pt idx="7729">
                  <c:v>35764</c:v>
                </c:pt>
                <c:pt idx="7730">
                  <c:v>35765</c:v>
                </c:pt>
                <c:pt idx="7731">
                  <c:v>35766</c:v>
                </c:pt>
                <c:pt idx="7732">
                  <c:v>35767</c:v>
                </c:pt>
                <c:pt idx="7733">
                  <c:v>35768</c:v>
                </c:pt>
                <c:pt idx="7734">
                  <c:v>35769</c:v>
                </c:pt>
                <c:pt idx="7735">
                  <c:v>35770</c:v>
                </c:pt>
                <c:pt idx="7736">
                  <c:v>35771</c:v>
                </c:pt>
                <c:pt idx="7737">
                  <c:v>35772</c:v>
                </c:pt>
                <c:pt idx="7738">
                  <c:v>35773</c:v>
                </c:pt>
                <c:pt idx="7739">
                  <c:v>35774</c:v>
                </c:pt>
                <c:pt idx="7740">
                  <c:v>35775</c:v>
                </c:pt>
                <c:pt idx="7741">
                  <c:v>35776</c:v>
                </c:pt>
                <c:pt idx="7742">
                  <c:v>35777</c:v>
                </c:pt>
                <c:pt idx="7743">
                  <c:v>35778</c:v>
                </c:pt>
                <c:pt idx="7744">
                  <c:v>35779</c:v>
                </c:pt>
                <c:pt idx="7745">
                  <c:v>35780</c:v>
                </c:pt>
                <c:pt idx="7746">
                  <c:v>35781</c:v>
                </c:pt>
                <c:pt idx="7747">
                  <c:v>35782</c:v>
                </c:pt>
                <c:pt idx="7748">
                  <c:v>35783</c:v>
                </c:pt>
                <c:pt idx="7749">
                  <c:v>35784</c:v>
                </c:pt>
                <c:pt idx="7750">
                  <c:v>35785</c:v>
                </c:pt>
                <c:pt idx="7751">
                  <c:v>35786</c:v>
                </c:pt>
                <c:pt idx="7752">
                  <c:v>35787</c:v>
                </c:pt>
                <c:pt idx="7753">
                  <c:v>35788</c:v>
                </c:pt>
                <c:pt idx="7754">
                  <c:v>35789</c:v>
                </c:pt>
                <c:pt idx="7755">
                  <c:v>35790</c:v>
                </c:pt>
                <c:pt idx="7756">
                  <c:v>35791</c:v>
                </c:pt>
                <c:pt idx="7757">
                  <c:v>35792</c:v>
                </c:pt>
                <c:pt idx="7758">
                  <c:v>35793</c:v>
                </c:pt>
                <c:pt idx="7759">
                  <c:v>35794</c:v>
                </c:pt>
                <c:pt idx="7760">
                  <c:v>35795</c:v>
                </c:pt>
                <c:pt idx="7761">
                  <c:v>35796</c:v>
                </c:pt>
                <c:pt idx="7762">
                  <c:v>35797</c:v>
                </c:pt>
                <c:pt idx="7763">
                  <c:v>35798</c:v>
                </c:pt>
                <c:pt idx="7764">
                  <c:v>35799</c:v>
                </c:pt>
                <c:pt idx="7765">
                  <c:v>35800</c:v>
                </c:pt>
                <c:pt idx="7766">
                  <c:v>35801</c:v>
                </c:pt>
                <c:pt idx="7767">
                  <c:v>35802</c:v>
                </c:pt>
                <c:pt idx="7768">
                  <c:v>35803</c:v>
                </c:pt>
                <c:pt idx="7769">
                  <c:v>35804</c:v>
                </c:pt>
                <c:pt idx="7770">
                  <c:v>35805</c:v>
                </c:pt>
                <c:pt idx="7771">
                  <c:v>35806</c:v>
                </c:pt>
                <c:pt idx="7772">
                  <c:v>35807</c:v>
                </c:pt>
                <c:pt idx="7773">
                  <c:v>35808</c:v>
                </c:pt>
                <c:pt idx="7774">
                  <c:v>35809</c:v>
                </c:pt>
                <c:pt idx="7775">
                  <c:v>35810</c:v>
                </c:pt>
                <c:pt idx="7776">
                  <c:v>35811</c:v>
                </c:pt>
                <c:pt idx="7777">
                  <c:v>35812</c:v>
                </c:pt>
                <c:pt idx="7778">
                  <c:v>35813</c:v>
                </c:pt>
                <c:pt idx="7779">
                  <c:v>35814</c:v>
                </c:pt>
                <c:pt idx="7780">
                  <c:v>35815</c:v>
                </c:pt>
                <c:pt idx="7781">
                  <c:v>35816</c:v>
                </c:pt>
                <c:pt idx="7782">
                  <c:v>35817</c:v>
                </c:pt>
                <c:pt idx="7783">
                  <c:v>35818</c:v>
                </c:pt>
                <c:pt idx="7784">
                  <c:v>35819</c:v>
                </c:pt>
                <c:pt idx="7785">
                  <c:v>35820</c:v>
                </c:pt>
                <c:pt idx="7786">
                  <c:v>35821</c:v>
                </c:pt>
                <c:pt idx="7787">
                  <c:v>35822</c:v>
                </c:pt>
                <c:pt idx="7788">
                  <c:v>35823</c:v>
                </c:pt>
                <c:pt idx="7789">
                  <c:v>35824</c:v>
                </c:pt>
                <c:pt idx="7790">
                  <c:v>35825</c:v>
                </c:pt>
                <c:pt idx="7791">
                  <c:v>35826</c:v>
                </c:pt>
                <c:pt idx="7792">
                  <c:v>35827</c:v>
                </c:pt>
                <c:pt idx="7793">
                  <c:v>35828</c:v>
                </c:pt>
                <c:pt idx="7794">
                  <c:v>35829</c:v>
                </c:pt>
                <c:pt idx="7795">
                  <c:v>35830</c:v>
                </c:pt>
                <c:pt idx="7796">
                  <c:v>35831</c:v>
                </c:pt>
                <c:pt idx="7797">
                  <c:v>35832</c:v>
                </c:pt>
                <c:pt idx="7798">
                  <c:v>35833</c:v>
                </c:pt>
                <c:pt idx="7799">
                  <c:v>35834</c:v>
                </c:pt>
                <c:pt idx="7800">
                  <c:v>35835</c:v>
                </c:pt>
                <c:pt idx="7801">
                  <c:v>35836</c:v>
                </c:pt>
                <c:pt idx="7802">
                  <c:v>35837</c:v>
                </c:pt>
                <c:pt idx="7803">
                  <c:v>35838</c:v>
                </c:pt>
                <c:pt idx="7804">
                  <c:v>35839</c:v>
                </c:pt>
                <c:pt idx="7805">
                  <c:v>35840</c:v>
                </c:pt>
                <c:pt idx="7806">
                  <c:v>35841</c:v>
                </c:pt>
                <c:pt idx="7807">
                  <c:v>35842</c:v>
                </c:pt>
                <c:pt idx="7808">
                  <c:v>35843</c:v>
                </c:pt>
                <c:pt idx="7809">
                  <c:v>35844</c:v>
                </c:pt>
                <c:pt idx="7810">
                  <c:v>35845</c:v>
                </c:pt>
                <c:pt idx="7811">
                  <c:v>35846</c:v>
                </c:pt>
                <c:pt idx="7812">
                  <c:v>35847</c:v>
                </c:pt>
                <c:pt idx="7813">
                  <c:v>35848</c:v>
                </c:pt>
                <c:pt idx="7814">
                  <c:v>35849</c:v>
                </c:pt>
                <c:pt idx="7815">
                  <c:v>35850</c:v>
                </c:pt>
                <c:pt idx="7816">
                  <c:v>35851</c:v>
                </c:pt>
                <c:pt idx="7817">
                  <c:v>35852</c:v>
                </c:pt>
                <c:pt idx="7818">
                  <c:v>35853</c:v>
                </c:pt>
                <c:pt idx="7819">
                  <c:v>35854</c:v>
                </c:pt>
                <c:pt idx="7820">
                  <c:v>35855</c:v>
                </c:pt>
                <c:pt idx="7821">
                  <c:v>35856</c:v>
                </c:pt>
                <c:pt idx="7822">
                  <c:v>35857</c:v>
                </c:pt>
                <c:pt idx="7823">
                  <c:v>35858</c:v>
                </c:pt>
                <c:pt idx="7824">
                  <c:v>35859</c:v>
                </c:pt>
                <c:pt idx="7825">
                  <c:v>35860</c:v>
                </c:pt>
                <c:pt idx="7826">
                  <c:v>35861</c:v>
                </c:pt>
                <c:pt idx="7827">
                  <c:v>35862</c:v>
                </c:pt>
                <c:pt idx="7828">
                  <c:v>35863</c:v>
                </c:pt>
                <c:pt idx="7829">
                  <c:v>35864</c:v>
                </c:pt>
                <c:pt idx="7830">
                  <c:v>35865</c:v>
                </c:pt>
                <c:pt idx="7831">
                  <c:v>35866</c:v>
                </c:pt>
                <c:pt idx="7832">
                  <c:v>35867</c:v>
                </c:pt>
                <c:pt idx="7833">
                  <c:v>35868</c:v>
                </c:pt>
                <c:pt idx="7834">
                  <c:v>35869</c:v>
                </c:pt>
                <c:pt idx="7835">
                  <c:v>35870</c:v>
                </c:pt>
                <c:pt idx="7836">
                  <c:v>35871</c:v>
                </c:pt>
                <c:pt idx="7837">
                  <c:v>35872</c:v>
                </c:pt>
                <c:pt idx="7838">
                  <c:v>35873</c:v>
                </c:pt>
                <c:pt idx="7839">
                  <c:v>35874</c:v>
                </c:pt>
                <c:pt idx="7840">
                  <c:v>35875</c:v>
                </c:pt>
                <c:pt idx="7841">
                  <c:v>35876</c:v>
                </c:pt>
                <c:pt idx="7842">
                  <c:v>35877</c:v>
                </c:pt>
                <c:pt idx="7843">
                  <c:v>35878</c:v>
                </c:pt>
                <c:pt idx="7844">
                  <c:v>35879</c:v>
                </c:pt>
                <c:pt idx="7845">
                  <c:v>35880</c:v>
                </c:pt>
                <c:pt idx="7846">
                  <c:v>35881</c:v>
                </c:pt>
                <c:pt idx="7847">
                  <c:v>35882</c:v>
                </c:pt>
                <c:pt idx="7848">
                  <c:v>35883</c:v>
                </c:pt>
                <c:pt idx="7849">
                  <c:v>35884</c:v>
                </c:pt>
                <c:pt idx="7850">
                  <c:v>35885</c:v>
                </c:pt>
                <c:pt idx="7851">
                  <c:v>35886</c:v>
                </c:pt>
                <c:pt idx="7852">
                  <c:v>35887</c:v>
                </c:pt>
                <c:pt idx="7853">
                  <c:v>35888</c:v>
                </c:pt>
                <c:pt idx="7854">
                  <c:v>35889</c:v>
                </c:pt>
                <c:pt idx="7855">
                  <c:v>35890</c:v>
                </c:pt>
                <c:pt idx="7856">
                  <c:v>35891</c:v>
                </c:pt>
                <c:pt idx="7857">
                  <c:v>35892</c:v>
                </c:pt>
                <c:pt idx="7858">
                  <c:v>35893</c:v>
                </c:pt>
                <c:pt idx="7859">
                  <c:v>35894</c:v>
                </c:pt>
                <c:pt idx="7860">
                  <c:v>35895</c:v>
                </c:pt>
                <c:pt idx="7861">
                  <c:v>35896</c:v>
                </c:pt>
                <c:pt idx="7862">
                  <c:v>35897</c:v>
                </c:pt>
                <c:pt idx="7863">
                  <c:v>35898</c:v>
                </c:pt>
                <c:pt idx="7864">
                  <c:v>35899</c:v>
                </c:pt>
                <c:pt idx="7865">
                  <c:v>35900</c:v>
                </c:pt>
                <c:pt idx="7866">
                  <c:v>35901</c:v>
                </c:pt>
                <c:pt idx="7867">
                  <c:v>35902</c:v>
                </c:pt>
                <c:pt idx="7868">
                  <c:v>35903</c:v>
                </c:pt>
                <c:pt idx="7869">
                  <c:v>35904</c:v>
                </c:pt>
                <c:pt idx="7870">
                  <c:v>35905</c:v>
                </c:pt>
                <c:pt idx="7871">
                  <c:v>35906</c:v>
                </c:pt>
                <c:pt idx="7872">
                  <c:v>35907</c:v>
                </c:pt>
                <c:pt idx="7873">
                  <c:v>35908</c:v>
                </c:pt>
                <c:pt idx="7874">
                  <c:v>35909</c:v>
                </c:pt>
                <c:pt idx="7875">
                  <c:v>35910</c:v>
                </c:pt>
                <c:pt idx="7876">
                  <c:v>35911</c:v>
                </c:pt>
                <c:pt idx="7877">
                  <c:v>35912</c:v>
                </c:pt>
                <c:pt idx="7878">
                  <c:v>35913</c:v>
                </c:pt>
                <c:pt idx="7879">
                  <c:v>35914</c:v>
                </c:pt>
                <c:pt idx="7880">
                  <c:v>35915</c:v>
                </c:pt>
                <c:pt idx="7881">
                  <c:v>35916</c:v>
                </c:pt>
                <c:pt idx="7882">
                  <c:v>35917</c:v>
                </c:pt>
                <c:pt idx="7883">
                  <c:v>35918</c:v>
                </c:pt>
                <c:pt idx="7884">
                  <c:v>35919</c:v>
                </c:pt>
                <c:pt idx="7885">
                  <c:v>35920</c:v>
                </c:pt>
                <c:pt idx="7886">
                  <c:v>35921</c:v>
                </c:pt>
                <c:pt idx="7887">
                  <c:v>35922</c:v>
                </c:pt>
                <c:pt idx="7888">
                  <c:v>35923</c:v>
                </c:pt>
                <c:pt idx="7889">
                  <c:v>35924</c:v>
                </c:pt>
                <c:pt idx="7890">
                  <c:v>35925</c:v>
                </c:pt>
                <c:pt idx="7891">
                  <c:v>35926</c:v>
                </c:pt>
                <c:pt idx="7892">
                  <c:v>35927</c:v>
                </c:pt>
                <c:pt idx="7893">
                  <c:v>35928</c:v>
                </c:pt>
                <c:pt idx="7894">
                  <c:v>35929</c:v>
                </c:pt>
                <c:pt idx="7895">
                  <c:v>35930</c:v>
                </c:pt>
                <c:pt idx="7896">
                  <c:v>35931</c:v>
                </c:pt>
                <c:pt idx="7897">
                  <c:v>35932</c:v>
                </c:pt>
                <c:pt idx="7898">
                  <c:v>35933</c:v>
                </c:pt>
                <c:pt idx="7899">
                  <c:v>35934</c:v>
                </c:pt>
                <c:pt idx="7900">
                  <c:v>35935</c:v>
                </c:pt>
                <c:pt idx="7901">
                  <c:v>35936</c:v>
                </c:pt>
                <c:pt idx="7902">
                  <c:v>35937</c:v>
                </c:pt>
                <c:pt idx="7903">
                  <c:v>35938</c:v>
                </c:pt>
                <c:pt idx="7904">
                  <c:v>35939</c:v>
                </c:pt>
                <c:pt idx="7905">
                  <c:v>35940</c:v>
                </c:pt>
                <c:pt idx="7906">
                  <c:v>35941</c:v>
                </c:pt>
                <c:pt idx="7907">
                  <c:v>35942</c:v>
                </c:pt>
                <c:pt idx="7908">
                  <c:v>35943</c:v>
                </c:pt>
                <c:pt idx="7909">
                  <c:v>35944</c:v>
                </c:pt>
                <c:pt idx="7910">
                  <c:v>35945</c:v>
                </c:pt>
                <c:pt idx="7911">
                  <c:v>35946</c:v>
                </c:pt>
                <c:pt idx="7912">
                  <c:v>35947</c:v>
                </c:pt>
                <c:pt idx="7913">
                  <c:v>35948</c:v>
                </c:pt>
                <c:pt idx="7914">
                  <c:v>35949</c:v>
                </c:pt>
                <c:pt idx="7915">
                  <c:v>35950</c:v>
                </c:pt>
                <c:pt idx="7916">
                  <c:v>35951</c:v>
                </c:pt>
                <c:pt idx="7917">
                  <c:v>35952</c:v>
                </c:pt>
                <c:pt idx="7918">
                  <c:v>35953</c:v>
                </c:pt>
                <c:pt idx="7919">
                  <c:v>35954</c:v>
                </c:pt>
                <c:pt idx="7920">
                  <c:v>35955</c:v>
                </c:pt>
                <c:pt idx="7921">
                  <c:v>35956</c:v>
                </c:pt>
                <c:pt idx="7922">
                  <c:v>35957</c:v>
                </c:pt>
                <c:pt idx="7923">
                  <c:v>35958</c:v>
                </c:pt>
                <c:pt idx="7924">
                  <c:v>35959</c:v>
                </c:pt>
                <c:pt idx="7925">
                  <c:v>35960</c:v>
                </c:pt>
                <c:pt idx="7926">
                  <c:v>35961</c:v>
                </c:pt>
                <c:pt idx="7927">
                  <c:v>35962</c:v>
                </c:pt>
                <c:pt idx="7928">
                  <c:v>35963</c:v>
                </c:pt>
                <c:pt idx="7929">
                  <c:v>35964</c:v>
                </c:pt>
                <c:pt idx="7930">
                  <c:v>35965</c:v>
                </c:pt>
                <c:pt idx="7931">
                  <c:v>35966</c:v>
                </c:pt>
                <c:pt idx="7932">
                  <c:v>35967</c:v>
                </c:pt>
                <c:pt idx="7933">
                  <c:v>35968</c:v>
                </c:pt>
                <c:pt idx="7934">
                  <c:v>35969</c:v>
                </c:pt>
                <c:pt idx="7935">
                  <c:v>35970</c:v>
                </c:pt>
                <c:pt idx="7936">
                  <c:v>35971</c:v>
                </c:pt>
                <c:pt idx="7937">
                  <c:v>35972</c:v>
                </c:pt>
                <c:pt idx="7938">
                  <c:v>35973</c:v>
                </c:pt>
                <c:pt idx="7939">
                  <c:v>35974</c:v>
                </c:pt>
                <c:pt idx="7940">
                  <c:v>35975</c:v>
                </c:pt>
                <c:pt idx="7941">
                  <c:v>35976</c:v>
                </c:pt>
                <c:pt idx="7942">
                  <c:v>35977</c:v>
                </c:pt>
                <c:pt idx="7943">
                  <c:v>35978</c:v>
                </c:pt>
                <c:pt idx="7944">
                  <c:v>35979</c:v>
                </c:pt>
                <c:pt idx="7945">
                  <c:v>35980</c:v>
                </c:pt>
                <c:pt idx="7946">
                  <c:v>35981</c:v>
                </c:pt>
                <c:pt idx="7947">
                  <c:v>35982</c:v>
                </c:pt>
                <c:pt idx="7948">
                  <c:v>35983</c:v>
                </c:pt>
                <c:pt idx="7949">
                  <c:v>35984</c:v>
                </c:pt>
                <c:pt idx="7950">
                  <c:v>35985</c:v>
                </c:pt>
                <c:pt idx="7951">
                  <c:v>35986</c:v>
                </c:pt>
                <c:pt idx="7952">
                  <c:v>35987</c:v>
                </c:pt>
                <c:pt idx="7953">
                  <c:v>35988</c:v>
                </c:pt>
                <c:pt idx="7954">
                  <c:v>35989</c:v>
                </c:pt>
                <c:pt idx="7955">
                  <c:v>35990</c:v>
                </c:pt>
                <c:pt idx="7956">
                  <c:v>35991</c:v>
                </c:pt>
                <c:pt idx="7957">
                  <c:v>35992</c:v>
                </c:pt>
                <c:pt idx="7958">
                  <c:v>35993</c:v>
                </c:pt>
                <c:pt idx="7959">
                  <c:v>35994</c:v>
                </c:pt>
                <c:pt idx="7960">
                  <c:v>35995</c:v>
                </c:pt>
                <c:pt idx="7961">
                  <c:v>35996</c:v>
                </c:pt>
                <c:pt idx="7962">
                  <c:v>35997</c:v>
                </c:pt>
                <c:pt idx="7963">
                  <c:v>35998</c:v>
                </c:pt>
                <c:pt idx="7964">
                  <c:v>35999</c:v>
                </c:pt>
                <c:pt idx="7965">
                  <c:v>36000</c:v>
                </c:pt>
                <c:pt idx="7966">
                  <c:v>36001</c:v>
                </c:pt>
                <c:pt idx="7967">
                  <c:v>36002</c:v>
                </c:pt>
                <c:pt idx="7968">
                  <c:v>36003</c:v>
                </c:pt>
                <c:pt idx="7969">
                  <c:v>36004</c:v>
                </c:pt>
                <c:pt idx="7970">
                  <c:v>36005</c:v>
                </c:pt>
                <c:pt idx="7971">
                  <c:v>36006</c:v>
                </c:pt>
                <c:pt idx="7972">
                  <c:v>36007</c:v>
                </c:pt>
                <c:pt idx="7973">
                  <c:v>36008</c:v>
                </c:pt>
                <c:pt idx="7974">
                  <c:v>36009</c:v>
                </c:pt>
                <c:pt idx="7975">
                  <c:v>36010</c:v>
                </c:pt>
                <c:pt idx="7976">
                  <c:v>36011</c:v>
                </c:pt>
                <c:pt idx="7977">
                  <c:v>36012</c:v>
                </c:pt>
                <c:pt idx="7978">
                  <c:v>36013</c:v>
                </c:pt>
                <c:pt idx="7979">
                  <c:v>36014</c:v>
                </c:pt>
                <c:pt idx="7980">
                  <c:v>36015</c:v>
                </c:pt>
                <c:pt idx="7981">
                  <c:v>36016</c:v>
                </c:pt>
                <c:pt idx="7982">
                  <c:v>36017</c:v>
                </c:pt>
                <c:pt idx="7983">
                  <c:v>36018</c:v>
                </c:pt>
                <c:pt idx="7984">
                  <c:v>36019</c:v>
                </c:pt>
                <c:pt idx="7985">
                  <c:v>36020</c:v>
                </c:pt>
                <c:pt idx="7986">
                  <c:v>36021</c:v>
                </c:pt>
                <c:pt idx="7987">
                  <c:v>36022</c:v>
                </c:pt>
                <c:pt idx="7988">
                  <c:v>36023</c:v>
                </c:pt>
                <c:pt idx="7989">
                  <c:v>36024</c:v>
                </c:pt>
                <c:pt idx="7990">
                  <c:v>36025</c:v>
                </c:pt>
                <c:pt idx="7991">
                  <c:v>36026</c:v>
                </c:pt>
                <c:pt idx="7992">
                  <c:v>36027</c:v>
                </c:pt>
                <c:pt idx="7993">
                  <c:v>36028</c:v>
                </c:pt>
                <c:pt idx="7994">
                  <c:v>36029</c:v>
                </c:pt>
                <c:pt idx="7995">
                  <c:v>36030</c:v>
                </c:pt>
                <c:pt idx="7996">
                  <c:v>36031</c:v>
                </c:pt>
                <c:pt idx="7997">
                  <c:v>36032</c:v>
                </c:pt>
                <c:pt idx="7998">
                  <c:v>36033</c:v>
                </c:pt>
                <c:pt idx="7999">
                  <c:v>36034</c:v>
                </c:pt>
                <c:pt idx="8000">
                  <c:v>36035</c:v>
                </c:pt>
                <c:pt idx="8001">
                  <c:v>36036</c:v>
                </c:pt>
                <c:pt idx="8002">
                  <c:v>36037</c:v>
                </c:pt>
                <c:pt idx="8003">
                  <c:v>36038</c:v>
                </c:pt>
                <c:pt idx="8004">
                  <c:v>36039</c:v>
                </c:pt>
                <c:pt idx="8005">
                  <c:v>36040</c:v>
                </c:pt>
                <c:pt idx="8006">
                  <c:v>36041</c:v>
                </c:pt>
                <c:pt idx="8007">
                  <c:v>36042</c:v>
                </c:pt>
                <c:pt idx="8008">
                  <c:v>36043</c:v>
                </c:pt>
                <c:pt idx="8009">
                  <c:v>36044</c:v>
                </c:pt>
                <c:pt idx="8010">
                  <c:v>36045</c:v>
                </c:pt>
                <c:pt idx="8011">
                  <c:v>36046</c:v>
                </c:pt>
                <c:pt idx="8012">
                  <c:v>36047</c:v>
                </c:pt>
                <c:pt idx="8013">
                  <c:v>36048</c:v>
                </c:pt>
                <c:pt idx="8014">
                  <c:v>36049</c:v>
                </c:pt>
                <c:pt idx="8015">
                  <c:v>36050</c:v>
                </c:pt>
                <c:pt idx="8016">
                  <c:v>36051</c:v>
                </c:pt>
                <c:pt idx="8017">
                  <c:v>36052</c:v>
                </c:pt>
                <c:pt idx="8018">
                  <c:v>36053</c:v>
                </c:pt>
                <c:pt idx="8019">
                  <c:v>36054</c:v>
                </c:pt>
                <c:pt idx="8020">
                  <c:v>36055</c:v>
                </c:pt>
                <c:pt idx="8021">
                  <c:v>36056</c:v>
                </c:pt>
                <c:pt idx="8022">
                  <c:v>36057</c:v>
                </c:pt>
                <c:pt idx="8023">
                  <c:v>36058</c:v>
                </c:pt>
                <c:pt idx="8024">
                  <c:v>36059</c:v>
                </c:pt>
                <c:pt idx="8025">
                  <c:v>36060</c:v>
                </c:pt>
                <c:pt idx="8026">
                  <c:v>36061</c:v>
                </c:pt>
                <c:pt idx="8027">
                  <c:v>36062</c:v>
                </c:pt>
                <c:pt idx="8028">
                  <c:v>36063</c:v>
                </c:pt>
                <c:pt idx="8029">
                  <c:v>36064</c:v>
                </c:pt>
                <c:pt idx="8030">
                  <c:v>36065</c:v>
                </c:pt>
                <c:pt idx="8031">
                  <c:v>36066</c:v>
                </c:pt>
                <c:pt idx="8032">
                  <c:v>36067</c:v>
                </c:pt>
                <c:pt idx="8033">
                  <c:v>36068</c:v>
                </c:pt>
                <c:pt idx="8034">
                  <c:v>36069</c:v>
                </c:pt>
                <c:pt idx="8035">
                  <c:v>36070</c:v>
                </c:pt>
                <c:pt idx="8036">
                  <c:v>36071</c:v>
                </c:pt>
                <c:pt idx="8037">
                  <c:v>36072</c:v>
                </c:pt>
                <c:pt idx="8038">
                  <c:v>36073</c:v>
                </c:pt>
                <c:pt idx="8039">
                  <c:v>36074</c:v>
                </c:pt>
                <c:pt idx="8040">
                  <c:v>36075</c:v>
                </c:pt>
                <c:pt idx="8041">
                  <c:v>36076</c:v>
                </c:pt>
                <c:pt idx="8042">
                  <c:v>36077</c:v>
                </c:pt>
                <c:pt idx="8043">
                  <c:v>36078</c:v>
                </c:pt>
                <c:pt idx="8044">
                  <c:v>36079</c:v>
                </c:pt>
                <c:pt idx="8045">
                  <c:v>36080</c:v>
                </c:pt>
                <c:pt idx="8046">
                  <c:v>36081</c:v>
                </c:pt>
                <c:pt idx="8047">
                  <c:v>36082</c:v>
                </c:pt>
                <c:pt idx="8048">
                  <c:v>36083</c:v>
                </c:pt>
                <c:pt idx="8049">
                  <c:v>36084</c:v>
                </c:pt>
                <c:pt idx="8050">
                  <c:v>36085</c:v>
                </c:pt>
                <c:pt idx="8051">
                  <c:v>36086</c:v>
                </c:pt>
                <c:pt idx="8052">
                  <c:v>36087</c:v>
                </c:pt>
                <c:pt idx="8053">
                  <c:v>36088</c:v>
                </c:pt>
                <c:pt idx="8054">
                  <c:v>36089</c:v>
                </c:pt>
                <c:pt idx="8055">
                  <c:v>36090</c:v>
                </c:pt>
                <c:pt idx="8056">
                  <c:v>36091</c:v>
                </c:pt>
                <c:pt idx="8057">
                  <c:v>36092</c:v>
                </c:pt>
                <c:pt idx="8058">
                  <c:v>36093</c:v>
                </c:pt>
                <c:pt idx="8059">
                  <c:v>36094</c:v>
                </c:pt>
                <c:pt idx="8060">
                  <c:v>36095</c:v>
                </c:pt>
                <c:pt idx="8061">
                  <c:v>36096</c:v>
                </c:pt>
                <c:pt idx="8062">
                  <c:v>36097</c:v>
                </c:pt>
                <c:pt idx="8063">
                  <c:v>36098</c:v>
                </c:pt>
                <c:pt idx="8064">
                  <c:v>36099</c:v>
                </c:pt>
                <c:pt idx="8065">
                  <c:v>36100</c:v>
                </c:pt>
                <c:pt idx="8066">
                  <c:v>36101</c:v>
                </c:pt>
                <c:pt idx="8067">
                  <c:v>36102</c:v>
                </c:pt>
                <c:pt idx="8068">
                  <c:v>36103</c:v>
                </c:pt>
                <c:pt idx="8069">
                  <c:v>36104</c:v>
                </c:pt>
                <c:pt idx="8070">
                  <c:v>36105</c:v>
                </c:pt>
                <c:pt idx="8071">
                  <c:v>36106</c:v>
                </c:pt>
                <c:pt idx="8072">
                  <c:v>36107</c:v>
                </c:pt>
                <c:pt idx="8073">
                  <c:v>36108</c:v>
                </c:pt>
                <c:pt idx="8074">
                  <c:v>36109</c:v>
                </c:pt>
                <c:pt idx="8075">
                  <c:v>36110</c:v>
                </c:pt>
                <c:pt idx="8076">
                  <c:v>36111</c:v>
                </c:pt>
                <c:pt idx="8077">
                  <c:v>36112</c:v>
                </c:pt>
                <c:pt idx="8078">
                  <c:v>36113</c:v>
                </c:pt>
                <c:pt idx="8079">
                  <c:v>36114</c:v>
                </c:pt>
                <c:pt idx="8080">
                  <c:v>36115</c:v>
                </c:pt>
                <c:pt idx="8081">
                  <c:v>36116</c:v>
                </c:pt>
                <c:pt idx="8082">
                  <c:v>36117</c:v>
                </c:pt>
                <c:pt idx="8083">
                  <c:v>36118</c:v>
                </c:pt>
                <c:pt idx="8084">
                  <c:v>36119</c:v>
                </c:pt>
                <c:pt idx="8085">
                  <c:v>36120</c:v>
                </c:pt>
                <c:pt idx="8086">
                  <c:v>36121</c:v>
                </c:pt>
                <c:pt idx="8087">
                  <c:v>36122</c:v>
                </c:pt>
                <c:pt idx="8088">
                  <c:v>36123</c:v>
                </c:pt>
                <c:pt idx="8089">
                  <c:v>36124</c:v>
                </c:pt>
                <c:pt idx="8090">
                  <c:v>36125</c:v>
                </c:pt>
                <c:pt idx="8091">
                  <c:v>36126</c:v>
                </c:pt>
                <c:pt idx="8092">
                  <c:v>36127</c:v>
                </c:pt>
                <c:pt idx="8093">
                  <c:v>36128</c:v>
                </c:pt>
                <c:pt idx="8094">
                  <c:v>36129</c:v>
                </c:pt>
                <c:pt idx="8095">
                  <c:v>36130</c:v>
                </c:pt>
                <c:pt idx="8096">
                  <c:v>36131</c:v>
                </c:pt>
                <c:pt idx="8097">
                  <c:v>36132</c:v>
                </c:pt>
                <c:pt idx="8098">
                  <c:v>36133</c:v>
                </c:pt>
                <c:pt idx="8099">
                  <c:v>36134</c:v>
                </c:pt>
                <c:pt idx="8100">
                  <c:v>36135</c:v>
                </c:pt>
                <c:pt idx="8101">
                  <c:v>36136</c:v>
                </c:pt>
                <c:pt idx="8102">
                  <c:v>36137</c:v>
                </c:pt>
                <c:pt idx="8103">
                  <c:v>36138</c:v>
                </c:pt>
                <c:pt idx="8104">
                  <c:v>36139</c:v>
                </c:pt>
                <c:pt idx="8105">
                  <c:v>36140</c:v>
                </c:pt>
                <c:pt idx="8106">
                  <c:v>36141</c:v>
                </c:pt>
                <c:pt idx="8107">
                  <c:v>36142</c:v>
                </c:pt>
                <c:pt idx="8108">
                  <c:v>36143</c:v>
                </c:pt>
                <c:pt idx="8109">
                  <c:v>36144</c:v>
                </c:pt>
                <c:pt idx="8110">
                  <c:v>36145</c:v>
                </c:pt>
                <c:pt idx="8111">
                  <c:v>36146</c:v>
                </c:pt>
                <c:pt idx="8112">
                  <c:v>36147</c:v>
                </c:pt>
                <c:pt idx="8113">
                  <c:v>36148</c:v>
                </c:pt>
                <c:pt idx="8114">
                  <c:v>36149</c:v>
                </c:pt>
                <c:pt idx="8115">
                  <c:v>36150</c:v>
                </c:pt>
                <c:pt idx="8116">
                  <c:v>36151</c:v>
                </c:pt>
                <c:pt idx="8117">
                  <c:v>36152</c:v>
                </c:pt>
                <c:pt idx="8118">
                  <c:v>36153</c:v>
                </c:pt>
                <c:pt idx="8119">
                  <c:v>36154</c:v>
                </c:pt>
                <c:pt idx="8120">
                  <c:v>36155</c:v>
                </c:pt>
                <c:pt idx="8121">
                  <c:v>36156</c:v>
                </c:pt>
                <c:pt idx="8122">
                  <c:v>36157</c:v>
                </c:pt>
                <c:pt idx="8123">
                  <c:v>36158</c:v>
                </c:pt>
                <c:pt idx="8124">
                  <c:v>36159</c:v>
                </c:pt>
                <c:pt idx="8125">
                  <c:v>36160</c:v>
                </c:pt>
                <c:pt idx="8126">
                  <c:v>36161</c:v>
                </c:pt>
                <c:pt idx="8127">
                  <c:v>36162</c:v>
                </c:pt>
                <c:pt idx="8128">
                  <c:v>36163</c:v>
                </c:pt>
                <c:pt idx="8129">
                  <c:v>36164</c:v>
                </c:pt>
                <c:pt idx="8130">
                  <c:v>36165</c:v>
                </c:pt>
                <c:pt idx="8131">
                  <c:v>36166</c:v>
                </c:pt>
                <c:pt idx="8132">
                  <c:v>36167</c:v>
                </c:pt>
                <c:pt idx="8133">
                  <c:v>36168</c:v>
                </c:pt>
                <c:pt idx="8134">
                  <c:v>36169</c:v>
                </c:pt>
                <c:pt idx="8135">
                  <c:v>36170</c:v>
                </c:pt>
                <c:pt idx="8136">
                  <c:v>36171</c:v>
                </c:pt>
                <c:pt idx="8137">
                  <c:v>36172</c:v>
                </c:pt>
                <c:pt idx="8138">
                  <c:v>36173</c:v>
                </c:pt>
                <c:pt idx="8139">
                  <c:v>36174</c:v>
                </c:pt>
                <c:pt idx="8140">
                  <c:v>36175</c:v>
                </c:pt>
                <c:pt idx="8141">
                  <c:v>36176</c:v>
                </c:pt>
                <c:pt idx="8142">
                  <c:v>36177</c:v>
                </c:pt>
                <c:pt idx="8143">
                  <c:v>36178</c:v>
                </c:pt>
                <c:pt idx="8144">
                  <c:v>36179</c:v>
                </c:pt>
                <c:pt idx="8145">
                  <c:v>36180</c:v>
                </c:pt>
                <c:pt idx="8146">
                  <c:v>36181</c:v>
                </c:pt>
                <c:pt idx="8147">
                  <c:v>36182</c:v>
                </c:pt>
                <c:pt idx="8148">
                  <c:v>36183</c:v>
                </c:pt>
                <c:pt idx="8149">
                  <c:v>36184</c:v>
                </c:pt>
                <c:pt idx="8150">
                  <c:v>36185</c:v>
                </c:pt>
                <c:pt idx="8151">
                  <c:v>36186</c:v>
                </c:pt>
                <c:pt idx="8152">
                  <c:v>36187</c:v>
                </c:pt>
                <c:pt idx="8153">
                  <c:v>36188</c:v>
                </c:pt>
                <c:pt idx="8154">
                  <c:v>36189</c:v>
                </c:pt>
                <c:pt idx="8155">
                  <c:v>36190</c:v>
                </c:pt>
                <c:pt idx="8156">
                  <c:v>36191</c:v>
                </c:pt>
                <c:pt idx="8157">
                  <c:v>36192</c:v>
                </c:pt>
                <c:pt idx="8158">
                  <c:v>36193</c:v>
                </c:pt>
                <c:pt idx="8159">
                  <c:v>36194</c:v>
                </c:pt>
                <c:pt idx="8160">
                  <c:v>36195</c:v>
                </c:pt>
                <c:pt idx="8161">
                  <c:v>36196</c:v>
                </c:pt>
                <c:pt idx="8162">
                  <c:v>36197</c:v>
                </c:pt>
                <c:pt idx="8163">
                  <c:v>36198</c:v>
                </c:pt>
                <c:pt idx="8164">
                  <c:v>36199</c:v>
                </c:pt>
                <c:pt idx="8165">
                  <c:v>36200</c:v>
                </c:pt>
                <c:pt idx="8166">
                  <c:v>36201</c:v>
                </c:pt>
                <c:pt idx="8167">
                  <c:v>36202</c:v>
                </c:pt>
                <c:pt idx="8168">
                  <c:v>36203</c:v>
                </c:pt>
                <c:pt idx="8169">
                  <c:v>36204</c:v>
                </c:pt>
                <c:pt idx="8170">
                  <c:v>36205</c:v>
                </c:pt>
                <c:pt idx="8171">
                  <c:v>36206</c:v>
                </c:pt>
                <c:pt idx="8172">
                  <c:v>36207</c:v>
                </c:pt>
                <c:pt idx="8173">
                  <c:v>36208</c:v>
                </c:pt>
                <c:pt idx="8174">
                  <c:v>36209</c:v>
                </c:pt>
                <c:pt idx="8175">
                  <c:v>36210</c:v>
                </c:pt>
                <c:pt idx="8176">
                  <c:v>36211</c:v>
                </c:pt>
                <c:pt idx="8177">
                  <c:v>36212</c:v>
                </c:pt>
                <c:pt idx="8178">
                  <c:v>36213</c:v>
                </c:pt>
                <c:pt idx="8179">
                  <c:v>36214</c:v>
                </c:pt>
                <c:pt idx="8180">
                  <c:v>36215</c:v>
                </c:pt>
                <c:pt idx="8181">
                  <c:v>36216</c:v>
                </c:pt>
                <c:pt idx="8182">
                  <c:v>36217</c:v>
                </c:pt>
                <c:pt idx="8183">
                  <c:v>36218</c:v>
                </c:pt>
                <c:pt idx="8184">
                  <c:v>36219</c:v>
                </c:pt>
                <c:pt idx="8185">
                  <c:v>36220</c:v>
                </c:pt>
                <c:pt idx="8186">
                  <c:v>36221</c:v>
                </c:pt>
                <c:pt idx="8187">
                  <c:v>36222</c:v>
                </c:pt>
                <c:pt idx="8188">
                  <c:v>36223</c:v>
                </c:pt>
                <c:pt idx="8189">
                  <c:v>36224</c:v>
                </c:pt>
                <c:pt idx="8190">
                  <c:v>36225</c:v>
                </c:pt>
                <c:pt idx="8191">
                  <c:v>36226</c:v>
                </c:pt>
                <c:pt idx="8192">
                  <c:v>36227</c:v>
                </c:pt>
                <c:pt idx="8193">
                  <c:v>36228</c:v>
                </c:pt>
                <c:pt idx="8194">
                  <c:v>36229</c:v>
                </c:pt>
                <c:pt idx="8195">
                  <c:v>36230</c:v>
                </c:pt>
                <c:pt idx="8196">
                  <c:v>36231</c:v>
                </c:pt>
                <c:pt idx="8197">
                  <c:v>36232</c:v>
                </c:pt>
                <c:pt idx="8198">
                  <c:v>36233</c:v>
                </c:pt>
                <c:pt idx="8199">
                  <c:v>36234</c:v>
                </c:pt>
                <c:pt idx="8200">
                  <c:v>36235</c:v>
                </c:pt>
                <c:pt idx="8201">
                  <c:v>36236</c:v>
                </c:pt>
                <c:pt idx="8202">
                  <c:v>36237</c:v>
                </c:pt>
                <c:pt idx="8203">
                  <c:v>36238</c:v>
                </c:pt>
                <c:pt idx="8204">
                  <c:v>36239</c:v>
                </c:pt>
                <c:pt idx="8205">
                  <c:v>36240</c:v>
                </c:pt>
                <c:pt idx="8206">
                  <c:v>36241</c:v>
                </c:pt>
                <c:pt idx="8207">
                  <c:v>36242</c:v>
                </c:pt>
                <c:pt idx="8208">
                  <c:v>36243</c:v>
                </c:pt>
                <c:pt idx="8209">
                  <c:v>36244</c:v>
                </c:pt>
                <c:pt idx="8210">
                  <c:v>36245</c:v>
                </c:pt>
                <c:pt idx="8211">
                  <c:v>36246</c:v>
                </c:pt>
                <c:pt idx="8212">
                  <c:v>36247</c:v>
                </c:pt>
                <c:pt idx="8213">
                  <c:v>36248</c:v>
                </c:pt>
                <c:pt idx="8214">
                  <c:v>36249</c:v>
                </c:pt>
                <c:pt idx="8215">
                  <c:v>36250</c:v>
                </c:pt>
                <c:pt idx="8216">
                  <c:v>36251</c:v>
                </c:pt>
                <c:pt idx="8217">
                  <c:v>36252</c:v>
                </c:pt>
                <c:pt idx="8218">
                  <c:v>36253</c:v>
                </c:pt>
                <c:pt idx="8219">
                  <c:v>36254</c:v>
                </c:pt>
                <c:pt idx="8220">
                  <c:v>36255</c:v>
                </c:pt>
                <c:pt idx="8221">
                  <c:v>36256</c:v>
                </c:pt>
                <c:pt idx="8222">
                  <c:v>36257</c:v>
                </c:pt>
                <c:pt idx="8223">
                  <c:v>36258</c:v>
                </c:pt>
                <c:pt idx="8224">
                  <c:v>36259</c:v>
                </c:pt>
                <c:pt idx="8225">
                  <c:v>36260</c:v>
                </c:pt>
                <c:pt idx="8226">
                  <c:v>36261</c:v>
                </c:pt>
                <c:pt idx="8227">
                  <c:v>36262</c:v>
                </c:pt>
                <c:pt idx="8228">
                  <c:v>36263</c:v>
                </c:pt>
                <c:pt idx="8229">
                  <c:v>36264</c:v>
                </c:pt>
                <c:pt idx="8230">
                  <c:v>36265</c:v>
                </c:pt>
                <c:pt idx="8231">
                  <c:v>36266</c:v>
                </c:pt>
                <c:pt idx="8232">
                  <c:v>36267</c:v>
                </c:pt>
                <c:pt idx="8233">
                  <c:v>36268</c:v>
                </c:pt>
                <c:pt idx="8234">
                  <c:v>36269</c:v>
                </c:pt>
                <c:pt idx="8235">
                  <c:v>36270</c:v>
                </c:pt>
                <c:pt idx="8236">
                  <c:v>36271</c:v>
                </c:pt>
                <c:pt idx="8237">
                  <c:v>36272</c:v>
                </c:pt>
                <c:pt idx="8238">
                  <c:v>36273</c:v>
                </c:pt>
                <c:pt idx="8239">
                  <c:v>36274</c:v>
                </c:pt>
                <c:pt idx="8240">
                  <c:v>36275</c:v>
                </c:pt>
                <c:pt idx="8241">
                  <c:v>36276</c:v>
                </c:pt>
                <c:pt idx="8242">
                  <c:v>36277</c:v>
                </c:pt>
                <c:pt idx="8243">
                  <c:v>36278</c:v>
                </c:pt>
                <c:pt idx="8244">
                  <c:v>36279</c:v>
                </c:pt>
                <c:pt idx="8245">
                  <c:v>36280</c:v>
                </c:pt>
                <c:pt idx="8246">
                  <c:v>36281</c:v>
                </c:pt>
                <c:pt idx="8247">
                  <c:v>36282</c:v>
                </c:pt>
                <c:pt idx="8248">
                  <c:v>36283</c:v>
                </c:pt>
                <c:pt idx="8249">
                  <c:v>36284</c:v>
                </c:pt>
                <c:pt idx="8250">
                  <c:v>36285</c:v>
                </c:pt>
                <c:pt idx="8251">
                  <c:v>36286</c:v>
                </c:pt>
                <c:pt idx="8252">
                  <c:v>36287</c:v>
                </c:pt>
                <c:pt idx="8253">
                  <c:v>36288</c:v>
                </c:pt>
                <c:pt idx="8254">
                  <c:v>36289</c:v>
                </c:pt>
                <c:pt idx="8255">
                  <c:v>36290</c:v>
                </c:pt>
                <c:pt idx="8256">
                  <c:v>36291</c:v>
                </c:pt>
                <c:pt idx="8257">
                  <c:v>36292</c:v>
                </c:pt>
                <c:pt idx="8258">
                  <c:v>36293</c:v>
                </c:pt>
                <c:pt idx="8259">
                  <c:v>36294</c:v>
                </c:pt>
                <c:pt idx="8260">
                  <c:v>36295</c:v>
                </c:pt>
                <c:pt idx="8261">
                  <c:v>36296</c:v>
                </c:pt>
                <c:pt idx="8262">
                  <c:v>36297</c:v>
                </c:pt>
                <c:pt idx="8263">
                  <c:v>36298</c:v>
                </c:pt>
                <c:pt idx="8264">
                  <c:v>36299</c:v>
                </c:pt>
                <c:pt idx="8265">
                  <c:v>36300</c:v>
                </c:pt>
                <c:pt idx="8266">
                  <c:v>36301</c:v>
                </c:pt>
                <c:pt idx="8267">
                  <c:v>36302</c:v>
                </c:pt>
                <c:pt idx="8268">
                  <c:v>36303</c:v>
                </c:pt>
                <c:pt idx="8269">
                  <c:v>36304</c:v>
                </c:pt>
                <c:pt idx="8270">
                  <c:v>36305</c:v>
                </c:pt>
                <c:pt idx="8271">
                  <c:v>36306</c:v>
                </c:pt>
                <c:pt idx="8272">
                  <c:v>36307</c:v>
                </c:pt>
                <c:pt idx="8273">
                  <c:v>36308</c:v>
                </c:pt>
                <c:pt idx="8274">
                  <c:v>36309</c:v>
                </c:pt>
                <c:pt idx="8275">
                  <c:v>36310</c:v>
                </c:pt>
                <c:pt idx="8276">
                  <c:v>36311</c:v>
                </c:pt>
                <c:pt idx="8277">
                  <c:v>36312</c:v>
                </c:pt>
                <c:pt idx="8278">
                  <c:v>36313</c:v>
                </c:pt>
                <c:pt idx="8279">
                  <c:v>36314</c:v>
                </c:pt>
                <c:pt idx="8280">
                  <c:v>36315</c:v>
                </c:pt>
                <c:pt idx="8281">
                  <c:v>36316</c:v>
                </c:pt>
                <c:pt idx="8282">
                  <c:v>36317</c:v>
                </c:pt>
                <c:pt idx="8283">
                  <c:v>36318</c:v>
                </c:pt>
                <c:pt idx="8284">
                  <c:v>36319</c:v>
                </c:pt>
                <c:pt idx="8285">
                  <c:v>36320</c:v>
                </c:pt>
                <c:pt idx="8286">
                  <c:v>36321</c:v>
                </c:pt>
                <c:pt idx="8287">
                  <c:v>36322</c:v>
                </c:pt>
                <c:pt idx="8288">
                  <c:v>36323</c:v>
                </c:pt>
                <c:pt idx="8289">
                  <c:v>36324</c:v>
                </c:pt>
                <c:pt idx="8290">
                  <c:v>36325</c:v>
                </c:pt>
                <c:pt idx="8291">
                  <c:v>36326</c:v>
                </c:pt>
                <c:pt idx="8292">
                  <c:v>36327</c:v>
                </c:pt>
                <c:pt idx="8293">
                  <c:v>36328</c:v>
                </c:pt>
                <c:pt idx="8294">
                  <c:v>36329</c:v>
                </c:pt>
                <c:pt idx="8295">
                  <c:v>36330</c:v>
                </c:pt>
                <c:pt idx="8296">
                  <c:v>36331</c:v>
                </c:pt>
                <c:pt idx="8297">
                  <c:v>36332</c:v>
                </c:pt>
                <c:pt idx="8298">
                  <c:v>36333</c:v>
                </c:pt>
                <c:pt idx="8299">
                  <c:v>36334</c:v>
                </c:pt>
                <c:pt idx="8300">
                  <c:v>36335</c:v>
                </c:pt>
                <c:pt idx="8301">
                  <c:v>36336</c:v>
                </c:pt>
                <c:pt idx="8302">
                  <c:v>36337</c:v>
                </c:pt>
                <c:pt idx="8303">
                  <c:v>36338</c:v>
                </c:pt>
                <c:pt idx="8304">
                  <c:v>36339</c:v>
                </c:pt>
                <c:pt idx="8305">
                  <c:v>36340</c:v>
                </c:pt>
                <c:pt idx="8306">
                  <c:v>36341</c:v>
                </c:pt>
                <c:pt idx="8307">
                  <c:v>36342</c:v>
                </c:pt>
                <c:pt idx="8308">
                  <c:v>36343</c:v>
                </c:pt>
                <c:pt idx="8309">
                  <c:v>36344</c:v>
                </c:pt>
                <c:pt idx="8310">
                  <c:v>36345</c:v>
                </c:pt>
                <c:pt idx="8311">
                  <c:v>36346</c:v>
                </c:pt>
                <c:pt idx="8312">
                  <c:v>36347</c:v>
                </c:pt>
                <c:pt idx="8313">
                  <c:v>36348</c:v>
                </c:pt>
                <c:pt idx="8314">
                  <c:v>36349</c:v>
                </c:pt>
                <c:pt idx="8315">
                  <c:v>36350</c:v>
                </c:pt>
                <c:pt idx="8316">
                  <c:v>36351</c:v>
                </c:pt>
                <c:pt idx="8317">
                  <c:v>36352</c:v>
                </c:pt>
                <c:pt idx="8318">
                  <c:v>36353</c:v>
                </c:pt>
                <c:pt idx="8319">
                  <c:v>36354</c:v>
                </c:pt>
                <c:pt idx="8320">
                  <c:v>36355</c:v>
                </c:pt>
                <c:pt idx="8321">
                  <c:v>36356</c:v>
                </c:pt>
                <c:pt idx="8322">
                  <c:v>36357</c:v>
                </c:pt>
                <c:pt idx="8323">
                  <c:v>36358</c:v>
                </c:pt>
                <c:pt idx="8324">
                  <c:v>36359</c:v>
                </c:pt>
                <c:pt idx="8325">
                  <c:v>36360</c:v>
                </c:pt>
                <c:pt idx="8326">
                  <c:v>36361</c:v>
                </c:pt>
                <c:pt idx="8327">
                  <c:v>36362</c:v>
                </c:pt>
                <c:pt idx="8328">
                  <c:v>36363</c:v>
                </c:pt>
                <c:pt idx="8329">
                  <c:v>36364</c:v>
                </c:pt>
                <c:pt idx="8330">
                  <c:v>36365</c:v>
                </c:pt>
                <c:pt idx="8331">
                  <c:v>36366</c:v>
                </c:pt>
                <c:pt idx="8332">
                  <c:v>36367</c:v>
                </c:pt>
                <c:pt idx="8333">
                  <c:v>36368</c:v>
                </c:pt>
                <c:pt idx="8334">
                  <c:v>36369</c:v>
                </c:pt>
                <c:pt idx="8335">
                  <c:v>36370</c:v>
                </c:pt>
                <c:pt idx="8336">
                  <c:v>36371</c:v>
                </c:pt>
                <c:pt idx="8337">
                  <c:v>36372</c:v>
                </c:pt>
                <c:pt idx="8338">
                  <c:v>36373</c:v>
                </c:pt>
                <c:pt idx="8339">
                  <c:v>36374</c:v>
                </c:pt>
                <c:pt idx="8340">
                  <c:v>36375</c:v>
                </c:pt>
                <c:pt idx="8341">
                  <c:v>36376</c:v>
                </c:pt>
                <c:pt idx="8342">
                  <c:v>36377</c:v>
                </c:pt>
                <c:pt idx="8343">
                  <c:v>36378</c:v>
                </c:pt>
                <c:pt idx="8344">
                  <c:v>36379</c:v>
                </c:pt>
                <c:pt idx="8345">
                  <c:v>36380</c:v>
                </c:pt>
                <c:pt idx="8346">
                  <c:v>36381</c:v>
                </c:pt>
                <c:pt idx="8347">
                  <c:v>36382</c:v>
                </c:pt>
                <c:pt idx="8348">
                  <c:v>36383</c:v>
                </c:pt>
                <c:pt idx="8349">
                  <c:v>36384</c:v>
                </c:pt>
                <c:pt idx="8350">
                  <c:v>36385</c:v>
                </c:pt>
                <c:pt idx="8351">
                  <c:v>36386</c:v>
                </c:pt>
                <c:pt idx="8352">
                  <c:v>36387</c:v>
                </c:pt>
                <c:pt idx="8353">
                  <c:v>36388</c:v>
                </c:pt>
                <c:pt idx="8354">
                  <c:v>36389</c:v>
                </c:pt>
                <c:pt idx="8355">
                  <c:v>36390</c:v>
                </c:pt>
                <c:pt idx="8356">
                  <c:v>36391</c:v>
                </c:pt>
                <c:pt idx="8357">
                  <c:v>36392</c:v>
                </c:pt>
                <c:pt idx="8358">
                  <c:v>36393</c:v>
                </c:pt>
                <c:pt idx="8359">
                  <c:v>36394</c:v>
                </c:pt>
                <c:pt idx="8360">
                  <c:v>36395</c:v>
                </c:pt>
                <c:pt idx="8361">
                  <c:v>36396</c:v>
                </c:pt>
                <c:pt idx="8362">
                  <c:v>36397</c:v>
                </c:pt>
                <c:pt idx="8363">
                  <c:v>36398</c:v>
                </c:pt>
                <c:pt idx="8364">
                  <c:v>36399</c:v>
                </c:pt>
                <c:pt idx="8365">
                  <c:v>36400</c:v>
                </c:pt>
                <c:pt idx="8366">
                  <c:v>36401</c:v>
                </c:pt>
                <c:pt idx="8367">
                  <c:v>36402</c:v>
                </c:pt>
                <c:pt idx="8368">
                  <c:v>36403</c:v>
                </c:pt>
                <c:pt idx="8369">
                  <c:v>36404</c:v>
                </c:pt>
                <c:pt idx="8370">
                  <c:v>36405</c:v>
                </c:pt>
                <c:pt idx="8371">
                  <c:v>36406</c:v>
                </c:pt>
                <c:pt idx="8372">
                  <c:v>36407</c:v>
                </c:pt>
                <c:pt idx="8373">
                  <c:v>36408</c:v>
                </c:pt>
                <c:pt idx="8374">
                  <c:v>36409</c:v>
                </c:pt>
                <c:pt idx="8375">
                  <c:v>36410</c:v>
                </c:pt>
                <c:pt idx="8376">
                  <c:v>36411</c:v>
                </c:pt>
                <c:pt idx="8377">
                  <c:v>36412</c:v>
                </c:pt>
                <c:pt idx="8378">
                  <c:v>36413</c:v>
                </c:pt>
                <c:pt idx="8379">
                  <c:v>36414</c:v>
                </c:pt>
                <c:pt idx="8380">
                  <c:v>36415</c:v>
                </c:pt>
                <c:pt idx="8381">
                  <c:v>36416</c:v>
                </c:pt>
                <c:pt idx="8382">
                  <c:v>36417</c:v>
                </c:pt>
                <c:pt idx="8383">
                  <c:v>36418</c:v>
                </c:pt>
                <c:pt idx="8384">
                  <c:v>36419</c:v>
                </c:pt>
                <c:pt idx="8385">
                  <c:v>36420</c:v>
                </c:pt>
                <c:pt idx="8386">
                  <c:v>36421</c:v>
                </c:pt>
                <c:pt idx="8387">
                  <c:v>36422</c:v>
                </c:pt>
                <c:pt idx="8388">
                  <c:v>36423</c:v>
                </c:pt>
                <c:pt idx="8389">
                  <c:v>36424</c:v>
                </c:pt>
                <c:pt idx="8390">
                  <c:v>36425</c:v>
                </c:pt>
                <c:pt idx="8391">
                  <c:v>36426</c:v>
                </c:pt>
                <c:pt idx="8392">
                  <c:v>36427</c:v>
                </c:pt>
                <c:pt idx="8393">
                  <c:v>36428</c:v>
                </c:pt>
                <c:pt idx="8394">
                  <c:v>36429</c:v>
                </c:pt>
                <c:pt idx="8395">
                  <c:v>36430</c:v>
                </c:pt>
                <c:pt idx="8396">
                  <c:v>36431</c:v>
                </c:pt>
                <c:pt idx="8397">
                  <c:v>36432</c:v>
                </c:pt>
                <c:pt idx="8398">
                  <c:v>36433</c:v>
                </c:pt>
                <c:pt idx="8399">
                  <c:v>36434</c:v>
                </c:pt>
                <c:pt idx="8400">
                  <c:v>36435</c:v>
                </c:pt>
                <c:pt idx="8401">
                  <c:v>36436</c:v>
                </c:pt>
                <c:pt idx="8402">
                  <c:v>36437</c:v>
                </c:pt>
                <c:pt idx="8403">
                  <c:v>36438</c:v>
                </c:pt>
                <c:pt idx="8404">
                  <c:v>36439</c:v>
                </c:pt>
                <c:pt idx="8405">
                  <c:v>36440</c:v>
                </c:pt>
                <c:pt idx="8406">
                  <c:v>36441</c:v>
                </c:pt>
                <c:pt idx="8407">
                  <c:v>36442</c:v>
                </c:pt>
                <c:pt idx="8408">
                  <c:v>36443</c:v>
                </c:pt>
                <c:pt idx="8409">
                  <c:v>36444</c:v>
                </c:pt>
                <c:pt idx="8410">
                  <c:v>36445</c:v>
                </c:pt>
                <c:pt idx="8411">
                  <c:v>36446</c:v>
                </c:pt>
                <c:pt idx="8412">
                  <c:v>36447</c:v>
                </c:pt>
                <c:pt idx="8413">
                  <c:v>36448</c:v>
                </c:pt>
                <c:pt idx="8414">
                  <c:v>36449</c:v>
                </c:pt>
                <c:pt idx="8415">
                  <c:v>36450</c:v>
                </c:pt>
                <c:pt idx="8416">
                  <c:v>36451</c:v>
                </c:pt>
                <c:pt idx="8417">
                  <c:v>36452</c:v>
                </c:pt>
                <c:pt idx="8418">
                  <c:v>36453</c:v>
                </c:pt>
                <c:pt idx="8419">
                  <c:v>36454</c:v>
                </c:pt>
                <c:pt idx="8420">
                  <c:v>36455</c:v>
                </c:pt>
                <c:pt idx="8421">
                  <c:v>36456</c:v>
                </c:pt>
                <c:pt idx="8422">
                  <c:v>36457</c:v>
                </c:pt>
                <c:pt idx="8423">
                  <c:v>36458</c:v>
                </c:pt>
                <c:pt idx="8424">
                  <c:v>36459</c:v>
                </c:pt>
                <c:pt idx="8425">
                  <c:v>36460</c:v>
                </c:pt>
                <c:pt idx="8426">
                  <c:v>36461</c:v>
                </c:pt>
                <c:pt idx="8427">
                  <c:v>36462</c:v>
                </c:pt>
                <c:pt idx="8428">
                  <c:v>36463</c:v>
                </c:pt>
                <c:pt idx="8429">
                  <c:v>36464</c:v>
                </c:pt>
                <c:pt idx="8430">
                  <c:v>36465</c:v>
                </c:pt>
                <c:pt idx="8431">
                  <c:v>36466</c:v>
                </c:pt>
                <c:pt idx="8432">
                  <c:v>36467</c:v>
                </c:pt>
                <c:pt idx="8433">
                  <c:v>36468</c:v>
                </c:pt>
                <c:pt idx="8434">
                  <c:v>36469</c:v>
                </c:pt>
                <c:pt idx="8435">
                  <c:v>36470</c:v>
                </c:pt>
                <c:pt idx="8436">
                  <c:v>36471</c:v>
                </c:pt>
                <c:pt idx="8437">
                  <c:v>36472</c:v>
                </c:pt>
                <c:pt idx="8438">
                  <c:v>36473</c:v>
                </c:pt>
                <c:pt idx="8439">
                  <c:v>36474</c:v>
                </c:pt>
                <c:pt idx="8440">
                  <c:v>36475</c:v>
                </c:pt>
                <c:pt idx="8441">
                  <c:v>36476</c:v>
                </c:pt>
                <c:pt idx="8442">
                  <c:v>36477</c:v>
                </c:pt>
                <c:pt idx="8443">
                  <c:v>36478</c:v>
                </c:pt>
                <c:pt idx="8444">
                  <c:v>36479</c:v>
                </c:pt>
                <c:pt idx="8445">
                  <c:v>36480</c:v>
                </c:pt>
                <c:pt idx="8446">
                  <c:v>36481</c:v>
                </c:pt>
                <c:pt idx="8447">
                  <c:v>36482</c:v>
                </c:pt>
                <c:pt idx="8448">
                  <c:v>36483</c:v>
                </c:pt>
                <c:pt idx="8449">
                  <c:v>36484</c:v>
                </c:pt>
                <c:pt idx="8450">
                  <c:v>36485</c:v>
                </c:pt>
                <c:pt idx="8451">
                  <c:v>36486</c:v>
                </c:pt>
                <c:pt idx="8452">
                  <c:v>36487</c:v>
                </c:pt>
                <c:pt idx="8453">
                  <c:v>36488</c:v>
                </c:pt>
                <c:pt idx="8454">
                  <c:v>36489</c:v>
                </c:pt>
                <c:pt idx="8455">
                  <c:v>36490</c:v>
                </c:pt>
                <c:pt idx="8456">
                  <c:v>36491</c:v>
                </c:pt>
                <c:pt idx="8457">
                  <c:v>36492</c:v>
                </c:pt>
                <c:pt idx="8458">
                  <c:v>36493</c:v>
                </c:pt>
                <c:pt idx="8459">
                  <c:v>36494</c:v>
                </c:pt>
                <c:pt idx="8460">
                  <c:v>36495</c:v>
                </c:pt>
                <c:pt idx="8461">
                  <c:v>36496</c:v>
                </c:pt>
                <c:pt idx="8462">
                  <c:v>36497</c:v>
                </c:pt>
                <c:pt idx="8463">
                  <c:v>36498</c:v>
                </c:pt>
                <c:pt idx="8464">
                  <c:v>36499</c:v>
                </c:pt>
                <c:pt idx="8465">
                  <c:v>36500</c:v>
                </c:pt>
                <c:pt idx="8466">
                  <c:v>36501</c:v>
                </c:pt>
                <c:pt idx="8467">
                  <c:v>36502</c:v>
                </c:pt>
                <c:pt idx="8468">
                  <c:v>36503</c:v>
                </c:pt>
                <c:pt idx="8469">
                  <c:v>36504</c:v>
                </c:pt>
                <c:pt idx="8470">
                  <c:v>36505</c:v>
                </c:pt>
                <c:pt idx="8471">
                  <c:v>36506</c:v>
                </c:pt>
                <c:pt idx="8472">
                  <c:v>36507</c:v>
                </c:pt>
                <c:pt idx="8473">
                  <c:v>36508</c:v>
                </c:pt>
                <c:pt idx="8474">
                  <c:v>36509</c:v>
                </c:pt>
                <c:pt idx="8475">
                  <c:v>36510</c:v>
                </c:pt>
                <c:pt idx="8476">
                  <c:v>36511</c:v>
                </c:pt>
                <c:pt idx="8477">
                  <c:v>36512</c:v>
                </c:pt>
                <c:pt idx="8478">
                  <c:v>36513</c:v>
                </c:pt>
                <c:pt idx="8479">
                  <c:v>36514</c:v>
                </c:pt>
                <c:pt idx="8480">
                  <c:v>36515</c:v>
                </c:pt>
                <c:pt idx="8481">
                  <c:v>36516</c:v>
                </c:pt>
                <c:pt idx="8482">
                  <c:v>36517</c:v>
                </c:pt>
                <c:pt idx="8483">
                  <c:v>36518</c:v>
                </c:pt>
                <c:pt idx="8484">
                  <c:v>36519</c:v>
                </c:pt>
                <c:pt idx="8485">
                  <c:v>36520</c:v>
                </c:pt>
                <c:pt idx="8486">
                  <c:v>36521</c:v>
                </c:pt>
                <c:pt idx="8487">
                  <c:v>36522</c:v>
                </c:pt>
                <c:pt idx="8488">
                  <c:v>36523</c:v>
                </c:pt>
                <c:pt idx="8489">
                  <c:v>36524</c:v>
                </c:pt>
                <c:pt idx="8490">
                  <c:v>36525</c:v>
                </c:pt>
                <c:pt idx="8491">
                  <c:v>36526</c:v>
                </c:pt>
                <c:pt idx="8492">
                  <c:v>36527</c:v>
                </c:pt>
                <c:pt idx="8493">
                  <c:v>36528</c:v>
                </c:pt>
                <c:pt idx="8494">
                  <c:v>36529</c:v>
                </c:pt>
                <c:pt idx="8495">
                  <c:v>36530</c:v>
                </c:pt>
                <c:pt idx="8496">
                  <c:v>36531</c:v>
                </c:pt>
                <c:pt idx="8497">
                  <c:v>36532</c:v>
                </c:pt>
                <c:pt idx="8498">
                  <c:v>36533</c:v>
                </c:pt>
                <c:pt idx="8499">
                  <c:v>36534</c:v>
                </c:pt>
                <c:pt idx="8500">
                  <c:v>36535</c:v>
                </c:pt>
                <c:pt idx="8501">
                  <c:v>36536</c:v>
                </c:pt>
                <c:pt idx="8502">
                  <c:v>36537</c:v>
                </c:pt>
                <c:pt idx="8503">
                  <c:v>36538</c:v>
                </c:pt>
                <c:pt idx="8504">
                  <c:v>36539</c:v>
                </c:pt>
                <c:pt idx="8505">
                  <c:v>36540</c:v>
                </c:pt>
                <c:pt idx="8506">
                  <c:v>36541</c:v>
                </c:pt>
                <c:pt idx="8507">
                  <c:v>36542</c:v>
                </c:pt>
                <c:pt idx="8508">
                  <c:v>36543</c:v>
                </c:pt>
                <c:pt idx="8509">
                  <c:v>36544</c:v>
                </c:pt>
                <c:pt idx="8510">
                  <c:v>36545</c:v>
                </c:pt>
                <c:pt idx="8511">
                  <c:v>36546</c:v>
                </c:pt>
                <c:pt idx="8512">
                  <c:v>36547</c:v>
                </c:pt>
                <c:pt idx="8513">
                  <c:v>36548</c:v>
                </c:pt>
                <c:pt idx="8514">
                  <c:v>36549</c:v>
                </c:pt>
                <c:pt idx="8515">
                  <c:v>36550</c:v>
                </c:pt>
                <c:pt idx="8516">
                  <c:v>36551</c:v>
                </c:pt>
                <c:pt idx="8517">
                  <c:v>36552</c:v>
                </c:pt>
                <c:pt idx="8518">
                  <c:v>36553</c:v>
                </c:pt>
                <c:pt idx="8519">
                  <c:v>36554</c:v>
                </c:pt>
                <c:pt idx="8520">
                  <c:v>36555</c:v>
                </c:pt>
                <c:pt idx="8521">
                  <c:v>36556</c:v>
                </c:pt>
                <c:pt idx="8522">
                  <c:v>36557</c:v>
                </c:pt>
                <c:pt idx="8523">
                  <c:v>36558</c:v>
                </c:pt>
                <c:pt idx="8524">
                  <c:v>36559</c:v>
                </c:pt>
                <c:pt idx="8525">
                  <c:v>36560</c:v>
                </c:pt>
                <c:pt idx="8526">
                  <c:v>36561</c:v>
                </c:pt>
                <c:pt idx="8527">
                  <c:v>36562</c:v>
                </c:pt>
                <c:pt idx="8528">
                  <c:v>36563</c:v>
                </c:pt>
                <c:pt idx="8529">
                  <c:v>36564</c:v>
                </c:pt>
                <c:pt idx="8530">
                  <c:v>36565</c:v>
                </c:pt>
                <c:pt idx="8531">
                  <c:v>36566</c:v>
                </c:pt>
                <c:pt idx="8532">
                  <c:v>36567</c:v>
                </c:pt>
                <c:pt idx="8533">
                  <c:v>36568</c:v>
                </c:pt>
                <c:pt idx="8534">
                  <c:v>36569</c:v>
                </c:pt>
                <c:pt idx="8535">
                  <c:v>36570</c:v>
                </c:pt>
                <c:pt idx="8536">
                  <c:v>36571</c:v>
                </c:pt>
                <c:pt idx="8537">
                  <c:v>36572</c:v>
                </c:pt>
                <c:pt idx="8538">
                  <c:v>36573</c:v>
                </c:pt>
                <c:pt idx="8539">
                  <c:v>36574</c:v>
                </c:pt>
                <c:pt idx="8540">
                  <c:v>36575</c:v>
                </c:pt>
                <c:pt idx="8541">
                  <c:v>36576</c:v>
                </c:pt>
                <c:pt idx="8542">
                  <c:v>36577</c:v>
                </c:pt>
                <c:pt idx="8543">
                  <c:v>36578</c:v>
                </c:pt>
                <c:pt idx="8544">
                  <c:v>36579</c:v>
                </c:pt>
                <c:pt idx="8545">
                  <c:v>36580</c:v>
                </c:pt>
                <c:pt idx="8546">
                  <c:v>36581</c:v>
                </c:pt>
                <c:pt idx="8547">
                  <c:v>36582</c:v>
                </c:pt>
                <c:pt idx="8548">
                  <c:v>36583</c:v>
                </c:pt>
                <c:pt idx="8549">
                  <c:v>36584</c:v>
                </c:pt>
                <c:pt idx="8550">
                  <c:v>36585</c:v>
                </c:pt>
                <c:pt idx="8551">
                  <c:v>36586</c:v>
                </c:pt>
                <c:pt idx="8552">
                  <c:v>36587</c:v>
                </c:pt>
                <c:pt idx="8553">
                  <c:v>36588</c:v>
                </c:pt>
                <c:pt idx="8554">
                  <c:v>36589</c:v>
                </c:pt>
                <c:pt idx="8555">
                  <c:v>36590</c:v>
                </c:pt>
                <c:pt idx="8556">
                  <c:v>36591</c:v>
                </c:pt>
                <c:pt idx="8557">
                  <c:v>36592</c:v>
                </c:pt>
                <c:pt idx="8558">
                  <c:v>36593</c:v>
                </c:pt>
                <c:pt idx="8559">
                  <c:v>36594</c:v>
                </c:pt>
                <c:pt idx="8560">
                  <c:v>36595</c:v>
                </c:pt>
                <c:pt idx="8561">
                  <c:v>36596</c:v>
                </c:pt>
                <c:pt idx="8562">
                  <c:v>36597</c:v>
                </c:pt>
                <c:pt idx="8563">
                  <c:v>36598</c:v>
                </c:pt>
                <c:pt idx="8564">
                  <c:v>36599</c:v>
                </c:pt>
                <c:pt idx="8565">
                  <c:v>36600</c:v>
                </c:pt>
                <c:pt idx="8566">
                  <c:v>36601</c:v>
                </c:pt>
                <c:pt idx="8567">
                  <c:v>36602</c:v>
                </c:pt>
                <c:pt idx="8568">
                  <c:v>36603</c:v>
                </c:pt>
                <c:pt idx="8569">
                  <c:v>36604</c:v>
                </c:pt>
                <c:pt idx="8570">
                  <c:v>36605</c:v>
                </c:pt>
                <c:pt idx="8571">
                  <c:v>36606</c:v>
                </c:pt>
                <c:pt idx="8572">
                  <c:v>36607</c:v>
                </c:pt>
                <c:pt idx="8573">
                  <c:v>36608</c:v>
                </c:pt>
                <c:pt idx="8574">
                  <c:v>36609</c:v>
                </c:pt>
                <c:pt idx="8575">
                  <c:v>36610</c:v>
                </c:pt>
                <c:pt idx="8576">
                  <c:v>36611</c:v>
                </c:pt>
                <c:pt idx="8577">
                  <c:v>36612</c:v>
                </c:pt>
                <c:pt idx="8578">
                  <c:v>36613</c:v>
                </c:pt>
                <c:pt idx="8579">
                  <c:v>36614</c:v>
                </c:pt>
                <c:pt idx="8580">
                  <c:v>36615</c:v>
                </c:pt>
                <c:pt idx="8581">
                  <c:v>36616</c:v>
                </c:pt>
                <c:pt idx="8582">
                  <c:v>36617</c:v>
                </c:pt>
                <c:pt idx="8583">
                  <c:v>36618</c:v>
                </c:pt>
                <c:pt idx="8584">
                  <c:v>36619</c:v>
                </c:pt>
                <c:pt idx="8585">
                  <c:v>36620</c:v>
                </c:pt>
                <c:pt idx="8586">
                  <c:v>36621</c:v>
                </c:pt>
                <c:pt idx="8587">
                  <c:v>36622</c:v>
                </c:pt>
                <c:pt idx="8588">
                  <c:v>36623</c:v>
                </c:pt>
                <c:pt idx="8589">
                  <c:v>36624</c:v>
                </c:pt>
                <c:pt idx="8590">
                  <c:v>36625</c:v>
                </c:pt>
                <c:pt idx="8591">
                  <c:v>36626</c:v>
                </c:pt>
                <c:pt idx="8592">
                  <c:v>36627</c:v>
                </c:pt>
                <c:pt idx="8593">
                  <c:v>36628</c:v>
                </c:pt>
                <c:pt idx="8594">
                  <c:v>36629</c:v>
                </c:pt>
                <c:pt idx="8595">
                  <c:v>36630</c:v>
                </c:pt>
                <c:pt idx="8596">
                  <c:v>36631</c:v>
                </c:pt>
                <c:pt idx="8597">
                  <c:v>36632</c:v>
                </c:pt>
                <c:pt idx="8598">
                  <c:v>36633</c:v>
                </c:pt>
                <c:pt idx="8599">
                  <c:v>36634</c:v>
                </c:pt>
                <c:pt idx="8600">
                  <c:v>36635</c:v>
                </c:pt>
                <c:pt idx="8601">
                  <c:v>36636</c:v>
                </c:pt>
                <c:pt idx="8602">
                  <c:v>36637</c:v>
                </c:pt>
                <c:pt idx="8603">
                  <c:v>36638</c:v>
                </c:pt>
                <c:pt idx="8604">
                  <c:v>36639</c:v>
                </c:pt>
                <c:pt idx="8605">
                  <c:v>36640</c:v>
                </c:pt>
                <c:pt idx="8606">
                  <c:v>36641</c:v>
                </c:pt>
                <c:pt idx="8607">
                  <c:v>36642</c:v>
                </c:pt>
                <c:pt idx="8608">
                  <c:v>36643</c:v>
                </c:pt>
                <c:pt idx="8609">
                  <c:v>36644</c:v>
                </c:pt>
                <c:pt idx="8610">
                  <c:v>36645</c:v>
                </c:pt>
                <c:pt idx="8611">
                  <c:v>36646</c:v>
                </c:pt>
                <c:pt idx="8612">
                  <c:v>36647</c:v>
                </c:pt>
                <c:pt idx="8613">
                  <c:v>36648</c:v>
                </c:pt>
                <c:pt idx="8614">
                  <c:v>36649</c:v>
                </c:pt>
                <c:pt idx="8615">
                  <c:v>36650</c:v>
                </c:pt>
                <c:pt idx="8616">
                  <c:v>36651</c:v>
                </c:pt>
                <c:pt idx="8617">
                  <c:v>36652</c:v>
                </c:pt>
                <c:pt idx="8618">
                  <c:v>36653</c:v>
                </c:pt>
                <c:pt idx="8619">
                  <c:v>36654</c:v>
                </c:pt>
                <c:pt idx="8620">
                  <c:v>36655</c:v>
                </c:pt>
                <c:pt idx="8621">
                  <c:v>36656</c:v>
                </c:pt>
                <c:pt idx="8622">
                  <c:v>36657</c:v>
                </c:pt>
                <c:pt idx="8623">
                  <c:v>36658</c:v>
                </c:pt>
                <c:pt idx="8624">
                  <c:v>36659</c:v>
                </c:pt>
                <c:pt idx="8625">
                  <c:v>36660</c:v>
                </c:pt>
                <c:pt idx="8626">
                  <c:v>36661</c:v>
                </c:pt>
                <c:pt idx="8627">
                  <c:v>36662</c:v>
                </c:pt>
                <c:pt idx="8628">
                  <c:v>36663</c:v>
                </c:pt>
                <c:pt idx="8629">
                  <c:v>36664</c:v>
                </c:pt>
                <c:pt idx="8630">
                  <c:v>36665</c:v>
                </c:pt>
                <c:pt idx="8631">
                  <c:v>36666</c:v>
                </c:pt>
                <c:pt idx="8632">
                  <c:v>36667</c:v>
                </c:pt>
                <c:pt idx="8633">
                  <c:v>36668</c:v>
                </c:pt>
                <c:pt idx="8634">
                  <c:v>36669</c:v>
                </c:pt>
                <c:pt idx="8635">
                  <c:v>36670</c:v>
                </c:pt>
                <c:pt idx="8636">
                  <c:v>36671</c:v>
                </c:pt>
                <c:pt idx="8637">
                  <c:v>36672</c:v>
                </c:pt>
                <c:pt idx="8638">
                  <c:v>36673</c:v>
                </c:pt>
                <c:pt idx="8639">
                  <c:v>36674</c:v>
                </c:pt>
                <c:pt idx="8640">
                  <c:v>36675</c:v>
                </c:pt>
                <c:pt idx="8641">
                  <c:v>36676</c:v>
                </c:pt>
                <c:pt idx="8642">
                  <c:v>36677</c:v>
                </c:pt>
                <c:pt idx="8643">
                  <c:v>36678</c:v>
                </c:pt>
                <c:pt idx="8644">
                  <c:v>36679</c:v>
                </c:pt>
                <c:pt idx="8645">
                  <c:v>36680</c:v>
                </c:pt>
                <c:pt idx="8646">
                  <c:v>36681</c:v>
                </c:pt>
                <c:pt idx="8647">
                  <c:v>36682</c:v>
                </c:pt>
                <c:pt idx="8648">
                  <c:v>36683</c:v>
                </c:pt>
                <c:pt idx="8649">
                  <c:v>36684</c:v>
                </c:pt>
                <c:pt idx="8650">
                  <c:v>36685</c:v>
                </c:pt>
                <c:pt idx="8651">
                  <c:v>36686</c:v>
                </c:pt>
                <c:pt idx="8652">
                  <c:v>36687</c:v>
                </c:pt>
                <c:pt idx="8653">
                  <c:v>36688</c:v>
                </c:pt>
                <c:pt idx="8654">
                  <c:v>36689</c:v>
                </c:pt>
                <c:pt idx="8655">
                  <c:v>36690</c:v>
                </c:pt>
                <c:pt idx="8656">
                  <c:v>36691</c:v>
                </c:pt>
                <c:pt idx="8657">
                  <c:v>36692</c:v>
                </c:pt>
                <c:pt idx="8658">
                  <c:v>36693</c:v>
                </c:pt>
                <c:pt idx="8659">
                  <c:v>36694</c:v>
                </c:pt>
                <c:pt idx="8660">
                  <c:v>36695</c:v>
                </c:pt>
                <c:pt idx="8661">
                  <c:v>36696</c:v>
                </c:pt>
                <c:pt idx="8662">
                  <c:v>36697</c:v>
                </c:pt>
                <c:pt idx="8663">
                  <c:v>36698</c:v>
                </c:pt>
                <c:pt idx="8664">
                  <c:v>36699</c:v>
                </c:pt>
                <c:pt idx="8665">
                  <c:v>36700</c:v>
                </c:pt>
                <c:pt idx="8666">
                  <c:v>36701</c:v>
                </c:pt>
                <c:pt idx="8667">
                  <c:v>36702</c:v>
                </c:pt>
                <c:pt idx="8668">
                  <c:v>36703</c:v>
                </c:pt>
                <c:pt idx="8669">
                  <c:v>36704</c:v>
                </c:pt>
                <c:pt idx="8670">
                  <c:v>36705</c:v>
                </c:pt>
                <c:pt idx="8671">
                  <c:v>36706</c:v>
                </c:pt>
                <c:pt idx="8672">
                  <c:v>36707</c:v>
                </c:pt>
                <c:pt idx="8673">
                  <c:v>36708</c:v>
                </c:pt>
                <c:pt idx="8674">
                  <c:v>36709</c:v>
                </c:pt>
                <c:pt idx="8675">
                  <c:v>36710</c:v>
                </c:pt>
                <c:pt idx="8676">
                  <c:v>36711</c:v>
                </c:pt>
                <c:pt idx="8677">
                  <c:v>36712</c:v>
                </c:pt>
                <c:pt idx="8678">
                  <c:v>36713</c:v>
                </c:pt>
                <c:pt idx="8679">
                  <c:v>36714</c:v>
                </c:pt>
                <c:pt idx="8680">
                  <c:v>36715</c:v>
                </c:pt>
                <c:pt idx="8681">
                  <c:v>36716</c:v>
                </c:pt>
                <c:pt idx="8682">
                  <c:v>36717</c:v>
                </c:pt>
                <c:pt idx="8683">
                  <c:v>36718</c:v>
                </c:pt>
                <c:pt idx="8684">
                  <c:v>36719</c:v>
                </c:pt>
                <c:pt idx="8685">
                  <c:v>36720</c:v>
                </c:pt>
                <c:pt idx="8686">
                  <c:v>36721</c:v>
                </c:pt>
                <c:pt idx="8687">
                  <c:v>36722</c:v>
                </c:pt>
                <c:pt idx="8688">
                  <c:v>36723</c:v>
                </c:pt>
                <c:pt idx="8689">
                  <c:v>36724</c:v>
                </c:pt>
                <c:pt idx="8690">
                  <c:v>36725</c:v>
                </c:pt>
                <c:pt idx="8691">
                  <c:v>36726</c:v>
                </c:pt>
                <c:pt idx="8692">
                  <c:v>36727</c:v>
                </c:pt>
                <c:pt idx="8693">
                  <c:v>36728</c:v>
                </c:pt>
                <c:pt idx="8694">
                  <c:v>36729</c:v>
                </c:pt>
                <c:pt idx="8695">
                  <c:v>36730</c:v>
                </c:pt>
                <c:pt idx="8696">
                  <c:v>36731</c:v>
                </c:pt>
                <c:pt idx="8697">
                  <c:v>36732</c:v>
                </c:pt>
                <c:pt idx="8698">
                  <c:v>36733</c:v>
                </c:pt>
                <c:pt idx="8699">
                  <c:v>36734</c:v>
                </c:pt>
                <c:pt idx="8700">
                  <c:v>36735</c:v>
                </c:pt>
                <c:pt idx="8701">
                  <c:v>36736</c:v>
                </c:pt>
                <c:pt idx="8702">
                  <c:v>36737</c:v>
                </c:pt>
                <c:pt idx="8703">
                  <c:v>36738</c:v>
                </c:pt>
                <c:pt idx="8704">
                  <c:v>36739</c:v>
                </c:pt>
                <c:pt idx="8705">
                  <c:v>36740</c:v>
                </c:pt>
                <c:pt idx="8706">
                  <c:v>36741</c:v>
                </c:pt>
                <c:pt idx="8707">
                  <c:v>36742</c:v>
                </c:pt>
                <c:pt idx="8708">
                  <c:v>36743</c:v>
                </c:pt>
                <c:pt idx="8709">
                  <c:v>36744</c:v>
                </c:pt>
                <c:pt idx="8710">
                  <c:v>36745</c:v>
                </c:pt>
                <c:pt idx="8711">
                  <c:v>36746</c:v>
                </c:pt>
                <c:pt idx="8712">
                  <c:v>36747</c:v>
                </c:pt>
                <c:pt idx="8713">
                  <c:v>36748</c:v>
                </c:pt>
                <c:pt idx="8714">
                  <c:v>36749</c:v>
                </c:pt>
                <c:pt idx="8715">
                  <c:v>36750</c:v>
                </c:pt>
                <c:pt idx="8716">
                  <c:v>36751</c:v>
                </c:pt>
                <c:pt idx="8717">
                  <c:v>36752</c:v>
                </c:pt>
                <c:pt idx="8718">
                  <c:v>36753</c:v>
                </c:pt>
                <c:pt idx="8719">
                  <c:v>36754</c:v>
                </c:pt>
                <c:pt idx="8720">
                  <c:v>36755</c:v>
                </c:pt>
                <c:pt idx="8721">
                  <c:v>36756</c:v>
                </c:pt>
                <c:pt idx="8722">
                  <c:v>36757</c:v>
                </c:pt>
                <c:pt idx="8723">
                  <c:v>36758</c:v>
                </c:pt>
                <c:pt idx="8724">
                  <c:v>36759</c:v>
                </c:pt>
                <c:pt idx="8725">
                  <c:v>36760</c:v>
                </c:pt>
                <c:pt idx="8726">
                  <c:v>36761</c:v>
                </c:pt>
                <c:pt idx="8727">
                  <c:v>36762</c:v>
                </c:pt>
                <c:pt idx="8728">
                  <c:v>36763</c:v>
                </c:pt>
                <c:pt idx="8729">
                  <c:v>36764</c:v>
                </c:pt>
                <c:pt idx="8730">
                  <c:v>36765</c:v>
                </c:pt>
                <c:pt idx="8731">
                  <c:v>36766</c:v>
                </c:pt>
                <c:pt idx="8732">
                  <c:v>36767</c:v>
                </c:pt>
                <c:pt idx="8733">
                  <c:v>36768</c:v>
                </c:pt>
                <c:pt idx="8734">
                  <c:v>36769</c:v>
                </c:pt>
                <c:pt idx="8735">
                  <c:v>36770</c:v>
                </c:pt>
                <c:pt idx="8736">
                  <c:v>36771</c:v>
                </c:pt>
                <c:pt idx="8737">
                  <c:v>36772</c:v>
                </c:pt>
                <c:pt idx="8738">
                  <c:v>36773</c:v>
                </c:pt>
                <c:pt idx="8739">
                  <c:v>36774</c:v>
                </c:pt>
                <c:pt idx="8740">
                  <c:v>36775</c:v>
                </c:pt>
                <c:pt idx="8741">
                  <c:v>36776</c:v>
                </c:pt>
                <c:pt idx="8742">
                  <c:v>36777</c:v>
                </c:pt>
                <c:pt idx="8743">
                  <c:v>36778</c:v>
                </c:pt>
                <c:pt idx="8744">
                  <c:v>36779</c:v>
                </c:pt>
                <c:pt idx="8745">
                  <c:v>36780</c:v>
                </c:pt>
                <c:pt idx="8746">
                  <c:v>36781</c:v>
                </c:pt>
                <c:pt idx="8747">
                  <c:v>36782</c:v>
                </c:pt>
                <c:pt idx="8748">
                  <c:v>36783</c:v>
                </c:pt>
                <c:pt idx="8749">
                  <c:v>36784</c:v>
                </c:pt>
                <c:pt idx="8750">
                  <c:v>36785</c:v>
                </c:pt>
                <c:pt idx="8751">
                  <c:v>36786</c:v>
                </c:pt>
                <c:pt idx="8752">
                  <c:v>36787</c:v>
                </c:pt>
                <c:pt idx="8753">
                  <c:v>36788</c:v>
                </c:pt>
                <c:pt idx="8754">
                  <c:v>36789</c:v>
                </c:pt>
                <c:pt idx="8755">
                  <c:v>36790</c:v>
                </c:pt>
                <c:pt idx="8756">
                  <c:v>36791</c:v>
                </c:pt>
                <c:pt idx="8757">
                  <c:v>36792</c:v>
                </c:pt>
                <c:pt idx="8758">
                  <c:v>36793</c:v>
                </c:pt>
                <c:pt idx="8759">
                  <c:v>36794</c:v>
                </c:pt>
                <c:pt idx="8760">
                  <c:v>36795</c:v>
                </c:pt>
                <c:pt idx="8761">
                  <c:v>36796</c:v>
                </c:pt>
                <c:pt idx="8762">
                  <c:v>36797</c:v>
                </c:pt>
                <c:pt idx="8763">
                  <c:v>36798</c:v>
                </c:pt>
                <c:pt idx="8764">
                  <c:v>36799</c:v>
                </c:pt>
                <c:pt idx="8765">
                  <c:v>36800</c:v>
                </c:pt>
                <c:pt idx="8766">
                  <c:v>36801</c:v>
                </c:pt>
                <c:pt idx="8767">
                  <c:v>36802</c:v>
                </c:pt>
                <c:pt idx="8768">
                  <c:v>36803</c:v>
                </c:pt>
                <c:pt idx="8769">
                  <c:v>36804</c:v>
                </c:pt>
                <c:pt idx="8770">
                  <c:v>36805</c:v>
                </c:pt>
                <c:pt idx="8771">
                  <c:v>36806</c:v>
                </c:pt>
                <c:pt idx="8772">
                  <c:v>36807</c:v>
                </c:pt>
                <c:pt idx="8773">
                  <c:v>36808</c:v>
                </c:pt>
                <c:pt idx="8774">
                  <c:v>36809</c:v>
                </c:pt>
                <c:pt idx="8775">
                  <c:v>36810</c:v>
                </c:pt>
                <c:pt idx="8776">
                  <c:v>36811</c:v>
                </c:pt>
                <c:pt idx="8777">
                  <c:v>36812</c:v>
                </c:pt>
                <c:pt idx="8778">
                  <c:v>36813</c:v>
                </c:pt>
                <c:pt idx="8779">
                  <c:v>36814</c:v>
                </c:pt>
                <c:pt idx="8780">
                  <c:v>36815</c:v>
                </c:pt>
                <c:pt idx="8781">
                  <c:v>36816</c:v>
                </c:pt>
                <c:pt idx="8782">
                  <c:v>36817</c:v>
                </c:pt>
                <c:pt idx="8783">
                  <c:v>36818</c:v>
                </c:pt>
                <c:pt idx="8784">
                  <c:v>36819</c:v>
                </c:pt>
                <c:pt idx="8785">
                  <c:v>36820</c:v>
                </c:pt>
                <c:pt idx="8786">
                  <c:v>36821</c:v>
                </c:pt>
                <c:pt idx="8787">
                  <c:v>36822</c:v>
                </c:pt>
                <c:pt idx="8788">
                  <c:v>36823</c:v>
                </c:pt>
                <c:pt idx="8789">
                  <c:v>36824</c:v>
                </c:pt>
                <c:pt idx="8790">
                  <c:v>36825</c:v>
                </c:pt>
                <c:pt idx="8791">
                  <c:v>36826</c:v>
                </c:pt>
                <c:pt idx="8792">
                  <c:v>36827</c:v>
                </c:pt>
                <c:pt idx="8793">
                  <c:v>36828</c:v>
                </c:pt>
                <c:pt idx="8794">
                  <c:v>36829</c:v>
                </c:pt>
                <c:pt idx="8795">
                  <c:v>36830</c:v>
                </c:pt>
                <c:pt idx="8796">
                  <c:v>36831</c:v>
                </c:pt>
                <c:pt idx="8797">
                  <c:v>36832</c:v>
                </c:pt>
                <c:pt idx="8798">
                  <c:v>36833</c:v>
                </c:pt>
                <c:pt idx="8799">
                  <c:v>36834</c:v>
                </c:pt>
                <c:pt idx="8800">
                  <c:v>36835</c:v>
                </c:pt>
                <c:pt idx="8801">
                  <c:v>36836</c:v>
                </c:pt>
                <c:pt idx="8802">
                  <c:v>36837</c:v>
                </c:pt>
                <c:pt idx="8803">
                  <c:v>36838</c:v>
                </c:pt>
                <c:pt idx="8804">
                  <c:v>36839</c:v>
                </c:pt>
                <c:pt idx="8805">
                  <c:v>36840</c:v>
                </c:pt>
                <c:pt idx="8806">
                  <c:v>36841</c:v>
                </c:pt>
                <c:pt idx="8807">
                  <c:v>36842</c:v>
                </c:pt>
                <c:pt idx="8808">
                  <c:v>36843</c:v>
                </c:pt>
                <c:pt idx="8809">
                  <c:v>36844</c:v>
                </c:pt>
                <c:pt idx="8810">
                  <c:v>36845</c:v>
                </c:pt>
                <c:pt idx="8811">
                  <c:v>36846</c:v>
                </c:pt>
                <c:pt idx="8812">
                  <c:v>36847</c:v>
                </c:pt>
                <c:pt idx="8813">
                  <c:v>36848</c:v>
                </c:pt>
                <c:pt idx="8814">
                  <c:v>36849</c:v>
                </c:pt>
                <c:pt idx="8815">
                  <c:v>36850</c:v>
                </c:pt>
                <c:pt idx="8816">
                  <c:v>36851</c:v>
                </c:pt>
                <c:pt idx="8817">
                  <c:v>36852</c:v>
                </c:pt>
                <c:pt idx="8818">
                  <c:v>36853</c:v>
                </c:pt>
                <c:pt idx="8819">
                  <c:v>36854</c:v>
                </c:pt>
                <c:pt idx="8820">
                  <c:v>36855</c:v>
                </c:pt>
                <c:pt idx="8821">
                  <c:v>36856</c:v>
                </c:pt>
                <c:pt idx="8822">
                  <c:v>36857</c:v>
                </c:pt>
                <c:pt idx="8823">
                  <c:v>36858</c:v>
                </c:pt>
                <c:pt idx="8824">
                  <c:v>36859</c:v>
                </c:pt>
                <c:pt idx="8825">
                  <c:v>36860</c:v>
                </c:pt>
                <c:pt idx="8826">
                  <c:v>36861</c:v>
                </c:pt>
                <c:pt idx="8827">
                  <c:v>36862</c:v>
                </c:pt>
                <c:pt idx="8828">
                  <c:v>36863</c:v>
                </c:pt>
                <c:pt idx="8829">
                  <c:v>36864</c:v>
                </c:pt>
                <c:pt idx="8830">
                  <c:v>36865</c:v>
                </c:pt>
                <c:pt idx="8831">
                  <c:v>36866</c:v>
                </c:pt>
                <c:pt idx="8832">
                  <c:v>36867</c:v>
                </c:pt>
                <c:pt idx="8833">
                  <c:v>36868</c:v>
                </c:pt>
                <c:pt idx="8834">
                  <c:v>36869</c:v>
                </c:pt>
                <c:pt idx="8835">
                  <c:v>36870</c:v>
                </c:pt>
                <c:pt idx="8836">
                  <c:v>36871</c:v>
                </c:pt>
                <c:pt idx="8837">
                  <c:v>36872</c:v>
                </c:pt>
                <c:pt idx="8838">
                  <c:v>36873</c:v>
                </c:pt>
                <c:pt idx="8839">
                  <c:v>36874</c:v>
                </c:pt>
                <c:pt idx="8840">
                  <c:v>36875</c:v>
                </c:pt>
                <c:pt idx="8841">
                  <c:v>36876</c:v>
                </c:pt>
                <c:pt idx="8842">
                  <c:v>36877</c:v>
                </c:pt>
                <c:pt idx="8843">
                  <c:v>36878</c:v>
                </c:pt>
                <c:pt idx="8844">
                  <c:v>36879</c:v>
                </c:pt>
                <c:pt idx="8845">
                  <c:v>36880</c:v>
                </c:pt>
                <c:pt idx="8846">
                  <c:v>36881</c:v>
                </c:pt>
                <c:pt idx="8847">
                  <c:v>36882</c:v>
                </c:pt>
                <c:pt idx="8848">
                  <c:v>36883</c:v>
                </c:pt>
                <c:pt idx="8849">
                  <c:v>36884</c:v>
                </c:pt>
                <c:pt idx="8850">
                  <c:v>36885</c:v>
                </c:pt>
                <c:pt idx="8851">
                  <c:v>36886</c:v>
                </c:pt>
                <c:pt idx="8852">
                  <c:v>36887</c:v>
                </c:pt>
                <c:pt idx="8853">
                  <c:v>36888</c:v>
                </c:pt>
                <c:pt idx="8854">
                  <c:v>36889</c:v>
                </c:pt>
                <c:pt idx="8855">
                  <c:v>36890</c:v>
                </c:pt>
                <c:pt idx="8856">
                  <c:v>36891</c:v>
                </c:pt>
                <c:pt idx="8857">
                  <c:v>36892</c:v>
                </c:pt>
                <c:pt idx="8858">
                  <c:v>36893</c:v>
                </c:pt>
                <c:pt idx="8859">
                  <c:v>36894</c:v>
                </c:pt>
                <c:pt idx="8860">
                  <c:v>36895</c:v>
                </c:pt>
                <c:pt idx="8861">
                  <c:v>36896</c:v>
                </c:pt>
                <c:pt idx="8862">
                  <c:v>36897</c:v>
                </c:pt>
                <c:pt idx="8863">
                  <c:v>36898</c:v>
                </c:pt>
                <c:pt idx="8864">
                  <c:v>36899</c:v>
                </c:pt>
                <c:pt idx="8865">
                  <c:v>36900</c:v>
                </c:pt>
                <c:pt idx="8866">
                  <c:v>36901</c:v>
                </c:pt>
                <c:pt idx="8867">
                  <c:v>36902</c:v>
                </c:pt>
                <c:pt idx="8868">
                  <c:v>36903</c:v>
                </c:pt>
                <c:pt idx="8869">
                  <c:v>36904</c:v>
                </c:pt>
                <c:pt idx="8870">
                  <c:v>36905</c:v>
                </c:pt>
                <c:pt idx="8871">
                  <c:v>36906</c:v>
                </c:pt>
                <c:pt idx="8872">
                  <c:v>36907</c:v>
                </c:pt>
                <c:pt idx="8873">
                  <c:v>36908</c:v>
                </c:pt>
                <c:pt idx="8874">
                  <c:v>36909</c:v>
                </c:pt>
                <c:pt idx="8875">
                  <c:v>36910</c:v>
                </c:pt>
                <c:pt idx="8876">
                  <c:v>36911</c:v>
                </c:pt>
                <c:pt idx="8877">
                  <c:v>36912</c:v>
                </c:pt>
                <c:pt idx="8878">
                  <c:v>36913</c:v>
                </c:pt>
                <c:pt idx="8879">
                  <c:v>36914</c:v>
                </c:pt>
                <c:pt idx="8880">
                  <c:v>36915</c:v>
                </c:pt>
                <c:pt idx="8881">
                  <c:v>36916</c:v>
                </c:pt>
                <c:pt idx="8882">
                  <c:v>36917</c:v>
                </c:pt>
                <c:pt idx="8883">
                  <c:v>36918</c:v>
                </c:pt>
                <c:pt idx="8884">
                  <c:v>36919</c:v>
                </c:pt>
                <c:pt idx="8885">
                  <c:v>36920</c:v>
                </c:pt>
                <c:pt idx="8886">
                  <c:v>36921</c:v>
                </c:pt>
                <c:pt idx="8887">
                  <c:v>36922</c:v>
                </c:pt>
                <c:pt idx="8888">
                  <c:v>36923</c:v>
                </c:pt>
                <c:pt idx="8889">
                  <c:v>36924</c:v>
                </c:pt>
                <c:pt idx="8890">
                  <c:v>36925</c:v>
                </c:pt>
                <c:pt idx="8891">
                  <c:v>36926</c:v>
                </c:pt>
                <c:pt idx="8892">
                  <c:v>36927</c:v>
                </c:pt>
                <c:pt idx="8893">
                  <c:v>36928</c:v>
                </c:pt>
                <c:pt idx="8894">
                  <c:v>36929</c:v>
                </c:pt>
                <c:pt idx="8895">
                  <c:v>36930</c:v>
                </c:pt>
                <c:pt idx="8896">
                  <c:v>36931</c:v>
                </c:pt>
                <c:pt idx="8897">
                  <c:v>36932</c:v>
                </c:pt>
                <c:pt idx="8898">
                  <c:v>36933</c:v>
                </c:pt>
                <c:pt idx="8899">
                  <c:v>36934</c:v>
                </c:pt>
                <c:pt idx="8900">
                  <c:v>36935</c:v>
                </c:pt>
                <c:pt idx="8901">
                  <c:v>36936</c:v>
                </c:pt>
                <c:pt idx="8902">
                  <c:v>36937</c:v>
                </c:pt>
                <c:pt idx="8903">
                  <c:v>36938</c:v>
                </c:pt>
                <c:pt idx="8904">
                  <c:v>36939</c:v>
                </c:pt>
                <c:pt idx="8905">
                  <c:v>36940</c:v>
                </c:pt>
                <c:pt idx="8906">
                  <c:v>36941</c:v>
                </c:pt>
                <c:pt idx="8907">
                  <c:v>36942</c:v>
                </c:pt>
                <c:pt idx="8908">
                  <c:v>36943</c:v>
                </c:pt>
                <c:pt idx="8909">
                  <c:v>36944</c:v>
                </c:pt>
                <c:pt idx="8910">
                  <c:v>36945</c:v>
                </c:pt>
                <c:pt idx="8911">
                  <c:v>36946</c:v>
                </c:pt>
                <c:pt idx="8912">
                  <c:v>36947</c:v>
                </c:pt>
                <c:pt idx="8913">
                  <c:v>36948</c:v>
                </c:pt>
                <c:pt idx="8914">
                  <c:v>36949</c:v>
                </c:pt>
                <c:pt idx="8915">
                  <c:v>36950</c:v>
                </c:pt>
                <c:pt idx="8916">
                  <c:v>36951</c:v>
                </c:pt>
                <c:pt idx="8917">
                  <c:v>36952</c:v>
                </c:pt>
                <c:pt idx="8918">
                  <c:v>36953</c:v>
                </c:pt>
                <c:pt idx="8919">
                  <c:v>36954</c:v>
                </c:pt>
                <c:pt idx="8920">
                  <c:v>36955</c:v>
                </c:pt>
                <c:pt idx="8921">
                  <c:v>36956</c:v>
                </c:pt>
                <c:pt idx="8922">
                  <c:v>36957</c:v>
                </c:pt>
                <c:pt idx="8923">
                  <c:v>36958</c:v>
                </c:pt>
                <c:pt idx="8924">
                  <c:v>36959</c:v>
                </c:pt>
                <c:pt idx="8925">
                  <c:v>36960</c:v>
                </c:pt>
                <c:pt idx="8926">
                  <c:v>36961</c:v>
                </c:pt>
                <c:pt idx="8927">
                  <c:v>36962</c:v>
                </c:pt>
                <c:pt idx="8928">
                  <c:v>36963</c:v>
                </c:pt>
                <c:pt idx="8929">
                  <c:v>36964</c:v>
                </c:pt>
                <c:pt idx="8930">
                  <c:v>36965</c:v>
                </c:pt>
                <c:pt idx="8931">
                  <c:v>36966</c:v>
                </c:pt>
                <c:pt idx="8932">
                  <c:v>36967</c:v>
                </c:pt>
                <c:pt idx="8933">
                  <c:v>36968</c:v>
                </c:pt>
                <c:pt idx="8934">
                  <c:v>36969</c:v>
                </c:pt>
                <c:pt idx="8935">
                  <c:v>36970</c:v>
                </c:pt>
                <c:pt idx="8936">
                  <c:v>36971</c:v>
                </c:pt>
                <c:pt idx="8937">
                  <c:v>36972</c:v>
                </c:pt>
                <c:pt idx="8938">
                  <c:v>36973</c:v>
                </c:pt>
                <c:pt idx="8939">
                  <c:v>36974</c:v>
                </c:pt>
                <c:pt idx="8940">
                  <c:v>36975</c:v>
                </c:pt>
                <c:pt idx="8941">
                  <c:v>36976</c:v>
                </c:pt>
                <c:pt idx="8942">
                  <c:v>36977</c:v>
                </c:pt>
                <c:pt idx="8943">
                  <c:v>36978</c:v>
                </c:pt>
                <c:pt idx="8944">
                  <c:v>36979</c:v>
                </c:pt>
                <c:pt idx="8945">
                  <c:v>36980</c:v>
                </c:pt>
                <c:pt idx="8946">
                  <c:v>36981</c:v>
                </c:pt>
                <c:pt idx="8947">
                  <c:v>36982</c:v>
                </c:pt>
                <c:pt idx="8948">
                  <c:v>36983</c:v>
                </c:pt>
                <c:pt idx="8949">
                  <c:v>36984</c:v>
                </c:pt>
                <c:pt idx="8950">
                  <c:v>36985</c:v>
                </c:pt>
                <c:pt idx="8951">
                  <c:v>36986</c:v>
                </c:pt>
                <c:pt idx="8952">
                  <c:v>36987</c:v>
                </c:pt>
                <c:pt idx="8953">
                  <c:v>36988</c:v>
                </c:pt>
                <c:pt idx="8954">
                  <c:v>36989</c:v>
                </c:pt>
                <c:pt idx="8955">
                  <c:v>36990</c:v>
                </c:pt>
                <c:pt idx="8956">
                  <c:v>36991</c:v>
                </c:pt>
                <c:pt idx="8957">
                  <c:v>36992</c:v>
                </c:pt>
                <c:pt idx="8958">
                  <c:v>36993</c:v>
                </c:pt>
                <c:pt idx="8959">
                  <c:v>36994</c:v>
                </c:pt>
                <c:pt idx="8960">
                  <c:v>36995</c:v>
                </c:pt>
                <c:pt idx="8961">
                  <c:v>36996</c:v>
                </c:pt>
                <c:pt idx="8962">
                  <c:v>36997</c:v>
                </c:pt>
                <c:pt idx="8963">
                  <c:v>36998</c:v>
                </c:pt>
                <c:pt idx="8964">
                  <c:v>36999</c:v>
                </c:pt>
                <c:pt idx="8965">
                  <c:v>37000</c:v>
                </c:pt>
                <c:pt idx="8966">
                  <c:v>37001</c:v>
                </c:pt>
                <c:pt idx="8967">
                  <c:v>37002</c:v>
                </c:pt>
                <c:pt idx="8968">
                  <c:v>37003</c:v>
                </c:pt>
                <c:pt idx="8969">
                  <c:v>37004</c:v>
                </c:pt>
                <c:pt idx="8970">
                  <c:v>37005</c:v>
                </c:pt>
                <c:pt idx="8971">
                  <c:v>37006</c:v>
                </c:pt>
                <c:pt idx="8972">
                  <c:v>37007</c:v>
                </c:pt>
                <c:pt idx="8973">
                  <c:v>37008</c:v>
                </c:pt>
                <c:pt idx="8974">
                  <c:v>37009</c:v>
                </c:pt>
                <c:pt idx="8975">
                  <c:v>37010</c:v>
                </c:pt>
                <c:pt idx="8976">
                  <c:v>37011</c:v>
                </c:pt>
                <c:pt idx="8977">
                  <c:v>37012</c:v>
                </c:pt>
                <c:pt idx="8978">
                  <c:v>37013</c:v>
                </c:pt>
                <c:pt idx="8979">
                  <c:v>37014</c:v>
                </c:pt>
                <c:pt idx="8980">
                  <c:v>37015</c:v>
                </c:pt>
                <c:pt idx="8981">
                  <c:v>37016</c:v>
                </c:pt>
                <c:pt idx="8982">
                  <c:v>37017</c:v>
                </c:pt>
                <c:pt idx="8983">
                  <c:v>37018</c:v>
                </c:pt>
                <c:pt idx="8984">
                  <c:v>37019</c:v>
                </c:pt>
                <c:pt idx="8985">
                  <c:v>37020</c:v>
                </c:pt>
                <c:pt idx="8986">
                  <c:v>37021</c:v>
                </c:pt>
                <c:pt idx="8987">
                  <c:v>37022</c:v>
                </c:pt>
                <c:pt idx="8988">
                  <c:v>37023</c:v>
                </c:pt>
                <c:pt idx="8989">
                  <c:v>37024</c:v>
                </c:pt>
                <c:pt idx="8990">
                  <c:v>37025</c:v>
                </c:pt>
                <c:pt idx="8991">
                  <c:v>37026</c:v>
                </c:pt>
                <c:pt idx="8992">
                  <c:v>37027</c:v>
                </c:pt>
                <c:pt idx="8993">
                  <c:v>37028</c:v>
                </c:pt>
                <c:pt idx="8994">
                  <c:v>37029</c:v>
                </c:pt>
                <c:pt idx="8995">
                  <c:v>37030</c:v>
                </c:pt>
                <c:pt idx="8996">
                  <c:v>37031</c:v>
                </c:pt>
                <c:pt idx="8997">
                  <c:v>37032</c:v>
                </c:pt>
                <c:pt idx="8998">
                  <c:v>37033</c:v>
                </c:pt>
                <c:pt idx="8999">
                  <c:v>37034</c:v>
                </c:pt>
                <c:pt idx="9000">
                  <c:v>37035</c:v>
                </c:pt>
                <c:pt idx="9001">
                  <c:v>37036</c:v>
                </c:pt>
                <c:pt idx="9002">
                  <c:v>37037</c:v>
                </c:pt>
                <c:pt idx="9003">
                  <c:v>37038</c:v>
                </c:pt>
                <c:pt idx="9004">
                  <c:v>37039</c:v>
                </c:pt>
                <c:pt idx="9005">
                  <c:v>37040</c:v>
                </c:pt>
                <c:pt idx="9006">
                  <c:v>37041</c:v>
                </c:pt>
                <c:pt idx="9007">
                  <c:v>37042</c:v>
                </c:pt>
                <c:pt idx="9008">
                  <c:v>37043</c:v>
                </c:pt>
                <c:pt idx="9009">
                  <c:v>37044</c:v>
                </c:pt>
                <c:pt idx="9010">
                  <c:v>37045</c:v>
                </c:pt>
                <c:pt idx="9011">
                  <c:v>37046</c:v>
                </c:pt>
                <c:pt idx="9012">
                  <c:v>37047</c:v>
                </c:pt>
                <c:pt idx="9013">
                  <c:v>37048</c:v>
                </c:pt>
                <c:pt idx="9014">
                  <c:v>37049</c:v>
                </c:pt>
                <c:pt idx="9015">
                  <c:v>37050</c:v>
                </c:pt>
                <c:pt idx="9016">
                  <c:v>37051</c:v>
                </c:pt>
                <c:pt idx="9017">
                  <c:v>37052</c:v>
                </c:pt>
                <c:pt idx="9018">
                  <c:v>37053</c:v>
                </c:pt>
                <c:pt idx="9019">
                  <c:v>37054</c:v>
                </c:pt>
                <c:pt idx="9020">
                  <c:v>37055</c:v>
                </c:pt>
                <c:pt idx="9021">
                  <c:v>37056</c:v>
                </c:pt>
                <c:pt idx="9022">
                  <c:v>37057</c:v>
                </c:pt>
                <c:pt idx="9023">
                  <c:v>37058</c:v>
                </c:pt>
                <c:pt idx="9024">
                  <c:v>37059</c:v>
                </c:pt>
                <c:pt idx="9025">
                  <c:v>37060</c:v>
                </c:pt>
                <c:pt idx="9026">
                  <c:v>37061</c:v>
                </c:pt>
                <c:pt idx="9027">
                  <c:v>37062</c:v>
                </c:pt>
                <c:pt idx="9028">
                  <c:v>37063</c:v>
                </c:pt>
                <c:pt idx="9029">
                  <c:v>37064</c:v>
                </c:pt>
                <c:pt idx="9030">
                  <c:v>37065</c:v>
                </c:pt>
                <c:pt idx="9031">
                  <c:v>37066</c:v>
                </c:pt>
                <c:pt idx="9032">
                  <c:v>37067</c:v>
                </c:pt>
                <c:pt idx="9033">
                  <c:v>37068</c:v>
                </c:pt>
                <c:pt idx="9034">
                  <c:v>37069</c:v>
                </c:pt>
                <c:pt idx="9035">
                  <c:v>37070</c:v>
                </c:pt>
                <c:pt idx="9036">
                  <c:v>37071</c:v>
                </c:pt>
                <c:pt idx="9037">
                  <c:v>37072</c:v>
                </c:pt>
                <c:pt idx="9038">
                  <c:v>37073</c:v>
                </c:pt>
                <c:pt idx="9039">
                  <c:v>37074</c:v>
                </c:pt>
                <c:pt idx="9040">
                  <c:v>37075</c:v>
                </c:pt>
                <c:pt idx="9041">
                  <c:v>37076</c:v>
                </c:pt>
                <c:pt idx="9042">
                  <c:v>37077</c:v>
                </c:pt>
                <c:pt idx="9043">
                  <c:v>37078</c:v>
                </c:pt>
                <c:pt idx="9044">
                  <c:v>37079</c:v>
                </c:pt>
                <c:pt idx="9045">
                  <c:v>37080</c:v>
                </c:pt>
                <c:pt idx="9046">
                  <c:v>37081</c:v>
                </c:pt>
                <c:pt idx="9047">
                  <c:v>37082</c:v>
                </c:pt>
                <c:pt idx="9048">
                  <c:v>37083</c:v>
                </c:pt>
                <c:pt idx="9049">
                  <c:v>37084</c:v>
                </c:pt>
                <c:pt idx="9050">
                  <c:v>37085</c:v>
                </c:pt>
                <c:pt idx="9051">
                  <c:v>37086</c:v>
                </c:pt>
                <c:pt idx="9052">
                  <c:v>37087</c:v>
                </c:pt>
                <c:pt idx="9053">
                  <c:v>37088</c:v>
                </c:pt>
                <c:pt idx="9054">
                  <c:v>37089</c:v>
                </c:pt>
                <c:pt idx="9055">
                  <c:v>37090</c:v>
                </c:pt>
                <c:pt idx="9056">
                  <c:v>37091</c:v>
                </c:pt>
                <c:pt idx="9057">
                  <c:v>37092</c:v>
                </c:pt>
                <c:pt idx="9058">
                  <c:v>37093</c:v>
                </c:pt>
                <c:pt idx="9059">
                  <c:v>37094</c:v>
                </c:pt>
                <c:pt idx="9060">
                  <c:v>37095</c:v>
                </c:pt>
                <c:pt idx="9061">
                  <c:v>37096</c:v>
                </c:pt>
                <c:pt idx="9062">
                  <c:v>37097</c:v>
                </c:pt>
                <c:pt idx="9063">
                  <c:v>37098</c:v>
                </c:pt>
                <c:pt idx="9064">
                  <c:v>37099</c:v>
                </c:pt>
                <c:pt idx="9065">
                  <c:v>37100</c:v>
                </c:pt>
                <c:pt idx="9066">
                  <c:v>37101</c:v>
                </c:pt>
                <c:pt idx="9067">
                  <c:v>37102</c:v>
                </c:pt>
                <c:pt idx="9068">
                  <c:v>37103</c:v>
                </c:pt>
                <c:pt idx="9069">
                  <c:v>37104</c:v>
                </c:pt>
                <c:pt idx="9070">
                  <c:v>37105</c:v>
                </c:pt>
                <c:pt idx="9071">
                  <c:v>37106</c:v>
                </c:pt>
                <c:pt idx="9072">
                  <c:v>37107</c:v>
                </c:pt>
                <c:pt idx="9073">
                  <c:v>37108</c:v>
                </c:pt>
                <c:pt idx="9074">
                  <c:v>37109</c:v>
                </c:pt>
                <c:pt idx="9075">
                  <c:v>37110</c:v>
                </c:pt>
                <c:pt idx="9076">
                  <c:v>37111</c:v>
                </c:pt>
                <c:pt idx="9077">
                  <c:v>37112</c:v>
                </c:pt>
                <c:pt idx="9078">
                  <c:v>37113</c:v>
                </c:pt>
                <c:pt idx="9079">
                  <c:v>37114</c:v>
                </c:pt>
                <c:pt idx="9080">
                  <c:v>37115</c:v>
                </c:pt>
                <c:pt idx="9081">
                  <c:v>37116</c:v>
                </c:pt>
                <c:pt idx="9082">
                  <c:v>37117</c:v>
                </c:pt>
                <c:pt idx="9083">
                  <c:v>37118</c:v>
                </c:pt>
                <c:pt idx="9084">
                  <c:v>37119</c:v>
                </c:pt>
                <c:pt idx="9085">
                  <c:v>37120</c:v>
                </c:pt>
                <c:pt idx="9086">
                  <c:v>37121</c:v>
                </c:pt>
                <c:pt idx="9087">
                  <c:v>37122</c:v>
                </c:pt>
                <c:pt idx="9088">
                  <c:v>37123</c:v>
                </c:pt>
                <c:pt idx="9089">
                  <c:v>37124</c:v>
                </c:pt>
                <c:pt idx="9090">
                  <c:v>37125</c:v>
                </c:pt>
                <c:pt idx="9091">
                  <c:v>37126</c:v>
                </c:pt>
                <c:pt idx="9092">
                  <c:v>37127</c:v>
                </c:pt>
                <c:pt idx="9093">
                  <c:v>37128</c:v>
                </c:pt>
                <c:pt idx="9094">
                  <c:v>37129</c:v>
                </c:pt>
                <c:pt idx="9095">
                  <c:v>37130</c:v>
                </c:pt>
                <c:pt idx="9096">
                  <c:v>37131</c:v>
                </c:pt>
                <c:pt idx="9097">
                  <c:v>37132</c:v>
                </c:pt>
                <c:pt idx="9098">
                  <c:v>37133</c:v>
                </c:pt>
                <c:pt idx="9099">
                  <c:v>37134</c:v>
                </c:pt>
                <c:pt idx="9100">
                  <c:v>37135</c:v>
                </c:pt>
                <c:pt idx="9101">
                  <c:v>37136</c:v>
                </c:pt>
                <c:pt idx="9102">
                  <c:v>37137</c:v>
                </c:pt>
                <c:pt idx="9103">
                  <c:v>37138</c:v>
                </c:pt>
                <c:pt idx="9104">
                  <c:v>37139</c:v>
                </c:pt>
                <c:pt idx="9105">
                  <c:v>37140</c:v>
                </c:pt>
                <c:pt idx="9106">
                  <c:v>37141</c:v>
                </c:pt>
                <c:pt idx="9107">
                  <c:v>37142</c:v>
                </c:pt>
                <c:pt idx="9108">
                  <c:v>37143</c:v>
                </c:pt>
                <c:pt idx="9109">
                  <c:v>37144</c:v>
                </c:pt>
                <c:pt idx="9110">
                  <c:v>37145</c:v>
                </c:pt>
                <c:pt idx="9111">
                  <c:v>37146</c:v>
                </c:pt>
                <c:pt idx="9112">
                  <c:v>37147</c:v>
                </c:pt>
                <c:pt idx="9113">
                  <c:v>37148</c:v>
                </c:pt>
                <c:pt idx="9114">
                  <c:v>37149</c:v>
                </c:pt>
                <c:pt idx="9115">
                  <c:v>37150</c:v>
                </c:pt>
                <c:pt idx="9116">
                  <c:v>37151</c:v>
                </c:pt>
                <c:pt idx="9117">
                  <c:v>37152</c:v>
                </c:pt>
                <c:pt idx="9118">
                  <c:v>37153</c:v>
                </c:pt>
                <c:pt idx="9119">
                  <c:v>37154</c:v>
                </c:pt>
                <c:pt idx="9120">
                  <c:v>37155</c:v>
                </c:pt>
                <c:pt idx="9121">
                  <c:v>37156</c:v>
                </c:pt>
                <c:pt idx="9122">
                  <c:v>37157</c:v>
                </c:pt>
                <c:pt idx="9123">
                  <c:v>37158</c:v>
                </c:pt>
                <c:pt idx="9124">
                  <c:v>37159</c:v>
                </c:pt>
                <c:pt idx="9125">
                  <c:v>37160</c:v>
                </c:pt>
                <c:pt idx="9126">
                  <c:v>37161</c:v>
                </c:pt>
                <c:pt idx="9127">
                  <c:v>37162</c:v>
                </c:pt>
                <c:pt idx="9128">
                  <c:v>37163</c:v>
                </c:pt>
                <c:pt idx="9129">
                  <c:v>37164</c:v>
                </c:pt>
                <c:pt idx="9130">
                  <c:v>37165</c:v>
                </c:pt>
                <c:pt idx="9131">
                  <c:v>37166</c:v>
                </c:pt>
                <c:pt idx="9132">
                  <c:v>37167</c:v>
                </c:pt>
                <c:pt idx="9133">
                  <c:v>37168</c:v>
                </c:pt>
                <c:pt idx="9134">
                  <c:v>37169</c:v>
                </c:pt>
                <c:pt idx="9135">
                  <c:v>37170</c:v>
                </c:pt>
                <c:pt idx="9136">
                  <c:v>37171</c:v>
                </c:pt>
                <c:pt idx="9137">
                  <c:v>37172</c:v>
                </c:pt>
                <c:pt idx="9138">
                  <c:v>37173</c:v>
                </c:pt>
                <c:pt idx="9139">
                  <c:v>37174</c:v>
                </c:pt>
                <c:pt idx="9140">
                  <c:v>37175</c:v>
                </c:pt>
                <c:pt idx="9141">
                  <c:v>37176</c:v>
                </c:pt>
                <c:pt idx="9142">
                  <c:v>37177</c:v>
                </c:pt>
                <c:pt idx="9143">
                  <c:v>37178</c:v>
                </c:pt>
                <c:pt idx="9144">
                  <c:v>37179</c:v>
                </c:pt>
                <c:pt idx="9145">
                  <c:v>37180</c:v>
                </c:pt>
                <c:pt idx="9146">
                  <c:v>37181</c:v>
                </c:pt>
                <c:pt idx="9147">
                  <c:v>37182</c:v>
                </c:pt>
                <c:pt idx="9148">
                  <c:v>37183</c:v>
                </c:pt>
                <c:pt idx="9149">
                  <c:v>37184</c:v>
                </c:pt>
                <c:pt idx="9150">
                  <c:v>37185</c:v>
                </c:pt>
                <c:pt idx="9151">
                  <c:v>37186</c:v>
                </c:pt>
                <c:pt idx="9152">
                  <c:v>37187</c:v>
                </c:pt>
                <c:pt idx="9153">
                  <c:v>37188</c:v>
                </c:pt>
                <c:pt idx="9154">
                  <c:v>37189</c:v>
                </c:pt>
                <c:pt idx="9155">
                  <c:v>37190</c:v>
                </c:pt>
                <c:pt idx="9156">
                  <c:v>37191</c:v>
                </c:pt>
                <c:pt idx="9157">
                  <c:v>37192</c:v>
                </c:pt>
                <c:pt idx="9158">
                  <c:v>37193</c:v>
                </c:pt>
                <c:pt idx="9159">
                  <c:v>37194</c:v>
                </c:pt>
                <c:pt idx="9160">
                  <c:v>37195</c:v>
                </c:pt>
                <c:pt idx="9161">
                  <c:v>37196</c:v>
                </c:pt>
                <c:pt idx="9162">
                  <c:v>37197</c:v>
                </c:pt>
                <c:pt idx="9163">
                  <c:v>37198</c:v>
                </c:pt>
                <c:pt idx="9164">
                  <c:v>37199</c:v>
                </c:pt>
                <c:pt idx="9165">
                  <c:v>37200</c:v>
                </c:pt>
                <c:pt idx="9166">
                  <c:v>37201</c:v>
                </c:pt>
                <c:pt idx="9167">
                  <c:v>37202</c:v>
                </c:pt>
                <c:pt idx="9168">
                  <c:v>37203</c:v>
                </c:pt>
                <c:pt idx="9169">
                  <c:v>37204</c:v>
                </c:pt>
                <c:pt idx="9170">
                  <c:v>37205</c:v>
                </c:pt>
                <c:pt idx="9171">
                  <c:v>37206</c:v>
                </c:pt>
                <c:pt idx="9172">
                  <c:v>37207</c:v>
                </c:pt>
                <c:pt idx="9173">
                  <c:v>37208</c:v>
                </c:pt>
                <c:pt idx="9174">
                  <c:v>37209</c:v>
                </c:pt>
                <c:pt idx="9175">
                  <c:v>37210</c:v>
                </c:pt>
                <c:pt idx="9176">
                  <c:v>37211</c:v>
                </c:pt>
                <c:pt idx="9177">
                  <c:v>37212</c:v>
                </c:pt>
                <c:pt idx="9178">
                  <c:v>37213</c:v>
                </c:pt>
                <c:pt idx="9179">
                  <c:v>37214</c:v>
                </c:pt>
                <c:pt idx="9180">
                  <c:v>37215</c:v>
                </c:pt>
                <c:pt idx="9181">
                  <c:v>37216</c:v>
                </c:pt>
                <c:pt idx="9182">
                  <c:v>37217</c:v>
                </c:pt>
                <c:pt idx="9183">
                  <c:v>37218</c:v>
                </c:pt>
                <c:pt idx="9184">
                  <c:v>37219</c:v>
                </c:pt>
                <c:pt idx="9185">
                  <c:v>37220</c:v>
                </c:pt>
                <c:pt idx="9186">
                  <c:v>37221</c:v>
                </c:pt>
                <c:pt idx="9187">
                  <c:v>37222</c:v>
                </c:pt>
                <c:pt idx="9188">
                  <c:v>37223</c:v>
                </c:pt>
                <c:pt idx="9189">
                  <c:v>37224</c:v>
                </c:pt>
                <c:pt idx="9190">
                  <c:v>37225</c:v>
                </c:pt>
                <c:pt idx="9191">
                  <c:v>37226</c:v>
                </c:pt>
                <c:pt idx="9192">
                  <c:v>37227</c:v>
                </c:pt>
                <c:pt idx="9193">
                  <c:v>37228</c:v>
                </c:pt>
                <c:pt idx="9194">
                  <c:v>37229</c:v>
                </c:pt>
                <c:pt idx="9195">
                  <c:v>37230</c:v>
                </c:pt>
                <c:pt idx="9196">
                  <c:v>37231</c:v>
                </c:pt>
                <c:pt idx="9197">
                  <c:v>37232</c:v>
                </c:pt>
                <c:pt idx="9198">
                  <c:v>37233</c:v>
                </c:pt>
                <c:pt idx="9199">
                  <c:v>37234</c:v>
                </c:pt>
                <c:pt idx="9200">
                  <c:v>37235</c:v>
                </c:pt>
                <c:pt idx="9201">
                  <c:v>37236</c:v>
                </c:pt>
                <c:pt idx="9202">
                  <c:v>37237</c:v>
                </c:pt>
                <c:pt idx="9203">
                  <c:v>37238</c:v>
                </c:pt>
                <c:pt idx="9204">
                  <c:v>37239</c:v>
                </c:pt>
                <c:pt idx="9205">
                  <c:v>37240</c:v>
                </c:pt>
                <c:pt idx="9206">
                  <c:v>37241</c:v>
                </c:pt>
                <c:pt idx="9207">
                  <c:v>37242</c:v>
                </c:pt>
                <c:pt idx="9208">
                  <c:v>37243</c:v>
                </c:pt>
                <c:pt idx="9209">
                  <c:v>37244</c:v>
                </c:pt>
                <c:pt idx="9210">
                  <c:v>37245</c:v>
                </c:pt>
                <c:pt idx="9211">
                  <c:v>37246</c:v>
                </c:pt>
                <c:pt idx="9212">
                  <c:v>37247</c:v>
                </c:pt>
                <c:pt idx="9213">
                  <c:v>37248</c:v>
                </c:pt>
                <c:pt idx="9214">
                  <c:v>37249</c:v>
                </c:pt>
                <c:pt idx="9215">
                  <c:v>37250</c:v>
                </c:pt>
                <c:pt idx="9216">
                  <c:v>37251</c:v>
                </c:pt>
                <c:pt idx="9217">
                  <c:v>37252</c:v>
                </c:pt>
                <c:pt idx="9218">
                  <c:v>37253</c:v>
                </c:pt>
                <c:pt idx="9219">
                  <c:v>37254</c:v>
                </c:pt>
                <c:pt idx="9220">
                  <c:v>37255</c:v>
                </c:pt>
                <c:pt idx="9221">
                  <c:v>37256</c:v>
                </c:pt>
                <c:pt idx="9222">
                  <c:v>37257</c:v>
                </c:pt>
                <c:pt idx="9223">
                  <c:v>37258</c:v>
                </c:pt>
                <c:pt idx="9224">
                  <c:v>37259</c:v>
                </c:pt>
                <c:pt idx="9225">
                  <c:v>37260</c:v>
                </c:pt>
                <c:pt idx="9226">
                  <c:v>37261</c:v>
                </c:pt>
                <c:pt idx="9227">
                  <c:v>37262</c:v>
                </c:pt>
                <c:pt idx="9228">
                  <c:v>37263</c:v>
                </c:pt>
                <c:pt idx="9229">
                  <c:v>37264</c:v>
                </c:pt>
                <c:pt idx="9230">
                  <c:v>37265</c:v>
                </c:pt>
                <c:pt idx="9231">
                  <c:v>37266</c:v>
                </c:pt>
                <c:pt idx="9232">
                  <c:v>37267</c:v>
                </c:pt>
                <c:pt idx="9233">
                  <c:v>37268</c:v>
                </c:pt>
                <c:pt idx="9234">
                  <c:v>37269</c:v>
                </c:pt>
                <c:pt idx="9235">
                  <c:v>37270</c:v>
                </c:pt>
                <c:pt idx="9236">
                  <c:v>37271</c:v>
                </c:pt>
                <c:pt idx="9237">
                  <c:v>37272</c:v>
                </c:pt>
                <c:pt idx="9238">
                  <c:v>37273</c:v>
                </c:pt>
                <c:pt idx="9239">
                  <c:v>37274</c:v>
                </c:pt>
                <c:pt idx="9240">
                  <c:v>37275</c:v>
                </c:pt>
                <c:pt idx="9241">
                  <c:v>37276</c:v>
                </c:pt>
                <c:pt idx="9242">
                  <c:v>37277</c:v>
                </c:pt>
                <c:pt idx="9243">
                  <c:v>37278</c:v>
                </c:pt>
                <c:pt idx="9244">
                  <c:v>37279</c:v>
                </c:pt>
                <c:pt idx="9245">
                  <c:v>37280</c:v>
                </c:pt>
                <c:pt idx="9246">
                  <c:v>37281</c:v>
                </c:pt>
                <c:pt idx="9247">
                  <c:v>37282</c:v>
                </c:pt>
                <c:pt idx="9248">
                  <c:v>37283</c:v>
                </c:pt>
                <c:pt idx="9249">
                  <c:v>37284</c:v>
                </c:pt>
                <c:pt idx="9250">
                  <c:v>37285</c:v>
                </c:pt>
                <c:pt idx="9251">
                  <c:v>37286</c:v>
                </c:pt>
                <c:pt idx="9252">
                  <c:v>37287</c:v>
                </c:pt>
                <c:pt idx="9253">
                  <c:v>37288</c:v>
                </c:pt>
                <c:pt idx="9254">
                  <c:v>37289</c:v>
                </c:pt>
                <c:pt idx="9255">
                  <c:v>37290</c:v>
                </c:pt>
                <c:pt idx="9256">
                  <c:v>37291</c:v>
                </c:pt>
                <c:pt idx="9257">
                  <c:v>37292</c:v>
                </c:pt>
                <c:pt idx="9258">
                  <c:v>37293</c:v>
                </c:pt>
                <c:pt idx="9259">
                  <c:v>37294</c:v>
                </c:pt>
                <c:pt idx="9260">
                  <c:v>37295</c:v>
                </c:pt>
                <c:pt idx="9261">
                  <c:v>37296</c:v>
                </c:pt>
                <c:pt idx="9262">
                  <c:v>37297</c:v>
                </c:pt>
                <c:pt idx="9263">
                  <c:v>37298</c:v>
                </c:pt>
                <c:pt idx="9264">
                  <c:v>37299</c:v>
                </c:pt>
                <c:pt idx="9265">
                  <c:v>37300</c:v>
                </c:pt>
                <c:pt idx="9266">
                  <c:v>37301</c:v>
                </c:pt>
                <c:pt idx="9267">
                  <c:v>37302</c:v>
                </c:pt>
                <c:pt idx="9268">
                  <c:v>37303</c:v>
                </c:pt>
                <c:pt idx="9269">
                  <c:v>37304</c:v>
                </c:pt>
                <c:pt idx="9270">
                  <c:v>37305</c:v>
                </c:pt>
                <c:pt idx="9271">
                  <c:v>37306</c:v>
                </c:pt>
                <c:pt idx="9272">
                  <c:v>37307</c:v>
                </c:pt>
                <c:pt idx="9273">
                  <c:v>37308</c:v>
                </c:pt>
                <c:pt idx="9274">
                  <c:v>37309</c:v>
                </c:pt>
                <c:pt idx="9275">
                  <c:v>37310</c:v>
                </c:pt>
                <c:pt idx="9276">
                  <c:v>37311</c:v>
                </c:pt>
                <c:pt idx="9277">
                  <c:v>37312</c:v>
                </c:pt>
                <c:pt idx="9278">
                  <c:v>37313</c:v>
                </c:pt>
                <c:pt idx="9279">
                  <c:v>37314</c:v>
                </c:pt>
                <c:pt idx="9280">
                  <c:v>37315</c:v>
                </c:pt>
                <c:pt idx="9281">
                  <c:v>37316</c:v>
                </c:pt>
                <c:pt idx="9282">
                  <c:v>37317</c:v>
                </c:pt>
                <c:pt idx="9283">
                  <c:v>37318</c:v>
                </c:pt>
                <c:pt idx="9284">
                  <c:v>37319</c:v>
                </c:pt>
                <c:pt idx="9285">
                  <c:v>37320</c:v>
                </c:pt>
                <c:pt idx="9286">
                  <c:v>37321</c:v>
                </c:pt>
                <c:pt idx="9287">
                  <c:v>37322</c:v>
                </c:pt>
                <c:pt idx="9288">
                  <c:v>37323</c:v>
                </c:pt>
                <c:pt idx="9289">
                  <c:v>37324</c:v>
                </c:pt>
                <c:pt idx="9290">
                  <c:v>37325</c:v>
                </c:pt>
                <c:pt idx="9291">
                  <c:v>37326</c:v>
                </c:pt>
                <c:pt idx="9292">
                  <c:v>37327</c:v>
                </c:pt>
                <c:pt idx="9293">
                  <c:v>37328</c:v>
                </c:pt>
                <c:pt idx="9294">
                  <c:v>37329</c:v>
                </c:pt>
                <c:pt idx="9295">
                  <c:v>37330</c:v>
                </c:pt>
                <c:pt idx="9296">
                  <c:v>37331</c:v>
                </c:pt>
                <c:pt idx="9297">
                  <c:v>37332</c:v>
                </c:pt>
                <c:pt idx="9298">
                  <c:v>37333</c:v>
                </c:pt>
                <c:pt idx="9299">
                  <c:v>37334</c:v>
                </c:pt>
                <c:pt idx="9300">
                  <c:v>37335</c:v>
                </c:pt>
                <c:pt idx="9301">
                  <c:v>37336</c:v>
                </c:pt>
                <c:pt idx="9302">
                  <c:v>37337</c:v>
                </c:pt>
                <c:pt idx="9303">
                  <c:v>37338</c:v>
                </c:pt>
                <c:pt idx="9304">
                  <c:v>37339</c:v>
                </c:pt>
                <c:pt idx="9305">
                  <c:v>37340</c:v>
                </c:pt>
                <c:pt idx="9306">
                  <c:v>37341</c:v>
                </c:pt>
                <c:pt idx="9307">
                  <c:v>37342</c:v>
                </c:pt>
                <c:pt idx="9308">
                  <c:v>37343</c:v>
                </c:pt>
                <c:pt idx="9309">
                  <c:v>37344</c:v>
                </c:pt>
                <c:pt idx="9310">
                  <c:v>37345</c:v>
                </c:pt>
                <c:pt idx="9311">
                  <c:v>37346</c:v>
                </c:pt>
                <c:pt idx="9312">
                  <c:v>37347</c:v>
                </c:pt>
                <c:pt idx="9313">
                  <c:v>37348</c:v>
                </c:pt>
                <c:pt idx="9314">
                  <c:v>37349</c:v>
                </c:pt>
                <c:pt idx="9315">
                  <c:v>37350</c:v>
                </c:pt>
                <c:pt idx="9316">
                  <c:v>37351</c:v>
                </c:pt>
                <c:pt idx="9317">
                  <c:v>37352</c:v>
                </c:pt>
                <c:pt idx="9318">
                  <c:v>37353</c:v>
                </c:pt>
                <c:pt idx="9319">
                  <c:v>37354</c:v>
                </c:pt>
                <c:pt idx="9320">
                  <c:v>37355</c:v>
                </c:pt>
                <c:pt idx="9321">
                  <c:v>37356</c:v>
                </c:pt>
                <c:pt idx="9322">
                  <c:v>37357</c:v>
                </c:pt>
                <c:pt idx="9323">
                  <c:v>37358</c:v>
                </c:pt>
                <c:pt idx="9324">
                  <c:v>37359</c:v>
                </c:pt>
                <c:pt idx="9325">
                  <c:v>37360</c:v>
                </c:pt>
                <c:pt idx="9326">
                  <c:v>37361</c:v>
                </c:pt>
                <c:pt idx="9327">
                  <c:v>37362</c:v>
                </c:pt>
                <c:pt idx="9328">
                  <c:v>37363</c:v>
                </c:pt>
                <c:pt idx="9329">
                  <c:v>37364</c:v>
                </c:pt>
                <c:pt idx="9330">
                  <c:v>37365</c:v>
                </c:pt>
                <c:pt idx="9331">
                  <c:v>37366</c:v>
                </c:pt>
                <c:pt idx="9332">
                  <c:v>37367</c:v>
                </c:pt>
                <c:pt idx="9333">
                  <c:v>37368</c:v>
                </c:pt>
                <c:pt idx="9334">
                  <c:v>37369</c:v>
                </c:pt>
                <c:pt idx="9335">
                  <c:v>37370</c:v>
                </c:pt>
                <c:pt idx="9336">
                  <c:v>37371</c:v>
                </c:pt>
                <c:pt idx="9337">
                  <c:v>37372</c:v>
                </c:pt>
                <c:pt idx="9338">
                  <c:v>37373</c:v>
                </c:pt>
                <c:pt idx="9339">
                  <c:v>37374</c:v>
                </c:pt>
                <c:pt idx="9340">
                  <c:v>37375</c:v>
                </c:pt>
                <c:pt idx="9341">
                  <c:v>37376</c:v>
                </c:pt>
                <c:pt idx="9342">
                  <c:v>37377</c:v>
                </c:pt>
                <c:pt idx="9343">
                  <c:v>37378</c:v>
                </c:pt>
                <c:pt idx="9344">
                  <c:v>37379</c:v>
                </c:pt>
                <c:pt idx="9345">
                  <c:v>37380</c:v>
                </c:pt>
                <c:pt idx="9346">
                  <c:v>37381</c:v>
                </c:pt>
                <c:pt idx="9347">
                  <c:v>37382</c:v>
                </c:pt>
                <c:pt idx="9348">
                  <c:v>37383</c:v>
                </c:pt>
                <c:pt idx="9349">
                  <c:v>37384</c:v>
                </c:pt>
                <c:pt idx="9350">
                  <c:v>37385</c:v>
                </c:pt>
                <c:pt idx="9351">
                  <c:v>37386</c:v>
                </c:pt>
                <c:pt idx="9352">
                  <c:v>37387</c:v>
                </c:pt>
                <c:pt idx="9353">
                  <c:v>37388</c:v>
                </c:pt>
                <c:pt idx="9354">
                  <c:v>37389</c:v>
                </c:pt>
                <c:pt idx="9355">
                  <c:v>37390</c:v>
                </c:pt>
                <c:pt idx="9356">
                  <c:v>37391</c:v>
                </c:pt>
                <c:pt idx="9357">
                  <c:v>37392</c:v>
                </c:pt>
                <c:pt idx="9358">
                  <c:v>37393</c:v>
                </c:pt>
                <c:pt idx="9359">
                  <c:v>37394</c:v>
                </c:pt>
                <c:pt idx="9360">
                  <c:v>37395</c:v>
                </c:pt>
                <c:pt idx="9361">
                  <c:v>37396</c:v>
                </c:pt>
                <c:pt idx="9362">
                  <c:v>37397</c:v>
                </c:pt>
                <c:pt idx="9363">
                  <c:v>37398</c:v>
                </c:pt>
                <c:pt idx="9364">
                  <c:v>37399</c:v>
                </c:pt>
                <c:pt idx="9365">
                  <c:v>37400</c:v>
                </c:pt>
                <c:pt idx="9366">
                  <c:v>37401</c:v>
                </c:pt>
                <c:pt idx="9367">
                  <c:v>37402</c:v>
                </c:pt>
                <c:pt idx="9368">
                  <c:v>37403</c:v>
                </c:pt>
                <c:pt idx="9369">
                  <c:v>37404</c:v>
                </c:pt>
                <c:pt idx="9370">
                  <c:v>37405</c:v>
                </c:pt>
                <c:pt idx="9371">
                  <c:v>37406</c:v>
                </c:pt>
                <c:pt idx="9372">
                  <c:v>37407</c:v>
                </c:pt>
                <c:pt idx="9373">
                  <c:v>37408</c:v>
                </c:pt>
                <c:pt idx="9374">
                  <c:v>37409</c:v>
                </c:pt>
                <c:pt idx="9375">
                  <c:v>37410</c:v>
                </c:pt>
                <c:pt idx="9376">
                  <c:v>37411</c:v>
                </c:pt>
                <c:pt idx="9377">
                  <c:v>37412</c:v>
                </c:pt>
                <c:pt idx="9378">
                  <c:v>37413</c:v>
                </c:pt>
                <c:pt idx="9379">
                  <c:v>37414</c:v>
                </c:pt>
                <c:pt idx="9380">
                  <c:v>37415</c:v>
                </c:pt>
                <c:pt idx="9381">
                  <c:v>37416</c:v>
                </c:pt>
                <c:pt idx="9382">
                  <c:v>37417</c:v>
                </c:pt>
                <c:pt idx="9383">
                  <c:v>37418</c:v>
                </c:pt>
                <c:pt idx="9384">
                  <c:v>37419</c:v>
                </c:pt>
                <c:pt idx="9385">
                  <c:v>37420</c:v>
                </c:pt>
                <c:pt idx="9386">
                  <c:v>37421</c:v>
                </c:pt>
                <c:pt idx="9387">
                  <c:v>37422</c:v>
                </c:pt>
                <c:pt idx="9388">
                  <c:v>37423</c:v>
                </c:pt>
                <c:pt idx="9389">
                  <c:v>37424</c:v>
                </c:pt>
                <c:pt idx="9390">
                  <c:v>37425</c:v>
                </c:pt>
                <c:pt idx="9391">
                  <c:v>37426</c:v>
                </c:pt>
                <c:pt idx="9392">
                  <c:v>37427</c:v>
                </c:pt>
                <c:pt idx="9393">
                  <c:v>37428</c:v>
                </c:pt>
                <c:pt idx="9394">
                  <c:v>37429</c:v>
                </c:pt>
                <c:pt idx="9395">
                  <c:v>37430</c:v>
                </c:pt>
                <c:pt idx="9396">
                  <c:v>37431</c:v>
                </c:pt>
                <c:pt idx="9397">
                  <c:v>37432</c:v>
                </c:pt>
                <c:pt idx="9398">
                  <c:v>37433</c:v>
                </c:pt>
                <c:pt idx="9399">
                  <c:v>37434</c:v>
                </c:pt>
                <c:pt idx="9400">
                  <c:v>37435</c:v>
                </c:pt>
                <c:pt idx="9401">
                  <c:v>37436</c:v>
                </c:pt>
                <c:pt idx="9402">
                  <c:v>37437</c:v>
                </c:pt>
                <c:pt idx="9403">
                  <c:v>37438</c:v>
                </c:pt>
                <c:pt idx="9404">
                  <c:v>37439</c:v>
                </c:pt>
                <c:pt idx="9405">
                  <c:v>37440</c:v>
                </c:pt>
                <c:pt idx="9406">
                  <c:v>37441</c:v>
                </c:pt>
                <c:pt idx="9407">
                  <c:v>37442</c:v>
                </c:pt>
                <c:pt idx="9408">
                  <c:v>37443</c:v>
                </c:pt>
                <c:pt idx="9409">
                  <c:v>37444</c:v>
                </c:pt>
                <c:pt idx="9410">
                  <c:v>37445</c:v>
                </c:pt>
                <c:pt idx="9411">
                  <c:v>37446</c:v>
                </c:pt>
                <c:pt idx="9412">
                  <c:v>37447</c:v>
                </c:pt>
                <c:pt idx="9413">
                  <c:v>37448</c:v>
                </c:pt>
                <c:pt idx="9414">
                  <c:v>37449</c:v>
                </c:pt>
                <c:pt idx="9415">
                  <c:v>37450</c:v>
                </c:pt>
                <c:pt idx="9416">
                  <c:v>37451</c:v>
                </c:pt>
                <c:pt idx="9417">
                  <c:v>37452</c:v>
                </c:pt>
                <c:pt idx="9418">
                  <c:v>37453</c:v>
                </c:pt>
                <c:pt idx="9419">
                  <c:v>37454</c:v>
                </c:pt>
                <c:pt idx="9420">
                  <c:v>37455</c:v>
                </c:pt>
                <c:pt idx="9421">
                  <c:v>37456</c:v>
                </c:pt>
                <c:pt idx="9422">
                  <c:v>37457</c:v>
                </c:pt>
                <c:pt idx="9423">
                  <c:v>37458</c:v>
                </c:pt>
                <c:pt idx="9424">
                  <c:v>37459</c:v>
                </c:pt>
                <c:pt idx="9425">
                  <c:v>37460</c:v>
                </c:pt>
                <c:pt idx="9426">
                  <c:v>37461</c:v>
                </c:pt>
                <c:pt idx="9427">
                  <c:v>37462</c:v>
                </c:pt>
                <c:pt idx="9428">
                  <c:v>37463</c:v>
                </c:pt>
                <c:pt idx="9429">
                  <c:v>37464</c:v>
                </c:pt>
                <c:pt idx="9430">
                  <c:v>37465</c:v>
                </c:pt>
                <c:pt idx="9431">
                  <c:v>37466</c:v>
                </c:pt>
                <c:pt idx="9432">
                  <c:v>37467</c:v>
                </c:pt>
                <c:pt idx="9433">
                  <c:v>37468</c:v>
                </c:pt>
                <c:pt idx="9434">
                  <c:v>37469</c:v>
                </c:pt>
                <c:pt idx="9435">
                  <c:v>37470</c:v>
                </c:pt>
                <c:pt idx="9436">
                  <c:v>37471</c:v>
                </c:pt>
                <c:pt idx="9437">
                  <c:v>37472</c:v>
                </c:pt>
                <c:pt idx="9438">
                  <c:v>37473</c:v>
                </c:pt>
                <c:pt idx="9439">
                  <c:v>37474</c:v>
                </c:pt>
                <c:pt idx="9440">
                  <c:v>37475</c:v>
                </c:pt>
                <c:pt idx="9441">
                  <c:v>37476</c:v>
                </c:pt>
                <c:pt idx="9442">
                  <c:v>37477</c:v>
                </c:pt>
                <c:pt idx="9443">
                  <c:v>37478</c:v>
                </c:pt>
                <c:pt idx="9444">
                  <c:v>37479</c:v>
                </c:pt>
                <c:pt idx="9445">
                  <c:v>37480</c:v>
                </c:pt>
                <c:pt idx="9446">
                  <c:v>37481</c:v>
                </c:pt>
                <c:pt idx="9447">
                  <c:v>37482</c:v>
                </c:pt>
                <c:pt idx="9448">
                  <c:v>37483</c:v>
                </c:pt>
                <c:pt idx="9449">
                  <c:v>37484</c:v>
                </c:pt>
                <c:pt idx="9450">
                  <c:v>37485</c:v>
                </c:pt>
                <c:pt idx="9451">
                  <c:v>37486</c:v>
                </c:pt>
                <c:pt idx="9452">
                  <c:v>37487</c:v>
                </c:pt>
                <c:pt idx="9453">
                  <c:v>37488</c:v>
                </c:pt>
                <c:pt idx="9454">
                  <c:v>37489</c:v>
                </c:pt>
                <c:pt idx="9455">
                  <c:v>37490</c:v>
                </c:pt>
                <c:pt idx="9456">
                  <c:v>37491</c:v>
                </c:pt>
                <c:pt idx="9457">
                  <c:v>37492</c:v>
                </c:pt>
                <c:pt idx="9458">
                  <c:v>37493</c:v>
                </c:pt>
                <c:pt idx="9459">
                  <c:v>37494</c:v>
                </c:pt>
                <c:pt idx="9460">
                  <c:v>37495</c:v>
                </c:pt>
                <c:pt idx="9461">
                  <c:v>37496</c:v>
                </c:pt>
                <c:pt idx="9462">
                  <c:v>37497</c:v>
                </c:pt>
                <c:pt idx="9463">
                  <c:v>37498</c:v>
                </c:pt>
                <c:pt idx="9464">
                  <c:v>37499</c:v>
                </c:pt>
                <c:pt idx="9465">
                  <c:v>37500</c:v>
                </c:pt>
                <c:pt idx="9466">
                  <c:v>37501</c:v>
                </c:pt>
                <c:pt idx="9467">
                  <c:v>37502</c:v>
                </c:pt>
                <c:pt idx="9468">
                  <c:v>37503</c:v>
                </c:pt>
                <c:pt idx="9469">
                  <c:v>37504</c:v>
                </c:pt>
                <c:pt idx="9470">
                  <c:v>37505</c:v>
                </c:pt>
                <c:pt idx="9471">
                  <c:v>37506</c:v>
                </c:pt>
                <c:pt idx="9472">
                  <c:v>37507</c:v>
                </c:pt>
                <c:pt idx="9473">
                  <c:v>37508</c:v>
                </c:pt>
                <c:pt idx="9474">
                  <c:v>37509</c:v>
                </c:pt>
                <c:pt idx="9475">
                  <c:v>37510</c:v>
                </c:pt>
                <c:pt idx="9476">
                  <c:v>37511</c:v>
                </c:pt>
                <c:pt idx="9477">
                  <c:v>37512</c:v>
                </c:pt>
                <c:pt idx="9478">
                  <c:v>37513</c:v>
                </c:pt>
                <c:pt idx="9479">
                  <c:v>37514</c:v>
                </c:pt>
                <c:pt idx="9480">
                  <c:v>37515</c:v>
                </c:pt>
                <c:pt idx="9481">
                  <c:v>37516</c:v>
                </c:pt>
                <c:pt idx="9482">
                  <c:v>37517</c:v>
                </c:pt>
                <c:pt idx="9483">
                  <c:v>37518</c:v>
                </c:pt>
                <c:pt idx="9484">
                  <c:v>37519</c:v>
                </c:pt>
                <c:pt idx="9485">
                  <c:v>37520</c:v>
                </c:pt>
                <c:pt idx="9486">
                  <c:v>37521</c:v>
                </c:pt>
                <c:pt idx="9487">
                  <c:v>37522</c:v>
                </c:pt>
                <c:pt idx="9488">
                  <c:v>37523</c:v>
                </c:pt>
                <c:pt idx="9489">
                  <c:v>37524</c:v>
                </c:pt>
                <c:pt idx="9490">
                  <c:v>37525</c:v>
                </c:pt>
                <c:pt idx="9491">
                  <c:v>37526</c:v>
                </c:pt>
                <c:pt idx="9492">
                  <c:v>37527</c:v>
                </c:pt>
                <c:pt idx="9493">
                  <c:v>37528</c:v>
                </c:pt>
                <c:pt idx="9494">
                  <c:v>37529</c:v>
                </c:pt>
                <c:pt idx="9495">
                  <c:v>37530</c:v>
                </c:pt>
                <c:pt idx="9496">
                  <c:v>37531</c:v>
                </c:pt>
                <c:pt idx="9497">
                  <c:v>37532</c:v>
                </c:pt>
                <c:pt idx="9498">
                  <c:v>37533</c:v>
                </c:pt>
                <c:pt idx="9499">
                  <c:v>37534</c:v>
                </c:pt>
                <c:pt idx="9500">
                  <c:v>37535</c:v>
                </c:pt>
                <c:pt idx="9501">
                  <c:v>37536</c:v>
                </c:pt>
                <c:pt idx="9502">
                  <c:v>37537</c:v>
                </c:pt>
                <c:pt idx="9503">
                  <c:v>37538</c:v>
                </c:pt>
                <c:pt idx="9504">
                  <c:v>37539</c:v>
                </c:pt>
                <c:pt idx="9505">
                  <c:v>37540</c:v>
                </c:pt>
                <c:pt idx="9506">
                  <c:v>37541</c:v>
                </c:pt>
                <c:pt idx="9507">
                  <c:v>37542</c:v>
                </c:pt>
                <c:pt idx="9508">
                  <c:v>37543</c:v>
                </c:pt>
                <c:pt idx="9509">
                  <c:v>37544</c:v>
                </c:pt>
                <c:pt idx="9510">
                  <c:v>37545</c:v>
                </c:pt>
                <c:pt idx="9511">
                  <c:v>37546</c:v>
                </c:pt>
                <c:pt idx="9512">
                  <c:v>37547</c:v>
                </c:pt>
                <c:pt idx="9513">
                  <c:v>37548</c:v>
                </c:pt>
                <c:pt idx="9514">
                  <c:v>37549</c:v>
                </c:pt>
                <c:pt idx="9515">
                  <c:v>37550</c:v>
                </c:pt>
                <c:pt idx="9516">
                  <c:v>37551</c:v>
                </c:pt>
                <c:pt idx="9517">
                  <c:v>37552</c:v>
                </c:pt>
                <c:pt idx="9518">
                  <c:v>37553</c:v>
                </c:pt>
                <c:pt idx="9519">
                  <c:v>37554</c:v>
                </c:pt>
                <c:pt idx="9520">
                  <c:v>37555</c:v>
                </c:pt>
                <c:pt idx="9521">
                  <c:v>37556</c:v>
                </c:pt>
                <c:pt idx="9522">
                  <c:v>37557</c:v>
                </c:pt>
                <c:pt idx="9523">
                  <c:v>37558</c:v>
                </c:pt>
                <c:pt idx="9524">
                  <c:v>37559</c:v>
                </c:pt>
                <c:pt idx="9525">
                  <c:v>37560</c:v>
                </c:pt>
                <c:pt idx="9526">
                  <c:v>37561</c:v>
                </c:pt>
                <c:pt idx="9527">
                  <c:v>37562</c:v>
                </c:pt>
                <c:pt idx="9528">
                  <c:v>37563</c:v>
                </c:pt>
                <c:pt idx="9529">
                  <c:v>37564</c:v>
                </c:pt>
                <c:pt idx="9530">
                  <c:v>37565</c:v>
                </c:pt>
                <c:pt idx="9531">
                  <c:v>37566</c:v>
                </c:pt>
                <c:pt idx="9532">
                  <c:v>37567</c:v>
                </c:pt>
                <c:pt idx="9533">
                  <c:v>37568</c:v>
                </c:pt>
                <c:pt idx="9534">
                  <c:v>37569</c:v>
                </c:pt>
                <c:pt idx="9535">
                  <c:v>37570</c:v>
                </c:pt>
                <c:pt idx="9536">
                  <c:v>37571</c:v>
                </c:pt>
                <c:pt idx="9537">
                  <c:v>37572</c:v>
                </c:pt>
                <c:pt idx="9538">
                  <c:v>37573</c:v>
                </c:pt>
                <c:pt idx="9539">
                  <c:v>37574</c:v>
                </c:pt>
                <c:pt idx="9540">
                  <c:v>37575</c:v>
                </c:pt>
                <c:pt idx="9541">
                  <c:v>37576</c:v>
                </c:pt>
                <c:pt idx="9542">
                  <c:v>37577</c:v>
                </c:pt>
                <c:pt idx="9543">
                  <c:v>37578</c:v>
                </c:pt>
                <c:pt idx="9544">
                  <c:v>37579</c:v>
                </c:pt>
                <c:pt idx="9545">
                  <c:v>37580</c:v>
                </c:pt>
                <c:pt idx="9546">
                  <c:v>37581</c:v>
                </c:pt>
                <c:pt idx="9547">
                  <c:v>37582</c:v>
                </c:pt>
                <c:pt idx="9548">
                  <c:v>37583</c:v>
                </c:pt>
                <c:pt idx="9549">
                  <c:v>37584</c:v>
                </c:pt>
                <c:pt idx="9550">
                  <c:v>37585</c:v>
                </c:pt>
                <c:pt idx="9551">
                  <c:v>37586</c:v>
                </c:pt>
                <c:pt idx="9552">
                  <c:v>37587</c:v>
                </c:pt>
                <c:pt idx="9553">
                  <c:v>37588</c:v>
                </c:pt>
                <c:pt idx="9554">
                  <c:v>37589</c:v>
                </c:pt>
                <c:pt idx="9555">
                  <c:v>37590</c:v>
                </c:pt>
                <c:pt idx="9556">
                  <c:v>37591</c:v>
                </c:pt>
                <c:pt idx="9557">
                  <c:v>37592</c:v>
                </c:pt>
                <c:pt idx="9558">
                  <c:v>37593</c:v>
                </c:pt>
                <c:pt idx="9559">
                  <c:v>37594</c:v>
                </c:pt>
                <c:pt idx="9560">
                  <c:v>37595</c:v>
                </c:pt>
                <c:pt idx="9561">
                  <c:v>37596</c:v>
                </c:pt>
                <c:pt idx="9562">
                  <c:v>37597</c:v>
                </c:pt>
                <c:pt idx="9563">
                  <c:v>37598</c:v>
                </c:pt>
                <c:pt idx="9564">
                  <c:v>37599</c:v>
                </c:pt>
                <c:pt idx="9565">
                  <c:v>37600</c:v>
                </c:pt>
                <c:pt idx="9566">
                  <c:v>37601</c:v>
                </c:pt>
                <c:pt idx="9567">
                  <c:v>37602</c:v>
                </c:pt>
                <c:pt idx="9568">
                  <c:v>37603</c:v>
                </c:pt>
                <c:pt idx="9569">
                  <c:v>37604</c:v>
                </c:pt>
                <c:pt idx="9570">
                  <c:v>37605</c:v>
                </c:pt>
                <c:pt idx="9571">
                  <c:v>37606</c:v>
                </c:pt>
                <c:pt idx="9572">
                  <c:v>37607</c:v>
                </c:pt>
                <c:pt idx="9573">
                  <c:v>37608</c:v>
                </c:pt>
                <c:pt idx="9574">
                  <c:v>37609</c:v>
                </c:pt>
                <c:pt idx="9575">
                  <c:v>37610</c:v>
                </c:pt>
                <c:pt idx="9576">
                  <c:v>37611</c:v>
                </c:pt>
                <c:pt idx="9577">
                  <c:v>37612</c:v>
                </c:pt>
                <c:pt idx="9578">
                  <c:v>37613</c:v>
                </c:pt>
                <c:pt idx="9579">
                  <c:v>37614</c:v>
                </c:pt>
                <c:pt idx="9580">
                  <c:v>37615</c:v>
                </c:pt>
                <c:pt idx="9581">
                  <c:v>37616</c:v>
                </c:pt>
                <c:pt idx="9582">
                  <c:v>37617</c:v>
                </c:pt>
                <c:pt idx="9583">
                  <c:v>37618</c:v>
                </c:pt>
                <c:pt idx="9584">
                  <c:v>37619</c:v>
                </c:pt>
                <c:pt idx="9585">
                  <c:v>37620</c:v>
                </c:pt>
                <c:pt idx="9586">
                  <c:v>37621</c:v>
                </c:pt>
                <c:pt idx="9587">
                  <c:v>37622</c:v>
                </c:pt>
                <c:pt idx="9588">
                  <c:v>37623</c:v>
                </c:pt>
                <c:pt idx="9589">
                  <c:v>37624</c:v>
                </c:pt>
                <c:pt idx="9590">
                  <c:v>37625</c:v>
                </c:pt>
                <c:pt idx="9591">
                  <c:v>37626</c:v>
                </c:pt>
                <c:pt idx="9592">
                  <c:v>37627</c:v>
                </c:pt>
                <c:pt idx="9593">
                  <c:v>37628</c:v>
                </c:pt>
                <c:pt idx="9594">
                  <c:v>37629</c:v>
                </c:pt>
                <c:pt idx="9595">
                  <c:v>37630</c:v>
                </c:pt>
                <c:pt idx="9596">
                  <c:v>37631</c:v>
                </c:pt>
                <c:pt idx="9597">
                  <c:v>37632</c:v>
                </c:pt>
                <c:pt idx="9598">
                  <c:v>37633</c:v>
                </c:pt>
                <c:pt idx="9599">
                  <c:v>37634</c:v>
                </c:pt>
                <c:pt idx="9600">
                  <c:v>37635</c:v>
                </c:pt>
                <c:pt idx="9601">
                  <c:v>37636</c:v>
                </c:pt>
                <c:pt idx="9602">
                  <c:v>37637</c:v>
                </c:pt>
                <c:pt idx="9603">
                  <c:v>37638</c:v>
                </c:pt>
                <c:pt idx="9604">
                  <c:v>37639</c:v>
                </c:pt>
                <c:pt idx="9605">
                  <c:v>37640</c:v>
                </c:pt>
                <c:pt idx="9606">
                  <c:v>37641</c:v>
                </c:pt>
                <c:pt idx="9607">
                  <c:v>37642</c:v>
                </c:pt>
                <c:pt idx="9608">
                  <c:v>37643</c:v>
                </c:pt>
                <c:pt idx="9609">
                  <c:v>37644</c:v>
                </c:pt>
                <c:pt idx="9610">
                  <c:v>37645</c:v>
                </c:pt>
                <c:pt idx="9611">
                  <c:v>37646</c:v>
                </c:pt>
                <c:pt idx="9612">
                  <c:v>37647</c:v>
                </c:pt>
                <c:pt idx="9613">
                  <c:v>37648</c:v>
                </c:pt>
                <c:pt idx="9614">
                  <c:v>37649</c:v>
                </c:pt>
                <c:pt idx="9615">
                  <c:v>37650</c:v>
                </c:pt>
                <c:pt idx="9616">
                  <c:v>37651</c:v>
                </c:pt>
                <c:pt idx="9617">
                  <c:v>37652</c:v>
                </c:pt>
                <c:pt idx="9618">
                  <c:v>37653</c:v>
                </c:pt>
                <c:pt idx="9619">
                  <c:v>37654</c:v>
                </c:pt>
                <c:pt idx="9620">
                  <c:v>37655</c:v>
                </c:pt>
                <c:pt idx="9621">
                  <c:v>37656</c:v>
                </c:pt>
                <c:pt idx="9622">
                  <c:v>37657</c:v>
                </c:pt>
                <c:pt idx="9623">
                  <c:v>37658</c:v>
                </c:pt>
                <c:pt idx="9624">
                  <c:v>37659</c:v>
                </c:pt>
                <c:pt idx="9625">
                  <c:v>37660</c:v>
                </c:pt>
                <c:pt idx="9626">
                  <c:v>37661</c:v>
                </c:pt>
                <c:pt idx="9627">
                  <c:v>37662</c:v>
                </c:pt>
                <c:pt idx="9628">
                  <c:v>37663</c:v>
                </c:pt>
                <c:pt idx="9629">
                  <c:v>37664</c:v>
                </c:pt>
                <c:pt idx="9630">
                  <c:v>37665</c:v>
                </c:pt>
                <c:pt idx="9631">
                  <c:v>37666</c:v>
                </c:pt>
                <c:pt idx="9632">
                  <c:v>37667</c:v>
                </c:pt>
                <c:pt idx="9633">
                  <c:v>37668</c:v>
                </c:pt>
                <c:pt idx="9634">
                  <c:v>37669</c:v>
                </c:pt>
                <c:pt idx="9635">
                  <c:v>37670</c:v>
                </c:pt>
                <c:pt idx="9636">
                  <c:v>37671</c:v>
                </c:pt>
                <c:pt idx="9637">
                  <c:v>37672</c:v>
                </c:pt>
                <c:pt idx="9638">
                  <c:v>37673</c:v>
                </c:pt>
                <c:pt idx="9639">
                  <c:v>37674</c:v>
                </c:pt>
                <c:pt idx="9640">
                  <c:v>37675</c:v>
                </c:pt>
                <c:pt idx="9641">
                  <c:v>37676</c:v>
                </c:pt>
                <c:pt idx="9642">
                  <c:v>37677</c:v>
                </c:pt>
                <c:pt idx="9643">
                  <c:v>37678</c:v>
                </c:pt>
                <c:pt idx="9644">
                  <c:v>37679</c:v>
                </c:pt>
                <c:pt idx="9645">
                  <c:v>37680</c:v>
                </c:pt>
                <c:pt idx="9646">
                  <c:v>37681</c:v>
                </c:pt>
                <c:pt idx="9647">
                  <c:v>37682</c:v>
                </c:pt>
                <c:pt idx="9648">
                  <c:v>37683</c:v>
                </c:pt>
                <c:pt idx="9649">
                  <c:v>37684</c:v>
                </c:pt>
                <c:pt idx="9650">
                  <c:v>37685</c:v>
                </c:pt>
                <c:pt idx="9651">
                  <c:v>37686</c:v>
                </c:pt>
                <c:pt idx="9652">
                  <c:v>37687</c:v>
                </c:pt>
                <c:pt idx="9653">
                  <c:v>37688</c:v>
                </c:pt>
                <c:pt idx="9654">
                  <c:v>37689</c:v>
                </c:pt>
                <c:pt idx="9655">
                  <c:v>37690</c:v>
                </c:pt>
                <c:pt idx="9656">
                  <c:v>37691</c:v>
                </c:pt>
                <c:pt idx="9657">
                  <c:v>37692</c:v>
                </c:pt>
                <c:pt idx="9658">
                  <c:v>37693</c:v>
                </c:pt>
                <c:pt idx="9659">
                  <c:v>37694</c:v>
                </c:pt>
                <c:pt idx="9660">
                  <c:v>37695</c:v>
                </c:pt>
                <c:pt idx="9661">
                  <c:v>37696</c:v>
                </c:pt>
                <c:pt idx="9662">
                  <c:v>37697</c:v>
                </c:pt>
                <c:pt idx="9663">
                  <c:v>37698</c:v>
                </c:pt>
                <c:pt idx="9664">
                  <c:v>37699</c:v>
                </c:pt>
                <c:pt idx="9665">
                  <c:v>37700</c:v>
                </c:pt>
                <c:pt idx="9666">
                  <c:v>37701</c:v>
                </c:pt>
                <c:pt idx="9667">
                  <c:v>37702</c:v>
                </c:pt>
                <c:pt idx="9668">
                  <c:v>37703</c:v>
                </c:pt>
                <c:pt idx="9669">
                  <c:v>37704</c:v>
                </c:pt>
                <c:pt idx="9670">
                  <c:v>37705</c:v>
                </c:pt>
                <c:pt idx="9671">
                  <c:v>37706</c:v>
                </c:pt>
                <c:pt idx="9672">
                  <c:v>37707</c:v>
                </c:pt>
                <c:pt idx="9673">
                  <c:v>37708</c:v>
                </c:pt>
                <c:pt idx="9674">
                  <c:v>37709</c:v>
                </c:pt>
                <c:pt idx="9675">
                  <c:v>37710</c:v>
                </c:pt>
                <c:pt idx="9676">
                  <c:v>37711</c:v>
                </c:pt>
                <c:pt idx="9677">
                  <c:v>37712</c:v>
                </c:pt>
                <c:pt idx="9678">
                  <c:v>37713</c:v>
                </c:pt>
                <c:pt idx="9679">
                  <c:v>37714</c:v>
                </c:pt>
                <c:pt idx="9680">
                  <c:v>37715</c:v>
                </c:pt>
                <c:pt idx="9681">
                  <c:v>37716</c:v>
                </c:pt>
                <c:pt idx="9682">
                  <c:v>37717</c:v>
                </c:pt>
                <c:pt idx="9683">
                  <c:v>37718</c:v>
                </c:pt>
                <c:pt idx="9684">
                  <c:v>37719</c:v>
                </c:pt>
                <c:pt idx="9685">
                  <c:v>37720</c:v>
                </c:pt>
                <c:pt idx="9686">
                  <c:v>37721</c:v>
                </c:pt>
                <c:pt idx="9687">
                  <c:v>37722</c:v>
                </c:pt>
                <c:pt idx="9688">
                  <c:v>37723</c:v>
                </c:pt>
                <c:pt idx="9689">
                  <c:v>37724</c:v>
                </c:pt>
                <c:pt idx="9690">
                  <c:v>37725</c:v>
                </c:pt>
                <c:pt idx="9691">
                  <c:v>37726</c:v>
                </c:pt>
                <c:pt idx="9692">
                  <c:v>37727</c:v>
                </c:pt>
                <c:pt idx="9693">
                  <c:v>37728</c:v>
                </c:pt>
                <c:pt idx="9694">
                  <c:v>37729</c:v>
                </c:pt>
                <c:pt idx="9695">
                  <c:v>37730</c:v>
                </c:pt>
                <c:pt idx="9696">
                  <c:v>37731</c:v>
                </c:pt>
                <c:pt idx="9697">
                  <c:v>37732</c:v>
                </c:pt>
                <c:pt idx="9698">
                  <c:v>37733</c:v>
                </c:pt>
                <c:pt idx="9699">
                  <c:v>37734</c:v>
                </c:pt>
                <c:pt idx="9700">
                  <c:v>37735</c:v>
                </c:pt>
                <c:pt idx="9701">
                  <c:v>37736</c:v>
                </c:pt>
                <c:pt idx="9702">
                  <c:v>37737</c:v>
                </c:pt>
                <c:pt idx="9703">
                  <c:v>37738</c:v>
                </c:pt>
                <c:pt idx="9704">
                  <c:v>37739</c:v>
                </c:pt>
                <c:pt idx="9705">
                  <c:v>37740</c:v>
                </c:pt>
                <c:pt idx="9706">
                  <c:v>37741</c:v>
                </c:pt>
                <c:pt idx="9707">
                  <c:v>37742</c:v>
                </c:pt>
                <c:pt idx="9708">
                  <c:v>37743</c:v>
                </c:pt>
                <c:pt idx="9709">
                  <c:v>37744</c:v>
                </c:pt>
                <c:pt idx="9710">
                  <c:v>37745</c:v>
                </c:pt>
                <c:pt idx="9711">
                  <c:v>37746</c:v>
                </c:pt>
                <c:pt idx="9712">
                  <c:v>37747</c:v>
                </c:pt>
                <c:pt idx="9713">
                  <c:v>37748</c:v>
                </c:pt>
                <c:pt idx="9714">
                  <c:v>37749</c:v>
                </c:pt>
                <c:pt idx="9715">
                  <c:v>37750</c:v>
                </c:pt>
                <c:pt idx="9716">
                  <c:v>37751</c:v>
                </c:pt>
                <c:pt idx="9717">
                  <c:v>37752</c:v>
                </c:pt>
                <c:pt idx="9718">
                  <c:v>37753</c:v>
                </c:pt>
                <c:pt idx="9719">
                  <c:v>37754</c:v>
                </c:pt>
                <c:pt idx="9720">
                  <c:v>37755</c:v>
                </c:pt>
                <c:pt idx="9721">
                  <c:v>37756</c:v>
                </c:pt>
                <c:pt idx="9722">
                  <c:v>37757</c:v>
                </c:pt>
                <c:pt idx="9723">
                  <c:v>37758</c:v>
                </c:pt>
                <c:pt idx="9724">
                  <c:v>37759</c:v>
                </c:pt>
                <c:pt idx="9725">
                  <c:v>37760</c:v>
                </c:pt>
                <c:pt idx="9726">
                  <c:v>37761</c:v>
                </c:pt>
                <c:pt idx="9727">
                  <c:v>37762</c:v>
                </c:pt>
                <c:pt idx="9728">
                  <c:v>37763</c:v>
                </c:pt>
                <c:pt idx="9729">
                  <c:v>37764</c:v>
                </c:pt>
                <c:pt idx="9730">
                  <c:v>37765</c:v>
                </c:pt>
                <c:pt idx="9731">
                  <c:v>37766</c:v>
                </c:pt>
                <c:pt idx="9732">
                  <c:v>37767</c:v>
                </c:pt>
                <c:pt idx="9733">
                  <c:v>37768</c:v>
                </c:pt>
                <c:pt idx="9734">
                  <c:v>37769</c:v>
                </c:pt>
                <c:pt idx="9735">
                  <c:v>37770</c:v>
                </c:pt>
                <c:pt idx="9736">
                  <c:v>37771</c:v>
                </c:pt>
                <c:pt idx="9737">
                  <c:v>37772</c:v>
                </c:pt>
                <c:pt idx="9738">
                  <c:v>37773</c:v>
                </c:pt>
                <c:pt idx="9739">
                  <c:v>37774</c:v>
                </c:pt>
                <c:pt idx="9740">
                  <c:v>37775</c:v>
                </c:pt>
                <c:pt idx="9741">
                  <c:v>37776</c:v>
                </c:pt>
                <c:pt idx="9742">
                  <c:v>37777</c:v>
                </c:pt>
                <c:pt idx="9743">
                  <c:v>37778</c:v>
                </c:pt>
                <c:pt idx="9744">
                  <c:v>37779</c:v>
                </c:pt>
                <c:pt idx="9745">
                  <c:v>37780</c:v>
                </c:pt>
                <c:pt idx="9746">
                  <c:v>37781</c:v>
                </c:pt>
                <c:pt idx="9747">
                  <c:v>37782</c:v>
                </c:pt>
                <c:pt idx="9748">
                  <c:v>37783</c:v>
                </c:pt>
                <c:pt idx="9749">
                  <c:v>37784</c:v>
                </c:pt>
                <c:pt idx="9750">
                  <c:v>37785</c:v>
                </c:pt>
                <c:pt idx="9751">
                  <c:v>37786</c:v>
                </c:pt>
                <c:pt idx="9752">
                  <c:v>37787</c:v>
                </c:pt>
                <c:pt idx="9753">
                  <c:v>37788</c:v>
                </c:pt>
                <c:pt idx="9754">
                  <c:v>37789</c:v>
                </c:pt>
                <c:pt idx="9755">
                  <c:v>37790</c:v>
                </c:pt>
                <c:pt idx="9756">
                  <c:v>37791</c:v>
                </c:pt>
                <c:pt idx="9757">
                  <c:v>37792</c:v>
                </c:pt>
                <c:pt idx="9758">
                  <c:v>37793</c:v>
                </c:pt>
                <c:pt idx="9759">
                  <c:v>37794</c:v>
                </c:pt>
                <c:pt idx="9760">
                  <c:v>37795</c:v>
                </c:pt>
                <c:pt idx="9761">
                  <c:v>37796</c:v>
                </c:pt>
                <c:pt idx="9762">
                  <c:v>37797</c:v>
                </c:pt>
                <c:pt idx="9763">
                  <c:v>37798</c:v>
                </c:pt>
                <c:pt idx="9764">
                  <c:v>37799</c:v>
                </c:pt>
                <c:pt idx="9765">
                  <c:v>37800</c:v>
                </c:pt>
                <c:pt idx="9766">
                  <c:v>37801</c:v>
                </c:pt>
                <c:pt idx="9767">
                  <c:v>37802</c:v>
                </c:pt>
                <c:pt idx="9768">
                  <c:v>37803</c:v>
                </c:pt>
                <c:pt idx="9769">
                  <c:v>37804</c:v>
                </c:pt>
                <c:pt idx="9770">
                  <c:v>37805</c:v>
                </c:pt>
                <c:pt idx="9771">
                  <c:v>37806</c:v>
                </c:pt>
                <c:pt idx="9772">
                  <c:v>37807</c:v>
                </c:pt>
                <c:pt idx="9773">
                  <c:v>37808</c:v>
                </c:pt>
                <c:pt idx="9774">
                  <c:v>37809</c:v>
                </c:pt>
                <c:pt idx="9775">
                  <c:v>37810</c:v>
                </c:pt>
                <c:pt idx="9776">
                  <c:v>37811</c:v>
                </c:pt>
                <c:pt idx="9777">
                  <c:v>37812</c:v>
                </c:pt>
                <c:pt idx="9778">
                  <c:v>37813</c:v>
                </c:pt>
                <c:pt idx="9779">
                  <c:v>37814</c:v>
                </c:pt>
                <c:pt idx="9780">
                  <c:v>37815</c:v>
                </c:pt>
                <c:pt idx="9781">
                  <c:v>37816</c:v>
                </c:pt>
                <c:pt idx="9782">
                  <c:v>37817</c:v>
                </c:pt>
                <c:pt idx="9783">
                  <c:v>37818</c:v>
                </c:pt>
                <c:pt idx="9784">
                  <c:v>37819</c:v>
                </c:pt>
                <c:pt idx="9785">
                  <c:v>37820</c:v>
                </c:pt>
                <c:pt idx="9786">
                  <c:v>37821</c:v>
                </c:pt>
                <c:pt idx="9787">
                  <c:v>37822</c:v>
                </c:pt>
                <c:pt idx="9788">
                  <c:v>37823</c:v>
                </c:pt>
                <c:pt idx="9789">
                  <c:v>37824</c:v>
                </c:pt>
                <c:pt idx="9790">
                  <c:v>37825</c:v>
                </c:pt>
                <c:pt idx="9791">
                  <c:v>37826</c:v>
                </c:pt>
                <c:pt idx="9792">
                  <c:v>37827</c:v>
                </c:pt>
                <c:pt idx="9793">
                  <c:v>37828</c:v>
                </c:pt>
                <c:pt idx="9794">
                  <c:v>37829</c:v>
                </c:pt>
                <c:pt idx="9795">
                  <c:v>37830</c:v>
                </c:pt>
                <c:pt idx="9796">
                  <c:v>37831</c:v>
                </c:pt>
                <c:pt idx="9797">
                  <c:v>37832</c:v>
                </c:pt>
                <c:pt idx="9798">
                  <c:v>37833</c:v>
                </c:pt>
                <c:pt idx="9799">
                  <c:v>37834</c:v>
                </c:pt>
                <c:pt idx="9800">
                  <c:v>37835</c:v>
                </c:pt>
                <c:pt idx="9801">
                  <c:v>37836</c:v>
                </c:pt>
                <c:pt idx="9802">
                  <c:v>37837</c:v>
                </c:pt>
                <c:pt idx="9803">
                  <c:v>37838</c:v>
                </c:pt>
                <c:pt idx="9804">
                  <c:v>37839</c:v>
                </c:pt>
                <c:pt idx="9805">
                  <c:v>37840</c:v>
                </c:pt>
                <c:pt idx="9806">
                  <c:v>37841</c:v>
                </c:pt>
                <c:pt idx="9807">
                  <c:v>37842</c:v>
                </c:pt>
                <c:pt idx="9808">
                  <c:v>37843</c:v>
                </c:pt>
                <c:pt idx="9809">
                  <c:v>37844</c:v>
                </c:pt>
                <c:pt idx="9810">
                  <c:v>37845</c:v>
                </c:pt>
                <c:pt idx="9811">
                  <c:v>37846</c:v>
                </c:pt>
                <c:pt idx="9812">
                  <c:v>37847</c:v>
                </c:pt>
                <c:pt idx="9813">
                  <c:v>37848</c:v>
                </c:pt>
                <c:pt idx="9814">
                  <c:v>37849</c:v>
                </c:pt>
                <c:pt idx="9815">
                  <c:v>37850</c:v>
                </c:pt>
                <c:pt idx="9816">
                  <c:v>37851</c:v>
                </c:pt>
                <c:pt idx="9817">
                  <c:v>37852</c:v>
                </c:pt>
                <c:pt idx="9818">
                  <c:v>37853</c:v>
                </c:pt>
                <c:pt idx="9819">
                  <c:v>37854</c:v>
                </c:pt>
                <c:pt idx="9820">
                  <c:v>37855</c:v>
                </c:pt>
                <c:pt idx="9821">
                  <c:v>37856</c:v>
                </c:pt>
                <c:pt idx="9822">
                  <c:v>37857</c:v>
                </c:pt>
                <c:pt idx="9823">
                  <c:v>37858</c:v>
                </c:pt>
                <c:pt idx="9824">
                  <c:v>37859</c:v>
                </c:pt>
                <c:pt idx="9825">
                  <c:v>37860</c:v>
                </c:pt>
                <c:pt idx="9826">
                  <c:v>37861</c:v>
                </c:pt>
                <c:pt idx="9827">
                  <c:v>37862</c:v>
                </c:pt>
                <c:pt idx="9828">
                  <c:v>37863</c:v>
                </c:pt>
                <c:pt idx="9829">
                  <c:v>37864</c:v>
                </c:pt>
                <c:pt idx="9830">
                  <c:v>37865</c:v>
                </c:pt>
                <c:pt idx="9831">
                  <c:v>37866</c:v>
                </c:pt>
                <c:pt idx="9832">
                  <c:v>37867</c:v>
                </c:pt>
                <c:pt idx="9833">
                  <c:v>37868</c:v>
                </c:pt>
                <c:pt idx="9834">
                  <c:v>37869</c:v>
                </c:pt>
                <c:pt idx="9835">
                  <c:v>37870</c:v>
                </c:pt>
                <c:pt idx="9836">
                  <c:v>37871</c:v>
                </c:pt>
                <c:pt idx="9837">
                  <c:v>37872</c:v>
                </c:pt>
                <c:pt idx="9838">
                  <c:v>37873</c:v>
                </c:pt>
                <c:pt idx="9839">
                  <c:v>37874</c:v>
                </c:pt>
                <c:pt idx="9840">
                  <c:v>37875</c:v>
                </c:pt>
                <c:pt idx="9841">
                  <c:v>37876</c:v>
                </c:pt>
                <c:pt idx="9842">
                  <c:v>37877</c:v>
                </c:pt>
                <c:pt idx="9843">
                  <c:v>37878</c:v>
                </c:pt>
                <c:pt idx="9844">
                  <c:v>37879</c:v>
                </c:pt>
                <c:pt idx="9845">
                  <c:v>37880</c:v>
                </c:pt>
                <c:pt idx="9846">
                  <c:v>37881</c:v>
                </c:pt>
                <c:pt idx="9847">
                  <c:v>37882</c:v>
                </c:pt>
                <c:pt idx="9848">
                  <c:v>37883</c:v>
                </c:pt>
                <c:pt idx="9849">
                  <c:v>37884</c:v>
                </c:pt>
                <c:pt idx="9850">
                  <c:v>37885</c:v>
                </c:pt>
                <c:pt idx="9851">
                  <c:v>37886</c:v>
                </c:pt>
                <c:pt idx="9852">
                  <c:v>37887</c:v>
                </c:pt>
                <c:pt idx="9853">
                  <c:v>37888</c:v>
                </c:pt>
                <c:pt idx="9854">
                  <c:v>37889</c:v>
                </c:pt>
                <c:pt idx="9855">
                  <c:v>37890</c:v>
                </c:pt>
                <c:pt idx="9856">
                  <c:v>37891</c:v>
                </c:pt>
                <c:pt idx="9857">
                  <c:v>37892</c:v>
                </c:pt>
                <c:pt idx="9858">
                  <c:v>37893</c:v>
                </c:pt>
                <c:pt idx="9859">
                  <c:v>37894</c:v>
                </c:pt>
                <c:pt idx="9860">
                  <c:v>37895</c:v>
                </c:pt>
                <c:pt idx="9861">
                  <c:v>37896</c:v>
                </c:pt>
                <c:pt idx="9862">
                  <c:v>37897</c:v>
                </c:pt>
                <c:pt idx="9863">
                  <c:v>37898</c:v>
                </c:pt>
                <c:pt idx="9864">
                  <c:v>37899</c:v>
                </c:pt>
                <c:pt idx="9865">
                  <c:v>37900</c:v>
                </c:pt>
                <c:pt idx="9866">
                  <c:v>37901</c:v>
                </c:pt>
                <c:pt idx="9867">
                  <c:v>37902</c:v>
                </c:pt>
                <c:pt idx="9868">
                  <c:v>37903</c:v>
                </c:pt>
                <c:pt idx="9869">
                  <c:v>37904</c:v>
                </c:pt>
                <c:pt idx="9870">
                  <c:v>37905</c:v>
                </c:pt>
                <c:pt idx="9871">
                  <c:v>37906</c:v>
                </c:pt>
                <c:pt idx="9872">
                  <c:v>37907</c:v>
                </c:pt>
                <c:pt idx="9873">
                  <c:v>37908</c:v>
                </c:pt>
                <c:pt idx="9874">
                  <c:v>37909</c:v>
                </c:pt>
                <c:pt idx="9875">
                  <c:v>37910</c:v>
                </c:pt>
                <c:pt idx="9876">
                  <c:v>37911</c:v>
                </c:pt>
                <c:pt idx="9877">
                  <c:v>37912</c:v>
                </c:pt>
                <c:pt idx="9878">
                  <c:v>37913</c:v>
                </c:pt>
                <c:pt idx="9879">
                  <c:v>37914</c:v>
                </c:pt>
                <c:pt idx="9880">
                  <c:v>37915</c:v>
                </c:pt>
                <c:pt idx="9881">
                  <c:v>37916</c:v>
                </c:pt>
                <c:pt idx="9882">
                  <c:v>37917</c:v>
                </c:pt>
                <c:pt idx="9883">
                  <c:v>37918</c:v>
                </c:pt>
                <c:pt idx="9884">
                  <c:v>37919</c:v>
                </c:pt>
                <c:pt idx="9885">
                  <c:v>37920</c:v>
                </c:pt>
                <c:pt idx="9886">
                  <c:v>37921</c:v>
                </c:pt>
                <c:pt idx="9887">
                  <c:v>37922</c:v>
                </c:pt>
                <c:pt idx="9888">
                  <c:v>37923</c:v>
                </c:pt>
                <c:pt idx="9889">
                  <c:v>37924</c:v>
                </c:pt>
                <c:pt idx="9890">
                  <c:v>37925</c:v>
                </c:pt>
                <c:pt idx="9891">
                  <c:v>37926</c:v>
                </c:pt>
                <c:pt idx="9892">
                  <c:v>37927</c:v>
                </c:pt>
                <c:pt idx="9893">
                  <c:v>37928</c:v>
                </c:pt>
                <c:pt idx="9894">
                  <c:v>37929</c:v>
                </c:pt>
                <c:pt idx="9895">
                  <c:v>37930</c:v>
                </c:pt>
                <c:pt idx="9896">
                  <c:v>37931</c:v>
                </c:pt>
                <c:pt idx="9897">
                  <c:v>37932</c:v>
                </c:pt>
                <c:pt idx="9898">
                  <c:v>37933</c:v>
                </c:pt>
                <c:pt idx="9899">
                  <c:v>37934</c:v>
                </c:pt>
                <c:pt idx="9900">
                  <c:v>37935</c:v>
                </c:pt>
                <c:pt idx="9901">
                  <c:v>37936</c:v>
                </c:pt>
                <c:pt idx="9902">
                  <c:v>37937</c:v>
                </c:pt>
                <c:pt idx="9903">
                  <c:v>37938</c:v>
                </c:pt>
                <c:pt idx="9904">
                  <c:v>37939</c:v>
                </c:pt>
                <c:pt idx="9905">
                  <c:v>37940</c:v>
                </c:pt>
                <c:pt idx="9906">
                  <c:v>37941</c:v>
                </c:pt>
                <c:pt idx="9907">
                  <c:v>37942</c:v>
                </c:pt>
                <c:pt idx="9908">
                  <c:v>37943</c:v>
                </c:pt>
                <c:pt idx="9909">
                  <c:v>37944</c:v>
                </c:pt>
                <c:pt idx="9910">
                  <c:v>37945</c:v>
                </c:pt>
                <c:pt idx="9911">
                  <c:v>37946</c:v>
                </c:pt>
                <c:pt idx="9912">
                  <c:v>37947</c:v>
                </c:pt>
                <c:pt idx="9913">
                  <c:v>37948</c:v>
                </c:pt>
                <c:pt idx="9914">
                  <c:v>37949</c:v>
                </c:pt>
                <c:pt idx="9915">
                  <c:v>37950</c:v>
                </c:pt>
                <c:pt idx="9916">
                  <c:v>37951</c:v>
                </c:pt>
                <c:pt idx="9917">
                  <c:v>37952</c:v>
                </c:pt>
                <c:pt idx="9918">
                  <c:v>37953</c:v>
                </c:pt>
                <c:pt idx="9919">
                  <c:v>37954</c:v>
                </c:pt>
                <c:pt idx="9920">
                  <c:v>37955</c:v>
                </c:pt>
                <c:pt idx="9921">
                  <c:v>37956</c:v>
                </c:pt>
                <c:pt idx="9922">
                  <c:v>37957</c:v>
                </c:pt>
                <c:pt idx="9923">
                  <c:v>37958</c:v>
                </c:pt>
                <c:pt idx="9924">
                  <c:v>37959</c:v>
                </c:pt>
                <c:pt idx="9925">
                  <c:v>37960</c:v>
                </c:pt>
                <c:pt idx="9926">
                  <c:v>37961</c:v>
                </c:pt>
                <c:pt idx="9927">
                  <c:v>37962</c:v>
                </c:pt>
                <c:pt idx="9928">
                  <c:v>37963</c:v>
                </c:pt>
                <c:pt idx="9929">
                  <c:v>37964</c:v>
                </c:pt>
                <c:pt idx="9930">
                  <c:v>37965</c:v>
                </c:pt>
                <c:pt idx="9931">
                  <c:v>37966</c:v>
                </c:pt>
                <c:pt idx="9932">
                  <c:v>37967</c:v>
                </c:pt>
                <c:pt idx="9933">
                  <c:v>37968</c:v>
                </c:pt>
                <c:pt idx="9934">
                  <c:v>37969</c:v>
                </c:pt>
                <c:pt idx="9935">
                  <c:v>37970</c:v>
                </c:pt>
                <c:pt idx="9936">
                  <c:v>37971</c:v>
                </c:pt>
                <c:pt idx="9937">
                  <c:v>37972</c:v>
                </c:pt>
                <c:pt idx="9938">
                  <c:v>37973</c:v>
                </c:pt>
                <c:pt idx="9939">
                  <c:v>37974</c:v>
                </c:pt>
                <c:pt idx="9940">
                  <c:v>37975</c:v>
                </c:pt>
                <c:pt idx="9941">
                  <c:v>37976</c:v>
                </c:pt>
                <c:pt idx="9942">
                  <c:v>37977</c:v>
                </c:pt>
                <c:pt idx="9943">
                  <c:v>37978</c:v>
                </c:pt>
                <c:pt idx="9944">
                  <c:v>37979</c:v>
                </c:pt>
                <c:pt idx="9945">
                  <c:v>37980</c:v>
                </c:pt>
                <c:pt idx="9946">
                  <c:v>37981</c:v>
                </c:pt>
                <c:pt idx="9947">
                  <c:v>37982</c:v>
                </c:pt>
                <c:pt idx="9948">
                  <c:v>37983</c:v>
                </c:pt>
                <c:pt idx="9949">
                  <c:v>37984</c:v>
                </c:pt>
                <c:pt idx="9950">
                  <c:v>37985</c:v>
                </c:pt>
                <c:pt idx="9951">
                  <c:v>37986</c:v>
                </c:pt>
                <c:pt idx="9952">
                  <c:v>37987</c:v>
                </c:pt>
                <c:pt idx="9953">
                  <c:v>37988</c:v>
                </c:pt>
                <c:pt idx="9954">
                  <c:v>37989</c:v>
                </c:pt>
                <c:pt idx="9955">
                  <c:v>37990</c:v>
                </c:pt>
                <c:pt idx="9956">
                  <c:v>37991</c:v>
                </c:pt>
                <c:pt idx="9957">
                  <c:v>37992</c:v>
                </c:pt>
                <c:pt idx="9958">
                  <c:v>37993</c:v>
                </c:pt>
                <c:pt idx="9959">
                  <c:v>37994</c:v>
                </c:pt>
                <c:pt idx="9960">
                  <c:v>37995</c:v>
                </c:pt>
                <c:pt idx="9961">
                  <c:v>37996</c:v>
                </c:pt>
                <c:pt idx="9962">
                  <c:v>37997</c:v>
                </c:pt>
                <c:pt idx="9963">
                  <c:v>37998</c:v>
                </c:pt>
                <c:pt idx="9964">
                  <c:v>37999</c:v>
                </c:pt>
                <c:pt idx="9965">
                  <c:v>38000</c:v>
                </c:pt>
                <c:pt idx="9966">
                  <c:v>38001</c:v>
                </c:pt>
                <c:pt idx="9967">
                  <c:v>38002</c:v>
                </c:pt>
                <c:pt idx="9968">
                  <c:v>38003</c:v>
                </c:pt>
                <c:pt idx="9969">
                  <c:v>38004</c:v>
                </c:pt>
                <c:pt idx="9970">
                  <c:v>38005</c:v>
                </c:pt>
                <c:pt idx="9971">
                  <c:v>38006</c:v>
                </c:pt>
                <c:pt idx="9972">
                  <c:v>38007</c:v>
                </c:pt>
                <c:pt idx="9973">
                  <c:v>38008</c:v>
                </c:pt>
                <c:pt idx="9974">
                  <c:v>38009</c:v>
                </c:pt>
                <c:pt idx="9975">
                  <c:v>38010</c:v>
                </c:pt>
                <c:pt idx="9976">
                  <c:v>38011</c:v>
                </c:pt>
                <c:pt idx="9977">
                  <c:v>38012</c:v>
                </c:pt>
                <c:pt idx="9978">
                  <c:v>38013</c:v>
                </c:pt>
                <c:pt idx="9979">
                  <c:v>38014</c:v>
                </c:pt>
                <c:pt idx="9980">
                  <c:v>38015</c:v>
                </c:pt>
                <c:pt idx="9981">
                  <c:v>38016</c:v>
                </c:pt>
                <c:pt idx="9982">
                  <c:v>38017</c:v>
                </c:pt>
                <c:pt idx="9983">
                  <c:v>38018</c:v>
                </c:pt>
                <c:pt idx="9984">
                  <c:v>38019</c:v>
                </c:pt>
                <c:pt idx="9985">
                  <c:v>38020</c:v>
                </c:pt>
                <c:pt idx="9986">
                  <c:v>38021</c:v>
                </c:pt>
                <c:pt idx="9987">
                  <c:v>38022</c:v>
                </c:pt>
                <c:pt idx="9988">
                  <c:v>38023</c:v>
                </c:pt>
                <c:pt idx="9989">
                  <c:v>38024</c:v>
                </c:pt>
                <c:pt idx="9990">
                  <c:v>38025</c:v>
                </c:pt>
                <c:pt idx="9991">
                  <c:v>38026</c:v>
                </c:pt>
                <c:pt idx="9992">
                  <c:v>38027</c:v>
                </c:pt>
                <c:pt idx="9993">
                  <c:v>38028</c:v>
                </c:pt>
                <c:pt idx="9994">
                  <c:v>38029</c:v>
                </c:pt>
                <c:pt idx="9995">
                  <c:v>38030</c:v>
                </c:pt>
                <c:pt idx="9996">
                  <c:v>38031</c:v>
                </c:pt>
                <c:pt idx="9997">
                  <c:v>38032</c:v>
                </c:pt>
                <c:pt idx="9998">
                  <c:v>38033</c:v>
                </c:pt>
                <c:pt idx="9999">
                  <c:v>38034</c:v>
                </c:pt>
                <c:pt idx="10000">
                  <c:v>38035</c:v>
                </c:pt>
                <c:pt idx="10001">
                  <c:v>38036</c:v>
                </c:pt>
                <c:pt idx="10002">
                  <c:v>38037</c:v>
                </c:pt>
                <c:pt idx="10003">
                  <c:v>38038</c:v>
                </c:pt>
                <c:pt idx="10004">
                  <c:v>38039</c:v>
                </c:pt>
                <c:pt idx="10005">
                  <c:v>38040</c:v>
                </c:pt>
                <c:pt idx="10006">
                  <c:v>38041</c:v>
                </c:pt>
                <c:pt idx="10007">
                  <c:v>38042</c:v>
                </c:pt>
                <c:pt idx="10008">
                  <c:v>38043</c:v>
                </c:pt>
                <c:pt idx="10009">
                  <c:v>38044</c:v>
                </c:pt>
                <c:pt idx="10010">
                  <c:v>38045</c:v>
                </c:pt>
                <c:pt idx="10011">
                  <c:v>38046</c:v>
                </c:pt>
                <c:pt idx="10012">
                  <c:v>38047</c:v>
                </c:pt>
                <c:pt idx="10013">
                  <c:v>38048</c:v>
                </c:pt>
                <c:pt idx="10014">
                  <c:v>38049</c:v>
                </c:pt>
                <c:pt idx="10015">
                  <c:v>38050</c:v>
                </c:pt>
                <c:pt idx="10016">
                  <c:v>38051</c:v>
                </c:pt>
                <c:pt idx="10017">
                  <c:v>38052</c:v>
                </c:pt>
                <c:pt idx="10018">
                  <c:v>38053</c:v>
                </c:pt>
                <c:pt idx="10019">
                  <c:v>38054</c:v>
                </c:pt>
                <c:pt idx="10020">
                  <c:v>38055</c:v>
                </c:pt>
                <c:pt idx="10021">
                  <c:v>38056</c:v>
                </c:pt>
                <c:pt idx="10022">
                  <c:v>38057</c:v>
                </c:pt>
                <c:pt idx="10023">
                  <c:v>38058</c:v>
                </c:pt>
                <c:pt idx="10024">
                  <c:v>38059</c:v>
                </c:pt>
                <c:pt idx="10025">
                  <c:v>38060</c:v>
                </c:pt>
                <c:pt idx="10026">
                  <c:v>38061</c:v>
                </c:pt>
                <c:pt idx="10027">
                  <c:v>38062</c:v>
                </c:pt>
                <c:pt idx="10028">
                  <c:v>38063</c:v>
                </c:pt>
                <c:pt idx="10029">
                  <c:v>38064</c:v>
                </c:pt>
                <c:pt idx="10030">
                  <c:v>38065</c:v>
                </c:pt>
                <c:pt idx="10031">
                  <c:v>38066</c:v>
                </c:pt>
                <c:pt idx="10032">
                  <c:v>38067</c:v>
                </c:pt>
                <c:pt idx="10033">
                  <c:v>38068</c:v>
                </c:pt>
                <c:pt idx="10034">
                  <c:v>38069</c:v>
                </c:pt>
                <c:pt idx="10035">
                  <c:v>38070</c:v>
                </c:pt>
                <c:pt idx="10036">
                  <c:v>38071</c:v>
                </c:pt>
                <c:pt idx="10037">
                  <c:v>38072</c:v>
                </c:pt>
                <c:pt idx="10038">
                  <c:v>38073</c:v>
                </c:pt>
                <c:pt idx="10039">
                  <c:v>38074</c:v>
                </c:pt>
                <c:pt idx="10040">
                  <c:v>38075</c:v>
                </c:pt>
                <c:pt idx="10041">
                  <c:v>38076</c:v>
                </c:pt>
                <c:pt idx="10042">
                  <c:v>38077</c:v>
                </c:pt>
                <c:pt idx="10043">
                  <c:v>38078</c:v>
                </c:pt>
                <c:pt idx="10044">
                  <c:v>38079</c:v>
                </c:pt>
                <c:pt idx="10045">
                  <c:v>38080</c:v>
                </c:pt>
                <c:pt idx="10046">
                  <c:v>38081</c:v>
                </c:pt>
                <c:pt idx="10047">
                  <c:v>38082</c:v>
                </c:pt>
                <c:pt idx="10048">
                  <c:v>38083</c:v>
                </c:pt>
                <c:pt idx="10049">
                  <c:v>38084</c:v>
                </c:pt>
                <c:pt idx="10050">
                  <c:v>38085</c:v>
                </c:pt>
                <c:pt idx="10051">
                  <c:v>38086</c:v>
                </c:pt>
                <c:pt idx="10052">
                  <c:v>38087</c:v>
                </c:pt>
                <c:pt idx="10053">
                  <c:v>38088</c:v>
                </c:pt>
                <c:pt idx="10054">
                  <c:v>38089</c:v>
                </c:pt>
                <c:pt idx="10055">
                  <c:v>38090</c:v>
                </c:pt>
                <c:pt idx="10056">
                  <c:v>38091</c:v>
                </c:pt>
                <c:pt idx="10057">
                  <c:v>38092</c:v>
                </c:pt>
                <c:pt idx="10058">
                  <c:v>38093</c:v>
                </c:pt>
                <c:pt idx="10059">
                  <c:v>38094</c:v>
                </c:pt>
                <c:pt idx="10060">
                  <c:v>38095</c:v>
                </c:pt>
                <c:pt idx="10061">
                  <c:v>38096</c:v>
                </c:pt>
                <c:pt idx="10062">
                  <c:v>38097</c:v>
                </c:pt>
                <c:pt idx="10063">
                  <c:v>38098</c:v>
                </c:pt>
                <c:pt idx="10064">
                  <c:v>38099</c:v>
                </c:pt>
                <c:pt idx="10065">
                  <c:v>38100</c:v>
                </c:pt>
                <c:pt idx="10066">
                  <c:v>38101</c:v>
                </c:pt>
                <c:pt idx="10067">
                  <c:v>38102</c:v>
                </c:pt>
                <c:pt idx="10068">
                  <c:v>38103</c:v>
                </c:pt>
                <c:pt idx="10069">
                  <c:v>38104</c:v>
                </c:pt>
                <c:pt idx="10070">
                  <c:v>38105</c:v>
                </c:pt>
                <c:pt idx="10071">
                  <c:v>38106</c:v>
                </c:pt>
                <c:pt idx="10072">
                  <c:v>38107</c:v>
                </c:pt>
                <c:pt idx="10073">
                  <c:v>38108</c:v>
                </c:pt>
                <c:pt idx="10074">
                  <c:v>38109</c:v>
                </c:pt>
                <c:pt idx="10075">
                  <c:v>38110</c:v>
                </c:pt>
                <c:pt idx="10076">
                  <c:v>38111</c:v>
                </c:pt>
                <c:pt idx="10077">
                  <c:v>38112</c:v>
                </c:pt>
                <c:pt idx="10078">
                  <c:v>38113</c:v>
                </c:pt>
                <c:pt idx="10079">
                  <c:v>38114</c:v>
                </c:pt>
                <c:pt idx="10080">
                  <c:v>38115</c:v>
                </c:pt>
                <c:pt idx="10081">
                  <c:v>38116</c:v>
                </c:pt>
                <c:pt idx="10082">
                  <c:v>38117</c:v>
                </c:pt>
                <c:pt idx="10083">
                  <c:v>38118</c:v>
                </c:pt>
                <c:pt idx="10084">
                  <c:v>38119</c:v>
                </c:pt>
                <c:pt idx="10085">
                  <c:v>38120</c:v>
                </c:pt>
                <c:pt idx="10086">
                  <c:v>38121</c:v>
                </c:pt>
                <c:pt idx="10087">
                  <c:v>38122</c:v>
                </c:pt>
                <c:pt idx="10088">
                  <c:v>38123</c:v>
                </c:pt>
                <c:pt idx="10089">
                  <c:v>38124</c:v>
                </c:pt>
                <c:pt idx="10090">
                  <c:v>38125</c:v>
                </c:pt>
                <c:pt idx="10091">
                  <c:v>38126</c:v>
                </c:pt>
                <c:pt idx="10092">
                  <c:v>38127</c:v>
                </c:pt>
                <c:pt idx="10093">
                  <c:v>38128</c:v>
                </c:pt>
                <c:pt idx="10094">
                  <c:v>38129</c:v>
                </c:pt>
                <c:pt idx="10095">
                  <c:v>38130</c:v>
                </c:pt>
                <c:pt idx="10096">
                  <c:v>38131</c:v>
                </c:pt>
                <c:pt idx="10097">
                  <c:v>38132</c:v>
                </c:pt>
                <c:pt idx="10098">
                  <c:v>38133</c:v>
                </c:pt>
                <c:pt idx="10099">
                  <c:v>38134</c:v>
                </c:pt>
                <c:pt idx="10100">
                  <c:v>38135</c:v>
                </c:pt>
                <c:pt idx="10101">
                  <c:v>38136</c:v>
                </c:pt>
                <c:pt idx="10102">
                  <c:v>38137</c:v>
                </c:pt>
                <c:pt idx="10103">
                  <c:v>38138</c:v>
                </c:pt>
                <c:pt idx="10104">
                  <c:v>38139</c:v>
                </c:pt>
                <c:pt idx="10105">
                  <c:v>38140</c:v>
                </c:pt>
                <c:pt idx="10106">
                  <c:v>38141</c:v>
                </c:pt>
                <c:pt idx="10107">
                  <c:v>38142</c:v>
                </c:pt>
                <c:pt idx="10108">
                  <c:v>38143</c:v>
                </c:pt>
                <c:pt idx="10109">
                  <c:v>38144</c:v>
                </c:pt>
                <c:pt idx="10110">
                  <c:v>38145</c:v>
                </c:pt>
                <c:pt idx="10111">
                  <c:v>38146</c:v>
                </c:pt>
                <c:pt idx="10112">
                  <c:v>38147</c:v>
                </c:pt>
                <c:pt idx="10113">
                  <c:v>38148</c:v>
                </c:pt>
                <c:pt idx="10114">
                  <c:v>38149</c:v>
                </c:pt>
                <c:pt idx="10115">
                  <c:v>38150</c:v>
                </c:pt>
                <c:pt idx="10116">
                  <c:v>38151</c:v>
                </c:pt>
                <c:pt idx="10117">
                  <c:v>38152</c:v>
                </c:pt>
                <c:pt idx="10118">
                  <c:v>38153</c:v>
                </c:pt>
                <c:pt idx="10119">
                  <c:v>38154</c:v>
                </c:pt>
                <c:pt idx="10120">
                  <c:v>38155</c:v>
                </c:pt>
                <c:pt idx="10121">
                  <c:v>38156</c:v>
                </c:pt>
                <c:pt idx="10122">
                  <c:v>38157</c:v>
                </c:pt>
                <c:pt idx="10123">
                  <c:v>38158</c:v>
                </c:pt>
                <c:pt idx="10124">
                  <c:v>38159</c:v>
                </c:pt>
                <c:pt idx="10125">
                  <c:v>38160</c:v>
                </c:pt>
                <c:pt idx="10126">
                  <c:v>38161</c:v>
                </c:pt>
                <c:pt idx="10127">
                  <c:v>38162</c:v>
                </c:pt>
                <c:pt idx="10128">
                  <c:v>38163</c:v>
                </c:pt>
                <c:pt idx="10129">
                  <c:v>38164</c:v>
                </c:pt>
                <c:pt idx="10130">
                  <c:v>38165</c:v>
                </c:pt>
                <c:pt idx="10131">
                  <c:v>38166</c:v>
                </c:pt>
                <c:pt idx="10132">
                  <c:v>38167</c:v>
                </c:pt>
                <c:pt idx="10133">
                  <c:v>38168</c:v>
                </c:pt>
                <c:pt idx="10134">
                  <c:v>38169</c:v>
                </c:pt>
                <c:pt idx="10135">
                  <c:v>38170</c:v>
                </c:pt>
                <c:pt idx="10136">
                  <c:v>38171</c:v>
                </c:pt>
                <c:pt idx="10137">
                  <c:v>38172</c:v>
                </c:pt>
                <c:pt idx="10138">
                  <c:v>38173</c:v>
                </c:pt>
                <c:pt idx="10139">
                  <c:v>38174</c:v>
                </c:pt>
                <c:pt idx="10140">
                  <c:v>38175</c:v>
                </c:pt>
                <c:pt idx="10141">
                  <c:v>38176</c:v>
                </c:pt>
                <c:pt idx="10142">
                  <c:v>38177</c:v>
                </c:pt>
                <c:pt idx="10143">
                  <c:v>38178</c:v>
                </c:pt>
                <c:pt idx="10144">
                  <c:v>38179</c:v>
                </c:pt>
                <c:pt idx="10145">
                  <c:v>38180</c:v>
                </c:pt>
                <c:pt idx="10146">
                  <c:v>38181</c:v>
                </c:pt>
                <c:pt idx="10147">
                  <c:v>38182</c:v>
                </c:pt>
                <c:pt idx="10148">
                  <c:v>38183</c:v>
                </c:pt>
                <c:pt idx="10149">
                  <c:v>38184</c:v>
                </c:pt>
                <c:pt idx="10150">
                  <c:v>38185</c:v>
                </c:pt>
                <c:pt idx="10151">
                  <c:v>38186</c:v>
                </c:pt>
                <c:pt idx="10152">
                  <c:v>38187</c:v>
                </c:pt>
                <c:pt idx="10153">
                  <c:v>38188</c:v>
                </c:pt>
                <c:pt idx="10154">
                  <c:v>38189</c:v>
                </c:pt>
                <c:pt idx="10155">
                  <c:v>38190</c:v>
                </c:pt>
                <c:pt idx="10156">
                  <c:v>38191</c:v>
                </c:pt>
                <c:pt idx="10157">
                  <c:v>38192</c:v>
                </c:pt>
                <c:pt idx="10158">
                  <c:v>38193</c:v>
                </c:pt>
                <c:pt idx="10159">
                  <c:v>38194</c:v>
                </c:pt>
                <c:pt idx="10160">
                  <c:v>38195</c:v>
                </c:pt>
                <c:pt idx="10161">
                  <c:v>38196</c:v>
                </c:pt>
                <c:pt idx="10162">
                  <c:v>38197</c:v>
                </c:pt>
                <c:pt idx="10163">
                  <c:v>38198</c:v>
                </c:pt>
                <c:pt idx="10164">
                  <c:v>38199</c:v>
                </c:pt>
                <c:pt idx="10165">
                  <c:v>38200</c:v>
                </c:pt>
                <c:pt idx="10166">
                  <c:v>38201</c:v>
                </c:pt>
                <c:pt idx="10167">
                  <c:v>38202</c:v>
                </c:pt>
                <c:pt idx="10168">
                  <c:v>38203</c:v>
                </c:pt>
                <c:pt idx="10169">
                  <c:v>38204</c:v>
                </c:pt>
                <c:pt idx="10170">
                  <c:v>38205</c:v>
                </c:pt>
                <c:pt idx="10171">
                  <c:v>38206</c:v>
                </c:pt>
                <c:pt idx="10172">
                  <c:v>38207</c:v>
                </c:pt>
                <c:pt idx="10173">
                  <c:v>38208</c:v>
                </c:pt>
                <c:pt idx="10174">
                  <c:v>38209</c:v>
                </c:pt>
                <c:pt idx="10175">
                  <c:v>38210</c:v>
                </c:pt>
                <c:pt idx="10176">
                  <c:v>38211</c:v>
                </c:pt>
                <c:pt idx="10177">
                  <c:v>38212</c:v>
                </c:pt>
                <c:pt idx="10178">
                  <c:v>38213</c:v>
                </c:pt>
                <c:pt idx="10179">
                  <c:v>38214</c:v>
                </c:pt>
                <c:pt idx="10180">
                  <c:v>38215</c:v>
                </c:pt>
                <c:pt idx="10181">
                  <c:v>38216</c:v>
                </c:pt>
                <c:pt idx="10182">
                  <c:v>38217</c:v>
                </c:pt>
                <c:pt idx="10183">
                  <c:v>38218</c:v>
                </c:pt>
                <c:pt idx="10184">
                  <c:v>38219</c:v>
                </c:pt>
                <c:pt idx="10185">
                  <c:v>38220</c:v>
                </c:pt>
                <c:pt idx="10186">
                  <c:v>38221</c:v>
                </c:pt>
                <c:pt idx="10187">
                  <c:v>38222</c:v>
                </c:pt>
                <c:pt idx="10188">
                  <c:v>38223</c:v>
                </c:pt>
                <c:pt idx="10189">
                  <c:v>38224</c:v>
                </c:pt>
                <c:pt idx="10190">
                  <c:v>38225</c:v>
                </c:pt>
                <c:pt idx="10191">
                  <c:v>38226</c:v>
                </c:pt>
                <c:pt idx="10192">
                  <c:v>38227</c:v>
                </c:pt>
                <c:pt idx="10193">
                  <c:v>38228</c:v>
                </c:pt>
                <c:pt idx="10194">
                  <c:v>38229</c:v>
                </c:pt>
                <c:pt idx="10195">
                  <c:v>38230</c:v>
                </c:pt>
                <c:pt idx="10196">
                  <c:v>38231</c:v>
                </c:pt>
                <c:pt idx="10197">
                  <c:v>38232</c:v>
                </c:pt>
                <c:pt idx="10198">
                  <c:v>38233</c:v>
                </c:pt>
                <c:pt idx="10199">
                  <c:v>38234</c:v>
                </c:pt>
                <c:pt idx="10200">
                  <c:v>38235</c:v>
                </c:pt>
                <c:pt idx="10201">
                  <c:v>38236</c:v>
                </c:pt>
                <c:pt idx="10202">
                  <c:v>38237</c:v>
                </c:pt>
                <c:pt idx="10203">
                  <c:v>38238</c:v>
                </c:pt>
                <c:pt idx="10204">
                  <c:v>38239</c:v>
                </c:pt>
                <c:pt idx="10205">
                  <c:v>38240</c:v>
                </c:pt>
                <c:pt idx="10206">
                  <c:v>38241</c:v>
                </c:pt>
                <c:pt idx="10207">
                  <c:v>38242</c:v>
                </c:pt>
                <c:pt idx="10208">
                  <c:v>38243</c:v>
                </c:pt>
                <c:pt idx="10209">
                  <c:v>38244</c:v>
                </c:pt>
                <c:pt idx="10210">
                  <c:v>38245</c:v>
                </c:pt>
                <c:pt idx="10211">
                  <c:v>38246</c:v>
                </c:pt>
                <c:pt idx="10212">
                  <c:v>38247</c:v>
                </c:pt>
                <c:pt idx="10213">
                  <c:v>38248</c:v>
                </c:pt>
                <c:pt idx="10214">
                  <c:v>38249</c:v>
                </c:pt>
                <c:pt idx="10215">
                  <c:v>38250</c:v>
                </c:pt>
                <c:pt idx="10216">
                  <c:v>38251</c:v>
                </c:pt>
                <c:pt idx="10217">
                  <c:v>38252</c:v>
                </c:pt>
                <c:pt idx="10218">
                  <c:v>38253</c:v>
                </c:pt>
                <c:pt idx="10219">
                  <c:v>38254</c:v>
                </c:pt>
                <c:pt idx="10220">
                  <c:v>38255</c:v>
                </c:pt>
                <c:pt idx="10221">
                  <c:v>38256</c:v>
                </c:pt>
                <c:pt idx="10222">
                  <c:v>38257</c:v>
                </c:pt>
                <c:pt idx="10223">
                  <c:v>38258</c:v>
                </c:pt>
                <c:pt idx="10224">
                  <c:v>38259</c:v>
                </c:pt>
                <c:pt idx="10225">
                  <c:v>38260</c:v>
                </c:pt>
                <c:pt idx="10226">
                  <c:v>38261</c:v>
                </c:pt>
                <c:pt idx="10227">
                  <c:v>38262</c:v>
                </c:pt>
                <c:pt idx="10228">
                  <c:v>38263</c:v>
                </c:pt>
                <c:pt idx="10229">
                  <c:v>38264</c:v>
                </c:pt>
                <c:pt idx="10230">
                  <c:v>38265</c:v>
                </c:pt>
                <c:pt idx="10231">
                  <c:v>38266</c:v>
                </c:pt>
                <c:pt idx="10232">
                  <c:v>38267</c:v>
                </c:pt>
                <c:pt idx="10233">
                  <c:v>38268</c:v>
                </c:pt>
                <c:pt idx="10234">
                  <c:v>38269</c:v>
                </c:pt>
                <c:pt idx="10235">
                  <c:v>38270</c:v>
                </c:pt>
                <c:pt idx="10236">
                  <c:v>38271</c:v>
                </c:pt>
                <c:pt idx="10237">
                  <c:v>38272</c:v>
                </c:pt>
                <c:pt idx="10238">
                  <c:v>38273</c:v>
                </c:pt>
                <c:pt idx="10239">
                  <c:v>38274</c:v>
                </c:pt>
                <c:pt idx="10240">
                  <c:v>38275</c:v>
                </c:pt>
                <c:pt idx="10241">
                  <c:v>38276</c:v>
                </c:pt>
                <c:pt idx="10242">
                  <c:v>38277</c:v>
                </c:pt>
                <c:pt idx="10243">
                  <c:v>38278</c:v>
                </c:pt>
                <c:pt idx="10244">
                  <c:v>38279</c:v>
                </c:pt>
                <c:pt idx="10245">
                  <c:v>38280</c:v>
                </c:pt>
                <c:pt idx="10246">
                  <c:v>38281</c:v>
                </c:pt>
                <c:pt idx="10247">
                  <c:v>38282</c:v>
                </c:pt>
                <c:pt idx="10248">
                  <c:v>38283</c:v>
                </c:pt>
                <c:pt idx="10249">
                  <c:v>38284</c:v>
                </c:pt>
                <c:pt idx="10250">
                  <c:v>38285</c:v>
                </c:pt>
                <c:pt idx="10251">
                  <c:v>38286</c:v>
                </c:pt>
                <c:pt idx="10252">
                  <c:v>38287</c:v>
                </c:pt>
                <c:pt idx="10253">
                  <c:v>38288</c:v>
                </c:pt>
                <c:pt idx="10254">
                  <c:v>38289</c:v>
                </c:pt>
                <c:pt idx="10255">
                  <c:v>38290</c:v>
                </c:pt>
                <c:pt idx="10256">
                  <c:v>38291</c:v>
                </c:pt>
                <c:pt idx="10257">
                  <c:v>38292</c:v>
                </c:pt>
                <c:pt idx="10258">
                  <c:v>38293</c:v>
                </c:pt>
                <c:pt idx="10259">
                  <c:v>38294</c:v>
                </c:pt>
                <c:pt idx="10260">
                  <c:v>38295</c:v>
                </c:pt>
                <c:pt idx="10261">
                  <c:v>38296</c:v>
                </c:pt>
                <c:pt idx="10262">
                  <c:v>38297</c:v>
                </c:pt>
                <c:pt idx="10263">
                  <c:v>38298</c:v>
                </c:pt>
                <c:pt idx="10264">
                  <c:v>38299</c:v>
                </c:pt>
                <c:pt idx="10265">
                  <c:v>38300</c:v>
                </c:pt>
                <c:pt idx="10266">
                  <c:v>38301</c:v>
                </c:pt>
                <c:pt idx="10267">
                  <c:v>38302</c:v>
                </c:pt>
                <c:pt idx="10268">
                  <c:v>38303</c:v>
                </c:pt>
                <c:pt idx="10269">
                  <c:v>38304</c:v>
                </c:pt>
                <c:pt idx="10270">
                  <c:v>38305</c:v>
                </c:pt>
                <c:pt idx="10271">
                  <c:v>38306</c:v>
                </c:pt>
                <c:pt idx="10272">
                  <c:v>38307</c:v>
                </c:pt>
                <c:pt idx="10273">
                  <c:v>38308</c:v>
                </c:pt>
                <c:pt idx="10274">
                  <c:v>38309</c:v>
                </c:pt>
                <c:pt idx="10275">
                  <c:v>38310</c:v>
                </c:pt>
                <c:pt idx="10276">
                  <c:v>38311</c:v>
                </c:pt>
                <c:pt idx="10277">
                  <c:v>38312</c:v>
                </c:pt>
                <c:pt idx="10278">
                  <c:v>38313</c:v>
                </c:pt>
                <c:pt idx="10279">
                  <c:v>38314</c:v>
                </c:pt>
                <c:pt idx="10280">
                  <c:v>38315</c:v>
                </c:pt>
                <c:pt idx="10281">
                  <c:v>38316</c:v>
                </c:pt>
                <c:pt idx="10282">
                  <c:v>38317</c:v>
                </c:pt>
                <c:pt idx="10283">
                  <c:v>38318</c:v>
                </c:pt>
                <c:pt idx="10284">
                  <c:v>38319</c:v>
                </c:pt>
                <c:pt idx="10285">
                  <c:v>38320</c:v>
                </c:pt>
                <c:pt idx="10286">
                  <c:v>38321</c:v>
                </c:pt>
                <c:pt idx="10287">
                  <c:v>38322</c:v>
                </c:pt>
                <c:pt idx="10288">
                  <c:v>38323</c:v>
                </c:pt>
                <c:pt idx="10289">
                  <c:v>38324</c:v>
                </c:pt>
                <c:pt idx="10290">
                  <c:v>38325</c:v>
                </c:pt>
                <c:pt idx="10291">
                  <c:v>38326</c:v>
                </c:pt>
                <c:pt idx="10292">
                  <c:v>38327</c:v>
                </c:pt>
                <c:pt idx="10293">
                  <c:v>38328</c:v>
                </c:pt>
                <c:pt idx="10294">
                  <c:v>38329</c:v>
                </c:pt>
                <c:pt idx="10295">
                  <c:v>38330</c:v>
                </c:pt>
                <c:pt idx="10296">
                  <c:v>38331</c:v>
                </c:pt>
                <c:pt idx="10297">
                  <c:v>38332</c:v>
                </c:pt>
                <c:pt idx="10298">
                  <c:v>38333</c:v>
                </c:pt>
                <c:pt idx="10299">
                  <c:v>38334</c:v>
                </c:pt>
                <c:pt idx="10300">
                  <c:v>38335</c:v>
                </c:pt>
                <c:pt idx="10301">
                  <c:v>38336</c:v>
                </c:pt>
                <c:pt idx="10302">
                  <c:v>38337</c:v>
                </c:pt>
                <c:pt idx="10303">
                  <c:v>38338</c:v>
                </c:pt>
                <c:pt idx="10304">
                  <c:v>38339</c:v>
                </c:pt>
                <c:pt idx="10305">
                  <c:v>38340</c:v>
                </c:pt>
                <c:pt idx="10306">
                  <c:v>38341</c:v>
                </c:pt>
                <c:pt idx="10307">
                  <c:v>38342</c:v>
                </c:pt>
                <c:pt idx="10308">
                  <c:v>38343</c:v>
                </c:pt>
                <c:pt idx="10309">
                  <c:v>38344</c:v>
                </c:pt>
                <c:pt idx="10310">
                  <c:v>38345</c:v>
                </c:pt>
                <c:pt idx="10311">
                  <c:v>38346</c:v>
                </c:pt>
                <c:pt idx="10312">
                  <c:v>38347</c:v>
                </c:pt>
                <c:pt idx="10313">
                  <c:v>38348</c:v>
                </c:pt>
                <c:pt idx="10314">
                  <c:v>38349</c:v>
                </c:pt>
                <c:pt idx="10315">
                  <c:v>38350</c:v>
                </c:pt>
                <c:pt idx="10316">
                  <c:v>38351</c:v>
                </c:pt>
                <c:pt idx="10317">
                  <c:v>38352</c:v>
                </c:pt>
                <c:pt idx="10318">
                  <c:v>38353</c:v>
                </c:pt>
                <c:pt idx="10319">
                  <c:v>38354</c:v>
                </c:pt>
                <c:pt idx="10320">
                  <c:v>38355</c:v>
                </c:pt>
                <c:pt idx="10321">
                  <c:v>38356</c:v>
                </c:pt>
                <c:pt idx="10322">
                  <c:v>38357</c:v>
                </c:pt>
                <c:pt idx="10323">
                  <c:v>38358</c:v>
                </c:pt>
                <c:pt idx="10324">
                  <c:v>38359</c:v>
                </c:pt>
                <c:pt idx="10325">
                  <c:v>38360</c:v>
                </c:pt>
                <c:pt idx="10326">
                  <c:v>38361</c:v>
                </c:pt>
                <c:pt idx="10327">
                  <c:v>38362</c:v>
                </c:pt>
                <c:pt idx="10328">
                  <c:v>38363</c:v>
                </c:pt>
                <c:pt idx="10329">
                  <c:v>38364</c:v>
                </c:pt>
                <c:pt idx="10330">
                  <c:v>38365</c:v>
                </c:pt>
                <c:pt idx="10331">
                  <c:v>38366</c:v>
                </c:pt>
                <c:pt idx="10332">
                  <c:v>38367</c:v>
                </c:pt>
                <c:pt idx="10333">
                  <c:v>38368</c:v>
                </c:pt>
                <c:pt idx="10334">
                  <c:v>38369</c:v>
                </c:pt>
                <c:pt idx="10335">
                  <c:v>38370</c:v>
                </c:pt>
                <c:pt idx="10336">
                  <c:v>38371</c:v>
                </c:pt>
                <c:pt idx="10337">
                  <c:v>38372</c:v>
                </c:pt>
                <c:pt idx="10338">
                  <c:v>38373</c:v>
                </c:pt>
                <c:pt idx="10339">
                  <c:v>38374</c:v>
                </c:pt>
                <c:pt idx="10340">
                  <c:v>38375</c:v>
                </c:pt>
                <c:pt idx="10341">
                  <c:v>38376</c:v>
                </c:pt>
                <c:pt idx="10342">
                  <c:v>38377</c:v>
                </c:pt>
                <c:pt idx="10343">
                  <c:v>38378</c:v>
                </c:pt>
                <c:pt idx="10344">
                  <c:v>38379</c:v>
                </c:pt>
                <c:pt idx="10345">
                  <c:v>38380</c:v>
                </c:pt>
                <c:pt idx="10346">
                  <c:v>38381</c:v>
                </c:pt>
                <c:pt idx="10347">
                  <c:v>38382</c:v>
                </c:pt>
                <c:pt idx="10348">
                  <c:v>38383</c:v>
                </c:pt>
                <c:pt idx="10349">
                  <c:v>38384</c:v>
                </c:pt>
                <c:pt idx="10350">
                  <c:v>38385</c:v>
                </c:pt>
                <c:pt idx="10351">
                  <c:v>38386</c:v>
                </c:pt>
                <c:pt idx="10352">
                  <c:v>38387</c:v>
                </c:pt>
                <c:pt idx="10353">
                  <c:v>38388</c:v>
                </c:pt>
                <c:pt idx="10354">
                  <c:v>38389</c:v>
                </c:pt>
                <c:pt idx="10355">
                  <c:v>38390</c:v>
                </c:pt>
                <c:pt idx="10356">
                  <c:v>38391</c:v>
                </c:pt>
                <c:pt idx="10357">
                  <c:v>38392</c:v>
                </c:pt>
                <c:pt idx="10358">
                  <c:v>38393</c:v>
                </c:pt>
                <c:pt idx="10359">
                  <c:v>38394</c:v>
                </c:pt>
                <c:pt idx="10360">
                  <c:v>38395</c:v>
                </c:pt>
                <c:pt idx="10361">
                  <c:v>38396</c:v>
                </c:pt>
                <c:pt idx="10362">
                  <c:v>38397</c:v>
                </c:pt>
                <c:pt idx="10363">
                  <c:v>38398</c:v>
                </c:pt>
                <c:pt idx="10364">
                  <c:v>38399</c:v>
                </c:pt>
                <c:pt idx="10365">
                  <c:v>38400</c:v>
                </c:pt>
                <c:pt idx="10366">
                  <c:v>38401</c:v>
                </c:pt>
                <c:pt idx="10367">
                  <c:v>38402</c:v>
                </c:pt>
                <c:pt idx="10368">
                  <c:v>38403</c:v>
                </c:pt>
                <c:pt idx="10369">
                  <c:v>38404</c:v>
                </c:pt>
                <c:pt idx="10370">
                  <c:v>38405</c:v>
                </c:pt>
                <c:pt idx="10371">
                  <c:v>38406</c:v>
                </c:pt>
                <c:pt idx="10372">
                  <c:v>38407</c:v>
                </c:pt>
                <c:pt idx="10373">
                  <c:v>38408</c:v>
                </c:pt>
                <c:pt idx="10374">
                  <c:v>38409</c:v>
                </c:pt>
                <c:pt idx="10375">
                  <c:v>38410</c:v>
                </c:pt>
                <c:pt idx="10376">
                  <c:v>38411</c:v>
                </c:pt>
                <c:pt idx="10377">
                  <c:v>38412</c:v>
                </c:pt>
                <c:pt idx="10378">
                  <c:v>38413</c:v>
                </c:pt>
                <c:pt idx="10379">
                  <c:v>38414</c:v>
                </c:pt>
                <c:pt idx="10380">
                  <c:v>38415</c:v>
                </c:pt>
                <c:pt idx="10381">
                  <c:v>38416</c:v>
                </c:pt>
                <c:pt idx="10382">
                  <c:v>38417</c:v>
                </c:pt>
                <c:pt idx="10383">
                  <c:v>38418</c:v>
                </c:pt>
                <c:pt idx="10384">
                  <c:v>38419</c:v>
                </c:pt>
                <c:pt idx="10385">
                  <c:v>38420</c:v>
                </c:pt>
                <c:pt idx="10386">
                  <c:v>38421</c:v>
                </c:pt>
                <c:pt idx="10387">
                  <c:v>38422</c:v>
                </c:pt>
                <c:pt idx="10388">
                  <c:v>38423</c:v>
                </c:pt>
                <c:pt idx="10389">
                  <c:v>38424</c:v>
                </c:pt>
                <c:pt idx="10390">
                  <c:v>38425</c:v>
                </c:pt>
                <c:pt idx="10391">
                  <c:v>38426</c:v>
                </c:pt>
                <c:pt idx="10392">
                  <c:v>38427</c:v>
                </c:pt>
                <c:pt idx="10393">
                  <c:v>38428</c:v>
                </c:pt>
                <c:pt idx="10394">
                  <c:v>38429</c:v>
                </c:pt>
                <c:pt idx="10395">
                  <c:v>38430</c:v>
                </c:pt>
                <c:pt idx="10396">
                  <c:v>38431</c:v>
                </c:pt>
                <c:pt idx="10397">
                  <c:v>38432</c:v>
                </c:pt>
                <c:pt idx="10398">
                  <c:v>38433</c:v>
                </c:pt>
                <c:pt idx="10399">
                  <c:v>38434</c:v>
                </c:pt>
                <c:pt idx="10400">
                  <c:v>38435</c:v>
                </c:pt>
                <c:pt idx="10401">
                  <c:v>38436</c:v>
                </c:pt>
                <c:pt idx="10402">
                  <c:v>38437</c:v>
                </c:pt>
                <c:pt idx="10403">
                  <c:v>38438</c:v>
                </c:pt>
                <c:pt idx="10404">
                  <c:v>38439</c:v>
                </c:pt>
                <c:pt idx="10405">
                  <c:v>38440</c:v>
                </c:pt>
                <c:pt idx="10406">
                  <c:v>38441</c:v>
                </c:pt>
                <c:pt idx="10407">
                  <c:v>38442</c:v>
                </c:pt>
                <c:pt idx="10408">
                  <c:v>38443</c:v>
                </c:pt>
                <c:pt idx="10409">
                  <c:v>38444</c:v>
                </c:pt>
                <c:pt idx="10410">
                  <c:v>38445</c:v>
                </c:pt>
                <c:pt idx="10411">
                  <c:v>38446</c:v>
                </c:pt>
                <c:pt idx="10412">
                  <c:v>38447</c:v>
                </c:pt>
                <c:pt idx="10413">
                  <c:v>38448</c:v>
                </c:pt>
                <c:pt idx="10414">
                  <c:v>38449</c:v>
                </c:pt>
                <c:pt idx="10415">
                  <c:v>38450</c:v>
                </c:pt>
                <c:pt idx="10416">
                  <c:v>38451</c:v>
                </c:pt>
                <c:pt idx="10417">
                  <c:v>38452</c:v>
                </c:pt>
                <c:pt idx="10418">
                  <c:v>38453</c:v>
                </c:pt>
                <c:pt idx="10419">
                  <c:v>38454</c:v>
                </c:pt>
                <c:pt idx="10420">
                  <c:v>38455</c:v>
                </c:pt>
                <c:pt idx="10421">
                  <c:v>38456</c:v>
                </c:pt>
                <c:pt idx="10422">
                  <c:v>38457</c:v>
                </c:pt>
                <c:pt idx="10423">
                  <c:v>38458</c:v>
                </c:pt>
                <c:pt idx="10424">
                  <c:v>38459</c:v>
                </c:pt>
                <c:pt idx="10425">
                  <c:v>38460</c:v>
                </c:pt>
                <c:pt idx="10426">
                  <c:v>38461</c:v>
                </c:pt>
                <c:pt idx="10427">
                  <c:v>38462</c:v>
                </c:pt>
                <c:pt idx="10428">
                  <c:v>38463</c:v>
                </c:pt>
                <c:pt idx="10429">
                  <c:v>38464</c:v>
                </c:pt>
                <c:pt idx="10430">
                  <c:v>38465</c:v>
                </c:pt>
                <c:pt idx="10431">
                  <c:v>38466</c:v>
                </c:pt>
                <c:pt idx="10432">
                  <c:v>38467</c:v>
                </c:pt>
                <c:pt idx="10433">
                  <c:v>38468</c:v>
                </c:pt>
                <c:pt idx="10434">
                  <c:v>38469</c:v>
                </c:pt>
                <c:pt idx="10435">
                  <c:v>38470</c:v>
                </c:pt>
                <c:pt idx="10436">
                  <c:v>38471</c:v>
                </c:pt>
                <c:pt idx="10437">
                  <c:v>38472</c:v>
                </c:pt>
                <c:pt idx="10438">
                  <c:v>38473</c:v>
                </c:pt>
                <c:pt idx="10439">
                  <c:v>38474</c:v>
                </c:pt>
                <c:pt idx="10440">
                  <c:v>38475</c:v>
                </c:pt>
                <c:pt idx="10441">
                  <c:v>38476</c:v>
                </c:pt>
                <c:pt idx="10442">
                  <c:v>38477</c:v>
                </c:pt>
                <c:pt idx="10443">
                  <c:v>38478</c:v>
                </c:pt>
                <c:pt idx="10444">
                  <c:v>38479</c:v>
                </c:pt>
                <c:pt idx="10445">
                  <c:v>38480</c:v>
                </c:pt>
                <c:pt idx="10446">
                  <c:v>38481</c:v>
                </c:pt>
                <c:pt idx="10447">
                  <c:v>38482</c:v>
                </c:pt>
                <c:pt idx="10448">
                  <c:v>38483</c:v>
                </c:pt>
                <c:pt idx="10449">
                  <c:v>38484</c:v>
                </c:pt>
                <c:pt idx="10450">
                  <c:v>38485</c:v>
                </c:pt>
                <c:pt idx="10451">
                  <c:v>38486</c:v>
                </c:pt>
                <c:pt idx="10452">
                  <c:v>38487</c:v>
                </c:pt>
                <c:pt idx="10453">
                  <c:v>38488</c:v>
                </c:pt>
                <c:pt idx="10454">
                  <c:v>38489</c:v>
                </c:pt>
                <c:pt idx="10455">
                  <c:v>38490</c:v>
                </c:pt>
                <c:pt idx="10456">
                  <c:v>38491</c:v>
                </c:pt>
                <c:pt idx="10457">
                  <c:v>38492</c:v>
                </c:pt>
                <c:pt idx="10458">
                  <c:v>38493</c:v>
                </c:pt>
                <c:pt idx="10459">
                  <c:v>38494</c:v>
                </c:pt>
                <c:pt idx="10460">
                  <c:v>38495</c:v>
                </c:pt>
                <c:pt idx="10461">
                  <c:v>38496</c:v>
                </c:pt>
                <c:pt idx="10462">
                  <c:v>38497</c:v>
                </c:pt>
                <c:pt idx="10463">
                  <c:v>38498</c:v>
                </c:pt>
                <c:pt idx="10464">
                  <c:v>38499</c:v>
                </c:pt>
                <c:pt idx="10465">
                  <c:v>38500</c:v>
                </c:pt>
                <c:pt idx="10466">
                  <c:v>38501</c:v>
                </c:pt>
                <c:pt idx="10467">
                  <c:v>38502</c:v>
                </c:pt>
                <c:pt idx="10468">
                  <c:v>38503</c:v>
                </c:pt>
                <c:pt idx="10469">
                  <c:v>38504</c:v>
                </c:pt>
                <c:pt idx="10470">
                  <c:v>38505</c:v>
                </c:pt>
                <c:pt idx="10471">
                  <c:v>38506</c:v>
                </c:pt>
                <c:pt idx="10472">
                  <c:v>38507</c:v>
                </c:pt>
                <c:pt idx="10473">
                  <c:v>38508</c:v>
                </c:pt>
                <c:pt idx="10474">
                  <c:v>38509</c:v>
                </c:pt>
                <c:pt idx="10475">
                  <c:v>38510</c:v>
                </c:pt>
                <c:pt idx="10476">
                  <c:v>38511</c:v>
                </c:pt>
                <c:pt idx="10477">
                  <c:v>38512</c:v>
                </c:pt>
                <c:pt idx="10478">
                  <c:v>38513</c:v>
                </c:pt>
                <c:pt idx="10479">
                  <c:v>38514</c:v>
                </c:pt>
                <c:pt idx="10480">
                  <c:v>38515</c:v>
                </c:pt>
                <c:pt idx="10481">
                  <c:v>38516</c:v>
                </c:pt>
                <c:pt idx="10482">
                  <c:v>38517</c:v>
                </c:pt>
                <c:pt idx="10483">
                  <c:v>38518</c:v>
                </c:pt>
                <c:pt idx="10484">
                  <c:v>38519</c:v>
                </c:pt>
                <c:pt idx="10485">
                  <c:v>38520</c:v>
                </c:pt>
                <c:pt idx="10486">
                  <c:v>38521</c:v>
                </c:pt>
                <c:pt idx="10487">
                  <c:v>38522</c:v>
                </c:pt>
                <c:pt idx="10488">
                  <c:v>38523</c:v>
                </c:pt>
                <c:pt idx="10489">
                  <c:v>38524</c:v>
                </c:pt>
                <c:pt idx="10490">
                  <c:v>38525</c:v>
                </c:pt>
                <c:pt idx="10491">
                  <c:v>38526</c:v>
                </c:pt>
                <c:pt idx="10492">
                  <c:v>38527</c:v>
                </c:pt>
                <c:pt idx="10493">
                  <c:v>38528</c:v>
                </c:pt>
                <c:pt idx="10494">
                  <c:v>38529</c:v>
                </c:pt>
                <c:pt idx="10495">
                  <c:v>38530</c:v>
                </c:pt>
                <c:pt idx="10496">
                  <c:v>38531</c:v>
                </c:pt>
                <c:pt idx="10497">
                  <c:v>38532</c:v>
                </c:pt>
                <c:pt idx="10498">
                  <c:v>38533</c:v>
                </c:pt>
                <c:pt idx="10499">
                  <c:v>38534</c:v>
                </c:pt>
                <c:pt idx="10500">
                  <c:v>38535</c:v>
                </c:pt>
                <c:pt idx="10501">
                  <c:v>38536</c:v>
                </c:pt>
                <c:pt idx="10502">
                  <c:v>38537</c:v>
                </c:pt>
                <c:pt idx="10503">
                  <c:v>38538</c:v>
                </c:pt>
                <c:pt idx="10504">
                  <c:v>38539</c:v>
                </c:pt>
                <c:pt idx="10505">
                  <c:v>38540</c:v>
                </c:pt>
                <c:pt idx="10506">
                  <c:v>38541</c:v>
                </c:pt>
                <c:pt idx="10507">
                  <c:v>38542</c:v>
                </c:pt>
                <c:pt idx="10508">
                  <c:v>38543</c:v>
                </c:pt>
                <c:pt idx="10509">
                  <c:v>38544</c:v>
                </c:pt>
                <c:pt idx="10510">
                  <c:v>38545</c:v>
                </c:pt>
                <c:pt idx="10511">
                  <c:v>38546</c:v>
                </c:pt>
                <c:pt idx="10512">
                  <c:v>38547</c:v>
                </c:pt>
                <c:pt idx="10513">
                  <c:v>38548</c:v>
                </c:pt>
                <c:pt idx="10514">
                  <c:v>38549</c:v>
                </c:pt>
                <c:pt idx="10515">
                  <c:v>38550</c:v>
                </c:pt>
                <c:pt idx="10516">
                  <c:v>38551</c:v>
                </c:pt>
                <c:pt idx="10517">
                  <c:v>38552</c:v>
                </c:pt>
                <c:pt idx="10518">
                  <c:v>38553</c:v>
                </c:pt>
                <c:pt idx="10519">
                  <c:v>38554</c:v>
                </c:pt>
                <c:pt idx="10520">
                  <c:v>38555</c:v>
                </c:pt>
                <c:pt idx="10521">
                  <c:v>38556</c:v>
                </c:pt>
                <c:pt idx="10522">
                  <c:v>38557</c:v>
                </c:pt>
                <c:pt idx="10523">
                  <c:v>38558</c:v>
                </c:pt>
                <c:pt idx="10524">
                  <c:v>38559</c:v>
                </c:pt>
                <c:pt idx="10525">
                  <c:v>38560</c:v>
                </c:pt>
                <c:pt idx="10526">
                  <c:v>38561</c:v>
                </c:pt>
                <c:pt idx="10527">
                  <c:v>38562</c:v>
                </c:pt>
                <c:pt idx="10528">
                  <c:v>38563</c:v>
                </c:pt>
                <c:pt idx="10529">
                  <c:v>38564</c:v>
                </c:pt>
                <c:pt idx="10530">
                  <c:v>38565</c:v>
                </c:pt>
                <c:pt idx="10531">
                  <c:v>38566</c:v>
                </c:pt>
                <c:pt idx="10532">
                  <c:v>38567</c:v>
                </c:pt>
                <c:pt idx="10533">
                  <c:v>38568</c:v>
                </c:pt>
                <c:pt idx="10534">
                  <c:v>38569</c:v>
                </c:pt>
                <c:pt idx="10535">
                  <c:v>38570</c:v>
                </c:pt>
                <c:pt idx="10536">
                  <c:v>38571</c:v>
                </c:pt>
                <c:pt idx="10537">
                  <c:v>38572</c:v>
                </c:pt>
                <c:pt idx="10538">
                  <c:v>38573</c:v>
                </c:pt>
                <c:pt idx="10539">
                  <c:v>38574</c:v>
                </c:pt>
                <c:pt idx="10540">
                  <c:v>38575</c:v>
                </c:pt>
                <c:pt idx="10541">
                  <c:v>38576</c:v>
                </c:pt>
                <c:pt idx="10542">
                  <c:v>38577</c:v>
                </c:pt>
                <c:pt idx="10543">
                  <c:v>38578</c:v>
                </c:pt>
                <c:pt idx="10544">
                  <c:v>38579</c:v>
                </c:pt>
                <c:pt idx="10545">
                  <c:v>38580</c:v>
                </c:pt>
                <c:pt idx="10546">
                  <c:v>38581</c:v>
                </c:pt>
                <c:pt idx="10547">
                  <c:v>38582</c:v>
                </c:pt>
                <c:pt idx="10548">
                  <c:v>38583</c:v>
                </c:pt>
                <c:pt idx="10549">
                  <c:v>38584</c:v>
                </c:pt>
                <c:pt idx="10550">
                  <c:v>38585</c:v>
                </c:pt>
                <c:pt idx="10551">
                  <c:v>38586</c:v>
                </c:pt>
                <c:pt idx="10552">
                  <c:v>38587</c:v>
                </c:pt>
                <c:pt idx="10553">
                  <c:v>38588</c:v>
                </c:pt>
                <c:pt idx="10554">
                  <c:v>38589</c:v>
                </c:pt>
                <c:pt idx="10555">
                  <c:v>38590</c:v>
                </c:pt>
                <c:pt idx="10556">
                  <c:v>38591</c:v>
                </c:pt>
                <c:pt idx="10557">
                  <c:v>38592</c:v>
                </c:pt>
                <c:pt idx="10558">
                  <c:v>38593</c:v>
                </c:pt>
                <c:pt idx="10559">
                  <c:v>38594</c:v>
                </c:pt>
                <c:pt idx="10560">
                  <c:v>38595</c:v>
                </c:pt>
                <c:pt idx="10561">
                  <c:v>38596</c:v>
                </c:pt>
                <c:pt idx="10562">
                  <c:v>38597</c:v>
                </c:pt>
                <c:pt idx="10563">
                  <c:v>38598</c:v>
                </c:pt>
                <c:pt idx="10564">
                  <c:v>38599</c:v>
                </c:pt>
                <c:pt idx="10565">
                  <c:v>38600</c:v>
                </c:pt>
                <c:pt idx="10566">
                  <c:v>38601</c:v>
                </c:pt>
                <c:pt idx="10567">
                  <c:v>38602</c:v>
                </c:pt>
                <c:pt idx="10568">
                  <c:v>38603</c:v>
                </c:pt>
                <c:pt idx="10569">
                  <c:v>38604</c:v>
                </c:pt>
                <c:pt idx="10570">
                  <c:v>38605</c:v>
                </c:pt>
                <c:pt idx="10571">
                  <c:v>38606</c:v>
                </c:pt>
                <c:pt idx="10572">
                  <c:v>38607</c:v>
                </c:pt>
                <c:pt idx="10573">
                  <c:v>38608</c:v>
                </c:pt>
                <c:pt idx="10574">
                  <c:v>38609</c:v>
                </c:pt>
                <c:pt idx="10575">
                  <c:v>38610</c:v>
                </c:pt>
                <c:pt idx="10576">
                  <c:v>38611</c:v>
                </c:pt>
                <c:pt idx="10577">
                  <c:v>38612</c:v>
                </c:pt>
                <c:pt idx="10578">
                  <c:v>38613</c:v>
                </c:pt>
                <c:pt idx="10579">
                  <c:v>38614</c:v>
                </c:pt>
                <c:pt idx="10580">
                  <c:v>38615</c:v>
                </c:pt>
                <c:pt idx="10581">
                  <c:v>38616</c:v>
                </c:pt>
                <c:pt idx="10582">
                  <c:v>38617</c:v>
                </c:pt>
                <c:pt idx="10583">
                  <c:v>38618</c:v>
                </c:pt>
                <c:pt idx="10584">
                  <c:v>38619</c:v>
                </c:pt>
                <c:pt idx="10585">
                  <c:v>38620</c:v>
                </c:pt>
                <c:pt idx="10586">
                  <c:v>38621</c:v>
                </c:pt>
                <c:pt idx="10587">
                  <c:v>38622</c:v>
                </c:pt>
                <c:pt idx="10588">
                  <c:v>38623</c:v>
                </c:pt>
                <c:pt idx="10589">
                  <c:v>38624</c:v>
                </c:pt>
                <c:pt idx="10590">
                  <c:v>38625</c:v>
                </c:pt>
                <c:pt idx="10591">
                  <c:v>38626</c:v>
                </c:pt>
                <c:pt idx="10592">
                  <c:v>38627</c:v>
                </c:pt>
                <c:pt idx="10593">
                  <c:v>38628</c:v>
                </c:pt>
                <c:pt idx="10594">
                  <c:v>38629</c:v>
                </c:pt>
                <c:pt idx="10595">
                  <c:v>38630</c:v>
                </c:pt>
                <c:pt idx="10596">
                  <c:v>38631</c:v>
                </c:pt>
                <c:pt idx="10597">
                  <c:v>38632</c:v>
                </c:pt>
                <c:pt idx="10598">
                  <c:v>38633</c:v>
                </c:pt>
                <c:pt idx="10599">
                  <c:v>38634</c:v>
                </c:pt>
                <c:pt idx="10600">
                  <c:v>38635</c:v>
                </c:pt>
                <c:pt idx="10601">
                  <c:v>38636</c:v>
                </c:pt>
                <c:pt idx="10602">
                  <c:v>38637</c:v>
                </c:pt>
                <c:pt idx="10603">
                  <c:v>38638</c:v>
                </c:pt>
                <c:pt idx="10604">
                  <c:v>38639</c:v>
                </c:pt>
                <c:pt idx="10605">
                  <c:v>38640</c:v>
                </c:pt>
                <c:pt idx="10606">
                  <c:v>38641</c:v>
                </c:pt>
                <c:pt idx="10607">
                  <c:v>38642</c:v>
                </c:pt>
                <c:pt idx="10608">
                  <c:v>38643</c:v>
                </c:pt>
                <c:pt idx="10609">
                  <c:v>38644</c:v>
                </c:pt>
                <c:pt idx="10610">
                  <c:v>38645</c:v>
                </c:pt>
                <c:pt idx="10611">
                  <c:v>38646</c:v>
                </c:pt>
                <c:pt idx="10612">
                  <c:v>38647</c:v>
                </c:pt>
                <c:pt idx="10613">
                  <c:v>38648</c:v>
                </c:pt>
                <c:pt idx="10614">
                  <c:v>38649</c:v>
                </c:pt>
                <c:pt idx="10615">
                  <c:v>38650</c:v>
                </c:pt>
                <c:pt idx="10616">
                  <c:v>38651</c:v>
                </c:pt>
                <c:pt idx="10617">
                  <c:v>38652</c:v>
                </c:pt>
                <c:pt idx="10618">
                  <c:v>38653</c:v>
                </c:pt>
                <c:pt idx="10619">
                  <c:v>38654</c:v>
                </c:pt>
                <c:pt idx="10620">
                  <c:v>38655</c:v>
                </c:pt>
                <c:pt idx="10621">
                  <c:v>38656</c:v>
                </c:pt>
                <c:pt idx="10622">
                  <c:v>38657</c:v>
                </c:pt>
                <c:pt idx="10623">
                  <c:v>38658</c:v>
                </c:pt>
                <c:pt idx="10624">
                  <c:v>38659</c:v>
                </c:pt>
                <c:pt idx="10625">
                  <c:v>38660</c:v>
                </c:pt>
                <c:pt idx="10626">
                  <c:v>38661</c:v>
                </c:pt>
                <c:pt idx="10627">
                  <c:v>38662</c:v>
                </c:pt>
                <c:pt idx="10628">
                  <c:v>38663</c:v>
                </c:pt>
                <c:pt idx="10629">
                  <c:v>38664</c:v>
                </c:pt>
                <c:pt idx="10630">
                  <c:v>38665</c:v>
                </c:pt>
                <c:pt idx="10631">
                  <c:v>38666</c:v>
                </c:pt>
                <c:pt idx="10632">
                  <c:v>38667</c:v>
                </c:pt>
                <c:pt idx="10633">
                  <c:v>38668</c:v>
                </c:pt>
                <c:pt idx="10634">
                  <c:v>38669</c:v>
                </c:pt>
                <c:pt idx="10635">
                  <c:v>38670</c:v>
                </c:pt>
                <c:pt idx="10636">
                  <c:v>38671</c:v>
                </c:pt>
                <c:pt idx="10637">
                  <c:v>38672</c:v>
                </c:pt>
                <c:pt idx="10638">
                  <c:v>38673</c:v>
                </c:pt>
                <c:pt idx="10639">
                  <c:v>38674</c:v>
                </c:pt>
                <c:pt idx="10640">
                  <c:v>38675</c:v>
                </c:pt>
                <c:pt idx="10641">
                  <c:v>38676</c:v>
                </c:pt>
                <c:pt idx="10642">
                  <c:v>38677</c:v>
                </c:pt>
                <c:pt idx="10643">
                  <c:v>38678</c:v>
                </c:pt>
                <c:pt idx="10644">
                  <c:v>38679</c:v>
                </c:pt>
                <c:pt idx="10645">
                  <c:v>38680</c:v>
                </c:pt>
                <c:pt idx="10646">
                  <c:v>38681</c:v>
                </c:pt>
                <c:pt idx="10647">
                  <c:v>38682</c:v>
                </c:pt>
                <c:pt idx="10648">
                  <c:v>38683</c:v>
                </c:pt>
                <c:pt idx="10649">
                  <c:v>38684</c:v>
                </c:pt>
                <c:pt idx="10650">
                  <c:v>38685</c:v>
                </c:pt>
                <c:pt idx="10651">
                  <c:v>38686</c:v>
                </c:pt>
                <c:pt idx="10652">
                  <c:v>38687</c:v>
                </c:pt>
                <c:pt idx="10653">
                  <c:v>38688</c:v>
                </c:pt>
                <c:pt idx="10654">
                  <c:v>38689</c:v>
                </c:pt>
                <c:pt idx="10655">
                  <c:v>38690</c:v>
                </c:pt>
                <c:pt idx="10656">
                  <c:v>38691</c:v>
                </c:pt>
                <c:pt idx="10657">
                  <c:v>38692</c:v>
                </c:pt>
                <c:pt idx="10658">
                  <c:v>38693</c:v>
                </c:pt>
                <c:pt idx="10659">
                  <c:v>38694</c:v>
                </c:pt>
                <c:pt idx="10660">
                  <c:v>38695</c:v>
                </c:pt>
                <c:pt idx="10661">
                  <c:v>38696</c:v>
                </c:pt>
                <c:pt idx="10662">
                  <c:v>38697</c:v>
                </c:pt>
                <c:pt idx="10663">
                  <c:v>38698</c:v>
                </c:pt>
                <c:pt idx="10664">
                  <c:v>38699</c:v>
                </c:pt>
                <c:pt idx="10665">
                  <c:v>38700</c:v>
                </c:pt>
                <c:pt idx="10666">
                  <c:v>38701</c:v>
                </c:pt>
                <c:pt idx="10667">
                  <c:v>38702</c:v>
                </c:pt>
                <c:pt idx="10668">
                  <c:v>38703</c:v>
                </c:pt>
                <c:pt idx="10669">
                  <c:v>38704</c:v>
                </c:pt>
                <c:pt idx="10670">
                  <c:v>38705</c:v>
                </c:pt>
                <c:pt idx="10671">
                  <c:v>38706</c:v>
                </c:pt>
                <c:pt idx="10672">
                  <c:v>38707</c:v>
                </c:pt>
                <c:pt idx="10673">
                  <c:v>38708</c:v>
                </c:pt>
                <c:pt idx="10674">
                  <c:v>38709</c:v>
                </c:pt>
                <c:pt idx="10675">
                  <c:v>38710</c:v>
                </c:pt>
                <c:pt idx="10676">
                  <c:v>38711</c:v>
                </c:pt>
                <c:pt idx="10677">
                  <c:v>38712</c:v>
                </c:pt>
                <c:pt idx="10678">
                  <c:v>38713</c:v>
                </c:pt>
                <c:pt idx="10679">
                  <c:v>38714</c:v>
                </c:pt>
                <c:pt idx="10680">
                  <c:v>38715</c:v>
                </c:pt>
                <c:pt idx="10681">
                  <c:v>38716</c:v>
                </c:pt>
                <c:pt idx="10682">
                  <c:v>38717</c:v>
                </c:pt>
                <c:pt idx="10683">
                  <c:v>38718</c:v>
                </c:pt>
                <c:pt idx="10684">
                  <c:v>38719</c:v>
                </c:pt>
                <c:pt idx="10685">
                  <c:v>38720</c:v>
                </c:pt>
                <c:pt idx="10686">
                  <c:v>38721</c:v>
                </c:pt>
                <c:pt idx="10687">
                  <c:v>38722</c:v>
                </c:pt>
                <c:pt idx="10688">
                  <c:v>38723</c:v>
                </c:pt>
                <c:pt idx="10689">
                  <c:v>38724</c:v>
                </c:pt>
                <c:pt idx="10690">
                  <c:v>38725</c:v>
                </c:pt>
                <c:pt idx="10691">
                  <c:v>38726</c:v>
                </c:pt>
                <c:pt idx="10692">
                  <c:v>38727</c:v>
                </c:pt>
                <c:pt idx="10693">
                  <c:v>38728</c:v>
                </c:pt>
                <c:pt idx="10694">
                  <c:v>38729</c:v>
                </c:pt>
                <c:pt idx="10695">
                  <c:v>38730</c:v>
                </c:pt>
                <c:pt idx="10696">
                  <c:v>38731</c:v>
                </c:pt>
                <c:pt idx="10697">
                  <c:v>38732</c:v>
                </c:pt>
                <c:pt idx="10698">
                  <c:v>38733</c:v>
                </c:pt>
                <c:pt idx="10699">
                  <c:v>38734</c:v>
                </c:pt>
                <c:pt idx="10700">
                  <c:v>38735</c:v>
                </c:pt>
                <c:pt idx="10701">
                  <c:v>38736</c:v>
                </c:pt>
                <c:pt idx="10702">
                  <c:v>38737</c:v>
                </c:pt>
                <c:pt idx="10703">
                  <c:v>38738</c:v>
                </c:pt>
                <c:pt idx="10704">
                  <c:v>38739</c:v>
                </c:pt>
                <c:pt idx="10705">
                  <c:v>38740</c:v>
                </c:pt>
                <c:pt idx="10706">
                  <c:v>38741</c:v>
                </c:pt>
                <c:pt idx="10707">
                  <c:v>38742</c:v>
                </c:pt>
                <c:pt idx="10708">
                  <c:v>38743</c:v>
                </c:pt>
                <c:pt idx="10709">
                  <c:v>38744</c:v>
                </c:pt>
                <c:pt idx="10710">
                  <c:v>38745</c:v>
                </c:pt>
                <c:pt idx="10711">
                  <c:v>38746</c:v>
                </c:pt>
                <c:pt idx="10712">
                  <c:v>38747</c:v>
                </c:pt>
                <c:pt idx="10713">
                  <c:v>38748</c:v>
                </c:pt>
                <c:pt idx="10714">
                  <c:v>38749</c:v>
                </c:pt>
                <c:pt idx="10715">
                  <c:v>38750</c:v>
                </c:pt>
                <c:pt idx="10716">
                  <c:v>38751</c:v>
                </c:pt>
                <c:pt idx="10717">
                  <c:v>38752</c:v>
                </c:pt>
                <c:pt idx="10718">
                  <c:v>38753</c:v>
                </c:pt>
                <c:pt idx="10719">
                  <c:v>38754</c:v>
                </c:pt>
                <c:pt idx="10720">
                  <c:v>38755</c:v>
                </c:pt>
                <c:pt idx="10721">
                  <c:v>38756</c:v>
                </c:pt>
                <c:pt idx="10722">
                  <c:v>38757</c:v>
                </c:pt>
                <c:pt idx="10723">
                  <c:v>38758</c:v>
                </c:pt>
                <c:pt idx="10724">
                  <c:v>38759</c:v>
                </c:pt>
                <c:pt idx="10725">
                  <c:v>38760</c:v>
                </c:pt>
                <c:pt idx="10726">
                  <c:v>38761</c:v>
                </c:pt>
                <c:pt idx="10727">
                  <c:v>38762</c:v>
                </c:pt>
                <c:pt idx="10728">
                  <c:v>38763</c:v>
                </c:pt>
                <c:pt idx="10729">
                  <c:v>38764</c:v>
                </c:pt>
                <c:pt idx="10730">
                  <c:v>38765</c:v>
                </c:pt>
                <c:pt idx="10731">
                  <c:v>38766</c:v>
                </c:pt>
                <c:pt idx="10732">
                  <c:v>38767</c:v>
                </c:pt>
                <c:pt idx="10733">
                  <c:v>38768</c:v>
                </c:pt>
                <c:pt idx="10734">
                  <c:v>38769</c:v>
                </c:pt>
                <c:pt idx="10735">
                  <c:v>38770</c:v>
                </c:pt>
                <c:pt idx="10736">
                  <c:v>38771</c:v>
                </c:pt>
                <c:pt idx="10737">
                  <c:v>38772</c:v>
                </c:pt>
                <c:pt idx="10738">
                  <c:v>38773</c:v>
                </c:pt>
                <c:pt idx="10739">
                  <c:v>38774</c:v>
                </c:pt>
                <c:pt idx="10740">
                  <c:v>38775</c:v>
                </c:pt>
                <c:pt idx="10741">
                  <c:v>38776</c:v>
                </c:pt>
                <c:pt idx="10742">
                  <c:v>38777</c:v>
                </c:pt>
                <c:pt idx="10743">
                  <c:v>38778</c:v>
                </c:pt>
                <c:pt idx="10744">
                  <c:v>38779</c:v>
                </c:pt>
                <c:pt idx="10745">
                  <c:v>38780</c:v>
                </c:pt>
                <c:pt idx="10746">
                  <c:v>38781</c:v>
                </c:pt>
                <c:pt idx="10747">
                  <c:v>38782</c:v>
                </c:pt>
                <c:pt idx="10748">
                  <c:v>38783</c:v>
                </c:pt>
                <c:pt idx="10749">
                  <c:v>38784</c:v>
                </c:pt>
                <c:pt idx="10750">
                  <c:v>38785</c:v>
                </c:pt>
                <c:pt idx="10751">
                  <c:v>38786</c:v>
                </c:pt>
                <c:pt idx="10752">
                  <c:v>38787</c:v>
                </c:pt>
                <c:pt idx="10753">
                  <c:v>38788</c:v>
                </c:pt>
                <c:pt idx="10754">
                  <c:v>38789</c:v>
                </c:pt>
                <c:pt idx="10755">
                  <c:v>38790</c:v>
                </c:pt>
                <c:pt idx="10756">
                  <c:v>38791</c:v>
                </c:pt>
                <c:pt idx="10757">
                  <c:v>38792</c:v>
                </c:pt>
                <c:pt idx="10758">
                  <c:v>38793</c:v>
                </c:pt>
                <c:pt idx="10759">
                  <c:v>38794</c:v>
                </c:pt>
                <c:pt idx="10760">
                  <c:v>38795</c:v>
                </c:pt>
                <c:pt idx="10761">
                  <c:v>38796</c:v>
                </c:pt>
                <c:pt idx="10762">
                  <c:v>38797</c:v>
                </c:pt>
                <c:pt idx="10763">
                  <c:v>38798</c:v>
                </c:pt>
                <c:pt idx="10764">
                  <c:v>38799</c:v>
                </c:pt>
                <c:pt idx="10765">
                  <c:v>38800</c:v>
                </c:pt>
                <c:pt idx="10766">
                  <c:v>38801</c:v>
                </c:pt>
                <c:pt idx="10767">
                  <c:v>38802</c:v>
                </c:pt>
                <c:pt idx="10768">
                  <c:v>38803</c:v>
                </c:pt>
                <c:pt idx="10769">
                  <c:v>38804</c:v>
                </c:pt>
                <c:pt idx="10770">
                  <c:v>38805</c:v>
                </c:pt>
                <c:pt idx="10771">
                  <c:v>38806</c:v>
                </c:pt>
                <c:pt idx="10772">
                  <c:v>38807</c:v>
                </c:pt>
                <c:pt idx="10773">
                  <c:v>38808</c:v>
                </c:pt>
                <c:pt idx="10774">
                  <c:v>38809</c:v>
                </c:pt>
                <c:pt idx="10775">
                  <c:v>38810</c:v>
                </c:pt>
                <c:pt idx="10776">
                  <c:v>38811</c:v>
                </c:pt>
                <c:pt idx="10777">
                  <c:v>38812</c:v>
                </c:pt>
                <c:pt idx="10778">
                  <c:v>38813</c:v>
                </c:pt>
                <c:pt idx="10779">
                  <c:v>38814</c:v>
                </c:pt>
                <c:pt idx="10780">
                  <c:v>38815</c:v>
                </c:pt>
                <c:pt idx="10781">
                  <c:v>38816</c:v>
                </c:pt>
                <c:pt idx="10782">
                  <c:v>38817</c:v>
                </c:pt>
                <c:pt idx="10783">
                  <c:v>38818</c:v>
                </c:pt>
                <c:pt idx="10784">
                  <c:v>38819</c:v>
                </c:pt>
                <c:pt idx="10785">
                  <c:v>38820</c:v>
                </c:pt>
                <c:pt idx="10786">
                  <c:v>38821</c:v>
                </c:pt>
                <c:pt idx="10787">
                  <c:v>38822</c:v>
                </c:pt>
                <c:pt idx="10788">
                  <c:v>38823</c:v>
                </c:pt>
                <c:pt idx="10789">
                  <c:v>38824</c:v>
                </c:pt>
                <c:pt idx="10790">
                  <c:v>38825</c:v>
                </c:pt>
                <c:pt idx="10791">
                  <c:v>38826</c:v>
                </c:pt>
                <c:pt idx="10792">
                  <c:v>38827</c:v>
                </c:pt>
                <c:pt idx="10793">
                  <c:v>38828</c:v>
                </c:pt>
                <c:pt idx="10794">
                  <c:v>38829</c:v>
                </c:pt>
                <c:pt idx="10795">
                  <c:v>38830</c:v>
                </c:pt>
                <c:pt idx="10796">
                  <c:v>38831</c:v>
                </c:pt>
                <c:pt idx="10797">
                  <c:v>38832</c:v>
                </c:pt>
                <c:pt idx="10798">
                  <c:v>38833</c:v>
                </c:pt>
                <c:pt idx="10799">
                  <c:v>38834</c:v>
                </c:pt>
                <c:pt idx="10800">
                  <c:v>38835</c:v>
                </c:pt>
                <c:pt idx="10801">
                  <c:v>38836</c:v>
                </c:pt>
                <c:pt idx="10802">
                  <c:v>38837</c:v>
                </c:pt>
                <c:pt idx="10803">
                  <c:v>38838</c:v>
                </c:pt>
                <c:pt idx="10804">
                  <c:v>38839</c:v>
                </c:pt>
                <c:pt idx="10805">
                  <c:v>38840</c:v>
                </c:pt>
                <c:pt idx="10806">
                  <c:v>38841</c:v>
                </c:pt>
                <c:pt idx="10807">
                  <c:v>38842</c:v>
                </c:pt>
                <c:pt idx="10808">
                  <c:v>38843</c:v>
                </c:pt>
                <c:pt idx="10809">
                  <c:v>38844</c:v>
                </c:pt>
                <c:pt idx="10810">
                  <c:v>38845</c:v>
                </c:pt>
                <c:pt idx="10811">
                  <c:v>38846</c:v>
                </c:pt>
                <c:pt idx="10812">
                  <c:v>38847</c:v>
                </c:pt>
                <c:pt idx="10813">
                  <c:v>38848</c:v>
                </c:pt>
                <c:pt idx="10814">
                  <c:v>38849</c:v>
                </c:pt>
                <c:pt idx="10815">
                  <c:v>38850</c:v>
                </c:pt>
                <c:pt idx="10816">
                  <c:v>38851</c:v>
                </c:pt>
                <c:pt idx="10817">
                  <c:v>38852</c:v>
                </c:pt>
                <c:pt idx="10818">
                  <c:v>38853</c:v>
                </c:pt>
                <c:pt idx="10819">
                  <c:v>38854</c:v>
                </c:pt>
                <c:pt idx="10820">
                  <c:v>38855</c:v>
                </c:pt>
                <c:pt idx="10821">
                  <c:v>38856</c:v>
                </c:pt>
                <c:pt idx="10822">
                  <c:v>38857</c:v>
                </c:pt>
                <c:pt idx="10823">
                  <c:v>38858</c:v>
                </c:pt>
                <c:pt idx="10824">
                  <c:v>38859</c:v>
                </c:pt>
                <c:pt idx="10825">
                  <c:v>38860</c:v>
                </c:pt>
                <c:pt idx="10826">
                  <c:v>38861</c:v>
                </c:pt>
                <c:pt idx="10827">
                  <c:v>38862</c:v>
                </c:pt>
                <c:pt idx="10828">
                  <c:v>38863</c:v>
                </c:pt>
                <c:pt idx="10829">
                  <c:v>38864</c:v>
                </c:pt>
                <c:pt idx="10830">
                  <c:v>38865</c:v>
                </c:pt>
                <c:pt idx="10831">
                  <c:v>38866</c:v>
                </c:pt>
                <c:pt idx="10832">
                  <c:v>38867</c:v>
                </c:pt>
                <c:pt idx="10833">
                  <c:v>38868</c:v>
                </c:pt>
                <c:pt idx="10834">
                  <c:v>38869</c:v>
                </c:pt>
                <c:pt idx="10835">
                  <c:v>38870</c:v>
                </c:pt>
                <c:pt idx="10836">
                  <c:v>38871</c:v>
                </c:pt>
                <c:pt idx="10837">
                  <c:v>38872</c:v>
                </c:pt>
                <c:pt idx="10838">
                  <c:v>38873</c:v>
                </c:pt>
                <c:pt idx="10839">
                  <c:v>38874</c:v>
                </c:pt>
                <c:pt idx="10840">
                  <c:v>38875</c:v>
                </c:pt>
                <c:pt idx="10841">
                  <c:v>38876</c:v>
                </c:pt>
                <c:pt idx="10842">
                  <c:v>38877</c:v>
                </c:pt>
                <c:pt idx="10843">
                  <c:v>38878</c:v>
                </c:pt>
                <c:pt idx="10844">
                  <c:v>38879</c:v>
                </c:pt>
                <c:pt idx="10845">
                  <c:v>38880</c:v>
                </c:pt>
                <c:pt idx="10846">
                  <c:v>38881</c:v>
                </c:pt>
                <c:pt idx="10847">
                  <c:v>38882</c:v>
                </c:pt>
                <c:pt idx="10848">
                  <c:v>38883</c:v>
                </c:pt>
                <c:pt idx="10849">
                  <c:v>38884</c:v>
                </c:pt>
                <c:pt idx="10850">
                  <c:v>38885</c:v>
                </c:pt>
                <c:pt idx="10851">
                  <c:v>38886</c:v>
                </c:pt>
                <c:pt idx="10852">
                  <c:v>38887</c:v>
                </c:pt>
                <c:pt idx="10853">
                  <c:v>38888</c:v>
                </c:pt>
                <c:pt idx="10854">
                  <c:v>38889</c:v>
                </c:pt>
                <c:pt idx="10855">
                  <c:v>38890</c:v>
                </c:pt>
                <c:pt idx="10856">
                  <c:v>38891</c:v>
                </c:pt>
                <c:pt idx="10857">
                  <c:v>38892</c:v>
                </c:pt>
                <c:pt idx="10858">
                  <c:v>38893</c:v>
                </c:pt>
                <c:pt idx="10859">
                  <c:v>38894</c:v>
                </c:pt>
                <c:pt idx="10860">
                  <c:v>38895</c:v>
                </c:pt>
                <c:pt idx="10861">
                  <c:v>38896</c:v>
                </c:pt>
                <c:pt idx="10862">
                  <c:v>38897</c:v>
                </c:pt>
                <c:pt idx="10863">
                  <c:v>38898</c:v>
                </c:pt>
                <c:pt idx="10864">
                  <c:v>38899</c:v>
                </c:pt>
                <c:pt idx="10865">
                  <c:v>38900</c:v>
                </c:pt>
                <c:pt idx="10866">
                  <c:v>38901</c:v>
                </c:pt>
                <c:pt idx="10867">
                  <c:v>38902</c:v>
                </c:pt>
                <c:pt idx="10868">
                  <c:v>38903</c:v>
                </c:pt>
                <c:pt idx="10869">
                  <c:v>38904</c:v>
                </c:pt>
                <c:pt idx="10870">
                  <c:v>38905</c:v>
                </c:pt>
                <c:pt idx="10871">
                  <c:v>38906</c:v>
                </c:pt>
                <c:pt idx="10872">
                  <c:v>38907</c:v>
                </c:pt>
                <c:pt idx="10873">
                  <c:v>38908</c:v>
                </c:pt>
                <c:pt idx="10874">
                  <c:v>38909</c:v>
                </c:pt>
                <c:pt idx="10875">
                  <c:v>38910</c:v>
                </c:pt>
                <c:pt idx="10876">
                  <c:v>38911</c:v>
                </c:pt>
                <c:pt idx="10877">
                  <c:v>38912</c:v>
                </c:pt>
                <c:pt idx="10878">
                  <c:v>38913</c:v>
                </c:pt>
                <c:pt idx="10879">
                  <c:v>38914</c:v>
                </c:pt>
                <c:pt idx="10880">
                  <c:v>38915</c:v>
                </c:pt>
                <c:pt idx="10881">
                  <c:v>38916</c:v>
                </c:pt>
                <c:pt idx="10882">
                  <c:v>38917</c:v>
                </c:pt>
                <c:pt idx="10883">
                  <c:v>38918</c:v>
                </c:pt>
                <c:pt idx="10884">
                  <c:v>38919</c:v>
                </c:pt>
                <c:pt idx="10885">
                  <c:v>38920</c:v>
                </c:pt>
                <c:pt idx="10886">
                  <c:v>38921</c:v>
                </c:pt>
                <c:pt idx="10887">
                  <c:v>38922</c:v>
                </c:pt>
                <c:pt idx="10888">
                  <c:v>38923</c:v>
                </c:pt>
                <c:pt idx="10889">
                  <c:v>38924</c:v>
                </c:pt>
                <c:pt idx="10890">
                  <c:v>38925</c:v>
                </c:pt>
                <c:pt idx="10891">
                  <c:v>38926</c:v>
                </c:pt>
                <c:pt idx="10892">
                  <c:v>38927</c:v>
                </c:pt>
                <c:pt idx="10893">
                  <c:v>38928</c:v>
                </c:pt>
                <c:pt idx="10894">
                  <c:v>38929</c:v>
                </c:pt>
                <c:pt idx="10895">
                  <c:v>38930</c:v>
                </c:pt>
                <c:pt idx="10896">
                  <c:v>38931</c:v>
                </c:pt>
                <c:pt idx="10897">
                  <c:v>38932</c:v>
                </c:pt>
                <c:pt idx="10898">
                  <c:v>38933</c:v>
                </c:pt>
                <c:pt idx="10899">
                  <c:v>38934</c:v>
                </c:pt>
                <c:pt idx="10900">
                  <c:v>38935</c:v>
                </c:pt>
                <c:pt idx="10901">
                  <c:v>38936</c:v>
                </c:pt>
                <c:pt idx="10902">
                  <c:v>38937</c:v>
                </c:pt>
                <c:pt idx="10903">
                  <c:v>38938</c:v>
                </c:pt>
                <c:pt idx="10904">
                  <c:v>38939</c:v>
                </c:pt>
                <c:pt idx="10905">
                  <c:v>38940</c:v>
                </c:pt>
                <c:pt idx="10906">
                  <c:v>38941</c:v>
                </c:pt>
                <c:pt idx="10907">
                  <c:v>38942</c:v>
                </c:pt>
                <c:pt idx="10908">
                  <c:v>38943</c:v>
                </c:pt>
                <c:pt idx="10909">
                  <c:v>38944</c:v>
                </c:pt>
                <c:pt idx="10910">
                  <c:v>38945</c:v>
                </c:pt>
                <c:pt idx="10911">
                  <c:v>38946</c:v>
                </c:pt>
                <c:pt idx="10912">
                  <c:v>38947</c:v>
                </c:pt>
                <c:pt idx="10913">
                  <c:v>38948</c:v>
                </c:pt>
                <c:pt idx="10914">
                  <c:v>38949</c:v>
                </c:pt>
                <c:pt idx="10915">
                  <c:v>38950</c:v>
                </c:pt>
                <c:pt idx="10916">
                  <c:v>38951</c:v>
                </c:pt>
                <c:pt idx="10917">
                  <c:v>38952</c:v>
                </c:pt>
                <c:pt idx="10918">
                  <c:v>38953</c:v>
                </c:pt>
                <c:pt idx="10919">
                  <c:v>38954</c:v>
                </c:pt>
                <c:pt idx="10920">
                  <c:v>38955</c:v>
                </c:pt>
                <c:pt idx="10921">
                  <c:v>38956</c:v>
                </c:pt>
                <c:pt idx="10922">
                  <c:v>38957</c:v>
                </c:pt>
                <c:pt idx="10923">
                  <c:v>38958</c:v>
                </c:pt>
                <c:pt idx="10924">
                  <c:v>38959</c:v>
                </c:pt>
                <c:pt idx="10925">
                  <c:v>38960</c:v>
                </c:pt>
                <c:pt idx="10926">
                  <c:v>38961</c:v>
                </c:pt>
                <c:pt idx="10927">
                  <c:v>38962</c:v>
                </c:pt>
                <c:pt idx="10928">
                  <c:v>38963</c:v>
                </c:pt>
                <c:pt idx="10929">
                  <c:v>38964</c:v>
                </c:pt>
                <c:pt idx="10930">
                  <c:v>38965</c:v>
                </c:pt>
                <c:pt idx="10931">
                  <c:v>38966</c:v>
                </c:pt>
                <c:pt idx="10932">
                  <c:v>38967</c:v>
                </c:pt>
                <c:pt idx="10933">
                  <c:v>38968</c:v>
                </c:pt>
                <c:pt idx="10934">
                  <c:v>38969</c:v>
                </c:pt>
                <c:pt idx="10935">
                  <c:v>38970</c:v>
                </c:pt>
                <c:pt idx="10936">
                  <c:v>38971</c:v>
                </c:pt>
                <c:pt idx="10937">
                  <c:v>38972</c:v>
                </c:pt>
                <c:pt idx="10938">
                  <c:v>38973</c:v>
                </c:pt>
                <c:pt idx="10939">
                  <c:v>38974</c:v>
                </c:pt>
                <c:pt idx="10940">
                  <c:v>38975</c:v>
                </c:pt>
                <c:pt idx="10941">
                  <c:v>38976</c:v>
                </c:pt>
                <c:pt idx="10942">
                  <c:v>38977</c:v>
                </c:pt>
                <c:pt idx="10943">
                  <c:v>38978</c:v>
                </c:pt>
                <c:pt idx="10944">
                  <c:v>38979</c:v>
                </c:pt>
                <c:pt idx="10945">
                  <c:v>38980</c:v>
                </c:pt>
                <c:pt idx="10946">
                  <c:v>38981</c:v>
                </c:pt>
                <c:pt idx="10947">
                  <c:v>38982</c:v>
                </c:pt>
                <c:pt idx="10948">
                  <c:v>38983</c:v>
                </c:pt>
                <c:pt idx="10949">
                  <c:v>38984</c:v>
                </c:pt>
                <c:pt idx="10950">
                  <c:v>38985</c:v>
                </c:pt>
                <c:pt idx="10951">
                  <c:v>38986</c:v>
                </c:pt>
                <c:pt idx="10952">
                  <c:v>38987</c:v>
                </c:pt>
                <c:pt idx="10953">
                  <c:v>38988</c:v>
                </c:pt>
                <c:pt idx="10954">
                  <c:v>38989</c:v>
                </c:pt>
                <c:pt idx="10955">
                  <c:v>38990</c:v>
                </c:pt>
                <c:pt idx="10956">
                  <c:v>1</c:v>
                </c:pt>
              </c:numCache>
            </c:numRef>
          </c:xVal>
          <c:yVal>
            <c:numRef>
              <c:f>weber_cc_flow!$Q$2:$Q$10958</c:f>
              <c:numCache>
                <c:formatCode>General</c:formatCode>
                <c:ptCount val="10957"/>
                <c:pt idx="0">
                  <c:v>59</c:v>
                </c:pt>
                <c:pt idx="1">
                  <c:v>67</c:v>
                </c:pt>
                <c:pt idx="2">
                  <c:v>66</c:v>
                </c:pt>
                <c:pt idx="3">
                  <c:v>64</c:v>
                </c:pt>
                <c:pt idx="4">
                  <c:v>62</c:v>
                </c:pt>
                <c:pt idx="5">
                  <c:v>61</c:v>
                </c:pt>
                <c:pt idx="6">
                  <c:v>60</c:v>
                </c:pt>
                <c:pt idx="7">
                  <c:v>60</c:v>
                </c:pt>
                <c:pt idx="8">
                  <c:v>59</c:v>
                </c:pt>
                <c:pt idx="9">
                  <c:v>59</c:v>
                </c:pt>
                <c:pt idx="10">
                  <c:v>58</c:v>
                </c:pt>
                <c:pt idx="11">
                  <c:v>57</c:v>
                </c:pt>
                <c:pt idx="12">
                  <c:v>57</c:v>
                </c:pt>
                <c:pt idx="13">
                  <c:v>57</c:v>
                </c:pt>
                <c:pt idx="14">
                  <c:v>56</c:v>
                </c:pt>
                <c:pt idx="15">
                  <c:v>56</c:v>
                </c:pt>
                <c:pt idx="16">
                  <c:v>56</c:v>
                </c:pt>
                <c:pt idx="17">
                  <c:v>54</c:v>
                </c:pt>
                <c:pt idx="18">
                  <c:v>55</c:v>
                </c:pt>
                <c:pt idx="19">
                  <c:v>55</c:v>
                </c:pt>
                <c:pt idx="20">
                  <c:v>54</c:v>
                </c:pt>
                <c:pt idx="21">
                  <c:v>55</c:v>
                </c:pt>
                <c:pt idx="22">
                  <c:v>56</c:v>
                </c:pt>
                <c:pt idx="23">
                  <c:v>56</c:v>
                </c:pt>
                <c:pt idx="24">
                  <c:v>58</c:v>
                </c:pt>
                <c:pt idx="25">
                  <c:v>56</c:v>
                </c:pt>
                <c:pt idx="26">
                  <c:v>57</c:v>
                </c:pt>
                <c:pt idx="27">
                  <c:v>57</c:v>
                </c:pt>
                <c:pt idx="28">
                  <c:v>57</c:v>
                </c:pt>
                <c:pt idx="29">
                  <c:v>56</c:v>
                </c:pt>
                <c:pt idx="30">
                  <c:v>56</c:v>
                </c:pt>
                <c:pt idx="31">
                  <c:v>55</c:v>
                </c:pt>
                <c:pt idx="32">
                  <c:v>55</c:v>
                </c:pt>
                <c:pt idx="33">
                  <c:v>54</c:v>
                </c:pt>
                <c:pt idx="34">
                  <c:v>54</c:v>
                </c:pt>
                <c:pt idx="35">
                  <c:v>53</c:v>
                </c:pt>
                <c:pt idx="36">
                  <c:v>53</c:v>
                </c:pt>
                <c:pt idx="37">
                  <c:v>53</c:v>
                </c:pt>
                <c:pt idx="38">
                  <c:v>52</c:v>
                </c:pt>
                <c:pt idx="39">
                  <c:v>52</c:v>
                </c:pt>
                <c:pt idx="40">
                  <c:v>51</c:v>
                </c:pt>
                <c:pt idx="41">
                  <c:v>51</c:v>
                </c:pt>
                <c:pt idx="42">
                  <c:v>51</c:v>
                </c:pt>
                <c:pt idx="43">
                  <c:v>51</c:v>
                </c:pt>
                <c:pt idx="44">
                  <c:v>52</c:v>
                </c:pt>
                <c:pt idx="45">
                  <c:v>52</c:v>
                </c:pt>
                <c:pt idx="46">
                  <c:v>51</c:v>
                </c:pt>
                <c:pt idx="47">
                  <c:v>51</c:v>
                </c:pt>
                <c:pt idx="48">
                  <c:v>50</c:v>
                </c:pt>
                <c:pt idx="49">
                  <c:v>49</c:v>
                </c:pt>
                <c:pt idx="50">
                  <c:v>49</c:v>
                </c:pt>
                <c:pt idx="51">
                  <c:v>48</c:v>
                </c:pt>
                <c:pt idx="52">
                  <c:v>47</c:v>
                </c:pt>
                <c:pt idx="53">
                  <c:v>46</c:v>
                </c:pt>
                <c:pt idx="54">
                  <c:v>46</c:v>
                </c:pt>
                <c:pt idx="55">
                  <c:v>45</c:v>
                </c:pt>
                <c:pt idx="56">
                  <c:v>41</c:v>
                </c:pt>
                <c:pt idx="57">
                  <c:v>38</c:v>
                </c:pt>
                <c:pt idx="58">
                  <c:v>43</c:v>
                </c:pt>
                <c:pt idx="59">
                  <c:v>44</c:v>
                </c:pt>
                <c:pt idx="60">
                  <c:v>45</c:v>
                </c:pt>
                <c:pt idx="61">
                  <c:v>46</c:v>
                </c:pt>
                <c:pt idx="62">
                  <c:v>48</c:v>
                </c:pt>
                <c:pt idx="63">
                  <c:v>49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49</c:v>
                </c:pt>
                <c:pt idx="68">
                  <c:v>49</c:v>
                </c:pt>
                <c:pt idx="69">
                  <c:v>48</c:v>
                </c:pt>
                <c:pt idx="70">
                  <c:v>47</c:v>
                </c:pt>
                <c:pt idx="71">
                  <c:v>46</c:v>
                </c:pt>
                <c:pt idx="72">
                  <c:v>45</c:v>
                </c:pt>
                <c:pt idx="73">
                  <c:v>43</c:v>
                </c:pt>
                <c:pt idx="74">
                  <c:v>42</c:v>
                </c:pt>
                <c:pt idx="75">
                  <c:v>41</c:v>
                </c:pt>
                <c:pt idx="76">
                  <c:v>40</c:v>
                </c:pt>
                <c:pt idx="77">
                  <c:v>40</c:v>
                </c:pt>
                <c:pt idx="78">
                  <c:v>39</c:v>
                </c:pt>
                <c:pt idx="79">
                  <c:v>37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36</c:v>
                </c:pt>
                <c:pt idx="84">
                  <c:v>37</c:v>
                </c:pt>
                <c:pt idx="85">
                  <c:v>38</c:v>
                </c:pt>
                <c:pt idx="86">
                  <c:v>38</c:v>
                </c:pt>
                <c:pt idx="87">
                  <c:v>37</c:v>
                </c:pt>
                <c:pt idx="88">
                  <c:v>36</c:v>
                </c:pt>
                <c:pt idx="89">
                  <c:v>36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35</c:v>
                </c:pt>
                <c:pt idx="95">
                  <c:v>34</c:v>
                </c:pt>
                <c:pt idx="96">
                  <c:v>35</c:v>
                </c:pt>
                <c:pt idx="97">
                  <c:v>37</c:v>
                </c:pt>
                <c:pt idx="98">
                  <c:v>40</c:v>
                </c:pt>
                <c:pt idx="99">
                  <c:v>38</c:v>
                </c:pt>
                <c:pt idx="100">
                  <c:v>36</c:v>
                </c:pt>
                <c:pt idx="101">
                  <c:v>36</c:v>
                </c:pt>
                <c:pt idx="102">
                  <c:v>37</c:v>
                </c:pt>
                <c:pt idx="103">
                  <c:v>38</c:v>
                </c:pt>
                <c:pt idx="104">
                  <c:v>38</c:v>
                </c:pt>
                <c:pt idx="105">
                  <c:v>38</c:v>
                </c:pt>
                <c:pt idx="106">
                  <c:v>38</c:v>
                </c:pt>
                <c:pt idx="107">
                  <c:v>38</c:v>
                </c:pt>
                <c:pt idx="108">
                  <c:v>38</c:v>
                </c:pt>
                <c:pt idx="109">
                  <c:v>38</c:v>
                </c:pt>
                <c:pt idx="110">
                  <c:v>38</c:v>
                </c:pt>
                <c:pt idx="111">
                  <c:v>38</c:v>
                </c:pt>
                <c:pt idx="112">
                  <c:v>38</c:v>
                </c:pt>
                <c:pt idx="113">
                  <c:v>38</c:v>
                </c:pt>
                <c:pt idx="114">
                  <c:v>38</c:v>
                </c:pt>
                <c:pt idx="115">
                  <c:v>38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39</c:v>
                </c:pt>
                <c:pt idx="123">
                  <c:v>39</c:v>
                </c:pt>
                <c:pt idx="124">
                  <c:v>38</c:v>
                </c:pt>
                <c:pt idx="125">
                  <c:v>38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36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36</c:v>
                </c:pt>
                <c:pt idx="143">
                  <c:v>37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36</c:v>
                </c:pt>
                <c:pt idx="162">
                  <c:v>35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33</c:v>
                </c:pt>
                <c:pt idx="171">
                  <c:v>36</c:v>
                </c:pt>
                <c:pt idx="172">
                  <c:v>37</c:v>
                </c:pt>
                <c:pt idx="173">
                  <c:v>38</c:v>
                </c:pt>
                <c:pt idx="174">
                  <c:v>38</c:v>
                </c:pt>
                <c:pt idx="175">
                  <c:v>36</c:v>
                </c:pt>
                <c:pt idx="176">
                  <c:v>36</c:v>
                </c:pt>
                <c:pt idx="177">
                  <c:v>36</c:v>
                </c:pt>
                <c:pt idx="178">
                  <c:v>37</c:v>
                </c:pt>
                <c:pt idx="179">
                  <c:v>37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35</c:v>
                </c:pt>
                <c:pt idx="184">
                  <c:v>35</c:v>
                </c:pt>
                <c:pt idx="185">
                  <c:v>42</c:v>
                </c:pt>
                <c:pt idx="186">
                  <c:v>50</c:v>
                </c:pt>
                <c:pt idx="187">
                  <c:v>58</c:v>
                </c:pt>
                <c:pt idx="188">
                  <c:v>71</c:v>
                </c:pt>
                <c:pt idx="189">
                  <c:v>83</c:v>
                </c:pt>
                <c:pt idx="190">
                  <c:v>86</c:v>
                </c:pt>
                <c:pt idx="191">
                  <c:v>83</c:v>
                </c:pt>
                <c:pt idx="192">
                  <c:v>75</c:v>
                </c:pt>
                <c:pt idx="193">
                  <c:v>73</c:v>
                </c:pt>
                <c:pt idx="194">
                  <c:v>72</c:v>
                </c:pt>
                <c:pt idx="195">
                  <c:v>69</c:v>
                </c:pt>
                <c:pt idx="196">
                  <c:v>82</c:v>
                </c:pt>
                <c:pt idx="197">
                  <c:v>87</c:v>
                </c:pt>
                <c:pt idx="198">
                  <c:v>86</c:v>
                </c:pt>
                <c:pt idx="199">
                  <c:v>77</c:v>
                </c:pt>
                <c:pt idx="200">
                  <c:v>73</c:v>
                </c:pt>
                <c:pt idx="201">
                  <c:v>65</c:v>
                </c:pt>
                <c:pt idx="202">
                  <c:v>69</c:v>
                </c:pt>
                <c:pt idx="203">
                  <c:v>74</c:v>
                </c:pt>
                <c:pt idx="204">
                  <c:v>81</c:v>
                </c:pt>
                <c:pt idx="205">
                  <c:v>85</c:v>
                </c:pt>
                <c:pt idx="206">
                  <c:v>92</c:v>
                </c:pt>
                <c:pt idx="207">
                  <c:v>103</c:v>
                </c:pt>
                <c:pt idx="208">
                  <c:v>124</c:v>
                </c:pt>
                <c:pt idx="209">
                  <c:v>141</c:v>
                </c:pt>
                <c:pt idx="210">
                  <c:v>166</c:v>
                </c:pt>
                <c:pt idx="211">
                  <c:v>180</c:v>
                </c:pt>
                <c:pt idx="212">
                  <c:v>185</c:v>
                </c:pt>
                <c:pt idx="213">
                  <c:v>190</c:v>
                </c:pt>
                <c:pt idx="214">
                  <c:v>182</c:v>
                </c:pt>
                <c:pt idx="215">
                  <c:v>168</c:v>
                </c:pt>
                <c:pt idx="216">
                  <c:v>161</c:v>
                </c:pt>
                <c:pt idx="217">
                  <c:v>147</c:v>
                </c:pt>
                <c:pt idx="218">
                  <c:v>143</c:v>
                </c:pt>
                <c:pt idx="219">
                  <c:v>148</c:v>
                </c:pt>
                <c:pt idx="220">
                  <c:v>175</c:v>
                </c:pt>
                <c:pt idx="221">
                  <c:v>166</c:v>
                </c:pt>
                <c:pt idx="222">
                  <c:v>170</c:v>
                </c:pt>
                <c:pt idx="223">
                  <c:v>196</c:v>
                </c:pt>
                <c:pt idx="224">
                  <c:v>210</c:v>
                </c:pt>
                <c:pt idx="225">
                  <c:v>203</c:v>
                </c:pt>
                <c:pt idx="226">
                  <c:v>192</c:v>
                </c:pt>
                <c:pt idx="227">
                  <c:v>182</c:v>
                </c:pt>
                <c:pt idx="228">
                  <c:v>176</c:v>
                </c:pt>
                <c:pt idx="229">
                  <c:v>165</c:v>
                </c:pt>
                <c:pt idx="230">
                  <c:v>160</c:v>
                </c:pt>
                <c:pt idx="231">
                  <c:v>147</c:v>
                </c:pt>
                <c:pt idx="232">
                  <c:v>144</c:v>
                </c:pt>
                <c:pt idx="233">
                  <c:v>149</c:v>
                </c:pt>
                <c:pt idx="234">
                  <c:v>164</c:v>
                </c:pt>
                <c:pt idx="235">
                  <c:v>169</c:v>
                </c:pt>
                <c:pt idx="236">
                  <c:v>166</c:v>
                </c:pt>
                <c:pt idx="237">
                  <c:v>181</c:v>
                </c:pt>
                <c:pt idx="238">
                  <c:v>171</c:v>
                </c:pt>
                <c:pt idx="239">
                  <c:v>164</c:v>
                </c:pt>
                <c:pt idx="240">
                  <c:v>158</c:v>
                </c:pt>
                <c:pt idx="241">
                  <c:v>164</c:v>
                </c:pt>
                <c:pt idx="242">
                  <c:v>227</c:v>
                </c:pt>
                <c:pt idx="243">
                  <c:v>439</c:v>
                </c:pt>
                <c:pt idx="244">
                  <c:v>667</c:v>
                </c:pt>
                <c:pt idx="245">
                  <c:v>654</c:v>
                </c:pt>
                <c:pt idx="246">
                  <c:v>623</c:v>
                </c:pt>
                <c:pt idx="247">
                  <c:v>605</c:v>
                </c:pt>
                <c:pt idx="248">
                  <c:v>551</c:v>
                </c:pt>
                <c:pt idx="249">
                  <c:v>483</c:v>
                </c:pt>
                <c:pt idx="250">
                  <c:v>434</c:v>
                </c:pt>
                <c:pt idx="251">
                  <c:v>407</c:v>
                </c:pt>
                <c:pt idx="252">
                  <c:v>315</c:v>
                </c:pt>
                <c:pt idx="253">
                  <c:v>281</c:v>
                </c:pt>
                <c:pt idx="254">
                  <c:v>254</c:v>
                </c:pt>
                <c:pt idx="255">
                  <c:v>231</c:v>
                </c:pt>
                <c:pt idx="256">
                  <c:v>201</c:v>
                </c:pt>
                <c:pt idx="257">
                  <c:v>186</c:v>
                </c:pt>
                <c:pt idx="258">
                  <c:v>174</c:v>
                </c:pt>
                <c:pt idx="259">
                  <c:v>169</c:v>
                </c:pt>
                <c:pt idx="260">
                  <c:v>157</c:v>
                </c:pt>
                <c:pt idx="261">
                  <c:v>145</c:v>
                </c:pt>
                <c:pt idx="262">
                  <c:v>140</c:v>
                </c:pt>
                <c:pt idx="263">
                  <c:v>144</c:v>
                </c:pt>
                <c:pt idx="264">
                  <c:v>132</c:v>
                </c:pt>
                <c:pt idx="265">
                  <c:v>124</c:v>
                </c:pt>
                <c:pt idx="266">
                  <c:v>120</c:v>
                </c:pt>
                <c:pt idx="267">
                  <c:v>114</c:v>
                </c:pt>
                <c:pt idx="268">
                  <c:v>111</c:v>
                </c:pt>
                <c:pt idx="269">
                  <c:v>108</c:v>
                </c:pt>
                <c:pt idx="270">
                  <c:v>102</c:v>
                </c:pt>
                <c:pt idx="271">
                  <c:v>96</c:v>
                </c:pt>
                <c:pt idx="272">
                  <c:v>93</c:v>
                </c:pt>
                <c:pt idx="273">
                  <c:v>99</c:v>
                </c:pt>
                <c:pt idx="274">
                  <c:v>94</c:v>
                </c:pt>
                <c:pt idx="275">
                  <c:v>102</c:v>
                </c:pt>
                <c:pt idx="276">
                  <c:v>125</c:v>
                </c:pt>
                <c:pt idx="277">
                  <c:v>106</c:v>
                </c:pt>
                <c:pt idx="278">
                  <c:v>97</c:v>
                </c:pt>
                <c:pt idx="279">
                  <c:v>89</c:v>
                </c:pt>
                <c:pt idx="280">
                  <c:v>83</c:v>
                </c:pt>
                <c:pt idx="281">
                  <c:v>78</c:v>
                </c:pt>
                <c:pt idx="282">
                  <c:v>75</c:v>
                </c:pt>
                <c:pt idx="283">
                  <c:v>78</c:v>
                </c:pt>
                <c:pt idx="284">
                  <c:v>81</c:v>
                </c:pt>
                <c:pt idx="285">
                  <c:v>81</c:v>
                </c:pt>
                <c:pt idx="286">
                  <c:v>78</c:v>
                </c:pt>
                <c:pt idx="287">
                  <c:v>75</c:v>
                </c:pt>
                <c:pt idx="288">
                  <c:v>73</c:v>
                </c:pt>
                <c:pt idx="289">
                  <c:v>74</c:v>
                </c:pt>
                <c:pt idx="290">
                  <c:v>82</c:v>
                </c:pt>
                <c:pt idx="291">
                  <c:v>77</c:v>
                </c:pt>
                <c:pt idx="292">
                  <c:v>76</c:v>
                </c:pt>
                <c:pt idx="293">
                  <c:v>75</c:v>
                </c:pt>
                <c:pt idx="294">
                  <c:v>76</c:v>
                </c:pt>
                <c:pt idx="295">
                  <c:v>74</c:v>
                </c:pt>
                <c:pt idx="296">
                  <c:v>70</c:v>
                </c:pt>
                <c:pt idx="297">
                  <c:v>64</c:v>
                </c:pt>
                <c:pt idx="298">
                  <c:v>60</c:v>
                </c:pt>
                <c:pt idx="299">
                  <c:v>57</c:v>
                </c:pt>
                <c:pt idx="300">
                  <c:v>54</c:v>
                </c:pt>
                <c:pt idx="301">
                  <c:v>58</c:v>
                </c:pt>
                <c:pt idx="302">
                  <c:v>63</c:v>
                </c:pt>
                <c:pt idx="303">
                  <c:v>63</c:v>
                </c:pt>
                <c:pt idx="304">
                  <c:v>60</c:v>
                </c:pt>
                <c:pt idx="305">
                  <c:v>58</c:v>
                </c:pt>
                <c:pt idx="306">
                  <c:v>57</c:v>
                </c:pt>
                <c:pt idx="307">
                  <c:v>58</c:v>
                </c:pt>
                <c:pt idx="308">
                  <c:v>58</c:v>
                </c:pt>
                <c:pt idx="309">
                  <c:v>51</c:v>
                </c:pt>
                <c:pt idx="310">
                  <c:v>46</c:v>
                </c:pt>
                <c:pt idx="311">
                  <c:v>43</c:v>
                </c:pt>
                <c:pt idx="312">
                  <c:v>42</c:v>
                </c:pt>
                <c:pt idx="313">
                  <c:v>41</c:v>
                </c:pt>
                <c:pt idx="314">
                  <c:v>40</c:v>
                </c:pt>
                <c:pt idx="315">
                  <c:v>45</c:v>
                </c:pt>
                <c:pt idx="316">
                  <c:v>45</c:v>
                </c:pt>
                <c:pt idx="317">
                  <c:v>46</c:v>
                </c:pt>
                <c:pt idx="318">
                  <c:v>55</c:v>
                </c:pt>
                <c:pt idx="319">
                  <c:v>64</c:v>
                </c:pt>
                <c:pt idx="320">
                  <c:v>70</c:v>
                </c:pt>
                <c:pt idx="321">
                  <c:v>65</c:v>
                </c:pt>
                <c:pt idx="322">
                  <c:v>61</c:v>
                </c:pt>
                <c:pt idx="323">
                  <c:v>60</c:v>
                </c:pt>
                <c:pt idx="324">
                  <c:v>59</c:v>
                </c:pt>
                <c:pt idx="325">
                  <c:v>57</c:v>
                </c:pt>
                <c:pt idx="326">
                  <c:v>56</c:v>
                </c:pt>
                <c:pt idx="327">
                  <c:v>62</c:v>
                </c:pt>
                <c:pt idx="328">
                  <c:v>77</c:v>
                </c:pt>
                <c:pt idx="329">
                  <c:v>78</c:v>
                </c:pt>
                <c:pt idx="330">
                  <c:v>66</c:v>
                </c:pt>
                <c:pt idx="331">
                  <c:v>60</c:v>
                </c:pt>
                <c:pt idx="332">
                  <c:v>58</c:v>
                </c:pt>
                <c:pt idx="333">
                  <c:v>50</c:v>
                </c:pt>
                <c:pt idx="334">
                  <c:v>43</c:v>
                </c:pt>
                <c:pt idx="335">
                  <c:v>42</c:v>
                </c:pt>
                <c:pt idx="336">
                  <c:v>41</c:v>
                </c:pt>
                <c:pt idx="337">
                  <c:v>42</c:v>
                </c:pt>
                <c:pt idx="338">
                  <c:v>46</c:v>
                </c:pt>
                <c:pt idx="339">
                  <c:v>47</c:v>
                </c:pt>
                <c:pt idx="340">
                  <c:v>44</c:v>
                </c:pt>
                <c:pt idx="341">
                  <c:v>42</c:v>
                </c:pt>
                <c:pt idx="342">
                  <c:v>41</c:v>
                </c:pt>
                <c:pt idx="343">
                  <c:v>41</c:v>
                </c:pt>
                <c:pt idx="344">
                  <c:v>47</c:v>
                </c:pt>
                <c:pt idx="345">
                  <c:v>47</c:v>
                </c:pt>
                <c:pt idx="346">
                  <c:v>43</c:v>
                </c:pt>
                <c:pt idx="347">
                  <c:v>46</c:v>
                </c:pt>
                <c:pt idx="348">
                  <c:v>56</c:v>
                </c:pt>
                <c:pt idx="349">
                  <c:v>47</c:v>
                </c:pt>
                <c:pt idx="350">
                  <c:v>52</c:v>
                </c:pt>
                <c:pt idx="351">
                  <c:v>49</c:v>
                </c:pt>
                <c:pt idx="352">
                  <c:v>46</c:v>
                </c:pt>
                <c:pt idx="353">
                  <c:v>44</c:v>
                </c:pt>
                <c:pt idx="354">
                  <c:v>46</c:v>
                </c:pt>
                <c:pt idx="355">
                  <c:v>47</c:v>
                </c:pt>
                <c:pt idx="356">
                  <c:v>60</c:v>
                </c:pt>
                <c:pt idx="357">
                  <c:v>56</c:v>
                </c:pt>
                <c:pt idx="358">
                  <c:v>53</c:v>
                </c:pt>
                <c:pt idx="359">
                  <c:v>51</c:v>
                </c:pt>
                <c:pt idx="360">
                  <c:v>49</c:v>
                </c:pt>
                <c:pt idx="361">
                  <c:v>48</c:v>
                </c:pt>
                <c:pt idx="362">
                  <c:v>46</c:v>
                </c:pt>
                <c:pt idx="363">
                  <c:v>51</c:v>
                </c:pt>
                <c:pt idx="364">
                  <c:v>50</c:v>
                </c:pt>
                <c:pt idx="365">
                  <c:v>48</c:v>
                </c:pt>
                <c:pt idx="366">
                  <c:v>47</c:v>
                </c:pt>
                <c:pt idx="367">
                  <c:v>46</c:v>
                </c:pt>
                <c:pt idx="368">
                  <c:v>46</c:v>
                </c:pt>
                <c:pt idx="369">
                  <c:v>53</c:v>
                </c:pt>
                <c:pt idx="370">
                  <c:v>70</c:v>
                </c:pt>
                <c:pt idx="371">
                  <c:v>60</c:v>
                </c:pt>
                <c:pt idx="372">
                  <c:v>55</c:v>
                </c:pt>
                <c:pt idx="373">
                  <c:v>54</c:v>
                </c:pt>
                <c:pt idx="374">
                  <c:v>52</c:v>
                </c:pt>
                <c:pt idx="375">
                  <c:v>51</c:v>
                </c:pt>
                <c:pt idx="376">
                  <c:v>50</c:v>
                </c:pt>
                <c:pt idx="377">
                  <c:v>48</c:v>
                </c:pt>
                <c:pt idx="378">
                  <c:v>48</c:v>
                </c:pt>
                <c:pt idx="379">
                  <c:v>47</c:v>
                </c:pt>
                <c:pt idx="380">
                  <c:v>46</c:v>
                </c:pt>
                <c:pt idx="381">
                  <c:v>46</c:v>
                </c:pt>
                <c:pt idx="382">
                  <c:v>54</c:v>
                </c:pt>
                <c:pt idx="383">
                  <c:v>78</c:v>
                </c:pt>
                <c:pt idx="384">
                  <c:v>66</c:v>
                </c:pt>
                <c:pt idx="385">
                  <c:v>52</c:v>
                </c:pt>
                <c:pt idx="386">
                  <c:v>49</c:v>
                </c:pt>
                <c:pt idx="387">
                  <c:v>48</c:v>
                </c:pt>
                <c:pt idx="388">
                  <c:v>47</c:v>
                </c:pt>
                <c:pt idx="389">
                  <c:v>46</c:v>
                </c:pt>
                <c:pt idx="390">
                  <c:v>45</c:v>
                </c:pt>
                <c:pt idx="391">
                  <c:v>44</c:v>
                </c:pt>
                <c:pt idx="392">
                  <c:v>49</c:v>
                </c:pt>
                <c:pt idx="393">
                  <c:v>54</c:v>
                </c:pt>
                <c:pt idx="394">
                  <c:v>49</c:v>
                </c:pt>
                <c:pt idx="395">
                  <c:v>46</c:v>
                </c:pt>
                <c:pt idx="396">
                  <c:v>47</c:v>
                </c:pt>
                <c:pt idx="397">
                  <c:v>47</c:v>
                </c:pt>
                <c:pt idx="398">
                  <c:v>46</c:v>
                </c:pt>
                <c:pt idx="399">
                  <c:v>47</c:v>
                </c:pt>
                <c:pt idx="400">
                  <c:v>51</c:v>
                </c:pt>
                <c:pt idx="401">
                  <c:v>49</c:v>
                </c:pt>
                <c:pt idx="402">
                  <c:v>45</c:v>
                </c:pt>
                <c:pt idx="403">
                  <c:v>35</c:v>
                </c:pt>
                <c:pt idx="404">
                  <c:v>38</c:v>
                </c:pt>
                <c:pt idx="405">
                  <c:v>42</c:v>
                </c:pt>
                <c:pt idx="406">
                  <c:v>40</c:v>
                </c:pt>
                <c:pt idx="407">
                  <c:v>36</c:v>
                </c:pt>
                <c:pt idx="408">
                  <c:v>35</c:v>
                </c:pt>
                <c:pt idx="409">
                  <c:v>35</c:v>
                </c:pt>
                <c:pt idx="410">
                  <c:v>34</c:v>
                </c:pt>
                <c:pt idx="411">
                  <c:v>31</c:v>
                </c:pt>
                <c:pt idx="412">
                  <c:v>33</c:v>
                </c:pt>
                <c:pt idx="413">
                  <c:v>31</c:v>
                </c:pt>
                <c:pt idx="414">
                  <c:v>33</c:v>
                </c:pt>
                <c:pt idx="415">
                  <c:v>32</c:v>
                </c:pt>
                <c:pt idx="416">
                  <c:v>33</c:v>
                </c:pt>
                <c:pt idx="417">
                  <c:v>34</c:v>
                </c:pt>
                <c:pt idx="418">
                  <c:v>33</c:v>
                </c:pt>
                <c:pt idx="419">
                  <c:v>36</c:v>
                </c:pt>
                <c:pt idx="420">
                  <c:v>39</c:v>
                </c:pt>
                <c:pt idx="421">
                  <c:v>32</c:v>
                </c:pt>
                <c:pt idx="422">
                  <c:v>30</c:v>
                </c:pt>
                <c:pt idx="423">
                  <c:v>28</c:v>
                </c:pt>
                <c:pt idx="424">
                  <c:v>29</c:v>
                </c:pt>
                <c:pt idx="425">
                  <c:v>20</c:v>
                </c:pt>
                <c:pt idx="426">
                  <c:v>26</c:v>
                </c:pt>
                <c:pt idx="427">
                  <c:v>24</c:v>
                </c:pt>
                <c:pt idx="428">
                  <c:v>22</c:v>
                </c:pt>
                <c:pt idx="429">
                  <c:v>21</c:v>
                </c:pt>
                <c:pt idx="430">
                  <c:v>21</c:v>
                </c:pt>
                <c:pt idx="431">
                  <c:v>30</c:v>
                </c:pt>
                <c:pt idx="432">
                  <c:v>25</c:v>
                </c:pt>
                <c:pt idx="433">
                  <c:v>20</c:v>
                </c:pt>
                <c:pt idx="434">
                  <c:v>30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39</c:v>
                </c:pt>
                <c:pt idx="439">
                  <c:v>37</c:v>
                </c:pt>
                <c:pt idx="440">
                  <c:v>32</c:v>
                </c:pt>
                <c:pt idx="441">
                  <c:v>35</c:v>
                </c:pt>
                <c:pt idx="442">
                  <c:v>39</c:v>
                </c:pt>
                <c:pt idx="443">
                  <c:v>30</c:v>
                </c:pt>
                <c:pt idx="444">
                  <c:v>23</c:v>
                </c:pt>
                <c:pt idx="445">
                  <c:v>20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28</c:v>
                </c:pt>
                <c:pt idx="450">
                  <c:v>26</c:v>
                </c:pt>
                <c:pt idx="451">
                  <c:v>25</c:v>
                </c:pt>
                <c:pt idx="452">
                  <c:v>28</c:v>
                </c:pt>
                <c:pt idx="453">
                  <c:v>31</c:v>
                </c:pt>
                <c:pt idx="454">
                  <c:v>32</c:v>
                </c:pt>
                <c:pt idx="455">
                  <c:v>34</c:v>
                </c:pt>
                <c:pt idx="456">
                  <c:v>24</c:v>
                </c:pt>
                <c:pt idx="457">
                  <c:v>27</c:v>
                </c:pt>
                <c:pt idx="458">
                  <c:v>32</c:v>
                </c:pt>
                <c:pt idx="459">
                  <c:v>38</c:v>
                </c:pt>
                <c:pt idx="460">
                  <c:v>47</c:v>
                </c:pt>
                <c:pt idx="461">
                  <c:v>41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31</c:v>
                </c:pt>
                <c:pt idx="466">
                  <c:v>31</c:v>
                </c:pt>
                <c:pt idx="467">
                  <c:v>38</c:v>
                </c:pt>
                <c:pt idx="468">
                  <c:v>42</c:v>
                </c:pt>
                <c:pt idx="469">
                  <c:v>32</c:v>
                </c:pt>
                <c:pt idx="470">
                  <c:v>35</c:v>
                </c:pt>
                <c:pt idx="471">
                  <c:v>45</c:v>
                </c:pt>
                <c:pt idx="472">
                  <c:v>47</c:v>
                </c:pt>
                <c:pt idx="473">
                  <c:v>47</c:v>
                </c:pt>
                <c:pt idx="474">
                  <c:v>47</c:v>
                </c:pt>
                <c:pt idx="475">
                  <c:v>49</c:v>
                </c:pt>
                <c:pt idx="476">
                  <c:v>48</c:v>
                </c:pt>
                <c:pt idx="477">
                  <c:v>45</c:v>
                </c:pt>
                <c:pt idx="478">
                  <c:v>49</c:v>
                </c:pt>
                <c:pt idx="479">
                  <c:v>29</c:v>
                </c:pt>
                <c:pt idx="480">
                  <c:v>35</c:v>
                </c:pt>
                <c:pt idx="481">
                  <c:v>45</c:v>
                </c:pt>
                <c:pt idx="482">
                  <c:v>42</c:v>
                </c:pt>
                <c:pt idx="483">
                  <c:v>36</c:v>
                </c:pt>
                <c:pt idx="484">
                  <c:v>42</c:v>
                </c:pt>
                <c:pt idx="485">
                  <c:v>42</c:v>
                </c:pt>
                <c:pt idx="486">
                  <c:v>42</c:v>
                </c:pt>
                <c:pt idx="487">
                  <c:v>42</c:v>
                </c:pt>
                <c:pt idx="488">
                  <c:v>42</c:v>
                </c:pt>
                <c:pt idx="489">
                  <c:v>43</c:v>
                </c:pt>
                <c:pt idx="490">
                  <c:v>43</c:v>
                </c:pt>
                <c:pt idx="491">
                  <c:v>41</c:v>
                </c:pt>
                <c:pt idx="492">
                  <c:v>41</c:v>
                </c:pt>
                <c:pt idx="493">
                  <c:v>40</c:v>
                </c:pt>
                <c:pt idx="494">
                  <c:v>39</c:v>
                </c:pt>
                <c:pt idx="495">
                  <c:v>41</c:v>
                </c:pt>
                <c:pt idx="496">
                  <c:v>45</c:v>
                </c:pt>
                <c:pt idx="497">
                  <c:v>44</c:v>
                </c:pt>
                <c:pt idx="498">
                  <c:v>38</c:v>
                </c:pt>
                <c:pt idx="499">
                  <c:v>36</c:v>
                </c:pt>
                <c:pt idx="500">
                  <c:v>33</c:v>
                </c:pt>
                <c:pt idx="501">
                  <c:v>43</c:v>
                </c:pt>
                <c:pt idx="502">
                  <c:v>40</c:v>
                </c:pt>
                <c:pt idx="503">
                  <c:v>35</c:v>
                </c:pt>
                <c:pt idx="504">
                  <c:v>29</c:v>
                </c:pt>
                <c:pt idx="505">
                  <c:v>43</c:v>
                </c:pt>
                <c:pt idx="506">
                  <c:v>42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36</c:v>
                </c:pt>
                <c:pt idx="511">
                  <c:v>38</c:v>
                </c:pt>
                <c:pt idx="512">
                  <c:v>36</c:v>
                </c:pt>
                <c:pt idx="513">
                  <c:v>36</c:v>
                </c:pt>
                <c:pt idx="514">
                  <c:v>36</c:v>
                </c:pt>
                <c:pt idx="515">
                  <c:v>39</c:v>
                </c:pt>
                <c:pt idx="516">
                  <c:v>41</c:v>
                </c:pt>
                <c:pt idx="517">
                  <c:v>39</c:v>
                </c:pt>
                <c:pt idx="518">
                  <c:v>35</c:v>
                </c:pt>
                <c:pt idx="519">
                  <c:v>41</c:v>
                </c:pt>
                <c:pt idx="520">
                  <c:v>41</c:v>
                </c:pt>
                <c:pt idx="521">
                  <c:v>38</c:v>
                </c:pt>
                <c:pt idx="522">
                  <c:v>40</c:v>
                </c:pt>
                <c:pt idx="523">
                  <c:v>42</c:v>
                </c:pt>
                <c:pt idx="524">
                  <c:v>41</c:v>
                </c:pt>
                <c:pt idx="525">
                  <c:v>42</c:v>
                </c:pt>
                <c:pt idx="526">
                  <c:v>43</c:v>
                </c:pt>
                <c:pt idx="527">
                  <c:v>42</c:v>
                </c:pt>
                <c:pt idx="528">
                  <c:v>41</c:v>
                </c:pt>
                <c:pt idx="529">
                  <c:v>27</c:v>
                </c:pt>
                <c:pt idx="530">
                  <c:v>27</c:v>
                </c:pt>
                <c:pt idx="531">
                  <c:v>36</c:v>
                </c:pt>
                <c:pt idx="532">
                  <c:v>49</c:v>
                </c:pt>
                <c:pt idx="533">
                  <c:v>53</c:v>
                </c:pt>
                <c:pt idx="534">
                  <c:v>56</c:v>
                </c:pt>
                <c:pt idx="535">
                  <c:v>61</c:v>
                </c:pt>
                <c:pt idx="536">
                  <c:v>68</c:v>
                </c:pt>
                <c:pt idx="537">
                  <c:v>69</c:v>
                </c:pt>
                <c:pt idx="538">
                  <c:v>69</c:v>
                </c:pt>
                <c:pt idx="539">
                  <c:v>63</c:v>
                </c:pt>
                <c:pt idx="540">
                  <c:v>68</c:v>
                </c:pt>
                <c:pt idx="541">
                  <c:v>73</c:v>
                </c:pt>
                <c:pt idx="542">
                  <c:v>82</c:v>
                </c:pt>
                <c:pt idx="543">
                  <c:v>97</c:v>
                </c:pt>
                <c:pt idx="544">
                  <c:v>115</c:v>
                </c:pt>
                <c:pt idx="545">
                  <c:v>143</c:v>
                </c:pt>
                <c:pt idx="546">
                  <c:v>193</c:v>
                </c:pt>
                <c:pt idx="547">
                  <c:v>171</c:v>
                </c:pt>
                <c:pt idx="548">
                  <c:v>148</c:v>
                </c:pt>
                <c:pt idx="549">
                  <c:v>139</c:v>
                </c:pt>
                <c:pt idx="550">
                  <c:v>136</c:v>
                </c:pt>
                <c:pt idx="551">
                  <c:v>126</c:v>
                </c:pt>
                <c:pt idx="552">
                  <c:v>130</c:v>
                </c:pt>
                <c:pt idx="553">
                  <c:v>136</c:v>
                </c:pt>
                <c:pt idx="554">
                  <c:v>160</c:v>
                </c:pt>
                <c:pt idx="555">
                  <c:v>191</c:v>
                </c:pt>
                <c:pt idx="556">
                  <c:v>220</c:v>
                </c:pt>
                <c:pt idx="557">
                  <c:v>228</c:v>
                </c:pt>
                <c:pt idx="558">
                  <c:v>230</c:v>
                </c:pt>
                <c:pt idx="559">
                  <c:v>224</c:v>
                </c:pt>
                <c:pt idx="560">
                  <c:v>231</c:v>
                </c:pt>
                <c:pt idx="561">
                  <c:v>235</c:v>
                </c:pt>
                <c:pt idx="562">
                  <c:v>214</c:v>
                </c:pt>
                <c:pt idx="563">
                  <c:v>201</c:v>
                </c:pt>
                <c:pt idx="564">
                  <c:v>195</c:v>
                </c:pt>
                <c:pt idx="565">
                  <c:v>196</c:v>
                </c:pt>
                <c:pt idx="566">
                  <c:v>206</c:v>
                </c:pt>
                <c:pt idx="567">
                  <c:v>196</c:v>
                </c:pt>
                <c:pt idx="568">
                  <c:v>189</c:v>
                </c:pt>
                <c:pt idx="569">
                  <c:v>191</c:v>
                </c:pt>
                <c:pt idx="570">
                  <c:v>212</c:v>
                </c:pt>
                <c:pt idx="571">
                  <c:v>285</c:v>
                </c:pt>
                <c:pt idx="572">
                  <c:v>281</c:v>
                </c:pt>
                <c:pt idx="573">
                  <c:v>273</c:v>
                </c:pt>
                <c:pt idx="574">
                  <c:v>270</c:v>
                </c:pt>
                <c:pt idx="575">
                  <c:v>300</c:v>
                </c:pt>
                <c:pt idx="576">
                  <c:v>287</c:v>
                </c:pt>
                <c:pt idx="577">
                  <c:v>289</c:v>
                </c:pt>
                <c:pt idx="578">
                  <c:v>297</c:v>
                </c:pt>
                <c:pt idx="579">
                  <c:v>292</c:v>
                </c:pt>
                <c:pt idx="580">
                  <c:v>284</c:v>
                </c:pt>
                <c:pt idx="581">
                  <c:v>274</c:v>
                </c:pt>
                <c:pt idx="582">
                  <c:v>257</c:v>
                </c:pt>
                <c:pt idx="583">
                  <c:v>259</c:v>
                </c:pt>
                <c:pt idx="584">
                  <c:v>251</c:v>
                </c:pt>
                <c:pt idx="585">
                  <c:v>262</c:v>
                </c:pt>
                <c:pt idx="586">
                  <c:v>286</c:v>
                </c:pt>
                <c:pt idx="587">
                  <c:v>298</c:v>
                </c:pt>
                <c:pt idx="588">
                  <c:v>338</c:v>
                </c:pt>
                <c:pt idx="589">
                  <c:v>438</c:v>
                </c:pt>
                <c:pt idx="590">
                  <c:v>592</c:v>
                </c:pt>
                <c:pt idx="591">
                  <c:v>772</c:v>
                </c:pt>
                <c:pt idx="592">
                  <c:v>715</c:v>
                </c:pt>
                <c:pt idx="593">
                  <c:v>596</c:v>
                </c:pt>
                <c:pt idx="594">
                  <c:v>521</c:v>
                </c:pt>
                <c:pt idx="595">
                  <c:v>508</c:v>
                </c:pt>
                <c:pt idx="596">
                  <c:v>564</c:v>
                </c:pt>
                <c:pt idx="597">
                  <c:v>682</c:v>
                </c:pt>
                <c:pt idx="598">
                  <c:v>800</c:v>
                </c:pt>
                <c:pt idx="599">
                  <c:v>894</c:v>
                </c:pt>
                <c:pt idx="600">
                  <c:v>858</c:v>
                </c:pt>
                <c:pt idx="601">
                  <c:v>835</c:v>
                </c:pt>
                <c:pt idx="602">
                  <c:v>802</c:v>
                </c:pt>
                <c:pt idx="603">
                  <c:v>821</c:v>
                </c:pt>
                <c:pt idx="604">
                  <c:v>986</c:v>
                </c:pt>
                <c:pt idx="605">
                  <c:v>1060</c:v>
                </c:pt>
                <c:pt idx="606">
                  <c:v>980</c:v>
                </c:pt>
                <c:pt idx="607">
                  <c:v>965</c:v>
                </c:pt>
                <c:pt idx="608">
                  <c:v>1010</c:v>
                </c:pt>
                <c:pt idx="609">
                  <c:v>1090</c:v>
                </c:pt>
                <c:pt idx="610">
                  <c:v>1180</c:v>
                </c:pt>
                <c:pt idx="611">
                  <c:v>1090</c:v>
                </c:pt>
                <c:pt idx="612">
                  <c:v>1150</c:v>
                </c:pt>
                <c:pt idx="613">
                  <c:v>1410</c:v>
                </c:pt>
                <c:pt idx="614">
                  <c:v>1490</c:v>
                </c:pt>
                <c:pt idx="615">
                  <c:v>1700</c:v>
                </c:pt>
                <c:pt idx="616">
                  <c:v>1810</c:v>
                </c:pt>
                <c:pt idx="617">
                  <c:v>1560</c:v>
                </c:pt>
                <c:pt idx="618">
                  <c:v>1470</c:v>
                </c:pt>
                <c:pt idx="619">
                  <c:v>1650</c:v>
                </c:pt>
                <c:pt idx="620">
                  <c:v>1860</c:v>
                </c:pt>
                <c:pt idx="621">
                  <c:v>1780</c:v>
                </c:pt>
                <c:pt idx="622">
                  <c:v>1670</c:v>
                </c:pt>
                <c:pt idx="623">
                  <c:v>1480</c:v>
                </c:pt>
                <c:pt idx="624">
                  <c:v>1270</c:v>
                </c:pt>
                <c:pt idx="625">
                  <c:v>1160</c:v>
                </c:pt>
                <c:pt idx="626">
                  <c:v>1140</c:v>
                </c:pt>
                <c:pt idx="627">
                  <c:v>1200</c:v>
                </c:pt>
                <c:pt idx="628">
                  <c:v>1270</c:v>
                </c:pt>
                <c:pt idx="629">
                  <c:v>1190</c:v>
                </c:pt>
                <c:pt idx="630">
                  <c:v>1100</c:v>
                </c:pt>
                <c:pt idx="631">
                  <c:v>1080</c:v>
                </c:pt>
                <c:pt idx="632">
                  <c:v>889</c:v>
                </c:pt>
                <c:pt idx="633">
                  <c:v>779</c:v>
                </c:pt>
                <c:pt idx="634">
                  <c:v>742</c:v>
                </c:pt>
                <c:pt idx="635">
                  <c:v>731</c:v>
                </c:pt>
                <c:pt idx="636">
                  <c:v>697</c:v>
                </c:pt>
                <c:pt idx="637">
                  <c:v>634</c:v>
                </c:pt>
                <c:pt idx="638">
                  <c:v>578</c:v>
                </c:pt>
                <c:pt idx="639">
                  <c:v>518</c:v>
                </c:pt>
                <c:pt idx="640">
                  <c:v>441</c:v>
                </c:pt>
                <c:pt idx="641">
                  <c:v>408</c:v>
                </c:pt>
                <c:pt idx="642">
                  <c:v>376</c:v>
                </c:pt>
                <c:pt idx="643">
                  <c:v>318</c:v>
                </c:pt>
                <c:pt idx="644">
                  <c:v>307</c:v>
                </c:pt>
                <c:pt idx="645">
                  <c:v>296</c:v>
                </c:pt>
                <c:pt idx="646">
                  <c:v>286</c:v>
                </c:pt>
                <c:pt idx="647">
                  <c:v>270</c:v>
                </c:pt>
                <c:pt idx="648">
                  <c:v>247</c:v>
                </c:pt>
                <c:pt idx="649">
                  <c:v>237</c:v>
                </c:pt>
                <c:pt idx="650">
                  <c:v>224</c:v>
                </c:pt>
                <c:pt idx="651">
                  <c:v>215</c:v>
                </c:pt>
                <c:pt idx="652">
                  <c:v>215</c:v>
                </c:pt>
                <c:pt idx="653">
                  <c:v>204</c:v>
                </c:pt>
                <c:pt idx="654">
                  <c:v>198</c:v>
                </c:pt>
                <c:pt idx="655">
                  <c:v>194</c:v>
                </c:pt>
                <c:pt idx="656">
                  <c:v>185</c:v>
                </c:pt>
                <c:pt idx="657">
                  <c:v>178</c:v>
                </c:pt>
                <c:pt idx="658">
                  <c:v>174</c:v>
                </c:pt>
                <c:pt idx="659">
                  <c:v>166</c:v>
                </c:pt>
                <c:pt idx="660">
                  <c:v>158</c:v>
                </c:pt>
                <c:pt idx="661">
                  <c:v>146</c:v>
                </c:pt>
                <c:pt idx="662">
                  <c:v>143</c:v>
                </c:pt>
                <c:pt idx="663">
                  <c:v>136</c:v>
                </c:pt>
                <c:pt idx="664">
                  <c:v>129</c:v>
                </c:pt>
                <c:pt idx="665">
                  <c:v>126</c:v>
                </c:pt>
                <c:pt idx="666">
                  <c:v>123</c:v>
                </c:pt>
                <c:pt idx="667">
                  <c:v>120</c:v>
                </c:pt>
                <c:pt idx="668">
                  <c:v>114</c:v>
                </c:pt>
                <c:pt idx="669">
                  <c:v>112</c:v>
                </c:pt>
                <c:pt idx="670">
                  <c:v>112</c:v>
                </c:pt>
                <c:pt idx="671">
                  <c:v>109</c:v>
                </c:pt>
                <c:pt idx="672">
                  <c:v>109</c:v>
                </c:pt>
                <c:pt idx="673">
                  <c:v>108</c:v>
                </c:pt>
                <c:pt idx="674">
                  <c:v>107</c:v>
                </c:pt>
                <c:pt idx="675">
                  <c:v>106</c:v>
                </c:pt>
                <c:pt idx="676">
                  <c:v>104</c:v>
                </c:pt>
                <c:pt idx="677">
                  <c:v>104</c:v>
                </c:pt>
                <c:pt idx="678">
                  <c:v>102</c:v>
                </c:pt>
                <c:pt idx="679">
                  <c:v>102</c:v>
                </c:pt>
                <c:pt idx="680">
                  <c:v>102</c:v>
                </c:pt>
                <c:pt idx="681">
                  <c:v>102</c:v>
                </c:pt>
                <c:pt idx="682">
                  <c:v>101</c:v>
                </c:pt>
                <c:pt idx="683">
                  <c:v>98</c:v>
                </c:pt>
                <c:pt idx="684">
                  <c:v>98</c:v>
                </c:pt>
                <c:pt idx="685">
                  <c:v>98</c:v>
                </c:pt>
                <c:pt idx="686">
                  <c:v>96</c:v>
                </c:pt>
                <c:pt idx="687">
                  <c:v>95</c:v>
                </c:pt>
                <c:pt idx="688">
                  <c:v>95</c:v>
                </c:pt>
                <c:pt idx="689">
                  <c:v>93</c:v>
                </c:pt>
                <c:pt idx="690">
                  <c:v>93</c:v>
                </c:pt>
                <c:pt idx="691">
                  <c:v>91</c:v>
                </c:pt>
                <c:pt idx="692">
                  <c:v>91</c:v>
                </c:pt>
                <c:pt idx="693">
                  <c:v>89</c:v>
                </c:pt>
                <c:pt idx="694">
                  <c:v>88</c:v>
                </c:pt>
                <c:pt idx="695">
                  <c:v>88</c:v>
                </c:pt>
                <c:pt idx="696">
                  <c:v>86</c:v>
                </c:pt>
                <c:pt idx="697">
                  <c:v>85</c:v>
                </c:pt>
                <c:pt idx="698">
                  <c:v>84</c:v>
                </c:pt>
                <c:pt idx="699">
                  <c:v>82</c:v>
                </c:pt>
                <c:pt idx="700">
                  <c:v>82</c:v>
                </c:pt>
                <c:pt idx="701">
                  <c:v>82</c:v>
                </c:pt>
                <c:pt idx="702">
                  <c:v>81</c:v>
                </c:pt>
                <c:pt idx="703">
                  <c:v>81</c:v>
                </c:pt>
                <c:pt idx="704">
                  <c:v>78</c:v>
                </c:pt>
                <c:pt idx="705">
                  <c:v>78</c:v>
                </c:pt>
                <c:pt idx="706">
                  <c:v>78</c:v>
                </c:pt>
                <c:pt idx="707">
                  <c:v>78</c:v>
                </c:pt>
                <c:pt idx="708">
                  <c:v>76</c:v>
                </c:pt>
                <c:pt idx="709">
                  <c:v>76</c:v>
                </c:pt>
                <c:pt idx="710">
                  <c:v>75</c:v>
                </c:pt>
                <c:pt idx="711">
                  <c:v>74</c:v>
                </c:pt>
                <c:pt idx="712">
                  <c:v>73</c:v>
                </c:pt>
                <c:pt idx="713">
                  <c:v>72</c:v>
                </c:pt>
                <c:pt idx="714">
                  <c:v>71</c:v>
                </c:pt>
                <c:pt idx="715">
                  <c:v>72</c:v>
                </c:pt>
                <c:pt idx="716">
                  <c:v>71</c:v>
                </c:pt>
                <c:pt idx="717">
                  <c:v>71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69</c:v>
                </c:pt>
                <c:pt idx="722">
                  <c:v>68</c:v>
                </c:pt>
                <c:pt idx="723">
                  <c:v>69</c:v>
                </c:pt>
                <c:pt idx="724">
                  <c:v>70</c:v>
                </c:pt>
                <c:pt idx="725">
                  <c:v>69</c:v>
                </c:pt>
                <c:pt idx="726">
                  <c:v>69</c:v>
                </c:pt>
                <c:pt idx="727">
                  <c:v>68</c:v>
                </c:pt>
                <c:pt idx="728">
                  <c:v>67</c:v>
                </c:pt>
                <c:pt idx="729">
                  <c:v>67</c:v>
                </c:pt>
                <c:pt idx="730">
                  <c:v>66</c:v>
                </c:pt>
                <c:pt idx="731">
                  <c:v>65</c:v>
                </c:pt>
                <c:pt idx="732">
                  <c:v>64</c:v>
                </c:pt>
                <c:pt idx="733">
                  <c:v>64</c:v>
                </c:pt>
                <c:pt idx="734">
                  <c:v>63</c:v>
                </c:pt>
                <c:pt idx="735">
                  <c:v>61</c:v>
                </c:pt>
                <c:pt idx="736">
                  <c:v>61</c:v>
                </c:pt>
                <c:pt idx="737">
                  <c:v>61</c:v>
                </c:pt>
                <c:pt idx="738">
                  <c:v>60</c:v>
                </c:pt>
                <c:pt idx="739">
                  <c:v>60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58</c:v>
                </c:pt>
                <c:pt idx="744">
                  <c:v>57</c:v>
                </c:pt>
                <c:pt idx="745">
                  <c:v>57</c:v>
                </c:pt>
                <c:pt idx="746">
                  <c:v>57</c:v>
                </c:pt>
                <c:pt idx="747">
                  <c:v>57</c:v>
                </c:pt>
                <c:pt idx="748">
                  <c:v>56</c:v>
                </c:pt>
                <c:pt idx="749">
                  <c:v>56</c:v>
                </c:pt>
                <c:pt idx="750">
                  <c:v>56</c:v>
                </c:pt>
                <c:pt idx="751">
                  <c:v>55</c:v>
                </c:pt>
                <c:pt idx="752">
                  <c:v>55</c:v>
                </c:pt>
                <c:pt idx="753">
                  <c:v>55</c:v>
                </c:pt>
                <c:pt idx="754">
                  <c:v>54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51</c:v>
                </c:pt>
                <c:pt idx="766">
                  <c:v>51</c:v>
                </c:pt>
                <c:pt idx="767">
                  <c:v>51</c:v>
                </c:pt>
                <c:pt idx="768">
                  <c:v>51</c:v>
                </c:pt>
                <c:pt idx="769">
                  <c:v>50</c:v>
                </c:pt>
                <c:pt idx="770">
                  <c:v>49</c:v>
                </c:pt>
                <c:pt idx="771">
                  <c:v>49</c:v>
                </c:pt>
                <c:pt idx="772">
                  <c:v>49</c:v>
                </c:pt>
                <c:pt idx="773">
                  <c:v>48</c:v>
                </c:pt>
                <c:pt idx="774">
                  <c:v>48</c:v>
                </c:pt>
                <c:pt idx="775">
                  <c:v>48</c:v>
                </c:pt>
                <c:pt idx="776">
                  <c:v>49</c:v>
                </c:pt>
                <c:pt idx="777">
                  <c:v>50</c:v>
                </c:pt>
                <c:pt idx="778">
                  <c:v>51</c:v>
                </c:pt>
                <c:pt idx="779">
                  <c:v>52</c:v>
                </c:pt>
                <c:pt idx="780">
                  <c:v>53</c:v>
                </c:pt>
                <c:pt idx="781">
                  <c:v>53</c:v>
                </c:pt>
                <c:pt idx="782">
                  <c:v>53</c:v>
                </c:pt>
                <c:pt idx="783">
                  <c:v>53</c:v>
                </c:pt>
                <c:pt idx="784">
                  <c:v>53</c:v>
                </c:pt>
                <c:pt idx="785">
                  <c:v>53</c:v>
                </c:pt>
                <c:pt idx="786">
                  <c:v>53</c:v>
                </c:pt>
                <c:pt idx="787">
                  <c:v>53</c:v>
                </c:pt>
                <c:pt idx="788">
                  <c:v>53</c:v>
                </c:pt>
                <c:pt idx="789">
                  <c:v>53</c:v>
                </c:pt>
                <c:pt idx="790">
                  <c:v>53</c:v>
                </c:pt>
                <c:pt idx="791">
                  <c:v>53</c:v>
                </c:pt>
                <c:pt idx="792">
                  <c:v>53</c:v>
                </c:pt>
                <c:pt idx="793">
                  <c:v>53</c:v>
                </c:pt>
                <c:pt idx="794">
                  <c:v>53</c:v>
                </c:pt>
                <c:pt idx="795">
                  <c:v>53</c:v>
                </c:pt>
                <c:pt idx="796">
                  <c:v>53</c:v>
                </c:pt>
                <c:pt idx="797">
                  <c:v>53</c:v>
                </c:pt>
                <c:pt idx="798">
                  <c:v>53</c:v>
                </c:pt>
                <c:pt idx="799">
                  <c:v>53</c:v>
                </c:pt>
                <c:pt idx="800">
                  <c:v>53</c:v>
                </c:pt>
                <c:pt idx="801">
                  <c:v>53</c:v>
                </c:pt>
                <c:pt idx="802">
                  <c:v>53</c:v>
                </c:pt>
                <c:pt idx="803">
                  <c:v>53</c:v>
                </c:pt>
                <c:pt idx="804">
                  <c:v>53</c:v>
                </c:pt>
                <c:pt idx="805">
                  <c:v>53</c:v>
                </c:pt>
                <c:pt idx="806">
                  <c:v>53</c:v>
                </c:pt>
                <c:pt idx="807">
                  <c:v>53</c:v>
                </c:pt>
                <c:pt idx="808">
                  <c:v>53</c:v>
                </c:pt>
                <c:pt idx="809">
                  <c:v>53</c:v>
                </c:pt>
                <c:pt idx="810">
                  <c:v>53</c:v>
                </c:pt>
                <c:pt idx="811">
                  <c:v>53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53</c:v>
                </c:pt>
                <c:pt idx="834">
                  <c:v>53</c:v>
                </c:pt>
                <c:pt idx="835">
                  <c:v>53</c:v>
                </c:pt>
                <c:pt idx="836">
                  <c:v>53</c:v>
                </c:pt>
                <c:pt idx="837">
                  <c:v>53</c:v>
                </c:pt>
                <c:pt idx="838">
                  <c:v>53</c:v>
                </c:pt>
                <c:pt idx="839">
                  <c:v>53</c:v>
                </c:pt>
                <c:pt idx="840">
                  <c:v>53</c:v>
                </c:pt>
                <c:pt idx="841">
                  <c:v>53</c:v>
                </c:pt>
                <c:pt idx="842">
                  <c:v>53</c:v>
                </c:pt>
                <c:pt idx="843">
                  <c:v>53</c:v>
                </c:pt>
                <c:pt idx="844">
                  <c:v>53</c:v>
                </c:pt>
                <c:pt idx="845">
                  <c:v>53</c:v>
                </c:pt>
                <c:pt idx="846">
                  <c:v>52</c:v>
                </c:pt>
                <c:pt idx="847">
                  <c:v>51</c:v>
                </c:pt>
                <c:pt idx="848">
                  <c:v>50</c:v>
                </c:pt>
                <c:pt idx="849">
                  <c:v>49</c:v>
                </c:pt>
                <c:pt idx="850">
                  <c:v>48</c:v>
                </c:pt>
                <c:pt idx="851">
                  <c:v>48</c:v>
                </c:pt>
                <c:pt idx="852">
                  <c:v>48</c:v>
                </c:pt>
                <c:pt idx="853">
                  <c:v>48</c:v>
                </c:pt>
                <c:pt idx="854">
                  <c:v>48</c:v>
                </c:pt>
                <c:pt idx="855">
                  <c:v>48</c:v>
                </c:pt>
                <c:pt idx="856">
                  <c:v>48</c:v>
                </c:pt>
                <c:pt idx="857">
                  <c:v>48</c:v>
                </c:pt>
                <c:pt idx="858">
                  <c:v>48</c:v>
                </c:pt>
                <c:pt idx="859">
                  <c:v>48</c:v>
                </c:pt>
                <c:pt idx="860">
                  <c:v>48</c:v>
                </c:pt>
                <c:pt idx="861">
                  <c:v>48</c:v>
                </c:pt>
                <c:pt idx="862">
                  <c:v>48</c:v>
                </c:pt>
                <c:pt idx="863">
                  <c:v>48</c:v>
                </c:pt>
                <c:pt idx="864">
                  <c:v>48</c:v>
                </c:pt>
                <c:pt idx="865">
                  <c:v>48</c:v>
                </c:pt>
                <c:pt idx="866">
                  <c:v>48</c:v>
                </c:pt>
                <c:pt idx="867">
                  <c:v>48</c:v>
                </c:pt>
                <c:pt idx="868">
                  <c:v>48</c:v>
                </c:pt>
                <c:pt idx="869">
                  <c:v>48</c:v>
                </c:pt>
                <c:pt idx="870">
                  <c:v>48</c:v>
                </c:pt>
                <c:pt idx="871">
                  <c:v>48</c:v>
                </c:pt>
                <c:pt idx="872">
                  <c:v>48</c:v>
                </c:pt>
                <c:pt idx="873">
                  <c:v>48</c:v>
                </c:pt>
                <c:pt idx="874">
                  <c:v>48</c:v>
                </c:pt>
                <c:pt idx="875">
                  <c:v>48</c:v>
                </c:pt>
                <c:pt idx="876">
                  <c:v>48</c:v>
                </c:pt>
                <c:pt idx="877">
                  <c:v>48</c:v>
                </c:pt>
                <c:pt idx="878">
                  <c:v>48</c:v>
                </c:pt>
                <c:pt idx="879">
                  <c:v>48</c:v>
                </c:pt>
                <c:pt idx="880">
                  <c:v>48</c:v>
                </c:pt>
                <c:pt idx="881">
                  <c:v>48</c:v>
                </c:pt>
                <c:pt idx="882">
                  <c:v>48</c:v>
                </c:pt>
                <c:pt idx="883">
                  <c:v>48</c:v>
                </c:pt>
                <c:pt idx="884">
                  <c:v>48</c:v>
                </c:pt>
                <c:pt idx="885">
                  <c:v>48</c:v>
                </c:pt>
                <c:pt idx="886">
                  <c:v>48</c:v>
                </c:pt>
                <c:pt idx="887">
                  <c:v>50</c:v>
                </c:pt>
                <c:pt idx="888">
                  <c:v>52</c:v>
                </c:pt>
                <c:pt idx="889">
                  <c:v>54</c:v>
                </c:pt>
                <c:pt idx="890">
                  <c:v>55</c:v>
                </c:pt>
                <c:pt idx="891">
                  <c:v>55</c:v>
                </c:pt>
                <c:pt idx="892">
                  <c:v>55</c:v>
                </c:pt>
                <c:pt idx="893">
                  <c:v>55</c:v>
                </c:pt>
                <c:pt idx="894">
                  <c:v>55</c:v>
                </c:pt>
                <c:pt idx="895">
                  <c:v>55</c:v>
                </c:pt>
                <c:pt idx="896">
                  <c:v>55</c:v>
                </c:pt>
                <c:pt idx="897">
                  <c:v>55</c:v>
                </c:pt>
                <c:pt idx="898">
                  <c:v>55</c:v>
                </c:pt>
                <c:pt idx="899">
                  <c:v>55</c:v>
                </c:pt>
                <c:pt idx="900">
                  <c:v>55</c:v>
                </c:pt>
                <c:pt idx="901">
                  <c:v>55</c:v>
                </c:pt>
                <c:pt idx="902">
                  <c:v>55</c:v>
                </c:pt>
                <c:pt idx="903">
                  <c:v>55</c:v>
                </c:pt>
                <c:pt idx="904">
                  <c:v>55</c:v>
                </c:pt>
                <c:pt idx="905">
                  <c:v>55</c:v>
                </c:pt>
                <c:pt idx="906">
                  <c:v>55</c:v>
                </c:pt>
                <c:pt idx="907">
                  <c:v>53</c:v>
                </c:pt>
                <c:pt idx="908">
                  <c:v>53</c:v>
                </c:pt>
                <c:pt idx="909">
                  <c:v>54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51</c:v>
                </c:pt>
                <c:pt idx="914">
                  <c:v>52</c:v>
                </c:pt>
                <c:pt idx="915">
                  <c:v>52</c:v>
                </c:pt>
                <c:pt idx="916">
                  <c:v>58</c:v>
                </c:pt>
                <c:pt idx="917">
                  <c:v>70</c:v>
                </c:pt>
                <c:pt idx="918">
                  <c:v>73</c:v>
                </c:pt>
                <c:pt idx="919">
                  <c:v>75</c:v>
                </c:pt>
                <c:pt idx="920">
                  <c:v>73</c:v>
                </c:pt>
                <c:pt idx="921">
                  <c:v>66</c:v>
                </c:pt>
                <c:pt idx="922">
                  <c:v>64</c:v>
                </c:pt>
                <c:pt idx="923">
                  <c:v>63</c:v>
                </c:pt>
                <c:pt idx="924">
                  <c:v>67</c:v>
                </c:pt>
                <c:pt idx="925">
                  <c:v>83</c:v>
                </c:pt>
                <c:pt idx="926">
                  <c:v>106</c:v>
                </c:pt>
                <c:pt idx="927">
                  <c:v>129</c:v>
                </c:pt>
                <c:pt idx="928">
                  <c:v>131</c:v>
                </c:pt>
                <c:pt idx="929">
                  <c:v>120</c:v>
                </c:pt>
                <c:pt idx="930">
                  <c:v>108</c:v>
                </c:pt>
                <c:pt idx="931">
                  <c:v>116</c:v>
                </c:pt>
                <c:pt idx="932">
                  <c:v>129</c:v>
                </c:pt>
                <c:pt idx="933">
                  <c:v>142</c:v>
                </c:pt>
                <c:pt idx="934">
                  <c:v>152</c:v>
                </c:pt>
                <c:pt idx="935">
                  <c:v>150</c:v>
                </c:pt>
                <c:pt idx="936">
                  <c:v>155</c:v>
                </c:pt>
                <c:pt idx="937">
                  <c:v>170</c:v>
                </c:pt>
                <c:pt idx="938">
                  <c:v>188</c:v>
                </c:pt>
                <c:pt idx="939">
                  <c:v>199</c:v>
                </c:pt>
                <c:pt idx="940">
                  <c:v>208</c:v>
                </c:pt>
                <c:pt idx="941">
                  <c:v>217</c:v>
                </c:pt>
                <c:pt idx="942">
                  <c:v>218</c:v>
                </c:pt>
                <c:pt idx="943">
                  <c:v>218</c:v>
                </c:pt>
                <c:pt idx="944">
                  <c:v>230</c:v>
                </c:pt>
                <c:pt idx="945">
                  <c:v>266</c:v>
                </c:pt>
                <c:pt idx="946">
                  <c:v>355</c:v>
                </c:pt>
                <c:pt idx="947">
                  <c:v>309</c:v>
                </c:pt>
                <c:pt idx="948">
                  <c:v>270</c:v>
                </c:pt>
                <c:pt idx="949">
                  <c:v>240</c:v>
                </c:pt>
                <c:pt idx="950">
                  <c:v>221</c:v>
                </c:pt>
                <c:pt idx="951">
                  <c:v>205</c:v>
                </c:pt>
                <c:pt idx="952">
                  <c:v>196</c:v>
                </c:pt>
                <c:pt idx="953">
                  <c:v>199</c:v>
                </c:pt>
                <c:pt idx="954">
                  <c:v>224</c:v>
                </c:pt>
                <c:pt idx="955">
                  <c:v>262</c:v>
                </c:pt>
                <c:pt idx="956">
                  <c:v>447</c:v>
                </c:pt>
                <c:pt idx="957">
                  <c:v>563</c:v>
                </c:pt>
                <c:pt idx="958">
                  <c:v>690</c:v>
                </c:pt>
                <c:pt idx="959">
                  <c:v>768</c:v>
                </c:pt>
                <c:pt idx="960">
                  <c:v>858</c:v>
                </c:pt>
                <c:pt idx="961">
                  <c:v>978</c:v>
                </c:pt>
                <c:pt idx="962">
                  <c:v>1090</c:v>
                </c:pt>
                <c:pt idx="963">
                  <c:v>1180</c:v>
                </c:pt>
                <c:pt idx="964">
                  <c:v>1110</c:v>
                </c:pt>
                <c:pt idx="965">
                  <c:v>1130</c:v>
                </c:pt>
                <c:pt idx="966">
                  <c:v>1190</c:v>
                </c:pt>
                <c:pt idx="967">
                  <c:v>1360</c:v>
                </c:pt>
                <c:pt idx="968">
                  <c:v>1840</c:v>
                </c:pt>
                <c:pt idx="969">
                  <c:v>1720</c:v>
                </c:pt>
                <c:pt idx="970">
                  <c:v>1160</c:v>
                </c:pt>
                <c:pt idx="971">
                  <c:v>851</c:v>
                </c:pt>
                <c:pt idx="972">
                  <c:v>728</c:v>
                </c:pt>
                <c:pt idx="973">
                  <c:v>660</c:v>
                </c:pt>
                <c:pt idx="974">
                  <c:v>781</c:v>
                </c:pt>
                <c:pt idx="975">
                  <c:v>902</c:v>
                </c:pt>
                <c:pt idx="976">
                  <c:v>1030</c:v>
                </c:pt>
                <c:pt idx="977">
                  <c:v>1080</c:v>
                </c:pt>
                <c:pt idx="978">
                  <c:v>1040</c:v>
                </c:pt>
                <c:pt idx="979">
                  <c:v>795</c:v>
                </c:pt>
                <c:pt idx="980">
                  <c:v>630</c:v>
                </c:pt>
                <c:pt idx="981">
                  <c:v>619</c:v>
                </c:pt>
                <c:pt idx="982">
                  <c:v>722</c:v>
                </c:pt>
                <c:pt idx="983">
                  <c:v>858</c:v>
                </c:pt>
                <c:pt idx="984">
                  <c:v>940</c:v>
                </c:pt>
                <c:pt idx="985">
                  <c:v>932</c:v>
                </c:pt>
                <c:pt idx="986">
                  <c:v>815</c:v>
                </c:pt>
                <c:pt idx="987">
                  <c:v>666</c:v>
                </c:pt>
                <c:pt idx="988">
                  <c:v>563</c:v>
                </c:pt>
                <c:pt idx="989">
                  <c:v>481</c:v>
                </c:pt>
                <c:pt idx="990">
                  <c:v>406</c:v>
                </c:pt>
                <c:pt idx="991">
                  <c:v>364</c:v>
                </c:pt>
                <c:pt idx="992">
                  <c:v>331</c:v>
                </c:pt>
                <c:pt idx="993">
                  <c:v>328</c:v>
                </c:pt>
                <c:pt idx="994">
                  <c:v>324</c:v>
                </c:pt>
                <c:pt idx="995">
                  <c:v>316</c:v>
                </c:pt>
                <c:pt idx="996">
                  <c:v>305</c:v>
                </c:pt>
                <c:pt idx="997">
                  <c:v>290</c:v>
                </c:pt>
                <c:pt idx="998">
                  <c:v>270</c:v>
                </c:pt>
                <c:pt idx="999">
                  <c:v>253</c:v>
                </c:pt>
                <c:pt idx="1000">
                  <c:v>246</c:v>
                </c:pt>
                <c:pt idx="1001">
                  <c:v>243</c:v>
                </c:pt>
                <c:pt idx="1002">
                  <c:v>233</c:v>
                </c:pt>
                <c:pt idx="1003">
                  <c:v>214</c:v>
                </c:pt>
                <c:pt idx="1004">
                  <c:v>214</c:v>
                </c:pt>
                <c:pt idx="1005">
                  <c:v>211</c:v>
                </c:pt>
                <c:pt idx="1006">
                  <c:v>190</c:v>
                </c:pt>
                <c:pt idx="1007">
                  <c:v>182</c:v>
                </c:pt>
                <c:pt idx="1008">
                  <c:v>173</c:v>
                </c:pt>
                <c:pt idx="1009">
                  <c:v>165</c:v>
                </c:pt>
                <c:pt idx="1010">
                  <c:v>160</c:v>
                </c:pt>
                <c:pt idx="1011">
                  <c:v>152</c:v>
                </c:pt>
                <c:pt idx="1012">
                  <c:v>147</c:v>
                </c:pt>
                <c:pt idx="1013">
                  <c:v>142</c:v>
                </c:pt>
                <c:pt idx="1014">
                  <c:v>138</c:v>
                </c:pt>
                <c:pt idx="1015">
                  <c:v>126</c:v>
                </c:pt>
                <c:pt idx="1016">
                  <c:v>124</c:v>
                </c:pt>
                <c:pt idx="1017">
                  <c:v>122</c:v>
                </c:pt>
                <c:pt idx="1018">
                  <c:v>118</c:v>
                </c:pt>
                <c:pt idx="1019">
                  <c:v>114</c:v>
                </c:pt>
                <c:pt idx="1020">
                  <c:v>118</c:v>
                </c:pt>
                <c:pt idx="1021">
                  <c:v>122</c:v>
                </c:pt>
                <c:pt idx="1022">
                  <c:v>122</c:v>
                </c:pt>
                <c:pt idx="1023">
                  <c:v>131</c:v>
                </c:pt>
                <c:pt idx="1024">
                  <c:v>126</c:v>
                </c:pt>
                <c:pt idx="1025">
                  <c:v>122</c:v>
                </c:pt>
                <c:pt idx="1026">
                  <c:v>110</c:v>
                </c:pt>
                <c:pt idx="1027">
                  <c:v>104</c:v>
                </c:pt>
                <c:pt idx="1028">
                  <c:v>102</c:v>
                </c:pt>
                <c:pt idx="1029">
                  <c:v>104</c:v>
                </c:pt>
                <c:pt idx="1030">
                  <c:v>102</c:v>
                </c:pt>
                <c:pt idx="1031">
                  <c:v>93</c:v>
                </c:pt>
                <c:pt idx="1032">
                  <c:v>93</c:v>
                </c:pt>
                <c:pt idx="1033">
                  <c:v>91</c:v>
                </c:pt>
                <c:pt idx="1034">
                  <c:v>90</c:v>
                </c:pt>
                <c:pt idx="1035">
                  <c:v>88</c:v>
                </c:pt>
                <c:pt idx="1036">
                  <c:v>97</c:v>
                </c:pt>
                <c:pt idx="1037">
                  <c:v>97</c:v>
                </c:pt>
                <c:pt idx="1038">
                  <c:v>93</c:v>
                </c:pt>
                <c:pt idx="1039">
                  <c:v>110</c:v>
                </c:pt>
                <c:pt idx="1040">
                  <c:v>118</c:v>
                </c:pt>
                <c:pt idx="1041">
                  <c:v>108</c:v>
                </c:pt>
                <c:pt idx="1042">
                  <c:v>112</c:v>
                </c:pt>
                <c:pt idx="1043">
                  <c:v>108</c:v>
                </c:pt>
                <c:pt idx="1044">
                  <c:v>108</c:v>
                </c:pt>
                <c:pt idx="1045">
                  <c:v>108</c:v>
                </c:pt>
                <c:pt idx="1046">
                  <c:v>100</c:v>
                </c:pt>
                <c:pt idx="1047">
                  <c:v>97</c:v>
                </c:pt>
                <c:pt idx="1048">
                  <c:v>90</c:v>
                </c:pt>
                <c:pt idx="1049">
                  <c:v>88</c:v>
                </c:pt>
                <c:pt idx="1050">
                  <c:v>88</c:v>
                </c:pt>
                <c:pt idx="1051">
                  <c:v>91</c:v>
                </c:pt>
                <c:pt idx="1052">
                  <c:v>93</c:v>
                </c:pt>
                <c:pt idx="1053">
                  <c:v>84</c:v>
                </c:pt>
                <c:pt idx="1054">
                  <c:v>78</c:v>
                </c:pt>
                <c:pt idx="1055">
                  <c:v>78</c:v>
                </c:pt>
                <c:pt idx="1056">
                  <c:v>70</c:v>
                </c:pt>
                <c:pt idx="1057">
                  <c:v>68</c:v>
                </c:pt>
                <c:pt idx="1058">
                  <c:v>66</c:v>
                </c:pt>
                <c:pt idx="1059">
                  <c:v>63</c:v>
                </c:pt>
                <c:pt idx="1060">
                  <c:v>61</c:v>
                </c:pt>
                <c:pt idx="1061">
                  <c:v>61</c:v>
                </c:pt>
                <c:pt idx="1062">
                  <c:v>58</c:v>
                </c:pt>
                <c:pt idx="1063">
                  <c:v>56</c:v>
                </c:pt>
                <c:pt idx="1064">
                  <c:v>53</c:v>
                </c:pt>
                <c:pt idx="1065">
                  <c:v>51</c:v>
                </c:pt>
                <c:pt idx="1066">
                  <c:v>49</c:v>
                </c:pt>
                <c:pt idx="1067">
                  <c:v>47</c:v>
                </c:pt>
                <c:pt idx="1068">
                  <c:v>46</c:v>
                </c:pt>
                <c:pt idx="1069">
                  <c:v>46</c:v>
                </c:pt>
                <c:pt idx="1070">
                  <c:v>46</c:v>
                </c:pt>
                <c:pt idx="1071">
                  <c:v>46</c:v>
                </c:pt>
                <c:pt idx="1072">
                  <c:v>47</c:v>
                </c:pt>
                <c:pt idx="1073">
                  <c:v>47</c:v>
                </c:pt>
                <c:pt idx="1074">
                  <c:v>47</c:v>
                </c:pt>
                <c:pt idx="1075">
                  <c:v>46</c:v>
                </c:pt>
                <c:pt idx="1076">
                  <c:v>46</c:v>
                </c:pt>
                <c:pt idx="1077">
                  <c:v>46</c:v>
                </c:pt>
                <c:pt idx="1078">
                  <c:v>47</c:v>
                </c:pt>
                <c:pt idx="1079">
                  <c:v>46</c:v>
                </c:pt>
                <c:pt idx="1080">
                  <c:v>44</c:v>
                </c:pt>
                <c:pt idx="1081">
                  <c:v>43</c:v>
                </c:pt>
                <c:pt idx="1082">
                  <c:v>43</c:v>
                </c:pt>
                <c:pt idx="1083">
                  <c:v>44</c:v>
                </c:pt>
                <c:pt idx="1084">
                  <c:v>44</c:v>
                </c:pt>
                <c:pt idx="1085">
                  <c:v>44</c:v>
                </c:pt>
                <c:pt idx="1086">
                  <c:v>43</c:v>
                </c:pt>
                <c:pt idx="1087">
                  <c:v>43</c:v>
                </c:pt>
                <c:pt idx="1088">
                  <c:v>43</c:v>
                </c:pt>
                <c:pt idx="1089">
                  <c:v>46</c:v>
                </c:pt>
                <c:pt idx="1090">
                  <c:v>46</c:v>
                </c:pt>
                <c:pt idx="1091">
                  <c:v>44</c:v>
                </c:pt>
                <c:pt idx="1092">
                  <c:v>43</c:v>
                </c:pt>
                <c:pt idx="1093">
                  <c:v>41</c:v>
                </c:pt>
                <c:pt idx="1094">
                  <c:v>42</c:v>
                </c:pt>
                <c:pt idx="1095">
                  <c:v>42</c:v>
                </c:pt>
                <c:pt idx="1096">
                  <c:v>43</c:v>
                </c:pt>
                <c:pt idx="1097">
                  <c:v>43</c:v>
                </c:pt>
                <c:pt idx="1098">
                  <c:v>43</c:v>
                </c:pt>
                <c:pt idx="1099">
                  <c:v>43</c:v>
                </c:pt>
                <c:pt idx="1100">
                  <c:v>43</c:v>
                </c:pt>
                <c:pt idx="1101">
                  <c:v>43</c:v>
                </c:pt>
                <c:pt idx="1102">
                  <c:v>42</c:v>
                </c:pt>
                <c:pt idx="1103">
                  <c:v>42</c:v>
                </c:pt>
                <c:pt idx="1104">
                  <c:v>42</c:v>
                </c:pt>
                <c:pt idx="1105">
                  <c:v>42</c:v>
                </c:pt>
                <c:pt idx="1106">
                  <c:v>42</c:v>
                </c:pt>
                <c:pt idx="1107">
                  <c:v>42</c:v>
                </c:pt>
                <c:pt idx="1108">
                  <c:v>43</c:v>
                </c:pt>
                <c:pt idx="1109">
                  <c:v>46</c:v>
                </c:pt>
                <c:pt idx="1110">
                  <c:v>46</c:v>
                </c:pt>
                <c:pt idx="1111">
                  <c:v>49</c:v>
                </c:pt>
                <c:pt idx="1112">
                  <c:v>61</c:v>
                </c:pt>
                <c:pt idx="1113">
                  <c:v>81</c:v>
                </c:pt>
                <c:pt idx="1114">
                  <c:v>61</c:v>
                </c:pt>
                <c:pt idx="1115">
                  <c:v>57</c:v>
                </c:pt>
                <c:pt idx="1116">
                  <c:v>58</c:v>
                </c:pt>
                <c:pt idx="1117">
                  <c:v>58</c:v>
                </c:pt>
                <c:pt idx="1118">
                  <c:v>58</c:v>
                </c:pt>
                <c:pt idx="1119">
                  <c:v>60</c:v>
                </c:pt>
                <c:pt idx="1120">
                  <c:v>57</c:v>
                </c:pt>
                <c:pt idx="1121">
                  <c:v>56</c:v>
                </c:pt>
                <c:pt idx="1122">
                  <c:v>57</c:v>
                </c:pt>
                <c:pt idx="1123">
                  <c:v>54</c:v>
                </c:pt>
                <c:pt idx="1124">
                  <c:v>53</c:v>
                </c:pt>
                <c:pt idx="1125">
                  <c:v>52</c:v>
                </c:pt>
                <c:pt idx="1126">
                  <c:v>54</c:v>
                </c:pt>
                <c:pt idx="1127">
                  <c:v>52</c:v>
                </c:pt>
                <c:pt idx="1128">
                  <c:v>50</c:v>
                </c:pt>
                <c:pt idx="1129">
                  <c:v>52</c:v>
                </c:pt>
                <c:pt idx="1130">
                  <c:v>54</c:v>
                </c:pt>
                <c:pt idx="1131">
                  <c:v>52</c:v>
                </c:pt>
                <c:pt idx="1132">
                  <c:v>50</c:v>
                </c:pt>
                <c:pt idx="1133">
                  <c:v>49</c:v>
                </c:pt>
                <c:pt idx="1134">
                  <c:v>50</c:v>
                </c:pt>
                <c:pt idx="1135">
                  <c:v>48</c:v>
                </c:pt>
                <c:pt idx="1136">
                  <c:v>46</c:v>
                </c:pt>
                <c:pt idx="1137">
                  <c:v>48</c:v>
                </c:pt>
                <c:pt idx="1138">
                  <c:v>46</c:v>
                </c:pt>
                <c:pt idx="1139">
                  <c:v>44</c:v>
                </c:pt>
                <c:pt idx="1140">
                  <c:v>42</c:v>
                </c:pt>
                <c:pt idx="1141">
                  <c:v>48</c:v>
                </c:pt>
                <c:pt idx="1142">
                  <c:v>48</c:v>
                </c:pt>
                <c:pt idx="1143">
                  <c:v>44</c:v>
                </c:pt>
                <c:pt idx="1144">
                  <c:v>43</c:v>
                </c:pt>
                <c:pt idx="1145">
                  <c:v>42</c:v>
                </c:pt>
                <c:pt idx="1146">
                  <c:v>43</c:v>
                </c:pt>
                <c:pt idx="1147">
                  <c:v>43</c:v>
                </c:pt>
                <c:pt idx="1148">
                  <c:v>45</c:v>
                </c:pt>
                <c:pt idx="1149">
                  <c:v>44</c:v>
                </c:pt>
                <c:pt idx="1150">
                  <c:v>43</c:v>
                </c:pt>
                <c:pt idx="1151">
                  <c:v>42</c:v>
                </c:pt>
                <c:pt idx="1152">
                  <c:v>41</c:v>
                </c:pt>
                <c:pt idx="1153">
                  <c:v>41</c:v>
                </c:pt>
                <c:pt idx="1154">
                  <c:v>42</c:v>
                </c:pt>
                <c:pt idx="1155">
                  <c:v>43</c:v>
                </c:pt>
                <c:pt idx="1156">
                  <c:v>44</c:v>
                </c:pt>
                <c:pt idx="1157">
                  <c:v>46</c:v>
                </c:pt>
                <c:pt idx="1158">
                  <c:v>48</c:v>
                </c:pt>
                <c:pt idx="1159">
                  <c:v>48</c:v>
                </c:pt>
                <c:pt idx="1160">
                  <c:v>48</c:v>
                </c:pt>
                <c:pt idx="1161">
                  <c:v>48</c:v>
                </c:pt>
                <c:pt idx="1162">
                  <c:v>47</c:v>
                </c:pt>
                <c:pt idx="1163">
                  <c:v>47</c:v>
                </c:pt>
                <c:pt idx="1164">
                  <c:v>44</c:v>
                </c:pt>
                <c:pt idx="1165">
                  <c:v>40</c:v>
                </c:pt>
                <c:pt idx="1166">
                  <c:v>39</c:v>
                </c:pt>
                <c:pt idx="1167">
                  <c:v>39</c:v>
                </c:pt>
                <c:pt idx="1168">
                  <c:v>40</c:v>
                </c:pt>
                <c:pt idx="1169">
                  <c:v>41</c:v>
                </c:pt>
                <c:pt idx="1170">
                  <c:v>42</c:v>
                </c:pt>
                <c:pt idx="1171">
                  <c:v>43</c:v>
                </c:pt>
                <c:pt idx="1172">
                  <c:v>43</c:v>
                </c:pt>
                <c:pt idx="1173">
                  <c:v>44</c:v>
                </c:pt>
                <c:pt idx="1174">
                  <c:v>44</c:v>
                </c:pt>
                <c:pt idx="1175">
                  <c:v>43</c:v>
                </c:pt>
                <c:pt idx="1176">
                  <c:v>42</c:v>
                </c:pt>
                <c:pt idx="1177">
                  <c:v>42</c:v>
                </c:pt>
                <c:pt idx="1178">
                  <c:v>43</c:v>
                </c:pt>
                <c:pt idx="1179">
                  <c:v>44</c:v>
                </c:pt>
                <c:pt idx="1180">
                  <c:v>40</c:v>
                </c:pt>
                <c:pt idx="1181">
                  <c:v>36</c:v>
                </c:pt>
                <c:pt idx="1182">
                  <c:v>37</c:v>
                </c:pt>
                <c:pt idx="1183">
                  <c:v>37</c:v>
                </c:pt>
                <c:pt idx="1184">
                  <c:v>38</c:v>
                </c:pt>
                <c:pt idx="1185">
                  <c:v>39</c:v>
                </c:pt>
                <c:pt idx="1186">
                  <c:v>39</c:v>
                </c:pt>
                <c:pt idx="1187">
                  <c:v>40</c:v>
                </c:pt>
                <c:pt idx="1188">
                  <c:v>43</c:v>
                </c:pt>
                <c:pt idx="1189">
                  <c:v>43</c:v>
                </c:pt>
                <c:pt idx="1190">
                  <c:v>43</c:v>
                </c:pt>
                <c:pt idx="1191">
                  <c:v>42</c:v>
                </c:pt>
                <c:pt idx="1192">
                  <c:v>42</c:v>
                </c:pt>
                <c:pt idx="1193">
                  <c:v>42</c:v>
                </c:pt>
                <c:pt idx="1194">
                  <c:v>41</c:v>
                </c:pt>
                <c:pt idx="1195">
                  <c:v>41</c:v>
                </c:pt>
                <c:pt idx="1196">
                  <c:v>37</c:v>
                </c:pt>
                <c:pt idx="1197">
                  <c:v>52</c:v>
                </c:pt>
                <c:pt idx="1198">
                  <c:v>64</c:v>
                </c:pt>
                <c:pt idx="1199">
                  <c:v>80</c:v>
                </c:pt>
                <c:pt idx="1200">
                  <c:v>78</c:v>
                </c:pt>
                <c:pt idx="1201">
                  <c:v>61</c:v>
                </c:pt>
                <c:pt idx="1202">
                  <c:v>57</c:v>
                </c:pt>
                <c:pt idx="1203">
                  <c:v>53</c:v>
                </c:pt>
                <c:pt idx="1204">
                  <c:v>47</c:v>
                </c:pt>
                <c:pt idx="1205">
                  <c:v>41</c:v>
                </c:pt>
                <c:pt idx="1206">
                  <c:v>40</c:v>
                </c:pt>
                <c:pt idx="1207">
                  <c:v>40</c:v>
                </c:pt>
                <c:pt idx="1208">
                  <c:v>40</c:v>
                </c:pt>
                <c:pt idx="1209">
                  <c:v>40</c:v>
                </c:pt>
                <c:pt idx="1210">
                  <c:v>40</c:v>
                </c:pt>
                <c:pt idx="1211">
                  <c:v>40</c:v>
                </c:pt>
                <c:pt idx="1212">
                  <c:v>39</c:v>
                </c:pt>
                <c:pt idx="1213">
                  <c:v>38</c:v>
                </c:pt>
                <c:pt idx="1214">
                  <c:v>37</c:v>
                </c:pt>
                <c:pt idx="1215">
                  <c:v>35</c:v>
                </c:pt>
                <c:pt idx="1216">
                  <c:v>37</c:v>
                </c:pt>
                <c:pt idx="1217">
                  <c:v>40</c:v>
                </c:pt>
                <c:pt idx="1218">
                  <c:v>42</c:v>
                </c:pt>
                <c:pt idx="1219">
                  <c:v>42</c:v>
                </c:pt>
                <c:pt idx="1220">
                  <c:v>42</c:v>
                </c:pt>
                <c:pt idx="1221">
                  <c:v>41</c:v>
                </c:pt>
                <c:pt idx="1222">
                  <c:v>40</c:v>
                </c:pt>
                <c:pt idx="1223">
                  <c:v>39</c:v>
                </c:pt>
                <c:pt idx="1224">
                  <c:v>37</c:v>
                </c:pt>
                <c:pt idx="1225">
                  <c:v>38</c:v>
                </c:pt>
                <c:pt idx="1226">
                  <c:v>39</c:v>
                </c:pt>
                <c:pt idx="1227">
                  <c:v>40</c:v>
                </c:pt>
                <c:pt idx="1228">
                  <c:v>40</c:v>
                </c:pt>
                <c:pt idx="1229">
                  <c:v>40</c:v>
                </c:pt>
                <c:pt idx="1230">
                  <c:v>41</c:v>
                </c:pt>
                <c:pt idx="1231">
                  <c:v>42</c:v>
                </c:pt>
                <c:pt idx="1232">
                  <c:v>43</c:v>
                </c:pt>
                <c:pt idx="1233">
                  <c:v>44</c:v>
                </c:pt>
                <c:pt idx="1234">
                  <c:v>49</c:v>
                </c:pt>
                <c:pt idx="1235">
                  <c:v>49</c:v>
                </c:pt>
                <c:pt idx="1236">
                  <c:v>49</c:v>
                </c:pt>
                <c:pt idx="1237">
                  <c:v>46</c:v>
                </c:pt>
                <c:pt idx="1238">
                  <c:v>47</c:v>
                </c:pt>
                <c:pt idx="1239">
                  <c:v>46</c:v>
                </c:pt>
                <c:pt idx="1240">
                  <c:v>46</c:v>
                </c:pt>
                <c:pt idx="1241">
                  <c:v>52</c:v>
                </c:pt>
                <c:pt idx="1242">
                  <c:v>52</c:v>
                </c:pt>
                <c:pt idx="1243">
                  <c:v>46</c:v>
                </c:pt>
                <c:pt idx="1244">
                  <c:v>44</c:v>
                </c:pt>
                <c:pt idx="1245">
                  <c:v>44</c:v>
                </c:pt>
                <c:pt idx="1246">
                  <c:v>43</c:v>
                </c:pt>
                <c:pt idx="1247">
                  <c:v>42</c:v>
                </c:pt>
                <c:pt idx="1248">
                  <c:v>44</c:v>
                </c:pt>
                <c:pt idx="1249">
                  <c:v>46</c:v>
                </c:pt>
                <c:pt idx="1250">
                  <c:v>43</c:v>
                </c:pt>
                <c:pt idx="1251">
                  <c:v>44</c:v>
                </c:pt>
                <c:pt idx="1252">
                  <c:v>42</c:v>
                </c:pt>
                <c:pt idx="1253">
                  <c:v>42</c:v>
                </c:pt>
                <c:pt idx="1254">
                  <c:v>42</c:v>
                </c:pt>
                <c:pt idx="1255">
                  <c:v>42</c:v>
                </c:pt>
                <c:pt idx="1256">
                  <c:v>42</c:v>
                </c:pt>
                <c:pt idx="1257">
                  <c:v>41</c:v>
                </c:pt>
                <c:pt idx="1258">
                  <c:v>41</c:v>
                </c:pt>
                <c:pt idx="1259">
                  <c:v>47</c:v>
                </c:pt>
                <c:pt idx="1260">
                  <c:v>44</c:v>
                </c:pt>
                <c:pt idx="1261">
                  <c:v>42</c:v>
                </c:pt>
                <c:pt idx="1262">
                  <c:v>41</c:v>
                </c:pt>
                <c:pt idx="1263">
                  <c:v>47</c:v>
                </c:pt>
                <c:pt idx="1264">
                  <c:v>43</c:v>
                </c:pt>
                <c:pt idx="1265">
                  <c:v>43</c:v>
                </c:pt>
                <c:pt idx="1266">
                  <c:v>44</c:v>
                </c:pt>
                <c:pt idx="1267">
                  <c:v>43</c:v>
                </c:pt>
                <c:pt idx="1268">
                  <c:v>43</c:v>
                </c:pt>
                <c:pt idx="1269">
                  <c:v>46</c:v>
                </c:pt>
                <c:pt idx="1270">
                  <c:v>46</c:v>
                </c:pt>
                <c:pt idx="1271">
                  <c:v>42</c:v>
                </c:pt>
                <c:pt idx="1272">
                  <c:v>44</c:v>
                </c:pt>
                <c:pt idx="1273">
                  <c:v>44</c:v>
                </c:pt>
                <c:pt idx="1274">
                  <c:v>43</c:v>
                </c:pt>
                <c:pt idx="1275">
                  <c:v>43</c:v>
                </c:pt>
                <c:pt idx="1276">
                  <c:v>39</c:v>
                </c:pt>
                <c:pt idx="1277">
                  <c:v>42</c:v>
                </c:pt>
                <c:pt idx="1278">
                  <c:v>43</c:v>
                </c:pt>
                <c:pt idx="1279">
                  <c:v>43</c:v>
                </c:pt>
                <c:pt idx="1280">
                  <c:v>46</c:v>
                </c:pt>
                <c:pt idx="1281">
                  <c:v>47</c:v>
                </c:pt>
                <c:pt idx="1282">
                  <c:v>48</c:v>
                </c:pt>
                <c:pt idx="1283">
                  <c:v>46</c:v>
                </c:pt>
                <c:pt idx="1284">
                  <c:v>47</c:v>
                </c:pt>
                <c:pt idx="1285">
                  <c:v>50</c:v>
                </c:pt>
                <c:pt idx="1286">
                  <c:v>56</c:v>
                </c:pt>
                <c:pt idx="1287">
                  <c:v>53</c:v>
                </c:pt>
                <c:pt idx="1288">
                  <c:v>54</c:v>
                </c:pt>
                <c:pt idx="1289">
                  <c:v>56</c:v>
                </c:pt>
                <c:pt idx="1290">
                  <c:v>64</c:v>
                </c:pt>
                <c:pt idx="1291">
                  <c:v>78</c:v>
                </c:pt>
                <c:pt idx="1292">
                  <c:v>90</c:v>
                </c:pt>
                <c:pt idx="1293">
                  <c:v>104</c:v>
                </c:pt>
                <c:pt idx="1294">
                  <c:v>131</c:v>
                </c:pt>
                <c:pt idx="1295">
                  <c:v>170</c:v>
                </c:pt>
                <c:pt idx="1296">
                  <c:v>221</c:v>
                </c:pt>
                <c:pt idx="1297">
                  <c:v>280</c:v>
                </c:pt>
                <c:pt idx="1298">
                  <c:v>328</c:v>
                </c:pt>
                <c:pt idx="1299">
                  <c:v>335</c:v>
                </c:pt>
                <c:pt idx="1300">
                  <c:v>312</c:v>
                </c:pt>
                <c:pt idx="1301">
                  <c:v>339</c:v>
                </c:pt>
                <c:pt idx="1302">
                  <c:v>389</c:v>
                </c:pt>
                <c:pt idx="1303">
                  <c:v>393</c:v>
                </c:pt>
                <c:pt idx="1304">
                  <c:v>433</c:v>
                </c:pt>
                <c:pt idx="1305">
                  <c:v>522</c:v>
                </c:pt>
                <c:pt idx="1306">
                  <c:v>619</c:v>
                </c:pt>
                <c:pt idx="1307">
                  <c:v>526</c:v>
                </c:pt>
                <c:pt idx="1308">
                  <c:v>496</c:v>
                </c:pt>
                <c:pt idx="1309">
                  <c:v>511</c:v>
                </c:pt>
                <c:pt idx="1310">
                  <c:v>591</c:v>
                </c:pt>
                <c:pt idx="1311">
                  <c:v>672</c:v>
                </c:pt>
                <c:pt idx="1312">
                  <c:v>684</c:v>
                </c:pt>
                <c:pt idx="1313">
                  <c:v>781</c:v>
                </c:pt>
                <c:pt idx="1314">
                  <c:v>822</c:v>
                </c:pt>
                <c:pt idx="1315">
                  <c:v>836</c:v>
                </c:pt>
                <c:pt idx="1316">
                  <c:v>735</c:v>
                </c:pt>
                <c:pt idx="1317">
                  <c:v>608</c:v>
                </c:pt>
                <c:pt idx="1318">
                  <c:v>526</c:v>
                </c:pt>
                <c:pt idx="1319">
                  <c:v>471</c:v>
                </c:pt>
                <c:pt idx="1320">
                  <c:v>442</c:v>
                </c:pt>
                <c:pt idx="1321">
                  <c:v>457</c:v>
                </c:pt>
                <c:pt idx="1322">
                  <c:v>462</c:v>
                </c:pt>
                <c:pt idx="1323">
                  <c:v>457</c:v>
                </c:pt>
                <c:pt idx="1324">
                  <c:v>438</c:v>
                </c:pt>
                <c:pt idx="1325">
                  <c:v>452</c:v>
                </c:pt>
                <c:pt idx="1326">
                  <c:v>516</c:v>
                </c:pt>
                <c:pt idx="1327">
                  <c:v>728</c:v>
                </c:pt>
                <c:pt idx="1328">
                  <c:v>1090</c:v>
                </c:pt>
                <c:pt idx="1329">
                  <c:v>1400</c:v>
                </c:pt>
                <c:pt idx="1330">
                  <c:v>1030</c:v>
                </c:pt>
                <c:pt idx="1331">
                  <c:v>813</c:v>
                </c:pt>
                <c:pt idx="1332">
                  <c:v>674</c:v>
                </c:pt>
                <c:pt idx="1333">
                  <c:v>594</c:v>
                </c:pt>
                <c:pt idx="1334">
                  <c:v>564</c:v>
                </c:pt>
                <c:pt idx="1335">
                  <c:v>574</c:v>
                </c:pt>
                <c:pt idx="1336">
                  <c:v>539</c:v>
                </c:pt>
                <c:pt idx="1337">
                  <c:v>549</c:v>
                </c:pt>
                <c:pt idx="1338">
                  <c:v>600</c:v>
                </c:pt>
                <c:pt idx="1339">
                  <c:v>631</c:v>
                </c:pt>
                <c:pt idx="1340">
                  <c:v>605</c:v>
                </c:pt>
                <c:pt idx="1341">
                  <c:v>713</c:v>
                </c:pt>
                <c:pt idx="1342">
                  <c:v>890</c:v>
                </c:pt>
                <c:pt idx="1343">
                  <c:v>896</c:v>
                </c:pt>
                <c:pt idx="1344">
                  <c:v>896</c:v>
                </c:pt>
                <c:pt idx="1345">
                  <c:v>916</c:v>
                </c:pt>
                <c:pt idx="1346">
                  <c:v>1190</c:v>
                </c:pt>
                <c:pt idx="1347">
                  <c:v>1410</c:v>
                </c:pt>
                <c:pt idx="1348">
                  <c:v>1590</c:v>
                </c:pt>
                <c:pt idx="1349">
                  <c:v>1620</c:v>
                </c:pt>
                <c:pt idx="1350">
                  <c:v>1470</c:v>
                </c:pt>
                <c:pt idx="1351">
                  <c:v>1360</c:v>
                </c:pt>
                <c:pt idx="1352">
                  <c:v>1150</c:v>
                </c:pt>
                <c:pt idx="1353">
                  <c:v>984</c:v>
                </c:pt>
                <c:pt idx="1354">
                  <c:v>1070</c:v>
                </c:pt>
                <c:pt idx="1355">
                  <c:v>1220</c:v>
                </c:pt>
                <c:pt idx="1356">
                  <c:v>1330</c:v>
                </c:pt>
                <c:pt idx="1357">
                  <c:v>1280</c:v>
                </c:pt>
                <c:pt idx="1358">
                  <c:v>1110</c:v>
                </c:pt>
                <c:pt idx="1359">
                  <c:v>1090</c:v>
                </c:pt>
                <c:pt idx="1360">
                  <c:v>1030</c:v>
                </c:pt>
                <c:pt idx="1361">
                  <c:v>977</c:v>
                </c:pt>
                <c:pt idx="1362">
                  <c:v>936</c:v>
                </c:pt>
                <c:pt idx="1363">
                  <c:v>896</c:v>
                </c:pt>
                <c:pt idx="1364">
                  <c:v>771</c:v>
                </c:pt>
                <c:pt idx="1365">
                  <c:v>663</c:v>
                </c:pt>
                <c:pt idx="1366">
                  <c:v>663</c:v>
                </c:pt>
                <c:pt idx="1367">
                  <c:v>713</c:v>
                </c:pt>
                <c:pt idx="1368">
                  <c:v>674</c:v>
                </c:pt>
                <c:pt idx="1369">
                  <c:v>631</c:v>
                </c:pt>
                <c:pt idx="1370">
                  <c:v>569</c:v>
                </c:pt>
                <c:pt idx="1371">
                  <c:v>520</c:v>
                </c:pt>
                <c:pt idx="1372">
                  <c:v>431</c:v>
                </c:pt>
                <c:pt idx="1373">
                  <c:v>371</c:v>
                </c:pt>
                <c:pt idx="1374">
                  <c:v>354</c:v>
                </c:pt>
                <c:pt idx="1375">
                  <c:v>342</c:v>
                </c:pt>
                <c:pt idx="1376">
                  <c:v>314</c:v>
                </c:pt>
                <c:pt idx="1377">
                  <c:v>292</c:v>
                </c:pt>
                <c:pt idx="1378">
                  <c:v>265</c:v>
                </c:pt>
                <c:pt idx="1379">
                  <c:v>252</c:v>
                </c:pt>
                <c:pt idx="1380">
                  <c:v>239</c:v>
                </c:pt>
                <c:pt idx="1381">
                  <c:v>224</c:v>
                </c:pt>
                <c:pt idx="1382">
                  <c:v>207</c:v>
                </c:pt>
                <c:pt idx="1383">
                  <c:v>195</c:v>
                </c:pt>
                <c:pt idx="1384">
                  <c:v>190</c:v>
                </c:pt>
                <c:pt idx="1385">
                  <c:v>184</c:v>
                </c:pt>
                <c:pt idx="1386">
                  <c:v>177</c:v>
                </c:pt>
                <c:pt idx="1387">
                  <c:v>171</c:v>
                </c:pt>
                <c:pt idx="1388">
                  <c:v>164</c:v>
                </c:pt>
                <c:pt idx="1389">
                  <c:v>156</c:v>
                </c:pt>
                <c:pt idx="1390">
                  <c:v>147</c:v>
                </c:pt>
                <c:pt idx="1391">
                  <c:v>149</c:v>
                </c:pt>
                <c:pt idx="1392">
                  <c:v>142</c:v>
                </c:pt>
                <c:pt idx="1393">
                  <c:v>137</c:v>
                </c:pt>
                <c:pt idx="1394">
                  <c:v>133</c:v>
                </c:pt>
                <c:pt idx="1395">
                  <c:v>128</c:v>
                </c:pt>
                <c:pt idx="1396">
                  <c:v>124</c:v>
                </c:pt>
                <c:pt idx="1397">
                  <c:v>124</c:v>
                </c:pt>
                <c:pt idx="1398">
                  <c:v>119</c:v>
                </c:pt>
                <c:pt idx="1399">
                  <c:v>119</c:v>
                </c:pt>
                <c:pt idx="1400">
                  <c:v>113</c:v>
                </c:pt>
                <c:pt idx="1401">
                  <c:v>109</c:v>
                </c:pt>
                <c:pt idx="1402">
                  <c:v>98</c:v>
                </c:pt>
                <c:pt idx="1403">
                  <c:v>109</c:v>
                </c:pt>
                <c:pt idx="1404">
                  <c:v>117</c:v>
                </c:pt>
                <c:pt idx="1405">
                  <c:v>113</c:v>
                </c:pt>
                <c:pt idx="1406">
                  <c:v>107</c:v>
                </c:pt>
                <c:pt idx="1407">
                  <c:v>102</c:v>
                </c:pt>
                <c:pt idx="1408">
                  <c:v>106</c:v>
                </c:pt>
                <c:pt idx="1409">
                  <c:v>106</c:v>
                </c:pt>
                <c:pt idx="1410">
                  <c:v>113</c:v>
                </c:pt>
                <c:pt idx="1411">
                  <c:v>115</c:v>
                </c:pt>
                <c:pt idx="1412">
                  <c:v>111</c:v>
                </c:pt>
                <c:pt idx="1413">
                  <c:v>109</c:v>
                </c:pt>
                <c:pt idx="1414">
                  <c:v>107</c:v>
                </c:pt>
                <c:pt idx="1415">
                  <c:v>104</c:v>
                </c:pt>
                <c:pt idx="1416">
                  <c:v>98</c:v>
                </c:pt>
                <c:pt idx="1417">
                  <c:v>102</c:v>
                </c:pt>
                <c:pt idx="1418">
                  <c:v>99</c:v>
                </c:pt>
                <c:pt idx="1419">
                  <c:v>93</c:v>
                </c:pt>
                <c:pt idx="1420">
                  <c:v>89</c:v>
                </c:pt>
                <c:pt idx="1421">
                  <c:v>94</c:v>
                </c:pt>
                <c:pt idx="1422">
                  <c:v>90</c:v>
                </c:pt>
                <c:pt idx="1423">
                  <c:v>99</c:v>
                </c:pt>
                <c:pt idx="1424">
                  <c:v>101</c:v>
                </c:pt>
                <c:pt idx="1425">
                  <c:v>90</c:v>
                </c:pt>
                <c:pt idx="1426">
                  <c:v>86</c:v>
                </c:pt>
                <c:pt idx="1427">
                  <c:v>83</c:v>
                </c:pt>
                <c:pt idx="1428">
                  <c:v>82</c:v>
                </c:pt>
                <c:pt idx="1429">
                  <c:v>85</c:v>
                </c:pt>
                <c:pt idx="1430">
                  <c:v>87</c:v>
                </c:pt>
                <c:pt idx="1431">
                  <c:v>81</c:v>
                </c:pt>
                <c:pt idx="1432">
                  <c:v>78</c:v>
                </c:pt>
                <c:pt idx="1433">
                  <c:v>73</c:v>
                </c:pt>
                <c:pt idx="1434">
                  <c:v>70</c:v>
                </c:pt>
                <c:pt idx="1435">
                  <c:v>70</c:v>
                </c:pt>
                <c:pt idx="1436">
                  <c:v>86</c:v>
                </c:pt>
                <c:pt idx="1437">
                  <c:v>82</c:v>
                </c:pt>
                <c:pt idx="1438">
                  <c:v>81</c:v>
                </c:pt>
                <c:pt idx="1439">
                  <c:v>84</c:v>
                </c:pt>
                <c:pt idx="1440">
                  <c:v>86</c:v>
                </c:pt>
                <c:pt idx="1441">
                  <c:v>91</c:v>
                </c:pt>
                <c:pt idx="1442">
                  <c:v>79</c:v>
                </c:pt>
                <c:pt idx="1443">
                  <c:v>73</c:v>
                </c:pt>
                <c:pt idx="1444">
                  <c:v>70</c:v>
                </c:pt>
                <c:pt idx="1445">
                  <c:v>68</c:v>
                </c:pt>
                <c:pt idx="1446">
                  <c:v>67</c:v>
                </c:pt>
                <c:pt idx="1447">
                  <c:v>66</c:v>
                </c:pt>
                <c:pt idx="1448">
                  <c:v>64</c:v>
                </c:pt>
                <c:pt idx="1449">
                  <c:v>64</c:v>
                </c:pt>
                <c:pt idx="1450">
                  <c:v>64</c:v>
                </c:pt>
                <c:pt idx="1451">
                  <c:v>63</c:v>
                </c:pt>
                <c:pt idx="1452">
                  <c:v>61</c:v>
                </c:pt>
                <c:pt idx="1453">
                  <c:v>60</c:v>
                </c:pt>
                <c:pt idx="1454">
                  <c:v>59</c:v>
                </c:pt>
                <c:pt idx="1455">
                  <c:v>57</c:v>
                </c:pt>
                <c:pt idx="1456">
                  <c:v>57</c:v>
                </c:pt>
                <c:pt idx="1457">
                  <c:v>56</c:v>
                </c:pt>
                <c:pt idx="1458">
                  <c:v>56</c:v>
                </c:pt>
                <c:pt idx="1459">
                  <c:v>55</c:v>
                </c:pt>
                <c:pt idx="1460">
                  <c:v>57</c:v>
                </c:pt>
                <c:pt idx="1461">
                  <c:v>57</c:v>
                </c:pt>
                <c:pt idx="1462">
                  <c:v>56</c:v>
                </c:pt>
                <c:pt idx="1463">
                  <c:v>55</c:v>
                </c:pt>
                <c:pt idx="1464">
                  <c:v>55</c:v>
                </c:pt>
                <c:pt idx="1465">
                  <c:v>55</c:v>
                </c:pt>
                <c:pt idx="1466">
                  <c:v>55</c:v>
                </c:pt>
                <c:pt idx="1467">
                  <c:v>55</c:v>
                </c:pt>
                <c:pt idx="1468">
                  <c:v>54</c:v>
                </c:pt>
                <c:pt idx="1469">
                  <c:v>55</c:v>
                </c:pt>
                <c:pt idx="1470">
                  <c:v>55</c:v>
                </c:pt>
                <c:pt idx="1471">
                  <c:v>56</c:v>
                </c:pt>
                <c:pt idx="1472">
                  <c:v>68</c:v>
                </c:pt>
                <c:pt idx="1473">
                  <c:v>65</c:v>
                </c:pt>
                <c:pt idx="1474">
                  <c:v>71</c:v>
                </c:pt>
                <c:pt idx="1475">
                  <c:v>69</c:v>
                </c:pt>
                <c:pt idx="1476">
                  <c:v>68</c:v>
                </c:pt>
                <c:pt idx="1477">
                  <c:v>68</c:v>
                </c:pt>
                <c:pt idx="1478">
                  <c:v>68</c:v>
                </c:pt>
                <c:pt idx="1479">
                  <c:v>68</c:v>
                </c:pt>
                <c:pt idx="1480">
                  <c:v>77</c:v>
                </c:pt>
                <c:pt idx="1481">
                  <c:v>82</c:v>
                </c:pt>
                <c:pt idx="1482">
                  <c:v>64</c:v>
                </c:pt>
                <c:pt idx="1483">
                  <c:v>62</c:v>
                </c:pt>
                <c:pt idx="1484">
                  <c:v>64</c:v>
                </c:pt>
                <c:pt idx="1485">
                  <c:v>65</c:v>
                </c:pt>
                <c:pt idx="1486">
                  <c:v>65</c:v>
                </c:pt>
                <c:pt idx="1487">
                  <c:v>62</c:v>
                </c:pt>
                <c:pt idx="1488">
                  <c:v>60</c:v>
                </c:pt>
                <c:pt idx="1489">
                  <c:v>63</c:v>
                </c:pt>
                <c:pt idx="1490">
                  <c:v>63</c:v>
                </c:pt>
                <c:pt idx="1491">
                  <c:v>62</c:v>
                </c:pt>
                <c:pt idx="1492">
                  <c:v>62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62</c:v>
                </c:pt>
                <c:pt idx="1497">
                  <c:v>62</c:v>
                </c:pt>
                <c:pt idx="1498">
                  <c:v>65</c:v>
                </c:pt>
                <c:pt idx="1499">
                  <c:v>64</c:v>
                </c:pt>
                <c:pt idx="1500">
                  <c:v>62</c:v>
                </c:pt>
                <c:pt idx="1501">
                  <c:v>62</c:v>
                </c:pt>
                <c:pt idx="1502">
                  <c:v>81</c:v>
                </c:pt>
                <c:pt idx="1503">
                  <c:v>78</c:v>
                </c:pt>
                <c:pt idx="1504">
                  <c:v>66</c:v>
                </c:pt>
                <c:pt idx="1505">
                  <c:v>59</c:v>
                </c:pt>
                <c:pt idx="1506">
                  <c:v>50</c:v>
                </c:pt>
                <c:pt idx="1507">
                  <c:v>52</c:v>
                </c:pt>
                <c:pt idx="1508">
                  <c:v>55</c:v>
                </c:pt>
                <c:pt idx="1509">
                  <c:v>60</c:v>
                </c:pt>
                <c:pt idx="1510">
                  <c:v>64</c:v>
                </c:pt>
                <c:pt idx="1511">
                  <c:v>64</c:v>
                </c:pt>
                <c:pt idx="1512">
                  <c:v>63</c:v>
                </c:pt>
                <c:pt idx="1513">
                  <c:v>60</c:v>
                </c:pt>
                <c:pt idx="1514">
                  <c:v>60</c:v>
                </c:pt>
                <c:pt idx="1515">
                  <c:v>59</c:v>
                </c:pt>
                <c:pt idx="1516">
                  <c:v>61</c:v>
                </c:pt>
                <c:pt idx="1517">
                  <c:v>63</c:v>
                </c:pt>
                <c:pt idx="1518">
                  <c:v>60</c:v>
                </c:pt>
                <c:pt idx="1519">
                  <c:v>58</c:v>
                </c:pt>
                <c:pt idx="1520">
                  <c:v>58</c:v>
                </c:pt>
                <c:pt idx="1521">
                  <c:v>56</c:v>
                </c:pt>
                <c:pt idx="1522">
                  <c:v>58</c:v>
                </c:pt>
                <c:pt idx="1523">
                  <c:v>61</c:v>
                </c:pt>
                <c:pt idx="1524">
                  <c:v>59</c:v>
                </c:pt>
                <c:pt idx="1525">
                  <c:v>64</c:v>
                </c:pt>
                <c:pt idx="1526">
                  <c:v>59</c:v>
                </c:pt>
                <c:pt idx="1527">
                  <c:v>59</c:v>
                </c:pt>
                <c:pt idx="1528">
                  <c:v>56</c:v>
                </c:pt>
                <c:pt idx="1529">
                  <c:v>52</c:v>
                </c:pt>
                <c:pt idx="1530">
                  <c:v>60</c:v>
                </c:pt>
                <c:pt idx="1531">
                  <c:v>60</c:v>
                </c:pt>
                <c:pt idx="1532">
                  <c:v>63</c:v>
                </c:pt>
                <c:pt idx="1533">
                  <c:v>62</c:v>
                </c:pt>
                <c:pt idx="1534">
                  <c:v>60</c:v>
                </c:pt>
                <c:pt idx="1535">
                  <c:v>63</c:v>
                </c:pt>
                <c:pt idx="1536">
                  <c:v>65</c:v>
                </c:pt>
                <c:pt idx="1537">
                  <c:v>60</c:v>
                </c:pt>
                <c:pt idx="1538">
                  <c:v>58</c:v>
                </c:pt>
                <c:pt idx="1539">
                  <c:v>58</c:v>
                </c:pt>
                <c:pt idx="1540">
                  <c:v>55</c:v>
                </c:pt>
                <c:pt idx="1541">
                  <c:v>57</c:v>
                </c:pt>
                <c:pt idx="1542">
                  <c:v>58</c:v>
                </c:pt>
                <c:pt idx="1543">
                  <c:v>57</c:v>
                </c:pt>
                <c:pt idx="1544">
                  <c:v>54</c:v>
                </c:pt>
                <c:pt idx="1545">
                  <c:v>56</c:v>
                </c:pt>
                <c:pt idx="1546">
                  <c:v>56</c:v>
                </c:pt>
                <c:pt idx="1547">
                  <c:v>55</c:v>
                </c:pt>
                <c:pt idx="1548">
                  <c:v>55</c:v>
                </c:pt>
                <c:pt idx="1549">
                  <c:v>52</c:v>
                </c:pt>
                <c:pt idx="1550">
                  <c:v>50</c:v>
                </c:pt>
                <c:pt idx="1551">
                  <c:v>58</c:v>
                </c:pt>
                <c:pt idx="1552">
                  <c:v>53</c:v>
                </c:pt>
                <c:pt idx="1553">
                  <c:v>54</c:v>
                </c:pt>
                <c:pt idx="1554">
                  <c:v>53</c:v>
                </c:pt>
                <c:pt idx="1555">
                  <c:v>54</c:v>
                </c:pt>
                <c:pt idx="1556">
                  <c:v>53</c:v>
                </c:pt>
                <c:pt idx="1557">
                  <c:v>47</c:v>
                </c:pt>
                <c:pt idx="1558">
                  <c:v>46</c:v>
                </c:pt>
                <c:pt idx="1559">
                  <c:v>45</c:v>
                </c:pt>
                <c:pt idx="1560">
                  <c:v>46</c:v>
                </c:pt>
                <c:pt idx="1561">
                  <c:v>50</c:v>
                </c:pt>
                <c:pt idx="1562">
                  <c:v>48</c:v>
                </c:pt>
                <c:pt idx="1563">
                  <c:v>46</c:v>
                </c:pt>
                <c:pt idx="1564">
                  <c:v>46</c:v>
                </c:pt>
                <c:pt idx="1565">
                  <c:v>46</c:v>
                </c:pt>
                <c:pt idx="1566">
                  <c:v>52</c:v>
                </c:pt>
                <c:pt idx="1567">
                  <c:v>45</c:v>
                </c:pt>
                <c:pt idx="1568">
                  <c:v>57</c:v>
                </c:pt>
                <c:pt idx="1569">
                  <c:v>54</c:v>
                </c:pt>
                <c:pt idx="1570">
                  <c:v>48</c:v>
                </c:pt>
                <c:pt idx="1571">
                  <c:v>50</c:v>
                </c:pt>
                <c:pt idx="1572">
                  <c:v>48</c:v>
                </c:pt>
                <c:pt idx="1573">
                  <c:v>48</c:v>
                </c:pt>
                <c:pt idx="1574">
                  <c:v>48</c:v>
                </c:pt>
                <c:pt idx="1575">
                  <c:v>50</c:v>
                </c:pt>
                <c:pt idx="1576">
                  <c:v>48</c:v>
                </c:pt>
                <c:pt idx="1577">
                  <c:v>46</c:v>
                </c:pt>
                <c:pt idx="1578">
                  <c:v>50</c:v>
                </c:pt>
                <c:pt idx="1579">
                  <c:v>52</c:v>
                </c:pt>
                <c:pt idx="1580">
                  <c:v>52</c:v>
                </c:pt>
                <c:pt idx="1581">
                  <c:v>50</c:v>
                </c:pt>
                <c:pt idx="1582">
                  <c:v>46</c:v>
                </c:pt>
                <c:pt idx="1583">
                  <c:v>44</c:v>
                </c:pt>
                <c:pt idx="1584">
                  <c:v>44</c:v>
                </c:pt>
                <c:pt idx="1585">
                  <c:v>42</c:v>
                </c:pt>
                <c:pt idx="1586">
                  <c:v>46</c:v>
                </c:pt>
                <c:pt idx="1587">
                  <c:v>48</c:v>
                </c:pt>
                <c:pt idx="1588">
                  <c:v>47</c:v>
                </c:pt>
                <c:pt idx="1589">
                  <c:v>48</c:v>
                </c:pt>
                <c:pt idx="1590">
                  <c:v>49</c:v>
                </c:pt>
                <c:pt idx="1591">
                  <c:v>50</c:v>
                </c:pt>
                <c:pt idx="1592">
                  <c:v>48</c:v>
                </c:pt>
                <c:pt idx="1593">
                  <c:v>49</c:v>
                </c:pt>
                <c:pt idx="1594">
                  <c:v>51</c:v>
                </c:pt>
                <c:pt idx="1595">
                  <c:v>50</c:v>
                </c:pt>
                <c:pt idx="1596">
                  <c:v>49</c:v>
                </c:pt>
                <c:pt idx="1597">
                  <c:v>50</c:v>
                </c:pt>
                <c:pt idx="1598">
                  <c:v>51</c:v>
                </c:pt>
                <c:pt idx="1599">
                  <c:v>52</c:v>
                </c:pt>
                <c:pt idx="1600">
                  <c:v>50</c:v>
                </c:pt>
                <c:pt idx="1601">
                  <c:v>51</c:v>
                </c:pt>
                <c:pt idx="1602">
                  <c:v>52</c:v>
                </c:pt>
                <c:pt idx="1603">
                  <c:v>50</c:v>
                </c:pt>
                <c:pt idx="1604">
                  <c:v>50</c:v>
                </c:pt>
                <c:pt idx="1605">
                  <c:v>51</c:v>
                </c:pt>
                <c:pt idx="1606">
                  <c:v>52</c:v>
                </c:pt>
                <c:pt idx="1607">
                  <c:v>52</c:v>
                </c:pt>
                <c:pt idx="1608">
                  <c:v>54</c:v>
                </c:pt>
                <c:pt idx="1609">
                  <c:v>53</c:v>
                </c:pt>
                <c:pt idx="1610">
                  <c:v>51</c:v>
                </c:pt>
                <c:pt idx="1611">
                  <c:v>51</c:v>
                </c:pt>
                <c:pt idx="1612">
                  <c:v>52</c:v>
                </c:pt>
                <c:pt idx="1613">
                  <c:v>53</c:v>
                </c:pt>
                <c:pt idx="1614">
                  <c:v>52</c:v>
                </c:pt>
                <c:pt idx="1615">
                  <c:v>51</c:v>
                </c:pt>
                <c:pt idx="1616">
                  <c:v>51</c:v>
                </c:pt>
                <c:pt idx="1617">
                  <c:v>52</c:v>
                </c:pt>
                <c:pt idx="1618">
                  <c:v>51</c:v>
                </c:pt>
                <c:pt idx="1619">
                  <c:v>50</c:v>
                </c:pt>
                <c:pt idx="1620">
                  <c:v>51</c:v>
                </c:pt>
                <c:pt idx="1621">
                  <c:v>51</c:v>
                </c:pt>
                <c:pt idx="1622">
                  <c:v>51</c:v>
                </c:pt>
                <c:pt idx="1623">
                  <c:v>50</c:v>
                </c:pt>
                <c:pt idx="1624">
                  <c:v>50</c:v>
                </c:pt>
                <c:pt idx="1625">
                  <c:v>51</c:v>
                </c:pt>
                <c:pt idx="1626">
                  <c:v>53</c:v>
                </c:pt>
                <c:pt idx="1627">
                  <c:v>51</c:v>
                </c:pt>
                <c:pt idx="1628">
                  <c:v>56</c:v>
                </c:pt>
                <c:pt idx="1629">
                  <c:v>53</c:v>
                </c:pt>
                <c:pt idx="1630">
                  <c:v>52</c:v>
                </c:pt>
                <c:pt idx="1631">
                  <c:v>52</c:v>
                </c:pt>
                <c:pt idx="1632">
                  <c:v>50</c:v>
                </c:pt>
                <c:pt idx="1633">
                  <c:v>54</c:v>
                </c:pt>
                <c:pt idx="1634">
                  <c:v>55</c:v>
                </c:pt>
                <c:pt idx="1635">
                  <c:v>55</c:v>
                </c:pt>
                <c:pt idx="1636">
                  <c:v>58</c:v>
                </c:pt>
                <c:pt idx="1637">
                  <c:v>58</c:v>
                </c:pt>
                <c:pt idx="1638">
                  <c:v>56</c:v>
                </c:pt>
                <c:pt idx="1639">
                  <c:v>58</c:v>
                </c:pt>
                <c:pt idx="1640">
                  <c:v>64</c:v>
                </c:pt>
                <c:pt idx="1641">
                  <c:v>59</c:v>
                </c:pt>
                <c:pt idx="1642">
                  <c:v>59</c:v>
                </c:pt>
                <c:pt idx="1643">
                  <c:v>64</c:v>
                </c:pt>
                <c:pt idx="1644">
                  <c:v>66</c:v>
                </c:pt>
                <c:pt idx="1645">
                  <c:v>60</c:v>
                </c:pt>
                <c:pt idx="1646">
                  <c:v>60</c:v>
                </c:pt>
                <c:pt idx="1647">
                  <c:v>64</c:v>
                </c:pt>
                <c:pt idx="1648">
                  <c:v>68</c:v>
                </c:pt>
                <c:pt idx="1649">
                  <c:v>63</c:v>
                </c:pt>
                <c:pt idx="1650">
                  <c:v>70</c:v>
                </c:pt>
                <c:pt idx="1651">
                  <c:v>87</c:v>
                </c:pt>
                <c:pt idx="1652">
                  <c:v>113</c:v>
                </c:pt>
                <c:pt idx="1653">
                  <c:v>116</c:v>
                </c:pt>
                <c:pt idx="1654">
                  <c:v>125</c:v>
                </c:pt>
                <c:pt idx="1655">
                  <c:v>133</c:v>
                </c:pt>
                <c:pt idx="1656">
                  <c:v>167</c:v>
                </c:pt>
                <c:pt idx="1657">
                  <c:v>167</c:v>
                </c:pt>
                <c:pt idx="1658">
                  <c:v>191</c:v>
                </c:pt>
                <c:pt idx="1659">
                  <c:v>222</c:v>
                </c:pt>
                <c:pt idx="1660">
                  <c:v>273</c:v>
                </c:pt>
                <c:pt idx="1661">
                  <c:v>242</c:v>
                </c:pt>
                <c:pt idx="1662">
                  <c:v>225</c:v>
                </c:pt>
                <c:pt idx="1663">
                  <c:v>217</c:v>
                </c:pt>
                <c:pt idx="1664">
                  <c:v>228</c:v>
                </c:pt>
                <c:pt idx="1665">
                  <c:v>267</c:v>
                </c:pt>
                <c:pt idx="1666">
                  <c:v>334</c:v>
                </c:pt>
                <c:pt idx="1667">
                  <c:v>400</c:v>
                </c:pt>
                <c:pt idx="1668">
                  <c:v>404</c:v>
                </c:pt>
                <c:pt idx="1669">
                  <c:v>368</c:v>
                </c:pt>
                <c:pt idx="1670">
                  <c:v>384</c:v>
                </c:pt>
                <c:pt idx="1671">
                  <c:v>493</c:v>
                </c:pt>
                <c:pt idx="1672">
                  <c:v>654</c:v>
                </c:pt>
                <c:pt idx="1673">
                  <c:v>817</c:v>
                </c:pt>
                <c:pt idx="1674">
                  <c:v>922</c:v>
                </c:pt>
                <c:pt idx="1675">
                  <c:v>634</c:v>
                </c:pt>
                <c:pt idx="1676">
                  <c:v>500</c:v>
                </c:pt>
                <c:pt idx="1677">
                  <c:v>457</c:v>
                </c:pt>
                <c:pt idx="1678">
                  <c:v>396</c:v>
                </c:pt>
                <c:pt idx="1679">
                  <c:v>360</c:v>
                </c:pt>
                <c:pt idx="1680">
                  <c:v>327</c:v>
                </c:pt>
                <c:pt idx="1681">
                  <c:v>313</c:v>
                </c:pt>
                <c:pt idx="1682">
                  <c:v>345</c:v>
                </c:pt>
                <c:pt idx="1683">
                  <c:v>313</c:v>
                </c:pt>
                <c:pt idx="1684">
                  <c:v>296</c:v>
                </c:pt>
                <c:pt idx="1685">
                  <c:v>292</c:v>
                </c:pt>
                <c:pt idx="1686">
                  <c:v>320</c:v>
                </c:pt>
                <c:pt idx="1687">
                  <c:v>296</c:v>
                </c:pt>
                <c:pt idx="1688">
                  <c:v>279</c:v>
                </c:pt>
                <c:pt idx="1689">
                  <c:v>273</c:v>
                </c:pt>
                <c:pt idx="1690">
                  <c:v>299</c:v>
                </c:pt>
                <c:pt idx="1691">
                  <c:v>357</c:v>
                </c:pt>
                <c:pt idx="1692">
                  <c:v>364</c:v>
                </c:pt>
                <c:pt idx="1693">
                  <c:v>368</c:v>
                </c:pt>
                <c:pt idx="1694">
                  <c:v>331</c:v>
                </c:pt>
                <c:pt idx="1695">
                  <c:v>360</c:v>
                </c:pt>
                <c:pt idx="1696">
                  <c:v>404</c:v>
                </c:pt>
                <c:pt idx="1697">
                  <c:v>627</c:v>
                </c:pt>
                <c:pt idx="1698">
                  <c:v>787</c:v>
                </c:pt>
                <c:pt idx="1699">
                  <c:v>937</c:v>
                </c:pt>
                <c:pt idx="1700">
                  <c:v>945</c:v>
                </c:pt>
                <c:pt idx="1701">
                  <c:v>1020</c:v>
                </c:pt>
                <c:pt idx="1702">
                  <c:v>1210</c:v>
                </c:pt>
                <c:pt idx="1703">
                  <c:v>1280</c:v>
                </c:pt>
                <c:pt idx="1704">
                  <c:v>1210</c:v>
                </c:pt>
                <c:pt idx="1705">
                  <c:v>1190</c:v>
                </c:pt>
                <c:pt idx="1706">
                  <c:v>982</c:v>
                </c:pt>
                <c:pt idx="1707">
                  <c:v>1100</c:v>
                </c:pt>
                <c:pt idx="1708">
                  <c:v>1280</c:v>
                </c:pt>
                <c:pt idx="1709">
                  <c:v>1400</c:v>
                </c:pt>
                <c:pt idx="1710">
                  <c:v>1510</c:v>
                </c:pt>
                <c:pt idx="1711">
                  <c:v>1550</c:v>
                </c:pt>
                <c:pt idx="1712">
                  <c:v>1320</c:v>
                </c:pt>
                <c:pt idx="1713">
                  <c:v>1150</c:v>
                </c:pt>
                <c:pt idx="1714">
                  <c:v>1030</c:v>
                </c:pt>
                <c:pt idx="1715">
                  <c:v>900</c:v>
                </c:pt>
                <c:pt idx="1716">
                  <c:v>705</c:v>
                </c:pt>
                <c:pt idx="1717">
                  <c:v>543</c:v>
                </c:pt>
                <c:pt idx="1718">
                  <c:v>452</c:v>
                </c:pt>
                <c:pt idx="1719">
                  <c:v>425</c:v>
                </c:pt>
                <c:pt idx="1720">
                  <c:v>392</c:v>
                </c:pt>
                <c:pt idx="1721">
                  <c:v>376</c:v>
                </c:pt>
                <c:pt idx="1722">
                  <c:v>380</c:v>
                </c:pt>
                <c:pt idx="1723">
                  <c:v>380</c:v>
                </c:pt>
                <c:pt idx="1724">
                  <c:v>357</c:v>
                </c:pt>
                <c:pt idx="1725">
                  <c:v>331</c:v>
                </c:pt>
                <c:pt idx="1726">
                  <c:v>306</c:v>
                </c:pt>
                <c:pt idx="1727">
                  <c:v>279</c:v>
                </c:pt>
                <c:pt idx="1728">
                  <c:v>264</c:v>
                </c:pt>
                <c:pt idx="1729">
                  <c:v>257</c:v>
                </c:pt>
                <c:pt idx="1730">
                  <c:v>240</c:v>
                </c:pt>
                <c:pt idx="1731">
                  <c:v>220</c:v>
                </c:pt>
                <c:pt idx="1732">
                  <c:v>206</c:v>
                </c:pt>
                <c:pt idx="1733">
                  <c:v>203</c:v>
                </c:pt>
                <c:pt idx="1734">
                  <c:v>217</c:v>
                </c:pt>
                <c:pt idx="1735">
                  <c:v>201</c:v>
                </c:pt>
                <c:pt idx="1736">
                  <c:v>183</c:v>
                </c:pt>
                <c:pt idx="1737">
                  <c:v>172</c:v>
                </c:pt>
                <c:pt idx="1738">
                  <c:v>165</c:v>
                </c:pt>
                <c:pt idx="1739">
                  <c:v>162</c:v>
                </c:pt>
                <c:pt idx="1740">
                  <c:v>156</c:v>
                </c:pt>
                <c:pt idx="1741">
                  <c:v>149</c:v>
                </c:pt>
                <c:pt idx="1742">
                  <c:v>145</c:v>
                </c:pt>
                <c:pt idx="1743">
                  <c:v>139</c:v>
                </c:pt>
                <c:pt idx="1744">
                  <c:v>133</c:v>
                </c:pt>
                <c:pt idx="1745">
                  <c:v>131</c:v>
                </c:pt>
                <c:pt idx="1746">
                  <c:v>125</c:v>
                </c:pt>
                <c:pt idx="1747">
                  <c:v>120</c:v>
                </c:pt>
                <c:pt idx="1748">
                  <c:v>118</c:v>
                </c:pt>
                <c:pt idx="1749">
                  <c:v>120</c:v>
                </c:pt>
                <c:pt idx="1750">
                  <c:v>112</c:v>
                </c:pt>
                <c:pt idx="1751">
                  <c:v>112</c:v>
                </c:pt>
                <c:pt idx="1752">
                  <c:v>107</c:v>
                </c:pt>
                <c:pt idx="1753">
                  <c:v>114</c:v>
                </c:pt>
                <c:pt idx="1754">
                  <c:v>109</c:v>
                </c:pt>
                <c:pt idx="1755">
                  <c:v>106</c:v>
                </c:pt>
                <c:pt idx="1756">
                  <c:v>104</c:v>
                </c:pt>
                <c:pt idx="1757">
                  <c:v>113</c:v>
                </c:pt>
                <c:pt idx="1758">
                  <c:v>118</c:v>
                </c:pt>
                <c:pt idx="1759">
                  <c:v>114</c:v>
                </c:pt>
                <c:pt idx="1760">
                  <c:v>109</c:v>
                </c:pt>
                <c:pt idx="1761">
                  <c:v>104</c:v>
                </c:pt>
                <c:pt idx="1762">
                  <c:v>101</c:v>
                </c:pt>
                <c:pt idx="1763">
                  <c:v>106</c:v>
                </c:pt>
                <c:pt idx="1764">
                  <c:v>104</c:v>
                </c:pt>
                <c:pt idx="1765">
                  <c:v>99</c:v>
                </c:pt>
                <c:pt idx="1766">
                  <c:v>92</c:v>
                </c:pt>
                <c:pt idx="1767">
                  <c:v>85</c:v>
                </c:pt>
                <c:pt idx="1768">
                  <c:v>81</c:v>
                </c:pt>
                <c:pt idx="1769">
                  <c:v>77</c:v>
                </c:pt>
                <c:pt idx="1770">
                  <c:v>90</c:v>
                </c:pt>
                <c:pt idx="1771">
                  <c:v>93</c:v>
                </c:pt>
                <c:pt idx="1772">
                  <c:v>90</c:v>
                </c:pt>
                <c:pt idx="1773">
                  <c:v>90</c:v>
                </c:pt>
                <c:pt idx="1774">
                  <c:v>93</c:v>
                </c:pt>
                <c:pt idx="1775">
                  <c:v>88</c:v>
                </c:pt>
                <c:pt idx="1776">
                  <c:v>91</c:v>
                </c:pt>
                <c:pt idx="1777">
                  <c:v>90</c:v>
                </c:pt>
                <c:pt idx="1778">
                  <c:v>83</c:v>
                </c:pt>
                <c:pt idx="1779">
                  <c:v>78</c:v>
                </c:pt>
                <c:pt idx="1780">
                  <c:v>75</c:v>
                </c:pt>
                <c:pt idx="1781">
                  <c:v>73</c:v>
                </c:pt>
                <c:pt idx="1782">
                  <c:v>71</c:v>
                </c:pt>
                <c:pt idx="1783">
                  <c:v>69</c:v>
                </c:pt>
                <c:pt idx="1784">
                  <c:v>68</c:v>
                </c:pt>
                <c:pt idx="1785">
                  <c:v>69</c:v>
                </c:pt>
                <c:pt idx="1786">
                  <c:v>66</c:v>
                </c:pt>
                <c:pt idx="1787">
                  <c:v>64</c:v>
                </c:pt>
                <c:pt idx="1788">
                  <c:v>62</c:v>
                </c:pt>
                <c:pt idx="1789">
                  <c:v>61</c:v>
                </c:pt>
                <c:pt idx="1790">
                  <c:v>60</c:v>
                </c:pt>
                <c:pt idx="1791">
                  <c:v>58</c:v>
                </c:pt>
                <c:pt idx="1792">
                  <c:v>57</c:v>
                </c:pt>
                <c:pt idx="1793">
                  <c:v>56</c:v>
                </c:pt>
                <c:pt idx="1794">
                  <c:v>54</c:v>
                </c:pt>
                <c:pt idx="1795">
                  <c:v>55</c:v>
                </c:pt>
                <c:pt idx="1796">
                  <c:v>57</c:v>
                </c:pt>
                <c:pt idx="1797">
                  <c:v>57</c:v>
                </c:pt>
                <c:pt idx="1798">
                  <c:v>55</c:v>
                </c:pt>
                <c:pt idx="1799">
                  <c:v>74</c:v>
                </c:pt>
                <c:pt idx="1800">
                  <c:v>81</c:v>
                </c:pt>
                <c:pt idx="1801">
                  <c:v>73</c:v>
                </c:pt>
                <c:pt idx="1802">
                  <c:v>71</c:v>
                </c:pt>
                <c:pt idx="1803">
                  <c:v>67</c:v>
                </c:pt>
                <c:pt idx="1804">
                  <c:v>65</c:v>
                </c:pt>
                <c:pt idx="1805">
                  <c:v>67</c:v>
                </c:pt>
                <c:pt idx="1806">
                  <c:v>66</c:v>
                </c:pt>
                <c:pt idx="1807">
                  <c:v>62</c:v>
                </c:pt>
                <c:pt idx="1808">
                  <c:v>60</c:v>
                </c:pt>
                <c:pt idx="1809">
                  <c:v>58</c:v>
                </c:pt>
                <c:pt idx="1810">
                  <c:v>57</c:v>
                </c:pt>
                <c:pt idx="1811">
                  <c:v>55</c:v>
                </c:pt>
                <c:pt idx="1812">
                  <c:v>58</c:v>
                </c:pt>
                <c:pt idx="1813">
                  <c:v>59</c:v>
                </c:pt>
                <c:pt idx="1814">
                  <c:v>53</c:v>
                </c:pt>
                <c:pt idx="1815">
                  <c:v>53</c:v>
                </c:pt>
                <c:pt idx="1816">
                  <c:v>53</c:v>
                </c:pt>
                <c:pt idx="1817">
                  <c:v>52</c:v>
                </c:pt>
                <c:pt idx="1818">
                  <c:v>54</c:v>
                </c:pt>
                <c:pt idx="1819">
                  <c:v>57</c:v>
                </c:pt>
                <c:pt idx="1820">
                  <c:v>58</c:v>
                </c:pt>
                <c:pt idx="1821">
                  <c:v>55</c:v>
                </c:pt>
                <c:pt idx="1822">
                  <c:v>52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66</c:v>
                </c:pt>
                <c:pt idx="1828">
                  <c:v>94</c:v>
                </c:pt>
                <c:pt idx="1829">
                  <c:v>81</c:v>
                </c:pt>
                <c:pt idx="1830">
                  <c:v>70</c:v>
                </c:pt>
                <c:pt idx="1831">
                  <c:v>69</c:v>
                </c:pt>
                <c:pt idx="1832">
                  <c:v>84</c:v>
                </c:pt>
                <c:pt idx="1833">
                  <c:v>84</c:v>
                </c:pt>
                <c:pt idx="1834">
                  <c:v>77</c:v>
                </c:pt>
                <c:pt idx="1835">
                  <c:v>120</c:v>
                </c:pt>
                <c:pt idx="1836">
                  <c:v>102</c:v>
                </c:pt>
                <c:pt idx="1837">
                  <c:v>94</c:v>
                </c:pt>
                <c:pt idx="1838">
                  <c:v>93</c:v>
                </c:pt>
                <c:pt idx="1839">
                  <c:v>90</c:v>
                </c:pt>
                <c:pt idx="1840">
                  <c:v>96</c:v>
                </c:pt>
                <c:pt idx="1841">
                  <c:v>94</c:v>
                </c:pt>
                <c:pt idx="1842">
                  <c:v>94</c:v>
                </c:pt>
                <c:pt idx="1843">
                  <c:v>93</c:v>
                </c:pt>
                <c:pt idx="1844">
                  <c:v>91</c:v>
                </c:pt>
                <c:pt idx="1845">
                  <c:v>91</c:v>
                </c:pt>
                <c:pt idx="1846">
                  <c:v>88</c:v>
                </c:pt>
                <c:pt idx="1847">
                  <c:v>87</c:v>
                </c:pt>
                <c:pt idx="1848">
                  <c:v>85</c:v>
                </c:pt>
                <c:pt idx="1849">
                  <c:v>85</c:v>
                </c:pt>
                <c:pt idx="1850">
                  <c:v>85</c:v>
                </c:pt>
                <c:pt idx="1851">
                  <c:v>85</c:v>
                </c:pt>
                <c:pt idx="1852">
                  <c:v>84</c:v>
                </c:pt>
                <c:pt idx="1853">
                  <c:v>99</c:v>
                </c:pt>
                <c:pt idx="1854">
                  <c:v>93</c:v>
                </c:pt>
                <c:pt idx="1855">
                  <c:v>80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82</c:v>
                </c:pt>
                <c:pt idx="1860">
                  <c:v>87</c:v>
                </c:pt>
                <c:pt idx="1861">
                  <c:v>83</c:v>
                </c:pt>
                <c:pt idx="1862">
                  <c:v>78</c:v>
                </c:pt>
                <c:pt idx="1863">
                  <c:v>76</c:v>
                </c:pt>
                <c:pt idx="1864">
                  <c:v>78</c:v>
                </c:pt>
                <c:pt idx="1865">
                  <c:v>75</c:v>
                </c:pt>
                <c:pt idx="1866">
                  <c:v>72</c:v>
                </c:pt>
                <c:pt idx="1867">
                  <c:v>74</c:v>
                </c:pt>
                <c:pt idx="1868">
                  <c:v>73</c:v>
                </c:pt>
                <c:pt idx="1869">
                  <c:v>72</c:v>
                </c:pt>
                <c:pt idx="1870">
                  <c:v>77</c:v>
                </c:pt>
                <c:pt idx="1871">
                  <c:v>79</c:v>
                </c:pt>
                <c:pt idx="1872">
                  <c:v>79</c:v>
                </c:pt>
                <c:pt idx="1873">
                  <c:v>75</c:v>
                </c:pt>
                <c:pt idx="1874">
                  <c:v>70</c:v>
                </c:pt>
                <c:pt idx="1875">
                  <c:v>73</c:v>
                </c:pt>
                <c:pt idx="1876">
                  <c:v>77</c:v>
                </c:pt>
                <c:pt idx="1877">
                  <c:v>71</c:v>
                </c:pt>
                <c:pt idx="1878">
                  <c:v>74</c:v>
                </c:pt>
                <c:pt idx="1879">
                  <c:v>78</c:v>
                </c:pt>
                <c:pt idx="1880">
                  <c:v>71</c:v>
                </c:pt>
                <c:pt idx="1881">
                  <c:v>64</c:v>
                </c:pt>
                <c:pt idx="1882">
                  <c:v>66</c:v>
                </c:pt>
                <c:pt idx="1883">
                  <c:v>63</c:v>
                </c:pt>
                <c:pt idx="1884">
                  <c:v>58</c:v>
                </c:pt>
                <c:pt idx="1885">
                  <c:v>58</c:v>
                </c:pt>
                <c:pt idx="1886">
                  <c:v>59</c:v>
                </c:pt>
                <c:pt idx="1887">
                  <c:v>66</c:v>
                </c:pt>
                <c:pt idx="1888">
                  <c:v>68</c:v>
                </c:pt>
                <c:pt idx="1889">
                  <c:v>64</c:v>
                </c:pt>
                <c:pt idx="1890">
                  <c:v>66</c:v>
                </c:pt>
                <c:pt idx="1891">
                  <c:v>65</c:v>
                </c:pt>
                <c:pt idx="1892">
                  <c:v>64</c:v>
                </c:pt>
                <c:pt idx="1893">
                  <c:v>63</c:v>
                </c:pt>
                <c:pt idx="1894">
                  <c:v>64</c:v>
                </c:pt>
                <c:pt idx="1895">
                  <c:v>65</c:v>
                </c:pt>
                <c:pt idx="1896">
                  <c:v>65</c:v>
                </c:pt>
                <c:pt idx="1897">
                  <c:v>61</c:v>
                </c:pt>
                <c:pt idx="1898">
                  <c:v>65</c:v>
                </c:pt>
                <c:pt idx="1899">
                  <c:v>62</c:v>
                </c:pt>
                <c:pt idx="1900">
                  <c:v>66</c:v>
                </c:pt>
                <c:pt idx="1901">
                  <c:v>63</c:v>
                </c:pt>
                <c:pt idx="1902">
                  <c:v>55</c:v>
                </c:pt>
                <c:pt idx="1903">
                  <c:v>56</c:v>
                </c:pt>
                <c:pt idx="1904">
                  <c:v>64</c:v>
                </c:pt>
                <c:pt idx="1905">
                  <c:v>69</c:v>
                </c:pt>
                <c:pt idx="1906">
                  <c:v>65</c:v>
                </c:pt>
                <c:pt idx="1907">
                  <c:v>60</c:v>
                </c:pt>
                <c:pt idx="1908">
                  <c:v>53</c:v>
                </c:pt>
                <c:pt idx="1909">
                  <c:v>57</c:v>
                </c:pt>
                <c:pt idx="1910">
                  <c:v>60</c:v>
                </c:pt>
                <c:pt idx="1911">
                  <c:v>58</c:v>
                </c:pt>
                <c:pt idx="1912">
                  <c:v>62</c:v>
                </c:pt>
                <c:pt idx="1913">
                  <c:v>58</c:v>
                </c:pt>
                <c:pt idx="1914">
                  <c:v>66</c:v>
                </c:pt>
                <c:pt idx="1915">
                  <c:v>64</c:v>
                </c:pt>
                <c:pt idx="1916">
                  <c:v>62</c:v>
                </c:pt>
                <c:pt idx="1917">
                  <c:v>63</c:v>
                </c:pt>
                <c:pt idx="1918">
                  <c:v>53</c:v>
                </c:pt>
                <c:pt idx="1919">
                  <c:v>61</c:v>
                </c:pt>
                <c:pt idx="1920">
                  <c:v>63</c:v>
                </c:pt>
                <c:pt idx="1921">
                  <c:v>65</c:v>
                </c:pt>
                <c:pt idx="1922">
                  <c:v>59</c:v>
                </c:pt>
                <c:pt idx="1923">
                  <c:v>52</c:v>
                </c:pt>
                <c:pt idx="1924">
                  <c:v>58</c:v>
                </c:pt>
                <c:pt idx="1925">
                  <c:v>61</c:v>
                </c:pt>
                <c:pt idx="1926">
                  <c:v>63</c:v>
                </c:pt>
                <c:pt idx="1927">
                  <c:v>64</c:v>
                </c:pt>
                <c:pt idx="1928">
                  <c:v>63</c:v>
                </c:pt>
                <c:pt idx="1929">
                  <c:v>62</c:v>
                </c:pt>
                <c:pt idx="1930">
                  <c:v>65</c:v>
                </c:pt>
                <c:pt idx="1931">
                  <c:v>63</c:v>
                </c:pt>
                <c:pt idx="1932">
                  <c:v>64</c:v>
                </c:pt>
                <c:pt idx="1933">
                  <c:v>63</c:v>
                </c:pt>
                <c:pt idx="1934">
                  <c:v>63</c:v>
                </c:pt>
                <c:pt idx="1935">
                  <c:v>61</c:v>
                </c:pt>
                <c:pt idx="1936">
                  <c:v>60</c:v>
                </c:pt>
                <c:pt idx="1937">
                  <c:v>60</c:v>
                </c:pt>
                <c:pt idx="1938">
                  <c:v>55</c:v>
                </c:pt>
                <c:pt idx="1939">
                  <c:v>53</c:v>
                </c:pt>
                <c:pt idx="1940">
                  <c:v>67</c:v>
                </c:pt>
                <c:pt idx="1941">
                  <c:v>62</c:v>
                </c:pt>
                <c:pt idx="1942">
                  <c:v>61</c:v>
                </c:pt>
                <c:pt idx="1943">
                  <c:v>59</c:v>
                </c:pt>
                <c:pt idx="1944">
                  <c:v>54</c:v>
                </c:pt>
                <c:pt idx="1945">
                  <c:v>61</c:v>
                </c:pt>
                <c:pt idx="1946">
                  <c:v>58</c:v>
                </c:pt>
                <c:pt idx="1947">
                  <c:v>64</c:v>
                </c:pt>
                <c:pt idx="1948">
                  <c:v>54</c:v>
                </c:pt>
                <c:pt idx="1949">
                  <c:v>58</c:v>
                </c:pt>
                <c:pt idx="1950">
                  <c:v>59</c:v>
                </c:pt>
                <c:pt idx="1951">
                  <c:v>52</c:v>
                </c:pt>
                <c:pt idx="1952">
                  <c:v>48</c:v>
                </c:pt>
                <c:pt idx="1953">
                  <c:v>53</c:v>
                </c:pt>
                <c:pt idx="1954">
                  <c:v>58</c:v>
                </c:pt>
                <c:pt idx="1955">
                  <c:v>54</c:v>
                </c:pt>
                <c:pt idx="1956">
                  <c:v>54</c:v>
                </c:pt>
                <c:pt idx="1957">
                  <c:v>57</c:v>
                </c:pt>
                <c:pt idx="1958">
                  <c:v>56</c:v>
                </c:pt>
                <c:pt idx="1959">
                  <c:v>57</c:v>
                </c:pt>
                <c:pt idx="1960">
                  <c:v>60</c:v>
                </c:pt>
                <c:pt idx="1961">
                  <c:v>64</c:v>
                </c:pt>
                <c:pt idx="1962">
                  <c:v>66</c:v>
                </c:pt>
                <c:pt idx="1963">
                  <c:v>65</c:v>
                </c:pt>
                <c:pt idx="1964">
                  <c:v>62</c:v>
                </c:pt>
                <c:pt idx="1965">
                  <c:v>60</c:v>
                </c:pt>
                <c:pt idx="1966">
                  <c:v>57</c:v>
                </c:pt>
                <c:pt idx="1967">
                  <c:v>60</c:v>
                </c:pt>
                <c:pt idx="1968">
                  <c:v>62</c:v>
                </c:pt>
                <c:pt idx="1969">
                  <c:v>65</c:v>
                </c:pt>
                <c:pt idx="1970">
                  <c:v>69</c:v>
                </c:pt>
                <c:pt idx="1971">
                  <c:v>62</c:v>
                </c:pt>
                <c:pt idx="1972">
                  <c:v>65</c:v>
                </c:pt>
                <c:pt idx="1973">
                  <c:v>64</c:v>
                </c:pt>
                <c:pt idx="1974">
                  <c:v>67</c:v>
                </c:pt>
                <c:pt idx="1975">
                  <c:v>65</c:v>
                </c:pt>
                <c:pt idx="1976">
                  <c:v>67</c:v>
                </c:pt>
                <c:pt idx="1977">
                  <c:v>70</c:v>
                </c:pt>
                <c:pt idx="1978">
                  <c:v>67</c:v>
                </c:pt>
                <c:pt idx="1979">
                  <c:v>67</c:v>
                </c:pt>
                <c:pt idx="1980">
                  <c:v>65</c:v>
                </c:pt>
                <c:pt idx="1981">
                  <c:v>66</c:v>
                </c:pt>
                <c:pt idx="1982">
                  <c:v>64</c:v>
                </c:pt>
                <c:pt idx="1983">
                  <c:v>65</c:v>
                </c:pt>
                <c:pt idx="1984">
                  <c:v>67</c:v>
                </c:pt>
                <c:pt idx="1985">
                  <c:v>68</c:v>
                </c:pt>
                <c:pt idx="1986">
                  <c:v>74</c:v>
                </c:pt>
                <c:pt idx="1987">
                  <c:v>79</c:v>
                </c:pt>
                <c:pt idx="1988">
                  <c:v>71</c:v>
                </c:pt>
                <c:pt idx="1989">
                  <c:v>76</c:v>
                </c:pt>
                <c:pt idx="1990">
                  <c:v>78</c:v>
                </c:pt>
                <c:pt idx="1991">
                  <c:v>74</c:v>
                </c:pt>
                <c:pt idx="1992">
                  <c:v>73</c:v>
                </c:pt>
                <c:pt idx="1993">
                  <c:v>72</c:v>
                </c:pt>
                <c:pt idx="1994">
                  <c:v>72</c:v>
                </c:pt>
                <c:pt idx="1995">
                  <c:v>73</c:v>
                </c:pt>
                <c:pt idx="1996">
                  <c:v>65</c:v>
                </c:pt>
                <c:pt idx="1997">
                  <c:v>69</c:v>
                </c:pt>
                <c:pt idx="1998">
                  <c:v>67</c:v>
                </c:pt>
                <c:pt idx="1999">
                  <c:v>68</c:v>
                </c:pt>
                <c:pt idx="2000">
                  <c:v>69</c:v>
                </c:pt>
                <c:pt idx="2001">
                  <c:v>72</c:v>
                </c:pt>
                <c:pt idx="2002">
                  <c:v>73</c:v>
                </c:pt>
                <c:pt idx="2003">
                  <c:v>77</c:v>
                </c:pt>
                <c:pt idx="2004">
                  <c:v>78</c:v>
                </c:pt>
                <c:pt idx="2005">
                  <c:v>73</c:v>
                </c:pt>
                <c:pt idx="2006">
                  <c:v>71</c:v>
                </c:pt>
                <c:pt idx="2007">
                  <c:v>74</c:v>
                </c:pt>
                <c:pt idx="2008">
                  <c:v>78</c:v>
                </c:pt>
                <c:pt idx="2009">
                  <c:v>72</c:v>
                </c:pt>
                <c:pt idx="2010">
                  <c:v>72</c:v>
                </c:pt>
                <c:pt idx="2011">
                  <c:v>69</c:v>
                </c:pt>
                <c:pt idx="2012">
                  <c:v>72</c:v>
                </c:pt>
                <c:pt idx="2013">
                  <c:v>70</c:v>
                </c:pt>
                <c:pt idx="2014">
                  <c:v>69</c:v>
                </c:pt>
                <c:pt idx="2015">
                  <c:v>65</c:v>
                </c:pt>
                <c:pt idx="2016">
                  <c:v>69</c:v>
                </c:pt>
                <c:pt idx="2017">
                  <c:v>81</c:v>
                </c:pt>
                <c:pt idx="2018">
                  <c:v>156</c:v>
                </c:pt>
                <c:pt idx="2019">
                  <c:v>153</c:v>
                </c:pt>
                <c:pt idx="2020">
                  <c:v>162</c:v>
                </c:pt>
                <c:pt idx="2021">
                  <c:v>167</c:v>
                </c:pt>
                <c:pt idx="2022">
                  <c:v>165</c:v>
                </c:pt>
                <c:pt idx="2023">
                  <c:v>167</c:v>
                </c:pt>
                <c:pt idx="2024">
                  <c:v>169</c:v>
                </c:pt>
                <c:pt idx="2025">
                  <c:v>158</c:v>
                </c:pt>
                <c:pt idx="2026">
                  <c:v>149</c:v>
                </c:pt>
                <c:pt idx="2027">
                  <c:v>149</c:v>
                </c:pt>
                <c:pt idx="2028">
                  <c:v>162</c:v>
                </c:pt>
                <c:pt idx="2029">
                  <c:v>191</c:v>
                </c:pt>
                <c:pt idx="2030">
                  <c:v>231</c:v>
                </c:pt>
                <c:pt idx="2031">
                  <c:v>273</c:v>
                </c:pt>
                <c:pt idx="2032">
                  <c:v>303</c:v>
                </c:pt>
                <c:pt idx="2033">
                  <c:v>327</c:v>
                </c:pt>
                <c:pt idx="2034">
                  <c:v>388</c:v>
                </c:pt>
                <c:pt idx="2035">
                  <c:v>463</c:v>
                </c:pt>
                <c:pt idx="2036">
                  <c:v>521</c:v>
                </c:pt>
                <c:pt idx="2037">
                  <c:v>628</c:v>
                </c:pt>
                <c:pt idx="2038">
                  <c:v>780</c:v>
                </c:pt>
                <c:pt idx="2039">
                  <c:v>945</c:v>
                </c:pt>
                <c:pt idx="2040">
                  <c:v>1020</c:v>
                </c:pt>
                <c:pt idx="2041">
                  <c:v>975</c:v>
                </c:pt>
                <c:pt idx="2042">
                  <c:v>855</c:v>
                </c:pt>
                <c:pt idx="2043">
                  <c:v>787</c:v>
                </c:pt>
                <c:pt idx="2044">
                  <c:v>750</c:v>
                </c:pt>
                <c:pt idx="2045">
                  <c:v>712</c:v>
                </c:pt>
                <c:pt idx="2046">
                  <c:v>620</c:v>
                </c:pt>
                <c:pt idx="2047">
                  <c:v>557</c:v>
                </c:pt>
                <c:pt idx="2048">
                  <c:v>514</c:v>
                </c:pt>
                <c:pt idx="2049">
                  <c:v>493</c:v>
                </c:pt>
                <c:pt idx="2050">
                  <c:v>507</c:v>
                </c:pt>
                <c:pt idx="2051">
                  <c:v>564</c:v>
                </c:pt>
                <c:pt idx="2052">
                  <c:v>613</c:v>
                </c:pt>
                <c:pt idx="2053">
                  <c:v>668</c:v>
                </c:pt>
                <c:pt idx="2054">
                  <c:v>826</c:v>
                </c:pt>
                <c:pt idx="2055">
                  <c:v>960</c:v>
                </c:pt>
                <c:pt idx="2056">
                  <c:v>839</c:v>
                </c:pt>
                <c:pt idx="2057">
                  <c:v>872</c:v>
                </c:pt>
                <c:pt idx="2058">
                  <c:v>975</c:v>
                </c:pt>
                <c:pt idx="2059">
                  <c:v>1070</c:v>
                </c:pt>
                <c:pt idx="2060">
                  <c:v>1200</c:v>
                </c:pt>
                <c:pt idx="2061">
                  <c:v>1200</c:v>
                </c:pt>
                <c:pt idx="2062">
                  <c:v>1280</c:v>
                </c:pt>
                <c:pt idx="2063">
                  <c:v>1390</c:v>
                </c:pt>
                <c:pt idx="2064">
                  <c:v>1510</c:v>
                </c:pt>
                <c:pt idx="2065">
                  <c:v>1220</c:v>
                </c:pt>
                <c:pt idx="2066">
                  <c:v>1140</c:v>
                </c:pt>
                <c:pt idx="2067">
                  <c:v>999</c:v>
                </c:pt>
                <c:pt idx="2068">
                  <c:v>996</c:v>
                </c:pt>
                <c:pt idx="2069">
                  <c:v>912</c:v>
                </c:pt>
                <c:pt idx="2070">
                  <c:v>896</c:v>
                </c:pt>
                <c:pt idx="2071">
                  <c:v>982</c:v>
                </c:pt>
                <c:pt idx="2072">
                  <c:v>998</c:v>
                </c:pt>
                <c:pt idx="2073">
                  <c:v>900</c:v>
                </c:pt>
                <c:pt idx="2074">
                  <c:v>794</c:v>
                </c:pt>
                <c:pt idx="2075">
                  <c:v>787</c:v>
                </c:pt>
                <c:pt idx="2076">
                  <c:v>804</c:v>
                </c:pt>
                <c:pt idx="2077">
                  <c:v>952</c:v>
                </c:pt>
                <c:pt idx="2078">
                  <c:v>1100</c:v>
                </c:pt>
                <c:pt idx="2079">
                  <c:v>1190</c:v>
                </c:pt>
                <c:pt idx="2080">
                  <c:v>1180</c:v>
                </c:pt>
                <c:pt idx="2081">
                  <c:v>1160</c:v>
                </c:pt>
                <c:pt idx="2082">
                  <c:v>1100</c:v>
                </c:pt>
                <c:pt idx="2083">
                  <c:v>1180</c:v>
                </c:pt>
                <c:pt idx="2084">
                  <c:v>1320</c:v>
                </c:pt>
                <c:pt idx="2085">
                  <c:v>1350</c:v>
                </c:pt>
                <c:pt idx="2086">
                  <c:v>1330</c:v>
                </c:pt>
                <c:pt idx="2087">
                  <c:v>1320</c:v>
                </c:pt>
                <c:pt idx="2088">
                  <c:v>1250</c:v>
                </c:pt>
                <c:pt idx="2089">
                  <c:v>1360</c:v>
                </c:pt>
                <c:pt idx="2090">
                  <c:v>1380</c:v>
                </c:pt>
                <c:pt idx="2091">
                  <c:v>1330</c:v>
                </c:pt>
                <c:pt idx="2092">
                  <c:v>1280</c:v>
                </c:pt>
                <c:pt idx="2093">
                  <c:v>1250</c:v>
                </c:pt>
                <c:pt idx="2094">
                  <c:v>1310</c:v>
                </c:pt>
                <c:pt idx="2095">
                  <c:v>1340</c:v>
                </c:pt>
                <c:pt idx="2096">
                  <c:v>1240</c:v>
                </c:pt>
                <c:pt idx="2097">
                  <c:v>1220</c:v>
                </c:pt>
                <c:pt idx="2098">
                  <c:v>1160</c:v>
                </c:pt>
                <c:pt idx="2099">
                  <c:v>997</c:v>
                </c:pt>
                <c:pt idx="2100">
                  <c:v>967</c:v>
                </c:pt>
                <c:pt idx="2101">
                  <c:v>900</c:v>
                </c:pt>
                <c:pt idx="2102">
                  <c:v>809</c:v>
                </c:pt>
                <c:pt idx="2103">
                  <c:v>668</c:v>
                </c:pt>
                <c:pt idx="2104">
                  <c:v>627</c:v>
                </c:pt>
                <c:pt idx="2105">
                  <c:v>620</c:v>
                </c:pt>
                <c:pt idx="2106">
                  <c:v>557</c:v>
                </c:pt>
                <c:pt idx="2107">
                  <c:v>493</c:v>
                </c:pt>
                <c:pt idx="2108">
                  <c:v>514</c:v>
                </c:pt>
                <c:pt idx="2109">
                  <c:v>480</c:v>
                </c:pt>
                <c:pt idx="2110">
                  <c:v>487</c:v>
                </c:pt>
                <c:pt idx="2111">
                  <c:v>463</c:v>
                </c:pt>
                <c:pt idx="2112">
                  <c:v>421</c:v>
                </c:pt>
                <c:pt idx="2113">
                  <c:v>392</c:v>
                </c:pt>
                <c:pt idx="2114">
                  <c:v>357</c:v>
                </c:pt>
                <c:pt idx="2115">
                  <c:v>338</c:v>
                </c:pt>
                <c:pt idx="2116">
                  <c:v>313</c:v>
                </c:pt>
                <c:pt idx="2117">
                  <c:v>309</c:v>
                </c:pt>
                <c:pt idx="2118">
                  <c:v>289</c:v>
                </c:pt>
                <c:pt idx="2119">
                  <c:v>303</c:v>
                </c:pt>
                <c:pt idx="2120">
                  <c:v>303</c:v>
                </c:pt>
                <c:pt idx="2121">
                  <c:v>273</c:v>
                </c:pt>
                <c:pt idx="2122">
                  <c:v>273</c:v>
                </c:pt>
                <c:pt idx="2123">
                  <c:v>296</c:v>
                </c:pt>
                <c:pt idx="2124">
                  <c:v>286</c:v>
                </c:pt>
                <c:pt idx="2125">
                  <c:v>276</c:v>
                </c:pt>
                <c:pt idx="2126">
                  <c:v>257</c:v>
                </c:pt>
                <c:pt idx="2127">
                  <c:v>237</c:v>
                </c:pt>
                <c:pt idx="2128">
                  <c:v>225</c:v>
                </c:pt>
                <c:pt idx="2129">
                  <c:v>209</c:v>
                </c:pt>
                <c:pt idx="2130">
                  <c:v>206</c:v>
                </c:pt>
                <c:pt idx="2131">
                  <c:v>196</c:v>
                </c:pt>
                <c:pt idx="2132">
                  <c:v>188</c:v>
                </c:pt>
                <c:pt idx="2133">
                  <c:v>174</c:v>
                </c:pt>
                <c:pt idx="2134">
                  <c:v>167</c:v>
                </c:pt>
                <c:pt idx="2135">
                  <c:v>162</c:v>
                </c:pt>
                <c:pt idx="2136">
                  <c:v>158</c:v>
                </c:pt>
                <c:pt idx="2137">
                  <c:v>160</c:v>
                </c:pt>
                <c:pt idx="2138">
                  <c:v>151</c:v>
                </c:pt>
                <c:pt idx="2139">
                  <c:v>145</c:v>
                </c:pt>
                <c:pt idx="2140">
                  <c:v>143</c:v>
                </c:pt>
                <c:pt idx="2141">
                  <c:v>139</c:v>
                </c:pt>
                <c:pt idx="2142">
                  <c:v>137</c:v>
                </c:pt>
                <c:pt idx="2143">
                  <c:v>131</c:v>
                </c:pt>
                <c:pt idx="2144">
                  <c:v>125</c:v>
                </c:pt>
                <c:pt idx="2145">
                  <c:v>131</c:v>
                </c:pt>
                <c:pt idx="2146">
                  <c:v>122</c:v>
                </c:pt>
                <c:pt idx="2147">
                  <c:v>120</c:v>
                </c:pt>
                <c:pt idx="2148">
                  <c:v>120</c:v>
                </c:pt>
                <c:pt idx="2149">
                  <c:v>123</c:v>
                </c:pt>
                <c:pt idx="2150">
                  <c:v>120</c:v>
                </c:pt>
                <c:pt idx="2151">
                  <c:v>113</c:v>
                </c:pt>
                <c:pt idx="2152">
                  <c:v>118</c:v>
                </c:pt>
                <c:pt idx="2153">
                  <c:v>120</c:v>
                </c:pt>
                <c:pt idx="2154">
                  <c:v>120</c:v>
                </c:pt>
                <c:pt idx="2155">
                  <c:v>118</c:v>
                </c:pt>
                <c:pt idx="2156">
                  <c:v>113</c:v>
                </c:pt>
                <c:pt idx="2157">
                  <c:v>118</c:v>
                </c:pt>
                <c:pt idx="2158">
                  <c:v>113</c:v>
                </c:pt>
                <c:pt idx="2159">
                  <c:v>111</c:v>
                </c:pt>
                <c:pt idx="2160">
                  <c:v>127</c:v>
                </c:pt>
                <c:pt idx="2161">
                  <c:v>125</c:v>
                </c:pt>
                <c:pt idx="2162">
                  <c:v>122</c:v>
                </c:pt>
                <c:pt idx="2163">
                  <c:v>114</c:v>
                </c:pt>
                <c:pt idx="2164">
                  <c:v>107</c:v>
                </c:pt>
                <c:pt idx="2165">
                  <c:v>97</c:v>
                </c:pt>
                <c:pt idx="2166">
                  <c:v>106</c:v>
                </c:pt>
                <c:pt idx="2167">
                  <c:v>99</c:v>
                </c:pt>
                <c:pt idx="2168">
                  <c:v>91</c:v>
                </c:pt>
                <c:pt idx="2169">
                  <c:v>114</c:v>
                </c:pt>
                <c:pt idx="2170">
                  <c:v>135</c:v>
                </c:pt>
                <c:pt idx="2171">
                  <c:v>107</c:v>
                </c:pt>
                <c:pt idx="2172">
                  <c:v>111</c:v>
                </c:pt>
                <c:pt idx="2173">
                  <c:v>122</c:v>
                </c:pt>
                <c:pt idx="2174">
                  <c:v>133</c:v>
                </c:pt>
                <c:pt idx="2175">
                  <c:v>135</c:v>
                </c:pt>
                <c:pt idx="2176">
                  <c:v>133</c:v>
                </c:pt>
                <c:pt idx="2177">
                  <c:v>122</c:v>
                </c:pt>
                <c:pt idx="2178">
                  <c:v>109</c:v>
                </c:pt>
                <c:pt idx="2179">
                  <c:v>122</c:v>
                </c:pt>
                <c:pt idx="2180">
                  <c:v>120</c:v>
                </c:pt>
                <c:pt idx="2181">
                  <c:v>109</c:v>
                </c:pt>
                <c:pt idx="2182">
                  <c:v>104</c:v>
                </c:pt>
                <c:pt idx="2183">
                  <c:v>99</c:v>
                </c:pt>
                <c:pt idx="2184">
                  <c:v>102</c:v>
                </c:pt>
                <c:pt idx="2185">
                  <c:v>201</c:v>
                </c:pt>
                <c:pt idx="2186">
                  <c:v>396</c:v>
                </c:pt>
                <c:pt idx="2187">
                  <c:v>323</c:v>
                </c:pt>
                <c:pt idx="2188">
                  <c:v>296</c:v>
                </c:pt>
                <c:pt idx="2189">
                  <c:v>302</c:v>
                </c:pt>
                <c:pt idx="2190">
                  <c:v>286</c:v>
                </c:pt>
                <c:pt idx="2191">
                  <c:v>270</c:v>
                </c:pt>
                <c:pt idx="2192">
                  <c:v>270</c:v>
                </c:pt>
                <c:pt idx="2193">
                  <c:v>260</c:v>
                </c:pt>
                <c:pt idx="2194">
                  <c:v>286</c:v>
                </c:pt>
                <c:pt idx="2195">
                  <c:v>282</c:v>
                </c:pt>
                <c:pt idx="2196">
                  <c:v>275</c:v>
                </c:pt>
                <c:pt idx="2197">
                  <c:v>262</c:v>
                </c:pt>
                <c:pt idx="2198">
                  <c:v>256</c:v>
                </c:pt>
                <c:pt idx="2199">
                  <c:v>240</c:v>
                </c:pt>
                <c:pt idx="2200">
                  <c:v>231</c:v>
                </c:pt>
                <c:pt idx="2201">
                  <c:v>216</c:v>
                </c:pt>
                <c:pt idx="2202">
                  <c:v>204</c:v>
                </c:pt>
                <c:pt idx="2203">
                  <c:v>196</c:v>
                </c:pt>
                <c:pt idx="2204">
                  <c:v>191</c:v>
                </c:pt>
                <c:pt idx="2205">
                  <c:v>202</c:v>
                </c:pt>
                <c:pt idx="2206">
                  <c:v>180</c:v>
                </c:pt>
                <c:pt idx="2207">
                  <c:v>173</c:v>
                </c:pt>
                <c:pt idx="2208">
                  <c:v>165</c:v>
                </c:pt>
                <c:pt idx="2209">
                  <c:v>158</c:v>
                </c:pt>
                <c:pt idx="2210">
                  <c:v>154</c:v>
                </c:pt>
                <c:pt idx="2211">
                  <c:v>149</c:v>
                </c:pt>
                <c:pt idx="2212">
                  <c:v>144</c:v>
                </c:pt>
                <c:pt idx="2213">
                  <c:v>144</c:v>
                </c:pt>
                <c:pt idx="2214">
                  <c:v>144</c:v>
                </c:pt>
                <c:pt idx="2215">
                  <c:v>154</c:v>
                </c:pt>
                <c:pt idx="2216">
                  <c:v>165</c:v>
                </c:pt>
                <c:pt idx="2217">
                  <c:v>149</c:v>
                </c:pt>
                <c:pt idx="2218">
                  <c:v>149</c:v>
                </c:pt>
                <c:pt idx="2219">
                  <c:v>156</c:v>
                </c:pt>
                <c:pt idx="2220">
                  <c:v>161</c:v>
                </c:pt>
                <c:pt idx="2221">
                  <c:v>149</c:v>
                </c:pt>
                <c:pt idx="2222">
                  <c:v>142</c:v>
                </c:pt>
                <c:pt idx="2223">
                  <c:v>118</c:v>
                </c:pt>
                <c:pt idx="2224">
                  <c:v>132</c:v>
                </c:pt>
                <c:pt idx="2225">
                  <c:v>126</c:v>
                </c:pt>
                <c:pt idx="2226">
                  <c:v>124</c:v>
                </c:pt>
                <c:pt idx="2227">
                  <c:v>118</c:v>
                </c:pt>
                <c:pt idx="2228">
                  <c:v>121</c:v>
                </c:pt>
                <c:pt idx="2229">
                  <c:v>125</c:v>
                </c:pt>
                <c:pt idx="2230">
                  <c:v>113</c:v>
                </c:pt>
                <c:pt idx="2231">
                  <c:v>119</c:v>
                </c:pt>
                <c:pt idx="2232">
                  <c:v>108</c:v>
                </c:pt>
                <c:pt idx="2233">
                  <c:v>110</c:v>
                </c:pt>
                <c:pt idx="2234">
                  <c:v>76</c:v>
                </c:pt>
                <c:pt idx="2235">
                  <c:v>79</c:v>
                </c:pt>
                <c:pt idx="2236">
                  <c:v>91</c:v>
                </c:pt>
                <c:pt idx="2237">
                  <c:v>94</c:v>
                </c:pt>
                <c:pt idx="2238">
                  <c:v>95</c:v>
                </c:pt>
                <c:pt idx="2239">
                  <c:v>101</c:v>
                </c:pt>
                <c:pt idx="2240">
                  <c:v>93</c:v>
                </c:pt>
                <c:pt idx="2241">
                  <c:v>90</c:v>
                </c:pt>
                <c:pt idx="2242">
                  <c:v>84</c:v>
                </c:pt>
                <c:pt idx="2243">
                  <c:v>77</c:v>
                </c:pt>
                <c:pt idx="2244">
                  <c:v>88</c:v>
                </c:pt>
                <c:pt idx="2245">
                  <c:v>107</c:v>
                </c:pt>
                <c:pt idx="2246">
                  <c:v>93</c:v>
                </c:pt>
                <c:pt idx="2247">
                  <c:v>94</c:v>
                </c:pt>
                <c:pt idx="2248">
                  <c:v>96</c:v>
                </c:pt>
                <c:pt idx="2249">
                  <c:v>101</c:v>
                </c:pt>
                <c:pt idx="2250">
                  <c:v>97</c:v>
                </c:pt>
                <c:pt idx="2251">
                  <c:v>97</c:v>
                </c:pt>
                <c:pt idx="2252">
                  <c:v>96</c:v>
                </c:pt>
                <c:pt idx="2253">
                  <c:v>95</c:v>
                </c:pt>
                <c:pt idx="2254">
                  <c:v>94</c:v>
                </c:pt>
                <c:pt idx="2255">
                  <c:v>91</c:v>
                </c:pt>
                <c:pt idx="2256">
                  <c:v>89</c:v>
                </c:pt>
                <c:pt idx="2257">
                  <c:v>88</c:v>
                </c:pt>
                <c:pt idx="2258">
                  <c:v>86</c:v>
                </c:pt>
                <c:pt idx="2259">
                  <c:v>88</c:v>
                </c:pt>
                <c:pt idx="2260">
                  <c:v>89</c:v>
                </c:pt>
                <c:pt idx="2261">
                  <c:v>83</c:v>
                </c:pt>
                <c:pt idx="2262">
                  <c:v>78</c:v>
                </c:pt>
                <c:pt idx="2263">
                  <c:v>84</c:v>
                </c:pt>
                <c:pt idx="2264">
                  <c:v>89</c:v>
                </c:pt>
                <c:pt idx="2265">
                  <c:v>90</c:v>
                </c:pt>
                <c:pt idx="2266">
                  <c:v>95</c:v>
                </c:pt>
                <c:pt idx="2267">
                  <c:v>87</c:v>
                </c:pt>
                <c:pt idx="2268">
                  <c:v>82</c:v>
                </c:pt>
                <c:pt idx="2269">
                  <c:v>77</c:v>
                </c:pt>
                <c:pt idx="2270">
                  <c:v>80</c:v>
                </c:pt>
                <c:pt idx="2271">
                  <c:v>87</c:v>
                </c:pt>
                <c:pt idx="2272">
                  <c:v>86</c:v>
                </c:pt>
                <c:pt idx="2273">
                  <c:v>86</c:v>
                </c:pt>
                <c:pt idx="2274">
                  <c:v>78</c:v>
                </c:pt>
                <c:pt idx="2275">
                  <c:v>61</c:v>
                </c:pt>
                <c:pt idx="2276">
                  <c:v>65</c:v>
                </c:pt>
                <c:pt idx="2277">
                  <c:v>86</c:v>
                </c:pt>
                <c:pt idx="2278">
                  <c:v>79</c:v>
                </c:pt>
                <c:pt idx="2279">
                  <c:v>70</c:v>
                </c:pt>
                <c:pt idx="2280">
                  <c:v>58</c:v>
                </c:pt>
                <c:pt idx="2281">
                  <c:v>60</c:v>
                </c:pt>
                <c:pt idx="2282">
                  <c:v>64</c:v>
                </c:pt>
                <c:pt idx="2283">
                  <c:v>67</c:v>
                </c:pt>
                <c:pt idx="2284">
                  <c:v>75</c:v>
                </c:pt>
                <c:pt idx="2285">
                  <c:v>81</c:v>
                </c:pt>
                <c:pt idx="2286">
                  <c:v>92</c:v>
                </c:pt>
                <c:pt idx="2287">
                  <c:v>85</c:v>
                </c:pt>
                <c:pt idx="2288">
                  <c:v>84</c:v>
                </c:pt>
                <c:pt idx="2289">
                  <c:v>82</c:v>
                </c:pt>
                <c:pt idx="2290">
                  <c:v>75</c:v>
                </c:pt>
                <c:pt idx="2291">
                  <c:v>78</c:v>
                </c:pt>
                <c:pt idx="2292">
                  <c:v>75</c:v>
                </c:pt>
                <c:pt idx="2293">
                  <c:v>74</c:v>
                </c:pt>
                <c:pt idx="2294">
                  <c:v>74</c:v>
                </c:pt>
                <c:pt idx="2295">
                  <c:v>72</c:v>
                </c:pt>
                <c:pt idx="2296">
                  <c:v>73</c:v>
                </c:pt>
                <c:pt idx="2297">
                  <c:v>70</c:v>
                </c:pt>
                <c:pt idx="2298">
                  <c:v>71</c:v>
                </c:pt>
                <c:pt idx="2299">
                  <c:v>69</c:v>
                </c:pt>
                <c:pt idx="2300">
                  <c:v>68</c:v>
                </c:pt>
                <c:pt idx="2301">
                  <c:v>67</c:v>
                </c:pt>
                <c:pt idx="2302">
                  <c:v>67</c:v>
                </c:pt>
                <c:pt idx="2303">
                  <c:v>66</c:v>
                </c:pt>
                <c:pt idx="2304">
                  <c:v>65</c:v>
                </c:pt>
                <c:pt idx="2305">
                  <c:v>66</c:v>
                </c:pt>
                <c:pt idx="2306">
                  <c:v>65</c:v>
                </c:pt>
                <c:pt idx="2307">
                  <c:v>65</c:v>
                </c:pt>
                <c:pt idx="2308">
                  <c:v>65</c:v>
                </c:pt>
                <c:pt idx="2309">
                  <c:v>65</c:v>
                </c:pt>
                <c:pt idx="2310">
                  <c:v>63</c:v>
                </c:pt>
                <c:pt idx="2311">
                  <c:v>68</c:v>
                </c:pt>
                <c:pt idx="2312">
                  <c:v>62</c:v>
                </c:pt>
                <c:pt idx="2313">
                  <c:v>68</c:v>
                </c:pt>
                <c:pt idx="2314">
                  <c:v>62</c:v>
                </c:pt>
                <c:pt idx="2315">
                  <c:v>57</c:v>
                </c:pt>
                <c:pt idx="2316">
                  <c:v>60</c:v>
                </c:pt>
                <c:pt idx="2317">
                  <c:v>67</c:v>
                </c:pt>
                <c:pt idx="2318">
                  <c:v>64</c:v>
                </c:pt>
                <c:pt idx="2319">
                  <c:v>66</c:v>
                </c:pt>
                <c:pt idx="2320">
                  <c:v>70</c:v>
                </c:pt>
                <c:pt idx="2321">
                  <c:v>69</c:v>
                </c:pt>
                <c:pt idx="2322">
                  <c:v>68</c:v>
                </c:pt>
                <c:pt idx="2323">
                  <c:v>65</c:v>
                </c:pt>
                <c:pt idx="2324">
                  <c:v>66</c:v>
                </c:pt>
                <c:pt idx="2325">
                  <c:v>65</c:v>
                </c:pt>
                <c:pt idx="2326">
                  <c:v>67</c:v>
                </c:pt>
                <c:pt idx="2327">
                  <c:v>66</c:v>
                </c:pt>
                <c:pt idx="2328">
                  <c:v>68</c:v>
                </c:pt>
                <c:pt idx="2329">
                  <c:v>67</c:v>
                </c:pt>
                <c:pt idx="2330">
                  <c:v>69</c:v>
                </c:pt>
                <c:pt idx="2331">
                  <c:v>67</c:v>
                </c:pt>
                <c:pt idx="2332">
                  <c:v>68</c:v>
                </c:pt>
                <c:pt idx="2333">
                  <c:v>69</c:v>
                </c:pt>
                <c:pt idx="2334">
                  <c:v>70</c:v>
                </c:pt>
                <c:pt idx="2335">
                  <c:v>67</c:v>
                </c:pt>
                <c:pt idx="2336">
                  <c:v>66</c:v>
                </c:pt>
                <c:pt idx="2337">
                  <c:v>65</c:v>
                </c:pt>
                <c:pt idx="2338">
                  <c:v>63</c:v>
                </c:pt>
                <c:pt idx="2339">
                  <c:v>62</c:v>
                </c:pt>
                <c:pt idx="2340">
                  <c:v>66</c:v>
                </c:pt>
                <c:pt idx="2341">
                  <c:v>73</c:v>
                </c:pt>
                <c:pt idx="2342">
                  <c:v>71</c:v>
                </c:pt>
                <c:pt idx="2343">
                  <c:v>70</c:v>
                </c:pt>
                <c:pt idx="2344">
                  <c:v>69</c:v>
                </c:pt>
                <c:pt idx="2345">
                  <c:v>68</c:v>
                </c:pt>
                <c:pt idx="2346">
                  <c:v>66</c:v>
                </c:pt>
                <c:pt idx="2347">
                  <c:v>65</c:v>
                </c:pt>
                <c:pt idx="2348">
                  <c:v>64</c:v>
                </c:pt>
                <c:pt idx="2349">
                  <c:v>64</c:v>
                </c:pt>
                <c:pt idx="2350">
                  <c:v>75</c:v>
                </c:pt>
                <c:pt idx="2351">
                  <c:v>86</c:v>
                </c:pt>
                <c:pt idx="2352">
                  <c:v>94</c:v>
                </c:pt>
                <c:pt idx="2353">
                  <c:v>92</c:v>
                </c:pt>
                <c:pt idx="2354">
                  <c:v>95</c:v>
                </c:pt>
                <c:pt idx="2355">
                  <c:v>86</c:v>
                </c:pt>
                <c:pt idx="2356">
                  <c:v>80</c:v>
                </c:pt>
                <c:pt idx="2357">
                  <c:v>85</c:v>
                </c:pt>
                <c:pt idx="2358">
                  <c:v>81</c:v>
                </c:pt>
                <c:pt idx="2359">
                  <c:v>77</c:v>
                </c:pt>
                <c:pt idx="2360">
                  <c:v>74</c:v>
                </c:pt>
                <c:pt idx="2361">
                  <c:v>71</c:v>
                </c:pt>
                <c:pt idx="2362">
                  <c:v>76</c:v>
                </c:pt>
                <c:pt idx="2363">
                  <c:v>75</c:v>
                </c:pt>
                <c:pt idx="2364">
                  <c:v>67</c:v>
                </c:pt>
                <c:pt idx="2365">
                  <c:v>73</c:v>
                </c:pt>
                <c:pt idx="2366">
                  <c:v>75</c:v>
                </c:pt>
                <c:pt idx="2367">
                  <c:v>69</c:v>
                </c:pt>
                <c:pt idx="2368">
                  <c:v>70</c:v>
                </c:pt>
                <c:pt idx="2369">
                  <c:v>66</c:v>
                </c:pt>
                <c:pt idx="2370">
                  <c:v>79</c:v>
                </c:pt>
                <c:pt idx="2371">
                  <c:v>83</c:v>
                </c:pt>
                <c:pt idx="2372">
                  <c:v>75</c:v>
                </c:pt>
                <c:pt idx="2373">
                  <c:v>74</c:v>
                </c:pt>
                <c:pt idx="2374">
                  <c:v>73</c:v>
                </c:pt>
                <c:pt idx="2375">
                  <c:v>68</c:v>
                </c:pt>
                <c:pt idx="2376">
                  <c:v>74</c:v>
                </c:pt>
                <c:pt idx="2377">
                  <c:v>72</c:v>
                </c:pt>
                <c:pt idx="2378">
                  <c:v>75</c:v>
                </c:pt>
                <c:pt idx="2379">
                  <c:v>79</c:v>
                </c:pt>
                <c:pt idx="2380">
                  <c:v>78</c:v>
                </c:pt>
                <c:pt idx="2381">
                  <c:v>83</c:v>
                </c:pt>
                <c:pt idx="2382">
                  <c:v>83</c:v>
                </c:pt>
                <c:pt idx="2383">
                  <c:v>83</c:v>
                </c:pt>
                <c:pt idx="2384">
                  <c:v>75</c:v>
                </c:pt>
                <c:pt idx="2385">
                  <c:v>78</c:v>
                </c:pt>
                <c:pt idx="2386">
                  <c:v>76</c:v>
                </c:pt>
                <c:pt idx="2387">
                  <c:v>79</c:v>
                </c:pt>
                <c:pt idx="2388">
                  <c:v>86</c:v>
                </c:pt>
                <c:pt idx="2389">
                  <c:v>97</c:v>
                </c:pt>
                <c:pt idx="2390">
                  <c:v>108</c:v>
                </c:pt>
                <c:pt idx="2391">
                  <c:v>127</c:v>
                </c:pt>
                <c:pt idx="2392">
                  <c:v>140</c:v>
                </c:pt>
                <c:pt idx="2393">
                  <c:v>136</c:v>
                </c:pt>
                <c:pt idx="2394">
                  <c:v>147</c:v>
                </c:pt>
                <c:pt idx="2395">
                  <c:v>199</c:v>
                </c:pt>
                <c:pt idx="2396">
                  <c:v>210</c:v>
                </c:pt>
                <c:pt idx="2397">
                  <c:v>186</c:v>
                </c:pt>
                <c:pt idx="2398">
                  <c:v>173</c:v>
                </c:pt>
                <c:pt idx="2399">
                  <c:v>168</c:v>
                </c:pt>
                <c:pt idx="2400">
                  <c:v>175</c:v>
                </c:pt>
                <c:pt idx="2401">
                  <c:v>175</c:v>
                </c:pt>
                <c:pt idx="2402">
                  <c:v>175</c:v>
                </c:pt>
                <c:pt idx="2403">
                  <c:v>178</c:v>
                </c:pt>
                <c:pt idx="2404">
                  <c:v>188</c:v>
                </c:pt>
                <c:pt idx="2405">
                  <c:v>199</c:v>
                </c:pt>
                <c:pt idx="2406">
                  <c:v>256</c:v>
                </c:pt>
                <c:pt idx="2407">
                  <c:v>262</c:v>
                </c:pt>
                <c:pt idx="2408">
                  <c:v>243</c:v>
                </c:pt>
                <c:pt idx="2409">
                  <c:v>293</c:v>
                </c:pt>
                <c:pt idx="2410">
                  <c:v>345</c:v>
                </c:pt>
                <c:pt idx="2411">
                  <c:v>303</c:v>
                </c:pt>
                <c:pt idx="2412">
                  <c:v>286</c:v>
                </c:pt>
                <c:pt idx="2413">
                  <c:v>259</c:v>
                </c:pt>
                <c:pt idx="2414">
                  <c:v>246</c:v>
                </c:pt>
                <c:pt idx="2415">
                  <c:v>243</c:v>
                </c:pt>
                <c:pt idx="2416">
                  <c:v>228</c:v>
                </c:pt>
                <c:pt idx="2417">
                  <c:v>225</c:v>
                </c:pt>
                <c:pt idx="2418">
                  <c:v>222</c:v>
                </c:pt>
                <c:pt idx="2419">
                  <c:v>228</c:v>
                </c:pt>
                <c:pt idx="2420">
                  <c:v>234</c:v>
                </c:pt>
                <c:pt idx="2421">
                  <c:v>243</c:v>
                </c:pt>
                <c:pt idx="2422">
                  <c:v>272</c:v>
                </c:pt>
                <c:pt idx="2423">
                  <c:v>341</c:v>
                </c:pt>
                <c:pt idx="2424">
                  <c:v>452</c:v>
                </c:pt>
                <c:pt idx="2425">
                  <c:v>590</c:v>
                </c:pt>
                <c:pt idx="2426">
                  <c:v>778</c:v>
                </c:pt>
                <c:pt idx="2427">
                  <c:v>971</c:v>
                </c:pt>
                <c:pt idx="2428">
                  <c:v>1260</c:v>
                </c:pt>
                <c:pt idx="2429">
                  <c:v>1700</c:v>
                </c:pt>
                <c:pt idx="2430">
                  <c:v>1730</c:v>
                </c:pt>
                <c:pt idx="2431">
                  <c:v>1870</c:v>
                </c:pt>
                <c:pt idx="2432">
                  <c:v>2080</c:v>
                </c:pt>
                <c:pt idx="2433">
                  <c:v>1960</c:v>
                </c:pt>
                <c:pt idx="2434">
                  <c:v>1800</c:v>
                </c:pt>
                <c:pt idx="2435">
                  <c:v>1560</c:v>
                </c:pt>
                <c:pt idx="2436">
                  <c:v>1640</c:v>
                </c:pt>
                <c:pt idx="2437">
                  <c:v>1830</c:v>
                </c:pt>
                <c:pt idx="2438">
                  <c:v>1830</c:v>
                </c:pt>
                <c:pt idx="2439">
                  <c:v>1720</c:v>
                </c:pt>
                <c:pt idx="2440">
                  <c:v>1790</c:v>
                </c:pt>
                <c:pt idx="2441">
                  <c:v>1810</c:v>
                </c:pt>
                <c:pt idx="2442">
                  <c:v>1860</c:v>
                </c:pt>
                <c:pt idx="2443">
                  <c:v>1970</c:v>
                </c:pt>
                <c:pt idx="2444">
                  <c:v>1920</c:v>
                </c:pt>
                <c:pt idx="2445">
                  <c:v>1520</c:v>
                </c:pt>
                <c:pt idx="2446">
                  <c:v>1270</c:v>
                </c:pt>
                <c:pt idx="2447">
                  <c:v>1290</c:v>
                </c:pt>
                <c:pt idx="2448">
                  <c:v>1440</c:v>
                </c:pt>
                <c:pt idx="2449">
                  <c:v>1660</c:v>
                </c:pt>
                <c:pt idx="2450">
                  <c:v>1870</c:v>
                </c:pt>
                <c:pt idx="2451">
                  <c:v>2090</c:v>
                </c:pt>
                <c:pt idx="2452">
                  <c:v>1930</c:v>
                </c:pt>
                <c:pt idx="2453">
                  <c:v>2000</c:v>
                </c:pt>
                <c:pt idx="2454">
                  <c:v>1980</c:v>
                </c:pt>
                <c:pt idx="2455">
                  <c:v>1940</c:v>
                </c:pt>
                <c:pt idx="2456">
                  <c:v>1930</c:v>
                </c:pt>
                <c:pt idx="2457">
                  <c:v>1750</c:v>
                </c:pt>
                <c:pt idx="2458">
                  <c:v>1560</c:v>
                </c:pt>
                <c:pt idx="2459">
                  <c:v>1500</c:v>
                </c:pt>
                <c:pt idx="2460">
                  <c:v>1500</c:v>
                </c:pt>
                <c:pt idx="2461">
                  <c:v>1400</c:v>
                </c:pt>
                <c:pt idx="2462">
                  <c:v>1300</c:v>
                </c:pt>
                <c:pt idx="2463">
                  <c:v>1230</c:v>
                </c:pt>
                <c:pt idx="2464">
                  <c:v>1130</c:v>
                </c:pt>
                <c:pt idx="2465">
                  <c:v>1010</c:v>
                </c:pt>
                <c:pt idx="2466">
                  <c:v>918</c:v>
                </c:pt>
                <c:pt idx="2467">
                  <c:v>854</c:v>
                </c:pt>
                <c:pt idx="2468">
                  <c:v>875</c:v>
                </c:pt>
                <c:pt idx="2469">
                  <c:v>896</c:v>
                </c:pt>
                <c:pt idx="2470">
                  <c:v>896</c:v>
                </c:pt>
                <c:pt idx="2471">
                  <c:v>889</c:v>
                </c:pt>
                <c:pt idx="2472">
                  <c:v>948</c:v>
                </c:pt>
                <c:pt idx="2473">
                  <c:v>701</c:v>
                </c:pt>
                <c:pt idx="2474">
                  <c:v>623</c:v>
                </c:pt>
                <c:pt idx="2475">
                  <c:v>568</c:v>
                </c:pt>
                <c:pt idx="2476">
                  <c:v>525</c:v>
                </c:pt>
                <c:pt idx="2477">
                  <c:v>480</c:v>
                </c:pt>
                <c:pt idx="2478">
                  <c:v>398</c:v>
                </c:pt>
                <c:pt idx="2479">
                  <c:v>373</c:v>
                </c:pt>
                <c:pt idx="2480">
                  <c:v>345</c:v>
                </c:pt>
                <c:pt idx="2481">
                  <c:v>325</c:v>
                </c:pt>
                <c:pt idx="2482">
                  <c:v>314</c:v>
                </c:pt>
                <c:pt idx="2483">
                  <c:v>303</c:v>
                </c:pt>
                <c:pt idx="2484">
                  <c:v>325</c:v>
                </c:pt>
                <c:pt idx="2485">
                  <c:v>325</c:v>
                </c:pt>
                <c:pt idx="2486">
                  <c:v>293</c:v>
                </c:pt>
                <c:pt idx="2487">
                  <c:v>303</c:v>
                </c:pt>
                <c:pt idx="2488">
                  <c:v>307</c:v>
                </c:pt>
                <c:pt idx="2489">
                  <c:v>282</c:v>
                </c:pt>
                <c:pt idx="2490">
                  <c:v>275</c:v>
                </c:pt>
                <c:pt idx="2491">
                  <c:v>256</c:v>
                </c:pt>
                <c:pt idx="2492">
                  <c:v>252</c:v>
                </c:pt>
                <c:pt idx="2493">
                  <c:v>279</c:v>
                </c:pt>
                <c:pt idx="2494">
                  <c:v>275</c:v>
                </c:pt>
                <c:pt idx="2495">
                  <c:v>259</c:v>
                </c:pt>
                <c:pt idx="2496">
                  <c:v>286</c:v>
                </c:pt>
                <c:pt idx="2497">
                  <c:v>265</c:v>
                </c:pt>
                <c:pt idx="2498">
                  <c:v>246</c:v>
                </c:pt>
                <c:pt idx="2499">
                  <c:v>231</c:v>
                </c:pt>
                <c:pt idx="2500">
                  <c:v>228</c:v>
                </c:pt>
                <c:pt idx="2501">
                  <c:v>222</c:v>
                </c:pt>
                <c:pt idx="2502">
                  <c:v>237</c:v>
                </c:pt>
                <c:pt idx="2503">
                  <c:v>231</c:v>
                </c:pt>
                <c:pt idx="2504">
                  <c:v>269</c:v>
                </c:pt>
                <c:pt idx="2505">
                  <c:v>296</c:v>
                </c:pt>
                <c:pt idx="2506">
                  <c:v>272</c:v>
                </c:pt>
                <c:pt idx="2507">
                  <c:v>246</c:v>
                </c:pt>
                <c:pt idx="2508">
                  <c:v>231</c:v>
                </c:pt>
                <c:pt idx="2509">
                  <c:v>246</c:v>
                </c:pt>
                <c:pt idx="2510">
                  <c:v>249</c:v>
                </c:pt>
                <c:pt idx="2511">
                  <c:v>300</c:v>
                </c:pt>
                <c:pt idx="2512">
                  <c:v>352</c:v>
                </c:pt>
                <c:pt idx="2513">
                  <c:v>329</c:v>
                </c:pt>
                <c:pt idx="2514">
                  <c:v>300</c:v>
                </c:pt>
                <c:pt idx="2515">
                  <c:v>296</c:v>
                </c:pt>
                <c:pt idx="2516">
                  <c:v>272</c:v>
                </c:pt>
                <c:pt idx="2517">
                  <c:v>246</c:v>
                </c:pt>
                <c:pt idx="2518">
                  <c:v>246</c:v>
                </c:pt>
                <c:pt idx="2519">
                  <c:v>243</c:v>
                </c:pt>
                <c:pt idx="2520">
                  <c:v>240</c:v>
                </c:pt>
                <c:pt idx="2521">
                  <c:v>234</c:v>
                </c:pt>
                <c:pt idx="2522">
                  <c:v>234</c:v>
                </c:pt>
                <c:pt idx="2523">
                  <c:v>222</c:v>
                </c:pt>
                <c:pt idx="2524">
                  <c:v>219</c:v>
                </c:pt>
                <c:pt idx="2525">
                  <c:v>216</c:v>
                </c:pt>
                <c:pt idx="2526">
                  <c:v>252</c:v>
                </c:pt>
                <c:pt idx="2527">
                  <c:v>275</c:v>
                </c:pt>
                <c:pt idx="2528">
                  <c:v>360</c:v>
                </c:pt>
                <c:pt idx="2529">
                  <c:v>275</c:v>
                </c:pt>
                <c:pt idx="2530">
                  <c:v>252</c:v>
                </c:pt>
                <c:pt idx="2531">
                  <c:v>246</c:v>
                </c:pt>
                <c:pt idx="2532">
                  <c:v>275</c:v>
                </c:pt>
                <c:pt idx="2533">
                  <c:v>258</c:v>
                </c:pt>
                <c:pt idx="2534">
                  <c:v>240</c:v>
                </c:pt>
                <c:pt idx="2535">
                  <c:v>225</c:v>
                </c:pt>
                <c:pt idx="2536">
                  <c:v>210</c:v>
                </c:pt>
                <c:pt idx="2537">
                  <c:v>197</c:v>
                </c:pt>
                <c:pt idx="2538">
                  <c:v>188</c:v>
                </c:pt>
                <c:pt idx="2539">
                  <c:v>179</c:v>
                </c:pt>
                <c:pt idx="2540">
                  <c:v>170</c:v>
                </c:pt>
                <c:pt idx="2541">
                  <c:v>164</c:v>
                </c:pt>
                <c:pt idx="2542">
                  <c:v>160</c:v>
                </c:pt>
                <c:pt idx="2543">
                  <c:v>157</c:v>
                </c:pt>
                <c:pt idx="2544">
                  <c:v>151</c:v>
                </c:pt>
                <c:pt idx="2545">
                  <c:v>160</c:v>
                </c:pt>
                <c:pt idx="2546">
                  <c:v>170</c:v>
                </c:pt>
                <c:pt idx="2547">
                  <c:v>160</c:v>
                </c:pt>
                <c:pt idx="2548">
                  <c:v>152</c:v>
                </c:pt>
                <c:pt idx="2549">
                  <c:v>148</c:v>
                </c:pt>
                <c:pt idx="2550">
                  <c:v>142</c:v>
                </c:pt>
                <c:pt idx="2551">
                  <c:v>140</c:v>
                </c:pt>
                <c:pt idx="2552">
                  <c:v>142</c:v>
                </c:pt>
                <c:pt idx="2553">
                  <c:v>138</c:v>
                </c:pt>
                <c:pt idx="2554">
                  <c:v>154</c:v>
                </c:pt>
                <c:pt idx="2555">
                  <c:v>161</c:v>
                </c:pt>
                <c:pt idx="2556">
                  <c:v>165</c:v>
                </c:pt>
                <c:pt idx="2557">
                  <c:v>175</c:v>
                </c:pt>
                <c:pt idx="2558">
                  <c:v>161</c:v>
                </c:pt>
                <c:pt idx="2559">
                  <c:v>158</c:v>
                </c:pt>
                <c:pt idx="2560">
                  <c:v>151</c:v>
                </c:pt>
                <c:pt idx="2561">
                  <c:v>149</c:v>
                </c:pt>
                <c:pt idx="2562">
                  <c:v>144</c:v>
                </c:pt>
                <c:pt idx="2563">
                  <c:v>140</c:v>
                </c:pt>
                <c:pt idx="2564">
                  <c:v>163</c:v>
                </c:pt>
                <c:pt idx="2565">
                  <c:v>168</c:v>
                </c:pt>
                <c:pt idx="2566">
                  <c:v>156</c:v>
                </c:pt>
                <c:pt idx="2567">
                  <c:v>154</c:v>
                </c:pt>
                <c:pt idx="2568">
                  <c:v>161</c:v>
                </c:pt>
                <c:pt idx="2569">
                  <c:v>161</c:v>
                </c:pt>
                <c:pt idx="2570">
                  <c:v>156</c:v>
                </c:pt>
                <c:pt idx="2571">
                  <c:v>154</c:v>
                </c:pt>
                <c:pt idx="2572">
                  <c:v>151</c:v>
                </c:pt>
                <c:pt idx="2573">
                  <c:v>156</c:v>
                </c:pt>
                <c:pt idx="2574">
                  <c:v>175</c:v>
                </c:pt>
                <c:pt idx="2575">
                  <c:v>151</c:v>
                </c:pt>
                <c:pt idx="2576">
                  <c:v>138</c:v>
                </c:pt>
                <c:pt idx="2577">
                  <c:v>136</c:v>
                </c:pt>
                <c:pt idx="2578">
                  <c:v>136</c:v>
                </c:pt>
                <c:pt idx="2579">
                  <c:v>125</c:v>
                </c:pt>
                <c:pt idx="2580">
                  <c:v>110</c:v>
                </c:pt>
                <c:pt idx="2581">
                  <c:v>119</c:v>
                </c:pt>
                <c:pt idx="2582">
                  <c:v>144</c:v>
                </c:pt>
                <c:pt idx="2583">
                  <c:v>123</c:v>
                </c:pt>
                <c:pt idx="2584">
                  <c:v>119</c:v>
                </c:pt>
                <c:pt idx="2585">
                  <c:v>119</c:v>
                </c:pt>
                <c:pt idx="2586">
                  <c:v>119</c:v>
                </c:pt>
                <c:pt idx="2587">
                  <c:v>119</c:v>
                </c:pt>
                <c:pt idx="2588">
                  <c:v>117</c:v>
                </c:pt>
                <c:pt idx="2589">
                  <c:v>115</c:v>
                </c:pt>
                <c:pt idx="2590">
                  <c:v>113</c:v>
                </c:pt>
                <c:pt idx="2591">
                  <c:v>112</c:v>
                </c:pt>
                <c:pt idx="2592">
                  <c:v>110</c:v>
                </c:pt>
                <c:pt idx="2593">
                  <c:v>117</c:v>
                </c:pt>
                <c:pt idx="2594">
                  <c:v>101</c:v>
                </c:pt>
                <c:pt idx="2595">
                  <c:v>113</c:v>
                </c:pt>
                <c:pt idx="2596">
                  <c:v>113</c:v>
                </c:pt>
                <c:pt idx="2597">
                  <c:v>112</c:v>
                </c:pt>
                <c:pt idx="2598">
                  <c:v>115</c:v>
                </c:pt>
                <c:pt idx="2599">
                  <c:v>113</c:v>
                </c:pt>
                <c:pt idx="2600">
                  <c:v>110</c:v>
                </c:pt>
                <c:pt idx="2601">
                  <c:v>113</c:v>
                </c:pt>
                <c:pt idx="2602">
                  <c:v>113</c:v>
                </c:pt>
                <c:pt idx="2603">
                  <c:v>115</c:v>
                </c:pt>
                <c:pt idx="2604">
                  <c:v>110</c:v>
                </c:pt>
                <c:pt idx="2605">
                  <c:v>112</c:v>
                </c:pt>
                <c:pt idx="2606">
                  <c:v>112</c:v>
                </c:pt>
                <c:pt idx="2607">
                  <c:v>101</c:v>
                </c:pt>
                <c:pt idx="2608">
                  <c:v>102</c:v>
                </c:pt>
                <c:pt idx="2609">
                  <c:v>113</c:v>
                </c:pt>
                <c:pt idx="2610">
                  <c:v>115</c:v>
                </c:pt>
                <c:pt idx="2611">
                  <c:v>110</c:v>
                </c:pt>
                <c:pt idx="2612">
                  <c:v>101</c:v>
                </c:pt>
                <c:pt idx="2613">
                  <c:v>102</c:v>
                </c:pt>
                <c:pt idx="2614">
                  <c:v>102</c:v>
                </c:pt>
                <c:pt idx="2615">
                  <c:v>101</c:v>
                </c:pt>
                <c:pt idx="2616">
                  <c:v>112</c:v>
                </c:pt>
                <c:pt idx="2617">
                  <c:v>110</c:v>
                </c:pt>
                <c:pt idx="2618">
                  <c:v>106</c:v>
                </c:pt>
                <c:pt idx="2619">
                  <c:v>104</c:v>
                </c:pt>
                <c:pt idx="2620">
                  <c:v>95</c:v>
                </c:pt>
                <c:pt idx="2621">
                  <c:v>101</c:v>
                </c:pt>
                <c:pt idx="2622">
                  <c:v>110</c:v>
                </c:pt>
                <c:pt idx="2623">
                  <c:v>112</c:v>
                </c:pt>
                <c:pt idx="2624">
                  <c:v>104</c:v>
                </c:pt>
                <c:pt idx="2625">
                  <c:v>108</c:v>
                </c:pt>
                <c:pt idx="2626">
                  <c:v>104</c:v>
                </c:pt>
                <c:pt idx="2627">
                  <c:v>106</c:v>
                </c:pt>
                <c:pt idx="2628">
                  <c:v>102</c:v>
                </c:pt>
                <c:pt idx="2629">
                  <c:v>102</c:v>
                </c:pt>
                <c:pt idx="2630">
                  <c:v>102</c:v>
                </c:pt>
                <c:pt idx="2631">
                  <c:v>97</c:v>
                </c:pt>
                <c:pt idx="2632">
                  <c:v>102</c:v>
                </c:pt>
                <c:pt idx="2633">
                  <c:v>90</c:v>
                </c:pt>
                <c:pt idx="2634">
                  <c:v>106</c:v>
                </c:pt>
                <c:pt idx="2635">
                  <c:v>92</c:v>
                </c:pt>
                <c:pt idx="2636">
                  <c:v>89</c:v>
                </c:pt>
                <c:pt idx="2637">
                  <c:v>94</c:v>
                </c:pt>
                <c:pt idx="2638">
                  <c:v>97</c:v>
                </c:pt>
                <c:pt idx="2639">
                  <c:v>102</c:v>
                </c:pt>
                <c:pt idx="2640">
                  <c:v>115</c:v>
                </c:pt>
                <c:pt idx="2641">
                  <c:v>122</c:v>
                </c:pt>
                <c:pt idx="2642">
                  <c:v>118</c:v>
                </c:pt>
                <c:pt idx="2643">
                  <c:v>111</c:v>
                </c:pt>
                <c:pt idx="2644">
                  <c:v>109</c:v>
                </c:pt>
                <c:pt idx="2645">
                  <c:v>118</c:v>
                </c:pt>
                <c:pt idx="2646">
                  <c:v>113</c:v>
                </c:pt>
                <c:pt idx="2647">
                  <c:v>108</c:v>
                </c:pt>
                <c:pt idx="2648">
                  <c:v>104</c:v>
                </c:pt>
                <c:pt idx="2649">
                  <c:v>102</c:v>
                </c:pt>
                <c:pt idx="2650">
                  <c:v>110</c:v>
                </c:pt>
                <c:pt idx="2651">
                  <c:v>96</c:v>
                </c:pt>
                <c:pt idx="2652">
                  <c:v>94</c:v>
                </c:pt>
                <c:pt idx="2653">
                  <c:v>94</c:v>
                </c:pt>
                <c:pt idx="2654">
                  <c:v>94</c:v>
                </c:pt>
                <c:pt idx="2655">
                  <c:v>94</c:v>
                </c:pt>
                <c:pt idx="2656">
                  <c:v>86</c:v>
                </c:pt>
                <c:pt idx="2657">
                  <c:v>96</c:v>
                </c:pt>
                <c:pt idx="2658">
                  <c:v>86</c:v>
                </c:pt>
                <c:pt idx="2659">
                  <c:v>79</c:v>
                </c:pt>
                <c:pt idx="2660">
                  <c:v>86</c:v>
                </c:pt>
                <c:pt idx="2661">
                  <c:v>79</c:v>
                </c:pt>
                <c:pt idx="2662">
                  <c:v>69</c:v>
                </c:pt>
                <c:pt idx="2663">
                  <c:v>86</c:v>
                </c:pt>
                <c:pt idx="2664">
                  <c:v>82</c:v>
                </c:pt>
                <c:pt idx="2665">
                  <c:v>82</c:v>
                </c:pt>
                <c:pt idx="2666">
                  <c:v>89</c:v>
                </c:pt>
                <c:pt idx="2667">
                  <c:v>96</c:v>
                </c:pt>
                <c:pt idx="2668">
                  <c:v>108</c:v>
                </c:pt>
                <c:pt idx="2669">
                  <c:v>104</c:v>
                </c:pt>
                <c:pt idx="2670">
                  <c:v>102</c:v>
                </c:pt>
                <c:pt idx="2671">
                  <c:v>101</c:v>
                </c:pt>
                <c:pt idx="2672">
                  <c:v>92</c:v>
                </c:pt>
                <c:pt idx="2673">
                  <c:v>81</c:v>
                </c:pt>
                <c:pt idx="2674">
                  <c:v>86</c:v>
                </c:pt>
                <c:pt idx="2675">
                  <c:v>79</c:v>
                </c:pt>
                <c:pt idx="2676">
                  <c:v>81</c:v>
                </c:pt>
                <c:pt idx="2677">
                  <c:v>81</c:v>
                </c:pt>
                <c:pt idx="2678">
                  <c:v>81</c:v>
                </c:pt>
                <c:pt idx="2679">
                  <c:v>81</c:v>
                </c:pt>
                <c:pt idx="2680">
                  <c:v>81</c:v>
                </c:pt>
                <c:pt idx="2681">
                  <c:v>82</c:v>
                </c:pt>
                <c:pt idx="2682">
                  <c:v>81</c:v>
                </c:pt>
                <c:pt idx="2683">
                  <c:v>82</c:v>
                </c:pt>
                <c:pt idx="2684">
                  <c:v>82</c:v>
                </c:pt>
                <c:pt idx="2685">
                  <c:v>79</c:v>
                </c:pt>
                <c:pt idx="2686">
                  <c:v>81</c:v>
                </c:pt>
                <c:pt idx="2687">
                  <c:v>82</c:v>
                </c:pt>
                <c:pt idx="2688">
                  <c:v>81</c:v>
                </c:pt>
                <c:pt idx="2689">
                  <c:v>81</c:v>
                </c:pt>
                <c:pt idx="2690">
                  <c:v>84</c:v>
                </c:pt>
                <c:pt idx="2691">
                  <c:v>84</c:v>
                </c:pt>
                <c:pt idx="2692">
                  <c:v>75</c:v>
                </c:pt>
                <c:pt idx="2693">
                  <c:v>82</c:v>
                </c:pt>
                <c:pt idx="2694">
                  <c:v>82</c:v>
                </c:pt>
                <c:pt idx="2695">
                  <c:v>81</c:v>
                </c:pt>
                <c:pt idx="2696">
                  <c:v>75</c:v>
                </c:pt>
                <c:pt idx="2697">
                  <c:v>64</c:v>
                </c:pt>
                <c:pt idx="2698">
                  <c:v>59</c:v>
                </c:pt>
                <c:pt idx="2699">
                  <c:v>82</c:v>
                </c:pt>
                <c:pt idx="2700">
                  <c:v>75</c:v>
                </c:pt>
                <c:pt idx="2701">
                  <c:v>87</c:v>
                </c:pt>
                <c:pt idx="2702">
                  <c:v>86</c:v>
                </c:pt>
                <c:pt idx="2703">
                  <c:v>78</c:v>
                </c:pt>
                <c:pt idx="2704">
                  <c:v>72</c:v>
                </c:pt>
                <c:pt idx="2705">
                  <c:v>72</c:v>
                </c:pt>
                <c:pt idx="2706">
                  <c:v>87</c:v>
                </c:pt>
                <c:pt idx="2707">
                  <c:v>86</c:v>
                </c:pt>
                <c:pt idx="2708">
                  <c:v>82</c:v>
                </c:pt>
                <c:pt idx="2709">
                  <c:v>82</c:v>
                </c:pt>
                <c:pt idx="2710">
                  <c:v>78</c:v>
                </c:pt>
                <c:pt idx="2711">
                  <c:v>87</c:v>
                </c:pt>
                <c:pt idx="2712">
                  <c:v>87</c:v>
                </c:pt>
                <c:pt idx="2713">
                  <c:v>81</c:v>
                </c:pt>
                <c:pt idx="2714">
                  <c:v>75</c:v>
                </c:pt>
                <c:pt idx="2715">
                  <c:v>79</c:v>
                </c:pt>
                <c:pt idx="2716">
                  <c:v>78</c:v>
                </c:pt>
                <c:pt idx="2717">
                  <c:v>78</c:v>
                </c:pt>
                <c:pt idx="2718">
                  <c:v>76</c:v>
                </c:pt>
                <c:pt idx="2719">
                  <c:v>74</c:v>
                </c:pt>
                <c:pt idx="2720">
                  <c:v>87</c:v>
                </c:pt>
                <c:pt idx="2721">
                  <c:v>82</c:v>
                </c:pt>
                <c:pt idx="2722">
                  <c:v>84</c:v>
                </c:pt>
                <c:pt idx="2723">
                  <c:v>82</c:v>
                </c:pt>
                <c:pt idx="2724">
                  <c:v>82</c:v>
                </c:pt>
                <c:pt idx="2725">
                  <c:v>78</c:v>
                </c:pt>
                <c:pt idx="2726">
                  <c:v>82</c:v>
                </c:pt>
                <c:pt idx="2727">
                  <c:v>86</c:v>
                </c:pt>
                <c:pt idx="2728">
                  <c:v>81</c:v>
                </c:pt>
                <c:pt idx="2729">
                  <c:v>79</c:v>
                </c:pt>
                <c:pt idx="2730">
                  <c:v>82</c:v>
                </c:pt>
                <c:pt idx="2731">
                  <c:v>82</c:v>
                </c:pt>
                <c:pt idx="2732">
                  <c:v>84</c:v>
                </c:pt>
                <c:pt idx="2733">
                  <c:v>81</c:v>
                </c:pt>
                <c:pt idx="2734">
                  <c:v>81</c:v>
                </c:pt>
                <c:pt idx="2735">
                  <c:v>82</c:v>
                </c:pt>
                <c:pt idx="2736">
                  <c:v>84</c:v>
                </c:pt>
                <c:pt idx="2737">
                  <c:v>86</c:v>
                </c:pt>
                <c:pt idx="2738">
                  <c:v>87</c:v>
                </c:pt>
                <c:pt idx="2739">
                  <c:v>87</c:v>
                </c:pt>
                <c:pt idx="2740">
                  <c:v>82</c:v>
                </c:pt>
                <c:pt idx="2741">
                  <c:v>87</c:v>
                </c:pt>
                <c:pt idx="2742">
                  <c:v>94</c:v>
                </c:pt>
                <c:pt idx="2743">
                  <c:v>97</c:v>
                </c:pt>
                <c:pt idx="2744">
                  <c:v>101</c:v>
                </c:pt>
                <c:pt idx="2745">
                  <c:v>104</c:v>
                </c:pt>
                <c:pt idx="2746">
                  <c:v>114</c:v>
                </c:pt>
                <c:pt idx="2747">
                  <c:v>102</c:v>
                </c:pt>
                <c:pt idx="2748">
                  <c:v>102</c:v>
                </c:pt>
                <c:pt idx="2749">
                  <c:v>90</c:v>
                </c:pt>
                <c:pt idx="2750">
                  <c:v>102</c:v>
                </c:pt>
                <c:pt idx="2751">
                  <c:v>104</c:v>
                </c:pt>
                <c:pt idx="2752">
                  <c:v>127</c:v>
                </c:pt>
                <c:pt idx="2753">
                  <c:v>170</c:v>
                </c:pt>
                <c:pt idx="2754">
                  <c:v>265</c:v>
                </c:pt>
                <c:pt idx="2755">
                  <c:v>300</c:v>
                </c:pt>
                <c:pt idx="2756">
                  <c:v>325</c:v>
                </c:pt>
                <c:pt idx="2757">
                  <c:v>282</c:v>
                </c:pt>
                <c:pt idx="2758">
                  <c:v>249</c:v>
                </c:pt>
                <c:pt idx="2759">
                  <c:v>249</c:v>
                </c:pt>
                <c:pt idx="2760">
                  <c:v>269</c:v>
                </c:pt>
                <c:pt idx="2761">
                  <c:v>303</c:v>
                </c:pt>
                <c:pt idx="2762">
                  <c:v>303</c:v>
                </c:pt>
                <c:pt idx="2763">
                  <c:v>265</c:v>
                </c:pt>
                <c:pt idx="2764">
                  <c:v>243</c:v>
                </c:pt>
                <c:pt idx="2765">
                  <c:v>228</c:v>
                </c:pt>
                <c:pt idx="2766">
                  <c:v>222</c:v>
                </c:pt>
                <c:pt idx="2767">
                  <c:v>213</c:v>
                </c:pt>
                <c:pt idx="2768">
                  <c:v>216</c:v>
                </c:pt>
                <c:pt idx="2769">
                  <c:v>222</c:v>
                </c:pt>
                <c:pt idx="2770">
                  <c:v>210</c:v>
                </c:pt>
                <c:pt idx="2771">
                  <c:v>213</c:v>
                </c:pt>
                <c:pt idx="2772">
                  <c:v>216</c:v>
                </c:pt>
                <c:pt idx="2773">
                  <c:v>207</c:v>
                </c:pt>
                <c:pt idx="2774">
                  <c:v>204</c:v>
                </c:pt>
                <c:pt idx="2775">
                  <c:v>234</c:v>
                </c:pt>
                <c:pt idx="2776">
                  <c:v>325</c:v>
                </c:pt>
                <c:pt idx="2777">
                  <c:v>456</c:v>
                </c:pt>
                <c:pt idx="2778">
                  <c:v>578</c:v>
                </c:pt>
                <c:pt idx="2779">
                  <c:v>726</c:v>
                </c:pt>
                <c:pt idx="2780">
                  <c:v>979</c:v>
                </c:pt>
                <c:pt idx="2781">
                  <c:v>1360</c:v>
                </c:pt>
                <c:pt idx="2782">
                  <c:v>1830</c:v>
                </c:pt>
                <c:pt idx="2783">
                  <c:v>1810</c:v>
                </c:pt>
                <c:pt idx="2784">
                  <c:v>1610</c:v>
                </c:pt>
                <c:pt idx="2785">
                  <c:v>1500</c:v>
                </c:pt>
                <c:pt idx="2786">
                  <c:v>1530</c:v>
                </c:pt>
                <c:pt idx="2787">
                  <c:v>1670</c:v>
                </c:pt>
                <c:pt idx="2788">
                  <c:v>2140</c:v>
                </c:pt>
                <c:pt idx="2789">
                  <c:v>2270</c:v>
                </c:pt>
                <c:pt idx="2790">
                  <c:v>1890</c:v>
                </c:pt>
                <c:pt idx="2791">
                  <c:v>2090</c:v>
                </c:pt>
                <c:pt idx="2792">
                  <c:v>1880</c:v>
                </c:pt>
                <c:pt idx="2793">
                  <c:v>1650</c:v>
                </c:pt>
                <c:pt idx="2794">
                  <c:v>1700</c:v>
                </c:pt>
                <c:pt idx="2795">
                  <c:v>1590</c:v>
                </c:pt>
                <c:pt idx="2796">
                  <c:v>1650</c:v>
                </c:pt>
                <c:pt idx="2797">
                  <c:v>1860</c:v>
                </c:pt>
                <c:pt idx="2798">
                  <c:v>2150</c:v>
                </c:pt>
                <c:pt idx="2799">
                  <c:v>2130</c:v>
                </c:pt>
                <c:pt idx="2800">
                  <c:v>1680</c:v>
                </c:pt>
                <c:pt idx="2801">
                  <c:v>1720</c:v>
                </c:pt>
                <c:pt idx="2802">
                  <c:v>1400</c:v>
                </c:pt>
                <c:pt idx="2803">
                  <c:v>1330</c:v>
                </c:pt>
                <c:pt idx="2804">
                  <c:v>1170</c:v>
                </c:pt>
                <c:pt idx="2805">
                  <c:v>1030</c:v>
                </c:pt>
                <c:pt idx="2806">
                  <c:v>956</c:v>
                </c:pt>
                <c:pt idx="2807">
                  <c:v>839</c:v>
                </c:pt>
                <c:pt idx="2808">
                  <c:v>792</c:v>
                </c:pt>
                <c:pt idx="2809">
                  <c:v>739</c:v>
                </c:pt>
                <c:pt idx="2810">
                  <c:v>701</c:v>
                </c:pt>
                <c:pt idx="2811">
                  <c:v>701</c:v>
                </c:pt>
                <c:pt idx="2812">
                  <c:v>860</c:v>
                </c:pt>
                <c:pt idx="2813">
                  <c:v>1000</c:v>
                </c:pt>
                <c:pt idx="2814">
                  <c:v>1080</c:v>
                </c:pt>
                <c:pt idx="2815">
                  <c:v>1070</c:v>
                </c:pt>
                <c:pt idx="2816">
                  <c:v>1200</c:v>
                </c:pt>
                <c:pt idx="2817">
                  <c:v>1270</c:v>
                </c:pt>
                <c:pt idx="2818">
                  <c:v>1240</c:v>
                </c:pt>
                <c:pt idx="2819">
                  <c:v>1370</c:v>
                </c:pt>
                <c:pt idx="2820">
                  <c:v>1340</c:v>
                </c:pt>
                <c:pt idx="2821">
                  <c:v>1250</c:v>
                </c:pt>
                <c:pt idx="2822">
                  <c:v>1200</c:v>
                </c:pt>
                <c:pt idx="2823">
                  <c:v>1180</c:v>
                </c:pt>
                <c:pt idx="2824">
                  <c:v>1170</c:v>
                </c:pt>
                <c:pt idx="2825">
                  <c:v>1080</c:v>
                </c:pt>
                <c:pt idx="2826">
                  <c:v>1000</c:v>
                </c:pt>
                <c:pt idx="2827">
                  <c:v>918</c:v>
                </c:pt>
                <c:pt idx="2828">
                  <c:v>918</c:v>
                </c:pt>
                <c:pt idx="2829">
                  <c:v>832</c:v>
                </c:pt>
                <c:pt idx="2830">
                  <c:v>714</c:v>
                </c:pt>
                <c:pt idx="2831">
                  <c:v>653</c:v>
                </c:pt>
                <c:pt idx="2832">
                  <c:v>606</c:v>
                </c:pt>
                <c:pt idx="2833">
                  <c:v>541</c:v>
                </c:pt>
                <c:pt idx="2834">
                  <c:v>505</c:v>
                </c:pt>
                <c:pt idx="2835">
                  <c:v>476</c:v>
                </c:pt>
                <c:pt idx="2836">
                  <c:v>466</c:v>
                </c:pt>
                <c:pt idx="2837">
                  <c:v>515</c:v>
                </c:pt>
                <c:pt idx="2838">
                  <c:v>525</c:v>
                </c:pt>
                <c:pt idx="2839">
                  <c:v>424</c:v>
                </c:pt>
                <c:pt idx="2840">
                  <c:v>385</c:v>
                </c:pt>
                <c:pt idx="2841">
                  <c:v>360</c:v>
                </c:pt>
                <c:pt idx="2842">
                  <c:v>345</c:v>
                </c:pt>
                <c:pt idx="2843">
                  <c:v>325</c:v>
                </c:pt>
                <c:pt idx="2844">
                  <c:v>307</c:v>
                </c:pt>
                <c:pt idx="2845">
                  <c:v>289</c:v>
                </c:pt>
                <c:pt idx="2846">
                  <c:v>282</c:v>
                </c:pt>
                <c:pt idx="2847">
                  <c:v>272</c:v>
                </c:pt>
                <c:pt idx="2848">
                  <c:v>265</c:v>
                </c:pt>
                <c:pt idx="2849">
                  <c:v>289</c:v>
                </c:pt>
                <c:pt idx="2850">
                  <c:v>289</c:v>
                </c:pt>
                <c:pt idx="2851">
                  <c:v>282</c:v>
                </c:pt>
                <c:pt idx="2852">
                  <c:v>275</c:v>
                </c:pt>
                <c:pt idx="2853">
                  <c:v>282</c:v>
                </c:pt>
                <c:pt idx="2854">
                  <c:v>289</c:v>
                </c:pt>
                <c:pt idx="2855">
                  <c:v>296</c:v>
                </c:pt>
                <c:pt idx="2856">
                  <c:v>272</c:v>
                </c:pt>
                <c:pt idx="2857">
                  <c:v>265</c:v>
                </c:pt>
                <c:pt idx="2858">
                  <c:v>279</c:v>
                </c:pt>
                <c:pt idx="2859">
                  <c:v>252</c:v>
                </c:pt>
                <c:pt idx="2860">
                  <c:v>240</c:v>
                </c:pt>
                <c:pt idx="2861">
                  <c:v>231</c:v>
                </c:pt>
                <c:pt idx="2862">
                  <c:v>219</c:v>
                </c:pt>
                <c:pt idx="2863">
                  <c:v>210</c:v>
                </c:pt>
                <c:pt idx="2864">
                  <c:v>204</c:v>
                </c:pt>
                <c:pt idx="2865">
                  <c:v>196</c:v>
                </c:pt>
                <c:pt idx="2866">
                  <c:v>191</c:v>
                </c:pt>
                <c:pt idx="2867">
                  <c:v>183</c:v>
                </c:pt>
                <c:pt idx="2868">
                  <c:v>178</c:v>
                </c:pt>
                <c:pt idx="2869">
                  <c:v>173</c:v>
                </c:pt>
                <c:pt idx="2870">
                  <c:v>165</c:v>
                </c:pt>
                <c:pt idx="2871">
                  <c:v>165</c:v>
                </c:pt>
                <c:pt idx="2872">
                  <c:v>161</c:v>
                </c:pt>
                <c:pt idx="2873">
                  <c:v>165</c:v>
                </c:pt>
                <c:pt idx="2874">
                  <c:v>163</c:v>
                </c:pt>
                <c:pt idx="2875">
                  <c:v>170</c:v>
                </c:pt>
                <c:pt idx="2876">
                  <c:v>222</c:v>
                </c:pt>
                <c:pt idx="2877">
                  <c:v>222</c:v>
                </c:pt>
                <c:pt idx="2878">
                  <c:v>282</c:v>
                </c:pt>
                <c:pt idx="2879">
                  <c:v>329</c:v>
                </c:pt>
                <c:pt idx="2880">
                  <c:v>262</c:v>
                </c:pt>
                <c:pt idx="2881">
                  <c:v>237</c:v>
                </c:pt>
                <c:pt idx="2882">
                  <c:v>240</c:v>
                </c:pt>
                <c:pt idx="2883">
                  <c:v>231</c:v>
                </c:pt>
                <c:pt idx="2884">
                  <c:v>231</c:v>
                </c:pt>
                <c:pt idx="2885">
                  <c:v>231</c:v>
                </c:pt>
                <c:pt idx="2886">
                  <c:v>210</c:v>
                </c:pt>
                <c:pt idx="2887">
                  <c:v>188</c:v>
                </c:pt>
                <c:pt idx="2888">
                  <c:v>178</c:v>
                </c:pt>
                <c:pt idx="2889">
                  <c:v>170</c:v>
                </c:pt>
                <c:pt idx="2890">
                  <c:v>175</c:v>
                </c:pt>
                <c:pt idx="2891">
                  <c:v>178</c:v>
                </c:pt>
                <c:pt idx="2892">
                  <c:v>168</c:v>
                </c:pt>
                <c:pt idx="2893">
                  <c:v>161</c:v>
                </c:pt>
                <c:pt idx="2894">
                  <c:v>154</c:v>
                </c:pt>
                <c:pt idx="2895">
                  <c:v>147</c:v>
                </c:pt>
                <c:pt idx="2896">
                  <c:v>178</c:v>
                </c:pt>
                <c:pt idx="2897">
                  <c:v>168</c:v>
                </c:pt>
                <c:pt idx="2898">
                  <c:v>151</c:v>
                </c:pt>
                <c:pt idx="2899">
                  <c:v>147</c:v>
                </c:pt>
                <c:pt idx="2900">
                  <c:v>140</c:v>
                </c:pt>
                <c:pt idx="2901">
                  <c:v>140</c:v>
                </c:pt>
                <c:pt idx="2902">
                  <c:v>183</c:v>
                </c:pt>
                <c:pt idx="2903">
                  <c:v>188</c:v>
                </c:pt>
                <c:pt idx="2904">
                  <c:v>161</c:v>
                </c:pt>
                <c:pt idx="2905">
                  <c:v>154</c:v>
                </c:pt>
                <c:pt idx="2906">
                  <c:v>151</c:v>
                </c:pt>
                <c:pt idx="2907">
                  <c:v>142</c:v>
                </c:pt>
                <c:pt idx="2908">
                  <c:v>136</c:v>
                </c:pt>
                <c:pt idx="2909">
                  <c:v>132</c:v>
                </c:pt>
                <c:pt idx="2910">
                  <c:v>134</c:v>
                </c:pt>
                <c:pt idx="2911">
                  <c:v>207</c:v>
                </c:pt>
                <c:pt idx="2912">
                  <c:v>180</c:v>
                </c:pt>
                <c:pt idx="2913">
                  <c:v>151</c:v>
                </c:pt>
                <c:pt idx="2914">
                  <c:v>158</c:v>
                </c:pt>
                <c:pt idx="2915">
                  <c:v>163</c:v>
                </c:pt>
                <c:pt idx="2916">
                  <c:v>161</c:v>
                </c:pt>
                <c:pt idx="2917">
                  <c:v>156</c:v>
                </c:pt>
                <c:pt idx="2918">
                  <c:v>144</c:v>
                </c:pt>
                <c:pt idx="2919">
                  <c:v>140</c:v>
                </c:pt>
                <c:pt idx="2920">
                  <c:v>136</c:v>
                </c:pt>
                <c:pt idx="2921">
                  <c:v>128</c:v>
                </c:pt>
                <c:pt idx="2922">
                  <c:v>130</c:v>
                </c:pt>
                <c:pt idx="2923">
                  <c:v>124</c:v>
                </c:pt>
                <c:pt idx="2924">
                  <c:v>134</c:v>
                </c:pt>
                <c:pt idx="2925">
                  <c:v>130</c:v>
                </c:pt>
                <c:pt idx="2926">
                  <c:v>124</c:v>
                </c:pt>
                <c:pt idx="2927">
                  <c:v>118</c:v>
                </c:pt>
                <c:pt idx="2928">
                  <c:v>114</c:v>
                </c:pt>
                <c:pt idx="2929">
                  <c:v>111</c:v>
                </c:pt>
                <c:pt idx="2930">
                  <c:v>109</c:v>
                </c:pt>
                <c:pt idx="2931">
                  <c:v>111</c:v>
                </c:pt>
                <c:pt idx="2932">
                  <c:v>144</c:v>
                </c:pt>
                <c:pt idx="2933">
                  <c:v>132</c:v>
                </c:pt>
                <c:pt idx="2934">
                  <c:v>140</c:v>
                </c:pt>
                <c:pt idx="2935">
                  <c:v>124</c:v>
                </c:pt>
                <c:pt idx="2936">
                  <c:v>120</c:v>
                </c:pt>
                <c:pt idx="2937">
                  <c:v>124</c:v>
                </c:pt>
                <c:pt idx="2938">
                  <c:v>122</c:v>
                </c:pt>
                <c:pt idx="2939">
                  <c:v>116</c:v>
                </c:pt>
                <c:pt idx="2940">
                  <c:v>116</c:v>
                </c:pt>
                <c:pt idx="2941">
                  <c:v>116</c:v>
                </c:pt>
                <c:pt idx="2942">
                  <c:v>107</c:v>
                </c:pt>
                <c:pt idx="2943">
                  <c:v>109</c:v>
                </c:pt>
                <c:pt idx="2944">
                  <c:v>109</c:v>
                </c:pt>
                <c:pt idx="2945">
                  <c:v>111</c:v>
                </c:pt>
                <c:pt idx="2946">
                  <c:v>113</c:v>
                </c:pt>
                <c:pt idx="2947">
                  <c:v>113</c:v>
                </c:pt>
                <c:pt idx="2948">
                  <c:v>102</c:v>
                </c:pt>
                <c:pt idx="2949">
                  <c:v>114</c:v>
                </c:pt>
                <c:pt idx="2950">
                  <c:v>111</c:v>
                </c:pt>
                <c:pt idx="2951">
                  <c:v>114</c:v>
                </c:pt>
                <c:pt idx="2952">
                  <c:v>104</c:v>
                </c:pt>
                <c:pt idx="2953">
                  <c:v>111</c:v>
                </c:pt>
                <c:pt idx="2954">
                  <c:v>116</c:v>
                </c:pt>
                <c:pt idx="2955">
                  <c:v>111</c:v>
                </c:pt>
                <c:pt idx="2956">
                  <c:v>106</c:v>
                </c:pt>
                <c:pt idx="2957">
                  <c:v>111</c:v>
                </c:pt>
                <c:pt idx="2958">
                  <c:v>106</c:v>
                </c:pt>
                <c:pt idx="2959">
                  <c:v>107</c:v>
                </c:pt>
                <c:pt idx="2960">
                  <c:v>104</c:v>
                </c:pt>
                <c:pt idx="2961">
                  <c:v>100</c:v>
                </c:pt>
                <c:pt idx="2962">
                  <c:v>109</c:v>
                </c:pt>
                <c:pt idx="2963">
                  <c:v>106</c:v>
                </c:pt>
                <c:pt idx="2964">
                  <c:v>107</c:v>
                </c:pt>
                <c:pt idx="2965">
                  <c:v>109</c:v>
                </c:pt>
                <c:pt idx="2966">
                  <c:v>97</c:v>
                </c:pt>
                <c:pt idx="2967">
                  <c:v>109</c:v>
                </c:pt>
                <c:pt idx="2968">
                  <c:v>106</c:v>
                </c:pt>
                <c:pt idx="2969">
                  <c:v>97</c:v>
                </c:pt>
                <c:pt idx="2970">
                  <c:v>99</c:v>
                </c:pt>
                <c:pt idx="2971">
                  <c:v>99</c:v>
                </c:pt>
                <c:pt idx="2972">
                  <c:v>106</c:v>
                </c:pt>
                <c:pt idx="2973">
                  <c:v>102</c:v>
                </c:pt>
                <c:pt idx="2974">
                  <c:v>100</c:v>
                </c:pt>
                <c:pt idx="2975">
                  <c:v>102</c:v>
                </c:pt>
                <c:pt idx="2976">
                  <c:v>106</c:v>
                </c:pt>
                <c:pt idx="2977">
                  <c:v>92</c:v>
                </c:pt>
                <c:pt idx="2978">
                  <c:v>80</c:v>
                </c:pt>
                <c:pt idx="2979">
                  <c:v>82</c:v>
                </c:pt>
                <c:pt idx="2980">
                  <c:v>84</c:v>
                </c:pt>
                <c:pt idx="2981">
                  <c:v>80</c:v>
                </c:pt>
                <c:pt idx="2982">
                  <c:v>80</c:v>
                </c:pt>
                <c:pt idx="2983">
                  <c:v>73</c:v>
                </c:pt>
                <c:pt idx="2984">
                  <c:v>72</c:v>
                </c:pt>
                <c:pt idx="2985">
                  <c:v>80</c:v>
                </c:pt>
                <c:pt idx="2986">
                  <c:v>64</c:v>
                </c:pt>
                <c:pt idx="2987">
                  <c:v>58</c:v>
                </c:pt>
                <c:pt idx="2988">
                  <c:v>65</c:v>
                </c:pt>
                <c:pt idx="2989">
                  <c:v>74</c:v>
                </c:pt>
                <c:pt idx="2990">
                  <c:v>70</c:v>
                </c:pt>
                <c:pt idx="2991">
                  <c:v>76</c:v>
                </c:pt>
                <c:pt idx="2992">
                  <c:v>80</c:v>
                </c:pt>
                <c:pt idx="2993">
                  <c:v>72</c:v>
                </c:pt>
                <c:pt idx="2994">
                  <c:v>63</c:v>
                </c:pt>
                <c:pt idx="2995">
                  <c:v>63</c:v>
                </c:pt>
                <c:pt idx="2996">
                  <c:v>60</c:v>
                </c:pt>
                <c:pt idx="2997">
                  <c:v>54</c:v>
                </c:pt>
                <c:pt idx="2998">
                  <c:v>56</c:v>
                </c:pt>
                <c:pt idx="2999">
                  <c:v>66</c:v>
                </c:pt>
                <c:pt idx="3000">
                  <c:v>68</c:v>
                </c:pt>
                <c:pt idx="3001">
                  <c:v>72</c:v>
                </c:pt>
                <c:pt idx="3002">
                  <c:v>76</c:v>
                </c:pt>
                <c:pt idx="3003">
                  <c:v>82</c:v>
                </c:pt>
                <c:pt idx="3004">
                  <c:v>75</c:v>
                </c:pt>
                <c:pt idx="3005">
                  <c:v>82</c:v>
                </c:pt>
                <c:pt idx="3006">
                  <c:v>72</c:v>
                </c:pt>
                <c:pt idx="3007">
                  <c:v>62</c:v>
                </c:pt>
                <c:pt idx="3008">
                  <c:v>72</c:v>
                </c:pt>
                <c:pt idx="3009">
                  <c:v>82</c:v>
                </c:pt>
                <c:pt idx="3010">
                  <c:v>90</c:v>
                </c:pt>
                <c:pt idx="3011">
                  <c:v>88</c:v>
                </c:pt>
                <c:pt idx="3012">
                  <c:v>89</c:v>
                </c:pt>
                <c:pt idx="3013">
                  <c:v>78</c:v>
                </c:pt>
                <c:pt idx="3014">
                  <c:v>71</c:v>
                </c:pt>
                <c:pt idx="3015">
                  <c:v>68</c:v>
                </c:pt>
                <c:pt idx="3016">
                  <c:v>67</c:v>
                </c:pt>
                <c:pt idx="3017">
                  <c:v>65</c:v>
                </c:pt>
                <c:pt idx="3018">
                  <c:v>71</c:v>
                </c:pt>
                <c:pt idx="3019">
                  <c:v>74</c:v>
                </c:pt>
                <c:pt idx="3020">
                  <c:v>75</c:v>
                </c:pt>
                <c:pt idx="3021">
                  <c:v>88</c:v>
                </c:pt>
                <c:pt idx="3022">
                  <c:v>89</c:v>
                </c:pt>
                <c:pt idx="3023">
                  <c:v>78</c:v>
                </c:pt>
                <c:pt idx="3024">
                  <c:v>67</c:v>
                </c:pt>
                <c:pt idx="3025">
                  <c:v>58</c:v>
                </c:pt>
                <c:pt idx="3026">
                  <c:v>60</c:v>
                </c:pt>
                <c:pt idx="3027">
                  <c:v>68</c:v>
                </c:pt>
                <c:pt idx="3028">
                  <c:v>65</c:v>
                </c:pt>
                <c:pt idx="3029">
                  <c:v>59</c:v>
                </c:pt>
                <c:pt idx="3030">
                  <c:v>62</c:v>
                </c:pt>
                <c:pt idx="3031">
                  <c:v>68</c:v>
                </c:pt>
                <c:pt idx="3032">
                  <c:v>62</c:v>
                </c:pt>
                <c:pt idx="3033">
                  <c:v>60</c:v>
                </c:pt>
                <c:pt idx="3034">
                  <c:v>56</c:v>
                </c:pt>
                <c:pt idx="3035">
                  <c:v>53</c:v>
                </c:pt>
                <c:pt idx="3036">
                  <c:v>60</c:v>
                </c:pt>
                <c:pt idx="3037">
                  <c:v>68</c:v>
                </c:pt>
                <c:pt idx="3038">
                  <c:v>76</c:v>
                </c:pt>
                <c:pt idx="3039">
                  <c:v>89</c:v>
                </c:pt>
                <c:pt idx="3040">
                  <c:v>80</c:v>
                </c:pt>
                <c:pt idx="3041">
                  <c:v>60</c:v>
                </c:pt>
                <c:pt idx="3042">
                  <c:v>43</c:v>
                </c:pt>
                <c:pt idx="3043">
                  <c:v>40</c:v>
                </c:pt>
                <c:pt idx="3044">
                  <c:v>45</c:v>
                </c:pt>
                <c:pt idx="3045">
                  <c:v>50</c:v>
                </c:pt>
                <c:pt idx="3046">
                  <c:v>56</c:v>
                </c:pt>
                <c:pt idx="3047">
                  <c:v>60</c:v>
                </c:pt>
                <c:pt idx="3048">
                  <c:v>64</c:v>
                </c:pt>
                <c:pt idx="3049">
                  <c:v>50</c:v>
                </c:pt>
                <c:pt idx="3050">
                  <c:v>64</c:v>
                </c:pt>
                <c:pt idx="3051">
                  <c:v>60</c:v>
                </c:pt>
                <c:pt idx="3052">
                  <c:v>65</c:v>
                </c:pt>
                <c:pt idx="3053">
                  <c:v>70</c:v>
                </c:pt>
                <c:pt idx="3054">
                  <c:v>74</c:v>
                </c:pt>
                <c:pt idx="3055">
                  <c:v>86</c:v>
                </c:pt>
                <c:pt idx="3056">
                  <c:v>82</c:v>
                </c:pt>
                <c:pt idx="3057">
                  <c:v>75</c:v>
                </c:pt>
                <c:pt idx="3058">
                  <c:v>80</c:v>
                </c:pt>
                <c:pt idx="3059">
                  <c:v>79</c:v>
                </c:pt>
                <c:pt idx="3060">
                  <c:v>76</c:v>
                </c:pt>
                <c:pt idx="3061">
                  <c:v>72</c:v>
                </c:pt>
                <c:pt idx="3062">
                  <c:v>74</c:v>
                </c:pt>
                <c:pt idx="3063">
                  <c:v>79</c:v>
                </c:pt>
                <c:pt idx="3064">
                  <c:v>74</c:v>
                </c:pt>
                <c:pt idx="3065">
                  <c:v>72</c:v>
                </c:pt>
                <c:pt idx="3066">
                  <c:v>72</c:v>
                </c:pt>
                <c:pt idx="3067">
                  <c:v>71</c:v>
                </c:pt>
                <c:pt idx="3068">
                  <c:v>72</c:v>
                </c:pt>
                <c:pt idx="3069">
                  <c:v>74</c:v>
                </c:pt>
                <c:pt idx="3070">
                  <c:v>67</c:v>
                </c:pt>
                <c:pt idx="3071">
                  <c:v>71</c:v>
                </c:pt>
                <c:pt idx="3072">
                  <c:v>74</c:v>
                </c:pt>
                <c:pt idx="3073">
                  <c:v>71</c:v>
                </c:pt>
                <c:pt idx="3074">
                  <c:v>65</c:v>
                </c:pt>
                <c:pt idx="3075">
                  <c:v>62</c:v>
                </c:pt>
                <c:pt idx="3076">
                  <c:v>70</c:v>
                </c:pt>
                <c:pt idx="3077">
                  <c:v>70</c:v>
                </c:pt>
                <c:pt idx="3078">
                  <c:v>62</c:v>
                </c:pt>
                <c:pt idx="3079">
                  <c:v>65</c:v>
                </c:pt>
                <c:pt idx="3080">
                  <c:v>71</c:v>
                </c:pt>
                <c:pt idx="3081">
                  <c:v>76</c:v>
                </c:pt>
                <c:pt idx="3082">
                  <c:v>76</c:v>
                </c:pt>
                <c:pt idx="3083">
                  <c:v>75</c:v>
                </c:pt>
                <c:pt idx="3084">
                  <c:v>70</c:v>
                </c:pt>
                <c:pt idx="3085">
                  <c:v>71</c:v>
                </c:pt>
                <c:pt idx="3086">
                  <c:v>71</c:v>
                </c:pt>
                <c:pt idx="3087">
                  <c:v>72</c:v>
                </c:pt>
                <c:pt idx="3088">
                  <c:v>72</c:v>
                </c:pt>
                <c:pt idx="3089">
                  <c:v>72</c:v>
                </c:pt>
                <c:pt idx="3090">
                  <c:v>74</c:v>
                </c:pt>
                <c:pt idx="3091">
                  <c:v>75</c:v>
                </c:pt>
                <c:pt idx="3092">
                  <c:v>76</c:v>
                </c:pt>
                <c:pt idx="3093">
                  <c:v>74</c:v>
                </c:pt>
                <c:pt idx="3094">
                  <c:v>75</c:v>
                </c:pt>
                <c:pt idx="3095">
                  <c:v>79</c:v>
                </c:pt>
                <c:pt idx="3096">
                  <c:v>88</c:v>
                </c:pt>
                <c:pt idx="3097">
                  <c:v>88</c:v>
                </c:pt>
                <c:pt idx="3098">
                  <c:v>86</c:v>
                </c:pt>
                <c:pt idx="3099">
                  <c:v>82</c:v>
                </c:pt>
                <c:pt idx="3100">
                  <c:v>82</c:v>
                </c:pt>
                <c:pt idx="3101">
                  <c:v>75</c:v>
                </c:pt>
                <c:pt idx="3102">
                  <c:v>82</c:v>
                </c:pt>
                <c:pt idx="3103">
                  <c:v>78</c:v>
                </c:pt>
                <c:pt idx="3104">
                  <c:v>91</c:v>
                </c:pt>
                <c:pt idx="3105">
                  <c:v>111</c:v>
                </c:pt>
                <c:pt idx="3106">
                  <c:v>118</c:v>
                </c:pt>
                <c:pt idx="3107">
                  <c:v>113</c:v>
                </c:pt>
                <c:pt idx="3108">
                  <c:v>130</c:v>
                </c:pt>
                <c:pt idx="3109">
                  <c:v>159</c:v>
                </c:pt>
                <c:pt idx="3110">
                  <c:v>205</c:v>
                </c:pt>
                <c:pt idx="3111">
                  <c:v>271</c:v>
                </c:pt>
                <c:pt idx="3112">
                  <c:v>321</c:v>
                </c:pt>
                <c:pt idx="3113">
                  <c:v>356</c:v>
                </c:pt>
                <c:pt idx="3114">
                  <c:v>389</c:v>
                </c:pt>
                <c:pt idx="3115">
                  <c:v>402</c:v>
                </c:pt>
                <c:pt idx="3116">
                  <c:v>477</c:v>
                </c:pt>
                <c:pt idx="3117">
                  <c:v>534</c:v>
                </c:pt>
                <c:pt idx="3118">
                  <c:v>607</c:v>
                </c:pt>
                <c:pt idx="3119">
                  <c:v>706</c:v>
                </c:pt>
                <c:pt idx="3120">
                  <c:v>795</c:v>
                </c:pt>
                <c:pt idx="3121">
                  <c:v>706</c:v>
                </c:pt>
                <c:pt idx="3122">
                  <c:v>578</c:v>
                </c:pt>
                <c:pt idx="3123">
                  <c:v>497</c:v>
                </c:pt>
                <c:pt idx="3124">
                  <c:v>453</c:v>
                </c:pt>
                <c:pt idx="3125">
                  <c:v>411</c:v>
                </c:pt>
                <c:pt idx="3126">
                  <c:v>389</c:v>
                </c:pt>
                <c:pt idx="3127">
                  <c:v>364</c:v>
                </c:pt>
                <c:pt idx="3128">
                  <c:v>340</c:v>
                </c:pt>
                <c:pt idx="3129">
                  <c:v>325</c:v>
                </c:pt>
                <c:pt idx="3130">
                  <c:v>352</c:v>
                </c:pt>
                <c:pt idx="3131">
                  <c:v>411</c:v>
                </c:pt>
                <c:pt idx="3132">
                  <c:v>482</c:v>
                </c:pt>
                <c:pt idx="3133">
                  <c:v>595</c:v>
                </c:pt>
                <c:pt idx="3134">
                  <c:v>767</c:v>
                </c:pt>
                <c:pt idx="3135">
                  <c:v>962</c:v>
                </c:pt>
                <c:pt idx="3136">
                  <c:v>1170</c:v>
                </c:pt>
                <c:pt idx="3137">
                  <c:v>1180</c:v>
                </c:pt>
                <c:pt idx="3138">
                  <c:v>1000</c:v>
                </c:pt>
                <c:pt idx="3139">
                  <c:v>979</c:v>
                </c:pt>
                <c:pt idx="3140">
                  <c:v>1040</c:v>
                </c:pt>
                <c:pt idx="3141">
                  <c:v>979</c:v>
                </c:pt>
                <c:pt idx="3142">
                  <c:v>1140</c:v>
                </c:pt>
                <c:pt idx="3143">
                  <c:v>970</c:v>
                </c:pt>
                <c:pt idx="3144">
                  <c:v>781</c:v>
                </c:pt>
                <c:pt idx="3145">
                  <c:v>674</c:v>
                </c:pt>
                <c:pt idx="3146">
                  <c:v>637</c:v>
                </c:pt>
                <c:pt idx="3147">
                  <c:v>613</c:v>
                </c:pt>
                <c:pt idx="3148">
                  <c:v>584</c:v>
                </c:pt>
                <c:pt idx="3149">
                  <c:v>584</c:v>
                </c:pt>
                <c:pt idx="3150">
                  <c:v>668</c:v>
                </c:pt>
                <c:pt idx="3151">
                  <c:v>726</c:v>
                </c:pt>
                <c:pt idx="3152">
                  <c:v>687</c:v>
                </c:pt>
                <c:pt idx="3153">
                  <c:v>680</c:v>
                </c:pt>
                <c:pt idx="3154">
                  <c:v>687</c:v>
                </c:pt>
                <c:pt idx="3155">
                  <c:v>831</c:v>
                </c:pt>
                <c:pt idx="3156">
                  <c:v>907</c:v>
                </c:pt>
                <c:pt idx="3157">
                  <c:v>1000</c:v>
                </c:pt>
                <c:pt idx="3158">
                  <c:v>1170</c:v>
                </c:pt>
                <c:pt idx="3159">
                  <c:v>1270</c:v>
                </c:pt>
                <c:pt idx="3160">
                  <c:v>1240</c:v>
                </c:pt>
                <c:pt idx="3161">
                  <c:v>1170</c:v>
                </c:pt>
                <c:pt idx="3162">
                  <c:v>1080</c:v>
                </c:pt>
                <c:pt idx="3163">
                  <c:v>938</c:v>
                </c:pt>
                <c:pt idx="3164">
                  <c:v>846</c:v>
                </c:pt>
                <c:pt idx="3165">
                  <c:v>767</c:v>
                </c:pt>
                <c:pt idx="3166">
                  <c:v>788</c:v>
                </c:pt>
                <c:pt idx="3167">
                  <c:v>876</c:v>
                </c:pt>
                <c:pt idx="3168">
                  <c:v>995</c:v>
                </c:pt>
                <c:pt idx="3169">
                  <c:v>1120</c:v>
                </c:pt>
                <c:pt idx="3170">
                  <c:v>1410</c:v>
                </c:pt>
                <c:pt idx="3171">
                  <c:v>1580</c:v>
                </c:pt>
                <c:pt idx="3172">
                  <c:v>1410</c:v>
                </c:pt>
                <c:pt idx="3173">
                  <c:v>1180</c:v>
                </c:pt>
                <c:pt idx="3174">
                  <c:v>1050</c:v>
                </c:pt>
                <c:pt idx="3175">
                  <c:v>922</c:v>
                </c:pt>
                <c:pt idx="3176">
                  <c:v>876</c:v>
                </c:pt>
                <c:pt idx="3177">
                  <c:v>788</c:v>
                </c:pt>
                <c:pt idx="3178">
                  <c:v>740</c:v>
                </c:pt>
                <c:pt idx="3179">
                  <c:v>719</c:v>
                </c:pt>
                <c:pt idx="3180">
                  <c:v>619</c:v>
                </c:pt>
                <c:pt idx="3181">
                  <c:v>567</c:v>
                </c:pt>
                <c:pt idx="3182">
                  <c:v>539</c:v>
                </c:pt>
                <c:pt idx="3183">
                  <c:v>502</c:v>
                </c:pt>
                <c:pt idx="3184">
                  <c:v>497</c:v>
                </c:pt>
                <c:pt idx="3185">
                  <c:v>425</c:v>
                </c:pt>
                <c:pt idx="3186">
                  <c:v>398</c:v>
                </c:pt>
                <c:pt idx="3187">
                  <c:v>394</c:v>
                </c:pt>
                <c:pt idx="3188">
                  <c:v>487</c:v>
                </c:pt>
                <c:pt idx="3189">
                  <c:v>420</c:v>
                </c:pt>
                <c:pt idx="3190">
                  <c:v>377</c:v>
                </c:pt>
                <c:pt idx="3191">
                  <c:v>336</c:v>
                </c:pt>
                <c:pt idx="3192">
                  <c:v>325</c:v>
                </c:pt>
                <c:pt idx="3193">
                  <c:v>303</c:v>
                </c:pt>
                <c:pt idx="3194">
                  <c:v>295</c:v>
                </c:pt>
                <c:pt idx="3195">
                  <c:v>281</c:v>
                </c:pt>
                <c:pt idx="3196">
                  <c:v>252</c:v>
                </c:pt>
                <c:pt idx="3197">
                  <c:v>242</c:v>
                </c:pt>
                <c:pt idx="3198">
                  <c:v>246</c:v>
                </c:pt>
                <c:pt idx="3199">
                  <c:v>236</c:v>
                </c:pt>
                <c:pt idx="3200">
                  <c:v>233</c:v>
                </c:pt>
                <c:pt idx="3201">
                  <c:v>216</c:v>
                </c:pt>
                <c:pt idx="3202">
                  <c:v>210</c:v>
                </c:pt>
                <c:pt idx="3203">
                  <c:v>210</c:v>
                </c:pt>
                <c:pt idx="3204">
                  <c:v>202</c:v>
                </c:pt>
                <c:pt idx="3205">
                  <c:v>202</c:v>
                </c:pt>
                <c:pt idx="3206">
                  <c:v>213</c:v>
                </c:pt>
                <c:pt idx="3207">
                  <c:v>205</c:v>
                </c:pt>
                <c:pt idx="3208">
                  <c:v>186</c:v>
                </c:pt>
                <c:pt idx="3209">
                  <c:v>181</c:v>
                </c:pt>
                <c:pt idx="3210">
                  <c:v>207</c:v>
                </c:pt>
                <c:pt idx="3211">
                  <c:v>186</c:v>
                </c:pt>
                <c:pt idx="3212">
                  <c:v>207</c:v>
                </c:pt>
                <c:pt idx="3213">
                  <c:v>194</c:v>
                </c:pt>
                <c:pt idx="3214">
                  <c:v>216</c:v>
                </c:pt>
                <c:pt idx="3215">
                  <c:v>216</c:v>
                </c:pt>
                <c:pt idx="3216">
                  <c:v>213</c:v>
                </c:pt>
                <c:pt idx="3217">
                  <c:v>210</c:v>
                </c:pt>
                <c:pt idx="3218">
                  <c:v>174</c:v>
                </c:pt>
                <c:pt idx="3219">
                  <c:v>176</c:v>
                </c:pt>
                <c:pt idx="3220">
                  <c:v>175</c:v>
                </c:pt>
                <c:pt idx="3221">
                  <c:v>174</c:v>
                </c:pt>
                <c:pt idx="3222">
                  <c:v>213</c:v>
                </c:pt>
                <c:pt idx="3223">
                  <c:v>250</c:v>
                </c:pt>
                <c:pt idx="3224">
                  <c:v>195</c:v>
                </c:pt>
                <c:pt idx="3225">
                  <c:v>173</c:v>
                </c:pt>
                <c:pt idx="3226">
                  <c:v>162</c:v>
                </c:pt>
                <c:pt idx="3227">
                  <c:v>157</c:v>
                </c:pt>
                <c:pt idx="3228">
                  <c:v>150</c:v>
                </c:pt>
                <c:pt idx="3229">
                  <c:v>143</c:v>
                </c:pt>
                <c:pt idx="3230">
                  <c:v>140</c:v>
                </c:pt>
                <c:pt idx="3231">
                  <c:v>136</c:v>
                </c:pt>
                <c:pt idx="3232">
                  <c:v>136</c:v>
                </c:pt>
                <c:pt idx="3233">
                  <c:v>130</c:v>
                </c:pt>
                <c:pt idx="3234">
                  <c:v>142</c:v>
                </c:pt>
                <c:pt idx="3235">
                  <c:v>143</c:v>
                </c:pt>
                <c:pt idx="3236">
                  <c:v>137</c:v>
                </c:pt>
                <c:pt idx="3237">
                  <c:v>136</c:v>
                </c:pt>
                <c:pt idx="3238">
                  <c:v>132</c:v>
                </c:pt>
                <c:pt idx="3239">
                  <c:v>128</c:v>
                </c:pt>
                <c:pt idx="3240">
                  <c:v>126</c:v>
                </c:pt>
                <c:pt idx="3241">
                  <c:v>125</c:v>
                </c:pt>
                <c:pt idx="3242">
                  <c:v>122</c:v>
                </c:pt>
                <c:pt idx="3243">
                  <c:v>118</c:v>
                </c:pt>
                <c:pt idx="3244">
                  <c:v>116</c:v>
                </c:pt>
                <c:pt idx="3245">
                  <c:v>116</c:v>
                </c:pt>
                <c:pt idx="3246">
                  <c:v>117</c:v>
                </c:pt>
                <c:pt idx="3247">
                  <c:v>119</c:v>
                </c:pt>
                <c:pt idx="3248">
                  <c:v>122</c:v>
                </c:pt>
                <c:pt idx="3249">
                  <c:v>119</c:v>
                </c:pt>
                <c:pt idx="3250">
                  <c:v>113</c:v>
                </c:pt>
                <c:pt idx="3251">
                  <c:v>117</c:v>
                </c:pt>
                <c:pt idx="3252">
                  <c:v>112</c:v>
                </c:pt>
                <c:pt idx="3253">
                  <c:v>114</c:v>
                </c:pt>
                <c:pt idx="3254">
                  <c:v>108</c:v>
                </c:pt>
                <c:pt idx="3255">
                  <c:v>103</c:v>
                </c:pt>
                <c:pt idx="3256">
                  <c:v>101</c:v>
                </c:pt>
                <c:pt idx="3257">
                  <c:v>103</c:v>
                </c:pt>
                <c:pt idx="3258">
                  <c:v>105</c:v>
                </c:pt>
                <c:pt idx="3259">
                  <c:v>97</c:v>
                </c:pt>
                <c:pt idx="3260">
                  <c:v>93.8</c:v>
                </c:pt>
                <c:pt idx="3261">
                  <c:v>90.4</c:v>
                </c:pt>
                <c:pt idx="3262">
                  <c:v>88.1</c:v>
                </c:pt>
                <c:pt idx="3263">
                  <c:v>89.6</c:v>
                </c:pt>
                <c:pt idx="3264">
                  <c:v>94.1</c:v>
                </c:pt>
                <c:pt idx="3265">
                  <c:v>87.2</c:v>
                </c:pt>
                <c:pt idx="3266">
                  <c:v>96.4</c:v>
                </c:pt>
                <c:pt idx="3267">
                  <c:v>112</c:v>
                </c:pt>
                <c:pt idx="3268">
                  <c:v>95.3</c:v>
                </c:pt>
                <c:pt idx="3269">
                  <c:v>95.1</c:v>
                </c:pt>
                <c:pt idx="3270">
                  <c:v>90.3</c:v>
                </c:pt>
                <c:pt idx="3271">
                  <c:v>85.3</c:v>
                </c:pt>
                <c:pt idx="3272">
                  <c:v>83</c:v>
                </c:pt>
                <c:pt idx="3273">
                  <c:v>89.4</c:v>
                </c:pt>
                <c:pt idx="3274">
                  <c:v>143</c:v>
                </c:pt>
                <c:pt idx="3275">
                  <c:v>120</c:v>
                </c:pt>
                <c:pt idx="3276">
                  <c:v>107</c:v>
                </c:pt>
                <c:pt idx="3277">
                  <c:v>101</c:v>
                </c:pt>
                <c:pt idx="3278">
                  <c:v>97.6</c:v>
                </c:pt>
                <c:pt idx="3279">
                  <c:v>93</c:v>
                </c:pt>
                <c:pt idx="3280">
                  <c:v>90.5</c:v>
                </c:pt>
                <c:pt idx="3281">
                  <c:v>89</c:v>
                </c:pt>
                <c:pt idx="3282">
                  <c:v>87.6</c:v>
                </c:pt>
                <c:pt idx="3283">
                  <c:v>83.1</c:v>
                </c:pt>
                <c:pt idx="3284">
                  <c:v>82</c:v>
                </c:pt>
                <c:pt idx="3285">
                  <c:v>78.7</c:v>
                </c:pt>
                <c:pt idx="3286">
                  <c:v>75</c:v>
                </c:pt>
                <c:pt idx="3287">
                  <c:v>76</c:v>
                </c:pt>
                <c:pt idx="3288">
                  <c:v>79.6</c:v>
                </c:pt>
                <c:pt idx="3289">
                  <c:v>81.3</c:v>
                </c:pt>
                <c:pt idx="3290">
                  <c:v>81.1</c:v>
                </c:pt>
                <c:pt idx="3291">
                  <c:v>81.5</c:v>
                </c:pt>
                <c:pt idx="3292">
                  <c:v>143</c:v>
                </c:pt>
                <c:pt idx="3293">
                  <c:v>117</c:v>
                </c:pt>
                <c:pt idx="3294">
                  <c:v>110</c:v>
                </c:pt>
                <c:pt idx="3295">
                  <c:v>110</c:v>
                </c:pt>
                <c:pt idx="3296">
                  <c:v>108</c:v>
                </c:pt>
                <c:pt idx="3297">
                  <c:v>111</c:v>
                </c:pt>
                <c:pt idx="3298">
                  <c:v>109</c:v>
                </c:pt>
                <c:pt idx="3299">
                  <c:v>99.6</c:v>
                </c:pt>
                <c:pt idx="3300">
                  <c:v>101</c:v>
                </c:pt>
                <c:pt idx="3301">
                  <c:v>102</c:v>
                </c:pt>
                <c:pt idx="3302">
                  <c:v>101</c:v>
                </c:pt>
                <c:pt idx="3303">
                  <c:v>100</c:v>
                </c:pt>
                <c:pt idx="3304">
                  <c:v>101</c:v>
                </c:pt>
                <c:pt idx="3305">
                  <c:v>102</c:v>
                </c:pt>
                <c:pt idx="3306">
                  <c:v>106</c:v>
                </c:pt>
                <c:pt idx="3307">
                  <c:v>150</c:v>
                </c:pt>
                <c:pt idx="3308">
                  <c:v>131</c:v>
                </c:pt>
                <c:pt idx="3309">
                  <c:v>127</c:v>
                </c:pt>
                <c:pt idx="3310">
                  <c:v>127</c:v>
                </c:pt>
                <c:pt idx="3311">
                  <c:v>127</c:v>
                </c:pt>
                <c:pt idx="3312">
                  <c:v>125</c:v>
                </c:pt>
                <c:pt idx="3313">
                  <c:v>122</c:v>
                </c:pt>
                <c:pt idx="3314">
                  <c:v>120</c:v>
                </c:pt>
                <c:pt idx="3315">
                  <c:v>110</c:v>
                </c:pt>
                <c:pt idx="3316">
                  <c:v>110</c:v>
                </c:pt>
                <c:pt idx="3317">
                  <c:v>111</c:v>
                </c:pt>
                <c:pt idx="3318">
                  <c:v>116</c:v>
                </c:pt>
                <c:pt idx="3319">
                  <c:v>113</c:v>
                </c:pt>
                <c:pt idx="3320">
                  <c:v>110</c:v>
                </c:pt>
                <c:pt idx="3321">
                  <c:v>116</c:v>
                </c:pt>
                <c:pt idx="3322">
                  <c:v>107</c:v>
                </c:pt>
                <c:pt idx="3323">
                  <c:v>107</c:v>
                </c:pt>
                <c:pt idx="3324">
                  <c:v>109</c:v>
                </c:pt>
                <c:pt idx="3325">
                  <c:v>104</c:v>
                </c:pt>
                <c:pt idx="3326">
                  <c:v>98</c:v>
                </c:pt>
                <c:pt idx="3327">
                  <c:v>110</c:v>
                </c:pt>
                <c:pt idx="3328">
                  <c:v>115</c:v>
                </c:pt>
                <c:pt idx="3329">
                  <c:v>108</c:v>
                </c:pt>
                <c:pt idx="3330">
                  <c:v>106</c:v>
                </c:pt>
                <c:pt idx="3331">
                  <c:v>97.7</c:v>
                </c:pt>
                <c:pt idx="3332">
                  <c:v>103</c:v>
                </c:pt>
                <c:pt idx="3333">
                  <c:v>108</c:v>
                </c:pt>
                <c:pt idx="3334">
                  <c:v>106</c:v>
                </c:pt>
                <c:pt idx="3335">
                  <c:v>98.3</c:v>
                </c:pt>
                <c:pt idx="3336">
                  <c:v>95.5</c:v>
                </c:pt>
                <c:pt idx="3337">
                  <c:v>97.2</c:v>
                </c:pt>
                <c:pt idx="3338">
                  <c:v>87.9</c:v>
                </c:pt>
                <c:pt idx="3339">
                  <c:v>94.8</c:v>
                </c:pt>
                <c:pt idx="3340">
                  <c:v>107</c:v>
                </c:pt>
                <c:pt idx="3341">
                  <c:v>108</c:v>
                </c:pt>
                <c:pt idx="3342">
                  <c:v>103</c:v>
                </c:pt>
                <c:pt idx="3343">
                  <c:v>94.1</c:v>
                </c:pt>
                <c:pt idx="3344">
                  <c:v>97.9</c:v>
                </c:pt>
                <c:pt idx="3345">
                  <c:v>100</c:v>
                </c:pt>
                <c:pt idx="3346">
                  <c:v>95.9</c:v>
                </c:pt>
                <c:pt idx="3347">
                  <c:v>94.3</c:v>
                </c:pt>
                <c:pt idx="3348">
                  <c:v>99.4</c:v>
                </c:pt>
                <c:pt idx="3349">
                  <c:v>99</c:v>
                </c:pt>
                <c:pt idx="3350">
                  <c:v>97.4</c:v>
                </c:pt>
                <c:pt idx="3351">
                  <c:v>93.3</c:v>
                </c:pt>
                <c:pt idx="3352">
                  <c:v>95</c:v>
                </c:pt>
                <c:pt idx="3353">
                  <c:v>96</c:v>
                </c:pt>
                <c:pt idx="3354">
                  <c:v>96</c:v>
                </c:pt>
                <c:pt idx="3355">
                  <c:v>90.6</c:v>
                </c:pt>
                <c:pt idx="3356">
                  <c:v>77.5</c:v>
                </c:pt>
                <c:pt idx="3357">
                  <c:v>67</c:v>
                </c:pt>
                <c:pt idx="3358">
                  <c:v>80.6</c:v>
                </c:pt>
                <c:pt idx="3359">
                  <c:v>90.5</c:v>
                </c:pt>
                <c:pt idx="3360">
                  <c:v>98.1</c:v>
                </c:pt>
                <c:pt idx="3361">
                  <c:v>104</c:v>
                </c:pt>
                <c:pt idx="3362">
                  <c:v>109</c:v>
                </c:pt>
                <c:pt idx="3363">
                  <c:v>103</c:v>
                </c:pt>
                <c:pt idx="3364">
                  <c:v>110</c:v>
                </c:pt>
                <c:pt idx="3365">
                  <c:v>104</c:v>
                </c:pt>
                <c:pt idx="3366">
                  <c:v>102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97.9</c:v>
                </c:pt>
                <c:pt idx="3373">
                  <c:v>95.3</c:v>
                </c:pt>
                <c:pt idx="3374">
                  <c:v>93.2</c:v>
                </c:pt>
                <c:pt idx="3375">
                  <c:v>94.6</c:v>
                </c:pt>
                <c:pt idx="3376">
                  <c:v>105</c:v>
                </c:pt>
                <c:pt idx="3377">
                  <c:v>89.1</c:v>
                </c:pt>
                <c:pt idx="3378">
                  <c:v>88.8</c:v>
                </c:pt>
                <c:pt idx="3379">
                  <c:v>91</c:v>
                </c:pt>
                <c:pt idx="3380">
                  <c:v>91</c:v>
                </c:pt>
                <c:pt idx="3381">
                  <c:v>75.3</c:v>
                </c:pt>
                <c:pt idx="3382">
                  <c:v>90.6</c:v>
                </c:pt>
                <c:pt idx="3383">
                  <c:v>93.8</c:v>
                </c:pt>
                <c:pt idx="3384">
                  <c:v>77.9</c:v>
                </c:pt>
                <c:pt idx="3385">
                  <c:v>79.6</c:v>
                </c:pt>
                <c:pt idx="3386">
                  <c:v>90</c:v>
                </c:pt>
                <c:pt idx="3387">
                  <c:v>90.1</c:v>
                </c:pt>
                <c:pt idx="3388">
                  <c:v>83.3</c:v>
                </c:pt>
                <c:pt idx="3389">
                  <c:v>79.1</c:v>
                </c:pt>
                <c:pt idx="3390">
                  <c:v>79.2</c:v>
                </c:pt>
                <c:pt idx="3391">
                  <c:v>75.2</c:v>
                </c:pt>
                <c:pt idx="3392">
                  <c:v>82.8</c:v>
                </c:pt>
                <c:pt idx="3393">
                  <c:v>80</c:v>
                </c:pt>
                <c:pt idx="3394">
                  <c:v>80</c:v>
                </c:pt>
                <c:pt idx="3395">
                  <c:v>80</c:v>
                </c:pt>
                <c:pt idx="3396">
                  <c:v>77.3</c:v>
                </c:pt>
                <c:pt idx="3397">
                  <c:v>80.1</c:v>
                </c:pt>
                <c:pt idx="3398">
                  <c:v>73.4</c:v>
                </c:pt>
                <c:pt idx="3399">
                  <c:v>70.5</c:v>
                </c:pt>
                <c:pt idx="3400">
                  <c:v>78</c:v>
                </c:pt>
                <c:pt idx="3401">
                  <c:v>70</c:v>
                </c:pt>
                <c:pt idx="3402">
                  <c:v>66</c:v>
                </c:pt>
                <c:pt idx="3403">
                  <c:v>70</c:v>
                </c:pt>
                <c:pt idx="3404">
                  <c:v>74</c:v>
                </c:pt>
                <c:pt idx="3405">
                  <c:v>78</c:v>
                </c:pt>
                <c:pt idx="3406">
                  <c:v>78</c:v>
                </c:pt>
                <c:pt idx="3407">
                  <c:v>79</c:v>
                </c:pt>
                <c:pt idx="3408">
                  <c:v>80</c:v>
                </c:pt>
                <c:pt idx="3409">
                  <c:v>78</c:v>
                </c:pt>
                <c:pt idx="3410">
                  <c:v>74.4</c:v>
                </c:pt>
                <c:pt idx="3411">
                  <c:v>75.5</c:v>
                </c:pt>
                <c:pt idx="3412">
                  <c:v>72.3</c:v>
                </c:pt>
                <c:pt idx="3413">
                  <c:v>68.4</c:v>
                </c:pt>
                <c:pt idx="3414">
                  <c:v>73</c:v>
                </c:pt>
                <c:pt idx="3415">
                  <c:v>60.7</c:v>
                </c:pt>
                <c:pt idx="3416">
                  <c:v>60.6</c:v>
                </c:pt>
                <c:pt idx="3417">
                  <c:v>68</c:v>
                </c:pt>
                <c:pt idx="3418">
                  <c:v>60.8</c:v>
                </c:pt>
                <c:pt idx="3419">
                  <c:v>71.4</c:v>
                </c:pt>
                <c:pt idx="3420">
                  <c:v>80.7</c:v>
                </c:pt>
                <c:pt idx="3421">
                  <c:v>81.8</c:v>
                </c:pt>
                <c:pt idx="3422">
                  <c:v>80.1</c:v>
                </c:pt>
                <c:pt idx="3423">
                  <c:v>91</c:v>
                </c:pt>
                <c:pt idx="3424">
                  <c:v>83.4</c:v>
                </c:pt>
                <c:pt idx="3425">
                  <c:v>84.8</c:v>
                </c:pt>
                <c:pt idx="3426">
                  <c:v>98.5</c:v>
                </c:pt>
                <c:pt idx="3427">
                  <c:v>114</c:v>
                </c:pt>
                <c:pt idx="3428">
                  <c:v>107</c:v>
                </c:pt>
                <c:pt idx="3429">
                  <c:v>98.8</c:v>
                </c:pt>
                <c:pt idx="3430">
                  <c:v>91.6</c:v>
                </c:pt>
                <c:pt idx="3431">
                  <c:v>91</c:v>
                </c:pt>
                <c:pt idx="3432">
                  <c:v>92.5</c:v>
                </c:pt>
                <c:pt idx="3433">
                  <c:v>97.8</c:v>
                </c:pt>
                <c:pt idx="3434">
                  <c:v>101</c:v>
                </c:pt>
                <c:pt idx="3435">
                  <c:v>104</c:v>
                </c:pt>
                <c:pt idx="3436">
                  <c:v>103</c:v>
                </c:pt>
                <c:pt idx="3437">
                  <c:v>104</c:v>
                </c:pt>
                <c:pt idx="3438">
                  <c:v>109</c:v>
                </c:pt>
                <c:pt idx="3439">
                  <c:v>119</c:v>
                </c:pt>
                <c:pt idx="3440">
                  <c:v>128</c:v>
                </c:pt>
                <c:pt idx="3441">
                  <c:v>134</c:v>
                </c:pt>
                <c:pt idx="3442">
                  <c:v>145</c:v>
                </c:pt>
                <c:pt idx="3443">
                  <c:v>146</c:v>
                </c:pt>
                <c:pt idx="3444">
                  <c:v>174</c:v>
                </c:pt>
                <c:pt idx="3445">
                  <c:v>194</c:v>
                </c:pt>
                <c:pt idx="3446">
                  <c:v>169</c:v>
                </c:pt>
                <c:pt idx="3447">
                  <c:v>162</c:v>
                </c:pt>
                <c:pt idx="3448">
                  <c:v>156</c:v>
                </c:pt>
                <c:pt idx="3449">
                  <c:v>158</c:v>
                </c:pt>
                <c:pt idx="3450">
                  <c:v>166</c:v>
                </c:pt>
                <c:pt idx="3451">
                  <c:v>157</c:v>
                </c:pt>
                <c:pt idx="3452">
                  <c:v>156</c:v>
                </c:pt>
                <c:pt idx="3453">
                  <c:v>152</c:v>
                </c:pt>
                <c:pt idx="3454">
                  <c:v>156</c:v>
                </c:pt>
                <c:pt idx="3455">
                  <c:v>147</c:v>
                </c:pt>
                <c:pt idx="3456">
                  <c:v>169</c:v>
                </c:pt>
                <c:pt idx="3457">
                  <c:v>180</c:v>
                </c:pt>
                <c:pt idx="3458">
                  <c:v>195</c:v>
                </c:pt>
                <c:pt idx="3459">
                  <c:v>209</c:v>
                </c:pt>
                <c:pt idx="3460">
                  <c:v>210</c:v>
                </c:pt>
                <c:pt idx="3461">
                  <c:v>205</c:v>
                </c:pt>
                <c:pt idx="3462">
                  <c:v>194</c:v>
                </c:pt>
                <c:pt idx="3463">
                  <c:v>182</c:v>
                </c:pt>
                <c:pt idx="3464">
                  <c:v>227</c:v>
                </c:pt>
                <c:pt idx="3465">
                  <c:v>271</c:v>
                </c:pt>
                <c:pt idx="3466">
                  <c:v>311</c:v>
                </c:pt>
                <c:pt idx="3467">
                  <c:v>412</c:v>
                </c:pt>
                <c:pt idx="3468">
                  <c:v>397</c:v>
                </c:pt>
                <c:pt idx="3469">
                  <c:v>387</c:v>
                </c:pt>
                <c:pt idx="3470">
                  <c:v>338</c:v>
                </c:pt>
                <c:pt idx="3471">
                  <c:v>300</c:v>
                </c:pt>
                <c:pt idx="3472">
                  <c:v>291</c:v>
                </c:pt>
                <c:pt idx="3473">
                  <c:v>306</c:v>
                </c:pt>
                <c:pt idx="3474">
                  <c:v>320</c:v>
                </c:pt>
                <c:pt idx="3475">
                  <c:v>301</c:v>
                </c:pt>
                <c:pt idx="3476">
                  <c:v>295</c:v>
                </c:pt>
                <c:pt idx="3477">
                  <c:v>292</c:v>
                </c:pt>
                <c:pt idx="3478">
                  <c:v>295</c:v>
                </c:pt>
                <c:pt idx="3479">
                  <c:v>301</c:v>
                </c:pt>
                <c:pt idx="3480">
                  <c:v>324</c:v>
                </c:pt>
                <c:pt idx="3481">
                  <c:v>302</c:v>
                </c:pt>
                <c:pt idx="3482">
                  <c:v>307</c:v>
                </c:pt>
                <c:pt idx="3483">
                  <c:v>340</c:v>
                </c:pt>
                <c:pt idx="3484">
                  <c:v>326</c:v>
                </c:pt>
                <c:pt idx="3485">
                  <c:v>316</c:v>
                </c:pt>
                <c:pt idx="3486">
                  <c:v>306</c:v>
                </c:pt>
                <c:pt idx="3487">
                  <c:v>314</c:v>
                </c:pt>
                <c:pt idx="3488">
                  <c:v>370</c:v>
                </c:pt>
                <c:pt idx="3489">
                  <c:v>486</c:v>
                </c:pt>
                <c:pt idx="3490">
                  <c:v>618</c:v>
                </c:pt>
                <c:pt idx="3491">
                  <c:v>628</c:v>
                </c:pt>
                <c:pt idx="3492">
                  <c:v>565</c:v>
                </c:pt>
                <c:pt idx="3493">
                  <c:v>498</c:v>
                </c:pt>
                <c:pt idx="3494">
                  <c:v>472</c:v>
                </c:pt>
                <c:pt idx="3495">
                  <c:v>488</c:v>
                </c:pt>
                <c:pt idx="3496">
                  <c:v>509</c:v>
                </c:pt>
                <c:pt idx="3497">
                  <c:v>524</c:v>
                </c:pt>
                <c:pt idx="3498">
                  <c:v>589</c:v>
                </c:pt>
                <c:pt idx="3499">
                  <c:v>798</c:v>
                </c:pt>
                <c:pt idx="3500">
                  <c:v>1140</c:v>
                </c:pt>
                <c:pt idx="3501">
                  <c:v>1160</c:v>
                </c:pt>
                <c:pt idx="3502">
                  <c:v>957</c:v>
                </c:pt>
                <c:pt idx="3503">
                  <c:v>779</c:v>
                </c:pt>
                <c:pt idx="3504">
                  <c:v>689</c:v>
                </c:pt>
                <c:pt idx="3505">
                  <c:v>628</c:v>
                </c:pt>
                <c:pt idx="3506">
                  <c:v>567</c:v>
                </c:pt>
                <c:pt idx="3507">
                  <c:v>546</c:v>
                </c:pt>
                <c:pt idx="3508">
                  <c:v>530</c:v>
                </c:pt>
                <c:pt idx="3509">
                  <c:v>520</c:v>
                </c:pt>
                <c:pt idx="3510">
                  <c:v>520</c:v>
                </c:pt>
                <c:pt idx="3511">
                  <c:v>540</c:v>
                </c:pt>
                <c:pt idx="3512">
                  <c:v>540</c:v>
                </c:pt>
                <c:pt idx="3513">
                  <c:v>520</c:v>
                </c:pt>
                <c:pt idx="3514">
                  <c:v>520</c:v>
                </c:pt>
                <c:pt idx="3515">
                  <c:v>600</c:v>
                </c:pt>
                <c:pt idx="3516">
                  <c:v>700</c:v>
                </c:pt>
                <c:pt idx="3517">
                  <c:v>950</c:v>
                </c:pt>
                <c:pt idx="3518">
                  <c:v>1250</c:v>
                </c:pt>
                <c:pt idx="3519">
                  <c:v>1350</c:v>
                </c:pt>
                <c:pt idx="3520">
                  <c:v>1150</c:v>
                </c:pt>
                <c:pt idx="3521">
                  <c:v>1100</c:v>
                </c:pt>
                <c:pt idx="3522">
                  <c:v>1300</c:v>
                </c:pt>
                <c:pt idx="3523">
                  <c:v>1700</c:v>
                </c:pt>
                <c:pt idx="3524">
                  <c:v>1900</c:v>
                </c:pt>
                <c:pt idx="3525">
                  <c:v>2100</c:v>
                </c:pt>
                <c:pt idx="3526">
                  <c:v>2150</c:v>
                </c:pt>
                <c:pt idx="3527">
                  <c:v>2410</c:v>
                </c:pt>
                <c:pt idx="3528">
                  <c:v>2210</c:v>
                </c:pt>
                <c:pt idx="3529">
                  <c:v>2160</c:v>
                </c:pt>
                <c:pt idx="3530">
                  <c:v>2390</c:v>
                </c:pt>
                <c:pt idx="3531">
                  <c:v>2480</c:v>
                </c:pt>
                <c:pt idx="3532">
                  <c:v>2640</c:v>
                </c:pt>
                <c:pt idx="3533">
                  <c:v>2660</c:v>
                </c:pt>
                <c:pt idx="3534">
                  <c:v>2730</c:v>
                </c:pt>
                <c:pt idx="3535">
                  <c:v>2240</c:v>
                </c:pt>
                <c:pt idx="3536">
                  <c:v>2080</c:v>
                </c:pt>
                <c:pt idx="3537">
                  <c:v>1620</c:v>
                </c:pt>
                <c:pt idx="3538">
                  <c:v>1290</c:v>
                </c:pt>
                <c:pt idx="3539">
                  <c:v>1390</c:v>
                </c:pt>
                <c:pt idx="3540">
                  <c:v>1630</c:v>
                </c:pt>
                <c:pt idx="3541">
                  <c:v>2040</c:v>
                </c:pt>
                <c:pt idx="3542">
                  <c:v>2090</c:v>
                </c:pt>
                <c:pt idx="3543">
                  <c:v>2100</c:v>
                </c:pt>
                <c:pt idx="3544">
                  <c:v>1970</c:v>
                </c:pt>
                <c:pt idx="3545">
                  <c:v>1900</c:v>
                </c:pt>
                <c:pt idx="3546">
                  <c:v>1900</c:v>
                </c:pt>
                <c:pt idx="3547">
                  <c:v>1890</c:v>
                </c:pt>
                <c:pt idx="3548">
                  <c:v>1730</c:v>
                </c:pt>
                <c:pt idx="3549">
                  <c:v>1540</c:v>
                </c:pt>
                <c:pt idx="3550">
                  <c:v>1420</c:v>
                </c:pt>
                <c:pt idx="3551">
                  <c:v>1330</c:v>
                </c:pt>
                <c:pt idx="3552">
                  <c:v>1270</c:v>
                </c:pt>
                <c:pt idx="3553">
                  <c:v>1110</c:v>
                </c:pt>
                <c:pt idx="3554">
                  <c:v>1030</c:v>
                </c:pt>
                <c:pt idx="3555">
                  <c:v>1090</c:v>
                </c:pt>
                <c:pt idx="3556">
                  <c:v>1120</c:v>
                </c:pt>
                <c:pt idx="3557">
                  <c:v>1080</c:v>
                </c:pt>
                <c:pt idx="3558">
                  <c:v>937</c:v>
                </c:pt>
                <c:pt idx="3559">
                  <c:v>809</c:v>
                </c:pt>
                <c:pt idx="3560">
                  <c:v>734</c:v>
                </c:pt>
                <c:pt idx="3561">
                  <c:v>694</c:v>
                </c:pt>
                <c:pt idx="3562">
                  <c:v>688</c:v>
                </c:pt>
                <c:pt idx="3563">
                  <c:v>656</c:v>
                </c:pt>
                <c:pt idx="3564">
                  <c:v>540</c:v>
                </c:pt>
                <c:pt idx="3565">
                  <c:v>509</c:v>
                </c:pt>
                <c:pt idx="3566">
                  <c:v>469</c:v>
                </c:pt>
                <c:pt idx="3567">
                  <c:v>453</c:v>
                </c:pt>
                <c:pt idx="3568">
                  <c:v>424</c:v>
                </c:pt>
                <c:pt idx="3569">
                  <c:v>393</c:v>
                </c:pt>
                <c:pt idx="3570">
                  <c:v>366</c:v>
                </c:pt>
                <c:pt idx="3571">
                  <c:v>341</c:v>
                </c:pt>
                <c:pt idx="3572">
                  <c:v>330</c:v>
                </c:pt>
                <c:pt idx="3573">
                  <c:v>325</c:v>
                </c:pt>
                <c:pt idx="3574">
                  <c:v>369</c:v>
                </c:pt>
                <c:pt idx="3575">
                  <c:v>345</c:v>
                </c:pt>
                <c:pt idx="3576">
                  <c:v>306</c:v>
                </c:pt>
                <c:pt idx="3577">
                  <c:v>283</c:v>
                </c:pt>
                <c:pt idx="3578">
                  <c:v>266</c:v>
                </c:pt>
                <c:pt idx="3579">
                  <c:v>256</c:v>
                </c:pt>
                <c:pt idx="3580">
                  <c:v>255</c:v>
                </c:pt>
                <c:pt idx="3581">
                  <c:v>270</c:v>
                </c:pt>
                <c:pt idx="3582">
                  <c:v>292</c:v>
                </c:pt>
                <c:pt idx="3583">
                  <c:v>299</c:v>
                </c:pt>
                <c:pt idx="3584">
                  <c:v>291</c:v>
                </c:pt>
                <c:pt idx="3585">
                  <c:v>260</c:v>
                </c:pt>
                <c:pt idx="3586">
                  <c:v>238</c:v>
                </c:pt>
                <c:pt idx="3587">
                  <c:v>220</c:v>
                </c:pt>
                <c:pt idx="3588">
                  <c:v>209</c:v>
                </c:pt>
                <c:pt idx="3589">
                  <c:v>201</c:v>
                </c:pt>
                <c:pt idx="3590">
                  <c:v>193</c:v>
                </c:pt>
                <c:pt idx="3591">
                  <c:v>184</c:v>
                </c:pt>
                <c:pt idx="3592">
                  <c:v>175</c:v>
                </c:pt>
                <c:pt idx="3593">
                  <c:v>169</c:v>
                </c:pt>
                <c:pt idx="3594">
                  <c:v>164</c:v>
                </c:pt>
                <c:pt idx="3595">
                  <c:v>166</c:v>
                </c:pt>
                <c:pt idx="3596">
                  <c:v>169</c:v>
                </c:pt>
                <c:pt idx="3597">
                  <c:v>166</c:v>
                </c:pt>
                <c:pt idx="3598">
                  <c:v>160</c:v>
                </c:pt>
                <c:pt idx="3599">
                  <c:v>152</c:v>
                </c:pt>
                <c:pt idx="3600">
                  <c:v>144</c:v>
                </c:pt>
                <c:pt idx="3601">
                  <c:v>141</c:v>
                </c:pt>
                <c:pt idx="3602">
                  <c:v>136</c:v>
                </c:pt>
                <c:pt idx="3603">
                  <c:v>131</c:v>
                </c:pt>
                <c:pt idx="3604">
                  <c:v>128</c:v>
                </c:pt>
                <c:pt idx="3605">
                  <c:v>125</c:v>
                </c:pt>
                <c:pt idx="3606">
                  <c:v>122</c:v>
                </c:pt>
                <c:pt idx="3607">
                  <c:v>119</c:v>
                </c:pt>
                <c:pt idx="3608">
                  <c:v>121</c:v>
                </c:pt>
                <c:pt idx="3609">
                  <c:v>156</c:v>
                </c:pt>
                <c:pt idx="3610">
                  <c:v>192</c:v>
                </c:pt>
                <c:pt idx="3611">
                  <c:v>160</c:v>
                </c:pt>
                <c:pt idx="3612">
                  <c:v>152</c:v>
                </c:pt>
                <c:pt idx="3613">
                  <c:v>148</c:v>
                </c:pt>
                <c:pt idx="3614">
                  <c:v>140</c:v>
                </c:pt>
                <c:pt idx="3615">
                  <c:v>134</c:v>
                </c:pt>
                <c:pt idx="3616">
                  <c:v>131</c:v>
                </c:pt>
                <c:pt idx="3617">
                  <c:v>129</c:v>
                </c:pt>
                <c:pt idx="3618">
                  <c:v>141</c:v>
                </c:pt>
                <c:pt idx="3619">
                  <c:v>144</c:v>
                </c:pt>
                <c:pt idx="3620">
                  <c:v>136</c:v>
                </c:pt>
                <c:pt idx="3621">
                  <c:v>132</c:v>
                </c:pt>
                <c:pt idx="3622">
                  <c:v>125</c:v>
                </c:pt>
                <c:pt idx="3623">
                  <c:v>130</c:v>
                </c:pt>
                <c:pt idx="3624">
                  <c:v>123</c:v>
                </c:pt>
                <c:pt idx="3625">
                  <c:v>119</c:v>
                </c:pt>
                <c:pt idx="3626">
                  <c:v>115</c:v>
                </c:pt>
                <c:pt idx="3627">
                  <c:v>117</c:v>
                </c:pt>
                <c:pt idx="3628">
                  <c:v>114</c:v>
                </c:pt>
                <c:pt idx="3629">
                  <c:v>116</c:v>
                </c:pt>
                <c:pt idx="3630">
                  <c:v>127</c:v>
                </c:pt>
                <c:pt idx="3631">
                  <c:v>115</c:v>
                </c:pt>
                <c:pt idx="3632">
                  <c:v>112</c:v>
                </c:pt>
                <c:pt idx="3633">
                  <c:v>112</c:v>
                </c:pt>
                <c:pt idx="3634">
                  <c:v>104</c:v>
                </c:pt>
                <c:pt idx="3635">
                  <c:v>103</c:v>
                </c:pt>
                <c:pt idx="3636">
                  <c:v>99.9</c:v>
                </c:pt>
                <c:pt idx="3637">
                  <c:v>102</c:v>
                </c:pt>
                <c:pt idx="3638">
                  <c:v>104</c:v>
                </c:pt>
                <c:pt idx="3639">
                  <c:v>110</c:v>
                </c:pt>
                <c:pt idx="3640">
                  <c:v>101</c:v>
                </c:pt>
                <c:pt idx="3641">
                  <c:v>105</c:v>
                </c:pt>
                <c:pt idx="3642">
                  <c:v>105</c:v>
                </c:pt>
                <c:pt idx="3643">
                  <c:v>105</c:v>
                </c:pt>
                <c:pt idx="3644">
                  <c:v>119</c:v>
                </c:pt>
                <c:pt idx="3645">
                  <c:v>142</c:v>
                </c:pt>
                <c:pt idx="3646">
                  <c:v>136</c:v>
                </c:pt>
                <c:pt idx="3647">
                  <c:v>133</c:v>
                </c:pt>
                <c:pt idx="3648">
                  <c:v>138</c:v>
                </c:pt>
                <c:pt idx="3649">
                  <c:v>131</c:v>
                </c:pt>
                <c:pt idx="3650">
                  <c:v>129</c:v>
                </c:pt>
                <c:pt idx="3651">
                  <c:v>126</c:v>
                </c:pt>
                <c:pt idx="3652">
                  <c:v>126</c:v>
                </c:pt>
                <c:pt idx="3653">
                  <c:v>128</c:v>
                </c:pt>
                <c:pt idx="3654">
                  <c:v>121</c:v>
                </c:pt>
                <c:pt idx="3655">
                  <c:v>118</c:v>
                </c:pt>
                <c:pt idx="3656">
                  <c:v>118</c:v>
                </c:pt>
                <c:pt idx="3657">
                  <c:v>118</c:v>
                </c:pt>
                <c:pt idx="3658">
                  <c:v>119</c:v>
                </c:pt>
                <c:pt idx="3659">
                  <c:v>124</c:v>
                </c:pt>
                <c:pt idx="3660">
                  <c:v>128</c:v>
                </c:pt>
                <c:pt idx="3661">
                  <c:v>127</c:v>
                </c:pt>
                <c:pt idx="3662">
                  <c:v>115</c:v>
                </c:pt>
                <c:pt idx="3663">
                  <c:v>113</c:v>
                </c:pt>
                <c:pt idx="3664">
                  <c:v>117</c:v>
                </c:pt>
                <c:pt idx="3665">
                  <c:v>113</c:v>
                </c:pt>
                <c:pt idx="3666">
                  <c:v>118</c:v>
                </c:pt>
                <c:pt idx="3667">
                  <c:v>112</c:v>
                </c:pt>
                <c:pt idx="3668">
                  <c:v>117</c:v>
                </c:pt>
                <c:pt idx="3669">
                  <c:v>127</c:v>
                </c:pt>
                <c:pt idx="3670">
                  <c:v>129</c:v>
                </c:pt>
                <c:pt idx="3671">
                  <c:v>122</c:v>
                </c:pt>
                <c:pt idx="3672">
                  <c:v>124</c:v>
                </c:pt>
                <c:pt idx="3673">
                  <c:v>119</c:v>
                </c:pt>
                <c:pt idx="3674">
                  <c:v>116</c:v>
                </c:pt>
                <c:pt idx="3675">
                  <c:v>114</c:v>
                </c:pt>
                <c:pt idx="3676">
                  <c:v>112</c:v>
                </c:pt>
                <c:pt idx="3677">
                  <c:v>107</c:v>
                </c:pt>
                <c:pt idx="3678">
                  <c:v>114</c:v>
                </c:pt>
                <c:pt idx="3679">
                  <c:v>106</c:v>
                </c:pt>
                <c:pt idx="3680">
                  <c:v>106</c:v>
                </c:pt>
                <c:pt idx="3681">
                  <c:v>109</c:v>
                </c:pt>
                <c:pt idx="3682">
                  <c:v>109</c:v>
                </c:pt>
                <c:pt idx="3683">
                  <c:v>105</c:v>
                </c:pt>
                <c:pt idx="3684">
                  <c:v>109</c:v>
                </c:pt>
                <c:pt idx="3685">
                  <c:v>102</c:v>
                </c:pt>
                <c:pt idx="3686">
                  <c:v>98</c:v>
                </c:pt>
                <c:pt idx="3687">
                  <c:v>100</c:v>
                </c:pt>
                <c:pt idx="3688">
                  <c:v>94</c:v>
                </c:pt>
                <c:pt idx="3689">
                  <c:v>91</c:v>
                </c:pt>
                <c:pt idx="3690">
                  <c:v>98</c:v>
                </c:pt>
                <c:pt idx="3691">
                  <c:v>102</c:v>
                </c:pt>
                <c:pt idx="3692">
                  <c:v>98</c:v>
                </c:pt>
                <c:pt idx="3693">
                  <c:v>103</c:v>
                </c:pt>
                <c:pt idx="3694">
                  <c:v>101</c:v>
                </c:pt>
                <c:pt idx="3695">
                  <c:v>102</c:v>
                </c:pt>
                <c:pt idx="3696">
                  <c:v>96</c:v>
                </c:pt>
                <c:pt idx="3697">
                  <c:v>92</c:v>
                </c:pt>
                <c:pt idx="3698">
                  <c:v>94</c:v>
                </c:pt>
                <c:pt idx="3699">
                  <c:v>94</c:v>
                </c:pt>
                <c:pt idx="3700">
                  <c:v>108</c:v>
                </c:pt>
                <c:pt idx="3701">
                  <c:v>94</c:v>
                </c:pt>
                <c:pt idx="3702">
                  <c:v>94</c:v>
                </c:pt>
                <c:pt idx="3703">
                  <c:v>93</c:v>
                </c:pt>
                <c:pt idx="3704">
                  <c:v>94</c:v>
                </c:pt>
                <c:pt idx="3705">
                  <c:v>97</c:v>
                </c:pt>
                <c:pt idx="3706">
                  <c:v>97</c:v>
                </c:pt>
                <c:pt idx="3707">
                  <c:v>84</c:v>
                </c:pt>
                <c:pt idx="3708">
                  <c:v>85</c:v>
                </c:pt>
                <c:pt idx="3709">
                  <c:v>88</c:v>
                </c:pt>
                <c:pt idx="3710">
                  <c:v>89</c:v>
                </c:pt>
                <c:pt idx="3711">
                  <c:v>86</c:v>
                </c:pt>
                <c:pt idx="3712">
                  <c:v>80</c:v>
                </c:pt>
                <c:pt idx="3713">
                  <c:v>83</c:v>
                </c:pt>
                <c:pt idx="3714">
                  <c:v>85</c:v>
                </c:pt>
                <c:pt idx="3715">
                  <c:v>83</c:v>
                </c:pt>
                <c:pt idx="3716">
                  <c:v>84</c:v>
                </c:pt>
                <c:pt idx="3717">
                  <c:v>84</c:v>
                </c:pt>
                <c:pt idx="3718">
                  <c:v>81</c:v>
                </c:pt>
                <c:pt idx="3719">
                  <c:v>73</c:v>
                </c:pt>
                <c:pt idx="3720">
                  <c:v>76</c:v>
                </c:pt>
                <c:pt idx="3721">
                  <c:v>61</c:v>
                </c:pt>
                <c:pt idx="3722">
                  <c:v>66</c:v>
                </c:pt>
                <c:pt idx="3723">
                  <c:v>75</c:v>
                </c:pt>
                <c:pt idx="3724">
                  <c:v>78</c:v>
                </c:pt>
                <c:pt idx="3725">
                  <c:v>79</c:v>
                </c:pt>
                <c:pt idx="3726">
                  <c:v>77</c:v>
                </c:pt>
                <c:pt idx="3727">
                  <c:v>86</c:v>
                </c:pt>
                <c:pt idx="3728">
                  <c:v>73</c:v>
                </c:pt>
                <c:pt idx="3729">
                  <c:v>68</c:v>
                </c:pt>
                <c:pt idx="3730">
                  <c:v>84</c:v>
                </c:pt>
                <c:pt idx="3731">
                  <c:v>77</c:v>
                </c:pt>
                <c:pt idx="3732">
                  <c:v>71</c:v>
                </c:pt>
                <c:pt idx="3733">
                  <c:v>64</c:v>
                </c:pt>
                <c:pt idx="3734">
                  <c:v>78</c:v>
                </c:pt>
                <c:pt idx="3735">
                  <c:v>70</c:v>
                </c:pt>
                <c:pt idx="3736">
                  <c:v>64</c:v>
                </c:pt>
                <c:pt idx="3737">
                  <c:v>67</c:v>
                </c:pt>
                <c:pt idx="3738">
                  <c:v>80</c:v>
                </c:pt>
                <c:pt idx="3739">
                  <c:v>70</c:v>
                </c:pt>
                <c:pt idx="3740">
                  <c:v>64</c:v>
                </c:pt>
                <c:pt idx="3741">
                  <c:v>65</c:v>
                </c:pt>
                <c:pt idx="3742">
                  <c:v>58</c:v>
                </c:pt>
                <c:pt idx="3743">
                  <c:v>66</c:v>
                </c:pt>
                <c:pt idx="3744">
                  <c:v>72</c:v>
                </c:pt>
                <c:pt idx="3745">
                  <c:v>66</c:v>
                </c:pt>
                <c:pt idx="3746">
                  <c:v>74</c:v>
                </c:pt>
                <c:pt idx="3747">
                  <c:v>70</c:v>
                </c:pt>
                <c:pt idx="3748">
                  <c:v>69</c:v>
                </c:pt>
                <c:pt idx="3749">
                  <c:v>60</c:v>
                </c:pt>
                <c:pt idx="3750">
                  <c:v>53</c:v>
                </c:pt>
                <c:pt idx="3751">
                  <c:v>65</c:v>
                </c:pt>
                <c:pt idx="3752">
                  <c:v>69</c:v>
                </c:pt>
                <c:pt idx="3753">
                  <c:v>79</c:v>
                </c:pt>
                <c:pt idx="3754">
                  <c:v>84</c:v>
                </c:pt>
                <c:pt idx="3755">
                  <c:v>76</c:v>
                </c:pt>
                <c:pt idx="3756">
                  <c:v>67</c:v>
                </c:pt>
                <c:pt idx="3757">
                  <c:v>66</c:v>
                </c:pt>
                <c:pt idx="3758">
                  <c:v>71</c:v>
                </c:pt>
                <c:pt idx="3759">
                  <c:v>77</c:v>
                </c:pt>
                <c:pt idx="3760">
                  <c:v>72</c:v>
                </c:pt>
                <c:pt idx="3761">
                  <c:v>80</c:v>
                </c:pt>
                <c:pt idx="3762">
                  <c:v>72</c:v>
                </c:pt>
                <c:pt idx="3763">
                  <c:v>77</c:v>
                </c:pt>
                <c:pt idx="3764">
                  <c:v>71</c:v>
                </c:pt>
                <c:pt idx="3765">
                  <c:v>73</c:v>
                </c:pt>
                <c:pt idx="3766">
                  <c:v>71</c:v>
                </c:pt>
                <c:pt idx="3767">
                  <c:v>69</c:v>
                </c:pt>
                <c:pt idx="3768">
                  <c:v>66</c:v>
                </c:pt>
                <c:pt idx="3769">
                  <c:v>66</c:v>
                </c:pt>
                <c:pt idx="3770">
                  <c:v>66</c:v>
                </c:pt>
                <c:pt idx="3771">
                  <c:v>63</c:v>
                </c:pt>
                <c:pt idx="3772">
                  <c:v>65</c:v>
                </c:pt>
                <c:pt idx="3773">
                  <c:v>64</c:v>
                </c:pt>
                <c:pt idx="3774">
                  <c:v>62</c:v>
                </c:pt>
                <c:pt idx="3775">
                  <c:v>63</c:v>
                </c:pt>
                <c:pt idx="3776">
                  <c:v>62</c:v>
                </c:pt>
                <c:pt idx="3777">
                  <c:v>62</c:v>
                </c:pt>
                <c:pt idx="3778">
                  <c:v>59</c:v>
                </c:pt>
                <c:pt idx="3779">
                  <c:v>61</c:v>
                </c:pt>
                <c:pt idx="3780">
                  <c:v>61</c:v>
                </c:pt>
                <c:pt idx="3781">
                  <c:v>61</c:v>
                </c:pt>
                <c:pt idx="3782">
                  <c:v>61</c:v>
                </c:pt>
                <c:pt idx="3783">
                  <c:v>61</c:v>
                </c:pt>
                <c:pt idx="3784">
                  <c:v>61</c:v>
                </c:pt>
                <c:pt idx="3785">
                  <c:v>62</c:v>
                </c:pt>
                <c:pt idx="3786">
                  <c:v>61</c:v>
                </c:pt>
                <c:pt idx="3787">
                  <c:v>62</c:v>
                </c:pt>
                <c:pt idx="3788">
                  <c:v>61</c:v>
                </c:pt>
                <c:pt idx="3789">
                  <c:v>65</c:v>
                </c:pt>
                <c:pt idx="3790">
                  <c:v>62</c:v>
                </c:pt>
                <c:pt idx="3791">
                  <c:v>62</c:v>
                </c:pt>
                <c:pt idx="3792">
                  <c:v>59</c:v>
                </c:pt>
                <c:pt idx="3793">
                  <c:v>58</c:v>
                </c:pt>
                <c:pt idx="3794">
                  <c:v>64</c:v>
                </c:pt>
                <c:pt idx="3795">
                  <c:v>60</c:v>
                </c:pt>
                <c:pt idx="3796">
                  <c:v>63</c:v>
                </c:pt>
                <c:pt idx="3797">
                  <c:v>60</c:v>
                </c:pt>
                <c:pt idx="3798">
                  <c:v>59</c:v>
                </c:pt>
                <c:pt idx="3799">
                  <c:v>60</c:v>
                </c:pt>
                <c:pt idx="3800">
                  <c:v>58</c:v>
                </c:pt>
                <c:pt idx="3801">
                  <c:v>61</c:v>
                </c:pt>
                <c:pt idx="3802">
                  <c:v>60</c:v>
                </c:pt>
                <c:pt idx="3803">
                  <c:v>59</c:v>
                </c:pt>
                <c:pt idx="3804">
                  <c:v>59</c:v>
                </c:pt>
                <c:pt idx="3805">
                  <c:v>60</c:v>
                </c:pt>
                <c:pt idx="3806">
                  <c:v>62</c:v>
                </c:pt>
                <c:pt idx="3807">
                  <c:v>65</c:v>
                </c:pt>
                <c:pt idx="3808">
                  <c:v>67</c:v>
                </c:pt>
                <c:pt idx="3809">
                  <c:v>67</c:v>
                </c:pt>
                <c:pt idx="3810">
                  <c:v>68</c:v>
                </c:pt>
                <c:pt idx="3811">
                  <c:v>65</c:v>
                </c:pt>
                <c:pt idx="3812">
                  <c:v>67</c:v>
                </c:pt>
                <c:pt idx="3813">
                  <c:v>67</c:v>
                </c:pt>
                <c:pt idx="3814">
                  <c:v>73</c:v>
                </c:pt>
                <c:pt idx="3815">
                  <c:v>70</c:v>
                </c:pt>
                <c:pt idx="3816">
                  <c:v>69</c:v>
                </c:pt>
                <c:pt idx="3817">
                  <c:v>69</c:v>
                </c:pt>
                <c:pt idx="3818">
                  <c:v>69</c:v>
                </c:pt>
                <c:pt idx="3819">
                  <c:v>70</c:v>
                </c:pt>
                <c:pt idx="3820">
                  <c:v>69</c:v>
                </c:pt>
                <c:pt idx="3821">
                  <c:v>69</c:v>
                </c:pt>
                <c:pt idx="3822">
                  <c:v>67</c:v>
                </c:pt>
                <c:pt idx="3823">
                  <c:v>72</c:v>
                </c:pt>
                <c:pt idx="3824">
                  <c:v>69</c:v>
                </c:pt>
                <c:pt idx="3825">
                  <c:v>70</c:v>
                </c:pt>
                <c:pt idx="3826">
                  <c:v>67</c:v>
                </c:pt>
                <c:pt idx="3827">
                  <c:v>66</c:v>
                </c:pt>
                <c:pt idx="3828">
                  <c:v>67</c:v>
                </c:pt>
                <c:pt idx="3829">
                  <c:v>66</c:v>
                </c:pt>
                <c:pt idx="3830">
                  <c:v>66</c:v>
                </c:pt>
                <c:pt idx="3831">
                  <c:v>67</c:v>
                </c:pt>
                <c:pt idx="3832">
                  <c:v>64</c:v>
                </c:pt>
                <c:pt idx="3833">
                  <c:v>66</c:v>
                </c:pt>
                <c:pt idx="3834">
                  <c:v>72</c:v>
                </c:pt>
                <c:pt idx="3835">
                  <c:v>79</c:v>
                </c:pt>
                <c:pt idx="3836">
                  <c:v>85</c:v>
                </c:pt>
                <c:pt idx="3837">
                  <c:v>84</c:v>
                </c:pt>
                <c:pt idx="3838">
                  <c:v>100</c:v>
                </c:pt>
                <c:pt idx="3839">
                  <c:v>103</c:v>
                </c:pt>
                <c:pt idx="3840">
                  <c:v>106</c:v>
                </c:pt>
                <c:pt idx="3841">
                  <c:v>109</c:v>
                </c:pt>
                <c:pt idx="3842">
                  <c:v>113</c:v>
                </c:pt>
                <c:pt idx="3843">
                  <c:v>122</c:v>
                </c:pt>
                <c:pt idx="3844">
                  <c:v>117</c:v>
                </c:pt>
                <c:pt idx="3845">
                  <c:v>108</c:v>
                </c:pt>
                <c:pt idx="3846">
                  <c:v>123</c:v>
                </c:pt>
                <c:pt idx="3847">
                  <c:v>151</c:v>
                </c:pt>
                <c:pt idx="3848">
                  <c:v>188</c:v>
                </c:pt>
                <c:pt idx="3849">
                  <c:v>231</c:v>
                </c:pt>
                <c:pt idx="3850">
                  <c:v>277</c:v>
                </c:pt>
                <c:pt idx="3851">
                  <c:v>263</c:v>
                </c:pt>
                <c:pt idx="3852">
                  <c:v>226</c:v>
                </c:pt>
                <c:pt idx="3853">
                  <c:v>206</c:v>
                </c:pt>
                <c:pt idx="3854">
                  <c:v>227</c:v>
                </c:pt>
                <c:pt idx="3855">
                  <c:v>292</c:v>
                </c:pt>
                <c:pt idx="3856">
                  <c:v>350</c:v>
                </c:pt>
                <c:pt idx="3857">
                  <c:v>401</c:v>
                </c:pt>
                <c:pt idx="3858">
                  <c:v>398</c:v>
                </c:pt>
                <c:pt idx="3859">
                  <c:v>406</c:v>
                </c:pt>
                <c:pt idx="3860">
                  <c:v>457</c:v>
                </c:pt>
                <c:pt idx="3861">
                  <c:v>517</c:v>
                </c:pt>
                <c:pt idx="3862">
                  <c:v>544</c:v>
                </c:pt>
                <c:pt idx="3863">
                  <c:v>537</c:v>
                </c:pt>
                <c:pt idx="3864">
                  <c:v>515</c:v>
                </c:pt>
                <c:pt idx="3865">
                  <c:v>417</c:v>
                </c:pt>
                <c:pt idx="3866">
                  <c:v>376</c:v>
                </c:pt>
                <c:pt idx="3867">
                  <c:v>390</c:v>
                </c:pt>
                <c:pt idx="3868">
                  <c:v>449</c:v>
                </c:pt>
                <c:pt idx="3869">
                  <c:v>505</c:v>
                </c:pt>
                <c:pt idx="3870">
                  <c:v>539</c:v>
                </c:pt>
                <c:pt idx="3871">
                  <c:v>526</c:v>
                </c:pt>
                <c:pt idx="3872">
                  <c:v>549</c:v>
                </c:pt>
                <c:pt idx="3873">
                  <c:v>557</c:v>
                </c:pt>
                <c:pt idx="3874">
                  <c:v>601</c:v>
                </c:pt>
                <c:pt idx="3875">
                  <c:v>702</c:v>
                </c:pt>
                <c:pt idx="3876">
                  <c:v>733</c:v>
                </c:pt>
                <c:pt idx="3877">
                  <c:v>776</c:v>
                </c:pt>
                <c:pt idx="3878">
                  <c:v>890</c:v>
                </c:pt>
                <c:pt idx="3879">
                  <c:v>905</c:v>
                </c:pt>
                <c:pt idx="3880">
                  <c:v>867</c:v>
                </c:pt>
                <c:pt idx="3881">
                  <c:v>814</c:v>
                </c:pt>
                <c:pt idx="3882">
                  <c:v>658</c:v>
                </c:pt>
                <c:pt idx="3883">
                  <c:v>573</c:v>
                </c:pt>
                <c:pt idx="3884">
                  <c:v>496</c:v>
                </c:pt>
                <c:pt idx="3885">
                  <c:v>445</c:v>
                </c:pt>
                <c:pt idx="3886">
                  <c:v>415</c:v>
                </c:pt>
                <c:pt idx="3887">
                  <c:v>395</c:v>
                </c:pt>
                <c:pt idx="3888">
                  <c:v>390</c:v>
                </c:pt>
                <c:pt idx="3889">
                  <c:v>365</c:v>
                </c:pt>
                <c:pt idx="3890">
                  <c:v>344</c:v>
                </c:pt>
                <c:pt idx="3891">
                  <c:v>341</c:v>
                </c:pt>
                <c:pt idx="3892">
                  <c:v>343</c:v>
                </c:pt>
                <c:pt idx="3893">
                  <c:v>360</c:v>
                </c:pt>
                <c:pt idx="3894">
                  <c:v>415</c:v>
                </c:pt>
                <c:pt idx="3895">
                  <c:v>398</c:v>
                </c:pt>
                <c:pt idx="3896">
                  <c:v>413</c:v>
                </c:pt>
                <c:pt idx="3897">
                  <c:v>435</c:v>
                </c:pt>
                <c:pt idx="3898">
                  <c:v>448</c:v>
                </c:pt>
                <c:pt idx="3899">
                  <c:v>453</c:v>
                </c:pt>
                <c:pt idx="3900">
                  <c:v>492</c:v>
                </c:pt>
                <c:pt idx="3901">
                  <c:v>483</c:v>
                </c:pt>
                <c:pt idx="3902">
                  <c:v>419</c:v>
                </c:pt>
                <c:pt idx="3903">
                  <c:v>387</c:v>
                </c:pt>
                <c:pt idx="3904">
                  <c:v>354</c:v>
                </c:pt>
                <c:pt idx="3905">
                  <c:v>336</c:v>
                </c:pt>
                <c:pt idx="3906">
                  <c:v>315</c:v>
                </c:pt>
                <c:pt idx="3907">
                  <c:v>299</c:v>
                </c:pt>
                <c:pt idx="3908">
                  <c:v>282</c:v>
                </c:pt>
                <c:pt idx="3909">
                  <c:v>264</c:v>
                </c:pt>
                <c:pt idx="3910">
                  <c:v>239</c:v>
                </c:pt>
                <c:pt idx="3911">
                  <c:v>221</c:v>
                </c:pt>
                <c:pt idx="3912">
                  <c:v>209</c:v>
                </c:pt>
                <c:pt idx="3913">
                  <c:v>198</c:v>
                </c:pt>
                <c:pt idx="3914">
                  <c:v>201</c:v>
                </c:pt>
                <c:pt idx="3915">
                  <c:v>192</c:v>
                </c:pt>
                <c:pt idx="3916">
                  <c:v>184</c:v>
                </c:pt>
                <c:pt idx="3917">
                  <c:v>174</c:v>
                </c:pt>
                <c:pt idx="3918">
                  <c:v>161</c:v>
                </c:pt>
                <c:pt idx="3919">
                  <c:v>157</c:v>
                </c:pt>
                <c:pt idx="3920">
                  <c:v>148</c:v>
                </c:pt>
                <c:pt idx="3921">
                  <c:v>144</c:v>
                </c:pt>
                <c:pt idx="3922">
                  <c:v>156</c:v>
                </c:pt>
                <c:pt idx="3923">
                  <c:v>168</c:v>
                </c:pt>
                <c:pt idx="3924">
                  <c:v>150</c:v>
                </c:pt>
                <c:pt idx="3925">
                  <c:v>142</c:v>
                </c:pt>
                <c:pt idx="3926">
                  <c:v>136</c:v>
                </c:pt>
                <c:pt idx="3927">
                  <c:v>134</c:v>
                </c:pt>
                <c:pt idx="3928">
                  <c:v>128</c:v>
                </c:pt>
                <c:pt idx="3929">
                  <c:v>124</c:v>
                </c:pt>
                <c:pt idx="3930">
                  <c:v>118</c:v>
                </c:pt>
                <c:pt idx="3931">
                  <c:v>112</c:v>
                </c:pt>
                <c:pt idx="3932">
                  <c:v>108</c:v>
                </c:pt>
                <c:pt idx="3933">
                  <c:v>106</c:v>
                </c:pt>
                <c:pt idx="3934">
                  <c:v>112</c:v>
                </c:pt>
                <c:pt idx="3935">
                  <c:v>106</c:v>
                </c:pt>
                <c:pt idx="3936">
                  <c:v>101</c:v>
                </c:pt>
                <c:pt idx="3937">
                  <c:v>99</c:v>
                </c:pt>
                <c:pt idx="3938">
                  <c:v>98</c:v>
                </c:pt>
                <c:pt idx="3939">
                  <c:v>97</c:v>
                </c:pt>
                <c:pt idx="3940">
                  <c:v>105</c:v>
                </c:pt>
                <c:pt idx="3941">
                  <c:v>110</c:v>
                </c:pt>
                <c:pt idx="3942">
                  <c:v>100</c:v>
                </c:pt>
                <c:pt idx="3943">
                  <c:v>100</c:v>
                </c:pt>
                <c:pt idx="3944">
                  <c:v>142</c:v>
                </c:pt>
                <c:pt idx="3945">
                  <c:v>166</c:v>
                </c:pt>
                <c:pt idx="3946">
                  <c:v>120</c:v>
                </c:pt>
                <c:pt idx="3947">
                  <c:v>104</c:v>
                </c:pt>
                <c:pt idx="3948">
                  <c:v>101</c:v>
                </c:pt>
                <c:pt idx="3949">
                  <c:v>107</c:v>
                </c:pt>
                <c:pt idx="3950">
                  <c:v>107</c:v>
                </c:pt>
                <c:pt idx="3951">
                  <c:v>104</c:v>
                </c:pt>
                <c:pt idx="3952">
                  <c:v>102</c:v>
                </c:pt>
                <c:pt idx="3953">
                  <c:v>98</c:v>
                </c:pt>
                <c:pt idx="3954">
                  <c:v>100</c:v>
                </c:pt>
                <c:pt idx="3955">
                  <c:v>93</c:v>
                </c:pt>
                <c:pt idx="3956">
                  <c:v>91</c:v>
                </c:pt>
                <c:pt idx="3957">
                  <c:v>88</c:v>
                </c:pt>
                <c:pt idx="3958">
                  <c:v>84</c:v>
                </c:pt>
                <c:pt idx="3959">
                  <c:v>80</c:v>
                </c:pt>
                <c:pt idx="3960">
                  <c:v>79</c:v>
                </c:pt>
                <c:pt idx="3961">
                  <c:v>78</c:v>
                </c:pt>
                <c:pt idx="3962">
                  <c:v>75</c:v>
                </c:pt>
                <c:pt idx="3963">
                  <c:v>74</c:v>
                </c:pt>
                <c:pt idx="3964">
                  <c:v>73</c:v>
                </c:pt>
                <c:pt idx="3965">
                  <c:v>75</c:v>
                </c:pt>
                <c:pt idx="3966">
                  <c:v>73</c:v>
                </c:pt>
                <c:pt idx="3967">
                  <c:v>70</c:v>
                </c:pt>
                <c:pt idx="3968">
                  <c:v>93</c:v>
                </c:pt>
                <c:pt idx="3969">
                  <c:v>97</c:v>
                </c:pt>
                <c:pt idx="3970">
                  <c:v>93</c:v>
                </c:pt>
                <c:pt idx="3971">
                  <c:v>81</c:v>
                </c:pt>
                <c:pt idx="3972">
                  <c:v>76</c:v>
                </c:pt>
                <c:pt idx="3973">
                  <c:v>74</c:v>
                </c:pt>
                <c:pt idx="3974">
                  <c:v>73</c:v>
                </c:pt>
                <c:pt idx="3975">
                  <c:v>73</c:v>
                </c:pt>
                <c:pt idx="3976">
                  <c:v>88</c:v>
                </c:pt>
                <c:pt idx="3977">
                  <c:v>77</c:v>
                </c:pt>
                <c:pt idx="3978">
                  <c:v>102</c:v>
                </c:pt>
                <c:pt idx="3979">
                  <c:v>98</c:v>
                </c:pt>
                <c:pt idx="3980">
                  <c:v>90</c:v>
                </c:pt>
                <c:pt idx="3981">
                  <c:v>82</c:v>
                </c:pt>
                <c:pt idx="3982">
                  <c:v>75</c:v>
                </c:pt>
                <c:pt idx="3983">
                  <c:v>72</c:v>
                </c:pt>
                <c:pt idx="3984">
                  <c:v>70</c:v>
                </c:pt>
                <c:pt idx="3985">
                  <c:v>70</c:v>
                </c:pt>
                <c:pt idx="3986">
                  <c:v>65</c:v>
                </c:pt>
                <c:pt idx="3987">
                  <c:v>65</c:v>
                </c:pt>
                <c:pt idx="3988">
                  <c:v>63</c:v>
                </c:pt>
                <c:pt idx="3989">
                  <c:v>70</c:v>
                </c:pt>
                <c:pt idx="3990">
                  <c:v>66</c:v>
                </c:pt>
                <c:pt idx="3991">
                  <c:v>64</c:v>
                </c:pt>
                <c:pt idx="3992">
                  <c:v>63</c:v>
                </c:pt>
                <c:pt idx="3993">
                  <c:v>63</c:v>
                </c:pt>
                <c:pt idx="3994">
                  <c:v>63</c:v>
                </c:pt>
                <c:pt idx="3995">
                  <c:v>62</c:v>
                </c:pt>
                <c:pt idx="3996">
                  <c:v>63</c:v>
                </c:pt>
                <c:pt idx="3997">
                  <c:v>62</c:v>
                </c:pt>
                <c:pt idx="3998">
                  <c:v>62</c:v>
                </c:pt>
                <c:pt idx="3999">
                  <c:v>63</c:v>
                </c:pt>
                <c:pt idx="4000">
                  <c:v>64</c:v>
                </c:pt>
                <c:pt idx="4001">
                  <c:v>64</c:v>
                </c:pt>
                <c:pt idx="4002">
                  <c:v>63</c:v>
                </c:pt>
                <c:pt idx="4003">
                  <c:v>60</c:v>
                </c:pt>
                <c:pt idx="4004">
                  <c:v>57</c:v>
                </c:pt>
                <c:pt idx="4005">
                  <c:v>57</c:v>
                </c:pt>
                <c:pt idx="4006">
                  <c:v>56</c:v>
                </c:pt>
                <c:pt idx="4007">
                  <c:v>56</c:v>
                </c:pt>
                <c:pt idx="4008">
                  <c:v>55</c:v>
                </c:pt>
                <c:pt idx="4009">
                  <c:v>55</c:v>
                </c:pt>
                <c:pt idx="4010">
                  <c:v>56</c:v>
                </c:pt>
                <c:pt idx="4011">
                  <c:v>55</c:v>
                </c:pt>
                <c:pt idx="4012">
                  <c:v>54</c:v>
                </c:pt>
                <c:pt idx="4013">
                  <c:v>54</c:v>
                </c:pt>
                <c:pt idx="4014">
                  <c:v>56</c:v>
                </c:pt>
                <c:pt idx="4015">
                  <c:v>67</c:v>
                </c:pt>
                <c:pt idx="4016">
                  <c:v>53</c:v>
                </c:pt>
                <c:pt idx="4017">
                  <c:v>57</c:v>
                </c:pt>
                <c:pt idx="4018">
                  <c:v>58</c:v>
                </c:pt>
                <c:pt idx="4019">
                  <c:v>57</c:v>
                </c:pt>
                <c:pt idx="4020">
                  <c:v>56</c:v>
                </c:pt>
                <c:pt idx="4021">
                  <c:v>54</c:v>
                </c:pt>
                <c:pt idx="4022">
                  <c:v>52</c:v>
                </c:pt>
                <c:pt idx="4023">
                  <c:v>52</c:v>
                </c:pt>
                <c:pt idx="4024">
                  <c:v>53</c:v>
                </c:pt>
                <c:pt idx="4025">
                  <c:v>53</c:v>
                </c:pt>
                <c:pt idx="4026">
                  <c:v>53</c:v>
                </c:pt>
                <c:pt idx="4027">
                  <c:v>53</c:v>
                </c:pt>
                <c:pt idx="4028">
                  <c:v>55</c:v>
                </c:pt>
                <c:pt idx="4029">
                  <c:v>58</c:v>
                </c:pt>
                <c:pt idx="4030">
                  <c:v>53</c:v>
                </c:pt>
                <c:pt idx="4031">
                  <c:v>51</c:v>
                </c:pt>
                <c:pt idx="4032">
                  <c:v>52</c:v>
                </c:pt>
                <c:pt idx="4033">
                  <c:v>52</c:v>
                </c:pt>
                <c:pt idx="4034">
                  <c:v>52</c:v>
                </c:pt>
                <c:pt idx="4035">
                  <c:v>53</c:v>
                </c:pt>
                <c:pt idx="4036">
                  <c:v>53</c:v>
                </c:pt>
                <c:pt idx="4037">
                  <c:v>53</c:v>
                </c:pt>
                <c:pt idx="4038">
                  <c:v>53</c:v>
                </c:pt>
                <c:pt idx="4039">
                  <c:v>54</c:v>
                </c:pt>
                <c:pt idx="4040">
                  <c:v>55</c:v>
                </c:pt>
                <c:pt idx="4041">
                  <c:v>52</c:v>
                </c:pt>
                <c:pt idx="4042">
                  <c:v>52</c:v>
                </c:pt>
                <c:pt idx="4043">
                  <c:v>52</c:v>
                </c:pt>
                <c:pt idx="4044">
                  <c:v>52</c:v>
                </c:pt>
                <c:pt idx="4045">
                  <c:v>55</c:v>
                </c:pt>
                <c:pt idx="4046">
                  <c:v>55</c:v>
                </c:pt>
                <c:pt idx="4047">
                  <c:v>52</c:v>
                </c:pt>
                <c:pt idx="4048">
                  <c:v>52</c:v>
                </c:pt>
                <c:pt idx="4049">
                  <c:v>52</c:v>
                </c:pt>
                <c:pt idx="4050">
                  <c:v>51</c:v>
                </c:pt>
                <c:pt idx="4051">
                  <c:v>52</c:v>
                </c:pt>
                <c:pt idx="4052">
                  <c:v>55</c:v>
                </c:pt>
                <c:pt idx="4053">
                  <c:v>54</c:v>
                </c:pt>
                <c:pt idx="4054">
                  <c:v>54</c:v>
                </c:pt>
                <c:pt idx="4055">
                  <c:v>52</c:v>
                </c:pt>
                <c:pt idx="4056">
                  <c:v>53</c:v>
                </c:pt>
                <c:pt idx="4057">
                  <c:v>52</c:v>
                </c:pt>
                <c:pt idx="4058">
                  <c:v>52</c:v>
                </c:pt>
                <c:pt idx="4059">
                  <c:v>52</c:v>
                </c:pt>
                <c:pt idx="4060">
                  <c:v>55</c:v>
                </c:pt>
                <c:pt idx="4061">
                  <c:v>53</c:v>
                </c:pt>
                <c:pt idx="4062">
                  <c:v>53</c:v>
                </c:pt>
                <c:pt idx="4063">
                  <c:v>53</c:v>
                </c:pt>
                <c:pt idx="4064">
                  <c:v>53</c:v>
                </c:pt>
                <c:pt idx="4065">
                  <c:v>45</c:v>
                </c:pt>
                <c:pt idx="4066">
                  <c:v>50</c:v>
                </c:pt>
                <c:pt idx="4067">
                  <c:v>52</c:v>
                </c:pt>
                <c:pt idx="4068">
                  <c:v>52</c:v>
                </c:pt>
                <c:pt idx="4069">
                  <c:v>49</c:v>
                </c:pt>
                <c:pt idx="4070">
                  <c:v>45</c:v>
                </c:pt>
                <c:pt idx="4071">
                  <c:v>48</c:v>
                </c:pt>
                <c:pt idx="4072">
                  <c:v>48</c:v>
                </c:pt>
                <c:pt idx="4073">
                  <c:v>46</c:v>
                </c:pt>
                <c:pt idx="4074">
                  <c:v>47</c:v>
                </c:pt>
                <c:pt idx="4075">
                  <c:v>48</c:v>
                </c:pt>
                <c:pt idx="4076">
                  <c:v>45</c:v>
                </c:pt>
                <c:pt idx="4077">
                  <c:v>50</c:v>
                </c:pt>
                <c:pt idx="4078">
                  <c:v>49</c:v>
                </c:pt>
                <c:pt idx="4079">
                  <c:v>47</c:v>
                </c:pt>
                <c:pt idx="4080">
                  <c:v>47</c:v>
                </c:pt>
                <c:pt idx="4081">
                  <c:v>46</c:v>
                </c:pt>
                <c:pt idx="4082">
                  <c:v>47</c:v>
                </c:pt>
                <c:pt idx="4083">
                  <c:v>47</c:v>
                </c:pt>
                <c:pt idx="4084">
                  <c:v>44</c:v>
                </c:pt>
                <c:pt idx="4085">
                  <c:v>47</c:v>
                </c:pt>
                <c:pt idx="4086">
                  <c:v>47</c:v>
                </c:pt>
                <c:pt idx="4087">
                  <c:v>45</c:v>
                </c:pt>
                <c:pt idx="4088">
                  <c:v>40</c:v>
                </c:pt>
                <c:pt idx="4089">
                  <c:v>38</c:v>
                </c:pt>
                <c:pt idx="4090">
                  <c:v>40</c:v>
                </c:pt>
                <c:pt idx="4091">
                  <c:v>42</c:v>
                </c:pt>
                <c:pt idx="4092">
                  <c:v>49</c:v>
                </c:pt>
                <c:pt idx="4093">
                  <c:v>55</c:v>
                </c:pt>
                <c:pt idx="4094">
                  <c:v>58</c:v>
                </c:pt>
                <c:pt idx="4095">
                  <c:v>56</c:v>
                </c:pt>
                <c:pt idx="4096">
                  <c:v>54</c:v>
                </c:pt>
                <c:pt idx="4097">
                  <c:v>54</c:v>
                </c:pt>
                <c:pt idx="4098">
                  <c:v>58</c:v>
                </c:pt>
                <c:pt idx="4099">
                  <c:v>58</c:v>
                </c:pt>
                <c:pt idx="4100">
                  <c:v>54</c:v>
                </c:pt>
                <c:pt idx="4101">
                  <c:v>50</c:v>
                </c:pt>
                <c:pt idx="4102">
                  <c:v>52</c:v>
                </c:pt>
                <c:pt idx="4103">
                  <c:v>56</c:v>
                </c:pt>
                <c:pt idx="4104">
                  <c:v>56</c:v>
                </c:pt>
                <c:pt idx="4105">
                  <c:v>56</c:v>
                </c:pt>
                <c:pt idx="4106">
                  <c:v>56</c:v>
                </c:pt>
                <c:pt idx="4107">
                  <c:v>54</c:v>
                </c:pt>
                <c:pt idx="4108">
                  <c:v>52</c:v>
                </c:pt>
                <c:pt idx="4109">
                  <c:v>49</c:v>
                </c:pt>
                <c:pt idx="4110">
                  <c:v>52</c:v>
                </c:pt>
                <c:pt idx="4111">
                  <c:v>56</c:v>
                </c:pt>
                <c:pt idx="4112">
                  <c:v>58</c:v>
                </c:pt>
                <c:pt idx="4113">
                  <c:v>58</c:v>
                </c:pt>
                <c:pt idx="4114">
                  <c:v>59</c:v>
                </c:pt>
                <c:pt idx="4115">
                  <c:v>60</c:v>
                </c:pt>
                <c:pt idx="4116">
                  <c:v>62</c:v>
                </c:pt>
                <c:pt idx="4117">
                  <c:v>53</c:v>
                </c:pt>
                <c:pt idx="4118">
                  <c:v>53</c:v>
                </c:pt>
                <c:pt idx="4119">
                  <c:v>52</c:v>
                </c:pt>
                <c:pt idx="4120">
                  <c:v>54</c:v>
                </c:pt>
                <c:pt idx="4121">
                  <c:v>54</c:v>
                </c:pt>
                <c:pt idx="4122">
                  <c:v>53</c:v>
                </c:pt>
                <c:pt idx="4123">
                  <c:v>55</c:v>
                </c:pt>
                <c:pt idx="4124">
                  <c:v>53</c:v>
                </c:pt>
                <c:pt idx="4125">
                  <c:v>54</c:v>
                </c:pt>
                <c:pt idx="4126">
                  <c:v>52</c:v>
                </c:pt>
                <c:pt idx="4127">
                  <c:v>54</c:v>
                </c:pt>
                <c:pt idx="4128">
                  <c:v>54</c:v>
                </c:pt>
                <c:pt idx="4129">
                  <c:v>54</c:v>
                </c:pt>
                <c:pt idx="4130">
                  <c:v>55</c:v>
                </c:pt>
                <c:pt idx="4131">
                  <c:v>53</c:v>
                </c:pt>
                <c:pt idx="4132">
                  <c:v>52</c:v>
                </c:pt>
                <c:pt idx="4133">
                  <c:v>56</c:v>
                </c:pt>
                <c:pt idx="4134">
                  <c:v>54</c:v>
                </c:pt>
                <c:pt idx="4135">
                  <c:v>54</c:v>
                </c:pt>
                <c:pt idx="4136">
                  <c:v>52</c:v>
                </c:pt>
                <c:pt idx="4137">
                  <c:v>54</c:v>
                </c:pt>
                <c:pt idx="4138">
                  <c:v>56</c:v>
                </c:pt>
                <c:pt idx="4139">
                  <c:v>55</c:v>
                </c:pt>
                <c:pt idx="4140">
                  <c:v>54</c:v>
                </c:pt>
                <c:pt idx="4141">
                  <c:v>48</c:v>
                </c:pt>
                <c:pt idx="4142">
                  <c:v>50</c:v>
                </c:pt>
                <c:pt idx="4143">
                  <c:v>52</c:v>
                </c:pt>
                <c:pt idx="4144">
                  <c:v>54</c:v>
                </c:pt>
                <c:pt idx="4145">
                  <c:v>54</c:v>
                </c:pt>
                <c:pt idx="4146">
                  <c:v>52</c:v>
                </c:pt>
                <c:pt idx="4147">
                  <c:v>54</c:v>
                </c:pt>
                <c:pt idx="4148">
                  <c:v>54</c:v>
                </c:pt>
                <c:pt idx="4149">
                  <c:v>54</c:v>
                </c:pt>
                <c:pt idx="4150">
                  <c:v>55</c:v>
                </c:pt>
                <c:pt idx="4151">
                  <c:v>54</c:v>
                </c:pt>
                <c:pt idx="4152">
                  <c:v>53</c:v>
                </c:pt>
                <c:pt idx="4153">
                  <c:v>56</c:v>
                </c:pt>
                <c:pt idx="4154">
                  <c:v>57</c:v>
                </c:pt>
                <c:pt idx="4155">
                  <c:v>55</c:v>
                </c:pt>
                <c:pt idx="4156">
                  <c:v>55</c:v>
                </c:pt>
                <c:pt idx="4157">
                  <c:v>51</c:v>
                </c:pt>
                <c:pt idx="4158">
                  <c:v>55</c:v>
                </c:pt>
                <c:pt idx="4159">
                  <c:v>53</c:v>
                </c:pt>
                <c:pt idx="4160">
                  <c:v>53</c:v>
                </c:pt>
                <c:pt idx="4161">
                  <c:v>53</c:v>
                </c:pt>
                <c:pt idx="4162">
                  <c:v>52</c:v>
                </c:pt>
                <c:pt idx="4163">
                  <c:v>52</c:v>
                </c:pt>
                <c:pt idx="4164">
                  <c:v>43</c:v>
                </c:pt>
                <c:pt idx="4165">
                  <c:v>43</c:v>
                </c:pt>
                <c:pt idx="4166">
                  <c:v>46</c:v>
                </c:pt>
                <c:pt idx="4167">
                  <c:v>47</c:v>
                </c:pt>
                <c:pt idx="4168">
                  <c:v>46</c:v>
                </c:pt>
                <c:pt idx="4169">
                  <c:v>45</c:v>
                </c:pt>
                <c:pt idx="4170">
                  <c:v>44</c:v>
                </c:pt>
                <c:pt idx="4171">
                  <c:v>44</c:v>
                </c:pt>
                <c:pt idx="4172">
                  <c:v>43</c:v>
                </c:pt>
                <c:pt idx="4173">
                  <c:v>46</c:v>
                </c:pt>
                <c:pt idx="4174">
                  <c:v>43</c:v>
                </c:pt>
                <c:pt idx="4175">
                  <c:v>40</c:v>
                </c:pt>
                <c:pt idx="4176">
                  <c:v>44</c:v>
                </c:pt>
                <c:pt idx="4177">
                  <c:v>44</c:v>
                </c:pt>
                <c:pt idx="4178">
                  <c:v>44</c:v>
                </c:pt>
                <c:pt idx="4179">
                  <c:v>40</c:v>
                </c:pt>
                <c:pt idx="4180">
                  <c:v>43</c:v>
                </c:pt>
                <c:pt idx="4181">
                  <c:v>42</c:v>
                </c:pt>
                <c:pt idx="4182">
                  <c:v>44</c:v>
                </c:pt>
                <c:pt idx="4183">
                  <c:v>42</c:v>
                </c:pt>
                <c:pt idx="4184">
                  <c:v>42</c:v>
                </c:pt>
                <c:pt idx="4185">
                  <c:v>40</c:v>
                </c:pt>
                <c:pt idx="4186">
                  <c:v>42</c:v>
                </c:pt>
                <c:pt idx="4187">
                  <c:v>45</c:v>
                </c:pt>
                <c:pt idx="4188">
                  <c:v>50</c:v>
                </c:pt>
                <c:pt idx="4189">
                  <c:v>56</c:v>
                </c:pt>
                <c:pt idx="4190">
                  <c:v>55</c:v>
                </c:pt>
                <c:pt idx="4191">
                  <c:v>56</c:v>
                </c:pt>
                <c:pt idx="4192">
                  <c:v>55</c:v>
                </c:pt>
                <c:pt idx="4193">
                  <c:v>59</c:v>
                </c:pt>
                <c:pt idx="4194">
                  <c:v>60</c:v>
                </c:pt>
                <c:pt idx="4195">
                  <c:v>56</c:v>
                </c:pt>
                <c:pt idx="4196">
                  <c:v>55</c:v>
                </c:pt>
                <c:pt idx="4197">
                  <c:v>57</c:v>
                </c:pt>
                <c:pt idx="4198">
                  <c:v>56</c:v>
                </c:pt>
                <c:pt idx="4199">
                  <c:v>56</c:v>
                </c:pt>
                <c:pt idx="4200">
                  <c:v>59</c:v>
                </c:pt>
                <c:pt idx="4201">
                  <c:v>63</c:v>
                </c:pt>
                <c:pt idx="4202">
                  <c:v>83</c:v>
                </c:pt>
                <c:pt idx="4203">
                  <c:v>122</c:v>
                </c:pt>
                <c:pt idx="4204">
                  <c:v>129</c:v>
                </c:pt>
                <c:pt idx="4205">
                  <c:v>147</c:v>
                </c:pt>
                <c:pt idx="4206">
                  <c:v>154</c:v>
                </c:pt>
                <c:pt idx="4207">
                  <c:v>137</c:v>
                </c:pt>
                <c:pt idx="4208">
                  <c:v>107</c:v>
                </c:pt>
                <c:pt idx="4209">
                  <c:v>115</c:v>
                </c:pt>
                <c:pt idx="4210">
                  <c:v>123</c:v>
                </c:pt>
                <c:pt idx="4211">
                  <c:v>120</c:v>
                </c:pt>
                <c:pt idx="4212">
                  <c:v>132</c:v>
                </c:pt>
                <c:pt idx="4213">
                  <c:v>144</c:v>
                </c:pt>
                <c:pt idx="4214">
                  <c:v>151</c:v>
                </c:pt>
                <c:pt idx="4215">
                  <c:v>150</c:v>
                </c:pt>
                <c:pt idx="4216">
                  <c:v>150</c:v>
                </c:pt>
                <c:pt idx="4217">
                  <c:v>148</c:v>
                </c:pt>
                <c:pt idx="4218">
                  <c:v>144</c:v>
                </c:pt>
                <c:pt idx="4219">
                  <c:v>163</c:v>
                </c:pt>
                <c:pt idx="4220">
                  <c:v>158</c:v>
                </c:pt>
                <c:pt idx="4221">
                  <c:v>140</c:v>
                </c:pt>
                <c:pt idx="4222">
                  <c:v>138</c:v>
                </c:pt>
                <c:pt idx="4223">
                  <c:v>134</c:v>
                </c:pt>
                <c:pt idx="4224">
                  <c:v>121</c:v>
                </c:pt>
                <c:pt idx="4225">
                  <c:v>133</c:v>
                </c:pt>
                <c:pt idx="4226">
                  <c:v>137</c:v>
                </c:pt>
                <c:pt idx="4227">
                  <c:v>133</c:v>
                </c:pt>
                <c:pt idx="4228">
                  <c:v>145</c:v>
                </c:pt>
                <c:pt idx="4229">
                  <c:v>172</c:v>
                </c:pt>
                <c:pt idx="4230">
                  <c:v>158</c:v>
                </c:pt>
                <c:pt idx="4231">
                  <c:v>152</c:v>
                </c:pt>
                <c:pt idx="4232">
                  <c:v>148</c:v>
                </c:pt>
                <c:pt idx="4233">
                  <c:v>151</c:v>
                </c:pt>
                <c:pt idx="4234">
                  <c:v>159</c:v>
                </c:pt>
                <c:pt idx="4235">
                  <c:v>155</c:v>
                </c:pt>
                <c:pt idx="4236">
                  <c:v>154</c:v>
                </c:pt>
                <c:pt idx="4237">
                  <c:v>147</c:v>
                </c:pt>
                <c:pt idx="4238">
                  <c:v>141</c:v>
                </c:pt>
                <c:pt idx="4239">
                  <c:v>153</c:v>
                </c:pt>
                <c:pt idx="4240">
                  <c:v>198</c:v>
                </c:pt>
                <c:pt idx="4241">
                  <c:v>290</c:v>
                </c:pt>
                <c:pt idx="4242">
                  <c:v>372</c:v>
                </c:pt>
                <c:pt idx="4243">
                  <c:v>483</c:v>
                </c:pt>
                <c:pt idx="4244">
                  <c:v>622</c:v>
                </c:pt>
                <c:pt idx="4245">
                  <c:v>814</c:v>
                </c:pt>
                <c:pt idx="4246">
                  <c:v>752</c:v>
                </c:pt>
                <c:pt idx="4247">
                  <c:v>545</c:v>
                </c:pt>
                <c:pt idx="4248">
                  <c:v>407</c:v>
                </c:pt>
                <c:pt idx="4249">
                  <c:v>437</c:v>
                </c:pt>
                <c:pt idx="4250">
                  <c:v>553</c:v>
                </c:pt>
                <c:pt idx="4251">
                  <c:v>699</c:v>
                </c:pt>
                <c:pt idx="4252">
                  <c:v>731</c:v>
                </c:pt>
                <c:pt idx="4253">
                  <c:v>778</c:v>
                </c:pt>
                <c:pt idx="4254">
                  <c:v>833</c:v>
                </c:pt>
                <c:pt idx="4255">
                  <c:v>817</c:v>
                </c:pt>
                <c:pt idx="4256">
                  <c:v>749</c:v>
                </c:pt>
                <c:pt idx="4257">
                  <c:v>748</c:v>
                </c:pt>
                <c:pt idx="4258">
                  <c:v>598</c:v>
                </c:pt>
                <c:pt idx="4259">
                  <c:v>470</c:v>
                </c:pt>
                <c:pt idx="4260">
                  <c:v>346</c:v>
                </c:pt>
                <c:pt idx="4261">
                  <c:v>321</c:v>
                </c:pt>
                <c:pt idx="4262">
                  <c:v>371</c:v>
                </c:pt>
                <c:pt idx="4263">
                  <c:v>643</c:v>
                </c:pt>
                <c:pt idx="4264">
                  <c:v>771</c:v>
                </c:pt>
                <c:pt idx="4265">
                  <c:v>626</c:v>
                </c:pt>
                <c:pt idx="4266">
                  <c:v>571</c:v>
                </c:pt>
                <c:pt idx="4267">
                  <c:v>518</c:v>
                </c:pt>
                <c:pt idx="4268">
                  <c:v>451</c:v>
                </c:pt>
                <c:pt idx="4269">
                  <c:v>386</c:v>
                </c:pt>
                <c:pt idx="4270">
                  <c:v>426</c:v>
                </c:pt>
                <c:pt idx="4271">
                  <c:v>369</c:v>
                </c:pt>
                <c:pt idx="4272">
                  <c:v>274</c:v>
                </c:pt>
                <c:pt idx="4273">
                  <c:v>264</c:v>
                </c:pt>
                <c:pt idx="4274">
                  <c:v>244</c:v>
                </c:pt>
                <c:pt idx="4275">
                  <c:v>235</c:v>
                </c:pt>
                <c:pt idx="4276">
                  <c:v>273</c:v>
                </c:pt>
                <c:pt idx="4277">
                  <c:v>252</c:v>
                </c:pt>
                <c:pt idx="4278">
                  <c:v>260</c:v>
                </c:pt>
                <c:pt idx="4279">
                  <c:v>218</c:v>
                </c:pt>
                <c:pt idx="4280">
                  <c:v>212</c:v>
                </c:pt>
                <c:pt idx="4281">
                  <c:v>189</c:v>
                </c:pt>
                <c:pt idx="4282">
                  <c:v>175</c:v>
                </c:pt>
                <c:pt idx="4283">
                  <c:v>160</c:v>
                </c:pt>
                <c:pt idx="4284">
                  <c:v>158</c:v>
                </c:pt>
                <c:pt idx="4285">
                  <c:v>162</c:v>
                </c:pt>
                <c:pt idx="4286">
                  <c:v>179</c:v>
                </c:pt>
                <c:pt idx="4287">
                  <c:v>178</c:v>
                </c:pt>
                <c:pt idx="4288">
                  <c:v>156</c:v>
                </c:pt>
                <c:pt idx="4289">
                  <c:v>147</c:v>
                </c:pt>
                <c:pt idx="4290">
                  <c:v>138</c:v>
                </c:pt>
                <c:pt idx="4291">
                  <c:v>139</c:v>
                </c:pt>
                <c:pt idx="4292">
                  <c:v>124</c:v>
                </c:pt>
                <c:pt idx="4293">
                  <c:v>119</c:v>
                </c:pt>
                <c:pt idx="4294">
                  <c:v>110</c:v>
                </c:pt>
                <c:pt idx="4295">
                  <c:v>103</c:v>
                </c:pt>
                <c:pt idx="4296">
                  <c:v>100</c:v>
                </c:pt>
                <c:pt idx="4297">
                  <c:v>112</c:v>
                </c:pt>
                <c:pt idx="4298">
                  <c:v>125</c:v>
                </c:pt>
                <c:pt idx="4299">
                  <c:v>128</c:v>
                </c:pt>
                <c:pt idx="4300">
                  <c:v>131</c:v>
                </c:pt>
                <c:pt idx="4301">
                  <c:v>123</c:v>
                </c:pt>
                <c:pt idx="4302">
                  <c:v>114</c:v>
                </c:pt>
                <c:pt idx="4303">
                  <c:v>107</c:v>
                </c:pt>
                <c:pt idx="4304">
                  <c:v>115</c:v>
                </c:pt>
                <c:pt idx="4305">
                  <c:v>117</c:v>
                </c:pt>
                <c:pt idx="4306">
                  <c:v>114</c:v>
                </c:pt>
                <c:pt idx="4307">
                  <c:v>114</c:v>
                </c:pt>
                <c:pt idx="4308">
                  <c:v>105</c:v>
                </c:pt>
                <c:pt idx="4309">
                  <c:v>101</c:v>
                </c:pt>
                <c:pt idx="4310">
                  <c:v>105</c:v>
                </c:pt>
                <c:pt idx="4311">
                  <c:v>100</c:v>
                </c:pt>
                <c:pt idx="4312">
                  <c:v>100</c:v>
                </c:pt>
                <c:pt idx="4313">
                  <c:v>101</c:v>
                </c:pt>
                <c:pt idx="4314">
                  <c:v>108</c:v>
                </c:pt>
                <c:pt idx="4315">
                  <c:v>121</c:v>
                </c:pt>
                <c:pt idx="4316">
                  <c:v>106</c:v>
                </c:pt>
                <c:pt idx="4317">
                  <c:v>107</c:v>
                </c:pt>
                <c:pt idx="4318">
                  <c:v>97</c:v>
                </c:pt>
                <c:pt idx="4319">
                  <c:v>95</c:v>
                </c:pt>
                <c:pt idx="4320">
                  <c:v>96</c:v>
                </c:pt>
                <c:pt idx="4321">
                  <c:v>93</c:v>
                </c:pt>
                <c:pt idx="4322">
                  <c:v>87</c:v>
                </c:pt>
                <c:pt idx="4323">
                  <c:v>89</c:v>
                </c:pt>
                <c:pt idx="4324">
                  <c:v>90</c:v>
                </c:pt>
                <c:pt idx="4325">
                  <c:v>85</c:v>
                </c:pt>
                <c:pt idx="4326">
                  <c:v>84</c:v>
                </c:pt>
                <c:pt idx="4327">
                  <c:v>85</c:v>
                </c:pt>
                <c:pt idx="4328">
                  <c:v>82</c:v>
                </c:pt>
                <c:pt idx="4329">
                  <c:v>80</c:v>
                </c:pt>
                <c:pt idx="4330">
                  <c:v>78</c:v>
                </c:pt>
                <c:pt idx="4331">
                  <c:v>77</c:v>
                </c:pt>
                <c:pt idx="4332">
                  <c:v>79</c:v>
                </c:pt>
                <c:pt idx="4333">
                  <c:v>79</c:v>
                </c:pt>
                <c:pt idx="4334">
                  <c:v>78</c:v>
                </c:pt>
                <c:pt idx="4335">
                  <c:v>78</c:v>
                </c:pt>
                <c:pt idx="4336">
                  <c:v>77</c:v>
                </c:pt>
                <c:pt idx="4337">
                  <c:v>77</c:v>
                </c:pt>
                <c:pt idx="4338">
                  <c:v>76</c:v>
                </c:pt>
                <c:pt idx="4339">
                  <c:v>76</c:v>
                </c:pt>
                <c:pt idx="4340">
                  <c:v>75</c:v>
                </c:pt>
                <c:pt idx="4341">
                  <c:v>75</c:v>
                </c:pt>
                <c:pt idx="4342">
                  <c:v>74</c:v>
                </c:pt>
                <c:pt idx="4343">
                  <c:v>74</c:v>
                </c:pt>
                <c:pt idx="4344">
                  <c:v>140</c:v>
                </c:pt>
                <c:pt idx="4345">
                  <c:v>140</c:v>
                </c:pt>
                <c:pt idx="4346">
                  <c:v>140</c:v>
                </c:pt>
                <c:pt idx="4347">
                  <c:v>140</c:v>
                </c:pt>
                <c:pt idx="4348">
                  <c:v>140</c:v>
                </c:pt>
                <c:pt idx="4349">
                  <c:v>140</c:v>
                </c:pt>
                <c:pt idx="4350">
                  <c:v>140</c:v>
                </c:pt>
                <c:pt idx="4351">
                  <c:v>138</c:v>
                </c:pt>
                <c:pt idx="4352">
                  <c:v>137</c:v>
                </c:pt>
                <c:pt idx="4353">
                  <c:v>139</c:v>
                </c:pt>
                <c:pt idx="4354">
                  <c:v>137</c:v>
                </c:pt>
                <c:pt idx="4355">
                  <c:v>138</c:v>
                </c:pt>
                <c:pt idx="4356">
                  <c:v>136</c:v>
                </c:pt>
                <c:pt idx="4357">
                  <c:v>134</c:v>
                </c:pt>
                <c:pt idx="4358">
                  <c:v>134</c:v>
                </c:pt>
                <c:pt idx="4359">
                  <c:v>133</c:v>
                </c:pt>
                <c:pt idx="4360">
                  <c:v>136</c:v>
                </c:pt>
                <c:pt idx="4361">
                  <c:v>136</c:v>
                </c:pt>
                <c:pt idx="4362">
                  <c:v>136</c:v>
                </c:pt>
                <c:pt idx="4363">
                  <c:v>135</c:v>
                </c:pt>
                <c:pt idx="4364">
                  <c:v>139</c:v>
                </c:pt>
                <c:pt idx="4365">
                  <c:v>139</c:v>
                </c:pt>
                <c:pt idx="4366">
                  <c:v>162</c:v>
                </c:pt>
                <c:pt idx="4367">
                  <c:v>204</c:v>
                </c:pt>
                <c:pt idx="4368">
                  <c:v>200</c:v>
                </c:pt>
                <c:pt idx="4369">
                  <c:v>193</c:v>
                </c:pt>
                <c:pt idx="4370">
                  <c:v>188</c:v>
                </c:pt>
                <c:pt idx="4371">
                  <c:v>182</c:v>
                </c:pt>
                <c:pt idx="4372">
                  <c:v>171</c:v>
                </c:pt>
                <c:pt idx="4373">
                  <c:v>140</c:v>
                </c:pt>
                <c:pt idx="4374">
                  <c:v>77</c:v>
                </c:pt>
                <c:pt idx="4375">
                  <c:v>60</c:v>
                </c:pt>
                <c:pt idx="4376">
                  <c:v>55</c:v>
                </c:pt>
                <c:pt idx="4377">
                  <c:v>50</c:v>
                </c:pt>
                <c:pt idx="4378">
                  <c:v>47</c:v>
                </c:pt>
                <c:pt idx="4379">
                  <c:v>46</c:v>
                </c:pt>
                <c:pt idx="4380">
                  <c:v>45</c:v>
                </c:pt>
                <c:pt idx="4381">
                  <c:v>45</c:v>
                </c:pt>
                <c:pt idx="4382">
                  <c:v>44</c:v>
                </c:pt>
                <c:pt idx="4383">
                  <c:v>43</c:v>
                </c:pt>
                <c:pt idx="4384">
                  <c:v>43</c:v>
                </c:pt>
                <c:pt idx="4385">
                  <c:v>43</c:v>
                </c:pt>
                <c:pt idx="4386">
                  <c:v>43</c:v>
                </c:pt>
                <c:pt idx="4387">
                  <c:v>43</c:v>
                </c:pt>
                <c:pt idx="4388">
                  <c:v>43</c:v>
                </c:pt>
                <c:pt idx="4389">
                  <c:v>42</c:v>
                </c:pt>
                <c:pt idx="4390">
                  <c:v>41</c:v>
                </c:pt>
                <c:pt idx="4391">
                  <c:v>41</c:v>
                </c:pt>
                <c:pt idx="4392">
                  <c:v>41</c:v>
                </c:pt>
                <c:pt idx="4393">
                  <c:v>44</c:v>
                </c:pt>
                <c:pt idx="4394">
                  <c:v>44</c:v>
                </c:pt>
                <c:pt idx="4395">
                  <c:v>46</c:v>
                </c:pt>
                <c:pt idx="4396">
                  <c:v>47</c:v>
                </c:pt>
                <c:pt idx="4397">
                  <c:v>45</c:v>
                </c:pt>
                <c:pt idx="4398">
                  <c:v>45</c:v>
                </c:pt>
                <c:pt idx="4399">
                  <c:v>45</c:v>
                </c:pt>
                <c:pt idx="4400">
                  <c:v>44</c:v>
                </c:pt>
                <c:pt idx="4401">
                  <c:v>44</c:v>
                </c:pt>
                <c:pt idx="4402">
                  <c:v>43</c:v>
                </c:pt>
                <c:pt idx="4403">
                  <c:v>43</c:v>
                </c:pt>
                <c:pt idx="4404">
                  <c:v>43</c:v>
                </c:pt>
                <c:pt idx="4405">
                  <c:v>43</c:v>
                </c:pt>
                <c:pt idx="4406">
                  <c:v>43</c:v>
                </c:pt>
                <c:pt idx="4407">
                  <c:v>42</c:v>
                </c:pt>
                <c:pt idx="4408">
                  <c:v>42</c:v>
                </c:pt>
                <c:pt idx="4409">
                  <c:v>43</c:v>
                </c:pt>
                <c:pt idx="4410">
                  <c:v>43</c:v>
                </c:pt>
                <c:pt idx="4411">
                  <c:v>43</c:v>
                </c:pt>
                <c:pt idx="4412">
                  <c:v>43</c:v>
                </c:pt>
                <c:pt idx="4413">
                  <c:v>49</c:v>
                </c:pt>
                <c:pt idx="4414">
                  <c:v>85</c:v>
                </c:pt>
                <c:pt idx="4415">
                  <c:v>72</c:v>
                </c:pt>
                <c:pt idx="4416">
                  <c:v>55</c:v>
                </c:pt>
                <c:pt idx="4417">
                  <c:v>49</c:v>
                </c:pt>
                <c:pt idx="4418">
                  <c:v>48</c:v>
                </c:pt>
                <c:pt idx="4419">
                  <c:v>46</c:v>
                </c:pt>
                <c:pt idx="4420">
                  <c:v>46</c:v>
                </c:pt>
                <c:pt idx="4421">
                  <c:v>48</c:v>
                </c:pt>
                <c:pt idx="4422">
                  <c:v>47</c:v>
                </c:pt>
                <c:pt idx="4423">
                  <c:v>48</c:v>
                </c:pt>
                <c:pt idx="4424">
                  <c:v>45</c:v>
                </c:pt>
                <c:pt idx="4425">
                  <c:v>49</c:v>
                </c:pt>
                <c:pt idx="4426">
                  <c:v>52</c:v>
                </c:pt>
                <c:pt idx="4427">
                  <c:v>48</c:v>
                </c:pt>
                <c:pt idx="4428">
                  <c:v>46</c:v>
                </c:pt>
                <c:pt idx="4429">
                  <c:v>48</c:v>
                </c:pt>
                <c:pt idx="4430">
                  <c:v>48</c:v>
                </c:pt>
                <c:pt idx="4431">
                  <c:v>38</c:v>
                </c:pt>
                <c:pt idx="4432">
                  <c:v>40</c:v>
                </c:pt>
                <c:pt idx="4433">
                  <c:v>52</c:v>
                </c:pt>
                <c:pt idx="4434">
                  <c:v>50</c:v>
                </c:pt>
                <c:pt idx="4435">
                  <c:v>55</c:v>
                </c:pt>
                <c:pt idx="4436">
                  <c:v>50</c:v>
                </c:pt>
                <c:pt idx="4437">
                  <c:v>42</c:v>
                </c:pt>
                <c:pt idx="4438">
                  <c:v>52</c:v>
                </c:pt>
                <c:pt idx="4439">
                  <c:v>44</c:v>
                </c:pt>
                <c:pt idx="4440">
                  <c:v>47</c:v>
                </c:pt>
                <c:pt idx="4441">
                  <c:v>49</c:v>
                </c:pt>
                <c:pt idx="4442">
                  <c:v>46</c:v>
                </c:pt>
                <c:pt idx="4443">
                  <c:v>41</c:v>
                </c:pt>
                <c:pt idx="4444">
                  <c:v>45</c:v>
                </c:pt>
                <c:pt idx="4445">
                  <c:v>46</c:v>
                </c:pt>
                <c:pt idx="4446">
                  <c:v>46</c:v>
                </c:pt>
                <c:pt idx="4447">
                  <c:v>40</c:v>
                </c:pt>
                <c:pt idx="4448">
                  <c:v>42</c:v>
                </c:pt>
                <c:pt idx="4449">
                  <c:v>47</c:v>
                </c:pt>
                <c:pt idx="4450">
                  <c:v>32</c:v>
                </c:pt>
                <c:pt idx="4451">
                  <c:v>43</c:v>
                </c:pt>
                <c:pt idx="4452">
                  <c:v>45</c:v>
                </c:pt>
                <c:pt idx="4453">
                  <c:v>45</c:v>
                </c:pt>
                <c:pt idx="4454">
                  <c:v>40</c:v>
                </c:pt>
                <c:pt idx="4455">
                  <c:v>41</c:v>
                </c:pt>
                <c:pt idx="4456">
                  <c:v>37</c:v>
                </c:pt>
                <c:pt idx="4457">
                  <c:v>36</c:v>
                </c:pt>
                <c:pt idx="4458">
                  <c:v>27</c:v>
                </c:pt>
                <c:pt idx="4459">
                  <c:v>35</c:v>
                </c:pt>
                <c:pt idx="4460">
                  <c:v>41</c:v>
                </c:pt>
                <c:pt idx="4461">
                  <c:v>43</c:v>
                </c:pt>
                <c:pt idx="4462">
                  <c:v>41</c:v>
                </c:pt>
                <c:pt idx="4463">
                  <c:v>40</c:v>
                </c:pt>
                <c:pt idx="4464">
                  <c:v>35</c:v>
                </c:pt>
                <c:pt idx="4465">
                  <c:v>37</c:v>
                </c:pt>
                <c:pt idx="4466">
                  <c:v>33</c:v>
                </c:pt>
                <c:pt idx="4467">
                  <c:v>37</c:v>
                </c:pt>
                <c:pt idx="4468">
                  <c:v>33</c:v>
                </c:pt>
                <c:pt idx="4469">
                  <c:v>29</c:v>
                </c:pt>
                <c:pt idx="4470">
                  <c:v>36</c:v>
                </c:pt>
                <c:pt idx="4471">
                  <c:v>38</c:v>
                </c:pt>
                <c:pt idx="4472">
                  <c:v>41</c:v>
                </c:pt>
                <c:pt idx="4473">
                  <c:v>39</c:v>
                </c:pt>
                <c:pt idx="4474">
                  <c:v>38</c:v>
                </c:pt>
                <c:pt idx="4475">
                  <c:v>33</c:v>
                </c:pt>
                <c:pt idx="4476">
                  <c:v>39</c:v>
                </c:pt>
                <c:pt idx="4477">
                  <c:v>36</c:v>
                </c:pt>
                <c:pt idx="4478">
                  <c:v>40</c:v>
                </c:pt>
                <c:pt idx="4479">
                  <c:v>35</c:v>
                </c:pt>
                <c:pt idx="4480">
                  <c:v>31</c:v>
                </c:pt>
                <c:pt idx="4481">
                  <c:v>34</c:v>
                </c:pt>
                <c:pt idx="4482">
                  <c:v>38</c:v>
                </c:pt>
                <c:pt idx="4483">
                  <c:v>40</c:v>
                </c:pt>
                <c:pt idx="4484">
                  <c:v>38</c:v>
                </c:pt>
                <c:pt idx="4485">
                  <c:v>34</c:v>
                </c:pt>
                <c:pt idx="4486">
                  <c:v>34</c:v>
                </c:pt>
                <c:pt idx="4487">
                  <c:v>41</c:v>
                </c:pt>
                <c:pt idx="4488">
                  <c:v>37</c:v>
                </c:pt>
                <c:pt idx="4489">
                  <c:v>42</c:v>
                </c:pt>
                <c:pt idx="4490">
                  <c:v>43</c:v>
                </c:pt>
                <c:pt idx="4491">
                  <c:v>41</c:v>
                </c:pt>
                <c:pt idx="4492">
                  <c:v>42</c:v>
                </c:pt>
                <c:pt idx="4493">
                  <c:v>41</c:v>
                </c:pt>
                <c:pt idx="4494">
                  <c:v>40</c:v>
                </c:pt>
                <c:pt idx="4495">
                  <c:v>42</c:v>
                </c:pt>
                <c:pt idx="4496">
                  <c:v>46</c:v>
                </c:pt>
                <c:pt idx="4497">
                  <c:v>42</c:v>
                </c:pt>
                <c:pt idx="4498">
                  <c:v>30</c:v>
                </c:pt>
                <c:pt idx="4499">
                  <c:v>41</c:v>
                </c:pt>
                <c:pt idx="4500">
                  <c:v>44</c:v>
                </c:pt>
                <c:pt idx="4501">
                  <c:v>43</c:v>
                </c:pt>
                <c:pt idx="4502">
                  <c:v>45</c:v>
                </c:pt>
                <c:pt idx="4503">
                  <c:v>44</c:v>
                </c:pt>
                <c:pt idx="4504">
                  <c:v>43</c:v>
                </c:pt>
                <c:pt idx="4505">
                  <c:v>42</c:v>
                </c:pt>
                <c:pt idx="4506">
                  <c:v>41</c:v>
                </c:pt>
                <c:pt idx="4507">
                  <c:v>41</c:v>
                </c:pt>
                <c:pt idx="4508">
                  <c:v>40</c:v>
                </c:pt>
                <c:pt idx="4509">
                  <c:v>42</c:v>
                </c:pt>
                <c:pt idx="4510">
                  <c:v>45</c:v>
                </c:pt>
                <c:pt idx="4511">
                  <c:v>43</c:v>
                </c:pt>
                <c:pt idx="4512">
                  <c:v>41</c:v>
                </c:pt>
                <c:pt idx="4513">
                  <c:v>43</c:v>
                </c:pt>
                <c:pt idx="4514">
                  <c:v>44</c:v>
                </c:pt>
                <c:pt idx="4515">
                  <c:v>44</c:v>
                </c:pt>
                <c:pt idx="4516">
                  <c:v>39</c:v>
                </c:pt>
                <c:pt idx="4517">
                  <c:v>37</c:v>
                </c:pt>
                <c:pt idx="4518">
                  <c:v>30</c:v>
                </c:pt>
                <c:pt idx="4519">
                  <c:v>29</c:v>
                </c:pt>
                <c:pt idx="4520">
                  <c:v>35</c:v>
                </c:pt>
                <c:pt idx="4521">
                  <c:v>43</c:v>
                </c:pt>
                <c:pt idx="4522">
                  <c:v>44</c:v>
                </c:pt>
                <c:pt idx="4523">
                  <c:v>41</c:v>
                </c:pt>
                <c:pt idx="4524">
                  <c:v>40</c:v>
                </c:pt>
                <c:pt idx="4525">
                  <c:v>39</c:v>
                </c:pt>
                <c:pt idx="4526">
                  <c:v>37</c:v>
                </c:pt>
                <c:pt idx="4527">
                  <c:v>39</c:v>
                </c:pt>
                <c:pt idx="4528">
                  <c:v>40</c:v>
                </c:pt>
                <c:pt idx="4529">
                  <c:v>44</c:v>
                </c:pt>
                <c:pt idx="4530">
                  <c:v>45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41</c:v>
                </c:pt>
                <c:pt idx="4535">
                  <c:v>42</c:v>
                </c:pt>
                <c:pt idx="4536">
                  <c:v>36</c:v>
                </c:pt>
                <c:pt idx="4537">
                  <c:v>43</c:v>
                </c:pt>
                <c:pt idx="4538">
                  <c:v>44</c:v>
                </c:pt>
                <c:pt idx="4539">
                  <c:v>43</c:v>
                </c:pt>
                <c:pt idx="4540">
                  <c:v>48</c:v>
                </c:pt>
                <c:pt idx="4541">
                  <c:v>62</c:v>
                </c:pt>
                <c:pt idx="4542">
                  <c:v>71</c:v>
                </c:pt>
                <c:pt idx="4543">
                  <c:v>75</c:v>
                </c:pt>
                <c:pt idx="4544">
                  <c:v>77</c:v>
                </c:pt>
                <c:pt idx="4545">
                  <c:v>75</c:v>
                </c:pt>
                <c:pt idx="4546">
                  <c:v>65</c:v>
                </c:pt>
                <c:pt idx="4547">
                  <c:v>61</c:v>
                </c:pt>
                <c:pt idx="4548">
                  <c:v>68</c:v>
                </c:pt>
                <c:pt idx="4549">
                  <c:v>67</c:v>
                </c:pt>
                <c:pt idx="4550">
                  <c:v>64</c:v>
                </c:pt>
                <c:pt idx="4551">
                  <c:v>68</c:v>
                </c:pt>
                <c:pt idx="4552">
                  <c:v>64</c:v>
                </c:pt>
                <c:pt idx="4553">
                  <c:v>60</c:v>
                </c:pt>
                <c:pt idx="4554">
                  <c:v>66</c:v>
                </c:pt>
                <c:pt idx="4555">
                  <c:v>67</c:v>
                </c:pt>
                <c:pt idx="4556">
                  <c:v>70</c:v>
                </c:pt>
                <c:pt idx="4557">
                  <c:v>74</c:v>
                </c:pt>
                <c:pt idx="4558">
                  <c:v>77</c:v>
                </c:pt>
                <c:pt idx="4559">
                  <c:v>73</c:v>
                </c:pt>
                <c:pt idx="4560">
                  <c:v>73</c:v>
                </c:pt>
                <c:pt idx="4561">
                  <c:v>79</c:v>
                </c:pt>
                <c:pt idx="4562">
                  <c:v>75</c:v>
                </c:pt>
                <c:pt idx="4563">
                  <c:v>72</c:v>
                </c:pt>
                <c:pt idx="4564">
                  <c:v>73</c:v>
                </c:pt>
                <c:pt idx="4565">
                  <c:v>79</c:v>
                </c:pt>
                <c:pt idx="4566">
                  <c:v>76</c:v>
                </c:pt>
                <c:pt idx="4567">
                  <c:v>72</c:v>
                </c:pt>
                <c:pt idx="4568">
                  <c:v>74</c:v>
                </c:pt>
                <c:pt idx="4569">
                  <c:v>87</c:v>
                </c:pt>
                <c:pt idx="4570">
                  <c:v>110</c:v>
                </c:pt>
                <c:pt idx="4571">
                  <c:v>147</c:v>
                </c:pt>
                <c:pt idx="4572">
                  <c:v>157</c:v>
                </c:pt>
                <c:pt idx="4573">
                  <c:v>151</c:v>
                </c:pt>
                <c:pt idx="4574">
                  <c:v>160</c:v>
                </c:pt>
                <c:pt idx="4575">
                  <c:v>169</c:v>
                </c:pt>
                <c:pt idx="4576">
                  <c:v>177</c:v>
                </c:pt>
                <c:pt idx="4577">
                  <c:v>200</c:v>
                </c:pt>
                <c:pt idx="4578">
                  <c:v>218</c:v>
                </c:pt>
                <c:pt idx="4579">
                  <c:v>238</c:v>
                </c:pt>
                <c:pt idx="4580">
                  <c:v>263</c:v>
                </c:pt>
                <c:pt idx="4581">
                  <c:v>265</c:v>
                </c:pt>
                <c:pt idx="4582">
                  <c:v>324</c:v>
                </c:pt>
                <c:pt idx="4583">
                  <c:v>410</c:v>
                </c:pt>
                <c:pt idx="4584">
                  <c:v>497</c:v>
                </c:pt>
                <c:pt idx="4585">
                  <c:v>578</c:v>
                </c:pt>
                <c:pt idx="4586">
                  <c:v>588</c:v>
                </c:pt>
                <c:pt idx="4587">
                  <c:v>530</c:v>
                </c:pt>
                <c:pt idx="4588">
                  <c:v>474</c:v>
                </c:pt>
                <c:pt idx="4589">
                  <c:v>418</c:v>
                </c:pt>
                <c:pt idx="4590">
                  <c:v>354</c:v>
                </c:pt>
                <c:pt idx="4591">
                  <c:v>315</c:v>
                </c:pt>
                <c:pt idx="4592">
                  <c:v>281</c:v>
                </c:pt>
                <c:pt idx="4593">
                  <c:v>255</c:v>
                </c:pt>
                <c:pt idx="4594">
                  <c:v>228</c:v>
                </c:pt>
                <c:pt idx="4595">
                  <c:v>209</c:v>
                </c:pt>
                <c:pt idx="4596">
                  <c:v>196</c:v>
                </c:pt>
                <c:pt idx="4597">
                  <c:v>204</c:v>
                </c:pt>
                <c:pt idx="4598">
                  <c:v>213</c:v>
                </c:pt>
                <c:pt idx="4599">
                  <c:v>256</c:v>
                </c:pt>
                <c:pt idx="4600">
                  <c:v>377</c:v>
                </c:pt>
                <c:pt idx="4601">
                  <c:v>539</c:v>
                </c:pt>
                <c:pt idx="4602">
                  <c:v>748</c:v>
                </c:pt>
                <c:pt idx="4603">
                  <c:v>908</c:v>
                </c:pt>
                <c:pt idx="4604">
                  <c:v>855</c:v>
                </c:pt>
                <c:pt idx="4605">
                  <c:v>733</c:v>
                </c:pt>
                <c:pt idx="4606">
                  <c:v>519</c:v>
                </c:pt>
                <c:pt idx="4607">
                  <c:v>418</c:v>
                </c:pt>
                <c:pt idx="4608">
                  <c:v>356</c:v>
                </c:pt>
                <c:pt idx="4609">
                  <c:v>319</c:v>
                </c:pt>
                <c:pt idx="4610">
                  <c:v>302</c:v>
                </c:pt>
                <c:pt idx="4611">
                  <c:v>332</c:v>
                </c:pt>
                <c:pt idx="4612">
                  <c:v>450</c:v>
                </c:pt>
                <c:pt idx="4613">
                  <c:v>454</c:v>
                </c:pt>
                <c:pt idx="4614">
                  <c:v>591</c:v>
                </c:pt>
                <c:pt idx="4615">
                  <c:v>677</c:v>
                </c:pt>
                <c:pt idx="4616">
                  <c:v>792</c:v>
                </c:pt>
                <c:pt idx="4617">
                  <c:v>777</c:v>
                </c:pt>
                <c:pt idx="4618">
                  <c:v>611</c:v>
                </c:pt>
                <c:pt idx="4619">
                  <c:v>530</c:v>
                </c:pt>
                <c:pt idx="4620">
                  <c:v>545</c:v>
                </c:pt>
                <c:pt idx="4621">
                  <c:v>625</c:v>
                </c:pt>
                <c:pt idx="4622">
                  <c:v>725</c:v>
                </c:pt>
                <c:pt idx="4623">
                  <c:v>743</c:v>
                </c:pt>
                <c:pt idx="4624">
                  <c:v>588</c:v>
                </c:pt>
                <c:pt idx="4625">
                  <c:v>478</c:v>
                </c:pt>
                <c:pt idx="4626">
                  <c:v>449</c:v>
                </c:pt>
                <c:pt idx="4627">
                  <c:v>545</c:v>
                </c:pt>
                <c:pt idx="4628">
                  <c:v>600</c:v>
                </c:pt>
                <c:pt idx="4629">
                  <c:v>636</c:v>
                </c:pt>
                <c:pt idx="4630">
                  <c:v>632</c:v>
                </c:pt>
                <c:pt idx="4631">
                  <c:v>718</c:v>
                </c:pt>
                <c:pt idx="4632">
                  <c:v>679</c:v>
                </c:pt>
                <c:pt idx="4633">
                  <c:v>690</c:v>
                </c:pt>
                <c:pt idx="4634">
                  <c:v>774</c:v>
                </c:pt>
                <c:pt idx="4635">
                  <c:v>762</c:v>
                </c:pt>
                <c:pt idx="4636">
                  <c:v>756</c:v>
                </c:pt>
                <c:pt idx="4637">
                  <c:v>749</c:v>
                </c:pt>
                <c:pt idx="4638">
                  <c:v>702</c:v>
                </c:pt>
                <c:pt idx="4639">
                  <c:v>667</c:v>
                </c:pt>
                <c:pt idx="4640">
                  <c:v>658</c:v>
                </c:pt>
                <c:pt idx="4641">
                  <c:v>617</c:v>
                </c:pt>
                <c:pt idx="4642">
                  <c:v>502</c:v>
                </c:pt>
                <c:pt idx="4643">
                  <c:v>467</c:v>
                </c:pt>
                <c:pt idx="4644">
                  <c:v>414</c:v>
                </c:pt>
                <c:pt idx="4645">
                  <c:v>353</c:v>
                </c:pt>
                <c:pt idx="4646">
                  <c:v>293</c:v>
                </c:pt>
                <c:pt idx="4647">
                  <c:v>286</c:v>
                </c:pt>
                <c:pt idx="4648">
                  <c:v>279</c:v>
                </c:pt>
                <c:pt idx="4649">
                  <c:v>244</c:v>
                </c:pt>
                <c:pt idx="4650">
                  <c:v>227</c:v>
                </c:pt>
                <c:pt idx="4651">
                  <c:v>203</c:v>
                </c:pt>
                <c:pt idx="4652">
                  <c:v>199</c:v>
                </c:pt>
                <c:pt idx="4653">
                  <c:v>193</c:v>
                </c:pt>
                <c:pt idx="4654">
                  <c:v>180</c:v>
                </c:pt>
                <c:pt idx="4655">
                  <c:v>171</c:v>
                </c:pt>
                <c:pt idx="4656">
                  <c:v>163</c:v>
                </c:pt>
                <c:pt idx="4657">
                  <c:v>152</c:v>
                </c:pt>
                <c:pt idx="4658">
                  <c:v>147</c:v>
                </c:pt>
                <c:pt idx="4659">
                  <c:v>142</c:v>
                </c:pt>
                <c:pt idx="4660">
                  <c:v>137</c:v>
                </c:pt>
                <c:pt idx="4661">
                  <c:v>129</c:v>
                </c:pt>
                <c:pt idx="4662">
                  <c:v>130</c:v>
                </c:pt>
                <c:pt idx="4663">
                  <c:v>129</c:v>
                </c:pt>
                <c:pt idx="4664">
                  <c:v>129</c:v>
                </c:pt>
                <c:pt idx="4665">
                  <c:v>123</c:v>
                </c:pt>
                <c:pt idx="4666">
                  <c:v>129</c:v>
                </c:pt>
                <c:pt idx="4667">
                  <c:v>133</c:v>
                </c:pt>
                <c:pt idx="4668">
                  <c:v>141</c:v>
                </c:pt>
                <c:pt idx="4669">
                  <c:v>128</c:v>
                </c:pt>
                <c:pt idx="4670">
                  <c:v>115</c:v>
                </c:pt>
                <c:pt idx="4671">
                  <c:v>108</c:v>
                </c:pt>
                <c:pt idx="4672">
                  <c:v>102</c:v>
                </c:pt>
                <c:pt idx="4673">
                  <c:v>111</c:v>
                </c:pt>
                <c:pt idx="4674">
                  <c:v>119</c:v>
                </c:pt>
                <c:pt idx="4675">
                  <c:v>132</c:v>
                </c:pt>
                <c:pt idx="4676">
                  <c:v>139</c:v>
                </c:pt>
                <c:pt idx="4677">
                  <c:v>127</c:v>
                </c:pt>
                <c:pt idx="4678">
                  <c:v>123</c:v>
                </c:pt>
                <c:pt idx="4679">
                  <c:v>120</c:v>
                </c:pt>
                <c:pt idx="4680">
                  <c:v>119</c:v>
                </c:pt>
                <c:pt idx="4681">
                  <c:v>117</c:v>
                </c:pt>
                <c:pt idx="4682">
                  <c:v>116</c:v>
                </c:pt>
                <c:pt idx="4683">
                  <c:v>130</c:v>
                </c:pt>
                <c:pt idx="4684">
                  <c:v>115</c:v>
                </c:pt>
                <c:pt idx="4685">
                  <c:v>110</c:v>
                </c:pt>
                <c:pt idx="4686">
                  <c:v>107</c:v>
                </c:pt>
                <c:pt idx="4687">
                  <c:v>102</c:v>
                </c:pt>
                <c:pt idx="4688">
                  <c:v>103</c:v>
                </c:pt>
                <c:pt idx="4689">
                  <c:v>121</c:v>
                </c:pt>
                <c:pt idx="4690">
                  <c:v>116</c:v>
                </c:pt>
                <c:pt idx="4691">
                  <c:v>115</c:v>
                </c:pt>
                <c:pt idx="4692">
                  <c:v>115</c:v>
                </c:pt>
                <c:pt idx="4693">
                  <c:v>113</c:v>
                </c:pt>
                <c:pt idx="4694">
                  <c:v>112</c:v>
                </c:pt>
                <c:pt idx="4695">
                  <c:v>116</c:v>
                </c:pt>
                <c:pt idx="4696">
                  <c:v>123</c:v>
                </c:pt>
                <c:pt idx="4697">
                  <c:v>115</c:v>
                </c:pt>
                <c:pt idx="4698">
                  <c:v>108</c:v>
                </c:pt>
                <c:pt idx="4699">
                  <c:v>109</c:v>
                </c:pt>
                <c:pt idx="4700">
                  <c:v>109</c:v>
                </c:pt>
                <c:pt idx="4701">
                  <c:v>104</c:v>
                </c:pt>
                <c:pt idx="4702">
                  <c:v>112</c:v>
                </c:pt>
                <c:pt idx="4703">
                  <c:v>120</c:v>
                </c:pt>
                <c:pt idx="4704">
                  <c:v>112</c:v>
                </c:pt>
                <c:pt idx="4705">
                  <c:v>107</c:v>
                </c:pt>
                <c:pt idx="4706">
                  <c:v>106</c:v>
                </c:pt>
                <c:pt idx="4707">
                  <c:v>101</c:v>
                </c:pt>
                <c:pt idx="4708">
                  <c:v>96</c:v>
                </c:pt>
                <c:pt idx="4709">
                  <c:v>95</c:v>
                </c:pt>
                <c:pt idx="4710">
                  <c:v>96</c:v>
                </c:pt>
                <c:pt idx="4711">
                  <c:v>93</c:v>
                </c:pt>
                <c:pt idx="4712">
                  <c:v>90</c:v>
                </c:pt>
                <c:pt idx="4713">
                  <c:v>89</c:v>
                </c:pt>
                <c:pt idx="4714">
                  <c:v>86</c:v>
                </c:pt>
                <c:pt idx="4715">
                  <c:v>85</c:v>
                </c:pt>
                <c:pt idx="4716">
                  <c:v>83</c:v>
                </c:pt>
                <c:pt idx="4717">
                  <c:v>83</c:v>
                </c:pt>
                <c:pt idx="4718">
                  <c:v>82</c:v>
                </c:pt>
                <c:pt idx="4719">
                  <c:v>120</c:v>
                </c:pt>
                <c:pt idx="4720">
                  <c:v>177</c:v>
                </c:pt>
                <c:pt idx="4721">
                  <c:v>176</c:v>
                </c:pt>
                <c:pt idx="4722">
                  <c:v>177</c:v>
                </c:pt>
                <c:pt idx="4723">
                  <c:v>177</c:v>
                </c:pt>
                <c:pt idx="4724">
                  <c:v>179</c:v>
                </c:pt>
                <c:pt idx="4725">
                  <c:v>179</c:v>
                </c:pt>
                <c:pt idx="4726">
                  <c:v>176</c:v>
                </c:pt>
                <c:pt idx="4727">
                  <c:v>175</c:v>
                </c:pt>
                <c:pt idx="4728">
                  <c:v>173</c:v>
                </c:pt>
                <c:pt idx="4729">
                  <c:v>172</c:v>
                </c:pt>
                <c:pt idx="4730">
                  <c:v>169</c:v>
                </c:pt>
                <c:pt idx="4731">
                  <c:v>165</c:v>
                </c:pt>
                <c:pt idx="4732">
                  <c:v>163</c:v>
                </c:pt>
                <c:pt idx="4733">
                  <c:v>165</c:v>
                </c:pt>
                <c:pt idx="4734">
                  <c:v>201</c:v>
                </c:pt>
                <c:pt idx="4735">
                  <c:v>175</c:v>
                </c:pt>
                <c:pt idx="4736">
                  <c:v>182</c:v>
                </c:pt>
                <c:pt idx="4737">
                  <c:v>179</c:v>
                </c:pt>
                <c:pt idx="4738">
                  <c:v>169</c:v>
                </c:pt>
                <c:pt idx="4739">
                  <c:v>162</c:v>
                </c:pt>
                <c:pt idx="4740">
                  <c:v>173</c:v>
                </c:pt>
                <c:pt idx="4741">
                  <c:v>157</c:v>
                </c:pt>
                <c:pt idx="4742">
                  <c:v>67</c:v>
                </c:pt>
                <c:pt idx="4743">
                  <c:v>66</c:v>
                </c:pt>
                <c:pt idx="4744">
                  <c:v>65</c:v>
                </c:pt>
                <c:pt idx="4745">
                  <c:v>62</c:v>
                </c:pt>
                <c:pt idx="4746">
                  <c:v>59</c:v>
                </c:pt>
                <c:pt idx="4747">
                  <c:v>64</c:v>
                </c:pt>
                <c:pt idx="4748">
                  <c:v>62</c:v>
                </c:pt>
                <c:pt idx="4749">
                  <c:v>59</c:v>
                </c:pt>
                <c:pt idx="4750">
                  <c:v>57</c:v>
                </c:pt>
                <c:pt idx="4751">
                  <c:v>57</c:v>
                </c:pt>
                <c:pt idx="4752">
                  <c:v>56</c:v>
                </c:pt>
                <c:pt idx="4753">
                  <c:v>55</c:v>
                </c:pt>
                <c:pt idx="4754">
                  <c:v>53</c:v>
                </c:pt>
                <c:pt idx="4755">
                  <c:v>52</c:v>
                </c:pt>
                <c:pt idx="4756">
                  <c:v>51</c:v>
                </c:pt>
                <c:pt idx="4757">
                  <c:v>50</c:v>
                </c:pt>
                <c:pt idx="4758">
                  <c:v>50</c:v>
                </c:pt>
                <c:pt idx="4759">
                  <c:v>49</c:v>
                </c:pt>
                <c:pt idx="4760">
                  <c:v>49</c:v>
                </c:pt>
                <c:pt idx="4761">
                  <c:v>50</c:v>
                </c:pt>
                <c:pt idx="4762">
                  <c:v>49</c:v>
                </c:pt>
                <c:pt idx="4763">
                  <c:v>48</c:v>
                </c:pt>
                <c:pt idx="4764">
                  <c:v>48</c:v>
                </c:pt>
                <c:pt idx="4765">
                  <c:v>48</c:v>
                </c:pt>
                <c:pt idx="4766">
                  <c:v>48</c:v>
                </c:pt>
                <c:pt idx="4767">
                  <c:v>49</c:v>
                </c:pt>
                <c:pt idx="4768">
                  <c:v>51</c:v>
                </c:pt>
                <c:pt idx="4769">
                  <c:v>51</c:v>
                </c:pt>
                <c:pt idx="4770">
                  <c:v>50</c:v>
                </c:pt>
                <c:pt idx="4771">
                  <c:v>49</c:v>
                </c:pt>
                <c:pt idx="4772">
                  <c:v>54</c:v>
                </c:pt>
                <c:pt idx="4773">
                  <c:v>50</c:v>
                </c:pt>
                <c:pt idx="4774">
                  <c:v>55</c:v>
                </c:pt>
                <c:pt idx="4775">
                  <c:v>52</c:v>
                </c:pt>
                <c:pt idx="4776">
                  <c:v>68</c:v>
                </c:pt>
                <c:pt idx="4777">
                  <c:v>104</c:v>
                </c:pt>
                <c:pt idx="4778">
                  <c:v>103</c:v>
                </c:pt>
                <c:pt idx="4779">
                  <c:v>118</c:v>
                </c:pt>
                <c:pt idx="4780">
                  <c:v>103</c:v>
                </c:pt>
                <c:pt idx="4781">
                  <c:v>103</c:v>
                </c:pt>
                <c:pt idx="4782">
                  <c:v>100</c:v>
                </c:pt>
                <c:pt idx="4783">
                  <c:v>97</c:v>
                </c:pt>
                <c:pt idx="4784">
                  <c:v>66</c:v>
                </c:pt>
                <c:pt idx="4785">
                  <c:v>47</c:v>
                </c:pt>
                <c:pt idx="4786">
                  <c:v>49</c:v>
                </c:pt>
                <c:pt idx="4787">
                  <c:v>48</c:v>
                </c:pt>
                <c:pt idx="4788">
                  <c:v>48</c:v>
                </c:pt>
                <c:pt idx="4789">
                  <c:v>47</c:v>
                </c:pt>
                <c:pt idx="4790">
                  <c:v>47</c:v>
                </c:pt>
                <c:pt idx="4791">
                  <c:v>47</c:v>
                </c:pt>
                <c:pt idx="4792">
                  <c:v>41</c:v>
                </c:pt>
                <c:pt idx="4793">
                  <c:v>46</c:v>
                </c:pt>
                <c:pt idx="4794">
                  <c:v>48</c:v>
                </c:pt>
                <c:pt idx="4795">
                  <c:v>43</c:v>
                </c:pt>
                <c:pt idx="4796">
                  <c:v>45</c:v>
                </c:pt>
                <c:pt idx="4797">
                  <c:v>45</c:v>
                </c:pt>
                <c:pt idx="4798">
                  <c:v>44</c:v>
                </c:pt>
                <c:pt idx="4799">
                  <c:v>43</c:v>
                </c:pt>
                <c:pt idx="4800">
                  <c:v>42</c:v>
                </c:pt>
                <c:pt idx="4801">
                  <c:v>45</c:v>
                </c:pt>
                <c:pt idx="4802">
                  <c:v>45</c:v>
                </c:pt>
                <c:pt idx="4803">
                  <c:v>51</c:v>
                </c:pt>
                <c:pt idx="4804">
                  <c:v>43</c:v>
                </c:pt>
                <c:pt idx="4805">
                  <c:v>39</c:v>
                </c:pt>
                <c:pt idx="4806">
                  <c:v>36</c:v>
                </c:pt>
                <c:pt idx="4807">
                  <c:v>40</c:v>
                </c:pt>
                <c:pt idx="4808">
                  <c:v>40</c:v>
                </c:pt>
                <c:pt idx="4809">
                  <c:v>42</c:v>
                </c:pt>
                <c:pt idx="4810">
                  <c:v>48</c:v>
                </c:pt>
                <c:pt idx="4811">
                  <c:v>49</c:v>
                </c:pt>
                <c:pt idx="4812">
                  <c:v>50</c:v>
                </c:pt>
                <c:pt idx="4813">
                  <c:v>48</c:v>
                </c:pt>
                <c:pt idx="4814">
                  <c:v>44</c:v>
                </c:pt>
                <c:pt idx="4815">
                  <c:v>43</c:v>
                </c:pt>
                <c:pt idx="4816">
                  <c:v>47</c:v>
                </c:pt>
                <c:pt idx="4817">
                  <c:v>43</c:v>
                </c:pt>
                <c:pt idx="4818">
                  <c:v>39</c:v>
                </c:pt>
                <c:pt idx="4819">
                  <c:v>33</c:v>
                </c:pt>
                <c:pt idx="4820">
                  <c:v>41</c:v>
                </c:pt>
                <c:pt idx="4821">
                  <c:v>50</c:v>
                </c:pt>
                <c:pt idx="4822">
                  <c:v>47</c:v>
                </c:pt>
                <c:pt idx="4823">
                  <c:v>40</c:v>
                </c:pt>
                <c:pt idx="4824">
                  <c:v>43</c:v>
                </c:pt>
                <c:pt idx="4825">
                  <c:v>40</c:v>
                </c:pt>
                <c:pt idx="4826">
                  <c:v>34</c:v>
                </c:pt>
                <c:pt idx="4827">
                  <c:v>39</c:v>
                </c:pt>
                <c:pt idx="4828">
                  <c:v>46</c:v>
                </c:pt>
                <c:pt idx="4829">
                  <c:v>45</c:v>
                </c:pt>
                <c:pt idx="4830">
                  <c:v>40</c:v>
                </c:pt>
                <c:pt idx="4831">
                  <c:v>39</c:v>
                </c:pt>
                <c:pt idx="4832">
                  <c:v>37</c:v>
                </c:pt>
                <c:pt idx="4833">
                  <c:v>36</c:v>
                </c:pt>
                <c:pt idx="4834">
                  <c:v>42</c:v>
                </c:pt>
                <c:pt idx="4835">
                  <c:v>45</c:v>
                </c:pt>
                <c:pt idx="4836">
                  <c:v>43</c:v>
                </c:pt>
                <c:pt idx="4837">
                  <c:v>41</c:v>
                </c:pt>
                <c:pt idx="4838">
                  <c:v>37</c:v>
                </c:pt>
                <c:pt idx="4839">
                  <c:v>38</c:v>
                </c:pt>
                <c:pt idx="4840">
                  <c:v>44</c:v>
                </c:pt>
                <c:pt idx="4841">
                  <c:v>34</c:v>
                </c:pt>
                <c:pt idx="4842">
                  <c:v>39</c:v>
                </c:pt>
                <c:pt idx="4843">
                  <c:v>49</c:v>
                </c:pt>
                <c:pt idx="4844">
                  <c:v>41</c:v>
                </c:pt>
                <c:pt idx="4845">
                  <c:v>43</c:v>
                </c:pt>
                <c:pt idx="4846">
                  <c:v>47</c:v>
                </c:pt>
                <c:pt idx="4847">
                  <c:v>46</c:v>
                </c:pt>
                <c:pt idx="4848">
                  <c:v>42</c:v>
                </c:pt>
                <c:pt idx="4849">
                  <c:v>41</c:v>
                </c:pt>
                <c:pt idx="4850">
                  <c:v>40</c:v>
                </c:pt>
                <c:pt idx="4851">
                  <c:v>40</c:v>
                </c:pt>
                <c:pt idx="4852">
                  <c:v>41</c:v>
                </c:pt>
                <c:pt idx="4853">
                  <c:v>38</c:v>
                </c:pt>
                <c:pt idx="4854">
                  <c:v>42</c:v>
                </c:pt>
                <c:pt idx="4855">
                  <c:v>32</c:v>
                </c:pt>
                <c:pt idx="4856">
                  <c:v>31</c:v>
                </c:pt>
                <c:pt idx="4857">
                  <c:v>34</c:v>
                </c:pt>
                <c:pt idx="4858">
                  <c:v>41</c:v>
                </c:pt>
                <c:pt idx="4859">
                  <c:v>41</c:v>
                </c:pt>
                <c:pt idx="4860">
                  <c:v>44</c:v>
                </c:pt>
                <c:pt idx="4861">
                  <c:v>47</c:v>
                </c:pt>
                <c:pt idx="4862">
                  <c:v>47</c:v>
                </c:pt>
                <c:pt idx="4863">
                  <c:v>44</c:v>
                </c:pt>
                <c:pt idx="4864">
                  <c:v>50</c:v>
                </c:pt>
                <c:pt idx="4865">
                  <c:v>41</c:v>
                </c:pt>
                <c:pt idx="4866">
                  <c:v>47</c:v>
                </c:pt>
                <c:pt idx="4867">
                  <c:v>46</c:v>
                </c:pt>
                <c:pt idx="4868">
                  <c:v>43</c:v>
                </c:pt>
                <c:pt idx="4869">
                  <c:v>46</c:v>
                </c:pt>
                <c:pt idx="4870">
                  <c:v>41</c:v>
                </c:pt>
                <c:pt idx="4871">
                  <c:v>44</c:v>
                </c:pt>
                <c:pt idx="4872">
                  <c:v>42</c:v>
                </c:pt>
                <c:pt idx="4873">
                  <c:v>43</c:v>
                </c:pt>
                <c:pt idx="4874">
                  <c:v>38</c:v>
                </c:pt>
                <c:pt idx="4875">
                  <c:v>40</c:v>
                </c:pt>
                <c:pt idx="4876">
                  <c:v>43</c:v>
                </c:pt>
                <c:pt idx="4877">
                  <c:v>35</c:v>
                </c:pt>
                <c:pt idx="4878">
                  <c:v>46</c:v>
                </c:pt>
                <c:pt idx="4879">
                  <c:v>43</c:v>
                </c:pt>
                <c:pt idx="4880">
                  <c:v>42</c:v>
                </c:pt>
                <c:pt idx="4881">
                  <c:v>41</c:v>
                </c:pt>
                <c:pt idx="4882">
                  <c:v>40</c:v>
                </c:pt>
                <c:pt idx="4883">
                  <c:v>38</c:v>
                </c:pt>
                <c:pt idx="4884">
                  <c:v>32</c:v>
                </c:pt>
                <c:pt idx="4885">
                  <c:v>37</c:v>
                </c:pt>
                <c:pt idx="4886">
                  <c:v>45</c:v>
                </c:pt>
                <c:pt idx="4887">
                  <c:v>43</c:v>
                </c:pt>
                <c:pt idx="4888">
                  <c:v>46</c:v>
                </c:pt>
                <c:pt idx="4889">
                  <c:v>41</c:v>
                </c:pt>
                <c:pt idx="4890">
                  <c:v>44</c:v>
                </c:pt>
                <c:pt idx="4891">
                  <c:v>45</c:v>
                </c:pt>
                <c:pt idx="4892">
                  <c:v>40</c:v>
                </c:pt>
                <c:pt idx="4893">
                  <c:v>40</c:v>
                </c:pt>
                <c:pt idx="4894">
                  <c:v>42</c:v>
                </c:pt>
                <c:pt idx="4895">
                  <c:v>42</c:v>
                </c:pt>
                <c:pt idx="4896">
                  <c:v>42</c:v>
                </c:pt>
                <c:pt idx="4897">
                  <c:v>41</c:v>
                </c:pt>
                <c:pt idx="4898">
                  <c:v>42</c:v>
                </c:pt>
                <c:pt idx="4899">
                  <c:v>43</c:v>
                </c:pt>
                <c:pt idx="4900">
                  <c:v>43</c:v>
                </c:pt>
                <c:pt idx="4901">
                  <c:v>43</c:v>
                </c:pt>
                <c:pt idx="4902">
                  <c:v>46</c:v>
                </c:pt>
                <c:pt idx="4903">
                  <c:v>44</c:v>
                </c:pt>
                <c:pt idx="4904">
                  <c:v>43</c:v>
                </c:pt>
                <c:pt idx="4905">
                  <c:v>44</c:v>
                </c:pt>
                <c:pt idx="4906">
                  <c:v>45</c:v>
                </c:pt>
                <c:pt idx="4907">
                  <c:v>46</c:v>
                </c:pt>
                <c:pt idx="4908">
                  <c:v>48</c:v>
                </c:pt>
                <c:pt idx="4909">
                  <c:v>43</c:v>
                </c:pt>
                <c:pt idx="4910">
                  <c:v>45</c:v>
                </c:pt>
                <c:pt idx="4911">
                  <c:v>45</c:v>
                </c:pt>
                <c:pt idx="4912">
                  <c:v>44</c:v>
                </c:pt>
                <c:pt idx="4913">
                  <c:v>44</c:v>
                </c:pt>
                <c:pt idx="4914">
                  <c:v>44</c:v>
                </c:pt>
                <c:pt idx="4915">
                  <c:v>45</c:v>
                </c:pt>
                <c:pt idx="4916">
                  <c:v>47</c:v>
                </c:pt>
                <c:pt idx="4917">
                  <c:v>51</c:v>
                </c:pt>
                <c:pt idx="4918">
                  <c:v>55</c:v>
                </c:pt>
                <c:pt idx="4919">
                  <c:v>59</c:v>
                </c:pt>
                <c:pt idx="4920">
                  <c:v>61</c:v>
                </c:pt>
                <c:pt idx="4921">
                  <c:v>59</c:v>
                </c:pt>
                <c:pt idx="4922">
                  <c:v>60</c:v>
                </c:pt>
                <c:pt idx="4923">
                  <c:v>66</c:v>
                </c:pt>
                <c:pt idx="4924">
                  <c:v>73</c:v>
                </c:pt>
                <c:pt idx="4925">
                  <c:v>75</c:v>
                </c:pt>
                <c:pt idx="4926">
                  <c:v>66</c:v>
                </c:pt>
                <c:pt idx="4927">
                  <c:v>64</c:v>
                </c:pt>
                <c:pt idx="4928">
                  <c:v>69</c:v>
                </c:pt>
                <c:pt idx="4929">
                  <c:v>75</c:v>
                </c:pt>
                <c:pt idx="4930">
                  <c:v>79</c:v>
                </c:pt>
                <c:pt idx="4931">
                  <c:v>82</c:v>
                </c:pt>
                <c:pt idx="4932">
                  <c:v>89</c:v>
                </c:pt>
                <c:pt idx="4933">
                  <c:v>94</c:v>
                </c:pt>
                <c:pt idx="4934">
                  <c:v>102</c:v>
                </c:pt>
                <c:pt idx="4935">
                  <c:v>111</c:v>
                </c:pt>
                <c:pt idx="4936">
                  <c:v>115</c:v>
                </c:pt>
                <c:pt idx="4937">
                  <c:v>116</c:v>
                </c:pt>
                <c:pt idx="4938">
                  <c:v>107</c:v>
                </c:pt>
                <c:pt idx="4939">
                  <c:v>113</c:v>
                </c:pt>
                <c:pt idx="4940">
                  <c:v>119</c:v>
                </c:pt>
                <c:pt idx="4941">
                  <c:v>123</c:v>
                </c:pt>
                <c:pt idx="4942">
                  <c:v>138</c:v>
                </c:pt>
                <c:pt idx="4943">
                  <c:v>165</c:v>
                </c:pt>
                <c:pt idx="4944">
                  <c:v>187</c:v>
                </c:pt>
                <c:pt idx="4945">
                  <c:v>201</c:v>
                </c:pt>
                <c:pt idx="4946">
                  <c:v>190</c:v>
                </c:pt>
                <c:pt idx="4947">
                  <c:v>179</c:v>
                </c:pt>
                <c:pt idx="4948">
                  <c:v>194</c:v>
                </c:pt>
                <c:pt idx="4949">
                  <c:v>220</c:v>
                </c:pt>
                <c:pt idx="4950">
                  <c:v>228</c:v>
                </c:pt>
                <c:pt idx="4951">
                  <c:v>219</c:v>
                </c:pt>
                <c:pt idx="4952">
                  <c:v>211</c:v>
                </c:pt>
                <c:pt idx="4953">
                  <c:v>203</c:v>
                </c:pt>
                <c:pt idx="4954">
                  <c:v>192</c:v>
                </c:pt>
                <c:pt idx="4955">
                  <c:v>177</c:v>
                </c:pt>
                <c:pt idx="4956">
                  <c:v>194</c:v>
                </c:pt>
                <c:pt idx="4957">
                  <c:v>180</c:v>
                </c:pt>
                <c:pt idx="4958">
                  <c:v>166</c:v>
                </c:pt>
                <c:pt idx="4959">
                  <c:v>153</c:v>
                </c:pt>
                <c:pt idx="4960">
                  <c:v>152</c:v>
                </c:pt>
                <c:pt idx="4961">
                  <c:v>147</c:v>
                </c:pt>
                <c:pt idx="4962">
                  <c:v>147</c:v>
                </c:pt>
                <c:pt idx="4963">
                  <c:v>158</c:v>
                </c:pt>
                <c:pt idx="4964">
                  <c:v>195</c:v>
                </c:pt>
                <c:pt idx="4965">
                  <c:v>260</c:v>
                </c:pt>
                <c:pt idx="4966">
                  <c:v>262</c:v>
                </c:pt>
                <c:pt idx="4967">
                  <c:v>236</c:v>
                </c:pt>
                <c:pt idx="4968">
                  <c:v>227</c:v>
                </c:pt>
                <c:pt idx="4969">
                  <c:v>223</c:v>
                </c:pt>
                <c:pt idx="4970">
                  <c:v>227</c:v>
                </c:pt>
                <c:pt idx="4971">
                  <c:v>217</c:v>
                </c:pt>
                <c:pt idx="4972">
                  <c:v>211</c:v>
                </c:pt>
                <c:pt idx="4973">
                  <c:v>225</c:v>
                </c:pt>
                <c:pt idx="4974">
                  <c:v>292</c:v>
                </c:pt>
                <c:pt idx="4975">
                  <c:v>424</c:v>
                </c:pt>
                <c:pt idx="4976">
                  <c:v>466</c:v>
                </c:pt>
                <c:pt idx="4977">
                  <c:v>463</c:v>
                </c:pt>
                <c:pt idx="4978">
                  <c:v>487</c:v>
                </c:pt>
                <c:pt idx="4979">
                  <c:v>458</c:v>
                </c:pt>
                <c:pt idx="4980">
                  <c:v>562</c:v>
                </c:pt>
                <c:pt idx="4981">
                  <c:v>697</c:v>
                </c:pt>
                <c:pt idx="4982">
                  <c:v>807</c:v>
                </c:pt>
                <c:pt idx="4983">
                  <c:v>621</c:v>
                </c:pt>
                <c:pt idx="4984">
                  <c:v>566</c:v>
                </c:pt>
                <c:pt idx="4985">
                  <c:v>529</c:v>
                </c:pt>
                <c:pt idx="4986">
                  <c:v>604</c:v>
                </c:pt>
                <c:pt idx="4987">
                  <c:v>601</c:v>
                </c:pt>
                <c:pt idx="4988">
                  <c:v>570</c:v>
                </c:pt>
                <c:pt idx="4989">
                  <c:v>547</c:v>
                </c:pt>
                <c:pt idx="4990">
                  <c:v>573</c:v>
                </c:pt>
                <c:pt idx="4991">
                  <c:v>506</c:v>
                </c:pt>
                <c:pt idx="4992">
                  <c:v>506</c:v>
                </c:pt>
                <c:pt idx="4993">
                  <c:v>770</c:v>
                </c:pt>
                <c:pt idx="4994">
                  <c:v>943</c:v>
                </c:pt>
                <c:pt idx="4995">
                  <c:v>871</c:v>
                </c:pt>
                <c:pt idx="4996">
                  <c:v>891</c:v>
                </c:pt>
                <c:pt idx="4997">
                  <c:v>834</c:v>
                </c:pt>
                <c:pt idx="4998">
                  <c:v>843</c:v>
                </c:pt>
                <c:pt idx="4999">
                  <c:v>979</c:v>
                </c:pt>
                <c:pt idx="5000">
                  <c:v>2010</c:v>
                </c:pt>
                <c:pt idx="5001">
                  <c:v>1420</c:v>
                </c:pt>
                <c:pt idx="5002">
                  <c:v>903</c:v>
                </c:pt>
                <c:pt idx="5003">
                  <c:v>727</c:v>
                </c:pt>
                <c:pt idx="5004">
                  <c:v>675</c:v>
                </c:pt>
                <c:pt idx="5005">
                  <c:v>645</c:v>
                </c:pt>
                <c:pt idx="5006">
                  <c:v>557</c:v>
                </c:pt>
                <c:pt idx="5007">
                  <c:v>607</c:v>
                </c:pt>
                <c:pt idx="5008">
                  <c:v>653</c:v>
                </c:pt>
                <c:pt idx="5009">
                  <c:v>661</c:v>
                </c:pt>
                <c:pt idx="5010">
                  <c:v>636</c:v>
                </c:pt>
                <c:pt idx="5011">
                  <c:v>586</c:v>
                </c:pt>
                <c:pt idx="5012">
                  <c:v>559</c:v>
                </c:pt>
                <c:pt idx="5013">
                  <c:v>529</c:v>
                </c:pt>
                <c:pt idx="5014">
                  <c:v>498</c:v>
                </c:pt>
                <c:pt idx="5015">
                  <c:v>456</c:v>
                </c:pt>
                <c:pt idx="5016">
                  <c:v>407</c:v>
                </c:pt>
                <c:pt idx="5017">
                  <c:v>368</c:v>
                </c:pt>
                <c:pt idx="5018">
                  <c:v>317</c:v>
                </c:pt>
                <c:pt idx="5019">
                  <c:v>281</c:v>
                </c:pt>
                <c:pt idx="5020">
                  <c:v>260</c:v>
                </c:pt>
                <c:pt idx="5021">
                  <c:v>247</c:v>
                </c:pt>
                <c:pt idx="5022">
                  <c:v>232</c:v>
                </c:pt>
                <c:pt idx="5023">
                  <c:v>211</c:v>
                </c:pt>
                <c:pt idx="5024">
                  <c:v>192</c:v>
                </c:pt>
                <c:pt idx="5025">
                  <c:v>177</c:v>
                </c:pt>
                <c:pt idx="5026">
                  <c:v>165</c:v>
                </c:pt>
                <c:pt idx="5027">
                  <c:v>177</c:v>
                </c:pt>
                <c:pt idx="5028">
                  <c:v>176</c:v>
                </c:pt>
                <c:pt idx="5029">
                  <c:v>162</c:v>
                </c:pt>
                <c:pt idx="5030">
                  <c:v>149</c:v>
                </c:pt>
                <c:pt idx="5031">
                  <c:v>140</c:v>
                </c:pt>
                <c:pt idx="5032">
                  <c:v>140</c:v>
                </c:pt>
                <c:pt idx="5033">
                  <c:v>135</c:v>
                </c:pt>
                <c:pt idx="5034">
                  <c:v>130</c:v>
                </c:pt>
                <c:pt idx="5035">
                  <c:v>122</c:v>
                </c:pt>
                <c:pt idx="5036">
                  <c:v>125</c:v>
                </c:pt>
                <c:pt idx="5037">
                  <c:v>125</c:v>
                </c:pt>
                <c:pt idx="5038">
                  <c:v>121</c:v>
                </c:pt>
                <c:pt idx="5039">
                  <c:v>120</c:v>
                </c:pt>
                <c:pt idx="5040">
                  <c:v>114</c:v>
                </c:pt>
                <c:pt idx="5041">
                  <c:v>119</c:v>
                </c:pt>
                <c:pt idx="5042">
                  <c:v>131</c:v>
                </c:pt>
                <c:pt idx="5043">
                  <c:v>141</c:v>
                </c:pt>
                <c:pt idx="5044">
                  <c:v>154</c:v>
                </c:pt>
                <c:pt idx="5045">
                  <c:v>142</c:v>
                </c:pt>
                <c:pt idx="5046">
                  <c:v>140</c:v>
                </c:pt>
                <c:pt idx="5047">
                  <c:v>135</c:v>
                </c:pt>
                <c:pt idx="5048">
                  <c:v>132</c:v>
                </c:pt>
                <c:pt idx="5049">
                  <c:v>131</c:v>
                </c:pt>
                <c:pt idx="5050">
                  <c:v>123</c:v>
                </c:pt>
                <c:pt idx="5051">
                  <c:v>119</c:v>
                </c:pt>
                <c:pt idx="5052">
                  <c:v>119</c:v>
                </c:pt>
                <c:pt idx="5053">
                  <c:v>112</c:v>
                </c:pt>
                <c:pt idx="5054">
                  <c:v>108</c:v>
                </c:pt>
                <c:pt idx="5055">
                  <c:v>105</c:v>
                </c:pt>
                <c:pt idx="5056">
                  <c:v>102</c:v>
                </c:pt>
                <c:pt idx="5057">
                  <c:v>100</c:v>
                </c:pt>
                <c:pt idx="5058">
                  <c:v>103</c:v>
                </c:pt>
                <c:pt idx="5059">
                  <c:v>116</c:v>
                </c:pt>
                <c:pt idx="5060">
                  <c:v>116</c:v>
                </c:pt>
                <c:pt idx="5061">
                  <c:v>115</c:v>
                </c:pt>
                <c:pt idx="5062">
                  <c:v>116</c:v>
                </c:pt>
                <c:pt idx="5063">
                  <c:v>113</c:v>
                </c:pt>
                <c:pt idx="5064">
                  <c:v>112</c:v>
                </c:pt>
                <c:pt idx="5065">
                  <c:v>124</c:v>
                </c:pt>
                <c:pt idx="5066">
                  <c:v>146</c:v>
                </c:pt>
                <c:pt idx="5067">
                  <c:v>143</c:v>
                </c:pt>
                <c:pt idx="5068">
                  <c:v>141</c:v>
                </c:pt>
                <c:pt idx="5069">
                  <c:v>140</c:v>
                </c:pt>
                <c:pt idx="5070">
                  <c:v>139</c:v>
                </c:pt>
                <c:pt idx="5071">
                  <c:v>120</c:v>
                </c:pt>
                <c:pt idx="5072">
                  <c:v>92</c:v>
                </c:pt>
                <c:pt idx="5073">
                  <c:v>104</c:v>
                </c:pt>
                <c:pt idx="5074">
                  <c:v>128</c:v>
                </c:pt>
                <c:pt idx="5075">
                  <c:v>126</c:v>
                </c:pt>
                <c:pt idx="5076">
                  <c:v>120</c:v>
                </c:pt>
                <c:pt idx="5077">
                  <c:v>118</c:v>
                </c:pt>
                <c:pt idx="5078">
                  <c:v>117</c:v>
                </c:pt>
                <c:pt idx="5079">
                  <c:v>115</c:v>
                </c:pt>
                <c:pt idx="5080">
                  <c:v>117</c:v>
                </c:pt>
                <c:pt idx="5081">
                  <c:v>116</c:v>
                </c:pt>
                <c:pt idx="5082">
                  <c:v>112</c:v>
                </c:pt>
                <c:pt idx="5083">
                  <c:v>112</c:v>
                </c:pt>
                <c:pt idx="5084">
                  <c:v>120</c:v>
                </c:pt>
                <c:pt idx="5085">
                  <c:v>122</c:v>
                </c:pt>
                <c:pt idx="5086">
                  <c:v>125</c:v>
                </c:pt>
                <c:pt idx="5087">
                  <c:v>119</c:v>
                </c:pt>
                <c:pt idx="5088">
                  <c:v>116</c:v>
                </c:pt>
                <c:pt idx="5089">
                  <c:v>114</c:v>
                </c:pt>
                <c:pt idx="5090">
                  <c:v>112</c:v>
                </c:pt>
                <c:pt idx="5091">
                  <c:v>110</c:v>
                </c:pt>
                <c:pt idx="5092">
                  <c:v>107</c:v>
                </c:pt>
                <c:pt idx="5093">
                  <c:v>105</c:v>
                </c:pt>
                <c:pt idx="5094">
                  <c:v>95</c:v>
                </c:pt>
                <c:pt idx="5095">
                  <c:v>54</c:v>
                </c:pt>
                <c:pt idx="5096">
                  <c:v>51</c:v>
                </c:pt>
                <c:pt idx="5097">
                  <c:v>46</c:v>
                </c:pt>
                <c:pt idx="5098">
                  <c:v>46</c:v>
                </c:pt>
                <c:pt idx="5099">
                  <c:v>46</c:v>
                </c:pt>
                <c:pt idx="5100">
                  <c:v>58</c:v>
                </c:pt>
                <c:pt idx="5101">
                  <c:v>50</c:v>
                </c:pt>
                <c:pt idx="5102">
                  <c:v>47</c:v>
                </c:pt>
                <c:pt idx="5103">
                  <c:v>49</c:v>
                </c:pt>
                <c:pt idx="5104">
                  <c:v>58</c:v>
                </c:pt>
                <c:pt idx="5105">
                  <c:v>59</c:v>
                </c:pt>
                <c:pt idx="5106">
                  <c:v>60</c:v>
                </c:pt>
                <c:pt idx="5107">
                  <c:v>60</c:v>
                </c:pt>
                <c:pt idx="5108">
                  <c:v>59</c:v>
                </c:pt>
                <c:pt idx="5109">
                  <c:v>64</c:v>
                </c:pt>
                <c:pt idx="5110">
                  <c:v>73</c:v>
                </c:pt>
                <c:pt idx="5111">
                  <c:v>66</c:v>
                </c:pt>
                <c:pt idx="5112">
                  <c:v>45</c:v>
                </c:pt>
                <c:pt idx="5113">
                  <c:v>45</c:v>
                </c:pt>
                <c:pt idx="5114">
                  <c:v>46</c:v>
                </c:pt>
                <c:pt idx="5115">
                  <c:v>46</c:v>
                </c:pt>
                <c:pt idx="5116">
                  <c:v>45</c:v>
                </c:pt>
                <c:pt idx="5117">
                  <c:v>44</c:v>
                </c:pt>
                <c:pt idx="5118">
                  <c:v>46</c:v>
                </c:pt>
                <c:pt idx="5119">
                  <c:v>47</c:v>
                </c:pt>
                <c:pt idx="5120">
                  <c:v>46</c:v>
                </c:pt>
                <c:pt idx="5121">
                  <c:v>46</c:v>
                </c:pt>
                <c:pt idx="5122">
                  <c:v>47</c:v>
                </c:pt>
                <c:pt idx="5123">
                  <c:v>46</c:v>
                </c:pt>
                <c:pt idx="5124">
                  <c:v>45</c:v>
                </c:pt>
                <c:pt idx="5125">
                  <c:v>45</c:v>
                </c:pt>
                <c:pt idx="5126">
                  <c:v>45</c:v>
                </c:pt>
                <c:pt idx="5127">
                  <c:v>45</c:v>
                </c:pt>
                <c:pt idx="5128">
                  <c:v>47</c:v>
                </c:pt>
                <c:pt idx="5129">
                  <c:v>46</c:v>
                </c:pt>
                <c:pt idx="5130">
                  <c:v>66</c:v>
                </c:pt>
                <c:pt idx="5131">
                  <c:v>53</c:v>
                </c:pt>
                <c:pt idx="5132">
                  <c:v>47</c:v>
                </c:pt>
                <c:pt idx="5133">
                  <c:v>47</c:v>
                </c:pt>
                <c:pt idx="5134">
                  <c:v>46</c:v>
                </c:pt>
                <c:pt idx="5135">
                  <c:v>45</c:v>
                </c:pt>
                <c:pt idx="5136">
                  <c:v>44</c:v>
                </c:pt>
                <c:pt idx="5137">
                  <c:v>45</c:v>
                </c:pt>
                <c:pt idx="5138">
                  <c:v>45</c:v>
                </c:pt>
                <c:pt idx="5139">
                  <c:v>45</c:v>
                </c:pt>
                <c:pt idx="5140">
                  <c:v>46</c:v>
                </c:pt>
                <c:pt idx="5141">
                  <c:v>46</c:v>
                </c:pt>
                <c:pt idx="5142">
                  <c:v>45</c:v>
                </c:pt>
                <c:pt idx="5143">
                  <c:v>47</c:v>
                </c:pt>
                <c:pt idx="5144">
                  <c:v>47</c:v>
                </c:pt>
                <c:pt idx="5145">
                  <c:v>43</c:v>
                </c:pt>
                <c:pt idx="5146">
                  <c:v>41</c:v>
                </c:pt>
                <c:pt idx="5147">
                  <c:v>48</c:v>
                </c:pt>
                <c:pt idx="5148">
                  <c:v>45</c:v>
                </c:pt>
                <c:pt idx="5149">
                  <c:v>36</c:v>
                </c:pt>
                <c:pt idx="5150">
                  <c:v>44</c:v>
                </c:pt>
                <c:pt idx="5151">
                  <c:v>55</c:v>
                </c:pt>
                <c:pt idx="5152">
                  <c:v>53</c:v>
                </c:pt>
                <c:pt idx="5153">
                  <c:v>49</c:v>
                </c:pt>
                <c:pt idx="5154">
                  <c:v>48</c:v>
                </c:pt>
                <c:pt idx="5155">
                  <c:v>43</c:v>
                </c:pt>
                <c:pt idx="5156">
                  <c:v>48</c:v>
                </c:pt>
                <c:pt idx="5157">
                  <c:v>48</c:v>
                </c:pt>
                <c:pt idx="5158">
                  <c:v>46</c:v>
                </c:pt>
                <c:pt idx="5159">
                  <c:v>49</c:v>
                </c:pt>
                <c:pt idx="5160">
                  <c:v>47</c:v>
                </c:pt>
                <c:pt idx="5161">
                  <c:v>47</c:v>
                </c:pt>
                <c:pt idx="5162">
                  <c:v>51</c:v>
                </c:pt>
                <c:pt idx="5163">
                  <c:v>45</c:v>
                </c:pt>
                <c:pt idx="5164">
                  <c:v>48</c:v>
                </c:pt>
                <c:pt idx="5165">
                  <c:v>44</c:v>
                </c:pt>
                <c:pt idx="5166">
                  <c:v>45</c:v>
                </c:pt>
                <c:pt idx="5167">
                  <c:v>46</c:v>
                </c:pt>
                <c:pt idx="5168">
                  <c:v>49</c:v>
                </c:pt>
                <c:pt idx="5169">
                  <c:v>45</c:v>
                </c:pt>
                <c:pt idx="5170">
                  <c:v>43</c:v>
                </c:pt>
                <c:pt idx="5171">
                  <c:v>28</c:v>
                </c:pt>
                <c:pt idx="5172">
                  <c:v>33</c:v>
                </c:pt>
                <c:pt idx="5173">
                  <c:v>40</c:v>
                </c:pt>
                <c:pt idx="5174">
                  <c:v>41</c:v>
                </c:pt>
                <c:pt idx="5175">
                  <c:v>43</c:v>
                </c:pt>
                <c:pt idx="5176">
                  <c:v>36</c:v>
                </c:pt>
                <c:pt idx="5177">
                  <c:v>49</c:v>
                </c:pt>
                <c:pt idx="5178">
                  <c:v>41</c:v>
                </c:pt>
                <c:pt idx="5179">
                  <c:v>33</c:v>
                </c:pt>
                <c:pt idx="5180">
                  <c:v>34</c:v>
                </c:pt>
                <c:pt idx="5181">
                  <c:v>40</c:v>
                </c:pt>
                <c:pt idx="5182">
                  <c:v>41</c:v>
                </c:pt>
                <c:pt idx="5183">
                  <c:v>40</c:v>
                </c:pt>
                <c:pt idx="5184">
                  <c:v>43</c:v>
                </c:pt>
                <c:pt idx="5185">
                  <c:v>42</c:v>
                </c:pt>
                <c:pt idx="5186">
                  <c:v>35</c:v>
                </c:pt>
                <c:pt idx="5187">
                  <c:v>24</c:v>
                </c:pt>
                <c:pt idx="5188">
                  <c:v>30</c:v>
                </c:pt>
                <c:pt idx="5189">
                  <c:v>36</c:v>
                </c:pt>
                <c:pt idx="5190">
                  <c:v>45</c:v>
                </c:pt>
                <c:pt idx="5191">
                  <c:v>42</c:v>
                </c:pt>
                <c:pt idx="5192">
                  <c:v>36</c:v>
                </c:pt>
                <c:pt idx="5193">
                  <c:v>33</c:v>
                </c:pt>
                <c:pt idx="5194">
                  <c:v>33</c:v>
                </c:pt>
                <c:pt idx="5195">
                  <c:v>33</c:v>
                </c:pt>
                <c:pt idx="5196">
                  <c:v>33</c:v>
                </c:pt>
                <c:pt idx="5197">
                  <c:v>33</c:v>
                </c:pt>
                <c:pt idx="5198">
                  <c:v>33</c:v>
                </c:pt>
                <c:pt idx="5199">
                  <c:v>39</c:v>
                </c:pt>
                <c:pt idx="5200">
                  <c:v>41</c:v>
                </c:pt>
                <c:pt idx="5201">
                  <c:v>41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39</c:v>
                </c:pt>
                <c:pt idx="5209">
                  <c:v>39</c:v>
                </c:pt>
                <c:pt idx="5210">
                  <c:v>39</c:v>
                </c:pt>
                <c:pt idx="5211">
                  <c:v>39</c:v>
                </c:pt>
                <c:pt idx="5212">
                  <c:v>37</c:v>
                </c:pt>
                <c:pt idx="5213">
                  <c:v>42</c:v>
                </c:pt>
                <c:pt idx="5214">
                  <c:v>41</c:v>
                </c:pt>
                <c:pt idx="5215">
                  <c:v>42</c:v>
                </c:pt>
                <c:pt idx="5216">
                  <c:v>40</c:v>
                </c:pt>
                <c:pt idx="5217">
                  <c:v>40</c:v>
                </c:pt>
                <c:pt idx="5218">
                  <c:v>39</c:v>
                </c:pt>
                <c:pt idx="5219">
                  <c:v>39</c:v>
                </c:pt>
                <c:pt idx="5220">
                  <c:v>40</c:v>
                </c:pt>
                <c:pt idx="5221">
                  <c:v>42</c:v>
                </c:pt>
                <c:pt idx="5222">
                  <c:v>36</c:v>
                </c:pt>
                <c:pt idx="5223">
                  <c:v>28</c:v>
                </c:pt>
                <c:pt idx="5224">
                  <c:v>42</c:v>
                </c:pt>
                <c:pt idx="5225">
                  <c:v>44</c:v>
                </c:pt>
                <c:pt idx="5226">
                  <c:v>46</c:v>
                </c:pt>
                <c:pt idx="5227">
                  <c:v>47</c:v>
                </c:pt>
                <c:pt idx="5228">
                  <c:v>45</c:v>
                </c:pt>
                <c:pt idx="5229">
                  <c:v>41</c:v>
                </c:pt>
                <c:pt idx="5230">
                  <c:v>41</c:v>
                </c:pt>
                <c:pt idx="5231">
                  <c:v>45</c:v>
                </c:pt>
                <c:pt idx="5232">
                  <c:v>41</c:v>
                </c:pt>
                <c:pt idx="5233">
                  <c:v>43</c:v>
                </c:pt>
                <c:pt idx="5234">
                  <c:v>40</c:v>
                </c:pt>
                <c:pt idx="5235">
                  <c:v>40</c:v>
                </c:pt>
                <c:pt idx="5236">
                  <c:v>40</c:v>
                </c:pt>
                <c:pt idx="5237">
                  <c:v>40</c:v>
                </c:pt>
                <c:pt idx="5238">
                  <c:v>40</c:v>
                </c:pt>
                <c:pt idx="5239">
                  <c:v>43</c:v>
                </c:pt>
                <c:pt idx="5240">
                  <c:v>43</c:v>
                </c:pt>
                <c:pt idx="5241">
                  <c:v>43</c:v>
                </c:pt>
                <c:pt idx="5242">
                  <c:v>43</c:v>
                </c:pt>
                <c:pt idx="5243">
                  <c:v>44</c:v>
                </c:pt>
                <c:pt idx="5244">
                  <c:v>45</c:v>
                </c:pt>
                <c:pt idx="5245">
                  <c:v>42</c:v>
                </c:pt>
                <c:pt idx="5246">
                  <c:v>43</c:v>
                </c:pt>
                <c:pt idx="5247">
                  <c:v>44</c:v>
                </c:pt>
                <c:pt idx="5248">
                  <c:v>44</c:v>
                </c:pt>
                <c:pt idx="5249">
                  <c:v>47</c:v>
                </c:pt>
                <c:pt idx="5250">
                  <c:v>48</c:v>
                </c:pt>
                <c:pt idx="5251">
                  <c:v>48</c:v>
                </c:pt>
                <c:pt idx="5252">
                  <c:v>45</c:v>
                </c:pt>
                <c:pt idx="5253">
                  <c:v>47</c:v>
                </c:pt>
                <c:pt idx="5254">
                  <c:v>50</c:v>
                </c:pt>
                <c:pt idx="5255">
                  <c:v>48</c:v>
                </c:pt>
                <c:pt idx="5256">
                  <c:v>49</c:v>
                </c:pt>
                <c:pt idx="5257">
                  <c:v>48</c:v>
                </c:pt>
                <c:pt idx="5258">
                  <c:v>47</c:v>
                </c:pt>
                <c:pt idx="5259">
                  <c:v>46</c:v>
                </c:pt>
                <c:pt idx="5260">
                  <c:v>47</c:v>
                </c:pt>
                <c:pt idx="5261">
                  <c:v>47</c:v>
                </c:pt>
                <c:pt idx="5262">
                  <c:v>50</c:v>
                </c:pt>
                <c:pt idx="5263">
                  <c:v>51</c:v>
                </c:pt>
                <c:pt idx="5264">
                  <c:v>52</c:v>
                </c:pt>
                <c:pt idx="5265">
                  <c:v>49</c:v>
                </c:pt>
                <c:pt idx="5266">
                  <c:v>52</c:v>
                </c:pt>
                <c:pt idx="5267">
                  <c:v>57</c:v>
                </c:pt>
                <c:pt idx="5268">
                  <c:v>48</c:v>
                </c:pt>
                <c:pt idx="5269">
                  <c:v>48</c:v>
                </c:pt>
                <c:pt idx="5270">
                  <c:v>47</c:v>
                </c:pt>
                <c:pt idx="5271">
                  <c:v>47</c:v>
                </c:pt>
                <c:pt idx="5272">
                  <c:v>48</c:v>
                </c:pt>
                <c:pt idx="5273">
                  <c:v>48</c:v>
                </c:pt>
                <c:pt idx="5274">
                  <c:v>43</c:v>
                </c:pt>
                <c:pt idx="5275">
                  <c:v>45</c:v>
                </c:pt>
                <c:pt idx="5276">
                  <c:v>44</c:v>
                </c:pt>
                <c:pt idx="5277">
                  <c:v>43</c:v>
                </c:pt>
                <c:pt idx="5278">
                  <c:v>41</c:v>
                </c:pt>
                <c:pt idx="5279">
                  <c:v>40</c:v>
                </c:pt>
                <c:pt idx="5280">
                  <c:v>41</c:v>
                </c:pt>
                <c:pt idx="5281">
                  <c:v>43</c:v>
                </c:pt>
                <c:pt idx="5282">
                  <c:v>44</c:v>
                </c:pt>
                <c:pt idx="5283">
                  <c:v>41</c:v>
                </c:pt>
                <c:pt idx="5284">
                  <c:v>42</c:v>
                </c:pt>
                <c:pt idx="5285">
                  <c:v>40</c:v>
                </c:pt>
                <c:pt idx="5286">
                  <c:v>41</c:v>
                </c:pt>
                <c:pt idx="5287">
                  <c:v>42</c:v>
                </c:pt>
                <c:pt idx="5288">
                  <c:v>41</c:v>
                </c:pt>
                <c:pt idx="5289">
                  <c:v>38</c:v>
                </c:pt>
                <c:pt idx="5290">
                  <c:v>37</c:v>
                </c:pt>
                <c:pt idx="5291">
                  <c:v>40</c:v>
                </c:pt>
                <c:pt idx="5292">
                  <c:v>37</c:v>
                </c:pt>
                <c:pt idx="5293">
                  <c:v>42</c:v>
                </c:pt>
                <c:pt idx="5294">
                  <c:v>46</c:v>
                </c:pt>
                <c:pt idx="5295">
                  <c:v>51</c:v>
                </c:pt>
                <c:pt idx="5296">
                  <c:v>60</c:v>
                </c:pt>
                <c:pt idx="5297">
                  <c:v>68</c:v>
                </c:pt>
                <c:pt idx="5298">
                  <c:v>88</c:v>
                </c:pt>
                <c:pt idx="5299">
                  <c:v>113</c:v>
                </c:pt>
                <c:pt idx="5300">
                  <c:v>122</c:v>
                </c:pt>
                <c:pt idx="5301">
                  <c:v>96</c:v>
                </c:pt>
                <c:pt idx="5302">
                  <c:v>82</c:v>
                </c:pt>
                <c:pt idx="5303">
                  <c:v>85</c:v>
                </c:pt>
                <c:pt idx="5304">
                  <c:v>79</c:v>
                </c:pt>
                <c:pt idx="5305">
                  <c:v>69</c:v>
                </c:pt>
                <c:pt idx="5306">
                  <c:v>71</c:v>
                </c:pt>
                <c:pt idx="5307">
                  <c:v>65</c:v>
                </c:pt>
                <c:pt idx="5308">
                  <c:v>68</c:v>
                </c:pt>
                <c:pt idx="5309">
                  <c:v>76</c:v>
                </c:pt>
                <c:pt idx="5310">
                  <c:v>80</c:v>
                </c:pt>
                <c:pt idx="5311">
                  <c:v>77</c:v>
                </c:pt>
                <c:pt idx="5312">
                  <c:v>74</c:v>
                </c:pt>
                <c:pt idx="5313">
                  <c:v>75</c:v>
                </c:pt>
                <c:pt idx="5314">
                  <c:v>80</c:v>
                </c:pt>
                <c:pt idx="5315">
                  <c:v>76</c:v>
                </c:pt>
                <c:pt idx="5316">
                  <c:v>80</c:v>
                </c:pt>
                <c:pt idx="5317">
                  <c:v>86</c:v>
                </c:pt>
                <c:pt idx="5318">
                  <c:v>97</c:v>
                </c:pt>
                <c:pt idx="5319">
                  <c:v>88</c:v>
                </c:pt>
                <c:pt idx="5320">
                  <c:v>83</c:v>
                </c:pt>
                <c:pt idx="5321">
                  <c:v>77</c:v>
                </c:pt>
                <c:pt idx="5322">
                  <c:v>74</c:v>
                </c:pt>
                <c:pt idx="5323">
                  <c:v>75</c:v>
                </c:pt>
                <c:pt idx="5324">
                  <c:v>88</c:v>
                </c:pt>
                <c:pt idx="5325">
                  <c:v>104</c:v>
                </c:pt>
                <c:pt idx="5326">
                  <c:v>94</c:v>
                </c:pt>
                <c:pt idx="5327">
                  <c:v>88</c:v>
                </c:pt>
                <c:pt idx="5328">
                  <c:v>92</c:v>
                </c:pt>
                <c:pt idx="5329">
                  <c:v>104</c:v>
                </c:pt>
                <c:pt idx="5330">
                  <c:v>116</c:v>
                </c:pt>
                <c:pt idx="5331">
                  <c:v>153</c:v>
                </c:pt>
                <c:pt idx="5332">
                  <c:v>255</c:v>
                </c:pt>
                <c:pt idx="5333">
                  <c:v>283</c:v>
                </c:pt>
                <c:pt idx="5334">
                  <c:v>228</c:v>
                </c:pt>
                <c:pt idx="5335">
                  <c:v>214</c:v>
                </c:pt>
                <c:pt idx="5336">
                  <c:v>220</c:v>
                </c:pt>
                <c:pt idx="5337">
                  <c:v>297</c:v>
                </c:pt>
                <c:pt idx="5338">
                  <c:v>339</c:v>
                </c:pt>
                <c:pt idx="5339">
                  <c:v>342</c:v>
                </c:pt>
                <c:pt idx="5340">
                  <c:v>424</c:v>
                </c:pt>
                <c:pt idx="5341">
                  <c:v>477</c:v>
                </c:pt>
                <c:pt idx="5342">
                  <c:v>452</c:v>
                </c:pt>
                <c:pt idx="5343">
                  <c:v>558</c:v>
                </c:pt>
                <c:pt idx="5344">
                  <c:v>661</c:v>
                </c:pt>
                <c:pt idx="5345">
                  <c:v>733</c:v>
                </c:pt>
                <c:pt idx="5346">
                  <c:v>778</c:v>
                </c:pt>
                <c:pt idx="5347">
                  <c:v>737</c:v>
                </c:pt>
                <c:pt idx="5348">
                  <c:v>850</c:v>
                </c:pt>
                <c:pt idx="5349">
                  <c:v>1070</c:v>
                </c:pt>
                <c:pt idx="5350">
                  <c:v>1140</c:v>
                </c:pt>
                <c:pt idx="5351">
                  <c:v>1010</c:v>
                </c:pt>
                <c:pt idx="5352">
                  <c:v>989</c:v>
                </c:pt>
                <c:pt idx="5353">
                  <c:v>974</c:v>
                </c:pt>
                <c:pt idx="5354">
                  <c:v>835</c:v>
                </c:pt>
                <c:pt idx="5355">
                  <c:v>777</c:v>
                </c:pt>
                <c:pt idx="5356">
                  <c:v>788</c:v>
                </c:pt>
                <c:pt idx="5357">
                  <c:v>895</c:v>
                </c:pt>
                <c:pt idx="5358">
                  <c:v>940</c:v>
                </c:pt>
                <c:pt idx="5359">
                  <c:v>1130</c:v>
                </c:pt>
                <c:pt idx="5360">
                  <c:v>1110</c:v>
                </c:pt>
                <c:pt idx="5361">
                  <c:v>1250</c:v>
                </c:pt>
                <c:pt idx="5362">
                  <c:v>1420</c:v>
                </c:pt>
                <c:pt idx="5363">
                  <c:v>1320</c:v>
                </c:pt>
                <c:pt idx="5364">
                  <c:v>1390</c:v>
                </c:pt>
                <c:pt idx="5365">
                  <c:v>1590</c:v>
                </c:pt>
                <c:pt idx="5366">
                  <c:v>1830</c:v>
                </c:pt>
                <c:pt idx="5367">
                  <c:v>1940</c:v>
                </c:pt>
                <c:pt idx="5368">
                  <c:v>1640</c:v>
                </c:pt>
                <c:pt idx="5369">
                  <c:v>1220</c:v>
                </c:pt>
                <c:pt idx="5370">
                  <c:v>910</c:v>
                </c:pt>
                <c:pt idx="5371">
                  <c:v>862</c:v>
                </c:pt>
                <c:pt idx="5372">
                  <c:v>762</c:v>
                </c:pt>
                <c:pt idx="5373">
                  <c:v>620</c:v>
                </c:pt>
                <c:pt idx="5374">
                  <c:v>572</c:v>
                </c:pt>
                <c:pt idx="5375">
                  <c:v>504</c:v>
                </c:pt>
                <c:pt idx="5376">
                  <c:v>445</c:v>
                </c:pt>
                <c:pt idx="5377">
                  <c:v>399</c:v>
                </c:pt>
                <c:pt idx="5378">
                  <c:v>366</c:v>
                </c:pt>
                <c:pt idx="5379">
                  <c:v>332</c:v>
                </c:pt>
                <c:pt idx="5380">
                  <c:v>300</c:v>
                </c:pt>
                <c:pt idx="5381">
                  <c:v>279</c:v>
                </c:pt>
                <c:pt idx="5382">
                  <c:v>260</c:v>
                </c:pt>
                <c:pt idx="5383">
                  <c:v>246</c:v>
                </c:pt>
                <c:pt idx="5384">
                  <c:v>235</c:v>
                </c:pt>
                <c:pt idx="5385">
                  <c:v>224</c:v>
                </c:pt>
                <c:pt idx="5386">
                  <c:v>215</c:v>
                </c:pt>
                <c:pt idx="5387">
                  <c:v>204</c:v>
                </c:pt>
                <c:pt idx="5388">
                  <c:v>184</c:v>
                </c:pt>
                <c:pt idx="5389">
                  <c:v>172</c:v>
                </c:pt>
                <c:pt idx="5390">
                  <c:v>166</c:v>
                </c:pt>
                <c:pt idx="5391">
                  <c:v>156</c:v>
                </c:pt>
                <c:pt idx="5392">
                  <c:v>165</c:v>
                </c:pt>
                <c:pt idx="5393">
                  <c:v>199</c:v>
                </c:pt>
                <c:pt idx="5394">
                  <c:v>160</c:v>
                </c:pt>
                <c:pt idx="5395">
                  <c:v>140</c:v>
                </c:pt>
                <c:pt idx="5396">
                  <c:v>129</c:v>
                </c:pt>
                <c:pt idx="5397">
                  <c:v>118</c:v>
                </c:pt>
                <c:pt idx="5398">
                  <c:v>107</c:v>
                </c:pt>
                <c:pt idx="5399">
                  <c:v>102</c:v>
                </c:pt>
                <c:pt idx="5400">
                  <c:v>103</c:v>
                </c:pt>
                <c:pt idx="5401">
                  <c:v>104</c:v>
                </c:pt>
                <c:pt idx="5402">
                  <c:v>118</c:v>
                </c:pt>
                <c:pt idx="5403">
                  <c:v>114</c:v>
                </c:pt>
                <c:pt idx="5404">
                  <c:v>98</c:v>
                </c:pt>
                <c:pt idx="5405">
                  <c:v>90</c:v>
                </c:pt>
                <c:pt idx="5406">
                  <c:v>87</c:v>
                </c:pt>
                <c:pt idx="5407">
                  <c:v>94</c:v>
                </c:pt>
                <c:pt idx="5408">
                  <c:v>96</c:v>
                </c:pt>
                <c:pt idx="5409">
                  <c:v>102</c:v>
                </c:pt>
                <c:pt idx="5410">
                  <c:v>110</c:v>
                </c:pt>
                <c:pt idx="5411">
                  <c:v>108</c:v>
                </c:pt>
                <c:pt idx="5412">
                  <c:v>104</c:v>
                </c:pt>
                <c:pt idx="5413">
                  <c:v>108</c:v>
                </c:pt>
                <c:pt idx="5414">
                  <c:v>121</c:v>
                </c:pt>
                <c:pt idx="5415">
                  <c:v>119</c:v>
                </c:pt>
                <c:pt idx="5416">
                  <c:v>125</c:v>
                </c:pt>
                <c:pt idx="5417">
                  <c:v>137</c:v>
                </c:pt>
                <c:pt idx="5418">
                  <c:v>137</c:v>
                </c:pt>
                <c:pt idx="5419">
                  <c:v>138</c:v>
                </c:pt>
                <c:pt idx="5420">
                  <c:v>136</c:v>
                </c:pt>
                <c:pt idx="5421">
                  <c:v>133</c:v>
                </c:pt>
                <c:pt idx="5422">
                  <c:v>132</c:v>
                </c:pt>
                <c:pt idx="5423">
                  <c:v>129</c:v>
                </c:pt>
                <c:pt idx="5424">
                  <c:v>127</c:v>
                </c:pt>
                <c:pt idx="5425">
                  <c:v>128</c:v>
                </c:pt>
                <c:pt idx="5426">
                  <c:v>141</c:v>
                </c:pt>
                <c:pt idx="5427">
                  <c:v>148</c:v>
                </c:pt>
                <c:pt idx="5428">
                  <c:v>145</c:v>
                </c:pt>
                <c:pt idx="5429">
                  <c:v>140</c:v>
                </c:pt>
                <c:pt idx="5430">
                  <c:v>165</c:v>
                </c:pt>
                <c:pt idx="5431">
                  <c:v>172</c:v>
                </c:pt>
                <c:pt idx="5432">
                  <c:v>162</c:v>
                </c:pt>
                <c:pt idx="5433">
                  <c:v>159</c:v>
                </c:pt>
                <c:pt idx="5434">
                  <c:v>175</c:v>
                </c:pt>
                <c:pt idx="5435">
                  <c:v>166</c:v>
                </c:pt>
                <c:pt idx="5436">
                  <c:v>160</c:v>
                </c:pt>
                <c:pt idx="5437">
                  <c:v>158</c:v>
                </c:pt>
                <c:pt idx="5438">
                  <c:v>155</c:v>
                </c:pt>
                <c:pt idx="5439">
                  <c:v>158</c:v>
                </c:pt>
                <c:pt idx="5440">
                  <c:v>186</c:v>
                </c:pt>
                <c:pt idx="5441">
                  <c:v>172</c:v>
                </c:pt>
                <c:pt idx="5442">
                  <c:v>175</c:v>
                </c:pt>
                <c:pt idx="5443">
                  <c:v>181</c:v>
                </c:pt>
                <c:pt idx="5444">
                  <c:v>145</c:v>
                </c:pt>
                <c:pt idx="5445">
                  <c:v>111</c:v>
                </c:pt>
                <c:pt idx="5446">
                  <c:v>111</c:v>
                </c:pt>
                <c:pt idx="5447">
                  <c:v>111</c:v>
                </c:pt>
                <c:pt idx="5448">
                  <c:v>114</c:v>
                </c:pt>
                <c:pt idx="5449">
                  <c:v>108</c:v>
                </c:pt>
                <c:pt idx="5450">
                  <c:v>104</c:v>
                </c:pt>
                <c:pt idx="5451">
                  <c:v>106</c:v>
                </c:pt>
                <c:pt idx="5452">
                  <c:v>103</c:v>
                </c:pt>
                <c:pt idx="5453">
                  <c:v>115</c:v>
                </c:pt>
                <c:pt idx="5454">
                  <c:v>128</c:v>
                </c:pt>
                <c:pt idx="5455">
                  <c:v>123</c:v>
                </c:pt>
                <c:pt idx="5456">
                  <c:v>118</c:v>
                </c:pt>
                <c:pt idx="5457">
                  <c:v>121</c:v>
                </c:pt>
                <c:pt idx="5458">
                  <c:v>117</c:v>
                </c:pt>
                <c:pt idx="5459">
                  <c:v>120</c:v>
                </c:pt>
                <c:pt idx="5460">
                  <c:v>126</c:v>
                </c:pt>
                <c:pt idx="5461">
                  <c:v>133</c:v>
                </c:pt>
                <c:pt idx="5462">
                  <c:v>127</c:v>
                </c:pt>
                <c:pt idx="5463">
                  <c:v>121</c:v>
                </c:pt>
                <c:pt idx="5464">
                  <c:v>118</c:v>
                </c:pt>
                <c:pt idx="5465">
                  <c:v>115</c:v>
                </c:pt>
                <c:pt idx="5466">
                  <c:v>113</c:v>
                </c:pt>
                <c:pt idx="5467">
                  <c:v>111</c:v>
                </c:pt>
                <c:pt idx="5468">
                  <c:v>108</c:v>
                </c:pt>
                <c:pt idx="5469">
                  <c:v>108</c:v>
                </c:pt>
                <c:pt idx="5470">
                  <c:v>104</c:v>
                </c:pt>
                <c:pt idx="5471">
                  <c:v>101</c:v>
                </c:pt>
                <c:pt idx="5472">
                  <c:v>90</c:v>
                </c:pt>
                <c:pt idx="5473">
                  <c:v>68</c:v>
                </c:pt>
                <c:pt idx="5474">
                  <c:v>69</c:v>
                </c:pt>
                <c:pt idx="5475">
                  <c:v>72</c:v>
                </c:pt>
                <c:pt idx="5476">
                  <c:v>63</c:v>
                </c:pt>
                <c:pt idx="5477">
                  <c:v>59</c:v>
                </c:pt>
                <c:pt idx="5478">
                  <c:v>54</c:v>
                </c:pt>
                <c:pt idx="5479">
                  <c:v>53</c:v>
                </c:pt>
                <c:pt idx="5480">
                  <c:v>52</c:v>
                </c:pt>
                <c:pt idx="5481">
                  <c:v>52</c:v>
                </c:pt>
                <c:pt idx="5482">
                  <c:v>51</c:v>
                </c:pt>
                <c:pt idx="5483">
                  <c:v>50</c:v>
                </c:pt>
                <c:pt idx="5484">
                  <c:v>51</c:v>
                </c:pt>
                <c:pt idx="5485">
                  <c:v>50</c:v>
                </c:pt>
                <c:pt idx="5486">
                  <c:v>49</c:v>
                </c:pt>
                <c:pt idx="5487">
                  <c:v>48</c:v>
                </c:pt>
                <c:pt idx="5488">
                  <c:v>48</c:v>
                </c:pt>
                <c:pt idx="5489">
                  <c:v>46</c:v>
                </c:pt>
                <c:pt idx="5490">
                  <c:v>46</c:v>
                </c:pt>
                <c:pt idx="5491">
                  <c:v>46</c:v>
                </c:pt>
                <c:pt idx="5492">
                  <c:v>47</c:v>
                </c:pt>
                <c:pt idx="5493">
                  <c:v>46</c:v>
                </c:pt>
                <c:pt idx="5494">
                  <c:v>46</c:v>
                </c:pt>
                <c:pt idx="5495">
                  <c:v>46</c:v>
                </c:pt>
                <c:pt idx="5496">
                  <c:v>46</c:v>
                </c:pt>
                <c:pt idx="5497">
                  <c:v>47</c:v>
                </c:pt>
                <c:pt idx="5498">
                  <c:v>47</c:v>
                </c:pt>
                <c:pt idx="5499">
                  <c:v>61</c:v>
                </c:pt>
                <c:pt idx="5500">
                  <c:v>54</c:v>
                </c:pt>
                <c:pt idx="5501">
                  <c:v>52</c:v>
                </c:pt>
                <c:pt idx="5502">
                  <c:v>53</c:v>
                </c:pt>
                <c:pt idx="5503">
                  <c:v>62</c:v>
                </c:pt>
                <c:pt idx="5504">
                  <c:v>58</c:v>
                </c:pt>
                <c:pt idx="5505">
                  <c:v>55</c:v>
                </c:pt>
                <c:pt idx="5506">
                  <c:v>49</c:v>
                </c:pt>
                <c:pt idx="5507">
                  <c:v>53</c:v>
                </c:pt>
                <c:pt idx="5508">
                  <c:v>58</c:v>
                </c:pt>
                <c:pt idx="5509">
                  <c:v>55</c:v>
                </c:pt>
                <c:pt idx="5510">
                  <c:v>50</c:v>
                </c:pt>
                <c:pt idx="5511">
                  <c:v>59</c:v>
                </c:pt>
                <c:pt idx="5512">
                  <c:v>56</c:v>
                </c:pt>
                <c:pt idx="5513">
                  <c:v>69</c:v>
                </c:pt>
                <c:pt idx="5514">
                  <c:v>72</c:v>
                </c:pt>
                <c:pt idx="5515">
                  <c:v>64</c:v>
                </c:pt>
                <c:pt idx="5516">
                  <c:v>68</c:v>
                </c:pt>
                <c:pt idx="5517">
                  <c:v>75</c:v>
                </c:pt>
                <c:pt idx="5518">
                  <c:v>66</c:v>
                </c:pt>
                <c:pt idx="5519">
                  <c:v>62</c:v>
                </c:pt>
                <c:pt idx="5520">
                  <c:v>61</c:v>
                </c:pt>
                <c:pt idx="5521">
                  <c:v>62</c:v>
                </c:pt>
                <c:pt idx="5522">
                  <c:v>60</c:v>
                </c:pt>
                <c:pt idx="5523">
                  <c:v>61</c:v>
                </c:pt>
                <c:pt idx="5524">
                  <c:v>68</c:v>
                </c:pt>
                <c:pt idx="5525">
                  <c:v>73</c:v>
                </c:pt>
                <c:pt idx="5526">
                  <c:v>70</c:v>
                </c:pt>
                <c:pt idx="5527">
                  <c:v>68</c:v>
                </c:pt>
                <c:pt idx="5528">
                  <c:v>73</c:v>
                </c:pt>
                <c:pt idx="5529">
                  <c:v>68</c:v>
                </c:pt>
                <c:pt idx="5530">
                  <c:v>65</c:v>
                </c:pt>
                <c:pt idx="5531">
                  <c:v>70</c:v>
                </c:pt>
                <c:pt idx="5532">
                  <c:v>65</c:v>
                </c:pt>
                <c:pt idx="5533">
                  <c:v>64</c:v>
                </c:pt>
                <c:pt idx="5534">
                  <c:v>64</c:v>
                </c:pt>
                <c:pt idx="5535">
                  <c:v>63</c:v>
                </c:pt>
                <c:pt idx="5536">
                  <c:v>57</c:v>
                </c:pt>
                <c:pt idx="5537">
                  <c:v>47</c:v>
                </c:pt>
                <c:pt idx="5538">
                  <c:v>35</c:v>
                </c:pt>
                <c:pt idx="5539">
                  <c:v>55</c:v>
                </c:pt>
                <c:pt idx="5540">
                  <c:v>60</c:v>
                </c:pt>
                <c:pt idx="5541">
                  <c:v>62</c:v>
                </c:pt>
                <c:pt idx="5542">
                  <c:v>63</c:v>
                </c:pt>
                <c:pt idx="5543">
                  <c:v>61</c:v>
                </c:pt>
                <c:pt idx="5544">
                  <c:v>67</c:v>
                </c:pt>
                <c:pt idx="5545">
                  <c:v>61</c:v>
                </c:pt>
                <c:pt idx="5546">
                  <c:v>50</c:v>
                </c:pt>
                <c:pt idx="5547">
                  <c:v>52</c:v>
                </c:pt>
                <c:pt idx="5548">
                  <c:v>53</c:v>
                </c:pt>
                <c:pt idx="5549">
                  <c:v>57</c:v>
                </c:pt>
                <c:pt idx="5550">
                  <c:v>57</c:v>
                </c:pt>
                <c:pt idx="5551">
                  <c:v>45</c:v>
                </c:pt>
                <c:pt idx="5552">
                  <c:v>47</c:v>
                </c:pt>
                <c:pt idx="5553">
                  <c:v>48</c:v>
                </c:pt>
                <c:pt idx="5554">
                  <c:v>47</c:v>
                </c:pt>
                <c:pt idx="5555">
                  <c:v>53</c:v>
                </c:pt>
                <c:pt idx="5556">
                  <c:v>58</c:v>
                </c:pt>
                <c:pt idx="5557">
                  <c:v>44</c:v>
                </c:pt>
                <c:pt idx="5558">
                  <c:v>41</c:v>
                </c:pt>
                <c:pt idx="5559">
                  <c:v>46</c:v>
                </c:pt>
                <c:pt idx="5560">
                  <c:v>49</c:v>
                </c:pt>
                <c:pt idx="5561">
                  <c:v>49</c:v>
                </c:pt>
                <c:pt idx="5562">
                  <c:v>49</c:v>
                </c:pt>
                <c:pt idx="5563">
                  <c:v>48</c:v>
                </c:pt>
                <c:pt idx="5564">
                  <c:v>47</c:v>
                </c:pt>
                <c:pt idx="5565">
                  <c:v>48</c:v>
                </c:pt>
                <c:pt idx="5566">
                  <c:v>51</c:v>
                </c:pt>
                <c:pt idx="5567">
                  <c:v>46</c:v>
                </c:pt>
                <c:pt idx="5568">
                  <c:v>52</c:v>
                </c:pt>
                <c:pt idx="5569">
                  <c:v>44</c:v>
                </c:pt>
                <c:pt idx="5570">
                  <c:v>38</c:v>
                </c:pt>
                <c:pt idx="5571">
                  <c:v>46</c:v>
                </c:pt>
                <c:pt idx="5572">
                  <c:v>55</c:v>
                </c:pt>
                <c:pt idx="5573">
                  <c:v>49</c:v>
                </c:pt>
                <c:pt idx="5574">
                  <c:v>51</c:v>
                </c:pt>
                <c:pt idx="5575">
                  <c:v>50</c:v>
                </c:pt>
                <c:pt idx="5576">
                  <c:v>49</c:v>
                </c:pt>
                <c:pt idx="5577">
                  <c:v>40</c:v>
                </c:pt>
                <c:pt idx="5578">
                  <c:v>46</c:v>
                </c:pt>
                <c:pt idx="5579">
                  <c:v>47</c:v>
                </c:pt>
                <c:pt idx="5580">
                  <c:v>48</c:v>
                </c:pt>
                <c:pt idx="5581">
                  <c:v>40</c:v>
                </c:pt>
                <c:pt idx="5582">
                  <c:v>49</c:v>
                </c:pt>
                <c:pt idx="5583">
                  <c:v>45</c:v>
                </c:pt>
                <c:pt idx="5584">
                  <c:v>44</c:v>
                </c:pt>
                <c:pt idx="5585">
                  <c:v>48</c:v>
                </c:pt>
                <c:pt idx="5586">
                  <c:v>37</c:v>
                </c:pt>
                <c:pt idx="5587">
                  <c:v>41</c:v>
                </c:pt>
                <c:pt idx="5588">
                  <c:v>44</c:v>
                </c:pt>
                <c:pt idx="5589">
                  <c:v>45</c:v>
                </c:pt>
                <c:pt idx="5590">
                  <c:v>47</c:v>
                </c:pt>
                <c:pt idx="5591">
                  <c:v>48</c:v>
                </c:pt>
                <c:pt idx="5592">
                  <c:v>44</c:v>
                </c:pt>
                <c:pt idx="5593">
                  <c:v>45</c:v>
                </c:pt>
                <c:pt idx="5594">
                  <c:v>43</c:v>
                </c:pt>
                <c:pt idx="5595">
                  <c:v>43</c:v>
                </c:pt>
                <c:pt idx="5596">
                  <c:v>42</c:v>
                </c:pt>
                <c:pt idx="5597">
                  <c:v>44</c:v>
                </c:pt>
                <c:pt idx="5598">
                  <c:v>44</c:v>
                </c:pt>
                <c:pt idx="5599">
                  <c:v>44</c:v>
                </c:pt>
                <c:pt idx="5600">
                  <c:v>44</c:v>
                </c:pt>
                <c:pt idx="5601">
                  <c:v>44</c:v>
                </c:pt>
                <c:pt idx="5602">
                  <c:v>43</c:v>
                </c:pt>
                <c:pt idx="5603">
                  <c:v>44</c:v>
                </c:pt>
                <c:pt idx="5604">
                  <c:v>40</c:v>
                </c:pt>
                <c:pt idx="5605">
                  <c:v>42</c:v>
                </c:pt>
                <c:pt idx="5606">
                  <c:v>43</c:v>
                </c:pt>
                <c:pt idx="5607">
                  <c:v>45</c:v>
                </c:pt>
                <c:pt idx="5608">
                  <c:v>44</c:v>
                </c:pt>
                <c:pt idx="5609">
                  <c:v>44</c:v>
                </c:pt>
                <c:pt idx="5610">
                  <c:v>44</c:v>
                </c:pt>
                <c:pt idx="5611">
                  <c:v>45</c:v>
                </c:pt>
                <c:pt idx="5612">
                  <c:v>45</c:v>
                </c:pt>
                <c:pt idx="5613">
                  <c:v>44</c:v>
                </c:pt>
                <c:pt idx="5614">
                  <c:v>44</c:v>
                </c:pt>
                <c:pt idx="5615">
                  <c:v>44</c:v>
                </c:pt>
                <c:pt idx="5616">
                  <c:v>43</c:v>
                </c:pt>
                <c:pt idx="5617">
                  <c:v>40</c:v>
                </c:pt>
                <c:pt idx="5618">
                  <c:v>46</c:v>
                </c:pt>
                <c:pt idx="5619">
                  <c:v>44</c:v>
                </c:pt>
                <c:pt idx="5620">
                  <c:v>45</c:v>
                </c:pt>
                <c:pt idx="5621">
                  <c:v>45</c:v>
                </c:pt>
                <c:pt idx="5622">
                  <c:v>44</c:v>
                </c:pt>
                <c:pt idx="5623">
                  <c:v>43</c:v>
                </c:pt>
                <c:pt idx="5624">
                  <c:v>44</c:v>
                </c:pt>
                <c:pt idx="5625">
                  <c:v>42</c:v>
                </c:pt>
                <c:pt idx="5626">
                  <c:v>43</c:v>
                </c:pt>
                <c:pt idx="5627">
                  <c:v>44</c:v>
                </c:pt>
                <c:pt idx="5628">
                  <c:v>45</c:v>
                </c:pt>
                <c:pt idx="5629">
                  <c:v>46</c:v>
                </c:pt>
                <c:pt idx="5630">
                  <c:v>47</c:v>
                </c:pt>
                <c:pt idx="5631">
                  <c:v>47</c:v>
                </c:pt>
                <c:pt idx="5632">
                  <c:v>48</c:v>
                </c:pt>
                <c:pt idx="5633">
                  <c:v>51</c:v>
                </c:pt>
                <c:pt idx="5634">
                  <c:v>47</c:v>
                </c:pt>
                <c:pt idx="5635">
                  <c:v>49</c:v>
                </c:pt>
                <c:pt idx="5636">
                  <c:v>49</c:v>
                </c:pt>
                <c:pt idx="5637">
                  <c:v>47</c:v>
                </c:pt>
                <c:pt idx="5638">
                  <c:v>46</c:v>
                </c:pt>
                <c:pt idx="5639">
                  <c:v>48</c:v>
                </c:pt>
                <c:pt idx="5640">
                  <c:v>50</c:v>
                </c:pt>
                <c:pt idx="5641">
                  <c:v>51</c:v>
                </c:pt>
                <c:pt idx="5642">
                  <c:v>53</c:v>
                </c:pt>
                <c:pt idx="5643">
                  <c:v>57</c:v>
                </c:pt>
                <c:pt idx="5644">
                  <c:v>56</c:v>
                </c:pt>
                <c:pt idx="5645">
                  <c:v>55</c:v>
                </c:pt>
                <c:pt idx="5646">
                  <c:v>54</c:v>
                </c:pt>
                <c:pt idx="5647">
                  <c:v>52</c:v>
                </c:pt>
                <c:pt idx="5648">
                  <c:v>49</c:v>
                </c:pt>
                <c:pt idx="5649">
                  <c:v>52</c:v>
                </c:pt>
                <c:pt idx="5650">
                  <c:v>51</c:v>
                </c:pt>
                <c:pt idx="5651">
                  <c:v>54</c:v>
                </c:pt>
                <c:pt idx="5652">
                  <c:v>53</c:v>
                </c:pt>
                <c:pt idx="5653">
                  <c:v>53</c:v>
                </c:pt>
                <c:pt idx="5654">
                  <c:v>57</c:v>
                </c:pt>
                <c:pt idx="5655">
                  <c:v>61</c:v>
                </c:pt>
                <c:pt idx="5656">
                  <c:v>61</c:v>
                </c:pt>
                <c:pt idx="5657">
                  <c:v>63</c:v>
                </c:pt>
                <c:pt idx="5658">
                  <c:v>63</c:v>
                </c:pt>
                <c:pt idx="5659">
                  <c:v>65</c:v>
                </c:pt>
                <c:pt idx="5660">
                  <c:v>66</c:v>
                </c:pt>
                <c:pt idx="5661">
                  <c:v>69</c:v>
                </c:pt>
                <c:pt idx="5662">
                  <c:v>74</c:v>
                </c:pt>
                <c:pt idx="5663">
                  <c:v>80</c:v>
                </c:pt>
                <c:pt idx="5664">
                  <c:v>93</c:v>
                </c:pt>
                <c:pt idx="5665">
                  <c:v>88</c:v>
                </c:pt>
                <c:pt idx="5666">
                  <c:v>83</c:v>
                </c:pt>
                <c:pt idx="5667">
                  <c:v>84</c:v>
                </c:pt>
                <c:pt idx="5668">
                  <c:v>86</c:v>
                </c:pt>
                <c:pt idx="5669">
                  <c:v>93</c:v>
                </c:pt>
                <c:pt idx="5670">
                  <c:v>98</c:v>
                </c:pt>
                <c:pt idx="5671">
                  <c:v>117</c:v>
                </c:pt>
                <c:pt idx="5672">
                  <c:v>122</c:v>
                </c:pt>
                <c:pt idx="5673">
                  <c:v>120</c:v>
                </c:pt>
                <c:pt idx="5674">
                  <c:v>136</c:v>
                </c:pt>
                <c:pt idx="5675">
                  <c:v>160</c:v>
                </c:pt>
                <c:pt idx="5676">
                  <c:v>165</c:v>
                </c:pt>
                <c:pt idx="5677">
                  <c:v>175</c:v>
                </c:pt>
                <c:pt idx="5678">
                  <c:v>164</c:v>
                </c:pt>
                <c:pt idx="5679">
                  <c:v>158</c:v>
                </c:pt>
                <c:pt idx="5680">
                  <c:v>157</c:v>
                </c:pt>
                <c:pt idx="5681">
                  <c:v>169</c:v>
                </c:pt>
                <c:pt idx="5682">
                  <c:v>167</c:v>
                </c:pt>
                <c:pt idx="5683">
                  <c:v>157</c:v>
                </c:pt>
                <c:pt idx="5684">
                  <c:v>159</c:v>
                </c:pt>
                <c:pt idx="5685">
                  <c:v>172</c:v>
                </c:pt>
                <c:pt idx="5686">
                  <c:v>210</c:v>
                </c:pt>
                <c:pt idx="5687">
                  <c:v>276</c:v>
                </c:pt>
                <c:pt idx="5688">
                  <c:v>315</c:v>
                </c:pt>
                <c:pt idx="5689">
                  <c:v>378</c:v>
                </c:pt>
                <c:pt idx="5690">
                  <c:v>430</c:v>
                </c:pt>
                <c:pt idx="5691">
                  <c:v>424</c:v>
                </c:pt>
                <c:pt idx="5692">
                  <c:v>409</c:v>
                </c:pt>
                <c:pt idx="5693">
                  <c:v>430</c:v>
                </c:pt>
                <c:pt idx="5694">
                  <c:v>451</c:v>
                </c:pt>
                <c:pt idx="5695">
                  <c:v>471</c:v>
                </c:pt>
                <c:pt idx="5696">
                  <c:v>484</c:v>
                </c:pt>
                <c:pt idx="5697">
                  <c:v>498</c:v>
                </c:pt>
                <c:pt idx="5698">
                  <c:v>517</c:v>
                </c:pt>
                <c:pt idx="5699">
                  <c:v>464</c:v>
                </c:pt>
                <c:pt idx="5700">
                  <c:v>444</c:v>
                </c:pt>
                <c:pt idx="5701">
                  <c:v>437</c:v>
                </c:pt>
                <c:pt idx="5702">
                  <c:v>487</c:v>
                </c:pt>
                <c:pt idx="5703">
                  <c:v>550</c:v>
                </c:pt>
                <c:pt idx="5704">
                  <c:v>540</c:v>
                </c:pt>
                <c:pt idx="5705">
                  <c:v>549</c:v>
                </c:pt>
                <c:pt idx="5706">
                  <c:v>542</c:v>
                </c:pt>
                <c:pt idx="5707">
                  <c:v>526</c:v>
                </c:pt>
                <c:pt idx="5708">
                  <c:v>545</c:v>
                </c:pt>
                <c:pt idx="5709">
                  <c:v>586</c:v>
                </c:pt>
                <c:pt idx="5710">
                  <c:v>541</c:v>
                </c:pt>
                <c:pt idx="5711">
                  <c:v>505</c:v>
                </c:pt>
                <c:pt idx="5712">
                  <c:v>485</c:v>
                </c:pt>
                <c:pt idx="5713">
                  <c:v>450</c:v>
                </c:pt>
                <c:pt idx="5714">
                  <c:v>430</c:v>
                </c:pt>
                <c:pt idx="5715">
                  <c:v>427</c:v>
                </c:pt>
                <c:pt idx="5716">
                  <c:v>424</c:v>
                </c:pt>
                <c:pt idx="5717">
                  <c:v>390</c:v>
                </c:pt>
                <c:pt idx="5718">
                  <c:v>378</c:v>
                </c:pt>
                <c:pt idx="5719">
                  <c:v>382</c:v>
                </c:pt>
                <c:pt idx="5720">
                  <c:v>359</c:v>
                </c:pt>
                <c:pt idx="5721">
                  <c:v>337</c:v>
                </c:pt>
                <c:pt idx="5722">
                  <c:v>310</c:v>
                </c:pt>
                <c:pt idx="5723">
                  <c:v>224</c:v>
                </c:pt>
                <c:pt idx="5724">
                  <c:v>208</c:v>
                </c:pt>
                <c:pt idx="5725">
                  <c:v>192</c:v>
                </c:pt>
                <c:pt idx="5726">
                  <c:v>181</c:v>
                </c:pt>
                <c:pt idx="5727">
                  <c:v>176</c:v>
                </c:pt>
                <c:pt idx="5728">
                  <c:v>169</c:v>
                </c:pt>
                <c:pt idx="5729">
                  <c:v>161</c:v>
                </c:pt>
                <c:pt idx="5730">
                  <c:v>155</c:v>
                </c:pt>
                <c:pt idx="5731">
                  <c:v>158</c:v>
                </c:pt>
                <c:pt idx="5732">
                  <c:v>150</c:v>
                </c:pt>
                <c:pt idx="5733">
                  <c:v>143</c:v>
                </c:pt>
                <c:pt idx="5734">
                  <c:v>141</c:v>
                </c:pt>
                <c:pt idx="5735">
                  <c:v>152</c:v>
                </c:pt>
                <c:pt idx="5736">
                  <c:v>148</c:v>
                </c:pt>
                <c:pt idx="5737">
                  <c:v>137</c:v>
                </c:pt>
                <c:pt idx="5738">
                  <c:v>128</c:v>
                </c:pt>
                <c:pt idx="5739">
                  <c:v>121</c:v>
                </c:pt>
                <c:pt idx="5740">
                  <c:v>115</c:v>
                </c:pt>
                <c:pt idx="5741">
                  <c:v>111</c:v>
                </c:pt>
                <c:pt idx="5742">
                  <c:v>109</c:v>
                </c:pt>
                <c:pt idx="5743">
                  <c:v>107</c:v>
                </c:pt>
                <c:pt idx="5744">
                  <c:v>102</c:v>
                </c:pt>
                <c:pt idx="5745">
                  <c:v>105</c:v>
                </c:pt>
                <c:pt idx="5746">
                  <c:v>108</c:v>
                </c:pt>
                <c:pt idx="5747">
                  <c:v>113</c:v>
                </c:pt>
                <c:pt idx="5748">
                  <c:v>107</c:v>
                </c:pt>
                <c:pt idx="5749">
                  <c:v>102</c:v>
                </c:pt>
                <c:pt idx="5750">
                  <c:v>101</c:v>
                </c:pt>
                <c:pt idx="5751">
                  <c:v>100</c:v>
                </c:pt>
                <c:pt idx="5752">
                  <c:v>99</c:v>
                </c:pt>
                <c:pt idx="5753">
                  <c:v>94</c:v>
                </c:pt>
                <c:pt idx="5754">
                  <c:v>91</c:v>
                </c:pt>
                <c:pt idx="5755">
                  <c:v>88</c:v>
                </c:pt>
                <c:pt idx="5756">
                  <c:v>86</c:v>
                </c:pt>
                <c:pt idx="5757">
                  <c:v>87</c:v>
                </c:pt>
                <c:pt idx="5758">
                  <c:v>87</c:v>
                </c:pt>
                <c:pt idx="5759">
                  <c:v>84</c:v>
                </c:pt>
                <c:pt idx="5760">
                  <c:v>80</c:v>
                </c:pt>
                <c:pt idx="5761">
                  <c:v>83</c:v>
                </c:pt>
                <c:pt idx="5762">
                  <c:v>102</c:v>
                </c:pt>
                <c:pt idx="5763">
                  <c:v>103</c:v>
                </c:pt>
                <c:pt idx="5764">
                  <c:v>91</c:v>
                </c:pt>
                <c:pt idx="5765">
                  <c:v>85</c:v>
                </c:pt>
                <c:pt idx="5766">
                  <c:v>81</c:v>
                </c:pt>
                <c:pt idx="5767">
                  <c:v>78</c:v>
                </c:pt>
                <c:pt idx="5768">
                  <c:v>77</c:v>
                </c:pt>
                <c:pt idx="5769">
                  <c:v>74</c:v>
                </c:pt>
                <c:pt idx="5770">
                  <c:v>66</c:v>
                </c:pt>
                <c:pt idx="5771">
                  <c:v>64</c:v>
                </c:pt>
                <c:pt idx="5772">
                  <c:v>61</c:v>
                </c:pt>
                <c:pt idx="5773">
                  <c:v>58</c:v>
                </c:pt>
                <c:pt idx="5774">
                  <c:v>56</c:v>
                </c:pt>
                <c:pt idx="5775">
                  <c:v>54</c:v>
                </c:pt>
                <c:pt idx="5776">
                  <c:v>53</c:v>
                </c:pt>
                <c:pt idx="5777">
                  <c:v>52</c:v>
                </c:pt>
                <c:pt idx="5778">
                  <c:v>51</c:v>
                </c:pt>
                <c:pt idx="5779">
                  <c:v>50</c:v>
                </c:pt>
                <c:pt idx="5780">
                  <c:v>48</c:v>
                </c:pt>
                <c:pt idx="5781">
                  <c:v>47</c:v>
                </c:pt>
                <c:pt idx="5782">
                  <c:v>46</c:v>
                </c:pt>
                <c:pt idx="5783">
                  <c:v>45</c:v>
                </c:pt>
                <c:pt idx="5784">
                  <c:v>44</c:v>
                </c:pt>
                <c:pt idx="5785">
                  <c:v>43</c:v>
                </c:pt>
                <c:pt idx="5786">
                  <c:v>43</c:v>
                </c:pt>
                <c:pt idx="5787">
                  <c:v>44</c:v>
                </c:pt>
                <c:pt idx="5788">
                  <c:v>44</c:v>
                </c:pt>
                <c:pt idx="5789">
                  <c:v>48</c:v>
                </c:pt>
                <c:pt idx="5790">
                  <c:v>43</c:v>
                </c:pt>
                <c:pt idx="5791">
                  <c:v>40</c:v>
                </c:pt>
                <c:pt idx="5792">
                  <c:v>40</c:v>
                </c:pt>
                <c:pt idx="5793">
                  <c:v>39</c:v>
                </c:pt>
                <c:pt idx="5794">
                  <c:v>39</c:v>
                </c:pt>
                <c:pt idx="5795">
                  <c:v>39</c:v>
                </c:pt>
                <c:pt idx="5796">
                  <c:v>40</c:v>
                </c:pt>
                <c:pt idx="5797">
                  <c:v>41</c:v>
                </c:pt>
                <c:pt idx="5798">
                  <c:v>40</c:v>
                </c:pt>
                <c:pt idx="5799">
                  <c:v>39</c:v>
                </c:pt>
                <c:pt idx="5800">
                  <c:v>39</c:v>
                </c:pt>
                <c:pt idx="5801">
                  <c:v>37</c:v>
                </c:pt>
                <c:pt idx="5802">
                  <c:v>37</c:v>
                </c:pt>
                <c:pt idx="5803">
                  <c:v>37</c:v>
                </c:pt>
                <c:pt idx="5804">
                  <c:v>39</c:v>
                </c:pt>
                <c:pt idx="5805">
                  <c:v>37</c:v>
                </c:pt>
                <c:pt idx="5806">
                  <c:v>36</c:v>
                </c:pt>
                <c:pt idx="5807">
                  <c:v>36</c:v>
                </c:pt>
                <c:pt idx="5808">
                  <c:v>36</c:v>
                </c:pt>
                <c:pt idx="5809">
                  <c:v>35</c:v>
                </c:pt>
                <c:pt idx="5810">
                  <c:v>34</c:v>
                </c:pt>
                <c:pt idx="5811">
                  <c:v>34</c:v>
                </c:pt>
                <c:pt idx="5812">
                  <c:v>35</c:v>
                </c:pt>
                <c:pt idx="5813">
                  <c:v>38</c:v>
                </c:pt>
                <c:pt idx="5814">
                  <c:v>38</c:v>
                </c:pt>
                <c:pt idx="5815">
                  <c:v>36</c:v>
                </c:pt>
                <c:pt idx="5816">
                  <c:v>40</c:v>
                </c:pt>
                <c:pt idx="5817">
                  <c:v>41</c:v>
                </c:pt>
                <c:pt idx="5818">
                  <c:v>38</c:v>
                </c:pt>
                <c:pt idx="5819">
                  <c:v>36</c:v>
                </c:pt>
                <c:pt idx="5820">
                  <c:v>34</c:v>
                </c:pt>
                <c:pt idx="5821">
                  <c:v>34</c:v>
                </c:pt>
                <c:pt idx="5822">
                  <c:v>33</c:v>
                </c:pt>
                <c:pt idx="5823">
                  <c:v>33</c:v>
                </c:pt>
                <c:pt idx="5824">
                  <c:v>32</c:v>
                </c:pt>
                <c:pt idx="5825">
                  <c:v>33</c:v>
                </c:pt>
                <c:pt idx="5826">
                  <c:v>33</c:v>
                </c:pt>
                <c:pt idx="5827">
                  <c:v>32</c:v>
                </c:pt>
                <c:pt idx="5828">
                  <c:v>32</c:v>
                </c:pt>
                <c:pt idx="5829">
                  <c:v>33</c:v>
                </c:pt>
                <c:pt idx="5830">
                  <c:v>33</c:v>
                </c:pt>
                <c:pt idx="5831">
                  <c:v>33</c:v>
                </c:pt>
                <c:pt idx="5832">
                  <c:v>33</c:v>
                </c:pt>
                <c:pt idx="5833">
                  <c:v>33</c:v>
                </c:pt>
                <c:pt idx="5834">
                  <c:v>33</c:v>
                </c:pt>
                <c:pt idx="5835">
                  <c:v>34</c:v>
                </c:pt>
                <c:pt idx="5836">
                  <c:v>34</c:v>
                </c:pt>
                <c:pt idx="5837">
                  <c:v>35</c:v>
                </c:pt>
                <c:pt idx="5838">
                  <c:v>35</c:v>
                </c:pt>
                <c:pt idx="5839">
                  <c:v>35</c:v>
                </c:pt>
                <c:pt idx="5840">
                  <c:v>35</c:v>
                </c:pt>
                <c:pt idx="5841">
                  <c:v>35</c:v>
                </c:pt>
                <c:pt idx="5842">
                  <c:v>34</c:v>
                </c:pt>
                <c:pt idx="5843">
                  <c:v>32</c:v>
                </c:pt>
                <c:pt idx="5844">
                  <c:v>32</c:v>
                </c:pt>
                <c:pt idx="5845">
                  <c:v>32</c:v>
                </c:pt>
                <c:pt idx="5846">
                  <c:v>32</c:v>
                </c:pt>
                <c:pt idx="5847">
                  <c:v>32</c:v>
                </c:pt>
                <c:pt idx="5848">
                  <c:v>33</c:v>
                </c:pt>
                <c:pt idx="5849">
                  <c:v>32</c:v>
                </c:pt>
                <c:pt idx="5850">
                  <c:v>32</c:v>
                </c:pt>
                <c:pt idx="5851">
                  <c:v>32</c:v>
                </c:pt>
                <c:pt idx="5852">
                  <c:v>32</c:v>
                </c:pt>
                <c:pt idx="5853">
                  <c:v>32</c:v>
                </c:pt>
                <c:pt idx="5854">
                  <c:v>32</c:v>
                </c:pt>
                <c:pt idx="5855">
                  <c:v>32</c:v>
                </c:pt>
                <c:pt idx="5856">
                  <c:v>32</c:v>
                </c:pt>
                <c:pt idx="5857">
                  <c:v>32</c:v>
                </c:pt>
                <c:pt idx="5858">
                  <c:v>32</c:v>
                </c:pt>
                <c:pt idx="5859">
                  <c:v>32</c:v>
                </c:pt>
                <c:pt idx="5860">
                  <c:v>32</c:v>
                </c:pt>
                <c:pt idx="5861">
                  <c:v>32</c:v>
                </c:pt>
                <c:pt idx="5862">
                  <c:v>32</c:v>
                </c:pt>
                <c:pt idx="5863">
                  <c:v>32</c:v>
                </c:pt>
                <c:pt idx="5864">
                  <c:v>34</c:v>
                </c:pt>
                <c:pt idx="5865">
                  <c:v>33</c:v>
                </c:pt>
                <c:pt idx="5866">
                  <c:v>33</c:v>
                </c:pt>
                <c:pt idx="5867">
                  <c:v>34</c:v>
                </c:pt>
                <c:pt idx="5868">
                  <c:v>35</c:v>
                </c:pt>
                <c:pt idx="5869">
                  <c:v>35</c:v>
                </c:pt>
                <c:pt idx="5870">
                  <c:v>39</c:v>
                </c:pt>
                <c:pt idx="5871">
                  <c:v>39</c:v>
                </c:pt>
                <c:pt idx="5872">
                  <c:v>46</c:v>
                </c:pt>
                <c:pt idx="5873">
                  <c:v>46</c:v>
                </c:pt>
                <c:pt idx="5874">
                  <c:v>42</c:v>
                </c:pt>
                <c:pt idx="5875">
                  <c:v>45</c:v>
                </c:pt>
                <c:pt idx="5876">
                  <c:v>41</c:v>
                </c:pt>
                <c:pt idx="5877">
                  <c:v>39</c:v>
                </c:pt>
                <c:pt idx="5878">
                  <c:v>42</c:v>
                </c:pt>
                <c:pt idx="5879">
                  <c:v>40</c:v>
                </c:pt>
                <c:pt idx="5880">
                  <c:v>40</c:v>
                </c:pt>
                <c:pt idx="5881">
                  <c:v>42</c:v>
                </c:pt>
                <c:pt idx="5882">
                  <c:v>38</c:v>
                </c:pt>
                <c:pt idx="5883">
                  <c:v>32</c:v>
                </c:pt>
                <c:pt idx="5884">
                  <c:v>35</c:v>
                </c:pt>
                <c:pt idx="5885">
                  <c:v>41</c:v>
                </c:pt>
                <c:pt idx="5886">
                  <c:v>41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39</c:v>
                </c:pt>
                <c:pt idx="5894">
                  <c:v>35</c:v>
                </c:pt>
                <c:pt idx="5895">
                  <c:v>37</c:v>
                </c:pt>
                <c:pt idx="5896">
                  <c:v>37</c:v>
                </c:pt>
                <c:pt idx="5897">
                  <c:v>30</c:v>
                </c:pt>
                <c:pt idx="5898">
                  <c:v>29</c:v>
                </c:pt>
                <c:pt idx="5899">
                  <c:v>34</c:v>
                </c:pt>
                <c:pt idx="5900">
                  <c:v>38</c:v>
                </c:pt>
                <c:pt idx="5901">
                  <c:v>42</c:v>
                </c:pt>
                <c:pt idx="5902">
                  <c:v>37</c:v>
                </c:pt>
                <c:pt idx="5903">
                  <c:v>35</c:v>
                </c:pt>
                <c:pt idx="5904">
                  <c:v>42</c:v>
                </c:pt>
                <c:pt idx="5905">
                  <c:v>41</c:v>
                </c:pt>
                <c:pt idx="5906">
                  <c:v>36</c:v>
                </c:pt>
                <c:pt idx="5907">
                  <c:v>37</c:v>
                </c:pt>
                <c:pt idx="5908">
                  <c:v>39</c:v>
                </c:pt>
                <c:pt idx="5909">
                  <c:v>37</c:v>
                </c:pt>
                <c:pt idx="5910">
                  <c:v>35</c:v>
                </c:pt>
                <c:pt idx="5911">
                  <c:v>40</c:v>
                </c:pt>
                <c:pt idx="5912">
                  <c:v>38</c:v>
                </c:pt>
                <c:pt idx="5913">
                  <c:v>40</c:v>
                </c:pt>
                <c:pt idx="5914">
                  <c:v>40</c:v>
                </c:pt>
                <c:pt idx="5915">
                  <c:v>39</c:v>
                </c:pt>
                <c:pt idx="5916">
                  <c:v>34</c:v>
                </c:pt>
                <c:pt idx="5917">
                  <c:v>41</c:v>
                </c:pt>
                <c:pt idx="5918">
                  <c:v>40</c:v>
                </c:pt>
                <c:pt idx="5919">
                  <c:v>37</c:v>
                </c:pt>
                <c:pt idx="5920">
                  <c:v>37</c:v>
                </c:pt>
                <c:pt idx="5921">
                  <c:v>40</c:v>
                </c:pt>
                <c:pt idx="5922">
                  <c:v>36</c:v>
                </c:pt>
                <c:pt idx="5923">
                  <c:v>36</c:v>
                </c:pt>
                <c:pt idx="5924">
                  <c:v>41</c:v>
                </c:pt>
                <c:pt idx="5925">
                  <c:v>40</c:v>
                </c:pt>
                <c:pt idx="5926">
                  <c:v>39</c:v>
                </c:pt>
                <c:pt idx="5927">
                  <c:v>34</c:v>
                </c:pt>
                <c:pt idx="5928">
                  <c:v>35</c:v>
                </c:pt>
                <c:pt idx="5929">
                  <c:v>37</c:v>
                </c:pt>
                <c:pt idx="5930">
                  <c:v>39</c:v>
                </c:pt>
                <c:pt idx="5931">
                  <c:v>42</c:v>
                </c:pt>
                <c:pt idx="5932">
                  <c:v>39</c:v>
                </c:pt>
                <c:pt idx="5933">
                  <c:v>35</c:v>
                </c:pt>
                <c:pt idx="5934">
                  <c:v>35</c:v>
                </c:pt>
                <c:pt idx="5935">
                  <c:v>42</c:v>
                </c:pt>
                <c:pt idx="5936">
                  <c:v>41</c:v>
                </c:pt>
                <c:pt idx="5937">
                  <c:v>37</c:v>
                </c:pt>
                <c:pt idx="5938">
                  <c:v>37</c:v>
                </c:pt>
                <c:pt idx="5939">
                  <c:v>38</c:v>
                </c:pt>
                <c:pt idx="5940">
                  <c:v>39</c:v>
                </c:pt>
                <c:pt idx="5941">
                  <c:v>40</c:v>
                </c:pt>
                <c:pt idx="5942">
                  <c:v>40</c:v>
                </c:pt>
                <c:pt idx="5943">
                  <c:v>40</c:v>
                </c:pt>
                <c:pt idx="5944">
                  <c:v>39</c:v>
                </c:pt>
                <c:pt idx="5945">
                  <c:v>40</c:v>
                </c:pt>
                <c:pt idx="5946">
                  <c:v>36</c:v>
                </c:pt>
                <c:pt idx="5947">
                  <c:v>39</c:v>
                </c:pt>
                <c:pt idx="5948">
                  <c:v>43</c:v>
                </c:pt>
                <c:pt idx="5949">
                  <c:v>42</c:v>
                </c:pt>
                <c:pt idx="5950">
                  <c:v>40</c:v>
                </c:pt>
                <c:pt idx="5951">
                  <c:v>39</c:v>
                </c:pt>
                <c:pt idx="5952">
                  <c:v>41</c:v>
                </c:pt>
                <c:pt idx="5953">
                  <c:v>40</c:v>
                </c:pt>
                <c:pt idx="5954">
                  <c:v>39</c:v>
                </c:pt>
                <c:pt idx="5955">
                  <c:v>41</c:v>
                </c:pt>
                <c:pt idx="5956">
                  <c:v>40</c:v>
                </c:pt>
                <c:pt idx="5957">
                  <c:v>31</c:v>
                </c:pt>
                <c:pt idx="5958">
                  <c:v>37</c:v>
                </c:pt>
                <c:pt idx="5959">
                  <c:v>38</c:v>
                </c:pt>
                <c:pt idx="5960">
                  <c:v>38</c:v>
                </c:pt>
                <c:pt idx="5961">
                  <c:v>37</c:v>
                </c:pt>
                <c:pt idx="5962">
                  <c:v>38</c:v>
                </c:pt>
                <c:pt idx="5963">
                  <c:v>40</c:v>
                </c:pt>
                <c:pt idx="5964">
                  <c:v>38</c:v>
                </c:pt>
                <c:pt idx="5965">
                  <c:v>41</c:v>
                </c:pt>
                <c:pt idx="5966">
                  <c:v>43</c:v>
                </c:pt>
                <c:pt idx="5967">
                  <c:v>43</c:v>
                </c:pt>
                <c:pt idx="5968">
                  <c:v>38</c:v>
                </c:pt>
                <c:pt idx="5969">
                  <c:v>38</c:v>
                </c:pt>
                <c:pt idx="5970">
                  <c:v>40</c:v>
                </c:pt>
                <c:pt idx="5971">
                  <c:v>43</c:v>
                </c:pt>
                <c:pt idx="5972">
                  <c:v>44</c:v>
                </c:pt>
                <c:pt idx="5973">
                  <c:v>40</c:v>
                </c:pt>
                <c:pt idx="5974">
                  <c:v>43</c:v>
                </c:pt>
                <c:pt idx="5975">
                  <c:v>42</c:v>
                </c:pt>
                <c:pt idx="5976">
                  <c:v>42</c:v>
                </c:pt>
                <c:pt idx="5977">
                  <c:v>41</c:v>
                </c:pt>
                <c:pt idx="5978">
                  <c:v>39</c:v>
                </c:pt>
                <c:pt idx="5979">
                  <c:v>38</c:v>
                </c:pt>
                <c:pt idx="5980">
                  <c:v>36</c:v>
                </c:pt>
                <c:pt idx="5981">
                  <c:v>38</c:v>
                </c:pt>
                <c:pt idx="5982">
                  <c:v>41</c:v>
                </c:pt>
                <c:pt idx="5983">
                  <c:v>44</c:v>
                </c:pt>
                <c:pt idx="5984">
                  <c:v>46</c:v>
                </c:pt>
                <c:pt idx="5985">
                  <c:v>43</c:v>
                </c:pt>
                <c:pt idx="5986">
                  <c:v>36</c:v>
                </c:pt>
                <c:pt idx="5987">
                  <c:v>39</c:v>
                </c:pt>
                <c:pt idx="5988">
                  <c:v>41</c:v>
                </c:pt>
                <c:pt idx="5989">
                  <c:v>42</c:v>
                </c:pt>
                <c:pt idx="5990">
                  <c:v>42</c:v>
                </c:pt>
                <c:pt idx="5991">
                  <c:v>41</c:v>
                </c:pt>
                <c:pt idx="5992">
                  <c:v>43</c:v>
                </c:pt>
                <c:pt idx="5993">
                  <c:v>43</c:v>
                </c:pt>
                <c:pt idx="5994">
                  <c:v>42</c:v>
                </c:pt>
                <c:pt idx="5995">
                  <c:v>42</c:v>
                </c:pt>
                <c:pt idx="5996">
                  <c:v>39</c:v>
                </c:pt>
                <c:pt idx="5997">
                  <c:v>40</c:v>
                </c:pt>
                <c:pt idx="5998">
                  <c:v>49</c:v>
                </c:pt>
                <c:pt idx="5999">
                  <c:v>47</c:v>
                </c:pt>
                <c:pt idx="6000">
                  <c:v>50</c:v>
                </c:pt>
                <c:pt idx="6001">
                  <c:v>52</c:v>
                </c:pt>
                <c:pt idx="6002">
                  <c:v>51</c:v>
                </c:pt>
                <c:pt idx="6003">
                  <c:v>50</c:v>
                </c:pt>
                <c:pt idx="6004">
                  <c:v>49</c:v>
                </c:pt>
                <c:pt idx="6005">
                  <c:v>46</c:v>
                </c:pt>
                <c:pt idx="6006">
                  <c:v>46</c:v>
                </c:pt>
                <c:pt idx="6007">
                  <c:v>47</c:v>
                </c:pt>
                <c:pt idx="6008">
                  <c:v>49</c:v>
                </c:pt>
                <c:pt idx="6009">
                  <c:v>47</c:v>
                </c:pt>
                <c:pt idx="6010">
                  <c:v>53</c:v>
                </c:pt>
                <c:pt idx="6011">
                  <c:v>59</c:v>
                </c:pt>
                <c:pt idx="6012">
                  <c:v>55</c:v>
                </c:pt>
                <c:pt idx="6013">
                  <c:v>57</c:v>
                </c:pt>
                <c:pt idx="6014">
                  <c:v>60</c:v>
                </c:pt>
                <c:pt idx="6015">
                  <c:v>59</c:v>
                </c:pt>
                <c:pt idx="6016">
                  <c:v>64</c:v>
                </c:pt>
                <c:pt idx="6017">
                  <c:v>74</c:v>
                </c:pt>
                <c:pt idx="6018">
                  <c:v>88</c:v>
                </c:pt>
                <c:pt idx="6019">
                  <c:v>102</c:v>
                </c:pt>
                <c:pt idx="6020">
                  <c:v>110</c:v>
                </c:pt>
                <c:pt idx="6021">
                  <c:v>117</c:v>
                </c:pt>
                <c:pt idx="6022">
                  <c:v>107</c:v>
                </c:pt>
                <c:pt idx="6023">
                  <c:v>97</c:v>
                </c:pt>
                <c:pt idx="6024">
                  <c:v>89</c:v>
                </c:pt>
                <c:pt idx="6025">
                  <c:v>102</c:v>
                </c:pt>
                <c:pt idx="6026">
                  <c:v>115</c:v>
                </c:pt>
                <c:pt idx="6027">
                  <c:v>99</c:v>
                </c:pt>
                <c:pt idx="6028">
                  <c:v>102</c:v>
                </c:pt>
                <c:pt idx="6029">
                  <c:v>112</c:v>
                </c:pt>
                <c:pt idx="6030">
                  <c:v>102</c:v>
                </c:pt>
                <c:pt idx="6031">
                  <c:v>94</c:v>
                </c:pt>
                <c:pt idx="6032">
                  <c:v>103</c:v>
                </c:pt>
                <c:pt idx="6033">
                  <c:v>115</c:v>
                </c:pt>
                <c:pt idx="6034">
                  <c:v>120</c:v>
                </c:pt>
                <c:pt idx="6035">
                  <c:v>118</c:v>
                </c:pt>
                <c:pt idx="6036">
                  <c:v>116</c:v>
                </c:pt>
                <c:pt idx="6037">
                  <c:v>112</c:v>
                </c:pt>
                <c:pt idx="6038">
                  <c:v>116</c:v>
                </c:pt>
                <c:pt idx="6039">
                  <c:v>120</c:v>
                </c:pt>
                <c:pt idx="6040">
                  <c:v>121</c:v>
                </c:pt>
                <c:pt idx="6041">
                  <c:v>127</c:v>
                </c:pt>
                <c:pt idx="6042">
                  <c:v>158</c:v>
                </c:pt>
                <c:pt idx="6043">
                  <c:v>138</c:v>
                </c:pt>
                <c:pt idx="6044">
                  <c:v>136</c:v>
                </c:pt>
                <c:pt idx="6045">
                  <c:v>151</c:v>
                </c:pt>
                <c:pt idx="6046">
                  <c:v>183</c:v>
                </c:pt>
                <c:pt idx="6047">
                  <c:v>220</c:v>
                </c:pt>
                <c:pt idx="6048">
                  <c:v>205</c:v>
                </c:pt>
                <c:pt idx="6049">
                  <c:v>192</c:v>
                </c:pt>
                <c:pt idx="6050">
                  <c:v>222</c:v>
                </c:pt>
                <c:pt idx="6051">
                  <c:v>249</c:v>
                </c:pt>
                <c:pt idx="6052">
                  <c:v>266</c:v>
                </c:pt>
                <c:pt idx="6053">
                  <c:v>280</c:v>
                </c:pt>
                <c:pt idx="6054">
                  <c:v>283</c:v>
                </c:pt>
                <c:pt idx="6055">
                  <c:v>269</c:v>
                </c:pt>
                <c:pt idx="6056">
                  <c:v>274</c:v>
                </c:pt>
                <c:pt idx="6057">
                  <c:v>301</c:v>
                </c:pt>
                <c:pt idx="6058">
                  <c:v>381</c:v>
                </c:pt>
                <c:pt idx="6059">
                  <c:v>332</c:v>
                </c:pt>
                <c:pt idx="6060">
                  <c:v>320</c:v>
                </c:pt>
                <c:pt idx="6061">
                  <c:v>322</c:v>
                </c:pt>
                <c:pt idx="6062">
                  <c:v>294</c:v>
                </c:pt>
                <c:pt idx="6063">
                  <c:v>286</c:v>
                </c:pt>
                <c:pt idx="6064">
                  <c:v>310</c:v>
                </c:pt>
                <c:pt idx="6065">
                  <c:v>354</c:v>
                </c:pt>
                <c:pt idx="6066">
                  <c:v>416</c:v>
                </c:pt>
                <c:pt idx="6067">
                  <c:v>542</c:v>
                </c:pt>
                <c:pt idx="6068">
                  <c:v>764</c:v>
                </c:pt>
                <c:pt idx="6069">
                  <c:v>844</c:v>
                </c:pt>
                <c:pt idx="6070">
                  <c:v>1120</c:v>
                </c:pt>
                <c:pt idx="6071">
                  <c:v>1050</c:v>
                </c:pt>
                <c:pt idx="6072">
                  <c:v>1120</c:v>
                </c:pt>
                <c:pt idx="6073">
                  <c:v>1200</c:v>
                </c:pt>
                <c:pt idx="6074">
                  <c:v>1310</c:v>
                </c:pt>
                <c:pt idx="6075">
                  <c:v>1430</c:v>
                </c:pt>
                <c:pt idx="6076">
                  <c:v>1700</c:v>
                </c:pt>
                <c:pt idx="6077">
                  <c:v>1380</c:v>
                </c:pt>
                <c:pt idx="6078">
                  <c:v>1540</c:v>
                </c:pt>
                <c:pt idx="6079">
                  <c:v>1730</c:v>
                </c:pt>
                <c:pt idx="6080">
                  <c:v>1660</c:v>
                </c:pt>
                <c:pt idx="6081">
                  <c:v>1810</c:v>
                </c:pt>
                <c:pt idx="6082">
                  <c:v>1550</c:v>
                </c:pt>
                <c:pt idx="6083">
                  <c:v>1400</c:v>
                </c:pt>
                <c:pt idx="6084">
                  <c:v>1400</c:v>
                </c:pt>
                <c:pt idx="6085">
                  <c:v>1440</c:v>
                </c:pt>
                <c:pt idx="6086">
                  <c:v>1590</c:v>
                </c:pt>
                <c:pt idx="6087">
                  <c:v>1560</c:v>
                </c:pt>
                <c:pt idx="6088">
                  <c:v>1380</c:v>
                </c:pt>
                <c:pt idx="6089">
                  <c:v>1120</c:v>
                </c:pt>
                <c:pt idx="6090">
                  <c:v>989</c:v>
                </c:pt>
                <c:pt idx="6091">
                  <c:v>931</c:v>
                </c:pt>
                <c:pt idx="6092">
                  <c:v>843</c:v>
                </c:pt>
                <c:pt idx="6093">
                  <c:v>771</c:v>
                </c:pt>
                <c:pt idx="6094">
                  <c:v>689</c:v>
                </c:pt>
                <c:pt idx="6095">
                  <c:v>666</c:v>
                </c:pt>
                <c:pt idx="6096">
                  <c:v>782</c:v>
                </c:pt>
                <c:pt idx="6097">
                  <c:v>1040</c:v>
                </c:pt>
                <c:pt idx="6098">
                  <c:v>1180</c:v>
                </c:pt>
                <c:pt idx="6099">
                  <c:v>1280</c:v>
                </c:pt>
                <c:pt idx="6100">
                  <c:v>1700</c:v>
                </c:pt>
                <c:pt idx="6101">
                  <c:v>1780</c:v>
                </c:pt>
                <c:pt idx="6102">
                  <c:v>1660</c:v>
                </c:pt>
                <c:pt idx="6103">
                  <c:v>1340</c:v>
                </c:pt>
                <c:pt idx="6104">
                  <c:v>1300</c:v>
                </c:pt>
                <c:pt idx="6105">
                  <c:v>1530</c:v>
                </c:pt>
                <c:pt idx="6106">
                  <c:v>1620</c:v>
                </c:pt>
                <c:pt idx="6107">
                  <c:v>1660</c:v>
                </c:pt>
                <c:pt idx="6108">
                  <c:v>1500</c:v>
                </c:pt>
                <c:pt idx="6109">
                  <c:v>1210</c:v>
                </c:pt>
                <c:pt idx="6110">
                  <c:v>1110</c:v>
                </c:pt>
                <c:pt idx="6111">
                  <c:v>1200</c:v>
                </c:pt>
                <c:pt idx="6112">
                  <c:v>1280</c:v>
                </c:pt>
                <c:pt idx="6113">
                  <c:v>1310</c:v>
                </c:pt>
                <c:pt idx="6114">
                  <c:v>1270</c:v>
                </c:pt>
                <c:pt idx="6115">
                  <c:v>1150</c:v>
                </c:pt>
                <c:pt idx="6116">
                  <c:v>1040</c:v>
                </c:pt>
                <c:pt idx="6117">
                  <c:v>1020</c:v>
                </c:pt>
                <c:pt idx="6118">
                  <c:v>1050</c:v>
                </c:pt>
                <c:pt idx="6119">
                  <c:v>877</c:v>
                </c:pt>
                <c:pt idx="6120">
                  <c:v>723</c:v>
                </c:pt>
                <c:pt idx="6121">
                  <c:v>621</c:v>
                </c:pt>
                <c:pt idx="6122">
                  <c:v>588</c:v>
                </c:pt>
                <c:pt idx="6123">
                  <c:v>572</c:v>
                </c:pt>
                <c:pt idx="6124">
                  <c:v>545</c:v>
                </c:pt>
                <c:pt idx="6125">
                  <c:v>523</c:v>
                </c:pt>
                <c:pt idx="6126">
                  <c:v>513</c:v>
                </c:pt>
                <c:pt idx="6127">
                  <c:v>487</c:v>
                </c:pt>
                <c:pt idx="6128">
                  <c:v>462</c:v>
                </c:pt>
                <c:pt idx="6129">
                  <c:v>425</c:v>
                </c:pt>
                <c:pt idx="6130">
                  <c:v>396</c:v>
                </c:pt>
                <c:pt idx="6131">
                  <c:v>368</c:v>
                </c:pt>
                <c:pt idx="6132">
                  <c:v>338</c:v>
                </c:pt>
                <c:pt idx="6133">
                  <c:v>317</c:v>
                </c:pt>
                <c:pt idx="6134">
                  <c:v>301</c:v>
                </c:pt>
                <c:pt idx="6135">
                  <c:v>271</c:v>
                </c:pt>
                <c:pt idx="6136">
                  <c:v>245</c:v>
                </c:pt>
                <c:pt idx="6137">
                  <c:v>253</c:v>
                </c:pt>
                <c:pt idx="6138">
                  <c:v>363</c:v>
                </c:pt>
                <c:pt idx="6139">
                  <c:v>527</c:v>
                </c:pt>
                <c:pt idx="6140">
                  <c:v>357</c:v>
                </c:pt>
                <c:pt idx="6141">
                  <c:v>398</c:v>
                </c:pt>
                <c:pt idx="6142">
                  <c:v>359</c:v>
                </c:pt>
                <c:pt idx="6143">
                  <c:v>299</c:v>
                </c:pt>
                <c:pt idx="6144">
                  <c:v>263</c:v>
                </c:pt>
                <c:pt idx="6145">
                  <c:v>247</c:v>
                </c:pt>
                <c:pt idx="6146">
                  <c:v>231</c:v>
                </c:pt>
                <c:pt idx="6147">
                  <c:v>215</c:v>
                </c:pt>
                <c:pt idx="6148">
                  <c:v>203</c:v>
                </c:pt>
                <c:pt idx="6149">
                  <c:v>191</c:v>
                </c:pt>
                <c:pt idx="6150">
                  <c:v>188</c:v>
                </c:pt>
                <c:pt idx="6151">
                  <c:v>187</c:v>
                </c:pt>
                <c:pt idx="6152">
                  <c:v>184</c:v>
                </c:pt>
                <c:pt idx="6153">
                  <c:v>172</c:v>
                </c:pt>
                <c:pt idx="6154">
                  <c:v>187</c:v>
                </c:pt>
                <c:pt idx="6155">
                  <c:v>187</c:v>
                </c:pt>
                <c:pt idx="6156">
                  <c:v>177</c:v>
                </c:pt>
                <c:pt idx="6157">
                  <c:v>175</c:v>
                </c:pt>
                <c:pt idx="6158">
                  <c:v>161</c:v>
                </c:pt>
                <c:pt idx="6159">
                  <c:v>146</c:v>
                </c:pt>
                <c:pt idx="6160">
                  <c:v>133</c:v>
                </c:pt>
                <c:pt idx="6161">
                  <c:v>126</c:v>
                </c:pt>
                <c:pt idx="6162">
                  <c:v>123</c:v>
                </c:pt>
                <c:pt idx="6163">
                  <c:v>132</c:v>
                </c:pt>
                <c:pt idx="6164">
                  <c:v>128</c:v>
                </c:pt>
                <c:pt idx="6165">
                  <c:v>127</c:v>
                </c:pt>
                <c:pt idx="6166">
                  <c:v>129</c:v>
                </c:pt>
                <c:pt idx="6167">
                  <c:v>142</c:v>
                </c:pt>
                <c:pt idx="6168">
                  <c:v>128</c:v>
                </c:pt>
                <c:pt idx="6169">
                  <c:v>126</c:v>
                </c:pt>
                <c:pt idx="6170">
                  <c:v>123</c:v>
                </c:pt>
                <c:pt idx="6171">
                  <c:v>124</c:v>
                </c:pt>
                <c:pt idx="6172">
                  <c:v>129</c:v>
                </c:pt>
                <c:pt idx="6173">
                  <c:v>121</c:v>
                </c:pt>
                <c:pt idx="6174">
                  <c:v>123</c:v>
                </c:pt>
                <c:pt idx="6175">
                  <c:v>122</c:v>
                </c:pt>
                <c:pt idx="6176">
                  <c:v>122</c:v>
                </c:pt>
                <c:pt idx="6177">
                  <c:v>121</c:v>
                </c:pt>
                <c:pt idx="6178">
                  <c:v>121</c:v>
                </c:pt>
                <c:pt idx="6179">
                  <c:v>133</c:v>
                </c:pt>
                <c:pt idx="6180">
                  <c:v>135</c:v>
                </c:pt>
                <c:pt idx="6181">
                  <c:v>131</c:v>
                </c:pt>
                <c:pt idx="6182">
                  <c:v>129</c:v>
                </c:pt>
                <c:pt idx="6183">
                  <c:v>128</c:v>
                </c:pt>
                <c:pt idx="6184">
                  <c:v>133</c:v>
                </c:pt>
                <c:pt idx="6185">
                  <c:v>133</c:v>
                </c:pt>
                <c:pt idx="6186">
                  <c:v>132</c:v>
                </c:pt>
                <c:pt idx="6187">
                  <c:v>130</c:v>
                </c:pt>
                <c:pt idx="6188">
                  <c:v>128</c:v>
                </c:pt>
                <c:pt idx="6189">
                  <c:v>126</c:v>
                </c:pt>
                <c:pt idx="6190">
                  <c:v>127</c:v>
                </c:pt>
                <c:pt idx="6191">
                  <c:v>126</c:v>
                </c:pt>
                <c:pt idx="6192">
                  <c:v>125</c:v>
                </c:pt>
                <c:pt idx="6193">
                  <c:v>122</c:v>
                </c:pt>
                <c:pt idx="6194">
                  <c:v>126</c:v>
                </c:pt>
                <c:pt idx="6195">
                  <c:v>114</c:v>
                </c:pt>
                <c:pt idx="6196">
                  <c:v>110</c:v>
                </c:pt>
                <c:pt idx="6197">
                  <c:v>107</c:v>
                </c:pt>
                <c:pt idx="6198">
                  <c:v>104</c:v>
                </c:pt>
                <c:pt idx="6199">
                  <c:v>102</c:v>
                </c:pt>
                <c:pt idx="6200">
                  <c:v>98</c:v>
                </c:pt>
                <c:pt idx="6201">
                  <c:v>100</c:v>
                </c:pt>
                <c:pt idx="6202">
                  <c:v>89</c:v>
                </c:pt>
                <c:pt idx="6203">
                  <c:v>74</c:v>
                </c:pt>
                <c:pt idx="6204">
                  <c:v>66</c:v>
                </c:pt>
                <c:pt idx="6205">
                  <c:v>64</c:v>
                </c:pt>
                <c:pt idx="6206">
                  <c:v>62</c:v>
                </c:pt>
                <c:pt idx="6207">
                  <c:v>60</c:v>
                </c:pt>
                <c:pt idx="6208">
                  <c:v>76</c:v>
                </c:pt>
                <c:pt idx="6209">
                  <c:v>76</c:v>
                </c:pt>
                <c:pt idx="6210">
                  <c:v>75</c:v>
                </c:pt>
                <c:pt idx="6211">
                  <c:v>75</c:v>
                </c:pt>
                <c:pt idx="6212">
                  <c:v>80</c:v>
                </c:pt>
                <c:pt idx="6213">
                  <c:v>103</c:v>
                </c:pt>
                <c:pt idx="6214">
                  <c:v>118</c:v>
                </c:pt>
                <c:pt idx="6215">
                  <c:v>124</c:v>
                </c:pt>
                <c:pt idx="6216">
                  <c:v>116</c:v>
                </c:pt>
                <c:pt idx="6217">
                  <c:v>114</c:v>
                </c:pt>
                <c:pt idx="6218">
                  <c:v>115</c:v>
                </c:pt>
                <c:pt idx="6219">
                  <c:v>135</c:v>
                </c:pt>
                <c:pt idx="6220">
                  <c:v>125</c:v>
                </c:pt>
                <c:pt idx="6221">
                  <c:v>120</c:v>
                </c:pt>
                <c:pt idx="6222">
                  <c:v>98</c:v>
                </c:pt>
                <c:pt idx="6223">
                  <c:v>92</c:v>
                </c:pt>
                <c:pt idx="6224">
                  <c:v>84</c:v>
                </c:pt>
                <c:pt idx="6225">
                  <c:v>86</c:v>
                </c:pt>
                <c:pt idx="6226">
                  <c:v>84</c:v>
                </c:pt>
                <c:pt idx="6227">
                  <c:v>85</c:v>
                </c:pt>
                <c:pt idx="6228">
                  <c:v>83</c:v>
                </c:pt>
                <c:pt idx="6229">
                  <c:v>82</c:v>
                </c:pt>
                <c:pt idx="6230">
                  <c:v>80</c:v>
                </c:pt>
                <c:pt idx="6231">
                  <c:v>78</c:v>
                </c:pt>
                <c:pt idx="6232">
                  <c:v>79</c:v>
                </c:pt>
                <c:pt idx="6233">
                  <c:v>76</c:v>
                </c:pt>
                <c:pt idx="6234">
                  <c:v>75</c:v>
                </c:pt>
                <c:pt idx="6235">
                  <c:v>76</c:v>
                </c:pt>
                <c:pt idx="6236">
                  <c:v>75</c:v>
                </c:pt>
                <c:pt idx="6237">
                  <c:v>69</c:v>
                </c:pt>
                <c:pt idx="6238">
                  <c:v>64</c:v>
                </c:pt>
                <c:pt idx="6239">
                  <c:v>71</c:v>
                </c:pt>
                <c:pt idx="6240">
                  <c:v>66</c:v>
                </c:pt>
                <c:pt idx="6241">
                  <c:v>68</c:v>
                </c:pt>
                <c:pt idx="6242">
                  <c:v>64</c:v>
                </c:pt>
                <c:pt idx="6243">
                  <c:v>63</c:v>
                </c:pt>
                <c:pt idx="6244">
                  <c:v>61</c:v>
                </c:pt>
                <c:pt idx="6245">
                  <c:v>56</c:v>
                </c:pt>
                <c:pt idx="6246">
                  <c:v>54</c:v>
                </c:pt>
                <c:pt idx="6247">
                  <c:v>54</c:v>
                </c:pt>
                <c:pt idx="6248">
                  <c:v>56</c:v>
                </c:pt>
                <c:pt idx="6249">
                  <c:v>61</c:v>
                </c:pt>
                <c:pt idx="6250">
                  <c:v>60</c:v>
                </c:pt>
                <c:pt idx="6251">
                  <c:v>60</c:v>
                </c:pt>
                <c:pt idx="6252">
                  <c:v>54</c:v>
                </c:pt>
                <c:pt idx="6253">
                  <c:v>47</c:v>
                </c:pt>
                <c:pt idx="6254">
                  <c:v>53</c:v>
                </c:pt>
                <c:pt idx="6255">
                  <c:v>51</c:v>
                </c:pt>
                <c:pt idx="6256">
                  <c:v>48</c:v>
                </c:pt>
                <c:pt idx="6257">
                  <c:v>47</c:v>
                </c:pt>
                <c:pt idx="6258">
                  <c:v>48</c:v>
                </c:pt>
                <c:pt idx="6259">
                  <c:v>58</c:v>
                </c:pt>
                <c:pt idx="6260">
                  <c:v>50</c:v>
                </c:pt>
                <c:pt idx="6261">
                  <c:v>44</c:v>
                </c:pt>
                <c:pt idx="6262">
                  <c:v>44</c:v>
                </c:pt>
                <c:pt idx="6263">
                  <c:v>25</c:v>
                </c:pt>
                <c:pt idx="6264">
                  <c:v>29</c:v>
                </c:pt>
                <c:pt idx="6265">
                  <c:v>31</c:v>
                </c:pt>
                <c:pt idx="6266">
                  <c:v>33</c:v>
                </c:pt>
                <c:pt idx="6267">
                  <c:v>33</c:v>
                </c:pt>
                <c:pt idx="6268">
                  <c:v>34</c:v>
                </c:pt>
                <c:pt idx="6269">
                  <c:v>35</c:v>
                </c:pt>
                <c:pt idx="6270">
                  <c:v>36</c:v>
                </c:pt>
                <c:pt idx="6271">
                  <c:v>37</c:v>
                </c:pt>
                <c:pt idx="6272">
                  <c:v>38</c:v>
                </c:pt>
                <c:pt idx="6273">
                  <c:v>40</c:v>
                </c:pt>
                <c:pt idx="6274">
                  <c:v>42</c:v>
                </c:pt>
                <c:pt idx="6275">
                  <c:v>44</c:v>
                </c:pt>
                <c:pt idx="6276">
                  <c:v>47</c:v>
                </c:pt>
                <c:pt idx="6277">
                  <c:v>49</c:v>
                </c:pt>
                <c:pt idx="6278">
                  <c:v>49</c:v>
                </c:pt>
                <c:pt idx="6279">
                  <c:v>32</c:v>
                </c:pt>
                <c:pt idx="6280">
                  <c:v>29</c:v>
                </c:pt>
                <c:pt idx="6281">
                  <c:v>32</c:v>
                </c:pt>
                <c:pt idx="6282">
                  <c:v>34</c:v>
                </c:pt>
                <c:pt idx="6283">
                  <c:v>35</c:v>
                </c:pt>
                <c:pt idx="6284">
                  <c:v>35</c:v>
                </c:pt>
                <c:pt idx="6285">
                  <c:v>34</c:v>
                </c:pt>
                <c:pt idx="6286">
                  <c:v>33</c:v>
                </c:pt>
                <c:pt idx="6287">
                  <c:v>34</c:v>
                </c:pt>
                <c:pt idx="6288">
                  <c:v>34</c:v>
                </c:pt>
                <c:pt idx="6289">
                  <c:v>33</c:v>
                </c:pt>
                <c:pt idx="6290">
                  <c:v>33</c:v>
                </c:pt>
                <c:pt idx="6291">
                  <c:v>34</c:v>
                </c:pt>
                <c:pt idx="6292">
                  <c:v>35</c:v>
                </c:pt>
                <c:pt idx="6293">
                  <c:v>39</c:v>
                </c:pt>
                <c:pt idx="6294">
                  <c:v>41</c:v>
                </c:pt>
                <c:pt idx="6295">
                  <c:v>44</c:v>
                </c:pt>
                <c:pt idx="6296">
                  <c:v>45</c:v>
                </c:pt>
                <c:pt idx="6297">
                  <c:v>45</c:v>
                </c:pt>
                <c:pt idx="6298">
                  <c:v>44</c:v>
                </c:pt>
                <c:pt idx="6299">
                  <c:v>44</c:v>
                </c:pt>
                <c:pt idx="6300">
                  <c:v>44</c:v>
                </c:pt>
                <c:pt idx="6301">
                  <c:v>46</c:v>
                </c:pt>
                <c:pt idx="6302">
                  <c:v>50</c:v>
                </c:pt>
                <c:pt idx="6303">
                  <c:v>52</c:v>
                </c:pt>
                <c:pt idx="6304">
                  <c:v>54</c:v>
                </c:pt>
                <c:pt idx="6305">
                  <c:v>52</c:v>
                </c:pt>
                <c:pt idx="6306">
                  <c:v>49</c:v>
                </c:pt>
                <c:pt idx="6307">
                  <c:v>52</c:v>
                </c:pt>
                <c:pt idx="6308">
                  <c:v>54</c:v>
                </c:pt>
                <c:pt idx="6309">
                  <c:v>48</c:v>
                </c:pt>
                <c:pt idx="6310">
                  <c:v>47</c:v>
                </c:pt>
                <c:pt idx="6311">
                  <c:v>50</c:v>
                </c:pt>
                <c:pt idx="6312">
                  <c:v>52</c:v>
                </c:pt>
                <c:pt idx="6313">
                  <c:v>52</c:v>
                </c:pt>
                <c:pt idx="6314">
                  <c:v>50</c:v>
                </c:pt>
                <c:pt idx="6315">
                  <c:v>52</c:v>
                </c:pt>
                <c:pt idx="6316">
                  <c:v>50</c:v>
                </c:pt>
                <c:pt idx="6317">
                  <c:v>45</c:v>
                </c:pt>
                <c:pt idx="6318">
                  <c:v>47</c:v>
                </c:pt>
                <c:pt idx="6319">
                  <c:v>45</c:v>
                </c:pt>
                <c:pt idx="6320">
                  <c:v>46</c:v>
                </c:pt>
                <c:pt idx="6321">
                  <c:v>47</c:v>
                </c:pt>
                <c:pt idx="6322">
                  <c:v>54</c:v>
                </c:pt>
                <c:pt idx="6323">
                  <c:v>58</c:v>
                </c:pt>
                <c:pt idx="6324">
                  <c:v>56</c:v>
                </c:pt>
                <c:pt idx="6325">
                  <c:v>56</c:v>
                </c:pt>
                <c:pt idx="6326">
                  <c:v>52</c:v>
                </c:pt>
                <c:pt idx="6327">
                  <c:v>48</c:v>
                </c:pt>
                <c:pt idx="6328">
                  <c:v>47</c:v>
                </c:pt>
                <c:pt idx="6329">
                  <c:v>52</c:v>
                </c:pt>
                <c:pt idx="6330">
                  <c:v>45</c:v>
                </c:pt>
                <c:pt idx="6331">
                  <c:v>48</c:v>
                </c:pt>
                <c:pt idx="6332">
                  <c:v>48</c:v>
                </c:pt>
                <c:pt idx="6333">
                  <c:v>48</c:v>
                </c:pt>
                <c:pt idx="6334">
                  <c:v>50</c:v>
                </c:pt>
                <c:pt idx="6335">
                  <c:v>50</c:v>
                </c:pt>
                <c:pt idx="6336">
                  <c:v>49</c:v>
                </c:pt>
                <c:pt idx="6337">
                  <c:v>49</c:v>
                </c:pt>
                <c:pt idx="6338">
                  <c:v>50</c:v>
                </c:pt>
                <c:pt idx="6339">
                  <c:v>52</c:v>
                </c:pt>
                <c:pt idx="6340">
                  <c:v>50</c:v>
                </c:pt>
                <c:pt idx="6341">
                  <c:v>52</c:v>
                </c:pt>
                <c:pt idx="6342">
                  <c:v>52</c:v>
                </c:pt>
                <c:pt idx="6343">
                  <c:v>46</c:v>
                </c:pt>
                <c:pt idx="6344">
                  <c:v>48</c:v>
                </c:pt>
                <c:pt idx="6345">
                  <c:v>49</c:v>
                </c:pt>
                <c:pt idx="6346">
                  <c:v>50</c:v>
                </c:pt>
                <c:pt idx="6347">
                  <c:v>52</c:v>
                </c:pt>
                <c:pt idx="6348">
                  <c:v>54</c:v>
                </c:pt>
                <c:pt idx="6349">
                  <c:v>54</c:v>
                </c:pt>
                <c:pt idx="6350">
                  <c:v>52</c:v>
                </c:pt>
                <c:pt idx="6351">
                  <c:v>54</c:v>
                </c:pt>
                <c:pt idx="6352">
                  <c:v>56</c:v>
                </c:pt>
                <c:pt idx="6353">
                  <c:v>58</c:v>
                </c:pt>
                <c:pt idx="6354">
                  <c:v>56</c:v>
                </c:pt>
                <c:pt idx="6355">
                  <c:v>60</c:v>
                </c:pt>
                <c:pt idx="6356">
                  <c:v>62</c:v>
                </c:pt>
                <c:pt idx="6357">
                  <c:v>64</c:v>
                </c:pt>
                <c:pt idx="6358">
                  <c:v>62</c:v>
                </c:pt>
                <c:pt idx="6359">
                  <c:v>60</c:v>
                </c:pt>
                <c:pt idx="6360">
                  <c:v>64</c:v>
                </c:pt>
                <c:pt idx="6361">
                  <c:v>66</c:v>
                </c:pt>
                <c:pt idx="6362">
                  <c:v>68</c:v>
                </c:pt>
                <c:pt idx="6363">
                  <c:v>68</c:v>
                </c:pt>
                <c:pt idx="6364">
                  <c:v>60</c:v>
                </c:pt>
                <c:pt idx="6365">
                  <c:v>58</c:v>
                </c:pt>
                <c:pt idx="6366">
                  <c:v>56</c:v>
                </c:pt>
                <c:pt idx="6367">
                  <c:v>56</c:v>
                </c:pt>
                <c:pt idx="6368">
                  <c:v>60</c:v>
                </c:pt>
                <c:pt idx="6369">
                  <c:v>66</c:v>
                </c:pt>
                <c:pt idx="6370">
                  <c:v>66</c:v>
                </c:pt>
                <c:pt idx="6371">
                  <c:v>56</c:v>
                </c:pt>
                <c:pt idx="6372">
                  <c:v>58</c:v>
                </c:pt>
                <c:pt idx="6373">
                  <c:v>58</c:v>
                </c:pt>
                <c:pt idx="6374">
                  <c:v>60</c:v>
                </c:pt>
                <c:pt idx="6375">
                  <c:v>62</c:v>
                </c:pt>
                <c:pt idx="6376">
                  <c:v>67</c:v>
                </c:pt>
                <c:pt idx="6377">
                  <c:v>83</c:v>
                </c:pt>
                <c:pt idx="6378">
                  <c:v>75</c:v>
                </c:pt>
                <c:pt idx="6379">
                  <c:v>68</c:v>
                </c:pt>
                <c:pt idx="6380">
                  <c:v>74</c:v>
                </c:pt>
                <c:pt idx="6381">
                  <c:v>68</c:v>
                </c:pt>
                <c:pt idx="6382">
                  <c:v>63</c:v>
                </c:pt>
                <c:pt idx="6383">
                  <c:v>64</c:v>
                </c:pt>
                <c:pt idx="6384">
                  <c:v>63</c:v>
                </c:pt>
                <c:pt idx="6385">
                  <c:v>62</c:v>
                </c:pt>
                <c:pt idx="6386">
                  <c:v>62</c:v>
                </c:pt>
                <c:pt idx="6387">
                  <c:v>67</c:v>
                </c:pt>
                <c:pt idx="6388">
                  <c:v>67</c:v>
                </c:pt>
                <c:pt idx="6389">
                  <c:v>73</c:v>
                </c:pt>
                <c:pt idx="6390">
                  <c:v>81</c:v>
                </c:pt>
                <c:pt idx="6391">
                  <c:v>79</c:v>
                </c:pt>
                <c:pt idx="6392">
                  <c:v>88</c:v>
                </c:pt>
                <c:pt idx="6393">
                  <c:v>94</c:v>
                </c:pt>
                <c:pt idx="6394">
                  <c:v>84</c:v>
                </c:pt>
                <c:pt idx="6395">
                  <c:v>82</c:v>
                </c:pt>
                <c:pt idx="6396">
                  <c:v>82</c:v>
                </c:pt>
                <c:pt idx="6397">
                  <c:v>76</c:v>
                </c:pt>
                <c:pt idx="6398">
                  <c:v>79</c:v>
                </c:pt>
                <c:pt idx="6399">
                  <c:v>78</c:v>
                </c:pt>
                <c:pt idx="6400">
                  <c:v>76</c:v>
                </c:pt>
                <c:pt idx="6401">
                  <c:v>79</c:v>
                </c:pt>
                <c:pt idx="6402">
                  <c:v>88</c:v>
                </c:pt>
                <c:pt idx="6403">
                  <c:v>104</c:v>
                </c:pt>
                <c:pt idx="6404">
                  <c:v>110</c:v>
                </c:pt>
                <c:pt idx="6405">
                  <c:v>131</c:v>
                </c:pt>
                <c:pt idx="6406">
                  <c:v>162</c:v>
                </c:pt>
                <c:pt idx="6407">
                  <c:v>190</c:v>
                </c:pt>
                <c:pt idx="6408">
                  <c:v>214</c:v>
                </c:pt>
                <c:pt idx="6409">
                  <c:v>242</c:v>
                </c:pt>
                <c:pt idx="6410">
                  <c:v>289</c:v>
                </c:pt>
                <c:pt idx="6411">
                  <c:v>374</c:v>
                </c:pt>
                <c:pt idx="6412">
                  <c:v>451</c:v>
                </c:pt>
                <c:pt idx="6413">
                  <c:v>470</c:v>
                </c:pt>
                <c:pt idx="6414">
                  <c:v>421</c:v>
                </c:pt>
                <c:pt idx="6415">
                  <c:v>377</c:v>
                </c:pt>
                <c:pt idx="6416">
                  <c:v>327</c:v>
                </c:pt>
                <c:pt idx="6417">
                  <c:v>311</c:v>
                </c:pt>
                <c:pt idx="6418">
                  <c:v>286</c:v>
                </c:pt>
                <c:pt idx="6419">
                  <c:v>253</c:v>
                </c:pt>
                <c:pt idx="6420">
                  <c:v>239</c:v>
                </c:pt>
                <c:pt idx="6421">
                  <c:v>225</c:v>
                </c:pt>
                <c:pt idx="6422">
                  <c:v>225</c:v>
                </c:pt>
                <c:pt idx="6423">
                  <c:v>218</c:v>
                </c:pt>
                <c:pt idx="6424">
                  <c:v>251</c:v>
                </c:pt>
                <c:pt idx="6425">
                  <c:v>320</c:v>
                </c:pt>
                <c:pt idx="6426">
                  <c:v>391</c:v>
                </c:pt>
                <c:pt idx="6427">
                  <c:v>431</c:v>
                </c:pt>
                <c:pt idx="6428">
                  <c:v>507</c:v>
                </c:pt>
                <c:pt idx="6429">
                  <c:v>580</c:v>
                </c:pt>
                <c:pt idx="6430">
                  <c:v>696</c:v>
                </c:pt>
                <c:pt idx="6431">
                  <c:v>782</c:v>
                </c:pt>
                <c:pt idx="6432">
                  <c:v>853</c:v>
                </c:pt>
                <c:pt idx="6433">
                  <c:v>911</c:v>
                </c:pt>
                <c:pt idx="6434">
                  <c:v>862</c:v>
                </c:pt>
                <c:pt idx="6435">
                  <c:v>883</c:v>
                </c:pt>
                <c:pt idx="6436">
                  <c:v>775</c:v>
                </c:pt>
                <c:pt idx="6437">
                  <c:v>679</c:v>
                </c:pt>
                <c:pt idx="6438">
                  <c:v>673</c:v>
                </c:pt>
                <c:pt idx="6439">
                  <c:v>602</c:v>
                </c:pt>
                <c:pt idx="6440">
                  <c:v>553</c:v>
                </c:pt>
                <c:pt idx="6441">
                  <c:v>588</c:v>
                </c:pt>
                <c:pt idx="6442">
                  <c:v>670</c:v>
                </c:pt>
                <c:pt idx="6443">
                  <c:v>764</c:v>
                </c:pt>
                <c:pt idx="6444">
                  <c:v>837</c:v>
                </c:pt>
                <c:pt idx="6445">
                  <c:v>801</c:v>
                </c:pt>
                <c:pt idx="6446">
                  <c:v>759</c:v>
                </c:pt>
                <c:pt idx="6447">
                  <c:v>934</c:v>
                </c:pt>
                <c:pt idx="6448">
                  <c:v>931</c:v>
                </c:pt>
                <c:pt idx="6449">
                  <c:v>979</c:v>
                </c:pt>
                <c:pt idx="6450">
                  <c:v>1000</c:v>
                </c:pt>
                <c:pt idx="6451">
                  <c:v>864</c:v>
                </c:pt>
                <c:pt idx="6452">
                  <c:v>833</c:v>
                </c:pt>
                <c:pt idx="6453">
                  <c:v>806</c:v>
                </c:pt>
                <c:pt idx="6454">
                  <c:v>775</c:v>
                </c:pt>
                <c:pt idx="6455">
                  <c:v>711</c:v>
                </c:pt>
                <c:pt idx="6456">
                  <c:v>660</c:v>
                </c:pt>
                <c:pt idx="6457">
                  <c:v>580</c:v>
                </c:pt>
                <c:pt idx="6458">
                  <c:v>510</c:v>
                </c:pt>
                <c:pt idx="6459">
                  <c:v>434</c:v>
                </c:pt>
                <c:pt idx="6460">
                  <c:v>389</c:v>
                </c:pt>
                <c:pt idx="6461">
                  <c:v>336</c:v>
                </c:pt>
                <c:pt idx="6462">
                  <c:v>321</c:v>
                </c:pt>
                <c:pt idx="6463">
                  <c:v>292</c:v>
                </c:pt>
                <c:pt idx="6464">
                  <c:v>257</c:v>
                </c:pt>
                <c:pt idx="6465">
                  <c:v>247</c:v>
                </c:pt>
                <c:pt idx="6466">
                  <c:v>252</c:v>
                </c:pt>
                <c:pt idx="6467">
                  <c:v>240</c:v>
                </c:pt>
                <c:pt idx="6468">
                  <c:v>224</c:v>
                </c:pt>
                <c:pt idx="6469">
                  <c:v>213</c:v>
                </c:pt>
                <c:pt idx="6470">
                  <c:v>205</c:v>
                </c:pt>
                <c:pt idx="6471">
                  <c:v>200</c:v>
                </c:pt>
                <c:pt idx="6472">
                  <c:v>191</c:v>
                </c:pt>
                <c:pt idx="6473">
                  <c:v>174</c:v>
                </c:pt>
                <c:pt idx="6474">
                  <c:v>162</c:v>
                </c:pt>
                <c:pt idx="6475">
                  <c:v>151</c:v>
                </c:pt>
                <c:pt idx="6476">
                  <c:v>140</c:v>
                </c:pt>
                <c:pt idx="6477">
                  <c:v>132</c:v>
                </c:pt>
                <c:pt idx="6478">
                  <c:v>128</c:v>
                </c:pt>
                <c:pt idx="6479">
                  <c:v>124</c:v>
                </c:pt>
                <c:pt idx="6480">
                  <c:v>131</c:v>
                </c:pt>
                <c:pt idx="6481">
                  <c:v>129</c:v>
                </c:pt>
                <c:pt idx="6482">
                  <c:v>133</c:v>
                </c:pt>
                <c:pt idx="6483">
                  <c:v>137</c:v>
                </c:pt>
                <c:pt idx="6484">
                  <c:v>139</c:v>
                </c:pt>
                <c:pt idx="6485">
                  <c:v>137</c:v>
                </c:pt>
                <c:pt idx="6486">
                  <c:v>135</c:v>
                </c:pt>
                <c:pt idx="6487">
                  <c:v>134</c:v>
                </c:pt>
                <c:pt idx="6488">
                  <c:v>131</c:v>
                </c:pt>
                <c:pt idx="6489">
                  <c:v>129</c:v>
                </c:pt>
                <c:pt idx="6490">
                  <c:v>136</c:v>
                </c:pt>
                <c:pt idx="6491">
                  <c:v>137</c:v>
                </c:pt>
                <c:pt idx="6492">
                  <c:v>137</c:v>
                </c:pt>
                <c:pt idx="6493">
                  <c:v>137</c:v>
                </c:pt>
                <c:pt idx="6494">
                  <c:v>134</c:v>
                </c:pt>
                <c:pt idx="6495">
                  <c:v>133</c:v>
                </c:pt>
                <c:pt idx="6496">
                  <c:v>129</c:v>
                </c:pt>
                <c:pt idx="6497">
                  <c:v>128</c:v>
                </c:pt>
                <c:pt idx="6498">
                  <c:v>122</c:v>
                </c:pt>
                <c:pt idx="6499">
                  <c:v>119</c:v>
                </c:pt>
                <c:pt idx="6500">
                  <c:v>120</c:v>
                </c:pt>
                <c:pt idx="6501">
                  <c:v>118</c:v>
                </c:pt>
                <c:pt idx="6502">
                  <c:v>119</c:v>
                </c:pt>
                <c:pt idx="6503">
                  <c:v>117</c:v>
                </c:pt>
                <c:pt idx="6504">
                  <c:v>109</c:v>
                </c:pt>
                <c:pt idx="6505">
                  <c:v>107</c:v>
                </c:pt>
                <c:pt idx="6506">
                  <c:v>102</c:v>
                </c:pt>
                <c:pt idx="6507">
                  <c:v>101</c:v>
                </c:pt>
                <c:pt idx="6508">
                  <c:v>88</c:v>
                </c:pt>
                <c:pt idx="6509">
                  <c:v>90</c:v>
                </c:pt>
                <c:pt idx="6510">
                  <c:v>100</c:v>
                </c:pt>
                <c:pt idx="6511">
                  <c:v>107</c:v>
                </c:pt>
                <c:pt idx="6512">
                  <c:v>105</c:v>
                </c:pt>
                <c:pt idx="6513">
                  <c:v>101</c:v>
                </c:pt>
                <c:pt idx="6514">
                  <c:v>97</c:v>
                </c:pt>
                <c:pt idx="6515">
                  <c:v>96</c:v>
                </c:pt>
                <c:pt idx="6516">
                  <c:v>92</c:v>
                </c:pt>
                <c:pt idx="6517">
                  <c:v>89</c:v>
                </c:pt>
                <c:pt idx="6518">
                  <c:v>88</c:v>
                </c:pt>
                <c:pt idx="6519">
                  <c:v>89</c:v>
                </c:pt>
                <c:pt idx="6520">
                  <c:v>103</c:v>
                </c:pt>
                <c:pt idx="6521">
                  <c:v>108</c:v>
                </c:pt>
                <c:pt idx="6522">
                  <c:v>100</c:v>
                </c:pt>
                <c:pt idx="6523">
                  <c:v>95</c:v>
                </c:pt>
                <c:pt idx="6524">
                  <c:v>92</c:v>
                </c:pt>
                <c:pt idx="6525">
                  <c:v>92</c:v>
                </c:pt>
                <c:pt idx="6526">
                  <c:v>93</c:v>
                </c:pt>
                <c:pt idx="6527">
                  <c:v>89</c:v>
                </c:pt>
                <c:pt idx="6528">
                  <c:v>87</c:v>
                </c:pt>
                <c:pt idx="6529">
                  <c:v>86</c:v>
                </c:pt>
                <c:pt idx="6530">
                  <c:v>102</c:v>
                </c:pt>
                <c:pt idx="6531">
                  <c:v>95</c:v>
                </c:pt>
                <c:pt idx="6532">
                  <c:v>90</c:v>
                </c:pt>
                <c:pt idx="6533">
                  <c:v>89</c:v>
                </c:pt>
                <c:pt idx="6534">
                  <c:v>86</c:v>
                </c:pt>
                <c:pt idx="6535">
                  <c:v>82</c:v>
                </c:pt>
                <c:pt idx="6536">
                  <c:v>81</c:v>
                </c:pt>
                <c:pt idx="6537">
                  <c:v>81</c:v>
                </c:pt>
                <c:pt idx="6538">
                  <c:v>83</c:v>
                </c:pt>
                <c:pt idx="6539">
                  <c:v>88</c:v>
                </c:pt>
                <c:pt idx="6540">
                  <c:v>89</c:v>
                </c:pt>
                <c:pt idx="6541">
                  <c:v>86</c:v>
                </c:pt>
                <c:pt idx="6542">
                  <c:v>85</c:v>
                </c:pt>
                <c:pt idx="6543">
                  <c:v>84</c:v>
                </c:pt>
                <c:pt idx="6544">
                  <c:v>84</c:v>
                </c:pt>
                <c:pt idx="6545">
                  <c:v>85</c:v>
                </c:pt>
                <c:pt idx="6546">
                  <c:v>83</c:v>
                </c:pt>
                <c:pt idx="6547">
                  <c:v>83</c:v>
                </c:pt>
                <c:pt idx="6548">
                  <c:v>84</c:v>
                </c:pt>
                <c:pt idx="6549">
                  <c:v>85</c:v>
                </c:pt>
                <c:pt idx="6550">
                  <c:v>82</c:v>
                </c:pt>
                <c:pt idx="6551">
                  <c:v>80</c:v>
                </c:pt>
                <c:pt idx="6552">
                  <c:v>75</c:v>
                </c:pt>
                <c:pt idx="6553">
                  <c:v>64</c:v>
                </c:pt>
                <c:pt idx="6554">
                  <c:v>64</c:v>
                </c:pt>
                <c:pt idx="6555">
                  <c:v>65</c:v>
                </c:pt>
                <c:pt idx="6556">
                  <c:v>68</c:v>
                </c:pt>
                <c:pt idx="6557">
                  <c:v>68</c:v>
                </c:pt>
                <c:pt idx="6558">
                  <c:v>64</c:v>
                </c:pt>
                <c:pt idx="6559">
                  <c:v>63</c:v>
                </c:pt>
                <c:pt idx="6560">
                  <c:v>61</c:v>
                </c:pt>
                <c:pt idx="6561">
                  <c:v>61</c:v>
                </c:pt>
                <c:pt idx="6562">
                  <c:v>61</c:v>
                </c:pt>
                <c:pt idx="6563">
                  <c:v>59</c:v>
                </c:pt>
                <c:pt idx="6564">
                  <c:v>50</c:v>
                </c:pt>
                <c:pt idx="6565">
                  <c:v>49</c:v>
                </c:pt>
                <c:pt idx="6566">
                  <c:v>48</c:v>
                </c:pt>
                <c:pt idx="6567">
                  <c:v>47</c:v>
                </c:pt>
                <c:pt idx="6568">
                  <c:v>47</c:v>
                </c:pt>
                <c:pt idx="6569">
                  <c:v>46</c:v>
                </c:pt>
                <c:pt idx="6570">
                  <c:v>46</c:v>
                </c:pt>
                <c:pt idx="6571">
                  <c:v>52</c:v>
                </c:pt>
                <c:pt idx="6572">
                  <c:v>60</c:v>
                </c:pt>
                <c:pt idx="6573">
                  <c:v>57</c:v>
                </c:pt>
                <c:pt idx="6574">
                  <c:v>53</c:v>
                </c:pt>
                <c:pt idx="6575">
                  <c:v>66</c:v>
                </c:pt>
                <c:pt idx="6576">
                  <c:v>75</c:v>
                </c:pt>
                <c:pt idx="6577">
                  <c:v>82</c:v>
                </c:pt>
                <c:pt idx="6578">
                  <c:v>86</c:v>
                </c:pt>
                <c:pt idx="6579">
                  <c:v>75</c:v>
                </c:pt>
                <c:pt idx="6580">
                  <c:v>72</c:v>
                </c:pt>
                <c:pt idx="6581">
                  <c:v>68</c:v>
                </c:pt>
                <c:pt idx="6582">
                  <c:v>67</c:v>
                </c:pt>
                <c:pt idx="6583">
                  <c:v>68</c:v>
                </c:pt>
                <c:pt idx="6584">
                  <c:v>72</c:v>
                </c:pt>
                <c:pt idx="6585">
                  <c:v>71</c:v>
                </c:pt>
                <c:pt idx="6586">
                  <c:v>68</c:v>
                </c:pt>
                <c:pt idx="6587">
                  <c:v>78</c:v>
                </c:pt>
                <c:pt idx="6588">
                  <c:v>73</c:v>
                </c:pt>
                <c:pt idx="6589">
                  <c:v>81</c:v>
                </c:pt>
                <c:pt idx="6590">
                  <c:v>86</c:v>
                </c:pt>
                <c:pt idx="6591">
                  <c:v>78</c:v>
                </c:pt>
                <c:pt idx="6592">
                  <c:v>76</c:v>
                </c:pt>
                <c:pt idx="6593">
                  <c:v>75</c:v>
                </c:pt>
                <c:pt idx="6594">
                  <c:v>74</c:v>
                </c:pt>
                <c:pt idx="6595">
                  <c:v>73</c:v>
                </c:pt>
                <c:pt idx="6596">
                  <c:v>72</c:v>
                </c:pt>
                <c:pt idx="6597">
                  <c:v>70</c:v>
                </c:pt>
                <c:pt idx="6598">
                  <c:v>70</c:v>
                </c:pt>
                <c:pt idx="6599">
                  <c:v>74</c:v>
                </c:pt>
                <c:pt idx="6600">
                  <c:v>73</c:v>
                </c:pt>
                <c:pt idx="6601">
                  <c:v>71</c:v>
                </c:pt>
                <c:pt idx="6602">
                  <c:v>67</c:v>
                </c:pt>
                <c:pt idx="6603">
                  <c:v>68</c:v>
                </c:pt>
                <c:pt idx="6604">
                  <c:v>71</c:v>
                </c:pt>
                <c:pt idx="6605">
                  <c:v>74</c:v>
                </c:pt>
                <c:pt idx="6606">
                  <c:v>70</c:v>
                </c:pt>
                <c:pt idx="6607">
                  <c:v>62</c:v>
                </c:pt>
                <c:pt idx="6608">
                  <c:v>71</c:v>
                </c:pt>
                <c:pt idx="6609">
                  <c:v>70</c:v>
                </c:pt>
                <c:pt idx="6610">
                  <c:v>71</c:v>
                </c:pt>
                <c:pt idx="6611">
                  <c:v>69</c:v>
                </c:pt>
                <c:pt idx="6612">
                  <c:v>66</c:v>
                </c:pt>
                <c:pt idx="6613">
                  <c:v>66</c:v>
                </c:pt>
                <c:pt idx="6614">
                  <c:v>65</c:v>
                </c:pt>
                <c:pt idx="6615">
                  <c:v>73</c:v>
                </c:pt>
                <c:pt idx="6616">
                  <c:v>71</c:v>
                </c:pt>
                <c:pt idx="6617">
                  <c:v>65</c:v>
                </c:pt>
                <c:pt idx="6618">
                  <c:v>71</c:v>
                </c:pt>
                <c:pt idx="6619">
                  <c:v>68</c:v>
                </c:pt>
                <c:pt idx="6620">
                  <c:v>62</c:v>
                </c:pt>
                <c:pt idx="6621">
                  <c:v>65</c:v>
                </c:pt>
                <c:pt idx="6622">
                  <c:v>67</c:v>
                </c:pt>
                <c:pt idx="6623">
                  <c:v>64</c:v>
                </c:pt>
                <c:pt idx="6624">
                  <c:v>66</c:v>
                </c:pt>
                <c:pt idx="6625">
                  <c:v>60</c:v>
                </c:pt>
                <c:pt idx="6626">
                  <c:v>62</c:v>
                </c:pt>
                <c:pt idx="6627">
                  <c:v>63</c:v>
                </c:pt>
                <c:pt idx="6628">
                  <c:v>63</c:v>
                </c:pt>
                <c:pt idx="6629">
                  <c:v>62</c:v>
                </c:pt>
                <c:pt idx="6630">
                  <c:v>58</c:v>
                </c:pt>
                <c:pt idx="6631">
                  <c:v>60</c:v>
                </c:pt>
                <c:pt idx="6632">
                  <c:v>58</c:v>
                </c:pt>
                <c:pt idx="6633">
                  <c:v>60</c:v>
                </c:pt>
                <c:pt idx="6634">
                  <c:v>59</c:v>
                </c:pt>
                <c:pt idx="6635">
                  <c:v>57</c:v>
                </c:pt>
                <c:pt idx="6636">
                  <c:v>58</c:v>
                </c:pt>
                <c:pt idx="6637">
                  <c:v>59</c:v>
                </c:pt>
                <c:pt idx="6638">
                  <c:v>60</c:v>
                </c:pt>
                <c:pt idx="6639">
                  <c:v>60</c:v>
                </c:pt>
                <c:pt idx="6640">
                  <c:v>58</c:v>
                </c:pt>
                <c:pt idx="6641">
                  <c:v>54</c:v>
                </c:pt>
                <c:pt idx="6642">
                  <c:v>52</c:v>
                </c:pt>
                <c:pt idx="6643">
                  <c:v>54</c:v>
                </c:pt>
                <c:pt idx="6644">
                  <c:v>59</c:v>
                </c:pt>
                <c:pt idx="6645">
                  <c:v>57</c:v>
                </c:pt>
                <c:pt idx="6646">
                  <c:v>60</c:v>
                </c:pt>
                <c:pt idx="6647">
                  <c:v>60</c:v>
                </c:pt>
                <c:pt idx="6648">
                  <c:v>58</c:v>
                </c:pt>
                <c:pt idx="6649">
                  <c:v>58</c:v>
                </c:pt>
                <c:pt idx="6650">
                  <c:v>58</c:v>
                </c:pt>
                <c:pt idx="6651">
                  <c:v>57</c:v>
                </c:pt>
                <c:pt idx="6652">
                  <c:v>57</c:v>
                </c:pt>
                <c:pt idx="6653">
                  <c:v>55</c:v>
                </c:pt>
                <c:pt idx="6654">
                  <c:v>57</c:v>
                </c:pt>
                <c:pt idx="6655">
                  <c:v>57</c:v>
                </c:pt>
                <c:pt idx="6656">
                  <c:v>56</c:v>
                </c:pt>
                <c:pt idx="6657">
                  <c:v>58</c:v>
                </c:pt>
                <c:pt idx="6658">
                  <c:v>59</c:v>
                </c:pt>
                <c:pt idx="6659">
                  <c:v>58</c:v>
                </c:pt>
                <c:pt idx="6660">
                  <c:v>56</c:v>
                </c:pt>
                <c:pt idx="6661">
                  <c:v>56</c:v>
                </c:pt>
                <c:pt idx="6662">
                  <c:v>57</c:v>
                </c:pt>
                <c:pt idx="6663">
                  <c:v>51</c:v>
                </c:pt>
                <c:pt idx="6664">
                  <c:v>44</c:v>
                </c:pt>
                <c:pt idx="6665">
                  <c:v>44</c:v>
                </c:pt>
                <c:pt idx="6666">
                  <c:v>47</c:v>
                </c:pt>
                <c:pt idx="6667">
                  <c:v>46</c:v>
                </c:pt>
                <c:pt idx="6668">
                  <c:v>47</c:v>
                </c:pt>
                <c:pt idx="6669">
                  <c:v>49</c:v>
                </c:pt>
                <c:pt idx="6670">
                  <c:v>51</c:v>
                </c:pt>
                <c:pt idx="6671">
                  <c:v>52</c:v>
                </c:pt>
                <c:pt idx="6672">
                  <c:v>53</c:v>
                </c:pt>
                <c:pt idx="6673">
                  <c:v>52</c:v>
                </c:pt>
                <c:pt idx="6674">
                  <c:v>52</c:v>
                </c:pt>
                <c:pt idx="6675">
                  <c:v>52</c:v>
                </c:pt>
                <c:pt idx="6676">
                  <c:v>47</c:v>
                </c:pt>
                <c:pt idx="6677">
                  <c:v>54</c:v>
                </c:pt>
                <c:pt idx="6678">
                  <c:v>53</c:v>
                </c:pt>
                <c:pt idx="6679">
                  <c:v>56</c:v>
                </c:pt>
                <c:pt idx="6680">
                  <c:v>56</c:v>
                </c:pt>
                <c:pt idx="6681">
                  <c:v>55</c:v>
                </c:pt>
                <c:pt idx="6682">
                  <c:v>53</c:v>
                </c:pt>
                <c:pt idx="6683">
                  <c:v>55</c:v>
                </c:pt>
                <c:pt idx="6684">
                  <c:v>53</c:v>
                </c:pt>
                <c:pt idx="6685">
                  <c:v>50</c:v>
                </c:pt>
                <c:pt idx="6686">
                  <c:v>47</c:v>
                </c:pt>
                <c:pt idx="6687">
                  <c:v>49</c:v>
                </c:pt>
                <c:pt idx="6688">
                  <c:v>53</c:v>
                </c:pt>
                <c:pt idx="6689">
                  <c:v>56</c:v>
                </c:pt>
                <c:pt idx="6690">
                  <c:v>54</c:v>
                </c:pt>
                <c:pt idx="6691">
                  <c:v>52</c:v>
                </c:pt>
                <c:pt idx="6692">
                  <c:v>50</c:v>
                </c:pt>
                <c:pt idx="6693">
                  <c:v>46</c:v>
                </c:pt>
                <c:pt idx="6694">
                  <c:v>50</c:v>
                </c:pt>
                <c:pt idx="6695">
                  <c:v>54</c:v>
                </c:pt>
                <c:pt idx="6696">
                  <c:v>56</c:v>
                </c:pt>
                <c:pt idx="6697">
                  <c:v>54</c:v>
                </c:pt>
                <c:pt idx="6698">
                  <c:v>50</c:v>
                </c:pt>
                <c:pt idx="6699">
                  <c:v>52</c:v>
                </c:pt>
                <c:pt idx="6700">
                  <c:v>54</c:v>
                </c:pt>
                <c:pt idx="6701">
                  <c:v>54</c:v>
                </c:pt>
                <c:pt idx="6702">
                  <c:v>54</c:v>
                </c:pt>
                <c:pt idx="6703">
                  <c:v>56</c:v>
                </c:pt>
                <c:pt idx="6704">
                  <c:v>54</c:v>
                </c:pt>
                <c:pt idx="6705">
                  <c:v>54</c:v>
                </c:pt>
                <c:pt idx="6706">
                  <c:v>52</c:v>
                </c:pt>
                <c:pt idx="6707">
                  <c:v>54</c:v>
                </c:pt>
                <c:pt idx="6708">
                  <c:v>58</c:v>
                </c:pt>
                <c:pt idx="6709">
                  <c:v>57</c:v>
                </c:pt>
                <c:pt idx="6710">
                  <c:v>47</c:v>
                </c:pt>
                <c:pt idx="6711">
                  <c:v>58</c:v>
                </c:pt>
                <c:pt idx="6712">
                  <c:v>65</c:v>
                </c:pt>
                <c:pt idx="6713">
                  <c:v>68</c:v>
                </c:pt>
                <c:pt idx="6714">
                  <c:v>68</c:v>
                </c:pt>
                <c:pt idx="6715">
                  <c:v>67</c:v>
                </c:pt>
                <c:pt idx="6716">
                  <c:v>69</c:v>
                </c:pt>
                <c:pt idx="6717">
                  <c:v>74</c:v>
                </c:pt>
                <c:pt idx="6718">
                  <c:v>71</c:v>
                </c:pt>
                <c:pt idx="6719">
                  <c:v>72</c:v>
                </c:pt>
                <c:pt idx="6720">
                  <c:v>74</c:v>
                </c:pt>
                <c:pt idx="6721">
                  <c:v>72</c:v>
                </c:pt>
                <c:pt idx="6722">
                  <c:v>70</c:v>
                </c:pt>
                <c:pt idx="6723">
                  <c:v>63</c:v>
                </c:pt>
                <c:pt idx="6724">
                  <c:v>63</c:v>
                </c:pt>
                <c:pt idx="6725">
                  <c:v>65</c:v>
                </c:pt>
                <c:pt idx="6726">
                  <c:v>62</c:v>
                </c:pt>
                <c:pt idx="6727">
                  <c:v>66</c:v>
                </c:pt>
                <c:pt idx="6728">
                  <c:v>62</c:v>
                </c:pt>
                <c:pt idx="6729">
                  <c:v>58</c:v>
                </c:pt>
                <c:pt idx="6730">
                  <c:v>54</c:v>
                </c:pt>
                <c:pt idx="6731">
                  <c:v>60</c:v>
                </c:pt>
                <c:pt idx="6732">
                  <c:v>60</c:v>
                </c:pt>
                <c:pt idx="6733">
                  <c:v>68</c:v>
                </c:pt>
                <c:pt idx="6734">
                  <c:v>131</c:v>
                </c:pt>
                <c:pt idx="6735">
                  <c:v>113</c:v>
                </c:pt>
                <c:pt idx="6736">
                  <c:v>90</c:v>
                </c:pt>
                <c:pt idx="6737">
                  <c:v>91</c:v>
                </c:pt>
                <c:pt idx="6738">
                  <c:v>103</c:v>
                </c:pt>
                <c:pt idx="6739">
                  <c:v>119</c:v>
                </c:pt>
                <c:pt idx="6740">
                  <c:v>124</c:v>
                </c:pt>
                <c:pt idx="6741">
                  <c:v>134</c:v>
                </c:pt>
                <c:pt idx="6742">
                  <c:v>179</c:v>
                </c:pt>
                <c:pt idx="6743">
                  <c:v>147</c:v>
                </c:pt>
                <c:pt idx="6744">
                  <c:v>155</c:v>
                </c:pt>
                <c:pt idx="6745">
                  <c:v>154</c:v>
                </c:pt>
                <c:pt idx="6746">
                  <c:v>145</c:v>
                </c:pt>
                <c:pt idx="6747">
                  <c:v>140</c:v>
                </c:pt>
                <c:pt idx="6748">
                  <c:v>128</c:v>
                </c:pt>
                <c:pt idx="6749">
                  <c:v>123</c:v>
                </c:pt>
                <c:pt idx="6750">
                  <c:v>116</c:v>
                </c:pt>
                <c:pt idx="6751">
                  <c:v>113</c:v>
                </c:pt>
                <c:pt idx="6752">
                  <c:v>110</c:v>
                </c:pt>
                <c:pt idx="6753">
                  <c:v>105</c:v>
                </c:pt>
                <c:pt idx="6754">
                  <c:v>95</c:v>
                </c:pt>
                <c:pt idx="6755">
                  <c:v>96</c:v>
                </c:pt>
                <c:pt idx="6756">
                  <c:v>98</c:v>
                </c:pt>
                <c:pt idx="6757">
                  <c:v>102</c:v>
                </c:pt>
                <c:pt idx="6758">
                  <c:v>112</c:v>
                </c:pt>
                <c:pt idx="6759">
                  <c:v>130</c:v>
                </c:pt>
                <c:pt idx="6760">
                  <c:v>147</c:v>
                </c:pt>
                <c:pt idx="6761">
                  <c:v>152</c:v>
                </c:pt>
                <c:pt idx="6762">
                  <c:v>165</c:v>
                </c:pt>
                <c:pt idx="6763">
                  <c:v>149</c:v>
                </c:pt>
                <c:pt idx="6764">
                  <c:v>143</c:v>
                </c:pt>
                <c:pt idx="6765">
                  <c:v>137</c:v>
                </c:pt>
                <c:pt idx="6766">
                  <c:v>139</c:v>
                </c:pt>
                <c:pt idx="6767">
                  <c:v>155</c:v>
                </c:pt>
                <c:pt idx="6768">
                  <c:v>177</c:v>
                </c:pt>
                <c:pt idx="6769">
                  <c:v>171</c:v>
                </c:pt>
                <c:pt idx="6770">
                  <c:v>164</c:v>
                </c:pt>
                <c:pt idx="6771">
                  <c:v>166</c:v>
                </c:pt>
                <c:pt idx="6772">
                  <c:v>159</c:v>
                </c:pt>
                <c:pt idx="6773">
                  <c:v>160</c:v>
                </c:pt>
                <c:pt idx="6774">
                  <c:v>158</c:v>
                </c:pt>
                <c:pt idx="6775">
                  <c:v>152</c:v>
                </c:pt>
                <c:pt idx="6776">
                  <c:v>151</c:v>
                </c:pt>
                <c:pt idx="6777">
                  <c:v>153</c:v>
                </c:pt>
                <c:pt idx="6778">
                  <c:v>150</c:v>
                </c:pt>
                <c:pt idx="6779">
                  <c:v>156</c:v>
                </c:pt>
                <c:pt idx="6780">
                  <c:v>157</c:v>
                </c:pt>
                <c:pt idx="6781">
                  <c:v>166</c:v>
                </c:pt>
                <c:pt idx="6782">
                  <c:v>184</c:v>
                </c:pt>
                <c:pt idx="6783">
                  <c:v>182</c:v>
                </c:pt>
                <c:pt idx="6784">
                  <c:v>219</c:v>
                </c:pt>
                <c:pt idx="6785">
                  <c:v>205</c:v>
                </c:pt>
                <c:pt idx="6786">
                  <c:v>270</c:v>
                </c:pt>
                <c:pt idx="6787">
                  <c:v>250</c:v>
                </c:pt>
                <c:pt idx="6788">
                  <c:v>251</c:v>
                </c:pt>
                <c:pt idx="6789">
                  <c:v>265</c:v>
                </c:pt>
                <c:pt idx="6790">
                  <c:v>264</c:v>
                </c:pt>
                <c:pt idx="6791">
                  <c:v>250</c:v>
                </c:pt>
                <c:pt idx="6792">
                  <c:v>251</c:v>
                </c:pt>
                <c:pt idx="6793">
                  <c:v>265</c:v>
                </c:pt>
                <c:pt idx="6794">
                  <c:v>298</c:v>
                </c:pt>
                <c:pt idx="6795">
                  <c:v>349</c:v>
                </c:pt>
                <c:pt idx="6796">
                  <c:v>359</c:v>
                </c:pt>
                <c:pt idx="6797">
                  <c:v>345</c:v>
                </c:pt>
                <c:pt idx="6798">
                  <c:v>351</c:v>
                </c:pt>
                <c:pt idx="6799">
                  <c:v>353</c:v>
                </c:pt>
                <c:pt idx="6800">
                  <c:v>416</c:v>
                </c:pt>
                <c:pt idx="6801">
                  <c:v>415</c:v>
                </c:pt>
                <c:pt idx="6802">
                  <c:v>438</c:v>
                </c:pt>
                <c:pt idx="6803">
                  <c:v>469</c:v>
                </c:pt>
                <c:pt idx="6804">
                  <c:v>555</c:v>
                </c:pt>
                <c:pt idx="6805">
                  <c:v>631</c:v>
                </c:pt>
                <c:pt idx="6806">
                  <c:v>759</c:v>
                </c:pt>
                <c:pt idx="6807">
                  <c:v>937</c:v>
                </c:pt>
                <c:pt idx="6808">
                  <c:v>837</c:v>
                </c:pt>
                <c:pt idx="6809">
                  <c:v>792</c:v>
                </c:pt>
                <c:pt idx="6810">
                  <c:v>781</c:v>
                </c:pt>
                <c:pt idx="6811">
                  <c:v>734</c:v>
                </c:pt>
                <c:pt idx="6812">
                  <c:v>680</c:v>
                </c:pt>
                <c:pt idx="6813">
                  <c:v>661</c:v>
                </c:pt>
                <c:pt idx="6814">
                  <c:v>671</c:v>
                </c:pt>
                <c:pt idx="6815">
                  <c:v>697</c:v>
                </c:pt>
                <c:pt idx="6816">
                  <c:v>799</c:v>
                </c:pt>
                <c:pt idx="6817">
                  <c:v>1000</c:v>
                </c:pt>
                <c:pt idx="6818">
                  <c:v>1100</c:v>
                </c:pt>
                <c:pt idx="6819">
                  <c:v>1040</c:v>
                </c:pt>
                <c:pt idx="6820">
                  <c:v>1130</c:v>
                </c:pt>
                <c:pt idx="6821">
                  <c:v>1350</c:v>
                </c:pt>
                <c:pt idx="6822">
                  <c:v>1120</c:v>
                </c:pt>
                <c:pt idx="6823">
                  <c:v>1040</c:v>
                </c:pt>
                <c:pt idx="6824">
                  <c:v>907</c:v>
                </c:pt>
                <c:pt idx="6825">
                  <c:v>836</c:v>
                </c:pt>
                <c:pt idx="6826">
                  <c:v>859</c:v>
                </c:pt>
                <c:pt idx="6827">
                  <c:v>1140</c:v>
                </c:pt>
                <c:pt idx="6828">
                  <c:v>1560</c:v>
                </c:pt>
                <c:pt idx="6829">
                  <c:v>1820</c:v>
                </c:pt>
                <c:pt idx="6830">
                  <c:v>2150</c:v>
                </c:pt>
                <c:pt idx="6831">
                  <c:v>1910</c:v>
                </c:pt>
                <c:pt idx="6832">
                  <c:v>1520</c:v>
                </c:pt>
                <c:pt idx="6833">
                  <c:v>1360</c:v>
                </c:pt>
                <c:pt idx="6834">
                  <c:v>1340</c:v>
                </c:pt>
                <c:pt idx="6835">
                  <c:v>1520</c:v>
                </c:pt>
                <c:pt idx="6836">
                  <c:v>1510</c:v>
                </c:pt>
                <c:pt idx="6837">
                  <c:v>1460</c:v>
                </c:pt>
                <c:pt idx="6838">
                  <c:v>1370</c:v>
                </c:pt>
                <c:pt idx="6839">
                  <c:v>1440</c:v>
                </c:pt>
                <c:pt idx="6840">
                  <c:v>1480</c:v>
                </c:pt>
                <c:pt idx="6841">
                  <c:v>1480</c:v>
                </c:pt>
                <c:pt idx="6842">
                  <c:v>1640</c:v>
                </c:pt>
                <c:pt idx="6843">
                  <c:v>1670</c:v>
                </c:pt>
                <c:pt idx="6844">
                  <c:v>1650</c:v>
                </c:pt>
                <c:pt idx="6845">
                  <c:v>1450</c:v>
                </c:pt>
                <c:pt idx="6846">
                  <c:v>1380</c:v>
                </c:pt>
                <c:pt idx="6847">
                  <c:v>1370</c:v>
                </c:pt>
                <c:pt idx="6848">
                  <c:v>1660</c:v>
                </c:pt>
                <c:pt idx="6849">
                  <c:v>1340</c:v>
                </c:pt>
                <c:pt idx="6850">
                  <c:v>1200</c:v>
                </c:pt>
                <c:pt idx="6851">
                  <c:v>1290</c:v>
                </c:pt>
                <c:pt idx="6852">
                  <c:v>1360</c:v>
                </c:pt>
                <c:pt idx="6853">
                  <c:v>1300</c:v>
                </c:pt>
                <c:pt idx="6854">
                  <c:v>1150</c:v>
                </c:pt>
                <c:pt idx="6855">
                  <c:v>1170</c:v>
                </c:pt>
                <c:pt idx="6856">
                  <c:v>1140</c:v>
                </c:pt>
                <c:pt idx="6857">
                  <c:v>1120</c:v>
                </c:pt>
                <c:pt idx="6858">
                  <c:v>1050</c:v>
                </c:pt>
                <c:pt idx="6859">
                  <c:v>921</c:v>
                </c:pt>
                <c:pt idx="6860">
                  <c:v>813</c:v>
                </c:pt>
                <c:pt idx="6861">
                  <c:v>752</c:v>
                </c:pt>
                <c:pt idx="6862">
                  <c:v>701</c:v>
                </c:pt>
                <c:pt idx="6863">
                  <c:v>666</c:v>
                </c:pt>
                <c:pt idx="6864">
                  <c:v>649</c:v>
                </c:pt>
                <c:pt idx="6865">
                  <c:v>570</c:v>
                </c:pt>
                <c:pt idx="6866">
                  <c:v>482</c:v>
                </c:pt>
                <c:pt idx="6867">
                  <c:v>442</c:v>
                </c:pt>
                <c:pt idx="6868">
                  <c:v>412</c:v>
                </c:pt>
                <c:pt idx="6869">
                  <c:v>391</c:v>
                </c:pt>
                <c:pt idx="6870">
                  <c:v>376</c:v>
                </c:pt>
                <c:pt idx="6871">
                  <c:v>357</c:v>
                </c:pt>
                <c:pt idx="6872">
                  <c:v>337</c:v>
                </c:pt>
                <c:pt idx="6873">
                  <c:v>311</c:v>
                </c:pt>
                <c:pt idx="6874">
                  <c:v>285</c:v>
                </c:pt>
                <c:pt idx="6875">
                  <c:v>275</c:v>
                </c:pt>
                <c:pt idx="6876">
                  <c:v>263</c:v>
                </c:pt>
                <c:pt idx="6877">
                  <c:v>236</c:v>
                </c:pt>
                <c:pt idx="6878">
                  <c:v>224</c:v>
                </c:pt>
                <c:pt idx="6879">
                  <c:v>220</c:v>
                </c:pt>
                <c:pt idx="6880">
                  <c:v>214</c:v>
                </c:pt>
                <c:pt idx="6881">
                  <c:v>202</c:v>
                </c:pt>
                <c:pt idx="6882">
                  <c:v>194</c:v>
                </c:pt>
                <c:pt idx="6883">
                  <c:v>186</c:v>
                </c:pt>
                <c:pt idx="6884">
                  <c:v>178</c:v>
                </c:pt>
                <c:pt idx="6885">
                  <c:v>177</c:v>
                </c:pt>
                <c:pt idx="6886">
                  <c:v>186</c:v>
                </c:pt>
                <c:pt idx="6887">
                  <c:v>190</c:v>
                </c:pt>
                <c:pt idx="6888">
                  <c:v>183</c:v>
                </c:pt>
                <c:pt idx="6889">
                  <c:v>192</c:v>
                </c:pt>
                <c:pt idx="6890">
                  <c:v>190</c:v>
                </c:pt>
                <c:pt idx="6891">
                  <c:v>182</c:v>
                </c:pt>
                <c:pt idx="6892">
                  <c:v>178</c:v>
                </c:pt>
                <c:pt idx="6893">
                  <c:v>177</c:v>
                </c:pt>
                <c:pt idx="6894">
                  <c:v>172</c:v>
                </c:pt>
                <c:pt idx="6895">
                  <c:v>163</c:v>
                </c:pt>
                <c:pt idx="6896">
                  <c:v>167</c:v>
                </c:pt>
                <c:pt idx="6897">
                  <c:v>178</c:v>
                </c:pt>
                <c:pt idx="6898">
                  <c:v>168</c:v>
                </c:pt>
                <c:pt idx="6899">
                  <c:v>163</c:v>
                </c:pt>
                <c:pt idx="6900">
                  <c:v>176</c:v>
                </c:pt>
                <c:pt idx="6901">
                  <c:v>168</c:v>
                </c:pt>
                <c:pt idx="6902">
                  <c:v>159</c:v>
                </c:pt>
                <c:pt idx="6903">
                  <c:v>153</c:v>
                </c:pt>
                <c:pt idx="6904">
                  <c:v>149</c:v>
                </c:pt>
                <c:pt idx="6905">
                  <c:v>140</c:v>
                </c:pt>
                <c:pt idx="6906">
                  <c:v>136</c:v>
                </c:pt>
                <c:pt idx="6907">
                  <c:v>134</c:v>
                </c:pt>
                <c:pt idx="6908">
                  <c:v>142</c:v>
                </c:pt>
                <c:pt idx="6909">
                  <c:v>144</c:v>
                </c:pt>
                <c:pt idx="6910">
                  <c:v>137</c:v>
                </c:pt>
                <c:pt idx="6911">
                  <c:v>135</c:v>
                </c:pt>
                <c:pt idx="6912">
                  <c:v>137</c:v>
                </c:pt>
                <c:pt idx="6913">
                  <c:v>135</c:v>
                </c:pt>
                <c:pt idx="6914">
                  <c:v>131</c:v>
                </c:pt>
                <c:pt idx="6915">
                  <c:v>125</c:v>
                </c:pt>
                <c:pt idx="6916">
                  <c:v>120</c:v>
                </c:pt>
                <c:pt idx="6917">
                  <c:v>116</c:v>
                </c:pt>
                <c:pt idx="6918">
                  <c:v>112</c:v>
                </c:pt>
                <c:pt idx="6919">
                  <c:v>109</c:v>
                </c:pt>
                <c:pt idx="6920">
                  <c:v>106</c:v>
                </c:pt>
                <c:pt idx="6921">
                  <c:v>103</c:v>
                </c:pt>
                <c:pt idx="6922">
                  <c:v>99</c:v>
                </c:pt>
                <c:pt idx="6923">
                  <c:v>96</c:v>
                </c:pt>
                <c:pt idx="6924">
                  <c:v>95</c:v>
                </c:pt>
                <c:pt idx="6925">
                  <c:v>96</c:v>
                </c:pt>
                <c:pt idx="6926">
                  <c:v>104</c:v>
                </c:pt>
                <c:pt idx="6927">
                  <c:v>143</c:v>
                </c:pt>
                <c:pt idx="6928">
                  <c:v>146</c:v>
                </c:pt>
                <c:pt idx="6929">
                  <c:v>148</c:v>
                </c:pt>
                <c:pt idx="6930">
                  <c:v>148</c:v>
                </c:pt>
                <c:pt idx="6931">
                  <c:v>148</c:v>
                </c:pt>
                <c:pt idx="6932">
                  <c:v>147</c:v>
                </c:pt>
                <c:pt idx="6933">
                  <c:v>148</c:v>
                </c:pt>
                <c:pt idx="6934">
                  <c:v>150</c:v>
                </c:pt>
                <c:pt idx="6935">
                  <c:v>156</c:v>
                </c:pt>
                <c:pt idx="6936">
                  <c:v>180</c:v>
                </c:pt>
                <c:pt idx="6937">
                  <c:v>177</c:v>
                </c:pt>
                <c:pt idx="6938">
                  <c:v>183</c:v>
                </c:pt>
                <c:pt idx="6939">
                  <c:v>177</c:v>
                </c:pt>
                <c:pt idx="6940">
                  <c:v>173</c:v>
                </c:pt>
                <c:pt idx="6941">
                  <c:v>186</c:v>
                </c:pt>
                <c:pt idx="6942">
                  <c:v>182</c:v>
                </c:pt>
                <c:pt idx="6943">
                  <c:v>177</c:v>
                </c:pt>
                <c:pt idx="6944">
                  <c:v>174</c:v>
                </c:pt>
                <c:pt idx="6945">
                  <c:v>169</c:v>
                </c:pt>
                <c:pt idx="6946">
                  <c:v>167</c:v>
                </c:pt>
                <c:pt idx="6947">
                  <c:v>165</c:v>
                </c:pt>
                <c:pt idx="6948">
                  <c:v>164</c:v>
                </c:pt>
                <c:pt idx="6949">
                  <c:v>163</c:v>
                </c:pt>
                <c:pt idx="6950">
                  <c:v>142</c:v>
                </c:pt>
                <c:pt idx="6951">
                  <c:v>102</c:v>
                </c:pt>
                <c:pt idx="6952">
                  <c:v>99</c:v>
                </c:pt>
                <c:pt idx="6953">
                  <c:v>94</c:v>
                </c:pt>
                <c:pt idx="6954">
                  <c:v>85</c:v>
                </c:pt>
                <c:pt idx="6955">
                  <c:v>82</c:v>
                </c:pt>
                <c:pt idx="6956">
                  <c:v>79</c:v>
                </c:pt>
                <c:pt idx="6957">
                  <c:v>77</c:v>
                </c:pt>
                <c:pt idx="6958">
                  <c:v>78</c:v>
                </c:pt>
                <c:pt idx="6959">
                  <c:v>80</c:v>
                </c:pt>
                <c:pt idx="6960">
                  <c:v>79</c:v>
                </c:pt>
                <c:pt idx="6961">
                  <c:v>76</c:v>
                </c:pt>
                <c:pt idx="6962">
                  <c:v>76</c:v>
                </c:pt>
                <c:pt idx="6963">
                  <c:v>77</c:v>
                </c:pt>
                <c:pt idx="6964">
                  <c:v>78</c:v>
                </c:pt>
                <c:pt idx="6965">
                  <c:v>76</c:v>
                </c:pt>
                <c:pt idx="6966">
                  <c:v>75</c:v>
                </c:pt>
                <c:pt idx="6967">
                  <c:v>75</c:v>
                </c:pt>
                <c:pt idx="6968">
                  <c:v>75</c:v>
                </c:pt>
                <c:pt idx="6969">
                  <c:v>66</c:v>
                </c:pt>
                <c:pt idx="6970">
                  <c:v>71</c:v>
                </c:pt>
                <c:pt idx="6971">
                  <c:v>72</c:v>
                </c:pt>
                <c:pt idx="6972">
                  <c:v>72</c:v>
                </c:pt>
                <c:pt idx="6973">
                  <c:v>72</c:v>
                </c:pt>
                <c:pt idx="6974">
                  <c:v>70</c:v>
                </c:pt>
                <c:pt idx="6975">
                  <c:v>69</c:v>
                </c:pt>
                <c:pt idx="6976">
                  <c:v>69</c:v>
                </c:pt>
                <c:pt idx="6977">
                  <c:v>82</c:v>
                </c:pt>
                <c:pt idx="6978">
                  <c:v>76</c:v>
                </c:pt>
                <c:pt idx="6979">
                  <c:v>72</c:v>
                </c:pt>
                <c:pt idx="6980">
                  <c:v>82</c:v>
                </c:pt>
                <c:pt idx="6981">
                  <c:v>84</c:v>
                </c:pt>
                <c:pt idx="6982">
                  <c:v>82</c:v>
                </c:pt>
                <c:pt idx="6983">
                  <c:v>78</c:v>
                </c:pt>
                <c:pt idx="6984">
                  <c:v>75</c:v>
                </c:pt>
                <c:pt idx="6985">
                  <c:v>73</c:v>
                </c:pt>
                <c:pt idx="6986">
                  <c:v>71</c:v>
                </c:pt>
                <c:pt idx="6987">
                  <c:v>70</c:v>
                </c:pt>
                <c:pt idx="6988">
                  <c:v>70</c:v>
                </c:pt>
                <c:pt idx="6989">
                  <c:v>69</c:v>
                </c:pt>
                <c:pt idx="6990">
                  <c:v>69</c:v>
                </c:pt>
                <c:pt idx="6991">
                  <c:v>68</c:v>
                </c:pt>
                <c:pt idx="6992">
                  <c:v>67</c:v>
                </c:pt>
                <c:pt idx="6993">
                  <c:v>67</c:v>
                </c:pt>
                <c:pt idx="6994">
                  <c:v>74</c:v>
                </c:pt>
                <c:pt idx="6995">
                  <c:v>67</c:v>
                </c:pt>
                <c:pt idx="6996">
                  <c:v>69</c:v>
                </c:pt>
                <c:pt idx="6997">
                  <c:v>72</c:v>
                </c:pt>
                <c:pt idx="6998">
                  <c:v>71</c:v>
                </c:pt>
                <c:pt idx="6999">
                  <c:v>70</c:v>
                </c:pt>
                <c:pt idx="7000">
                  <c:v>70</c:v>
                </c:pt>
                <c:pt idx="7001">
                  <c:v>67</c:v>
                </c:pt>
                <c:pt idx="7002">
                  <c:v>73</c:v>
                </c:pt>
                <c:pt idx="7003">
                  <c:v>71</c:v>
                </c:pt>
                <c:pt idx="7004">
                  <c:v>80</c:v>
                </c:pt>
                <c:pt idx="7005">
                  <c:v>73</c:v>
                </c:pt>
                <c:pt idx="7006">
                  <c:v>68</c:v>
                </c:pt>
                <c:pt idx="7007">
                  <c:v>70</c:v>
                </c:pt>
                <c:pt idx="7008">
                  <c:v>69</c:v>
                </c:pt>
                <c:pt idx="7009">
                  <c:v>67</c:v>
                </c:pt>
                <c:pt idx="7010">
                  <c:v>70</c:v>
                </c:pt>
                <c:pt idx="7011">
                  <c:v>77</c:v>
                </c:pt>
                <c:pt idx="7012">
                  <c:v>69</c:v>
                </c:pt>
                <c:pt idx="7013">
                  <c:v>68</c:v>
                </c:pt>
                <c:pt idx="7014">
                  <c:v>69</c:v>
                </c:pt>
                <c:pt idx="7015">
                  <c:v>66</c:v>
                </c:pt>
                <c:pt idx="7016">
                  <c:v>62</c:v>
                </c:pt>
                <c:pt idx="7017">
                  <c:v>60</c:v>
                </c:pt>
                <c:pt idx="7018">
                  <c:v>54</c:v>
                </c:pt>
                <c:pt idx="7019">
                  <c:v>54</c:v>
                </c:pt>
                <c:pt idx="7020">
                  <c:v>53</c:v>
                </c:pt>
                <c:pt idx="7021">
                  <c:v>48</c:v>
                </c:pt>
                <c:pt idx="7022">
                  <c:v>44</c:v>
                </c:pt>
                <c:pt idx="7023">
                  <c:v>44</c:v>
                </c:pt>
                <c:pt idx="7024">
                  <c:v>47</c:v>
                </c:pt>
                <c:pt idx="7025">
                  <c:v>44</c:v>
                </c:pt>
                <c:pt idx="7026">
                  <c:v>47</c:v>
                </c:pt>
                <c:pt idx="7027">
                  <c:v>48</c:v>
                </c:pt>
                <c:pt idx="7028">
                  <c:v>53</c:v>
                </c:pt>
                <c:pt idx="7029">
                  <c:v>63</c:v>
                </c:pt>
                <c:pt idx="7030">
                  <c:v>65</c:v>
                </c:pt>
                <c:pt idx="7031">
                  <c:v>64</c:v>
                </c:pt>
                <c:pt idx="7032">
                  <c:v>68</c:v>
                </c:pt>
                <c:pt idx="7033">
                  <c:v>67</c:v>
                </c:pt>
                <c:pt idx="7034">
                  <c:v>65</c:v>
                </c:pt>
                <c:pt idx="7035">
                  <c:v>65</c:v>
                </c:pt>
                <c:pt idx="7036">
                  <c:v>64</c:v>
                </c:pt>
                <c:pt idx="7037">
                  <c:v>64</c:v>
                </c:pt>
                <c:pt idx="7038">
                  <c:v>63</c:v>
                </c:pt>
                <c:pt idx="7039">
                  <c:v>57</c:v>
                </c:pt>
                <c:pt idx="7040">
                  <c:v>59</c:v>
                </c:pt>
                <c:pt idx="7041">
                  <c:v>52</c:v>
                </c:pt>
                <c:pt idx="7042">
                  <c:v>52</c:v>
                </c:pt>
                <c:pt idx="7043">
                  <c:v>56</c:v>
                </c:pt>
                <c:pt idx="7044">
                  <c:v>57</c:v>
                </c:pt>
                <c:pt idx="7045">
                  <c:v>56</c:v>
                </c:pt>
                <c:pt idx="7046">
                  <c:v>55</c:v>
                </c:pt>
                <c:pt idx="7047">
                  <c:v>55</c:v>
                </c:pt>
                <c:pt idx="7048">
                  <c:v>58</c:v>
                </c:pt>
                <c:pt idx="7049">
                  <c:v>58</c:v>
                </c:pt>
                <c:pt idx="7050">
                  <c:v>55</c:v>
                </c:pt>
                <c:pt idx="7051">
                  <c:v>50</c:v>
                </c:pt>
                <c:pt idx="7052">
                  <c:v>54</c:v>
                </c:pt>
                <c:pt idx="7053">
                  <c:v>54</c:v>
                </c:pt>
                <c:pt idx="7054">
                  <c:v>51</c:v>
                </c:pt>
                <c:pt idx="7055">
                  <c:v>49</c:v>
                </c:pt>
                <c:pt idx="7056">
                  <c:v>49</c:v>
                </c:pt>
                <c:pt idx="7057">
                  <c:v>55</c:v>
                </c:pt>
                <c:pt idx="7058">
                  <c:v>56</c:v>
                </c:pt>
                <c:pt idx="7059">
                  <c:v>58</c:v>
                </c:pt>
                <c:pt idx="7060">
                  <c:v>58</c:v>
                </c:pt>
                <c:pt idx="7061">
                  <c:v>56</c:v>
                </c:pt>
                <c:pt idx="7062">
                  <c:v>52</c:v>
                </c:pt>
                <c:pt idx="7063">
                  <c:v>47</c:v>
                </c:pt>
                <c:pt idx="7064">
                  <c:v>43</c:v>
                </c:pt>
                <c:pt idx="7065">
                  <c:v>48</c:v>
                </c:pt>
                <c:pt idx="7066">
                  <c:v>54</c:v>
                </c:pt>
                <c:pt idx="7067">
                  <c:v>52</c:v>
                </c:pt>
                <c:pt idx="7068">
                  <c:v>56</c:v>
                </c:pt>
                <c:pt idx="7069">
                  <c:v>55</c:v>
                </c:pt>
                <c:pt idx="7070">
                  <c:v>55</c:v>
                </c:pt>
                <c:pt idx="7071">
                  <c:v>56</c:v>
                </c:pt>
                <c:pt idx="7072">
                  <c:v>59</c:v>
                </c:pt>
                <c:pt idx="7073">
                  <c:v>61</c:v>
                </c:pt>
                <c:pt idx="7074">
                  <c:v>56</c:v>
                </c:pt>
                <c:pt idx="7075">
                  <c:v>56</c:v>
                </c:pt>
                <c:pt idx="7076">
                  <c:v>57</c:v>
                </c:pt>
                <c:pt idx="7077">
                  <c:v>55</c:v>
                </c:pt>
                <c:pt idx="7078">
                  <c:v>56</c:v>
                </c:pt>
                <c:pt idx="7079">
                  <c:v>54</c:v>
                </c:pt>
                <c:pt idx="7080">
                  <c:v>59</c:v>
                </c:pt>
                <c:pt idx="7081">
                  <c:v>55</c:v>
                </c:pt>
                <c:pt idx="7082">
                  <c:v>55</c:v>
                </c:pt>
                <c:pt idx="7083">
                  <c:v>52</c:v>
                </c:pt>
                <c:pt idx="7084">
                  <c:v>51</c:v>
                </c:pt>
                <c:pt idx="7085">
                  <c:v>49</c:v>
                </c:pt>
                <c:pt idx="7086">
                  <c:v>48</c:v>
                </c:pt>
                <c:pt idx="7087">
                  <c:v>48</c:v>
                </c:pt>
                <c:pt idx="7088">
                  <c:v>69</c:v>
                </c:pt>
                <c:pt idx="7089">
                  <c:v>76</c:v>
                </c:pt>
                <c:pt idx="7090">
                  <c:v>76</c:v>
                </c:pt>
                <c:pt idx="7091">
                  <c:v>76</c:v>
                </c:pt>
                <c:pt idx="7092">
                  <c:v>76</c:v>
                </c:pt>
                <c:pt idx="7093">
                  <c:v>71</c:v>
                </c:pt>
                <c:pt idx="7094">
                  <c:v>68</c:v>
                </c:pt>
                <c:pt idx="7095">
                  <c:v>68</c:v>
                </c:pt>
                <c:pt idx="7096">
                  <c:v>70</c:v>
                </c:pt>
                <c:pt idx="7097">
                  <c:v>72</c:v>
                </c:pt>
                <c:pt idx="7098">
                  <c:v>71</c:v>
                </c:pt>
                <c:pt idx="7099">
                  <c:v>73</c:v>
                </c:pt>
                <c:pt idx="7100">
                  <c:v>76</c:v>
                </c:pt>
                <c:pt idx="7101">
                  <c:v>79</c:v>
                </c:pt>
                <c:pt idx="7102">
                  <c:v>78</c:v>
                </c:pt>
                <c:pt idx="7103">
                  <c:v>76</c:v>
                </c:pt>
                <c:pt idx="7104">
                  <c:v>76</c:v>
                </c:pt>
                <c:pt idx="7105">
                  <c:v>77</c:v>
                </c:pt>
                <c:pt idx="7106">
                  <c:v>76</c:v>
                </c:pt>
                <c:pt idx="7107">
                  <c:v>75</c:v>
                </c:pt>
                <c:pt idx="7108">
                  <c:v>76</c:v>
                </c:pt>
                <c:pt idx="7109">
                  <c:v>80</c:v>
                </c:pt>
                <c:pt idx="7110">
                  <c:v>90</c:v>
                </c:pt>
                <c:pt idx="7111">
                  <c:v>95</c:v>
                </c:pt>
                <c:pt idx="7112">
                  <c:v>103</c:v>
                </c:pt>
                <c:pt idx="7113">
                  <c:v>95</c:v>
                </c:pt>
                <c:pt idx="7114">
                  <c:v>91</c:v>
                </c:pt>
                <c:pt idx="7115">
                  <c:v>92</c:v>
                </c:pt>
                <c:pt idx="7116">
                  <c:v>105</c:v>
                </c:pt>
                <c:pt idx="7117">
                  <c:v>109</c:v>
                </c:pt>
                <c:pt idx="7118">
                  <c:v>113</c:v>
                </c:pt>
                <c:pt idx="7119">
                  <c:v>108</c:v>
                </c:pt>
                <c:pt idx="7120">
                  <c:v>112</c:v>
                </c:pt>
                <c:pt idx="7121">
                  <c:v>120</c:v>
                </c:pt>
                <c:pt idx="7122">
                  <c:v>119</c:v>
                </c:pt>
                <c:pt idx="7123">
                  <c:v>110</c:v>
                </c:pt>
                <c:pt idx="7124">
                  <c:v>108</c:v>
                </c:pt>
                <c:pt idx="7125">
                  <c:v>107</c:v>
                </c:pt>
                <c:pt idx="7126">
                  <c:v>117</c:v>
                </c:pt>
                <c:pt idx="7127">
                  <c:v>139</c:v>
                </c:pt>
                <c:pt idx="7128">
                  <c:v>178</c:v>
                </c:pt>
                <c:pt idx="7129">
                  <c:v>238</c:v>
                </c:pt>
                <c:pt idx="7130">
                  <c:v>284</c:v>
                </c:pt>
                <c:pt idx="7131">
                  <c:v>270</c:v>
                </c:pt>
                <c:pt idx="7132">
                  <c:v>245</c:v>
                </c:pt>
                <c:pt idx="7133">
                  <c:v>233</c:v>
                </c:pt>
                <c:pt idx="7134">
                  <c:v>216</c:v>
                </c:pt>
                <c:pt idx="7135">
                  <c:v>213</c:v>
                </c:pt>
                <c:pt idx="7136">
                  <c:v>221</c:v>
                </c:pt>
                <c:pt idx="7137">
                  <c:v>228</c:v>
                </c:pt>
                <c:pt idx="7138">
                  <c:v>213</c:v>
                </c:pt>
                <c:pt idx="7139">
                  <c:v>197</c:v>
                </c:pt>
                <c:pt idx="7140">
                  <c:v>191</c:v>
                </c:pt>
                <c:pt idx="7141">
                  <c:v>181</c:v>
                </c:pt>
                <c:pt idx="7142">
                  <c:v>178</c:v>
                </c:pt>
                <c:pt idx="7143">
                  <c:v>191</c:v>
                </c:pt>
                <c:pt idx="7144">
                  <c:v>225</c:v>
                </c:pt>
                <c:pt idx="7145">
                  <c:v>240</c:v>
                </c:pt>
                <c:pt idx="7146">
                  <c:v>258</c:v>
                </c:pt>
                <c:pt idx="7147">
                  <c:v>272</c:v>
                </c:pt>
                <c:pt idx="7148">
                  <c:v>259</c:v>
                </c:pt>
                <c:pt idx="7149">
                  <c:v>257</c:v>
                </c:pt>
                <c:pt idx="7150">
                  <c:v>280</c:v>
                </c:pt>
                <c:pt idx="7151">
                  <c:v>315</c:v>
                </c:pt>
                <c:pt idx="7152">
                  <c:v>333</c:v>
                </c:pt>
                <c:pt idx="7153">
                  <c:v>367</c:v>
                </c:pt>
                <c:pt idx="7154">
                  <c:v>398</c:v>
                </c:pt>
                <c:pt idx="7155">
                  <c:v>423</c:v>
                </c:pt>
                <c:pt idx="7156">
                  <c:v>479</c:v>
                </c:pt>
                <c:pt idx="7157">
                  <c:v>509</c:v>
                </c:pt>
                <c:pt idx="7158">
                  <c:v>525</c:v>
                </c:pt>
                <c:pt idx="7159">
                  <c:v>581</c:v>
                </c:pt>
                <c:pt idx="7160">
                  <c:v>601</c:v>
                </c:pt>
                <c:pt idx="7161">
                  <c:v>660</c:v>
                </c:pt>
                <c:pt idx="7162">
                  <c:v>771</c:v>
                </c:pt>
                <c:pt idx="7163">
                  <c:v>945</c:v>
                </c:pt>
                <c:pt idx="7164">
                  <c:v>1110</c:v>
                </c:pt>
                <c:pt idx="7165">
                  <c:v>1220</c:v>
                </c:pt>
                <c:pt idx="7166">
                  <c:v>1350</c:v>
                </c:pt>
                <c:pt idx="7167">
                  <c:v>1360</c:v>
                </c:pt>
                <c:pt idx="7168">
                  <c:v>1230</c:v>
                </c:pt>
                <c:pt idx="7169">
                  <c:v>1050</c:v>
                </c:pt>
                <c:pt idx="7170">
                  <c:v>880</c:v>
                </c:pt>
                <c:pt idx="7171">
                  <c:v>803</c:v>
                </c:pt>
                <c:pt idx="7172">
                  <c:v>821</c:v>
                </c:pt>
                <c:pt idx="7173">
                  <c:v>879</c:v>
                </c:pt>
                <c:pt idx="7174">
                  <c:v>778</c:v>
                </c:pt>
                <c:pt idx="7175">
                  <c:v>718</c:v>
                </c:pt>
                <c:pt idx="7176">
                  <c:v>682</c:v>
                </c:pt>
                <c:pt idx="7177">
                  <c:v>664</c:v>
                </c:pt>
                <c:pt idx="7178">
                  <c:v>661</c:v>
                </c:pt>
                <c:pt idx="7179">
                  <c:v>592</c:v>
                </c:pt>
                <c:pt idx="7180">
                  <c:v>612</c:v>
                </c:pt>
                <c:pt idx="7181">
                  <c:v>624</c:v>
                </c:pt>
                <c:pt idx="7182">
                  <c:v>637</c:v>
                </c:pt>
                <c:pt idx="7183">
                  <c:v>733</c:v>
                </c:pt>
                <c:pt idx="7184">
                  <c:v>899</c:v>
                </c:pt>
                <c:pt idx="7185">
                  <c:v>1120</c:v>
                </c:pt>
                <c:pt idx="7186">
                  <c:v>1350</c:v>
                </c:pt>
                <c:pt idx="7187">
                  <c:v>1390</c:v>
                </c:pt>
                <c:pt idx="7188">
                  <c:v>1520</c:v>
                </c:pt>
                <c:pt idx="7189">
                  <c:v>1640</c:v>
                </c:pt>
                <c:pt idx="7190">
                  <c:v>1720</c:v>
                </c:pt>
                <c:pt idx="7191">
                  <c:v>1850</c:v>
                </c:pt>
                <c:pt idx="7192">
                  <c:v>1560</c:v>
                </c:pt>
                <c:pt idx="7193">
                  <c:v>1520</c:v>
                </c:pt>
                <c:pt idx="7194">
                  <c:v>1460</c:v>
                </c:pt>
                <c:pt idx="7195">
                  <c:v>1370</c:v>
                </c:pt>
                <c:pt idx="7196">
                  <c:v>1290</c:v>
                </c:pt>
                <c:pt idx="7197">
                  <c:v>1260</c:v>
                </c:pt>
                <c:pt idx="7198">
                  <c:v>1220</c:v>
                </c:pt>
                <c:pt idx="7199">
                  <c:v>1140</c:v>
                </c:pt>
                <c:pt idx="7200">
                  <c:v>1000</c:v>
                </c:pt>
                <c:pt idx="7201">
                  <c:v>879</c:v>
                </c:pt>
                <c:pt idx="7202">
                  <c:v>841</c:v>
                </c:pt>
                <c:pt idx="7203">
                  <c:v>789</c:v>
                </c:pt>
                <c:pt idx="7204">
                  <c:v>696</c:v>
                </c:pt>
                <c:pt idx="7205">
                  <c:v>623</c:v>
                </c:pt>
                <c:pt idx="7206">
                  <c:v>583</c:v>
                </c:pt>
                <c:pt idx="7207">
                  <c:v>553</c:v>
                </c:pt>
                <c:pt idx="7208">
                  <c:v>670</c:v>
                </c:pt>
                <c:pt idx="7209">
                  <c:v>594</c:v>
                </c:pt>
                <c:pt idx="7210">
                  <c:v>494</c:v>
                </c:pt>
                <c:pt idx="7211">
                  <c:v>444</c:v>
                </c:pt>
                <c:pt idx="7212">
                  <c:v>410</c:v>
                </c:pt>
                <c:pt idx="7213">
                  <c:v>389</c:v>
                </c:pt>
                <c:pt idx="7214">
                  <c:v>363</c:v>
                </c:pt>
                <c:pt idx="7215">
                  <c:v>350</c:v>
                </c:pt>
                <c:pt idx="7216">
                  <c:v>328</c:v>
                </c:pt>
                <c:pt idx="7217">
                  <c:v>304</c:v>
                </c:pt>
                <c:pt idx="7218">
                  <c:v>289</c:v>
                </c:pt>
                <c:pt idx="7219">
                  <c:v>271</c:v>
                </c:pt>
                <c:pt idx="7220">
                  <c:v>263</c:v>
                </c:pt>
                <c:pt idx="7221">
                  <c:v>247</c:v>
                </c:pt>
                <c:pt idx="7222">
                  <c:v>229</c:v>
                </c:pt>
                <c:pt idx="7223">
                  <c:v>213</c:v>
                </c:pt>
                <c:pt idx="7224">
                  <c:v>198</c:v>
                </c:pt>
                <c:pt idx="7225">
                  <c:v>189</c:v>
                </c:pt>
                <c:pt idx="7226">
                  <c:v>185</c:v>
                </c:pt>
                <c:pt idx="7227">
                  <c:v>184</c:v>
                </c:pt>
                <c:pt idx="7228">
                  <c:v>201</c:v>
                </c:pt>
                <c:pt idx="7229">
                  <c:v>181</c:v>
                </c:pt>
                <c:pt idx="7230">
                  <c:v>165</c:v>
                </c:pt>
                <c:pt idx="7231">
                  <c:v>156</c:v>
                </c:pt>
                <c:pt idx="7232">
                  <c:v>149</c:v>
                </c:pt>
                <c:pt idx="7233">
                  <c:v>144</c:v>
                </c:pt>
                <c:pt idx="7234">
                  <c:v>139</c:v>
                </c:pt>
                <c:pt idx="7235">
                  <c:v>153</c:v>
                </c:pt>
                <c:pt idx="7236">
                  <c:v>164</c:v>
                </c:pt>
                <c:pt idx="7237">
                  <c:v>164</c:v>
                </c:pt>
                <c:pt idx="7238">
                  <c:v>166</c:v>
                </c:pt>
                <c:pt idx="7239">
                  <c:v>168</c:v>
                </c:pt>
                <c:pt idx="7240">
                  <c:v>167</c:v>
                </c:pt>
                <c:pt idx="7241">
                  <c:v>164</c:v>
                </c:pt>
                <c:pt idx="7242">
                  <c:v>159</c:v>
                </c:pt>
                <c:pt idx="7243">
                  <c:v>157</c:v>
                </c:pt>
                <c:pt idx="7244">
                  <c:v>156</c:v>
                </c:pt>
                <c:pt idx="7245">
                  <c:v>153</c:v>
                </c:pt>
                <c:pt idx="7246">
                  <c:v>149</c:v>
                </c:pt>
                <c:pt idx="7247">
                  <c:v>154</c:v>
                </c:pt>
                <c:pt idx="7248">
                  <c:v>152</c:v>
                </c:pt>
                <c:pt idx="7249">
                  <c:v>151</c:v>
                </c:pt>
                <c:pt idx="7250">
                  <c:v>147</c:v>
                </c:pt>
                <c:pt idx="7251">
                  <c:v>143</c:v>
                </c:pt>
                <c:pt idx="7252">
                  <c:v>140</c:v>
                </c:pt>
                <c:pt idx="7253">
                  <c:v>138</c:v>
                </c:pt>
                <c:pt idx="7254">
                  <c:v>137</c:v>
                </c:pt>
                <c:pt idx="7255">
                  <c:v>136</c:v>
                </c:pt>
                <c:pt idx="7256">
                  <c:v>135</c:v>
                </c:pt>
                <c:pt idx="7257">
                  <c:v>134</c:v>
                </c:pt>
                <c:pt idx="7258">
                  <c:v>132</c:v>
                </c:pt>
                <c:pt idx="7259">
                  <c:v>132</c:v>
                </c:pt>
                <c:pt idx="7260">
                  <c:v>132</c:v>
                </c:pt>
                <c:pt idx="7261">
                  <c:v>132</c:v>
                </c:pt>
                <c:pt idx="7262">
                  <c:v>130</c:v>
                </c:pt>
                <c:pt idx="7263">
                  <c:v>129</c:v>
                </c:pt>
                <c:pt idx="7264">
                  <c:v>130</c:v>
                </c:pt>
                <c:pt idx="7265">
                  <c:v>129</c:v>
                </c:pt>
                <c:pt idx="7266">
                  <c:v>131</c:v>
                </c:pt>
                <c:pt idx="7267">
                  <c:v>131</c:v>
                </c:pt>
                <c:pt idx="7268">
                  <c:v>131</c:v>
                </c:pt>
                <c:pt idx="7269">
                  <c:v>132</c:v>
                </c:pt>
                <c:pt idx="7270">
                  <c:v>132</c:v>
                </c:pt>
                <c:pt idx="7271">
                  <c:v>131</c:v>
                </c:pt>
                <c:pt idx="7272">
                  <c:v>129</c:v>
                </c:pt>
                <c:pt idx="7273">
                  <c:v>117</c:v>
                </c:pt>
                <c:pt idx="7274">
                  <c:v>118</c:v>
                </c:pt>
                <c:pt idx="7275">
                  <c:v>124</c:v>
                </c:pt>
                <c:pt idx="7276">
                  <c:v>126</c:v>
                </c:pt>
                <c:pt idx="7277">
                  <c:v>125</c:v>
                </c:pt>
                <c:pt idx="7278">
                  <c:v>126</c:v>
                </c:pt>
                <c:pt idx="7279">
                  <c:v>128</c:v>
                </c:pt>
                <c:pt idx="7280">
                  <c:v>127</c:v>
                </c:pt>
                <c:pt idx="7281">
                  <c:v>128</c:v>
                </c:pt>
                <c:pt idx="7282">
                  <c:v>125</c:v>
                </c:pt>
                <c:pt idx="7283">
                  <c:v>126</c:v>
                </c:pt>
                <c:pt idx="7284">
                  <c:v>128</c:v>
                </c:pt>
                <c:pt idx="7285">
                  <c:v>130</c:v>
                </c:pt>
                <c:pt idx="7286">
                  <c:v>134</c:v>
                </c:pt>
                <c:pt idx="7287">
                  <c:v>139</c:v>
                </c:pt>
                <c:pt idx="7288">
                  <c:v>133</c:v>
                </c:pt>
                <c:pt idx="7289">
                  <c:v>140</c:v>
                </c:pt>
                <c:pt idx="7290">
                  <c:v>138</c:v>
                </c:pt>
                <c:pt idx="7291">
                  <c:v>134</c:v>
                </c:pt>
                <c:pt idx="7292">
                  <c:v>132</c:v>
                </c:pt>
                <c:pt idx="7293">
                  <c:v>132</c:v>
                </c:pt>
                <c:pt idx="7294">
                  <c:v>132</c:v>
                </c:pt>
                <c:pt idx="7295">
                  <c:v>132</c:v>
                </c:pt>
                <c:pt idx="7296">
                  <c:v>132</c:v>
                </c:pt>
                <c:pt idx="7297">
                  <c:v>130</c:v>
                </c:pt>
                <c:pt idx="7298">
                  <c:v>127</c:v>
                </c:pt>
                <c:pt idx="7299">
                  <c:v>127</c:v>
                </c:pt>
                <c:pt idx="7300">
                  <c:v>126</c:v>
                </c:pt>
                <c:pt idx="7301">
                  <c:v>126</c:v>
                </c:pt>
                <c:pt idx="7302">
                  <c:v>125</c:v>
                </c:pt>
                <c:pt idx="7303">
                  <c:v>124</c:v>
                </c:pt>
                <c:pt idx="7304">
                  <c:v>120</c:v>
                </c:pt>
                <c:pt idx="7305">
                  <c:v>119</c:v>
                </c:pt>
                <c:pt idx="7306">
                  <c:v>121</c:v>
                </c:pt>
                <c:pt idx="7307">
                  <c:v>110</c:v>
                </c:pt>
                <c:pt idx="7308">
                  <c:v>85</c:v>
                </c:pt>
                <c:pt idx="7309">
                  <c:v>82</c:v>
                </c:pt>
                <c:pt idx="7310">
                  <c:v>79</c:v>
                </c:pt>
                <c:pt idx="7311">
                  <c:v>77</c:v>
                </c:pt>
                <c:pt idx="7312">
                  <c:v>75</c:v>
                </c:pt>
                <c:pt idx="7313">
                  <c:v>74</c:v>
                </c:pt>
                <c:pt idx="7314">
                  <c:v>73</c:v>
                </c:pt>
                <c:pt idx="7315">
                  <c:v>71</c:v>
                </c:pt>
                <c:pt idx="7316">
                  <c:v>69</c:v>
                </c:pt>
                <c:pt idx="7317">
                  <c:v>71</c:v>
                </c:pt>
                <c:pt idx="7318">
                  <c:v>70</c:v>
                </c:pt>
                <c:pt idx="7319">
                  <c:v>70</c:v>
                </c:pt>
                <c:pt idx="7320">
                  <c:v>67</c:v>
                </c:pt>
                <c:pt idx="7321">
                  <c:v>67</c:v>
                </c:pt>
                <c:pt idx="7322">
                  <c:v>73</c:v>
                </c:pt>
                <c:pt idx="7323">
                  <c:v>68</c:v>
                </c:pt>
                <c:pt idx="7324">
                  <c:v>67</c:v>
                </c:pt>
                <c:pt idx="7325">
                  <c:v>65</c:v>
                </c:pt>
                <c:pt idx="7326">
                  <c:v>68</c:v>
                </c:pt>
                <c:pt idx="7327">
                  <c:v>68</c:v>
                </c:pt>
                <c:pt idx="7328">
                  <c:v>73</c:v>
                </c:pt>
                <c:pt idx="7329">
                  <c:v>71</c:v>
                </c:pt>
                <c:pt idx="7330">
                  <c:v>66</c:v>
                </c:pt>
                <c:pt idx="7331">
                  <c:v>68</c:v>
                </c:pt>
                <c:pt idx="7332">
                  <c:v>71</c:v>
                </c:pt>
                <c:pt idx="7333">
                  <c:v>70</c:v>
                </c:pt>
                <c:pt idx="7334">
                  <c:v>70</c:v>
                </c:pt>
                <c:pt idx="7335">
                  <c:v>69</c:v>
                </c:pt>
                <c:pt idx="7336">
                  <c:v>68</c:v>
                </c:pt>
                <c:pt idx="7337">
                  <c:v>70</c:v>
                </c:pt>
                <c:pt idx="7338">
                  <c:v>72</c:v>
                </c:pt>
                <c:pt idx="7339">
                  <c:v>79</c:v>
                </c:pt>
                <c:pt idx="7340">
                  <c:v>67</c:v>
                </c:pt>
                <c:pt idx="7341">
                  <c:v>77</c:v>
                </c:pt>
                <c:pt idx="7342">
                  <c:v>72</c:v>
                </c:pt>
                <c:pt idx="7343">
                  <c:v>71</c:v>
                </c:pt>
                <c:pt idx="7344">
                  <c:v>70</c:v>
                </c:pt>
                <c:pt idx="7345">
                  <c:v>70</c:v>
                </c:pt>
                <c:pt idx="7346">
                  <c:v>70</c:v>
                </c:pt>
                <c:pt idx="7347">
                  <c:v>70</c:v>
                </c:pt>
                <c:pt idx="7348">
                  <c:v>72</c:v>
                </c:pt>
                <c:pt idx="7349">
                  <c:v>72</c:v>
                </c:pt>
                <c:pt idx="7350">
                  <c:v>72</c:v>
                </c:pt>
                <c:pt idx="7351">
                  <c:v>70</c:v>
                </c:pt>
                <c:pt idx="7352">
                  <c:v>85</c:v>
                </c:pt>
                <c:pt idx="7353">
                  <c:v>81</c:v>
                </c:pt>
                <c:pt idx="7354">
                  <c:v>81</c:v>
                </c:pt>
                <c:pt idx="7355">
                  <c:v>77</c:v>
                </c:pt>
                <c:pt idx="7356">
                  <c:v>100</c:v>
                </c:pt>
                <c:pt idx="7357">
                  <c:v>94</c:v>
                </c:pt>
                <c:pt idx="7358">
                  <c:v>80</c:v>
                </c:pt>
                <c:pt idx="7359">
                  <c:v>83</c:v>
                </c:pt>
                <c:pt idx="7360">
                  <c:v>75</c:v>
                </c:pt>
                <c:pt idx="7361">
                  <c:v>83</c:v>
                </c:pt>
                <c:pt idx="7362">
                  <c:v>102</c:v>
                </c:pt>
                <c:pt idx="7363">
                  <c:v>82</c:v>
                </c:pt>
                <c:pt idx="7364">
                  <c:v>77</c:v>
                </c:pt>
                <c:pt idx="7365">
                  <c:v>81</c:v>
                </c:pt>
                <c:pt idx="7366">
                  <c:v>76</c:v>
                </c:pt>
                <c:pt idx="7367">
                  <c:v>80</c:v>
                </c:pt>
                <c:pt idx="7368">
                  <c:v>78</c:v>
                </c:pt>
                <c:pt idx="7369">
                  <c:v>74</c:v>
                </c:pt>
                <c:pt idx="7370">
                  <c:v>76</c:v>
                </c:pt>
                <c:pt idx="7371">
                  <c:v>78</c:v>
                </c:pt>
                <c:pt idx="7372">
                  <c:v>74</c:v>
                </c:pt>
                <c:pt idx="7373">
                  <c:v>78</c:v>
                </c:pt>
                <c:pt idx="7374">
                  <c:v>80</c:v>
                </c:pt>
                <c:pt idx="7375">
                  <c:v>76</c:v>
                </c:pt>
                <c:pt idx="7376">
                  <c:v>73</c:v>
                </c:pt>
                <c:pt idx="7377">
                  <c:v>66</c:v>
                </c:pt>
                <c:pt idx="7378">
                  <c:v>69</c:v>
                </c:pt>
                <c:pt idx="7379">
                  <c:v>65</c:v>
                </c:pt>
                <c:pt idx="7380">
                  <c:v>61</c:v>
                </c:pt>
                <c:pt idx="7381">
                  <c:v>58</c:v>
                </c:pt>
                <c:pt idx="7382">
                  <c:v>57</c:v>
                </c:pt>
                <c:pt idx="7383">
                  <c:v>54</c:v>
                </c:pt>
                <c:pt idx="7384">
                  <c:v>52</c:v>
                </c:pt>
                <c:pt idx="7385">
                  <c:v>54</c:v>
                </c:pt>
                <c:pt idx="7386">
                  <c:v>56</c:v>
                </c:pt>
                <c:pt idx="7387">
                  <c:v>58</c:v>
                </c:pt>
                <c:pt idx="7388">
                  <c:v>57</c:v>
                </c:pt>
                <c:pt idx="7389">
                  <c:v>52</c:v>
                </c:pt>
                <c:pt idx="7390">
                  <c:v>53</c:v>
                </c:pt>
                <c:pt idx="7391">
                  <c:v>55</c:v>
                </c:pt>
                <c:pt idx="7392">
                  <c:v>56</c:v>
                </c:pt>
                <c:pt idx="7393">
                  <c:v>58</c:v>
                </c:pt>
                <c:pt idx="7394">
                  <c:v>60</c:v>
                </c:pt>
                <c:pt idx="7395">
                  <c:v>62</c:v>
                </c:pt>
                <c:pt idx="7396">
                  <c:v>65</c:v>
                </c:pt>
                <c:pt idx="7397">
                  <c:v>66</c:v>
                </c:pt>
                <c:pt idx="7398">
                  <c:v>63</c:v>
                </c:pt>
                <c:pt idx="7399">
                  <c:v>60</c:v>
                </c:pt>
                <c:pt idx="7400">
                  <c:v>56</c:v>
                </c:pt>
                <c:pt idx="7401">
                  <c:v>55</c:v>
                </c:pt>
                <c:pt idx="7402">
                  <c:v>53</c:v>
                </c:pt>
                <c:pt idx="7403">
                  <c:v>51</c:v>
                </c:pt>
                <c:pt idx="7404">
                  <c:v>49</c:v>
                </c:pt>
                <c:pt idx="7405">
                  <c:v>47</c:v>
                </c:pt>
                <c:pt idx="7406">
                  <c:v>49</c:v>
                </c:pt>
                <c:pt idx="7407">
                  <c:v>54</c:v>
                </c:pt>
                <c:pt idx="7408">
                  <c:v>51</c:v>
                </c:pt>
                <c:pt idx="7409">
                  <c:v>48</c:v>
                </c:pt>
                <c:pt idx="7410">
                  <c:v>50</c:v>
                </c:pt>
                <c:pt idx="7411">
                  <c:v>50</c:v>
                </c:pt>
                <c:pt idx="7412">
                  <c:v>45</c:v>
                </c:pt>
                <c:pt idx="7413">
                  <c:v>43</c:v>
                </c:pt>
                <c:pt idx="7414">
                  <c:v>45</c:v>
                </c:pt>
                <c:pt idx="7415">
                  <c:v>47</c:v>
                </c:pt>
                <c:pt idx="7416">
                  <c:v>48</c:v>
                </c:pt>
                <c:pt idx="7417">
                  <c:v>50</c:v>
                </c:pt>
                <c:pt idx="7418">
                  <c:v>54</c:v>
                </c:pt>
                <c:pt idx="7419">
                  <c:v>52</c:v>
                </c:pt>
                <c:pt idx="7420">
                  <c:v>49</c:v>
                </c:pt>
                <c:pt idx="7421">
                  <c:v>49</c:v>
                </c:pt>
                <c:pt idx="7422">
                  <c:v>53</c:v>
                </c:pt>
                <c:pt idx="7423">
                  <c:v>56</c:v>
                </c:pt>
                <c:pt idx="7424">
                  <c:v>54</c:v>
                </c:pt>
                <c:pt idx="7425">
                  <c:v>51</c:v>
                </c:pt>
                <c:pt idx="7426">
                  <c:v>50</c:v>
                </c:pt>
                <c:pt idx="7427">
                  <c:v>51</c:v>
                </c:pt>
                <c:pt idx="7428">
                  <c:v>52</c:v>
                </c:pt>
                <c:pt idx="7429">
                  <c:v>51</c:v>
                </c:pt>
                <c:pt idx="7430">
                  <c:v>47</c:v>
                </c:pt>
                <c:pt idx="7431">
                  <c:v>45</c:v>
                </c:pt>
                <c:pt idx="7432">
                  <c:v>47</c:v>
                </c:pt>
                <c:pt idx="7433">
                  <c:v>50</c:v>
                </c:pt>
                <c:pt idx="7434">
                  <c:v>52</c:v>
                </c:pt>
                <c:pt idx="7435">
                  <c:v>56</c:v>
                </c:pt>
                <c:pt idx="7436">
                  <c:v>60</c:v>
                </c:pt>
                <c:pt idx="7437">
                  <c:v>56</c:v>
                </c:pt>
                <c:pt idx="7438">
                  <c:v>60</c:v>
                </c:pt>
                <c:pt idx="7439">
                  <c:v>62</c:v>
                </c:pt>
                <c:pt idx="7440">
                  <c:v>65</c:v>
                </c:pt>
                <c:pt idx="7441">
                  <c:v>68</c:v>
                </c:pt>
                <c:pt idx="7442">
                  <c:v>66</c:v>
                </c:pt>
                <c:pt idx="7443">
                  <c:v>64</c:v>
                </c:pt>
                <c:pt idx="7444">
                  <c:v>69</c:v>
                </c:pt>
                <c:pt idx="7445">
                  <c:v>75</c:v>
                </c:pt>
                <c:pt idx="7446">
                  <c:v>70</c:v>
                </c:pt>
                <c:pt idx="7447">
                  <c:v>70</c:v>
                </c:pt>
                <c:pt idx="7448">
                  <c:v>70</c:v>
                </c:pt>
                <c:pt idx="7449">
                  <c:v>75</c:v>
                </c:pt>
                <c:pt idx="7450">
                  <c:v>80</c:v>
                </c:pt>
                <c:pt idx="7451">
                  <c:v>84</c:v>
                </c:pt>
                <c:pt idx="7452">
                  <c:v>80</c:v>
                </c:pt>
                <c:pt idx="7453">
                  <c:v>74</c:v>
                </c:pt>
                <c:pt idx="7454">
                  <c:v>72</c:v>
                </c:pt>
                <c:pt idx="7455">
                  <c:v>78</c:v>
                </c:pt>
                <c:pt idx="7456">
                  <c:v>80</c:v>
                </c:pt>
                <c:pt idx="7457">
                  <c:v>80</c:v>
                </c:pt>
                <c:pt idx="7458">
                  <c:v>79</c:v>
                </c:pt>
                <c:pt idx="7459">
                  <c:v>80</c:v>
                </c:pt>
                <c:pt idx="7460">
                  <c:v>82</c:v>
                </c:pt>
                <c:pt idx="7461">
                  <c:v>84</c:v>
                </c:pt>
                <c:pt idx="7462">
                  <c:v>84</c:v>
                </c:pt>
                <c:pt idx="7463">
                  <c:v>77</c:v>
                </c:pt>
                <c:pt idx="7464">
                  <c:v>79</c:v>
                </c:pt>
                <c:pt idx="7465">
                  <c:v>84</c:v>
                </c:pt>
                <c:pt idx="7466">
                  <c:v>88</c:v>
                </c:pt>
                <c:pt idx="7467">
                  <c:v>88</c:v>
                </c:pt>
                <c:pt idx="7468">
                  <c:v>84</c:v>
                </c:pt>
                <c:pt idx="7469">
                  <c:v>86</c:v>
                </c:pt>
                <c:pt idx="7470">
                  <c:v>89</c:v>
                </c:pt>
                <c:pt idx="7471">
                  <c:v>93</c:v>
                </c:pt>
                <c:pt idx="7472">
                  <c:v>96</c:v>
                </c:pt>
                <c:pt idx="7473">
                  <c:v>114</c:v>
                </c:pt>
                <c:pt idx="7474">
                  <c:v>120</c:v>
                </c:pt>
                <c:pt idx="7475">
                  <c:v>124</c:v>
                </c:pt>
                <c:pt idx="7476">
                  <c:v>126</c:v>
                </c:pt>
                <c:pt idx="7477">
                  <c:v>134</c:v>
                </c:pt>
                <c:pt idx="7478">
                  <c:v>138</c:v>
                </c:pt>
                <c:pt idx="7479">
                  <c:v>129</c:v>
                </c:pt>
                <c:pt idx="7480">
                  <c:v>138</c:v>
                </c:pt>
                <c:pt idx="7481">
                  <c:v>145</c:v>
                </c:pt>
                <c:pt idx="7482">
                  <c:v>138</c:v>
                </c:pt>
                <c:pt idx="7483">
                  <c:v>135</c:v>
                </c:pt>
                <c:pt idx="7484">
                  <c:v>136</c:v>
                </c:pt>
                <c:pt idx="7485">
                  <c:v>143</c:v>
                </c:pt>
                <c:pt idx="7486">
                  <c:v>121</c:v>
                </c:pt>
                <c:pt idx="7487">
                  <c:v>117</c:v>
                </c:pt>
                <c:pt idx="7488">
                  <c:v>121</c:v>
                </c:pt>
                <c:pt idx="7489">
                  <c:v>121</c:v>
                </c:pt>
                <c:pt idx="7490">
                  <c:v>117</c:v>
                </c:pt>
                <c:pt idx="7491">
                  <c:v>115</c:v>
                </c:pt>
                <c:pt idx="7492">
                  <c:v>117</c:v>
                </c:pt>
                <c:pt idx="7493">
                  <c:v>117</c:v>
                </c:pt>
                <c:pt idx="7494">
                  <c:v>118</c:v>
                </c:pt>
                <c:pt idx="7495">
                  <c:v>117</c:v>
                </c:pt>
                <c:pt idx="7496">
                  <c:v>115</c:v>
                </c:pt>
                <c:pt idx="7497">
                  <c:v>114</c:v>
                </c:pt>
                <c:pt idx="7498">
                  <c:v>114</c:v>
                </c:pt>
                <c:pt idx="7499">
                  <c:v>118</c:v>
                </c:pt>
                <c:pt idx="7500">
                  <c:v>120</c:v>
                </c:pt>
                <c:pt idx="7501">
                  <c:v>137</c:v>
                </c:pt>
                <c:pt idx="7502">
                  <c:v>172</c:v>
                </c:pt>
                <c:pt idx="7503">
                  <c:v>213</c:v>
                </c:pt>
                <c:pt idx="7504">
                  <c:v>246</c:v>
                </c:pt>
                <c:pt idx="7505">
                  <c:v>272</c:v>
                </c:pt>
                <c:pt idx="7506">
                  <c:v>330</c:v>
                </c:pt>
                <c:pt idx="7507">
                  <c:v>288</c:v>
                </c:pt>
                <c:pt idx="7508">
                  <c:v>269</c:v>
                </c:pt>
                <c:pt idx="7509">
                  <c:v>258</c:v>
                </c:pt>
                <c:pt idx="7510">
                  <c:v>244</c:v>
                </c:pt>
                <c:pt idx="7511">
                  <c:v>255</c:v>
                </c:pt>
                <c:pt idx="7512">
                  <c:v>298</c:v>
                </c:pt>
                <c:pt idx="7513">
                  <c:v>379</c:v>
                </c:pt>
                <c:pt idx="7514">
                  <c:v>423</c:v>
                </c:pt>
                <c:pt idx="7515">
                  <c:v>358</c:v>
                </c:pt>
                <c:pt idx="7516">
                  <c:v>364</c:v>
                </c:pt>
                <c:pt idx="7517">
                  <c:v>328</c:v>
                </c:pt>
                <c:pt idx="7518">
                  <c:v>320</c:v>
                </c:pt>
                <c:pt idx="7519">
                  <c:v>350</c:v>
                </c:pt>
                <c:pt idx="7520">
                  <c:v>415</c:v>
                </c:pt>
                <c:pt idx="7521">
                  <c:v>486</c:v>
                </c:pt>
                <c:pt idx="7522">
                  <c:v>551</c:v>
                </c:pt>
                <c:pt idx="7523">
                  <c:v>600</c:v>
                </c:pt>
                <c:pt idx="7524">
                  <c:v>643</c:v>
                </c:pt>
                <c:pt idx="7525">
                  <c:v>727</c:v>
                </c:pt>
                <c:pt idx="7526">
                  <c:v>797</c:v>
                </c:pt>
                <c:pt idx="7527">
                  <c:v>892</c:v>
                </c:pt>
                <c:pt idx="7528">
                  <c:v>1020</c:v>
                </c:pt>
                <c:pt idx="7529">
                  <c:v>1060</c:v>
                </c:pt>
                <c:pt idx="7530">
                  <c:v>1160</c:v>
                </c:pt>
                <c:pt idx="7531">
                  <c:v>1220</c:v>
                </c:pt>
                <c:pt idx="7532">
                  <c:v>1280</c:v>
                </c:pt>
                <c:pt idx="7533">
                  <c:v>1410</c:v>
                </c:pt>
                <c:pt idx="7534">
                  <c:v>1340</c:v>
                </c:pt>
                <c:pt idx="7535">
                  <c:v>1330</c:v>
                </c:pt>
                <c:pt idx="7536">
                  <c:v>1310</c:v>
                </c:pt>
                <c:pt idx="7537">
                  <c:v>1280</c:v>
                </c:pt>
                <c:pt idx="7538">
                  <c:v>1260</c:v>
                </c:pt>
                <c:pt idx="7539">
                  <c:v>1340</c:v>
                </c:pt>
                <c:pt idx="7540">
                  <c:v>1240</c:v>
                </c:pt>
                <c:pt idx="7541">
                  <c:v>1050</c:v>
                </c:pt>
                <c:pt idx="7542">
                  <c:v>904</c:v>
                </c:pt>
                <c:pt idx="7543">
                  <c:v>827</c:v>
                </c:pt>
                <c:pt idx="7544">
                  <c:v>835</c:v>
                </c:pt>
                <c:pt idx="7545">
                  <c:v>933</c:v>
                </c:pt>
                <c:pt idx="7546">
                  <c:v>1210</c:v>
                </c:pt>
                <c:pt idx="7547">
                  <c:v>1610</c:v>
                </c:pt>
                <c:pt idx="7548">
                  <c:v>1680</c:v>
                </c:pt>
                <c:pt idx="7549">
                  <c:v>1630</c:v>
                </c:pt>
                <c:pt idx="7550">
                  <c:v>1780</c:v>
                </c:pt>
                <c:pt idx="7551">
                  <c:v>1920</c:v>
                </c:pt>
                <c:pt idx="7552">
                  <c:v>1860</c:v>
                </c:pt>
                <c:pt idx="7553">
                  <c:v>1830</c:v>
                </c:pt>
                <c:pt idx="7554">
                  <c:v>1790</c:v>
                </c:pt>
                <c:pt idx="7555">
                  <c:v>1870</c:v>
                </c:pt>
                <c:pt idx="7556">
                  <c:v>2030</c:v>
                </c:pt>
                <c:pt idx="7557">
                  <c:v>1830</c:v>
                </c:pt>
                <c:pt idx="7558">
                  <c:v>1550</c:v>
                </c:pt>
                <c:pt idx="7559">
                  <c:v>1440</c:v>
                </c:pt>
                <c:pt idx="7560">
                  <c:v>1380</c:v>
                </c:pt>
                <c:pt idx="7561">
                  <c:v>1270</c:v>
                </c:pt>
                <c:pt idx="7562">
                  <c:v>1100</c:v>
                </c:pt>
                <c:pt idx="7563">
                  <c:v>1130</c:v>
                </c:pt>
                <c:pt idx="7564">
                  <c:v>1290</c:v>
                </c:pt>
                <c:pt idx="7565">
                  <c:v>1390</c:v>
                </c:pt>
                <c:pt idx="7566">
                  <c:v>1330</c:v>
                </c:pt>
                <c:pt idx="7567">
                  <c:v>1150</c:v>
                </c:pt>
                <c:pt idx="7568">
                  <c:v>1020</c:v>
                </c:pt>
                <c:pt idx="7569">
                  <c:v>879</c:v>
                </c:pt>
                <c:pt idx="7570">
                  <c:v>757</c:v>
                </c:pt>
                <c:pt idx="7571">
                  <c:v>638</c:v>
                </c:pt>
                <c:pt idx="7572">
                  <c:v>559</c:v>
                </c:pt>
                <c:pt idx="7573">
                  <c:v>528</c:v>
                </c:pt>
                <c:pt idx="7574">
                  <c:v>480</c:v>
                </c:pt>
                <c:pt idx="7575">
                  <c:v>438</c:v>
                </c:pt>
                <c:pt idx="7576">
                  <c:v>392</c:v>
                </c:pt>
                <c:pt idx="7577">
                  <c:v>352</c:v>
                </c:pt>
                <c:pt idx="7578">
                  <c:v>325</c:v>
                </c:pt>
                <c:pt idx="7579">
                  <c:v>293</c:v>
                </c:pt>
                <c:pt idx="7580">
                  <c:v>276</c:v>
                </c:pt>
                <c:pt idx="7581">
                  <c:v>256</c:v>
                </c:pt>
                <c:pt idx="7582">
                  <c:v>245</c:v>
                </c:pt>
                <c:pt idx="7583">
                  <c:v>238</c:v>
                </c:pt>
                <c:pt idx="7584">
                  <c:v>229</c:v>
                </c:pt>
                <c:pt idx="7585">
                  <c:v>219</c:v>
                </c:pt>
                <c:pt idx="7586">
                  <c:v>210</c:v>
                </c:pt>
                <c:pt idx="7587">
                  <c:v>199</c:v>
                </c:pt>
                <c:pt idx="7588">
                  <c:v>211</c:v>
                </c:pt>
                <c:pt idx="7589">
                  <c:v>197</c:v>
                </c:pt>
                <c:pt idx="7590">
                  <c:v>182</c:v>
                </c:pt>
                <c:pt idx="7591">
                  <c:v>168</c:v>
                </c:pt>
                <c:pt idx="7592">
                  <c:v>159</c:v>
                </c:pt>
                <c:pt idx="7593">
                  <c:v>150</c:v>
                </c:pt>
                <c:pt idx="7594">
                  <c:v>147</c:v>
                </c:pt>
                <c:pt idx="7595">
                  <c:v>146</c:v>
                </c:pt>
                <c:pt idx="7596">
                  <c:v>142</c:v>
                </c:pt>
                <c:pt idx="7597">
                  <c:v>134</c:v>
                </c:pt>
                <c:pt idx="7598">
                  <c:v>140</c:v>
                </c:pt>
                <c:pt idx="7599">
                  <c:v>175</c:v>
                </c:pt>
                <c:pt idx="7600">
                  <c:v>173</c:v>
                </c:pt>
                <c:pt idx="7601">
                  <c:v>157</c:v>
                </c:pt>
                <c:pt idx="7602">
                  <c:v>152</c:v>
                </c:pt>
                <c:pt idx="7603">
                  <c:v>152</c:v>
                </c:pt>
                <c:pt idx="7604">
                  <c:v>161</c:v>
                </c:pt>
                <c:pt idx="7605">
                  <c:v>161</c:v>
                </c:pt>
                <c:pt idx="7606">
                  <c:v>158</c:v>
                </c:pt>
                <c:pt idx="7607">
                  <c:v>159</c:v>
                </c:pt>
                <c:pt idx="7608">
                  <c:v>156</c:v>
                </c:pt>
                <c:pt idx="7609">
                  <c:v>144</c:v>
                </c:pt>
                <c:pt idx="7610">
                  <c:v>151</c:v>
                </c:pt>
                <c:pt idx="7611">
                  <c:v>179</c:v>
                </c:pt>
                <c:pt idx="7612">
                  <c:v>197</c:v>
                </c:pt>
                <c:pt idx="7613">
                  <c:v>167</c:v>
                </c:pt>
                <c:pt idx="7614">
                  <c:v>158</c:v>
                </c:pt>
                <c:pt idx="7615">
                  <c:v>156</c:v>
                </c:pt>
                <c:pt idx="7616">
                  <c:v>157</c:v>
                </c:pt>
                <c:pt idx="7617">
                  <c:v>156</c:v>
                </c:pt>
                <c:pt idx="7618">
                  <c:v>162</c:v>
                </c:pt>
                <c:pt idx="7619">
                  <c:v>154</c:v>
                </c:pt>
                <c:pt idx="7620">
                  <c:v>156</c:v>
                </c:pt>
                <c:pt idx="7621">
                  <c:v>146</c:v>
                </c:pt>
                <c:pt idx="7622">
                  <c:v>142</c:v>
                </c:pt>
                <c:pt idx="7623">
                  <c:v>137</c:v>
                </c:pt>
                <c:pt idx="7624">
                  <c:v>136</c:v>
                </c:pt>
                <c:pt idx="7625">
                  <c:v>131</c:v>
                </c:pt>
                <c:pt idx="7626">
                  <c:v>122</c:v>
                </c:pt>
                <c:pt idx="7627">
                  <c:v>122</c:v>
                </c:pt>
                <c:pt idx="7628">
                  <c:v>127</c:v>
                </c:pt>
                <c:pt idx="7629">
                  <c:v>124</c:v>
                </c:pt>
                <c:pt idx="7630">
                  <c:v>123</c:v>
                </c:pt>
                <c:pt idx="7631">
                  <c:v>131</c:v>
                </c:pt>
                <c:pt idx="7632">
                  <c:v>128</c:v>
                </c:pt>
                <c:pt idx="7633">
                  <c:v>128</c:v>
                </c:pt>
                <c:pt idx="7634">
                  <c:v>131</c:v>
                </c:pt>
                <c:pt idx="7635">
                  <c:v>129</c:v>
                </c:pt>
                <c:pt idx="7636">
                  <c:v>127</c:v>
                </c:pt>
                <c:pt idx="7637">
                  <c:v>125</c:v>
                </c:pt>
                <c:pt idx="7638">
                  <c:v>123</c:v>
                </c:pt>
                <c:pt idx="7639">
                  <c:v>132</c:v>
                </c:pt>
                <c:pt idx="7640">
                  <c:v>136</c:v>
                </c:pt>
                <c:pt idx="7641">
                  <c:v>138</c:v>
                </c:pt>
                <c:pt idx="7642">
                  <c:v>133</c:v>
                </c:pt>
                <c:pt idx="7643">
                  <c:v>133</c:v>
                </c:pt>
                <c:pt idx="7644">
                  <c:v>139</c:v>
                </c:pt>
                <c:pt idx="7645">
                  <c:v>135</c:v>
                </c:pt>
                <c:pt idx="7646">
                  <c:v>131</c:v>
                </c:pt>
                <c:pt idx="7647">
                  <c:v>129</c:v>
                </c:pt>
                <c:pt idx="7648">
                  <c:v>130</c:v>
                </c:pt>
                <c:pt idx="7649">
                  <c:v>136</c:v>
                </c:pt>
                <c:pt idx="7650">
                  <c:v>136</c:v>
                </c:pt>
                <c:pt idx="7651">
                  <c:v>129</c:v>
                </c:pt>
                <c:pt idx="7652">
                  <c:v>128</c:v>
                </c:pt>
                <c:pt idx="7653">
                  <c:v>137</c:v>
                </c:pt>
                <c:pt idx="7654">
                  <c:v>146</c:v>
                </c:pt>
                <c:pt idx="7655">
                  <c:v>126</c:v>
                </c:pt>
                <c:pt idx="7656">
                  <c:v>124</c:v>
                </c:pt>
                <c:pt idx="7657">
                  <c:v>170</c:v>
                </c:pt>
                <c:pt idx="7658">
                  <c:v>156</c:v>
                </c:pt>
                <c:pt idx="7659">
                  <c:v>144</c:v>
                </c:pt>
                <c:pt idx="7660">
                  <c:v>136</c:v>
                </c:pt>
                <c:pt idx="7661">
                  <c:v>129</c:v>
                </c:pt>
                <c:pt idx="7662">
                  <c:v>120</c:v>
                </c:pt>
                <c:pt idx="7663">
                  <c:v>105</c:v>
                </c:pt>
                <c:pt idx="7664">
                  <c:v>122</c:v>
                </c:pt>
                <c:pt idx="7665">
                  <c:v>124</c:v>
                </c:pt>
                <c:pt idx="7666">
                  <c:v>111</c:v>
                </c:pt>
                <c:pt idx="7667">
                  <c:v>106</c:v>
                </c:pt>
                <c:pt idx="7668">
                  <c:v>104</c:v>
                </c:pt>
                <c:pt idx="7669">
                  <c:v>145</c:v>
                </c:pt>
                <c:pt idx="7670">
                  <c:v>146</c:v>
                </c:pt>
                <c:pt idx="7671">
                  <c:v>130</c:v>
                </c:pt>
                <c:pt idx="7672">
                  <c:v>108</c:v>
                </c:pt>
                <c:pt idx="7673">
                  <c:v>107</c:v>
                </c:pt>
                <c:pt idx="7674">
                  <c:v>106</c:v>
                </c:pt>
                <c:pt idx="7675">
                  <c:v>110</c:v>
                </c:pt>
                <c:pt idx="7676">
                  <c:v>111</c:v>
                </c:pt>
                <c:pt idx="7677">
                  <c:v>107</c:v>
                </c:pt>
                <c:pt idx="7678">
                  <c:v>106</c:v>
                </c:pt>
                <c:pt idx="7679">
                  <c:v>111</c:v>
                </c:pt>
                <c:pt idx="7680">
                  <c:v>108</c:v>
                </c:pt>
                <c:pt idx="7681">
                  <c:v>107</c:v>
                </c:pt>
                <c:pt idx="7682">
                  <c:v>108</c:v>
                </c:pt>
                <c:pt idx="7683">
                  <c:v>108</c:v>
                </c:pt>
                <c:pt idx="7684">
                  <c:v>107</c:v>
                </c:pt>
                <c:pt idx="7685">
                  <c:v>106</c:v>
                </c:pt>
                <c:pt idx="7686">
                  <c:v>105</c:v>
                </c:pt>
                <c:pt idx="7687">
                  <c:v>102</c:v>
                </c:pt>
                <c:pt idx="7688">
                  <c:v>100</c:v>
                </c:pt>
                <c:pt idx="7689">
                  <c:v>99</c:v>
                </c:pt>
                <c:pt idx="7690">
                  <c:v>97</c:v>
                </c:pt>
                <c:pt idx="7691">
                  <c:v>100</c:v>
                </c:pt>
                <c:pt idx="7692">
                  <c:v>102</c:v>
                </c:pt>
                <c:pt idx="7693">
                  <c:v>98</c:v>
                </c:pt>
                <c:pt idx="7694">
                  <c:v>97</c:v>
                </c:pt>
                <c:pt idx="7695">
                  <c:v>98</c:v>
                </c:pt>
                <c:pt idx="7696">
                  <c:v>98</c:v>
                </c:pt>
                <c:pt idx="7697">
                  <c:v>97</c:v>
                </c:pt>
                <c:pt idx="7698">
                  <c:v>97</c:v>
                </c:pt>
                <c:pt idx="7699">
                  <c:v>102</c:v>
                </c:pt>
                <c:pt idx="7700">
                  <c:v>99</c:v>
                </c:pt>
                <c:pt idx="7701">
                  <c:v>91</c:v>
                </c:pt>
                <c:pt idx="7702">
                  <c:v>92</c:v>
                </c:pt>
                <c:pt idx="7703">
                  <c:v>91</c:v>
                </c:pt>
                <c:pt idx="7704">
                  <c:v>89</c:v>
                </c:pt>
                <c:pt idx="7705">
                  <c:v>89</c:v>
                </c:pt>
                <c:pt idx="7706">
                  <c:v>89</c:v>
                </c:pt>
                <c:pt idx="7707">
                  <c:v>89</c:v>
                </c:pt>
                <c:pt idx="7708">
                  <c:v>89</c:v>
                </c:pt>
                <c:pt idx="7709">
                  <c:v>87</c:v>
                </c:pt>
                <c:pt idx="7710">
                  <c:v>89</c:v>
                </c:pt>
                <c:pt idx="7711">
                  <c:v>88</c:v>
                </c:pt>
                <c:pt idx="7712">
                  <c:v>85</c:v>
                </c:pt>
                <c:pt idx="7713">
                  <c:v>81</c:v>
                </c:pt>
                <c:pt idx="7714">
                  <c:v>75</c:v>
                </c:pt>
                <c:pt idx="7715">
                  <c:v>95</c:v>
                </c:pt>
                <c:pt idx="7716">
                  <c:v>84</c:v>
                </c:pt>
                <c:pt idx="7717">
                  <c:v>84</c:v>
                </c:pt>
                <c:pt idx="7718">
                  <c:v>79</c:v>
                </c:pt>
                <c:pt idx="7719">
                  <c:v>75</c:v>
                </c:pt>
                <c:pt idx="7720">
                  <c:v>77</c:v>
                </c:pt>
                <c:pt idx="7721">
                  <c:v>76</c:v>
                </c:pt>
                <c:pt idx="7722">
                  <c:v>80</c:v>
                </c:pt>
                <c:pt idx="7723">
                  <c:v>78</c:v>
                </c:pt>
                <c:pt idx="7724">
                  <c:v>75</c:v>
                </c:pt>
                <c:pt idx="7725">
                  <c:v>76</c:v>
                </c:pt>
                <c:pt idx="7726">
                  <c:v>81</c:v>
                </c:pt>
                <c:pt idx="7727">
                  <c:v>77</c:v>
                </c:pt>
                <c:pt idx="7728">
                  <c:v>81</c:v>
                </c:pt>
                <c:pt idx="7729">
                  <c:v>81</c:v>
                </c:pt>
                <c:pt idx="7730">
                  <c:v>75</c:v>
                </c:pt>
                <c:pt idx="7731">
                  <c:v>75</c:v>
                </c:pt>
                <c:pt idx="7732">
                  <c:v>71</c:v>
                </c:pt>
                <c:pt idx="7733">
                  <c:v>70</c:v>
                </c:pt>
                <c:pt idx="7734">
                  <c:v>70</c:v>
                </c:pt>
                <c:pt idx="7735">
                  <c:v>69</c:v>
                </c:pt>
                <c:pt idx="7736">
                  <c:v>69</c:v>
                </c:pt>
                <c:pt idx="7737">
                  <c:v>70</c:v>
                </c:pt>
                <c:pt idx="7738">
                  <c:v>74</c:v>
                </c:pt>
                <c:pt idx="7739">
                  <c:v>76</c:v>
                </c:pt>
                <c:pt idx="7740">
                  <c:v>75</c:v>
                </c:pt>
                <c:pt idx="7741">
                  <c:v>73</c:v>
                </c:pt>
                <c:pt idx="7742">
                  <c:v>71</c:v>
                </c:pt>
                <c:pt idx="7743">
                  <c:v>74</c:v>
                </c:pt>
                <c:pt idx="7744">
                  <c:v>76</c:v>
                </c:pt>
                <c:pt idx="7745">
                  <c:v>77</c:v>
                </c:pt>
                <c:pt idx="7746">
                  <c:v>79</c:v>
                </c:pt>
                <c:pt idx="7747">
                  <c:v>80</c:v>
                </c:pt>
                <c:pt idx="7748">
                  <c:v>69</c:v>
                </c:pt>
                <c:pt idx="7749">
                  <c:v>59</c:v>
                </c:pt>
                <c:pt idx="7750">
                  <c:v>80</c:v>
                </c:pt>
                <c:pt idx="7751">
                  <c:v>71</c:v>
                </c:pt>
                <c:pt idx="7752">
                  <c:v>68</c:v>
                </c:pt>
                <c:pt idx="7753">
                  <c:v>66</c:v>
                </c:pt>
                <c:pt idx="7754">
                  <c:v>67</c:v>
                </c:pt>
                <c:pt idx="7755">
                  <c:v>66</c:v>
                </c:pt>
                <c:pt idx="7756">
                  <c:v>67</c:v>
                </c:pt>
                <c:pt idx="7757">
                  <c:v>68</c:v>
                </c:pt>
                <c:pt idx="7758">
                  <c:v>67</c:v>
                </c:pt>
                <c:pt idx="7759">
                  <c:v>66</c:v>
                </c:pt>
                <c:pt idx="7760">
                  <c:v>67</c:v>
                </c:pt>
                <c:pt idx="7761">
                  <c:v>65</c:v>
                </c:pt>
                <c:pt idx="7762">
                  <c:v>66</c:v>
                </c:pt>
                <c:pt idx="7763">
                  <c:v>67</c:v>
                </c:pt>
                <c:pt idx="7764">
                  <c:v>65</c:v>
                </c:pt>
                <c:pt idx="7765">
                  <c:v>63</c:v>
                </c:pt>
                <c:pt idx="7766">
                  <c:v>65</c:v>
                </c:pt>
                <c:pt idx="7767">
                  <c:v>66</c:v>
                </c:pt>
                <c:pt idx="7768">
                  <c:v>67</c:v>
                </c:pt>
                <c:pt idx="7769">
                  <c:v>66</c:v>
                </c:pt>
                <c:pt idx="7770">
                  <c:v>68</c:v>
                </c:pt>
                <c:pt idx="7771">
                  <c:v>70</c:v>
                </c:pt>
                <c:pt idx="7772">
                  <c:v>68</c:v>
                </c:pt>
                <c:pt idx="7773">
                  <c:v>69</c:v>
                </c:pt>
                <c:pt idx="7774">
                  <c:v>70</c:v>
                </c:pt>
                <c:pt idx="7775">
                  <c:v>71</c:v>
                </c:pt>
                <c:pt idx="7776">
                  <c:v>73</c:v>
                </c:pt>
                <c:pt idx="7777">
                  <c:v>75</c:v>
                </c:pt>
                <c:pt idx="7778">
                  <c:v>77</c:v>
                </c:pt>
                <c:pt idx="7779">
                  <c:v>80</c:v>
                </c:pt>
                <c:pt idx="7780">
                  <c:v>77</c:v>
                </c:pt>
                <c:pt idx="7781">
                  <c:v>76</c:v>
                </c:pt>
                <c:pt idx="7782">
                  <c:v>76</c:v>
                </c:pt>
                <c:pt idx="7783">
                  <c:v>77</c:v>
                </c:pt>
                <c:pt idx="7784">
                  <c:v>78</c:v>
                </c:pt>
                <c:pt idx="7785">
                  <c:v>77</c:v>
                </c:pt>
                <c:pt idx="7786">
                  <c:v>76</c:v>
                </c:pt>
                <c:pt idx="7787">
                  <c:v>77</c:v>
                </c:pt>
                <c:pt idx="7788">
                  <c:v>78</c:v>
                </c:pt>
                <c:pt idx="7789">
                  <c:v>78</c:v>
                </c:pt>
                <c:pt idx="7790">
                  <c:v>77</c:v>
                </c:pt>
                <c:pt idx="7791">
                  <c:v>76</c:v>
                </c:pt>
                <c:pt idx="7792">
                  <c:v>77</c:v>
                </c:pt>
                <c:pt idx="7793">
                  <c:v>78</c:v>
                </c:pt>
                <c:pt idx="7794">
                  <c:v>76</c:v>
                </c:pt>
                <c:pt idx="7795">
                  <c:v>75</c:v>
                </c:pt>
                <c:pt idx="7796">
                  <c:v>74</c:v>
                </c:pt>
                <c:pt idx="7797">
                  <c:v>71</c:v>
                </c:pt>
                <c:pt idx="7798">
                  <c:v>73</c:v>
                </c:pt>
                <c:pt idx="7799">
                  <c:v>74</c:v>
                </c:pt>
                <c:pt idx="7800">
                  <c:v>74</c:v>
                </c:pt>
                <c:pt idx="7801">
                  <c:v>72</c:v>
                </c:pt>
                <c:pt idx="7802">
                  <c:v>70</c:v>
                </c:pt>
                <c:pt idx="7803">
                  <c:v>72</c:v>
                </c:pt>
                <c:pt idx="7804">
                  <c:v>75</c:v>
                </c:pt>
                <c:pt idx="7805">
                  <c:v>73</c:v>
                </c:pt>
                <c:pt idx="7806">
                  <c:v>70</c:v>
                </c:pt>
                <c:pt idx="7807">
                  <c:v>71</c:v>
                </c:pt>
                <c:pt idx="7808">
                  <c:v>70</c:v>
                </c:pt>
                <c:pt idx="7809">
                  <c:v>68</c:v>
                </c:pt>
                <c:pt idx="7810">
                  <c:v>71</c:v>
                </c:pt>
                <c:pt idx="7811">
                  <c:v>70</c:v>
                </c:pt>
                <c:pt idx="7812">
                  <c:v>68</c:v>
                </c:pt>
                <c:pt idx="7813">
                  <c:v>70</c:v>
                </c:pt>
                <c:pt idx="7814">
                  <c:v>69</c:v>
                </c:pt>
                <c:pt idx="7815">
                  <c:v>68</c:v>
                </c:pt>
                <c:pt idx="7816">
                  <c:v>67</c:v>
                </c:pt>
                <c:pt idx="7817">
                  <c:v>65</c:v>
                </c:pt>
                <c:pt idx="7818">
                  <c:v>67</c:v>
                </c:pt>
                <c:pt idx="7819">
                  <c:v>68</c:v>
                </c:pt>
                <c:pt idx="7820">
                  <c:v>67</c:v>
                </c:pt>
                <c:pt idx="7821">
                  <c:v>66</c:v>
                </c:pt>
                <c:pt idx="7822">
                  <c:v>67</c:v>
                </c:pt>
                <c:pt idx="7823">
                  <c:v>67</c:v>
                </c:pt>
                <c:pt idx="7824">
                  <c:v>69</c:v>
                </c:pt>
                <c:pt idx="7825">
                  <c:v>70</c:v>
                </c:pt>
                <c:pt idx="7826">
                  <c:v>70</c:v>
                </c:pt>
                <c:pt idx="7827">
                  <c:v>70</c:v>
                </c:pt>
                <c:pt idx="7828">
                  <c:v>68</c:v>
                </c:pt>
                <c:pt idx="7829">
                  <c:v>72</c:v>
                </c:pt>
                <c:pt idx="7830">
                  <c:v>75</c:v>
                </c:pt>
                <c:pt idx="7831">
                  <c:v>76</c:v>
                </c:pt>
                <c:pt idx="7832">
                  <c:v>76</c:v>
                </c:pt>
                <c:pt idx="7833">
                  <c:v>76</c:v>
                </c:pt>
                <c:pt idx="7834">
                  <c:v>76</c:v>
                </c:pt>
                <c:pt idx="7835">
                  <c:v>75</c:v>
                </c:pt>
                <c:pt idx="7836">
                  <c:v>73</c:v>
                </c:pt>
                <c:pt idx="7837">
                  <c:v>72</c:v>
                </c:pt>
                <c:pt idx="7838">
                  <c:v>71</c:v>
                </c:pt>
                <c:pt idx="7839">
                  <c:v>67</c:v>
                </c:pt>
                <c:pt idx="7840">
                  <c:v>64</c:v>
                </c:pt>
                <c:pt idx="7841">
                  <c:v>85</c:v>
                </c:pt>
                <c:pt idx="7842">
                  <c:v>107</c:v>
                </c:pt>
                <c:pt idx="7843">
                  <c:v>130</c:v>
                </c:pt>
                <c:pt idx="7844">
                  <c:v>160</c:v>
                </c:pt>
                <c:pt idx="7845">
                  <c:v>151</c:v>
                </c:pt>
                <c:pt idx="7846">
                  <c:v>147</c:v>
                </c:pt>
                <c:pt idx="7847">
                  <c:v>135</c:v>
                </c:pt>
                <c:pt idx="7848">
                  <c:v>124</c:v>
                </c:pt>
                <c:pt idx="7849">
                  <c:v>119</c:v>
                </c:pt>
                <c:pt idx="7850">
                  <c:v>118</c:v>
                </c:pt>
                <c:pt idx="7851">
                  <c:v>124</c:v>
                </c:pt>
                <c:pt idx="7852">
                  <c:v>122</c:v>
                </c:pt>
                <c:pt idx="7853">
                  <c:v>119</c:v>
                </c:pt>
                <c:pt idx="7854">
                  <c:v>120</c:v>
                </c:pt>
                <c:pt idx="7855">
                  <c:v>119</c:v>
                </c:pt>
                <c:pt idx="7856">
                  <c:v>119</c:v>
                </c:pt>
                <c:pt idx="7857">
                  <c:v>116</c:v>
                </c:pt>
                <c:pt idx="7858">
                  <c:v>115</c:v>
                </c:pt>
                <c:pt idx="7859">
                  <c:v>112</c:v>
                </c:pt>
                <c:pt idx="7860">
                  <c:v>117</c:v>
                </c:pt>
                <c:pt idx="7861">
                  <c:v>129</c:v>
                </c:pt>
                <c:pt idx="7862">
                  <c:v>137</c:v>
                </c:pt>
                <c:pt idx="7863">
                  <c:v>126</c:v>
                </c:pt>
                <c:pt idx="7864">
                  <c:v>124</c:v>
                </c:pt>
                <c:pt idx="7865">
                  <c:v>123</c:v>
                </c:pt>
                <c:pt idx="7866">
                  <c:v>121</c:v>
                </c:pt>
                <c:pt idx="7867">
                  <c:v>119</c:v>
                </c:pt>
                <c:pt idx="7868">
                  <c:v>118</c:v>
                </c:pt>
                <c:pt idx="7869">
                  <c:v>122</c:v>
                </c:pt>
                <c:pt idx="7870">
                  <c:v>126</c:v>
                </c:pt>
                <c:pt idx="7871">
                  <c:v>143</c:v>
                </c:pt>
                <c:pt idx="7872">
                  <c:v>171</c:v>
                </c:pt>
                <c:pt idx="7873">
                  <c:v>234</c:v>
                </c:pt>
                <c:pt idx="7874">
                  <c:v>307</c:v>
                </c:pt>
                <c:pt idx="7875">
                  <c:v>275</c:v>
                </c:pt>
                <c:pt idx="7876">
                  <c:v>264</c:v>
                </c:pt>
                <c:pt idx="7877">
                  <c:v>278</c:v>
                </c:pt>
                <c:pt idx="7878">
                  <c:v>294</c:v>
                </c:pt>
                <c:pt idx="7879">
                  <c:v>329</c:v>
                </c:pt>
                <c:pt idx="7880">
                  <c:v>389</c:v>
                </c:pt>
                <c:pt idx="7881">
                  <c:v>434</c:v>
                </c:pt>
                <c:pt idx="7882">
                  <c:v>460</c:v>
                </c:pt>
                <c:pt idx="7883">
                  <c:v>533</c:v>
                </c:pt>
                <c:pt idx="7884">
                  <c:v>552</c:v>
                </c:pt>
                <c:pt idx="7885">
                  <c:v>520</c:v>
                </c:pt>
                <c:pt idx="7886">
                  <c:v>571</c:v>
                </c:pt>
                <c:pt idx="7887">
                  <c:v>572</c:v>
                </c:pt>
                <c:pt idx="7888">
                  <c:v>572</c:v>
                </c:pt>
                <c:pt idx="7889">
                  <c:v>603</c:v>
                </c:pt>
                <c:pt idx="7890">
                  <c:v>640</c:v>
                </c:pt>
                <c:pt idx="7891">
                  <c:v>583</c:v>
                </c:pt>
                <c:pt idx="7892">
                  <c:v>544</c:v>
                </c:pt>
                <c:pt idx="7893">
                  <c:v>557</c:v>
                </c:pt>
                <c:pt idx="7894">
                  <c:v>513</c:v>
                </c:pt>
                <c:pt idx="7895">
                  <c:v>500</c:v>
                </c:pt>
                <c:pt idx="7896">
                  <c:v>473</c:v>
                </c:pt>
                <c:pt idx="7897">
                  <c:v>471</c:v>
                </c:pt>
                <c:pt idx="7898">
                  <c:v>508</c:v>
                </c:pt>
                <c:pt idx="7899">
                  <c:v>558</c:v>
                </c:pt>
                <c:pt idx="7900">
                  <c:v>645</c:v>
                </c:pt>
                <c:pt idx="7901">
                  <c:v>870</c:v>
                </c:pt>
                <c:pt idx="7902">
                  <c:v>765</c:v>
                </c:pt>
                <c:pt idx="7903">
                  <c:v>671</c:v>
                </c:pt>
                <c:pt idx="7904">
                  <c:v>627</c:v>
                </c:pt>
                <c:pt idx="7905">
                  <c:v>642</c:v>
                </c:pt>
                <c:pt idx="7906">
                  <c:v>777</c:v>
                </c:pt>
                <c:pt idx="7907">
                  <c:v>773</c:v>
                </c:pt>
                <c:pt idx="7908">
                  <c:v>902</c:v>
                </c:pt>
                <c:pt idx="7909">
                  <c:v>1040</c:v>
                </c:pt>
                <c:pt idx="7910">
                  <c:v>1080</c:v>
                </c:pt>
                <c:pt idx="7911">
                  <c:v>1100</c:v>
                </c:pt>
                <c:pt idx="7912">
                  <c:v>1150</c:v>
                </c:pt>
                <c:pt idx="7913">
                  <c:v>1210</c:v>
                </c:pt>
                <c:pt idx="7914">
                  <c:v>1300</c:v>
                </c:pt>
                <c:pt idx="7915">
                  <c:v>1220</c:v>
                </c:pt>
                <c:pt idx="7916">
                  <c:v>981</c:v>
                </c:pt>
                <c:pt idx="7917">
                  <c:v>848</c:v>
                </c:pt>
                <c:pt idx="7918">
                  <c:v>778</c:v>
                </c:pt>
                <c:pt idx="7919">
                  <c:v>728</c:v>
                </c:pt>
                <c:pt idx="7920">
                  <c:v>740</c:v>
                </c:pt>
                <c:pt idx="7921">
                  <c:v>686</c:v>
                </c:pt>
                <c:pt idx="7922">
                  <c:v>666</c:v>
                </c:pt>
                <c:pt idx="7923">
                  <c:v>718</c:v>
                </c:pt>
                <c:pt idx="7924">
                  <c:v>858</c:v>
                </c:pt>
                <c:pt idx="7925">
                  <c:v>859</c:v>
                </c:pt>
                <c:pt idx="7926">
                  <c:v>851</c:v>
                </c:pt>
                <c:pt idx="7927">
                  <c:v>920</c:v>
                </c:pt>
                <c:pt idx="7928">
                  <c:v>913</c:v>
                </c:pt>
                <c:pt idx="7929">
                  <c:v>922</c:v>
                </c:pt>
                <c:pt idx="7930">
                  <c:v>1010</c:v>
                </c:pt>
                <c:pt idx="7931">
                  <c:v>1140</c:v>
                </c:pt>
                <c:pt idx="7932">
                  <c:v>1150</c:v>
                </c:pt>
                <c:pt idx="7933">
                  <c:v>1260</c:v>
                </c:pt>
                <c:pt idx="7934">
                  <c:v>1280</c:v>
                </c:pt>
                <c:pt idx="7935">
                  <c:v>1330</c:v>
                </c:pt>
                <c:pt idx="7936">
                  <c:v>1380</c:v>
                </c:pt>
                <c:pt idx="7937">
                  <c:v>1520</c:v>
                </c:pt>
                <c:pt idx="7938">
                  <c:v>1460</c:v>
                </c:pt>
                <c:pt idx="7939">
                  <c:v>1270</c:v>
                </c:pt>
                <c:pt idx="7940">
                  <c:v>1400</c:v>
                </c:pt>
                <c:pt idx="7941">
                  <c:v>1390</c:v>
                </c:pt>
                <c:pt idx="7942">
                  <c:v>1370</c:v>
                </c:pt>
                <c:pt idx="7943">
                  <c:v>1280</c:v>
                </c:pt>
                <c:pt idx="7944">
                  <c:v>1170</c:v>
                </c:pt>
                <c:pt idx="7945">
                  <c:v>1110</c:v>
                </c:pt>
                <c:pt idx="7946">
                  <c:v>1010</c:v>
                </c:pt>
                <c:pt idx="7947">
                  <c:v>870</c:v>
                </c:pt>
                <c:pt idx="7948">
                  <c:v>785</c:v>
                </c:pt>
                <c:pt idx="7949">
                  <c:v>645</c:v>
                </c:pt>
                <c:pt idx="7950">
                  <c:v>621</c:v>
                </c:pt>
                <c:pt idx="7951">
                  <c:v>603</c:v>
                </c:pt>
                <c:pt idx="7952">
                  <c:v>573</c:v>
                </c:pt>
                <c:pt idx="7953">
                  <c:v>537</c:v>
                </c:pt>
                <c:pt idx="7954">
                  <c:v>474</c:v>
                </c:pt>
                <c:pt idx="7955">
                  <c:v>415</c:v>
                </c:pt>
                <c:pt idx="7956">
                  <c:v>374</c:v>
                </c:pt>
                <c:pt idx="7957">
                  <c:v>350</c:v>
                </c:pt>
                <c:pt idx="7958">
                  <c:v>322</c:v>
                </c:pt>
                <c:pt idx="7959">
                  <c:v>301</c:v>
                </c:pt>
                <c:pt idx="7960">
                  <c:v>281</c:v>
                </c:pt>
                <c:pt idx="7961">
                  <c:v>264</c:v>
                </c:pt>
                <c:pt idx="7962">
                  <c:v>252</c:v>
                </c:pt>
                <c:pt idx="7963">
                  <c:v>245</c:v>
                </c:pt>
                <c:pt idx="7964">
                  <c:v>241</c:v>
                </c:pt>
                <c:pt idx="7965">
                  <c:v>253</c:v>
                </c:pt>
                <c:pt idx="7966">
                  <c:v>287</c:v>
                </c:pt>
                <c:pt idx="7967">
                  <c:v>294</c:v>
                </c:pt>
                <c:pt idx="7968">
                  <c:v>288</c:v>
                </c:pt>
                <c:pt idx="7969">
                  <c:v>262</c:v>
                </c:pt>
                <c:pt idx="7970">
                  <c:v>239</c:v>
                </c:pt>
                <c:pt idx="7971">
                  <c:v>223</c:v>
                </c:pt>
                <c:pt idx="7972">
                  <c:v>225</c:v>
                </c:pt>
                <c:pt idx="7973">
                  <c:v>203</c:v>
                </c:pt>
                <c:pt idx="7974">
                  <c:v>187</c:v>
                </c:pt>
                <c:pt idx="7975">
                  <c:v>180</c:v>
                </c:pt>
                <c:pt idx="7976">
                  <c:v>173</c:v>
                </c:pt>
                <c:pt idx="7977">
                  <c:v>165</c:v>
                </c:pt>
                <c:pt idx="7978">
                  <c:v>159</c:v>
                </c:pt>
                <c:pt idx="7979">
                  <c:v>155</c:v>
                </c:pt>
                <c:pt idx="7980">
                  <c:v>153</c:v>
                </c:pt>
                <c:pt idx="7981">
                  <c:v>153</c:v>
                </c:pt>
                <c:pt idx="7982">
                  <c:v>142</c:v>
                </c:pt>
                <c:pt idx="7983">
                  <c:v>160</c:v>
                </c:pt>
                <c:pt idx="7984">
                  <c:v>154</c:v>
                </c:pt>
                <c:pt idx="7985">
                  <c:v>149</c:v>
                </c:pt>
                <c:pt idx="7986">
                  <c:v>146</c:v>
                </c:pt>
                <c:pt idx="7987">
                  <c:v>141</c:v>
                </c:pt>
                <c:pt idx="7988">
                  <c:v>141</c:v>
                </c:pt>
                <c:pt idx="7989">
                  <c:v>141</c:v>
                </c:pt>
                <c:pt idx="7990">
                  <c:v>148</c:v>
                </c:pt>
                <c:pt idx="7991">
                  <c:v>170</c:v>
                </c:pt>
                <c:pt idx="7992">
                  <c:v>167</c:v>
                </c:pt>
                <c:pt idx="7993">
                  <c:v>168</c:v>
                </c:pt>
                <c:pt idx="7994">
                  <c:v>173</c:v>
                </c:pt>
                <c:pt idx="7995">
                  <c:v>169</c:v>
                </c:pt>
                <c:pt idx="7996">
                  <c:v>166</c:v>
                </c:pt>
                <c:pt idx="7997">
                  <c:v>173</c:v>
                </c:pt>
                <c:pt idx="7998">
                  <c:v>191</c:v>
                </c:pt>
                <c:pt idx="7999">
                  <c:v>199</c:v>
                </c:pt>
                <c:pt idx="8000">
                  <c:v>178</c:v>
                </c:pt>
                <c:pt idx="8001">
                  <c:v>182</c:v>
                </c:pt>
                <c:pt idx="8002">
                  <c:v>177</c:v>
                </c:pt>
                <c:pt idx="8003">
                  <c:v>173</c:v>
                </c:pt>
                <c:pt idx="8004">
                  <c:v>170</c:v>
                </c:pt>
                <c:pt idx="8005">
                  <c:v>170</c:v>
                </c:pt>
                <c:pt idx="8006">
                  <c:v>161</c:v>
                </c:pt>
                <c:pt idx="8007">
                  <c:v>156</c:v>
                </c:pt>
                <c:pt idx="8008">
                  <c:v>155</c:v>
                </c:pt>
                <c:pt idx="8009">
                  <c:v>153</c:v>
                </c:pt>
                <c:pt idx="8010">
                  <c:v>154</c:v>
                </c:pt>
                <c:pt idx="8011">
                  <c:v>149</c:v>
                </c:pt>
                <c:pt idx="8012">
                  <c:v>144</c:v>
                </c:pt>
                <c:pt idx="8013">
                  <c:v>149</c:v>
                </c:pt>
                <c:pt idx="8014">
                  <c:v>148</c:v>
                </c:pt>
                <c:pt idx="8015">
                  <c:v>150</c:v>
                </c:pt>
                <c:pt idx="8016">
                  <c:v>152</c:v>
                </c:pt>
                <c:pt idx="8017">
                  <c:v>143</c:v>
                </c:pt>
                <c:pt idx="8018">
                  <c:v>137</c:v>
                </c:pt>
                <c:pt idx="8019">
                  <c:v>132</c:v>
                </c:pt>
                <c:pt idx="8020">
                  <c:v>131</c:v>
                </c:pt>
                <c:pt idx="8021">
                  <c:v>131</c:v>
                </c:pt>
                <c:pt idx="8022">
                  <c:v>129</c:v>
                </c:pt>
                <c:pt idx="8023">
                  <c:v>128</c:v>
                </c:pt>
                <c:pt idx="8024">
                  <c:v>131</c:v>
                </c:pt>
                <c:pt idx="8025">
                  <c:v>134</c:v>
                </c:pt>
                <c:pt idx="8026">
                  <c:v>130</c:v>
                </c:pt>
                <c:pt idx="8027">
                  <c:v>129</c:v>
                </c:pt>
                <c:pt idx="8028">
                  <c:v>127</c:v>
                </c:pt>
                <c:pt idx="8029">
                  <c:v>128</c:v>
                </c:pt>
                <c:pt idx="8030">
                  <c:v>125</c:v>
                </c:pt>
                <c:pt idx="8031">
                  <c:v>123</c:v>
                </c:pt>
                <c:pt idx="8032">
                  <c:v>123</c:v>
                </c:pt>
                <c:pt idx="8033">
                  <c:v>127</c:v>
                </c:pt>
                <c:pt idx="8034">
                  <c:v>129</c:v>
                </c:pt>
                <c:pt idx="8035">
                  <c:v>128</c:v>
                </c:pt>
                <c:pt idx="8036">
                  <c:v>138</c:v>
                </c:pt>
                <c:pt idx="8037">
                  <c:v>143</c:v>
                </c:pt>
                <c:pt idx="8038">
                  <c:v>137</c:v>
                </c:pt>
                <c:pt idx="8039">
                  <c:v>152</c:v>
                </c:pt>
                <c:pt idx="8040">
                  <c:v>176</c:v>
                </c:pt>
                <c:pt idx="8041">
                  <c:v>174</c:v>
                </c:pt>
                <c:pt idx="8042">
                  <c:v>169</c:v>
                </c:pt>
                <c:pt idx="8043">
                  <c:v>165</c:v>
                </c:pt>
                <c:pt idx="8044">
                  <c:v>162</c:v>
                </c:pt>
                <c:pt idx="8045">
                  <c:v>158</c:v>
                </c:pt>
                <c:pt idx="8046">
                  <c:v>156</c:v>
                </c:pt>
                <c:pt idx="8047">
                  <c:v>156</c:v>
                </c:pt>
                <c:pt idx="8048">
                  <c:v>155</c:v>
                </c:pt>
                <c:pt idx="8049">
                  <c:v>146</c:v>
                </c:pt>
                <c:pt idx="8050">
                  <c:v>125</c:v>
                </c:pt>
                <c:pt idx="8051">
                  <c:v>122</c:v>
                </c:pt>
                <c:pt idx="8052">
                  <c:v>121</c:v>
                </c:pt>
                <c:pt idx="8053">
                  <c:v>119</c:v>
                </c:pt>
                <c:pt idx="8054">
                  <c:v>116</c:v>
                </c:pt>
                <c:pt idx="8055">
                  <c:v>110</c:v>
                </c:pt>
                <c:pt idx="8056">
                  <c:v>97</c:v>
                </c:pt>
                <c:pt idx="8057">
                  <c:v>94</c:v>
                </c:pt>
                <c:pt idx="8058">
                  <c:v>96</c:v>
                </c:pt>
                <c:pt idx="8059">
                  <c:v>95</c:v>
                </c:pt>
                <c:pt idx="8060">
                  <c:v>94</c:v>
                </c:pt>
                <c:pt idx="8061">
                  <c:v>91</c:v>
                </c:pt>
                <c:pt idx="8062">
                  <c:v>88</c:v>
                </c:pt>
                <c:pt idx="8063">
                  <c:v>91</c:v>
                </c:pt>
                <c:pt idx="8064">
                  <c:v>89</c:v>
                </c:pt>
                <c:pt idx="8065">
                  <c:v>86</c:v>
                </c:pt>
                <c:pt idx="8066">
                  <c:v>87</c:v>
                </c:pt>
                <c:pt idx="8067">
                  <c:v>92</c:v>
                </c:pt>
                <c:pt idx="8068">
                  <c:v>89</c:v>
                </c:pt>
                <c:pt idx="8069">
                  <c:v>93</c:v>
                </c:pt>
                <c:pt idx="8070">
                  <c:v>97</c:v>
                </c:pt>
                <c:pt idx="8071">
                  <c:v>91</c:v>
                </c:pt>
                <c:pt idx="8072">
                  <c:v>96</c:v>
                </c:pt>
                <c:pt idx="8073">
                  <c:v>95</c:v>
                </c:pt>
                <c:pt idx="8074">
                  <c:v>94</c:v>
                </c:pt>
                <c:pt idx="8075">
                  <c:v>92</c:v>
                </c:pt>
                <c:pt idx="8076">
                  <c:v>94</c:v>
                </c:pt>
                <c:pt idx="8077">
                  <c:v>94</c:v>
                </c:pt>
                <c:pt idx="8078">
                  <c:v>88</c:v>
                </c:pt>
                <c:pt idx="8079">
                  <c:v>89</c:v>
                </c:pt>
                <c:pt idx="8080">
                  <c:v>87</c:v>
                </c:pt>
                <c:pt idx="8081">
                  <c:v>90</c:v>
                </c:pt>
                <c:pt idx="8082">
                  <c:v>92</c:v>
                </c:pt>
                <c:pt idx="8083">
                  <c:v>89</c:v>
                </c:pt>
                <c:pt idx="8084">
                  <c:v>86</c:v>
                </c:pt>
                <c:pt idx="8085">
                  <c:v>93</c:v>
                </c:pt>
                <c:pt idx="8086">
                  <c:v>92</c:v>
                </c:pt>
                <c:pt idx="8087">
                  <c:v>89</c:v>
                </c:pt>
                <c:pt idx="8088">
                  <c:v>90</c:v>
                </c:pt>
                <c:pt idx="8089">
                  <c:v>86</c:v>
                </c:pt>
                <c:pt idx="8090">
                  <c:v>87</c:v>
                </c:pt>
                <c:pt idx="8091">
                  <c:v>88</c:v>
                </c:pt>
                <c:pt idx="8092">
                  <c:v>89</c:v>
                </c:pt>
                <c:pt idx="8093">
                  <c:v>91</c:v>
                </c:pt>
                <c:pt idx="8094">
                  <c:v>89</c:v>
                </c:pt>
                <c:pt idx="8095">
                  <c:v>89</c:v>
                </c:pt>
                <c:pt idx="8096">
                  <c:v>87</c:v>
                </c:pt>
                <c:pt idx="8097">
                  <c:v>85</c:v>
                </c:pt>
                <c:pt idx="8098">
                  <c:v>91</c:v>
                </c:pt>
                <c:pt idx="8099">
                  <c:v>82</c:v>
                </c:pt>
                <c:pt idx="8100">
                  <c:v>89</c:v>
                </c:pt>
                <c:pt idx="8101">
                  <c:v>85</c:v>
                </c:pt>
                <c:pt idx="8102">
                  <c:v>85</c:v>
                </c:pt>
                <c:pt idx="8103">
                  <c:v>85</c:v>
                </c:pt>
                <c:pt idx="8104">
                  <c:v>85</c:v>
                </c:pt>
                <c:pt idx="8105">
                  <c:v>85</c:v>
                </c:pt>
                <c:pt idx="8106">
                  <c:v>85</c:v>
                </c:pt>
                <c:pt idx="8107">
                  <c:v>85</c:v>
                </c:pt>
                <c:pt idx="8108">
                  <c:v>85</c:v>
                </c:pt>
                <c:pt idx="8109">
                  <c:v>85</c:v>
                </c:pt>
                <c:pt idx="8110">
                  <c:v>85</c:v>
                </c:pt>
                <c:pt idx="8111">
                  <c:v>83</c:v>
                </c:pt>
                <c:pt idx="8112">
                  <c:v>83</c:v>
                </c:pt>
                <c:pt idx="8113">
                  <c:v>83</c:v>
                </c:pt>
                <c:pt idx="8114">
                  <c:v>82</c:v>
                </c:pt>
                <c:pt idx="8115">
                  <c:v>82</c:v>
                </c:pt>
                <c:pt idx="8116">
                  <c:v>82</c:v>
                </c:pt>
                <c:pt idx="8117">
                  <c:v>82</c:v>
                </c:pt>
                <c:pt idx="8118">
                  <c:v>81</c:v>
                </c:pt>
                <c:pt idx="8119">
                  <c:v>80</c:v>
                </c:pt>
                <c:pt idx="8120">
                  <c:v>80</c:v>
                </c:pt>
                <c:pt idx="8121">
                  <c:v>79</c:v>
                </c:pt>
                <c:pt idx="8122">
                  <c:v>77</c:v>
                </c:pt>
                <c:pt idx="8123">
                  <c:v>76</c:v>
                </c:pt>
                <c:pt idx="8124">
                  <c:v>75</c:v>
                </c:pt>
                <c:pt idx="8125">
                  <c:v>74</c:v>
                </c:pt>
                <c:pt idx="8126">
                  <c:v>72</c:v>
                </c:pt>
                <c:pt idx="8127">
                  <c:v>70</c:v>
                </c:pt>
                <c:pt idx="8128">
                  <c:v>70</c:v>
                </c:pt>
                <c:pt idx="8129">
                  <c:v>70</c:v>
                </c:pt>
                <c:pt idx="8130">
                  <c:v>70</c:v>
                </c:pt>
                <c:pt idx="8131">
                  <c:v>70</c:v>
                </c:pt>
                <c:pt idx="8132">
                  <c:v>68</c:v>
                </c:pt>
                <c:pt idx="8133">
                  <c:v>68</c:v>
                </c:pt>
                <c:pt idx="8134">
                  <c:v>65</c:v>
                </c:pt>
                <c:pt idx="8135">
                  <c:v>65</c:v>
                </c:pt>
                <c:pt idx="8136">
                  <c:v>65</c:v>
                </c:pt>
                <c:pt idx="8137">
                  <c:v>68</c:v>
                </c:pt>
                <c:pt idx="8138">
                  <c:v>68</c:v>
                </c:pt>
                <c:pt idx="8139">
                  <c:v>66</c:v>
                </c:pt>
                <c:pt idx="8140">
                  <c:v>66</c:v>
                </c:pt>
                <c:pt idx="8141">
                  <c:v>67</c:v>
                </c:pt>
                <c:pt idx="8142">
                  <c:v>67</c:v>
                </c:pt>
                <c:pt idx="8143">
                  <c:v>68</c:v>
                </c:pt>
                <c:pt idx="8144">
                  <c:v>69</c:v>
                </c:pt>
                <c:pt idx="8145">
                  <c:v>70</c:v>
                </c:pt>
                <c:pt idx="8146">
                  <c:v>72</c:v>
                </c:pt>
                <c:pt idx="8147">
                  <c:v>73</c:v>
                </c:pt>
                <c:pt idx="8148">
                  <c:v>73</c:v>
                </c:pt>
                <c:pt idx="8149">
                  <c:v>75</c:v>
                </c:pt>
                <c:pt idx="8150">
                  <c:v>77</c:v>
                </c:pt>
                <c:pt idx="8151">
                  <c:v>75</c:v>
                </c:pt>
                <c:pt idx="8152">
                  <c:v>75</c:v>
                </c:pt>
                <c:pt idx="8153">
                  <c:v>74</c:v>
                </c:pt>
                <c:pt idx="8154">
                  <c:v>76</c:v>
                </c:pt>
                <c:pt idx="8155">
                  <c:v>76</c:v>
                </c:pt>
                <c:pt idx="8156">
                  <c:v>75</c:v>
                </c:pt>
                <c:pt idx="8157">
                  <c:v>76</c:v>
                </c:pt>
                <c:pt idx="8158">
                  <c:v>77</c:v>
                </c:pt>
                <c:pt idx="8159">
                  <c:v>78</c:v>
                </c:pt>
                <c:pt idx="8160">
                  <c:v>80</c:v>
                </c:pt>
                <c:pt idx="8161">
                  <c:v>77</c:v>
                </c:pt>
                <c:pt idx="8162">
                  <c:v>75</c:v>
                </c:pt>
                <c:pt idx="8163">
                  <c:v>75</c:v>
                </c:pt>
                <c:pt idx="8164">
                  <c:v>76</c:v>
                </c:pt>
                <c:pt idx="8165">
                  <c:v>79</c:v>
                </c:pt>
                <c:pt idx="8166">
                  <c:v>82</c:v>
                </c:pt>
                <c:pt idx="8167">
                  <c:v>85</c:v>
                </c:pt>
                <c:pt idx="8168">
                  <c:v>79</c:v>
                </c:pt>
                <c:pt idx="8169">
                  <c:v>79</c:v>
                </c:pt>
                <c:pt idx="8170">
                  <c:v>79</c:v>
                </c:pt>
                <c:pt idx="8171">
                  <c:v>74</c:v>
                </c:pt>
                <c:pt idx="8172">
                  <c:v>78</c:v>
                </c:pt>
                <c:pt idx="8173">
                  <c:v>69</c:v>
                </c:pt>
                <c:pt idx="8174">
                  <c:v>69</c:v>
                </c:pt>
                <c:pt idx="8175">
                  <c:v>68</c:v>
                </c:pt>
                <c:pt idx="8176">
                  <c:v>78</c:v>
                </c:pt>
                <c:pt idx="8177">
                  <c:v>72</c:v>
                </c:pt>
                <c:pt idx="8178">
                  <c:v>68</c:v>
                </c:pt>
                <c:pt idx="8179">
                  <c:v>71</c:v>
                </c:pt>
                <c:pt idx="8180">
                  <c:v>67</c:v>
                </c:pt>
                <c:pt idx="8181">
                  <c:v>66</c:v>
                </c:pt>
                <c:pt idx="8182">
                  <c:v>67</c:v>
                </c:pt>
                <c:pt idx="8183">
                  <c:v>66</c:v>
                </c:pt>
                <c:pt idx="8184">
                  <c:v>67</c:v>
                </c:pt>
                <c:pt idx="8185">
                  <c:v>68</c:v>
                </c:pt>
                <c:pt idx="8186">
                  <c:v>67</c:v>
                </c:pt>
                <c:pt idx="8187">
                  <c:v>66</c:v>
                </c:pt>
                <c:pt idx="8188">
                  <c:v>67</c:v>
                </c:pt>
                <c:pt idx="8189">
                  <c:v>66</c:v>
                </c:pt>
                <c:pt idx="8190">
                  <c:v>67</c:v>
                </c:pt>
                <c:pt idx="8191">
                  <c:v>68</c:v>
                </c:pt>
                <c:pt idx="8192">
                  <c:v>68</c:v>
                </c:pt>
                <c:pt idx="8193">
                  <c:v>67</c:v>
                </c:pt>
                <c:pt idx="8194">
                  <c:v>68</c:v>
                </c:pt>
                <c:pt idx="8195">
                  <c:v>67</c:v>
                </c:pt>
                <c:pt idx="8196">
                  <c:v>66</c:v>
                </c:pt>
                <c:pt idx="8197">
                  <c:v>66</c:v>
                </c:pt>
                <c:pt idx="8198">
                  <c:v>68</c:v>
                </c:pt>
                <c:pt idx="8199">
                  <c:v>71</c:v>
                </c:pt>
                <c:pt idx="8200">
                  <c:v>75</c:v>
                </c:pt>
                <c:pt idx="8201">
                  <c:v>77</c:v>
                </c:pt>
                <c:pt idx="8202">
                  <c:v>81</c:v>
                </c:pt>
                <c:pt idx="8203">
                  <c:v>88</c:v>
                </c:pt>
                <c:pt idx="8204">
                  <c:v>94</c:v>
                </c:pt>
                <c:pt idx="8205">
                  <c:v>98</c:v>
                </c:pt>
                <c:pt idx="8206">
                  <c:v>98</c:v>
                </c:pt>
                <c:pt idx="8207">
                  <c:v>99</c:v>
                </c:pt>
                <c:pt idx="8208">
                  <c:v>102</c:v>
                </c:pt>
                <c:pt idx="8209">
                  <c:v>113</c:v>
                </c:pt>
                <c:pt idx="8210">
                  <c:v>116</c:v>
                </c:pt>
                <c:pt idx="8211">
                  <c:v>111</c:v>
                </c:pt>
                <c:pt idx="8212">
                  <c:v>107</c:v>
                </c:pt>
                <c:pt idx="8213">
                  <c:v>105</c:v>
                </c:pt>
                <c:pt idx="8214">
                  <c:v>110</c:v>
                </c:pt>
                <c:pt idx="8215">
                  <c:v>110</c:v>
                </c:pt>
                <c:pt idx="8216">
                  <c:v>109</c:v>
                </c:pt>
                <c:pt idx="8217">
                  <c:v>103</c:v>
                </c:pt>
                <c:pt idx="8218">
                  <c:v>101</c:v>
                </c:pt>
                <c:pt idx="8219">
                  <c:v>97</c:v>
                </c:pt>
                <c:pt idx="8220">
                  <c:v>96</c:v>
                </c:pt>
                <c:pt idx="8221">
                  <c:v>98</c:v>
                </c:pt>
                <c:pt idx="8222">
                  <c:v>98</c:v>
                </c:pt>
                <c:pt idx="8223">
                  <c:v>104</c:v>
                </c:pt>
                <c:pt idx="8224">
                  <c:v>104</c:v>
                </c:pt>
                <c:pt idx="8225">
                  <c:v>97</c:v>
                </c:pt>
                <c:pt idx="8226">
                  <c:v>95</c:v>
                </c:pt>
                <c:pt idx="8227">
                  <c:v>97</c:v>
                </c:pt>
                <c:pt idx="8228">
                  <c:v>105</c:v>
                </c:pt>
                <c:pt idx="8229">
                  <c:v>113</c:v>
                </c:pt>
                <c:pt idx="8230">
                  <c:v>114</c:v>
                </c:pt>
                <c:pt idx="8231">
                  <c:v>115</c:v>
                </c:pt>
                <c:pt idx="8232">
                  <c:v>125</c:v>
                </c:pt>
                <c:pt idx="8233">
                  <c:v>148</c:v>
                </c:pt>
                <c:pt idx="8234">
                  <c:v>176</c:v>
                </c:pt>
                <c:pt idx="8235">
                  <c:v>212</c:v>
                </c:pt>
                <c:pt idx="8236">
                  <c:v>204</c:v>
                </c:pt>
                <c:pt idx="8237">
                  <c:v>178</c:v>
                </c:pt>
                <c:pt idx="8238">
                  <c:v>166</c:v>
                </c:pt>
                <c:pt idx="8239">
                  <c:v>162</c:v>
                </c:pt>
                <c:pt idx="8240">
                  <c:v>162</c:v>
                </c:pt>
                <c:pt idx="8241">
                  <c:v>166</c:v>
                </c:pt>
                <c:pt idx="8242">
                  <c:v>203</c:v>
                </c:pt>
                <c:pt idx="8243">
                  <c:v>236</c:v>
                </c:pt>
                <c:pt idx="8244">
                  <c:v>265</c:v>
                </c:pt>
                <c:pt idx="8245">
                  <c:v>239</c:v>
                </c:pt>
                <c:pt idx="8246">
                  <c:v>238</c:v>
                </c:pt>
                <c:pt idx="8247">
                  <c:v>256</c:v>
                </c:pt>
                <c:pt idx="8248">
                  <c:v>292</c:v>
                </c:pt>
                <c:pt idx="8249">
                  <c:v>247</c:v>
                </c:pt>
                <c:pt idx="8250">
                  <c:v>218</c:v>
                </c:pt>
                <c:pt idx="8251">
                  <c:v>227</c:v>
                </c:pt>
                <c:pt idx="8252">
                  <c:v>293</c:v>
                </c:pt>
                <c:pt idx="8253">
                  <c:v>358</c:v>
                </c:pt>
                <c:pt idx="8254">
                  <c:v>404</c:v>
                </c:pt>
                <c:pt idx="8255">
                  <c:v>349</c:v>
                </c:pt>
                <c:pt idx="8256">
                  <c:v>319</c:v>
                </c:pt>
                <c:pt idx="8257">
                  <c:v>318</c:v>
                </c:pt>
                <c:pt idx="8258">
                  <c:v>430</c:v>
                </c:pt>
                <c:pt idx="8259">
                  <c:v>404</c:v>
                </c:pt>
                <c:pt idx="8260">
                  <c:v>383</c:v>
                </c:pt>
                <c:pt idx="8261">
                  <c:v>349</c:v>
                </c:pt>
                <c:pt idx="8262">
                  <c:v>336</c:v>
                </c:pt>
                <c:pt idx="8263">
                  <c:v>371</c:v>
                </c:pt>
                <c:pt idx="8264">
                  <c:v>439</c:v>
                </c:pt>
                <c:pt idx="8265">
                  <c:v>483</c:v>
                </c:pt>
                <c:pt idx="8266">
                  <c:v>569</c:v>
                </c:pt>
                <c:pt idx="8267">
                  <c:v>687</c:v>
                </c:pt>
                <c:pt idx="8268">
                  <c:v>833</c:v>
                </c:pt>
                <c:pt idx="8269">
                  <c:v>1120</c:v>
                </c:pt>
                <c:pt idx="8270">
                  <c:v>1240</c:v>
                </c:pt>
                <c:pt idx="8271">
                  <c:v>1230</c:v>
                </c:pt>
                <c:pt idx="8272">
                  <c:v>1240</c:v>
                </c:pt>
                <c:pt idx="8273">
                  <c:v>1300</c:v>
                </c:pt>
                <c:pt idx="8274">
                  <c:v>1400</c:v>
                </c:pt>
                <c:pt idx="8275">
                  <c:v>1370</c:v>
                </c:pt>
                <c:pt idx="8276">
                  <c:v>1440</c:v>
                </c:pt>
                <c:pt idx="8277">
                  <c:v>1170</c:v>
                </c:pt>
                <c:pt idx="8278">
                  <c:v>1160</c:v>
                </c:pt>
                <c:pt idx="8279">
                  <c:v>1100</c:v>
                </c:pt>
                <c:pt idx="8280">
                  <c:v>983</c:v>
                </c:pt>
                <c:pt idx="8281">
                  <c:v>894</c:v>
                </c:pt>
                <c:pt idx="8282">
                  <c:v>856</c:v>
                </c:pt>
                <c:pt idx="8283">
                  <c:v>923</c:v>
                </c:pt>
                <c:pt idx="8284">
                  <c:v>1030</c:v>
                </c:pt>
                <c:pt idx="8285">
                  <c:v>1200</c:v>
                </c:pt>
                <c:pt idx="8286">
                  <c:v>1240</c:v>
                </c:pt>
                <c:pt idx="8287">
                  <c:v>1110</c:v>
                </c:pt>
                <c:pt idx="8288">
                  <c:v>1240</c:v>
                </c:pt>
                <c:pt idx="8289">
                  <c:v>1360</c:v>
                </c:pt>
                <c:pt idx="8290">
                  <c:v>1420</c:v>
                </c:pt>
                <c:pt idx="8291">
                  <c:v>1670</c:v>
                </c:pt>
                <c:pt idx="8292">
                  <c:v>1870</c:v>
                </c:pt>
                <c:pt idx="8293">
                  <c:v>1890</c:v>
                </c:pt>
                <c:pt idx="8294">
                  <c:v>1820</c:v>
                </c:pt>
                <c:pt idx="8295">
                  <c:v>1700</c:v>
                </c:pt>
                <c:pt idx="8296">
                  <c:v>1630</c:v>
                </c:pt>
                <c:pt idx="8297">
                  <c:v>1440</c:v>
                </c:pt>
                <c:pt idx="8298">
                  <c:v>1320</c:v>
                </c:pt>
                <c:pt idx="8299">
                  <c:v>1230</c:v>
                </c:pt>
                <c:pt idx="8300">
                  <c:v>1150</c:v>
                </c:pt>
                <c:pt idx="8301">
                  <c:v>1070</c:v>
                </c:pt>
                <c:pt idx="8302">
                  <c:v>986</c:v>
                </c:pt>
                <c:pt idx="8303">
                  <c:v>856</c:v>
                </c:pt>
                <c:pt idx="8304">
                  <c:v>723</c:v>
                </c:pt>
                <c:pt idx="8305">
                  <c:v>652</c:v>
                </c:pt>
                <c:pt idx="8306">
                  <c:v>612</c:v>
                </c:pt>
                <c:pt idx="8307">
                  <c:v>577</c:v>
                </c:pt>
                <c:pt idx="8308">
                  <c:v>541</c:v>
                </c:pt>
                <c:pt idx="8309">
                  <c:v>500</c:v>
                </c:pt>
                <c:pt idx="8310">
                  <c:v>453</c:v>
                </c:pt>
                <c:pt idx="8311">
                  <c:v>404</c:v>
                </c:pt>
                <c:pt idx="8312">
                  <c:v>364</c:v>
                </c:pt>
                <c:pt idx="8313">
                  <c:v>347</c:v>
                </c:pt>
                <c:pt idx="8314">
                  <c:v>347</c:v>
                </c:pt>
                <c:pt idx="8315">
                  <c:v>310</c:v>
                </c:pt>
                <c:pt idx="8316">
                  <c:v>280</c:v>
                </c:pt>
                <c:pt idx="8317">
                  <c:v>261</c:v>
                </c:pt>
                <c:pt idx="8318">
                  <c:v>243</c:v>
                </c:pt>
                <c:pt idx="8319">
                  <c:v>228</c:v>
                </c:pt>
                <c:pt idx="8320">
                  <c:v>229</c:v>
                </c:pt>
                <c:pt idx="8321">
                  <c:v>230</c:v>
                </c:pt>
                <c:pt idx="8322">
                  <c:v>217</c:v>
                </c:pt>
                <c:pt idx="8323">
                  <c:v>215</c:v>
                </c:pt>
                <c:pt idx="8324">
                  <c:v>198</c:v>
                </c:pt>
                <c:pt idx="8325">
                  <c:v>189</c:v>
                </c:pt>
                <c:pt idx="8326">
                  <c:v>181</c:v>
                </c:pt>
                <c:pt idx="8327">
                  <c:v>176</c:v>
                </c:pt>
                <c:pt idx="8328">
                  <c:v>166</c:v>
                </c:pt>
                <c:pt idx="8329">
                  <c:v>157</c:v>
                </c:pt>
                <c:pt idx="8330">
                  <c:v>158</c:v>
                </c:pt>
                <c:pt idx="8331">
                  <c:v>167</c:v>
                </c:pt>
                <c:pt idx="8332">
                  <c:v>165</c:v>
                </c:pt>
                <c:pt idx="8333">
                  <c:v>185</c:v>
                </c:pt>
                <c:pt idx="8334">
                  <c:v>188</c:v>
                </c:pt>
                <c:pt idx="8335">
                  <c:v>197</c:v>
                </c:pt>
                <c:pt idx="8336">
                  <c:v>223</c:v>
                </c:pt>
                <c:pt idx="8337">
                  <c:v>231</c:v>
                </c:pt>
                <c:pt idx="8338">
                  <c:v>199</c:v>
                </c:pt>
                <c:pt idx="8339">
                  <c:v>192</c:v>
                </c:pt>
                <c:pt idx="8340">
                  <c:v>197</c:v>
                </c:pt>
                <c:pt idx="8341">
                  <c:v>200</c:v>
                </c:pt>
                <c:pt idx="8342">
                  <c:v>200</c:v>
                </c:pt>
                <c:pt idx="8343">
                  <c:v>197</c:v>
                </c:pt>
                <c:pt idx="8344">
                  <c:v>188</c:v>
                </c:pt>
                <c:pt idx="8345">
                  <c:v>186</c:v>
                </c:pt>
                <c:pt idx="8346">
                  <c:v>183</c:v>
                </c:pt>
                <c:pt idx="8347">
                  <c:v>182</c:v>
                </c:pt>
                <c:pt idx="8348">
                  <c:v>177</c:v>
                </c:pt>
                <c:pt idx="8349">
                  <c:v>171</c:v>
                </c:pt>
                <c:pt idx="8350">
                  <c:v>163</c:v>
                </c:pt>
                <c:pt idx="8351">
                  <c:v>158</c:v>
                </c:pt>
                <c:pt idx="8352">
                  <c:v>154</c:v>
                </c:pt>
                <c:pt idx="8353">
                  <c:v>151</c:v>
                </c:pt>
                <c:pt idx="8354">
                  <c:v>148</c:v>
                </c:pt>
                <c:pt idx="8355">
                  <c:v>157</c:v>
                </c:pt>
                <c:pt idx="8356">
                  <c:v>151</c:v>
                </c:pt>
                <c:pt idx="8357">
                  <c:v>162</c:v>
                </c:pt>
                <c:pt idx="8358">
                  <c:v>185</c:v>
                </c:pt>
                <c:pt idx="8359">
                  <c:v>152</c:v>
                </c:pt>
                <c:pt idx="8360">
                  <c:v>146</c:v>
                </c:pt>
                <c:pt idx="8361">
                  <c:v>144</c:v>
                </c:pt>
                <c:pt idx="8362">
                  <c:v>139</c:v>
                </c:pt>
                <c:pt idx="8363">
                  <c:v>137</c:v>
                </c:pt>
                <c:pt idx="8364">
                  <c:v>141</c:v>
                </c:pt>
                <c:pt idx="8365">
                  <c:v>141</c:v>
                </c:pt>
                <c:pt idx="8366">
                  <c:v>133</c:v>
                </c:pt>
                <c:pt idx="8367">
                  <c:v>133</c:v>
                </c:pt>
                <c:pt idx="8368">
                  <c:v>144</c:v>
                </c:pt>
                <c:pt idx="8369">
                  <c:v>131</c:v>
                </c:pt>
                <c:pt idx="8370">
                  <c:v>139</c:v>
                </c:pt>
                <c:pt idx="8371">
                  <c:v>169</c:v>
                </c:pt>
                <c:pt idx="8372">
                  <c:v>158</c:v>
                </c:pt>
                <c:pt idx="8373">
                  <c:v>146</c:v>
                </c:pt>
                <c:pt idx="8374">
                  <c:v>137</c:v>
                </c:pt>
                <c:pt idx="8375">
                  <c:v>127</c:v>
                </c:pt>
                <c:pt idx="8376">
                  <c:v>115</c:v>
                </c:pt>
                <c:pt idx="8377">
                  <c:v>114</c:v>
                </c:pt>
                <c:pt idx="8378">
                  <c:v>114</c:v>
                </c:pt>
                <c:pt idx="8379">
                  <c:v>113</c:v>
                </c:pt>
                <c:pt idx="8380">
                  <c:v>111</c:v>
                </c:pt>
                <c:pt idx="8381">
                  <c:v>109</c:v>
                </c:pt>
                <c:pt idx="8382">
                  <c:v>109</c:v>
                </c:pt>
                <c:pt idx="8383">
                  <c:v>108</c:v>
                </c:pt>
                <c:pt idx="8384">
                  <c:v>107</c:v>
                </c:pt>
                <c:pt idx="8385">
                  <c:v>106</c:v>
                </c:pt>
                <c:pt idx="8386">
                  <c:v>107</c:v>
                </c:pt>
                <c:pt idx="8387">
                  <c:v>112</c:v>
                </c:pt>
                <c:pt idx="8388">
                  <c:v>114</c:v>
                </c:pt>
                <c:pt idx="8389">
                  <c:v>108</c:v>
                </c:pt>
                <c:pt idx="8390">
                  <c:v>105</c:v>
                </c:pt>
                <c:pt idx="8391">
                  <c:v>105</c:v>
                </c:pt>
                <c:pt idx="8392">
                  <c:v>105</c:v>
                </c:pt>
                <c:pt idx="8393">
                  <c:v>105</c:v>
                </c:pt>
                <c:pt idx="8394">
                  <c:v>104</c:v>
                </c:pt>
                <c:pt idx="8395">
                  <c:v>104</c:v>
                </c:pt>
                <c:pt idx="8396">
                  <c:v>104</c:v>
                </c:pt>
                <c:pt idx="8397">
                  <c:v>104</c:v>
                </c:pt>
                <c:pt idx="8398">
                  <c:v>103</c:v>
                </c:pt>
                <c:pt idx="8399">
                  <c:v>94</c:v>
                </c:pt>
                <c:pt idx="8400">
                  <c:v>92</c:v>
                </c:pt>
                <c:pt idx="8401">
                  <c:v>90</c:v>
                </c:pt>
                <c:pt idx="8402">
                  <c:v>89</c:v>
                </c:pt>
                <c:pt idx="8403">
                  <c:v>87</c:v>
                </c:pt>
                <c:pt idx="8404">
                  <c:v>86</c:v>
                </c:pt>
                <c:pt idx="8405">
                  <c:v>89</c:v>
                </c:pt>
                <c:pt idx="8406">
                  <c:v>87</c:v>
                </c:pt>
                <c:pt idx="8407">
                  <c:v>85</c:v>
                </c:pt>
                <c:pt idx="8408">
                  <c:v>83</c:v>
                </c:pt>
                <c:pt idx="8409">
                  <c:v>83</c:v>
                </c:pt>
                <c:pt idx="8410">
                  <c:v>81</c:v>
                </c:pt>
                <c:pt idx="8411">
                  <c:v>81</c:v>
                </c:pt>
                <c:pt idx="8412">
                  <c:v>80</c:v>
                </c:pt>
                <c:pt idx="8413">
                  <c:v>79</c:v>
                </c:pt>
                <c:pt idx="8414">
                  <c:v>79</c:v>
                </c:pt>
                <c:pt idx="8415">
                  <c:v>76</c:v>
                </c:pt>
                <c:pt idx="8416">
                  <c:v>77</c:v>
                </c:pt>
                <c:pt idx="8417">
                  <c:v>77</c:v>
                </c:pt>
                <c:pt idx="8418">
                  <c:v>76</c:v>
                </c:pt>
                <c:pt idx="8419">
                  <c:v>76</c:v>
                </c:pt>
                <c:pt idx="8420">
                  <c:v>73</c:v>
                </c:pt>
                <c:pt idx="8421">
                  <c:v>72</c:v>
                </c:pt>
                <c:pt idx="8422">
                  <c:v>74</c:v>
                </c:pt>
                <c:pt idx="8423">
                  <c:v>73</c:v>
                </c:pt>
                <c:pt idx="8424">
                  <c:v>72</c:v>
                </c:pt>
                <c:pt idx="8425">
                  <c:v>70</c:v>
                </c:pt>
                <c:pt idx="8426">
                  <c:v>73</c:v>
                </c:pt>
                <c:pt idx="8427">
                  <c:v>75</c:v>
                </c:pt>
                <c:pt idx="8428">
                  <c:v>70</c:v>
                </c:pt>
                <c:pt idx="8429">
                  <c:v>70</c:v>
                </c:pt>
                <c:pt idx="8430">
                  <c:v>69</c:v>
                </c:pt>
                <c:pt idx="8431">
                  <c:v>69</c:v>
                </c:pt>
                <c:pt idx="8432">
                  <c:v>68</c:v>
                </c:pt>
                <c:pt idx="8433">
                  <c:v>69</c:v>
                </c:pt>
                <c:pt idx="8434">
                  <c:v>68</c:v>
                </c:pt>
                <c:pt idx="8435">
                  <c:v>66</c:v>
                </c:pt>
                <c:pt idx="8436">
                  <c:v>66</c:v>
                </c:pt>
                <c:pt idx="8437">
                  <c:v>67</c:v>
                </c:pt>
                <c:pt idx="8438">
                  <c:v>67</c:v>
                </c:pt>
                <c:pt idx="8439">
                  <c:v>66</c:v>
                </c:pt>
                <c:pt idx="8440">
                  <c:v>66</c:v>
                </c:pt>
                <c:pt idx="8441">
                  <c:v>66</c:v>
                </c:pt>
                <c:pt idx="8442">
                  <c:v>64</c:v>
                </c:pt>
                <c:pt idx="8443">
                  <c:v>64</c:v>
                </c:pt>
                <c:pt idx="8444">
                  <c:v>62</c:v>
                </c:pt>
                <c:pt idx="8445">
                  <c:v>62</c:v>
                </c:pt>
                <c:pt idx="8446">
                  <c:v>64</c:v>
                </c:pt>
                <c:pt idx="8447">
                  <c:v>65</c:v>
                </c:pt>
                <c:pt idx="8448">
                  <c:v>63</c:v>
                </c:pt>
                <c:pt idx="8449">
                  <c:v>65</c:v>
                </c:pt>
                <c:pt idx="8450">
                  <c:v>63</c:v>
                </c:pt>
                <c:pt idx="8451">
                  <c:v>62</c:v>
                </c:pt>
                <c:pt idx="8452">
                  <c:v>62</c:v>
                </c:pt>
                <c:pt idx="8453">
                  <c:v>61</c:v>
                </c:pt>
                <c:pt idx="8454">
                  <c:v>61</c:v>
                </c:pt>
                <c:pt idx="8455">
                  <c:v>62</c:v>
                </c:pt>
                <c:pt idx="8456">
                  <c:v>63</c:v>
                </c:pt>
                <c:pt idx="8457">
                  <c:v>60</c:v>
                </c:pt>
                <c:pt idx="8458">
                  <c:v>59</c:v>
                </c:pt>
                <c:pt idx="8459">
                  <c:v>60</c:v>
                </c:pt>
                <c:pt idx="8460">
                  <c:v>60</c:v>
                </c:pt>
                <c:pt idx="8461">
                  <c:v>60</c:v>
                </c:pt>
                <c:pt idx="8462">
                  <c:v>61</c:v>
                </c:pt>
                <c:pt idx="8463">
                  <c:v>61</c:v>
                </c:pt>
                <c:pt idx="8464">
                  <c:v>60</c:v>
                </c:pt>
                <c:pt idx="8465">
                  <c:v>62</c:v>
                </c:pt>
                <c:pt idx="8466">
                  <c:v>61</c:v>
                </c:pt>
                <c:pt idx="8467">
                  <c:v>59</c:v>
                </c:pt>
                <c:pt idx="8468">
                  <c:v>61</c:v>
                </c:pt>
                <c:pt idx="8469">
                  <c:v>61</c:v>
                </c:pt>
                <c:pt idx="8470">
                  <c:v>62</c:v>
                </c:pt>
                <c:pt idx="8471">
                  <c:v>62</c:v>
                </c:pt>
                <c:pt idx="8472">
                  <c:v>61</c:v>
                </c:pt>
                <c:pt idx="8473">
                  <c:v>61</c:v>
                </c:pt>
                <c:pt idx="8474">
                  <c:v>62</c:v>
                </c:pt>
                <c:pt idx="8475">
                  <c:v>63</c:v>
                </c:pt>
                <c:pt idx="8476">
                  <c:v>62</c:v>
                </c:pt>
                <c:pt idx="8477">
                  <c:v>62</c:v>
                </c:pt>
                <c:pt idx="8478">
                  <c:v>60</c:v>
                </c:pt>
                <c:pt idx="8479">
                  <c:v>59</c:v>
                </c:pt>
                <c:pt idx="8480">
                  <c:v>59</c:v>
                </c:pt>
                <c:pt idx="8481">
                  <c:v>59</c:v>
                </c:pt>
                <c:pt idx="8482">
                  <c:v>59</c:v>
                </c:pt>
                <c:pt idx="8483">
                  <c:v>60</c:v>
                </c:pt>
                <c:pt idx="8484">
                  <c:v>60</c:v>
                </c:pt>
                <c:pt idx="8485">
                  <c:v>61</c:v>
                </c:pt>
                <c:pt idx="8486">
                  <c:v>60</c:v>
                </c:pt>
                <c:pt idx="8487">
                  <c:v>60</c:v>
                </c:pt>
                <c:pt idx="8488">
                  <c:v>59</c:v>
                </c:pt>
                <c:pt idx="8489">
                  <c:v>59</c:v>
                </c:pt>
                <c:pt idx="8490">
                  <c:v>60</c:v>
                </c:pt>
                <c:pt idx="8491">
                  <c:v>61</c:v>
                </c:pt>
                <c:pt idx="8492">
                  <c:v>60</c:v>
                </c:pt>
                <c:pt idx="8493">
                  <c:v>61</c:v>
                </c:pt>
                <c:pt idx="8494">
                  <c:v>60</c:v>
                </c:pt>
                <c:pt idx="8495">
                  <c:v>58</c:v>
                </c:pt>
                <c:pt idx="8496">
                  <c:v>59</c:v>
                </c:pt>
                <c:pt idx="8497">
                  <c:v>61</c:v>
                </c:pt>
                <c:pt idx="8498">
                  <c:v>63</c:v>
                </c:pt>
                <c:pt idx="8499">
                  <c:v>66</c:v>
                </c:pt>
                <c:pt idx="8500">
                  <c:v>68</c:v>
                </c:pt>
                <c:pt idx="8501">
                  <c:v>69</c:v>
                </c:pt>
                <c:pt idx="8502">
                  <c:v>63</c:v>
                </c:pt>
                <c:pt idx="8503">
                  <c:v>60</c:v>
                </c:pt>
                <c:pt idx="8504">
                  <c:v>58</c:v>
                </c:pt>
                <c:pt idx="8505">
                  <c:v>56</c:v>
                </c:pt>
                <c:pt idx="8506">
                  <c:v>57</c:v>
                </c:pt>
                <c:pt idx="8507">
                  <c:v>57</c:v>
                </c:pt>
                <c:pt idx="8508">
                  <c:v>59</c:v>
                </c:pt>
                <c:pt idx="8509">
                  <c:v>65</c:v>
                </c:pt>
                <c:pt idx="8510">
                  <c:v>58</c:v>
                </c:pt>
                <c:pt idx="8511">
                  <c:v>58</c:v>
                </c:pt>
                <c:pt idx="8512">
                  <c:v>55</c:v>
                </c:pt>
                <c:pt idx="8513">
                  <c:v>57</c:v>
                </c:pt>
                <c:pt idx="8514">
                  <c:v>55</c:v>
                </c:pt>
                <c:pt idx="8515">
                  <c:v>55</c:v>
                </c:pt>
                <c:pt idx="8516">
                  <c:v>53</c:v>
                </c:pt>
                <c:pt idx="8517">
                  <c:v>52</c:v>
                </c:pt>
                <c:pt idx="8518">
                  <c:v>52</c:v>
                </c:pt>
                <c:pt idx="8519">
                  <c:v>52</c:v>
                </c:pt>
                <c:pt idx="8520">
                  <c:v>51</c:v>
                </c:pt>
                <c:pt idx="8521">
                  <c:v>52</c:v>
                </c:pt>
                <c:pt idx="8522">
                  <c:v>50</c:v>
                </c:pt>
                <c:pt idx="8523">
                  <c:v>50</c:v>
                </c:pt>
                <c:pt idx="8524">
                  <c:v>51</c:v>
                </c:pt>
                <c:pt idx="8525">
                  <c:v>51</c:v>
                </c:pt>
                <c:pt idx="8526">
                  <c:v>51</c:v>
                </c:pt>
                <c:pt idx="8527">
                  <c:v>53</c:v>
                </c:pt>
                <c:pt idx="8528">
                  <c:v>55</c:v>
                </c:pt>
                <c:pt idx="8529">
                  <c:v>54</c:v>
                </c:pt>
                <c:pt idx="8530">
                  <c:v>52</c:v>
                </c:pt>
                <c:pt idx="8531">
                  <c:v>51</c:v>
                </c:pt>
                <c:pt idx="8532">
                  <c:v>52</c:v>
                </c:pt>
                <c:pt idx="8533">
                  <c:v>52</c:v>
                </c:pt>
                <c:pt idx="8534">
                  <c:v>51</c:v>
                </c:pt>
                <c:pt idx="8535">
                  <c:v>53</c:v>
                </c:pt>
                <c:pt idx="8536">
                  <c:v>54</c:v>
                </c:pt>
                <c:pt idx="8537">
                  <c:v>51</c:v>
                </c:pt>
                <c:pt idx="8538">
                  <c:v>52</c:v>
                </c:pt>
                <c:pt idx="8539">
                  <c:v>51</c:v>
                </c:pt>
                <c:pt idx="8540">
                  <c:v>50</c:v>
                </c:pt>
                <c:pt idx="8541">
                  <c:v>51</c:v>
                </c:pt>
                <c:pt idx="8542">
                  <c:v>53</c:v>
                </c:pt>
                <c:pt idx="8543">
                  <c:v>53</c:v>
                </c:pt>
                <c:pt idx="8544">
                  <c:v>51</c:v>
                </c:pt>
                <c:pt idx="8545">
                  <c:v>52</c:v>
                </c:pt>
                <c:pt idx="8546">
                  <c:v>49</c:v>
                </c:pt>
                <c:pt idx="8547">
                  <c:v>52</c:v>
                </c:pt>
                <c:pt idx="8548">
                  <c:v>52</c:v>
                </c:pt>
                <c:pt idx="8549">
                  <c:v>52</c:v>
                </c:pt>
                <c:pt idx="8550">
                  <c:v>50</c:v>
                </c:pt>
                <c:pt idx="8551">
                  <c:v>51</c:v>
                </c:pt>
                <c:pt idx="8552">
                  <c:v>50</c:v>
                </c:pt>
                <c:pt idx="8553">
                  <c:v>50</c:v>
                </c:pt>
                <c:pt idx="8554">
                  <c:v>52</c:v>
                </c:pt>
                <c:pt idx="8555">
                  <c:v>56</c:v>
                </c:pt>
                <c:pt idx="8556">
                  <c:v>54</c:v>
                </c:pt>
                <c:pt idx="8557">
                  <c:v>53</c:v>
                </c:pt>
                <c:pt idx="8558">
                  <c:v>51</c:v>
                </c:pt>
                <c:pt idx="8559">
                  <c:v>53</c:v>
                </c:pt>
                <c:pt idx="8560">
                  <c:v>51</c:v>
                </c:pt>
                <c:pt idx="8561">
                  <c:v>51</c:v>
                </c:pt>
                <c:pt idx="8562">
                  <c:v>53</c:v>
                </c:pt>
                <c:pt idx="8563">
                  <c:v>50</c:v>
                </c:pt>
                <c:pt idx="8564">
                  <c:v>51</c:v>
                </c:pt>
                <c:pt idx="8565">
                  <c:v>51</c:v>
                </c:pt>
                <c:pt idx="8566">
                  <c:v>50</c:v>
                </c:pt>
                <c:pt idx="8567">
                  <c:v>52</c:v>
                </c:pt>
                <c:pt idx="8568">
                  <c:v>50</c:v>
                </c:pt>
                <c:pt idx="8569">
                  <c:v>51</c:v>
                </c:pt>
                <c:pt idx="8570">
                  <c:v>52</c:v>
                </c:pt>
                <c:pt idx="8571">
                  <c:v>52</c:v>
                </c:pt>
                <c:pt idx="8572">
                  <c:v>52</c:v>
                </c:pt>
                <c:pt idx="8573">
                  <c:v>54</c:v>
                </c:pt>
                <c:pt idx="8574">
                  <c:v>54</c:v>
                </c:pt>
                <c:pt idx="8575">
                  <c:v>56</c:v>
                </c:pt>
                <c:pt idx="8576">
                  <c:v>61</c:v>
                </c:pt>
                <c:pt idx="8577">
                  <c:v>69</c:v>
                </c:pt>
                <c:pt idx="8578">
                  <c:v>76</c:v>
                </c:pt>
                <c:pt idx="8579">
                  <c:v>67</c:v>
                </c:pt>
                <c:pt idx="8580">
                  <c:v>67</c:v>
                </c:pt>
                <c:pt idx="8581">
                  <c:v>63</c:v>
                </c:pt>
                <c:pt idx="8582">
                  <c:v>64</c:v>
                </c:pt>
                <c:pt idx="8583">
                  <c:v>68</c:v>
                </c:pt>
                <c:pt idx="8584">
                  <c:v>73</c:v>
                </c:pt>
                <c:pt idx="8585">
                  <c:v>85</c:v>
                </c:pt>
                <c:pt idx="8586">
                  <c:v>101</c:v>
                </c:pt>
                <c:pt idx="8587">
                  <c:v>104</c:v>
                </c:pt>
                <c:pt idx="8588">
                  <c:v>102</c:v>
                </c:pt>
                <c:pt idx="8589">
                  <c:v>105</c:v>
                </c:pt>
                <c:pt idx="8590">
                  <c:v>119</c:v>
                </c:pt>
                <c:pt idx="8591">
                  <c:v>122</c:v>
                </c:pt>
                <c:pt idx="8592">
                  <c:v>124</c:v>
                </c:pt>
                <c:pt idx="8593">
                  <c:v>134</c:v>
                </c:pt>
                <c:pt idx="8594">
                  <c:v>146</c:v>
                </c:pt>
                <c:pt idx="8595">
                  <c:v>177</c:v>
                </c:pt>
                <c:pt idx="8596">
                  <c:v>154</c:v>
                </c:pt>
                <c:pt idx="8597">
                  <c:v>139</c:v>
                </c:pt>
                <c:pt idx="8598">
                  <c:v>134</c:v>
                </c:pt>
                <c:pt idx="8599">
                  <c:v>148</c:v>
                </c:pt>
                <c:pt idx="8600">
                  <c:v>152</c:v>
                </c:pt>
                <c:pt idx="8601">
                  <c:v>144</c:v>
                </c:pt>
                <c:pt idx="8602">
                  <c:v>154</c:v>
                </c:pt>
                <c:pt idx="8603">
                  <c:v>163</c:v>
                </c:pt>
                <c:pt idx="8604">
                  <c:v>173</c:v>
                </c:pt>
                <c:pt idx="8605">
                  <c:v>173</c:v>
                </c:pt>
                <c:pt idx="8606">
                  <c:v>170</c:v>
                </c:pt>
                <c:pt idx="8607">
                  <c:v>189</c:v>
                </c:pt>
                <c:pt idx="8608">
                  <c:v>218</c:v>
                </c:pt>
                <c:pt idx="8609">
                  <c:v>268</c:v>
                </c:pt>
                <c:pt idx="8610">
                  <c:v>294</c:v>
                </c:pt>
                <c:pt idx="8611">
                  <c:v>251</c:v>
                </c:pt>
                <c:pt idx="8612">
                  <c:v>260</c:v>
                </c:pt>
                <c:pt idx="8613">
                  <c:v>309</c:v>
                </c:pt>
                <c:pt idx="8614">
                  <c:v>372</c:v>
                </c:pt>
                <c:pt idx="8615">
                  <c:v>454</c:v>
                </c:pt>
                <c:pt idx="8616">
                  <c:v>595</c:v>
                </c:pt>
                <c:pt idx="8617">
                  <c:v>655</c:v>
                </c:pt>
                <c:pt idx="8618">
                  <c:v>631</c:v>
                </c:pt>
                <c:pt idx="8619">
                  <c:v>544</c:v>
                </c:pt>
                <c:pt idx="8620">
                  <c:v>464</c:v>
                </c:pt>
                <c:pt idx="8621">
                  <c:v>418</c:v>
                </c:pt>
                <c:pt idx="8622">
                  <c:v>427</c:v>
                </c:pt>
                <c:pt idx="8623">
                  <c:v>401</c:v>
                </c:pt>
                <c:pt idx="8624">
                  <c:v>373</c:v>
                </c:pt>
                <c:pt idx="8625">
                  <c:v>356</c:v>
                </c:pt>
                <c:pt idx="8626">
                  <c:v>349</c:v>
                </c:pt>
                <c:pt idx="8627">
                  <c:v>353</c:v>
                </c:pt>
                <c:pt idx="8628">
                  <c:v>355</c:v>
                </c:pt>
                <c:pt idx="8629">
                  <c:v>354</c:v>
                </c:pt>
                <c:pt idx="8630">
                  <c:v>369</c:v>
                </c:pt>
                <c:pt idx="8631">
                  <c:v>407</c:v>
                </c:pt>
                <c:pt idx="8632">
                  <c:v>491</c:v>
                </c:pt>
                <c:pt idx="8633">
                  <c:v>663</c:v>
                </c:pt>
                <c:pt idx="8634">
                  <c:v>951</c:v>
                </c:pt>
                <c:pt idx="8635">
                  <c:v>1150</c:v>
                </c:pt>
                <c:pt idx="8636">
                  <c:v>1150</c:v>
                </c:pt>
                <c:pt idx="8637">
                  <c:v>1410</c:v>
                </c:pt>
                <c:pt idx="8638">
                  <c:v>1160</c:v>
                </c:pt>
                <c:pt idx="8639">
                  <c:v>1160</c:v>
                </c:pt>
                <c:pt idx="8640">
                  <c:v>1320</c:v>
                </c:pt>
                <c:pt idx="8641">
                  <c:v>1260</c:v>
                </c:pt>
                <c:pt idx="8642">
                  <c:v>1080</c:v>
                </c:pt>
                <c:pt idx="8643">
                  <c:v>887</c:v>
                </c:pt>
                <c:pt idx="8644">
                  <c:v>743</c:v>
                </c:pt>
                <c:pt idx="8645">
                  <c:v>699</c:v>
                </c:pt>
                <c:pt idx="8646">
                  <c:v>656</c:v>
                </c:pt>
                <c:pt idx="8647">
                  <c:v>599</c:v>
                </c:pt>
                <c:pt idx="8648">
                  <c:v>553</c:v>
                </c:pt>
                <c:pt idx="8649">
                  <c:v>502</c:v>
                </c:pt>
                <c:pt idx="8650">
                  <c:v>469</c:v>
                </c:pt>
                <c:pt idx="8651">
                  <c:v>415</c:v>
                </c:pt>
                <c:pt idx="8652">
                  <c:v>357</c:v>
                </c:pt>
                <c:pt idx="8653">
                  <c:v>324</c:v>
                </c:pt>
                <c:pt idx="8654">
                  <c:v>298</c:v>
                </c:pt>
                <c:pt idx="8655">
                  <c:v>282</c:v>
                </c:pt>
                <c:pt idx="8656">
                  <c:v>266</c:v>
                </c:pt>
                <c:pt idx="8657">
                  <c:v>257</c:v>
                </c:pt>
                <c:pt idx="8658">
                  <c:v>243</c:v>
                </c:pt>
                <c:pt idx="8659">
                  <c:v>224</c:v>
                </c:pt>
                <c:pt idx="8660">
                  <c:v>212</c:v>
                </c:pt>
                <c:pt idx="8661">
                  <c:v>233</c:v>
                </c:pt>
                <c:pt idx="8662">
                  <c:v>217</c:v>
                </c:pt>
                <c:pt idx="8663">
                  <c:v>196</c:v>
                </c:pt>
                <c:pt idx="8664">
                  <c:v>184</c:v>
                </c:pt>
                <c:pt idx="8665">
                  <c:v>173</c:v>
                </c:pt>
                <c:pt idx="8666">
                  <c:v>164</c:v>
                </c:pt>
                <c:pt idx="8667">
                  <c:v>158</c:v>
                </c:pt>
                <c:pt idx="8668">
                  <c:v>152</c:v>
                </c:pt>
                <c:pt idx="8669">
                  <c:v>153</c:v>
                </c:pt>
                <c:pt idx="8670">
                  <c:v>141</c:v>
                </c:pt>
                <c:pt idx="8671">
                  <c:v>134</c:v>
                </c:pt>
                <c:pt idx="8672">
                  <c:v>137</c:v>
                </c:pt>
                <c:pt idx="8673">
                  <c:v>154</c:v>
                </c:pt>
                <c:pt idx="8674">
                  <c:v>151</c:v>
                </c:pt>
                <c:pt idx="8675">
                  <c:v>144</c:v>
                </c:pt>
                <c:pt idx="8676">
                  <c:v>140</c:v>
                </c:pt>
                <c:pt idx="8677">
                  <c:v>135</c:v>
                </c:pt>
                <c:pt idx="8678">
                  <c:v>129</c:v>
                </c:pt>
                <c:pt idx="8679">
                  <c:v>130</c:v>
                </c:pt>
                <c:pt idx="8680">
                  <c:v>129</c:v>
                </c:pt>
                <c:pt idx="8681">
                  <c:v>128</c:v>
                </c:pt>
                <c:pt idx="8682">
                  <c:v>128</c:v>
                </c:pt>
                <c:pt idx="8683">
                  <c:v>127</c:v>
                </c:pt>
                <c:pt idx="8684">
                  <c:v>122</c:v>
                </c:pt>
                <c:pt idx="8685">
                  <c:v>120</c:v>
                </c:pt>
                <c:pt idx="8686">
                  <c:v>118</c:v>
                </c:pt>
                <c:pt idx="8687">
                  <c:v>117</c:v>
                </c:pt>
                <c:pt idx="8688">
                  <c:v>119</c:v>
                </c:pt>
                <c:pt idx="8689">
                  <c:v>123</c:v>
                </c:pt>
                <c:pt idx="8690">
                  <c:v>118</c:v>
                </c:pt>
                <c:pt idx="8691">
                  <c:v>116</c:v>
                </c:pt>
                <c:pt idx="8692">
                  <c:v>115</c:v>
                </c:pt>
                <c:pt idx="8693">
                  <c:v>130</c:v>
                </c:pt>
                <c:pt idx="8694">
                  <c:v>137</c:v>
                </c:pt>
                <c:pt idx="8695">
                  <c:v>137</c:v>
                </c:pt>
                <c:pt idx="8696">
                  <c:v>135</c:v>
                </c:pt>
                <c:pt idx="8697">
                  <c:v>130</c:v>
                </c:pt>
                <c:pt idx="8698">
                  <c:v>127</c:v>
                </c:pt>
                <c:pt idx="8699">
                  <c:v>123</c:v>
                </c:pt>
                <c:pt idx="8700">
                  <c:v>120</c:v>
                </c:pt>
                <c:pt idx="8701">
                  <c:v>119</c:v>
                </c:pt>
                <c:pt idx="8702">
                  <c:v>116</c:v>
                </c:pt>
                <c:pt idx="8703">
                  <c:v>117</c:v>
                </c:pt>
                <c:pt idx="8704">
                  <c:v>123</c:v>
                </c:pt>
                <c:pt idx="8705">
                  <c:v>127</c:v>
                </c:pt>
                <c:pt idx="8706">
                  <c:v>124</c:v>
                </c:pt>
                <c:pt idx="8707">
                  <c:v>126</c:v>
                </c:pt>
                <c:pt idx="8708">
                  <c:v>125</c:v>
                </c:pt>
                <c:pt idx="8709">
                  <c:v>119</c:v>
                </c:pt>
                <c:pt idx="8710">
                  <c:v>111</c:v>
                </c:pt>
                <c:pt idx="8711">
                  <c:v>109</c:v>
                </c:pt>
                <c:pt idx="8712">
                  <c:v>108</c:v>
                </c:pt>
                <c:pt idx="8713">
                  <c:v>107</c:v>
                </c:pt>
                <c:pt idx="8714">
                  <c:v>98</c:v>
                </c:pt>
                <c:pt idx="8715">
                  <c:v>97</c:v>
                </c:pt>
                <c:pt idx="8716">
                  <c:v>100</c:v>
                </c:pt>
                <c:pt idx="8717">
                  <c:v>100</c:v>
                </c:pt>
                <c:pt idx="8718">
                  <c:v>100</c:v>
                </c:pt>
                <c:pt idx="8719">
                  <c:v>91</c:v>
                </c:pt>
                <c:pt idx="8720">
                  <c:v>86</c:v>
                </c:pt>
                <c:pt idx="8721">
                  <c:v>86</c:v>
                </c:pt>
                <c:pt idx="8722">
                  <c:v>91</c:v>
                </c:pt>
                <c:pt idx="8723">
                  <c:v>81</c:v>
                </c:pt>
                <c:pt idx="8724">
                  <c:v>75</c:v>
                </c:pt>
                <c:pt idx="8725">
                  <c:v>73</c:v>
                </c:pt>
                <c:pt idx="8726">
                  <c:v>73</c:v>
                </c:pt>
                <c:pt idx="8727">
                  <c:v>74</c:v>
                </c:pt>
                <c:pt idx="8728">
                  <c:v>73</c:v>
                </c:pt>
                <c:pt idx="8729">
                  <c:v>83</c:v>
                </c:pt>
                <c:pt idx="8730">
                  <c:v>101</c:v>
                </c:pt>
                <c:pt idx="8731">
                  <c:v>86</c:v>
                </c:pt>
                <c:pt idx="8732">
                  <c:v>77</c:v>
                </c:pt>
                <c:pt idx="8733">
                  <c:v>75</c:v>
                </c:pt>
                <c:pt idx="8734">
                  <c:v>80</c:v>
                </c:pt>
                <c:pt idx="8735">
                  <c:v>92</c:v>
                </c:pt>
                <c:pt idx="8736">
                  <c:v>99</c:v>
                </c:pt>
                <c:pt idx="8737">
                  <c:v>83</c:v>
                </c:pt>
                <c:pt idx="8738">
                  <c:v>74</c:v>
                </c:pt>
                <c:pt idx="8739">
                  <c:v>71</c:v>
                </c:pt>
                <c:pt idx="8740">
                  <c:v>68</c:v>
                </c:pt>
                <c:pt idx="8741">
                  <c:v>67</c:v>
                </c:pt>
                <c:pt idx="8742">
                  <c:v>67</c:v>
                </c:pt>
                <c:pt idx="8743">
                  <c:v>71</c:v>
                </c:pt>
                <c:pt idx="8744">
                  <c:v>66</c:v>
                </c:pt>
                <c:pt idx="8745">
                  <c:v>64</c:v>
                </c:pt>
                <c:pt idx="8746">
                  <c:v>63</c:v>
                </c:pt>
                <c:pt idx="8747">
                  <c:v>62</c:v>
                </c:pt>
                <c:pt idx="8748">
                  <c:v>60</c:v>
                </c:pt>
                <c:pt idx="8749">
                  <c:v>59</c:v>
                </c:pt>
                <c:pt idx="8750">
                  <c:v>59</c:v>
                </c:pt>
                <c:pt idx="8751">
                  <c:v>59</c:v>
                </c:pt>
                <c:pt idx="8752">
                  <c:v>59</c:v>
                </c:pt>
                <c:pt idx="8753">
                  <c:v>59</c:v>
                </c:pt>
                <c:pt idx="8754">
                  <c:v>60</c:v>
                </c:pt>
                <c:pt idx="8755">
                  <c:v>61</c:v>
                </c:pt>
                <c:pt idx="8756">
                  <c:v>72</c:v>
                </c:pt>
                <c:pt idx="8757">
                  <c:v>82</c:v>
                </c:pt>
                <c:pt idx="8758">
                  <c:v>79</c:v>
                </c:pt>
                <c:pt idx="8759">
                  <c:v>79</c:v>
                </c:pt>
                <c:pt idx="8760">
                  <c:v>75</c:v>
                </c:pt>
                <c:pt idx="8761">
                  <c:v>72</c:v>
                </c:pt>
                <c:pt idx="8762">
                  <c:v>69</c:v>
                </c:pt>
                <c:pt idx="8763">
                  <c:v>67</c:v>
                </c:pt>
                <c:pt idx="8764">
                  <c:v>66</c:v>
                </c:pt>
                <c:pt idx="8765">
                  <c:v>65</c:v>
                </c:pt>
                <c:pt idx="8766">
                  <c:v>64</c:v>
                </c:pt>
                <c:pt idx="8767">
                  <c:v>63</c:v>
                </c:pt>
                <c:pt idx="8768">
                  <c:v>63</c:v>
                </c:pt>
                <c:pt idx="8769">
                  <c:v>61</c:v>
                </c:pt>
                <c:pt idx="8770">
                  <c:v>61</c:v>
                </c:pt>
                <c:pt idx="8771">
                  <c:v>62</c:v>
                </c:pt>
                <c:pt idx="8772">
                  <c:v>60</c:v>
                </c:pt>
                <c:pt idx="8773">
                  <c:v>61</c:v>
                </c:pt>
                <c:pt idx="8774">
                  <c:v>67</c:v>
                </c:pt>
                <c:pt idx="8775">
                  <c:v>84</c:v>
                </c:pt>
                <c:pt idx="8776">
                  <c:v>74</c:v>
                </c:pt>
                <c:pt idx="8777">
                  <c:v>69</c:v>
                </c:pt>
                <c:pt idx="8778">
                  <c:v>70</c:v>
                </c:pt>
                <c:pt idx="8779">
                  <c:v>68</c:v>
                </c:pt>
                <c:pt idx="8780">
                  <c:v>66</c:v>
                </c:pt>
                <c:pt idx="8781">
                  <c:v>66</c:v>
                </c:pt>
                <c:pt idx="8782">
                  <c:v>66</c:v>
                </c:pt>
                <c:pt idx="8783">
                  <c:v>66</c:v>
                </c:pt>
                <c:pt idx="8784">
                  <c:v>66</c:v>
                </c:pt>
                <c:pt idx="8785">
                  <c:v>72</c:v>
                </c:pt>
                <c:pt idx="8786">
                  <c:v>72</c:v>
                </c:pt>
                <c:pt idx="8787">
                  <c:v>68</c:v>
                </c:pt>
                <c:pt idx="8788">
                  <c:v>65</c:v>
                </c:pt>
                <c:pt idx="8789">
                  <c:v>65</c:v>
                </c:pt>
                <c:pt idx="8790">
                  <c:v>64</c:v>
                </c:pt>
                <c:pt idx="8791">
                  <c:v>63</c:v>
                </c:pt>
                <c:pt idx="8792">
                  <c:v>63</c:v>
                </c:pt>
                <c:pt idx="8793">
                  <c:v>62</c:v>
                </c:pt>
                <c:pt idx="8794">
                  <c:v>65</c:v>
                </c:pt>
                <c:pt idx="8795">
                  <c:v>65</c:v>
                </c:pt>
                <c:pt idx="8796">
                  <c:v>67</c:v>
                </c:pt>
                <c:pt idx="8797">
                  <c:v>63</c:v>
                </c:pt>
                <c:pt idx="8798">
                  <c:v>62</c:v>
                </c:pt>
                <c:pt idx="8799">
                  <c:v>63</c:v>
                </c:pt>
                <c:pt idx="8800">
                  <c:v>63</c:v>
                </c:pt>
                <c:pt idx="8801">
                  <c:v>63</c:v>
                </c:pt>
                <c:pt idx="8802">
                  <c:v>62</c:v>
                </c:pt>
                <c:pt idx="8803">
                  <c:v>60</c:v>
                </c:pt>
                <c:pt idx="8804">
                  <c:v>62</c:v>
                </c:pt>
                <c:pt idx="8805">
                  <c:v>59</c:v>
                </c:pt>
                <c:pt idx="8806">
                  <c:v>54</c:v>
                </c:pt>
                <c:pt idx="8807">
                  <c:v>51</c:v>
                </c:pt>
                <c:pt idx="8808">
                  <c:v>54</c:v>
                </c:pt>
                <c:pt idx="8809">
                  <c:v>54</c:v>
                </c:pt>
                <c:pt idx="8810">
                  <c:v>54</c:v>
                </c:pt>
                <c:pt idx="8811">
                  <c:v>54</c:v>
                </c:pt>
                <c:pt idx="8812">
                  <c:v>54</c:v>
                </c:pt>
                <c:pt idx="8813">
                  <c:v>54</c:v>
                </c:pt>
                <c:pt idx="8814">
                  <c:v>54</c:v>
                </c:pt>
                <c:pt idx="8815">
                  <c:v>54</c:v>
                </c:pt>
                <c:pt idx="8816">
                  <c:v>54</c:v>
                </c:pt>
                <c:pt idx="8817">
                  <c:v>56</c:v>
                </c:pt>
                <c:pt idx="8818">
                  <c:v>56</c:v>
                </c:pt>
                <c:pt idx="8819">
                  <c:v>58</c:v>
                </c:pt>
                <c:pt idx="8820">
                  <c:v>58</c:v>
                </c:pt>
                <c:pt idx="8821">
                  <c:v>60</c:v>
                </c:pt>
                <c:pt idx="8822">
                  <c:v>63</c:v>
                </c:pt>
                <c:pt idx="8823">
                  <c:v>62</c:v>
                </c:pt>
                <c:pt idx="8824">
                  <c:v>63</c:v>
                </c:pt>
                <c:pt idx="8825">
                  <c:v>62</c:v>
                </c:pt>
                <c:pt idx="8826">
                  <c:v>60</c:v>
                </c:pt>
                <c:pt idx="8827">
                  <c:v>58</c:v>
                </c:pt>
                <c:pt idx="8828">
                  <c:v>58</c:v>
                </c:pt>
                <c:pt idx="8829">
                  <c:v>58</c:v>
                </c:pt>
                <c:pt idx="8830">
                  <c:v>58</c:v>
                </c:pt>
                <c:pt idx="8831">
                  <c:v>59</c:v>
                </c:pt>
                <c:pt idx="8832">
                  <c:v>58</c:v>
                </c:pt>
                <c:pt idx="8833">
                  <c:v>59</c:v>
                </c:pt>
                <c:pt idx="8834">
                  <c:v>63</c:v>
                </c:pt>
                <c:pt idx="8835">
                  <c:v>62</c:v>
                </c:pt>
                <c:pt idx="8836">
                  <c:v>64</c:v>
                </c:pt>
                <c:pt idx="8837">
                  <c:v>62</c:v>
                </c:pt>
                <c:pt idx="8838">
                  <c:v>63</c:v>
                </c:pt>
                <c:pt idx="8839">
                  <c:v>64</c:v>
                </c:pt>
                <c:pt idx="8840">
                  <c:v>65</c:v>
                </c:pt>
                <c:pt idx="8841">
                  <c:v>60</c:v>
                </c:pt>
                <c:pt idx="8842">
                  <c:v>56</c:v>
                </c:pt>
                <c:pt idx="8843">
                  <c:v>56</c:v>
                </c:pt>
                <c:pt idx="8844">
                  <c:v>51</c:v>
                </c:pt>
                <c:pt idx="8845">
                  <c:v>52</c:v>
                </c:pt>
                <c:pt idx="8846">
                  <c:v>50</c:v>
                </c:pt>
                <c:pt idx="8847">
                  <c:v>50</c:v>
                </c:pt>
                <c:pt idx="8848">
                  <c:v>48</c:v>
                </c:pt>
                <c:pt idx="8849">
                  <c:v>48</c:v>
                </c:pt>
                <c:pt idx="8850">
                  <c:v>46</c:v>
                </c:pt>
                <c:pt idx="8851">
                  <c:v>46</c:v>
                </c:pt>
                <c:pt idx="8852">
                  <c:v>45</c:v>
                </c:pt>
                <c:pt idx="8853">
                  <c:v>44</c:v>
                </c:pt>
                <c:pt idx="8854">
                  <c:v>43</c:v>
                </c:pt>
                <c:pt idx="8855">
                  <c:v>43</c:v>
                </c:pt>
                <c:pt idx="8856">
                  <c:v>42</c:v>
                </c:pt>
                <c:pt idx="8857">
                  <c:v>42</c:v>
                </c:pt>
                <c:pt idx="8858">
                  <c:v>42</c:v>
                </c:pt>
                <c:pt idx="8859">
                  <c:v>42</c:v>
                </c:pt>
                <c:pt idx="8860">
                  <c:v>42</c:v>
                </c:pt>
                <c:pt idx="8861">
                  <c:v>44</c:v>
                </c:pt>
                <c:pt idx="8862">
                  <c:v>45</c:v>
                </c:pt>
                <c:pt idx="8863">
                  <c:v>47</c:v>
                </c:pt>
                <c:pt idx="8864">
                  <c:v>45</c:v>
                </c:pt>
                <c:pt idx="8865">
                  <c:v>44</c:v>
                </c:pt>
                <c:pt idx="8866">
                  <c:v>47</c:v>
                </c:pt>
                <c:pt idx="8867">
                  <c:v>48</c:v>
                </c:pt>
                <c:pt idx="8868">
                  <c:v>49</c:v>
                </c:pt>
                <c:pt idx="8869">
                  <c:v>50</c:v>
                </c:pt>
                <c:pt idx="8870">
                  <c:v>50</c:v>
                </c:pt>
                <c:pt idx="8871">
                  <c:v>48</c:v>
                </c:pt>
                <c:pt idx="8872">
                  <c:v>47</c:v>
                </c:pt>
                <c:pt idx="8873">
                  <c:v>46</c:v>
                </c:pt>
                <c:pt idx="8874">
                  <c:v>45</c:v>
                </c:pt>
                <c:pt idx="8875">
                  <c:v>45</c:v>
                </c:pt>
                <c:pt idx="8876">
                  <c:v>46</c:v>
                </c:pt>
                <c:pt idx="8877">
                  <c:v>48</c:v>
                </c:pt>
                <c:pt idx="8878">
                  <c:v>46</c:v>
                </c:pt>
                <c:pt idx="8879">
                  <c:v>47</c:v>
                </c:pt>
                <c:pt idx="8880">
                  <c:v>48</c:v>
                </c:pt>
                <c:pt idx="8881">
                  <c:v>48</c:v>
                </c:pt>
                <c:pt idx="8882">
                  <c:v>49</c:v>
                </c:pt>
                <c:pt idx="8883">
                  <c:v>49</c:v>
                </c:pt>
                <c:pt idx="8884">
                  <c:v>50</c:v>
                </c:pt>
                <c:pt idx="8885">
                  <c:v>52</c:v>
                </c:pt>
                <c:pt idx="8886">
                  <c:v>51</c:v>
                </c:pt>
                <c:pt idx="8887">
                  <c:v>53</c:v>
                </c:pt>
                <c:pt idx="8888">
                  <c:v>51</c:v>
                </c:pt>
                <c:pt idx="8889">
                  <c:v>51</c:v>
                </c:pt>
                <c:pt idx="8890">
                  <c:v>52</c:v>
                </c:pt>
                <c:pt idx="8891">
                  <c:v>53</c:v>
                </c:pt>
                <c:pt idx="8892">
                  <c:v>53</c:v>
                </c:pt>
                <c:pt idx="8893">
                  <c:v>54</c:v>
                </c:pt>
                <c:pt idx="8894">
                  <c:v>55</c:v>
                </c:pt>
                <c:pt idx="8895">
                  <c:v>53</c:v>
                </c:pt>
                <c:pt idx="8896">
                  <c:v>49</c:v>
                </c:pt>
                <c:pt idx="8897">
                  <c:v>49</c:v>
                </c:pt>
                <c:pt idx="8898">
                  <c:v>50</c:v>
                </c:pt>
                <c:pt idx="8899">
                  <c:v>52</c:v>
                </c:pt>
                <c:pt idx="8900">
                  <c:v>53</c:v>
                </c:pt>
                <c:pt idx="8901">
                  <c:v>53</c:v>
                </c:pt>
                <c:pt idx="8902">
                  <c:v>60</c:v>
                </c:pt>
                <c:pt idx="8903">
                  <c:v>63</c:v>
                </c:pt>
                <c:pt idx="8904">
                  <c:v>60</c:v>
                </c:pt>
                <c:pt idx="8905">
                  <c:v>57</c:v>
                </c:pt>
                <c:pt idx="8906">
                  <c:v>54</c:v>
                </c:pt>
                <c:pt idx="8907">
                  <c:v>54</c:v>
                </c:pt>
                <c:pt idx="8908">
                  <c:v>53</c:v>
                </c:pt>
                <c:pt idx="8909">
                  <c:v>53</c:v>
                </c:pt>
                <c:pt idx="8910">
                  <c:v>54</c:v>
                </c:pt>
                <c:pt idx="8911">
                  <c:v>53</c:v>
                </c:pt>
                <c:pt idx="8912">
                  <c:v>52</c:v>
                </c:pt>
                <c:pt idx="8913">
                  <c:v>53</c:v>
                </c:pt>
                <c:pt idx="8914">
                  <c:v>55</c:v>
                </c:pt>
                <c:pt idx="8915">
                  <c:v>51</c:v>
                </c:pt>
                <c:pt idx="8916">
                  <c:v>56</c:v>
                </c:pt>
                <c:pt idx="8917">
                  <c:v>51</c:v>
                </c:pt>
                <c:pt idx="8918">
                  <c:v>53</c:v>
                </c:pt>
                <c:pt idx="8919">
                  <c:v>52</c:v>
                </c:pt>
                <c:pt idx="8920">
                  <c:v>53</c:v>
                </c:pt>
                <c:pt idx="8921">
                  <c:v>54</c:v>
                </c:pt>
                <c:pt idx="8922">
                  <c:v>54</c:v>
                </c:pt>
                <c:pt idx="8923">
                  <c:v>54</c:v>
                </c:pt>
                <c:pt idx="8924">
                  <c:v>56</c:v>
                </c:pt>
                <c:pt idx="8925">
                  <c:v>57</c:v>
                </c:pt>
                <c:pt idx="8926">
                  <c:v>56</c:v>
                </c:pt>
                <c:pt idx="8927">
                  <c:v>54</c:v>
                </c:pt>
                <c:pt idx="8928">
                  <c:v>55</c:v>
                </c:pt>
                <c:pt idx="8929">
                  <c:v>56</c:v>
                </c:pt>
                <c:pt idx="8930">
                  <c:v>54</c:v>
                </c:pt>
                <c:pt idx="8931">
                  <c:v>57</c:v>
                </c:pt>
                <c:pt idx="8932">
                  <c:v>55</c:v>
                </c:pt>
                <c:pt idx="8933">
                  <c:v>55</c:v>
                </c:pt>
                <c:pt idx="8934">
                  <c:v>57</c:v>
                </c:pt>
                <c:pt idx="8935">
                  <c:v>65</c:v>
                </c:pt>
                <c:pt idx="8936">
                  <c:v>71</c:v>
                </c:pt>
                <c:pt idx="8937">
                  <c:v>75</c:v>
                </c:pt>
                <c:pt idx="8938">
                  <c:v>79</c:v>
                </c:pt>
                <c:pt idx="8939">
                  <c:v>81</c:v>
                </c:pt>
                <c:pt idx="8940">
                  <c:v>83</c:v>
                </c:pt>
                <c:pt idx="8941">
                  <c:v>85</c:v>
                </c:pt>
                <c:pt idx="8942">
                  <c:v>83</c:v>
                </c:pt>
                <c:pt idx="8943">
                  <c:v>81</c:v>
                </c:pt>
                <c:pt idx="8944">
                  <c:v>81</c:v>
                </c:pt>
                <c:pt idx="8945">
                  <c:v>77</c:v>
                </c:pt>
                <c:pt idx="8946">
                  <c:v>77</c:v>
                </c:pt>
                <c:pt idx="8947">
                  <c:v>80</c:v>
                </c:pt>
                <c:pt idx="8948">
                  <c:v>100</c:v>
                </c:pt>
                <c:pt idx="8949">
                  <c:v>94</c:v>
                </c:pt>
                <c:pt idx="8950">
                  <c:v>88</c:v>
                </c:pt>
                <c:pt idx="8951">
                  <c:v>88</c:v>
                </c:pt>
                <c:pt idx="8952">
                  <c:v>93</c:v>
                </c:pt>
                <c:pt idx="8953">
                  <c:v>88</c:v>
                </c:pt>
                <c:pt idx="8954">
                  <c:v>86</c:v>
                </c:pt>
                <c:pt idx="8955">
                  <c:v>79</c:v>
                </c:pt>
                <c:pt idx="8956">
                  <c:v>82</c:v>
                </c:pt>
                <c:pt idx="8957">
                  <c:v>78</c:v>
                </c:pt>
                <c:pt idx="8958">
                  <c:v>79</c:v>
                </c:pt>
                <c:pt idx="8959">
                  <c:v>76</c:v>
                </c:pt>
                <c:pt idx="8960">
                  <c:v>77</c:v>
                </c:pt>
                <c:pt idx="8961">
                  <c:v>75</c:v>
                </c:pt>
                <c:pt idx="8962">
                  <c:v>86</c:v>
                </c:pt>
                <c:pt idx="8963">
                  <c:v>102</c:v>
                </c:pt>
                <c:pt idx="8964">
                  <c:v>129</c:v>
                </c:pt>
                <c:pt idx="8965">
                  <c:v>160</c:v>
                </c:pt>
                <c:pt idx="8966">
                  <c:v>161</c:v>
                </c:pt>
                <c:pt idx="8967">
                  <c:v>140</c:v>
                </c:pt>
                <c:pt idx="8968">
                  <c:v>134</c:v>
                </c:pt>
                <c:pt idx="8969">
                  <c:v>123</c:v>
                </c:pt>
                <c:pt idx="8970">
                  <c:v>119</c:v>
                </c:pt>
                <c:pt idx="8971">
                  <c:v>138</c:v>
                </c:pt>
                <c:pt idx="8972">
                  <c:v>177</c:v>
                </c:pt>
                <c:pt idx="8973">
                  <c:v>219</c:v>
                </c:pt>
                <c:pt idx="8974">
                  <c:v>267</c:v>
                </c:pt>
                <c:pt idx="8975">
                  <c:v>321</c:v>
                </c:pt>
                <c:pt idx="8976">
                  <c:v>318</c:v>
                </c:pt>
                <c:pt idx="8977">
                  <c:v>360</c:v>
                </c:pt>
                <c:pt idx="8978">
                  <c:v>385</c:v>
                </c:pt>
                <c:pt idx="8979">
                  <c:v>381</c:v>
                </c:pt>
                <c:pt idx="8980">
                  <c:v>324</c:v>
                </c:pt>
                <c:pt idx="8981">
                  <c:v>288</c:v>
                </c:pt>
                <c:pt idx="8982">
                  <c:v>277</c:v>
                </c:pt>
                <c:pt idx="8983">
                  <c:v>285</c:v>
                </c:pt>
                <c:pt idx="8984">
                  <c:v>344</c:v>
                </c:pt>
                <c:pt idx="8985">
                  <c:v>504</c:v>
                </c:pt>
                <c:pt idx="8986">
                  <c:v>629</c:v>
                </c:pt>
                <c:pt idx="8987">
                  <c:v>713</c:v>
                </c:pt>
                <c:pt idx="8988">
                  <c:v>760</c:v>
                </c:pt>
                <c:pt idx="8989">
                  <c:v>797</c:v>
                </c:pt>
                <c:pt idx="8990">
                  <c:v>928</c:v>
                </c:pt>
                <c:pt idx="8991">
                  <c:v>1050</c:v>
                </c:pt>
                <c:pt idx="8992">
                  <c:v>1540</c:v>
                </c:pt>
                <c:pt idx="8993">
                  <c:v>1430</c:v>
                </c:pt>
                <c:pt idx="8994">
                  <c:v>1170</c:v>
                </c:pt>
                <c:pt idx="8995">
                  <c:v>1020</c:v>
                </c:pt>
                <c:pt idx="8996">
                  <c:v>988</c:v>
                </c:pt>
                <c:pt idx="8997">
                  <c:v>863</c:v>
                </c:pt>
                <c:pt idx="8998">
                  <c:v>737</c:v>
                </c:pt>
                <c:pt idx="8999">
                  <c:v>762</c:v>
                </c:pt>
                <c:pt idx="9000">
                  <c:v>818</c:v>
                </c:pt>
                <c:pt idx="9001">
                  <c:v>814</c:v>
                </c:pt>
                <c:pt idx="9002">
                  <c:v>783</c:v>
                </c:pt>
                <c:pt idx="9003">
                  <c:v>728</c:v>
                </c:pt>
                <c:pt idx="9004">
                  <c:v>644</c:v>
                </c:pt>
                <c:pt idx="9005">
                  <c:v>595</c:v>
                </c:pt>
                <c:pt idx="9006">
                  <c:v>548</c:v>
                </c:pt>
                <c:pt idx="9007">
                  <c:v>481</c:v>
                </c:pt>
                <c:pt idx="9008">
                  <c:v>452</c:v>
                </c:pt>
                <c:pt idx="9009">
                  <c:v>417</c:v>
                </c:pt>
                <c:pt idx="9010">
                  <c:v>381</c:v>
                </c:pt>
                <c:pt idx="9011">
                  <c:v>349</c:v>
                </c:pt>
                <c:pt idx="9012">
                  <c:v>312</c:v>
                </c:pt>
                <c:pt idx="9013">
                  <c:v>278</c:v>
                </c:pt>
                <c:pt idx="9014">
                  <c:v>263</c:v>
                </c:pt>
                <c:pt idx="9015">
                  <c:v>254</c:v>
                </c:pt>
                <c:pt idx="9016">
                  <c:v>243</c:v>
                </c:pt>
                <c:pt idx="9017">
                  <c:v>237</c:v>
                </c:pt>
                <c:pt idx="9018">
                  <c:v>222</c:v>
                </c:pt>
                <c:pt idx="9019">
                  <c:v>231</c:v>
                </c:pt>
                <c:pt idx="9020">
                  <c:v>230</c:v>
                </c:pt>
                <c:pt idx="9021">
                  <c:v>204</c:v>
                </c:pt>
                <c:pt idx="9022">
                  <c:v>186</c:v>
                </c:pt>
                <c:pt idx="9023">
                  <c:v>174</c:v>
                </c:pt>
                <c:pt idx="9024">
                  <c:v>165</c:v>
                </c:pt>
                <c:pt idx="9025">
                  <c:v>156</c:v>
                </c:pt>
                <c:pt idx="9026">
                  <c:v>151</c:v>
                </c:pt>
                <c:pt idx="9027">
                  <c:v>142</c:v>
                </c:pt>
                <c:pt idx="9028">
                  <c:v>135</c:v>
                </c:pt>
                <c:pt idx="9029">
                  <c:v>131</c:v>
                </c:pt>
                <c:pt idx="9030">
                  <c:v>128</c:v>
                </c:pt>
                <c:pt idx="9031">
                  <c:v>124</c:v>
                </c:pt>
                <c:pt idx="9032">
                  <c:v>119</c:v>
                </c:pt>
                <c:pt idx="9033">
                  <c:v>116</c:v>
                </c:pt>
                <c:pt idx="9034">
                  <c:v>112</c:v>
                </c:pt>
                <c:pt idx="9035">
                  <c:v>115</c:v>
                </c:pt>
                <c:pt idx="9036">
                  <c:v>129</c:v>
                </c:pt>
                <c:pt idx="9037">
                  <c:v>128</c:v>
                </c:pt>
                <c:pt idx="9038">
                  <c:v>126</c:v>
                </c:pt>
                <c:pt idx="9039">
                  <c:v>125</c:v>
                </c:pt>
                <c:pt idx="9040">
                  <c:v>125</c:v>
                </c:pt>
                <c:pt idx="9041">
                  <c:v>124</c:v>
                </c:pt>
                <c:pt idx="9042">
                  <c:v>124</c:v>
                </c:pt>
                <c:pt idx="9043">
                  <c:v>122</c:v>
                </c:pt>
                <c:pt idx="9044">
                  <c:v>125</c:v>
                </c:pt>
                <c:pt idx="9045">
                  <c:v>127</c:v>
                </c:pt>
                <c:pt idx="9046">
                  <c:v>148</c:v>
                </c:pt>
                <c:pt idx="9047">
                  <c:v>139</c:v>
                </c:pt>
                <c:pt idx="9048">
                  <c:v>138</c:v>
                </c:pt>
                <c:pt idx="9049">
                  <c:v>130</c:v>
                </c:pt>
                <c:pt idx="9050">
                  <c:v>127</c:v>
                </c:pt>
                <c:pt idx="9051">
                  <c:v>124</c:v>
                </c:pt>
                <c:pt idx="9052">
                  <c:v>127</c:v>
                </c:pt>
                <c:pt idx="9053">
                  <c:v>121</c:v>
                </c:pt>
                <c:pt idx="9054">
                  <c:v>115</c:v>
                </c:pt>
                <c:pt idx="9055">
                  <c:v>113</c:v>
                </c:pt>
                <c:pt idx="9056">
                  <c:v>111</c:v>
                </c:pt>
                <c:pt idx="9057">
                  <c:v>108</c:v>
                </c:pt>
                <c:pt idx="9058">
                  <c:v>107</c:v>
                </c:pt>
                <c:pt idx="9059">
                  <c:v>105</c:v>
                </c:pt>
                <c:pt idx="9060">
                  <c:v>104</c:v>
                </c:pt>
                <c:pt idx="9061">
                  <c:v>103</c:v>
                </c:pt>
                <c:pt idx="9062">
                  <c:v>103</c:v>
                </c:pt>
                <c:pt idx="9063">
                  <c:v>105</c:v>
                </c:pt>
                <c:pt idx="9064">
                  <c:v>111</c:v>
                </c:pt>
                <c:pt idx="9065">
                  <c:v>109</c:v>
                </c:pt>
                <c:pt idx="9066">
                  <c:v>118</c:v>
                </c:pt>
                <c:pt idx="9067">
                  <c:v>119</c:v>
                </c:pt>
                <c:pt idx="9068">
                  <c:v>121</c:v>
                </c:pt>
                <c:pt idx="9069">
                  <c:v>120</c:v>
                </c:pt>
                <c:pt idx="9070">
                  <c:v>119</c:v>
                </c:pt>
                <c:pt idx="9071">
                  <c:v>123</c:v>
                </c:pt>
                <c:pt idx="9072">
                  <c:v>122</c:v>
                </c:pt>
                <c:pt idx="9073">
                  <c:v>116</c:v>
                </c:pt>
                <c:pt idx="9074">
                  <c:v>112</c:v>
                </c:pt>
                <c:pt idx="9075">
                  <c:v>102</c:v>
                </c:pt>
                <c:pt idx="9076">
                  <c:v>101</c:v>
                </c:pt>
                <c:pt idx="9077">
                  <c:v>100</c:v>
                </c:pt>
                <c:pt idx="9078">
                  <c:v>99</c:v>
                </c:pt>
                <c:pt idx="9079">
                  <c:v>95</c:v>
                </c:pt>
                <c:pt idx="9080">
                  <c:v>93</c:v>
                </c:pt>
                <c:pt idx="9081">
                  <c:v>93</c:v>
                </c:pt>
                <c:pt idx="9082">
                  <c:v>95</c:v>
                </c:pt>
                <c:pt idx="9083">
                  <c:v>91</c:v>
                </c:pt>
                <c:pt idx="9084">
                  <c:v>89</c:v>
                </c:pt>
                <c:pt idx="9085">
                  <c:v>84</c:v>
                </c:pt>
                <c:pt idx="9086">
                  <c:v>73</c:v>
                </c:pt>
                <c:pt idx="9087">
                  <c:v>70</c:v>
                </c:pt>
                <c:pt idx="9088">
                  <c:v>69</c:v>
                </c:pt>
                <c:pt idx="9089">
                  <c:v>83</c:v>
                </c:pt>
                <c:pt idx="9090">
                  <c:v>85</c:v>
                </c:pt>
                <c:pt idx="9091">
                  <c:v>76</c:v>
                </c:pt>
                <c:pt idx="9092">
                  <c:v>72</c:v>
                </c:pt>
                <c:pt idx="9093">
                  <c:v>71</c:v>
                </c:pt>
                <c:pt idx="9094">
                  <c:v>69</c:v>
                </c:pt>
                <c:pt idx="9095">
                  <c:v>68</c:v>
                </c:pt>
                <c:pt idx="9096">
                  <c:v>67</c:v>
                </c:pt>
                <c:pt idx="9097">
                  <c:v>66</c:v>
                </c:pt>
                <c:pt idx="9098">
                  <c:v>66</c:v>
                </c:pt>
                <c:pt idx="9099">
                  <c:v>69</c:v>
                </c:pt>
                <c:pt idx="9100">
                  <c:v>67</c:v>
                </c:pt>
                <c:pt idx="9101">
                  <c:v>65</c:v>
                </c:pt>
                <c:pt idx="9102">
                  <c:v>64</c:v>
                </c:pt>
                <c:pt idx="9103">
                  <c:v>63</c:v>
                </c:pt>
                <c:pt idx="9104">
                  <c:v>53</c:v>
                </c:pt>
                <c:pt idx="9105">
                  <c:v>56</c:v>
                </c:pt>
                <c:pt idx="9106">
                  <c:v>55</c:v>
                </c:pt>
                <c:pt idx="9107">
                  <c:v>54</c:v>
                </c:pt>
                <c:pt idx="9108">
                  <c:v>54</c:v>
                </c:pt>
                <c:pt idx="9109">
                  <c:v>52</c:v>
                </c:pt>
                <c:pt idx="9110">
                  <c:v>51</c:v>
                </c:pt>
                <c:pt idx="9111">
                  <c:v>49</c:v>
                </c:pt>
                <c:pt idx="9112">
                  <c:v>51</c:v>
                </c:pt>
                <c:pt idx="9113">
                  <c:v>55</c:v>
                </c:pt>
                <c:pt idx="9114">
                  <c:v>51</c:v>
                </c:pt>
                <c:pt idx="9115">
                  <c:v>51</c:v>
                </c:pt>
                <c:pt idx="9116">
                  <c:v>61</c:v>
                </c:pt>
                <c:pt idx="9117">
                  <c:v>60</c:v>
                </c:pt>
                <c:pt idx="9118">
                  <c:v>54</c:v>
                </c:pt>
                <c:pt idx="9119">
                  <c:v>51</c:v>
                </c:pt>
                <c:pt idx="9120">
                  <c:v>50</c:v>
                </c:pt>
                <c:pt idx="9121">
                  <c:v>49</c:v>
                </c:pt>
                <c:pt idx="9122">
                  <c:v>49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46</c:v>
                </c:pt>
                <c:pt idx="9127">
                  <c:v>46</c:v>
                </c:pt>
                <c:pt idx="9128">
                  <c:v>46</c:v>
                </c:pt>
                <c:pt idx="9129">
                  <c:v>46</c:v>
                </c:pt>
                <c:pt idx="9130">
                  <c:v>45.6</c:v>
                </c:pt>
                <c:pt idx="9131">
                  <c:v>45.7</c:v>
                </c:pt>
                <c:pt idx="9132">
                  <c:v>44.8</c:v>
                </c:pt>
                <c:pt idx="9133">
                  <c:v>44.7</c:v>
                </c:pt>
                <c:pt idx="9134">
                  <c:v>44.9</c:v>
                </c:pt>
                <c:pt idx="9135">
                  <c:v>45</c:v>
                </c:pt>
                <c:pt idx="9136">
                  <c:v>45</c:v>
                </c:pt>
                <c:pt idx="9137">
                  <c:v>45.4</c:v>
                </c:pt>
                <c:pt idx="9138">
                  <c:v>58</c:v>
                </c:pt>
                <c:pt idx="9139">
                  <c:v>54</c:v>
                </c:pt>
                <c:pt idx="9140">
                  <c:v>52.2</c:v>
                </c:pt>
                <c:pt idx="9141">
                  <c:v>53.4</c:v>
                </c:pt>
                <c:pt idx="9142">
                  <c:v>51.4</c:v>
                </c:pt>
                <c:pt idx="9143">
                  <c:v>51</c:v>
                </c:pt>
                <c:pt idx="9144">
                  <c:v>50.6</c:v>
                </c:pt>
                <c:pt idx="9145">
                  <c:v>50.3</c:v>
                </c:pt>
                <c:pt idx="9146">
                  <c:v>50.2</c:v>
                </c:pt>
                <c:pt idx="9147">
                  <c:v>50</c:v>
                </c:pt>
                <c:pt idx="9148">
                  <c:v>50</c:v>
                </c:pt>
                <c:pt idx="9149">
                  <c:v>50</c:v>
                </c:pt>
                <c:pt idx="9150">
                  <c:v>50</c:v>
                </c:pt>
                <c:pt idx="9151">
                  <c:v>50</c:v>
                </c:pt>
                <c:pt idx="9152">
                  <c:v>50.4</c:v>
                </c:pt>
                <c:pt idx="9153">
                  <c:v>51</c:v>
                </c:pt>
                <c:pt idx="9154">
                  <c:v>49.7</c:v>
                </c:pt>
                <c:pt idx="9155">
                  <c:v>49.9</c:v>
                </c:pt>
                <c:pt idx="9156">
                  <c:v>50</c:v>
                </c:pt>
                <c:pt idx="9157">
                  <c:v>50</c:v>
                </c:pt>
                <c:pt idx="9158">
                  <c:v>50</c:v>
                </c:pt>
                <c:pt idx="9159">
                  <c:v>50.6</c:v>
                </c:pt>
                <c:pt idx="9160">
                  <c:v>45.3</c:v>
                </c:pt>
                <c:pt idx="9161">
                  <c:v>46.1</c:v>
                </c:pt>
                <c:pt idx="9162">
                  <c:v>37.8</c:v>
                </c:pt>
                <c:pt idx="9163">
                  <c:v>32</c:v>
                </c:pt>
                <c:pt idx="9164">
                  <c:v>37.8</c:v>
                </c:pt>
                <c:pt idx="9165">
                  <c:v>33.4</c:v>
                </c:pt>
                <c:pt idx="9166">
                  <c:v>35.6</c:v>
                </c:pt>
                <c:pt idx="9167">
                  <c:v>40.9</c:v>
                </c:pt>
                <c:pt idx="9168">
                  <c:v>46.1</c:v>
                </c:pt>
                <c:pt idx="9169">
                  <c:v>42.6</c:v>
                </c:pt>
                <c:pt idx="9170">
                  <c:v>43.5</c:v>
                </c:pt>
                <c:pt idx="9171">
                  <c:v>39.5</c:v>
                </c:pt>
                <c:pt idx="9172">
                  <c:v>42.6</c:v>
                </c:pt>
                <c:pt idx="9173">
                  <c:v>42.8</c:v>
                </c:pt>
                <c:pt idx="9174">
                  <c:v>36.4</c:v>
                </c:pt>
                <c:pt idx="9175">
                  <c:v>40</c:v>
                </c:pt>
                <c:pt idx="9176">
                  <c:v>34.2</c:v>
                </c:pt>
                <c:pt idx="9177">
                  <c:v>36.9</c:v>
                </c:pt>
                <c:pt idx="9178">
                  <c:v>35.6</c:v>
                </c:pt>
                <c:pt idx="9179">
                  <c:v>34.7</c:v>
                </c:pt>
                <c:pt idx="9180">
                  <c:v>26.8</c:v>
                </c:pt>
                <c:pt idx="9181">
                  <c:v>32</c:v>
                </c:pt>
                <c:pt idx="9182">
                  <c:v>30.3</c:v>
                </c:pt>
                <c:pt idx="9183">
                  <c:v>27.7</c:v>
                </c:pt>
                <c:pt idx="9184">
                  <c:v>23.4</c:v>
                </c:pt>
                <c:pt idx="9185">
                  <c:v>24.2</c:v>
                </c:pt>
                <c:pt idx="9186">
                  <c:v>27.7</c:v>
                </c:pt>
                <c:pt idx="9187">
                  <c:v>24.5</c:v>
                </c:pt>
                <c:pt idx="9188">
                  <c:v>22.5</c:v>
                </c:pt>
                <c:pt idx="9189">
                  <c:v>24.3</c:v>
                </c:pt>
                <c:pt idx="9190">
                  <c:v>29.2</c:v>
                </c:pt>
                <c:pt idx="9191">
                  <c:v>26.5</c:v>
                </c:pt>
                <c:pt idx="9192">
                  <c:v>28.2</c:v>
                </c:pt>
                <c:pt idx="9193">
                  <c:v>30.6</c:v>
                </c:pt>
                <c:pt idx="9194">
                  <c:v>29</c:v>
                </c:pt>
                <c:pt idx="9195">
                  <c:v>29.9</c:v>
                </c:pt>
                <c:pt idx="9196">
                  <c:v>32.4</c:v>
                </c:pt>
                <c:pt idx="9197">
                  <c:v>30.2</c:v>
                </c:pt>
                <c:pt idx="9198">
                  <c:v>32.7</c:v>
                </c:pt>
                <c:pt idx="9199">
                  <c:v>33</c:v>
                </c:pt>
                <c:pt idx="9200">
                  <c:v>31.9</c:v>
                </c:pt>
                <c:pt idx="9201">
                  <c:v>32.7</c:v>
                </c:pt>
                <c:pt idx="9202">
                  <c:v>31.3</c:v>
                </c:pt>
                <c:pt idx="9203">
                  <c:v>34.1</c:v>
                </c:pt>
                <c:pt idx="9204">
                  <c:v>31.9</c:v>
                </c:pt>
                <c:pt idx="9205">
                  <c:v>34.7</c:v>
                </c:pt>
                <c:pt idx="9206">
                  <c:v>33.6</c:v>
                </c:pt>
                <c:pt idx="9207">
                  <c:v>34.9</c:v>
                </c:pt>
                <c:pt idx="9208">
                  <c:v>34.9</c:v>
                </c:pt>
                <c:pt idx="9209">
                  <c:v>33.3</c:v>
                </c:pt>
                <c:pt idx="9210">
                  <c:v>32.7</c:v>
                </c:pt>
                <c:pt idx="9211">
                  <c:v>34.1</c:v>
                </c:pt>
                <c:pt idx="9212">
                  <c:v>34.7</c:v>
                </c:pt>
                <c:pt idx="9213">
                  <c:v>33.8</c:v>
                </c:pt>
                <c:pt idx="9214">
                  <c:v>34.9</c:v>
                </c:pt>
                <c:pt idx="9215">
                  <c:v>32.7</c:v>
                </c:pt>
                <c:pt idx="9216">
                  <c:v>31.9</c:v>
                </c:pt>
                <c:pt idx="9217">
                  <c:v>34.4</c:v>
                </c:pt>
                <c:pt idx="9218">
                  <c:v>34.1</c:v>
                </c:pt>
                <c:pt idx="9219">
                  <c:v>34.9</c:v>
                </c:pt>
                <c:pt idx="9220">
                  <c:v>36.3</c:v>
                </c:pt>
                <c:pt idx="9221">
                  <c:v>34.6</c:v>
                </c:pt>
                <c:pt idx="9222">
                  <c:v>35.7</c:v>
                </c:pt>
                <c:pt idx="9223">
                  <c:v>33.9</c:v>
                </c:pt>
                <c:pt idx="9224">
                  <c:v>32.7</c:v>
                </c:pt>
                <c:pt idx="9225">
                  <c:v>36.1</c:v>
                </c:pt>
                <c:pt idx="9226">
                  <c:v>35</c:v>
                </c:pt>
                <c:pt idx="9227">
                  <c:v>34.6</c:v>
                </c:pt>
                <c:pt idx="9228">
                  <c:v>32.2</c:v>
                </c:pt>
                <c:pt idx="9229">
                  <c:v>34.2</c:v>
                </c:pt>
                <c:pt idx="9230">
                  <c:v>34.8</c:v>
                </c:pt>
                <c:pt idx="9231">
                  <c:v>32.2</c:v>
                </c:pt>
                <c:pt idx="9232">
                  <c:v>34.8</c:v>
                </c:pt>
                <c:pt idx="9233">
                  <c:v>35.2</c:v>
                </c:pt>
                <c:pt idx="9234">
                  <c:v>30.7</c:v>
                </c:pt>
                <c:pt idx="9235">
                  <c:v>27.3</c:v>
                </c:pt>
                <c:pt idx="9236">
                  <c:v>29</c:v>
                </c:pt>
                <c:pt idx="9237">
                  <c:v>30.3</c:v>
                </c:pt>
                <c:pt idx="9238">
                  <c:v>28.6</c:v>
                </c:pt>
                <c:pt idx="9239">
                  <c:v>30.3</c:v>
                </c:pt>
                <c:pt idx="9240">
                  <c:v>32.6</c:v>
                </c:pt>
                <c:pt idx="9241">
                  <c:v>33.4</c:v>
                </c:pt>
                <c:pt idx="9242">
                  <c:v>31.8</c:v>
                </c:pt>
                <c:pt idx="9243">
                  <c:v>33.6</c:v>
                </c:pt>
                <c:pt idx="9244">
                  <c:v>29.5</c:v>
                </c:pt>
                <c:pt idx="9245">
                  <c:v>30.5</c:v>
                </c:pt>
                <c:pt idx="9246">
                  <c:v>33.9</c:v>
                </c:pt>
                <c:pt idx="9247">
                  <c:v>38.3</c:v>
                </c:pt>
                <c:pt idx="9248">
                  <c:v>37</c:v>
                </c:pt>
                <c:pt idx="9249">
                  <c:v>37</c:v>
                </c:pt>
                <c:pt idx="9250">
                  <c:v>34.4</c:v>
                </c:pt>
                <c:pt idx="9251">
                  <c:v>33.6</c:v>
                </c:pt>
                <c:pt idx="9252">
                  <c:v>34</c:v>
                </c:pt>
                <c:pt idx="9253">
                  <c:v>36</c:v>
                </c:pt>
                <c:pt idx="9254">
                  <c:v>37.8</c:v>
                </c:pt>
                <c:pt idx="9255">
                  <c:v>39.3</c:v>
                </c:pt>
                <c:pt idx="9256">
                  <c:v>41.7</c:v>
                </c:pt>
                <c:pt idx="9257">
                  <c:v>39</c:v>
                </c:pt>
                <c:pt idx="9258">
                  <c:v>40.8</c:v>
                </c:pt>
                <c:pt idx="9259">
                  <c:v>45</c:v>
                </c:pt>
                <c:pt idx="9260">
                  <c:v>39.6</c:v>
                </c:pt>
                <c:pt idx="9261">
                  <c:v>46.2</c:v>
                </c:pt>
                <c:pt idx="9262">
                  <c:v>43.9</c:v>
                </c:pt>
                <c:pt idx="9263">
                  <c:v>42.8</c:v>
                </c:pt>
                <c:pt idx="9264">
                  <c:v>43.5</c:v>
                </c:pt>
                <c:pt idx="9265">
                  <c:v>43.9</c:v>
                </c:pt>
                <c:pt idx="9266">
                  <c:v>43.3</c:v>
                </c:pt>
                <c:pt idx="9267">
                  <c:v>44.6</c:v>
                </c:pt>
                <c:pt idx="9268">
                  <c:v>42.4</c:v>
                </c:pt>
                <c:pt idx="9269">
                  <c:v>44.6</c:v>
                </c:pt>
                <c:pt idx="9270">
                  <c:v>44.1</c:v>
                </c:pt>
                <c:pt idx="9271">
                  <c:v>43.5</c:v>
                </c:pt>
                <c:pt idx="9272">
                  <c:v>44.3</c:v>
                </c:pt>
                <c:pt idx="9273">
                  <c:v>43.3</c:v>
                </c:pt>
                <c:pt idx="9274">
                  <c:v>44.3</c:v>
                </c:pt>
                <c:pt idx="9275">
                  <c:v>46.3</c:v>
                </c:pt>
                <c:pt idx="9276">
                  <c:v>44.3</c:v>
                </c:pt>
                <c:pt idx="9277">
                  <c:v>42.2</c:v>
                </c:pt>
                <c:pt idx="9278">
                  <c:v>40</c:v>
                </c:pt>
                <c:pt idx="9279">
                  <c:v>41.7</c:v>
                </c:pt>
                <c:pt idx="9280">
                  <c:v>43.5</c:v>
                </c:pt>
                <c:pt idx="9281">
                  <c:v>42.3</c:v>
                </c:pt>
                <c:pt idx="9282">
                  <c:v>40</c:v>
                </c:pt>
                <c:pt idx="9283">
                  <c:v>37.3</c:v>
                </c:pt>
                <c:pt idx="9284">
                  <c:v>43</c:v>
                </c:pt>
                <c:pt idx="9285">
                  <c:v>41.1</c:v>
                </c:pt>
                <c:pt idx="9286">
                  <c:v>42.7</c:v>
                </c:pt>
                <c:pt idx="9287">
                  <c:v>46</c:v>
                </c:pt>
                <c:pt idx="9288">
                  <c:v>43.5</c:v>
                </c:pt>
                <c:pt idx="9289">
                  <c:v>43.6</c:v>
                </c:pt>
                <c:pt idx="9290">
                  <c:v>44.6</c:v>
                </c:pt>
                <c:pt idx="9291">
                  <c:v>43.3</c:v>
                </c:pt>
                <c:pt idx="9292">
                  <c:v>44.8</c:v>
                </c:pt>
                <c:pt idx="9293">
                  <c:v>44</c:v>
                </c:pt>
                <c:pt idx="9294">
                  <c:v>43.8</c:v>
                </c:pt>
                <c:pt idx="9295">
                  <c:v>42.5</c:v>
                </c:pt>
                <c:pt idx="9296">
                  <c:v>46.4</c:v>
                </c:pt>
                <c:pt idx="9297">
                  <c:v>45.4</c:v>
                </c:pt>
                <c:pt idx="9298">
                  <c:v>43.6</c:v>
                </c:pt>
                <c:pt idx="9299">
                  <c:v>42.5</c:v>
                </c:pt>
                <c:pt idx="9300">
                  <c:v>43.5</c:v>
                </c:pt>
                <c:pt idx="9301">
                  <c:v>43.3</c:v>
                </c:pt>
                <c:pt idx="9302">
                  <c:v>45.6</c:v>
                </c:pt>
                <c:pt idx="9303">
                  <c:v>48.1</c:v>
                </c:pt>
                <c:pt idx="9304">
                  <c:v>46.2</c:v>
                </c:pt>
                <c:pt idx="9305">
                  <c:v>44.4</c:v>
                </c:pt>
                <c:pt idx="9306">
                  <c:v>45.8</c:v>
                </c:pt>
                <c:pt idx="9307">
                  <c:v>55.4</c:v>
                </c:pt>
                <c:pt idx="9308">
                  <c:v>57.4</c:v>
                </c:pt>
                <c:pt idx="9309">
                  <c:v>58.8</c:v>
                </c:pt>
                <c:pt idx="9310">
                  <c:v>62.3</c:v>
                </c:pt>
                <c:pt idx="9311">
                  <c:v>67.4</c:v>
                </c:pt>
                <c:pt idx="9312">
                  <c:v>74.9</c:v>
                </c:pt>
                <c:pt idx="9313">
                  <c:v>86</c:v>
                </c:pt>
                <c:pt idx="9314">
                  <c:v>91.9</c:v>
                </c:pt>
                <c:pt idx="9315">
                  <c:v>98.3</c:v>
                </c:pt>
                <c:pt idx="9316">
                  <c:v>111</c:v>
                </c:pt>
                <c:pt idx="9317">
                  <c:v>115</c:v>
                </c:pt>
                <c:pt idx="9318">
                  <c:v>117</c:v>
                </c:pt>
                <c:pt idx="9319">
                  <c:v>124</c:v>
                </c:pt>
                <c:pt idx="9320">
                  <c:v>135</c:v>
                </c:pt>
                <c:pt idx="9321">
                  <c:v>154</c:v>
                </c:pt>
                <c:pt idx="9322">
                  <c:v>150</c:v>
                </c:pt>
                <c:pt idx="9323">
                  <c:v>149</c:v>
                </c:pt>
                <c:pt idx="9324">
                  <c:v>159</c:v>
                </c:pt>
                <c:pt idx="9325">
                  <c:v>181</c:v>
                </c:pt>
                <c:pt idx="9326">
                  <c:v>205</c:v>
                </c:pt>
                <c:pt idx="9327">
                  <c:v>214</c:v>
                </c:pt>
                <c:pt idx="9328">
                  <c:v>190</c:v>
                </c:pt>
                <c:pt idx="9329">
                  <c:v>174</c:v>
                </c:pt>
                <c:pt idx="9330">
                  <c:v>171</c:v>
                </c:pt>
                <c:pt idx="9331">
                  <c:v>164</c:v>
                </c:pt>
                <c:pt idx="9332">
                  <c:v>156</c:v>
                </c:pt>
                <c:pt idx="9333">
                  <c:v>153</c:v>
                </c:pt>
                <c:pt idx="9334">
                  <c:v>164</c:v>
                </c:pt>
                <c:pt idx="9335">
                  <c:v>177</c:v>
                </c:pt>
                <c:pt idx="9336">
                  <c:v>182</c:v>
                </c:pt>
                <c:pt idx="9337">
                  <c:v>196</c:v>
                </c:pt>
                <c:pt idx="9338">
                  <c:v>211</c:v>
                </c:pt>
                <c:pt idx="9339">
                  <c:v>195</c:v>
                </c:pt>
                <c:pt idx="9340">
                  <c:v>196</c:v>
                </c:pt>
                <c:pt idx="9341">
                  <c:v>228</c:v>
                </c:pt>
                <c:pt idx="9342">
                  <c:v>262</c:v>
                </c:pt>
                <c:pt idx="9343">
                  <c:v>246</c:v>
                </c:pt>
                <c:pt idx="9344">
                  <c:v>257</c:v>
                </c:pt>
                <c:pt idx="9345">
                  <c:v>267</c:v>
                </c:pt>
                <c:pt idx="9346">
                  <c:v>295</c:v>
                </c:pt>
                <c:pt idx="9347">
                  <c:v>322</c:v>
                </c:pt>
                <c:pt idx="9348">
                  <c:v>391</c:v>
                </c:pt>
                <c:pt idx="9349">
                  <c:v>408</c:v>
                </c:pt>
                <c:pt idx="9350">
                  <c:v>398</c:v>
                </c:pt>
                <c:pt idx="9351">
                  <c:v>380</c:v>
                </c:pt>
                <c:pt idx="9352">
                  <c:v>345</c:v>
                </c:pt>
                <c:pt idx="9353">
                  <c:v>319</c:v>
                </c:pt>
                <c:pt idx="9354">
                  <c:v>328</c:v>
                </c:pt>
                <c:pt idx="9355">
                  <c:v>396</c:v>
                </c:pt>
                <c:pt idx="9356">
                  <c:v>478</c:v>
                </c:pt>
                <c:pt idx="9357">
                  <c:v>547</c:v>
                </c:pt>
                <c:pt idx="9358">
                  <c:v>601</c:v>
                </c:pt>
                <c:pt idx="9359">
                  <c:v>692</c:v>
                </c:pt>
                <c:pt idx="9360">
                  <c:v>814</c:v>
                </c:pt>
                <c:pt idx="9361">
                  <c:v>889</c:v>
                </c:pt>
                <c:pt idx="9362">
                  <c:v>874</c:v>
                </c:pt>
                <c:pt idx="9363">
                  <c:v>617</c:v>
                </c:pt>
                <c:pt idx="9364">
                  <c:v>505</c:v>
                </c:pt>
                <c:pt idx="9365">
                  <c:v>440</c:v>
                </c:pt>
                <c:pt idx="9366">
                  <c:v>393</c:v>
                </c:pt>
                <c:pt idx="9367">
                  <c:v>386</c:v>
                </c:pt>
                <c:pt idx="9368">
                  <c:v>461</c:v>
                </c:pt>
                <c:pt idx="9369">
                  <c:v>602</c:v>
                </c:pt>
                <c:pt idx="9370">
                  <c:v>780</c:v>
                </c:pt>
                <c:pt idx="9371">
                  <c:v>889</c:v>
                </c:pt>
                <c:pt idx="9372">
                  <c:v>984</c:v>
                </c:pt>
                <c:pt idx="9373">
                  <c:v>956</c:v>
                </c:pt>
                <c:pt idx="9374">
                  <c:v>840</c:v>
                </c:pt>
                <c:pt idx="9375">
                  <c:v>640</c:v>
                </c:pt>
                <c:pt idx="9376">
                  <c:v>558</c:v>
                </c:pt>
                <c:pt idx="9377">
                  <c:v>553</c:v>
                </c:pt>
                <c:pt idx="9378">
                  <c:v>555</c:v>
                </c:pt>
                <c:pt idx="9379">
                  <c:v>552</c:v>
                </c:pt>
                <c:pt idx="9380">
                  <c:v>515</c:v>
                </c:pt>
                <c:pt idx="9381">
                  <c:v>462</c:v>
                </c:pt>
                <c:pt idx="9382">
                  <c:v>397</c:v>
                </c:pt>
                <c:pt idx="9383">
                  <c:v>337</c:v>
                </c:pt>
                <c:pt idx="9384">
                  <c:v>291</c:v>
                </c:pt>
                <c:pt idx="9385">
                  <c:v>273</c:v>
                </c:pt>
                <c:pt idx="9386">
                  <c:v>269</c:v>
                </c:pt>
                <c:pt idx="9387">
                  <c:v>264</c:v>
                </c:pt>
                <c:pt idx="9388">
                  <c:v>249</c:v>
                </c:pt>
                <c:pt idx="9389">
                  <c:v>232</c:v>
                </c:pt>
                <c:pt idx="9390">
                  <c:v>216</c:v>
                </c:pt>
                <c:pt idx="9391">
                  <c:v>209</c:v>
                </c:pt>
                <c:pt idx="9392">
                  <c:v>202</c:v>
                </c:pt>
                <c:pt idx="9393">
                  <c:v>190</c:v>
                </c:pt>
                <c:pt idx="9394">
                  <c:v>176</c:v>
                </c:pt>
                <c:pt idx="9395">
                  <c:v>165</c:v>
                </c:pt>
                <c:pt idx="9396">
                  <c:v>154</c:v>
                </c:pt>
                <c:pt idx="9397">
                  <c:v>147</c:v>
                </c:pt>
                <c:pt idx="9398">
                  <c:v>144</c:v>
                </c:pt>
                <c:pt idx="9399">
                  <c:v>133</c:v>
                </c:pt>
                <c:pt idx="9400">
                  <c:v>120</c:v>
                </c:pt>
                <c:pt idx="9401">
                  <c:v>115</c:v>
                </c:pt>
                <c:pt idx="9402">
                  <c:v>110</c:v>
                </c:pt>
                <c:pt idx="9403">
                  <c:v>107</c:v>
                </c:pt>
                <c:pt idx="9404">
                  <c:v>114</c:v>
                </c:pt>
                <c:pt idx="9405">
                  <c:v>133</c:v>
                </c:pt>
                <c:pt idx="9406">
                  <c:v>133</c:v>
                </c:pt>
                <c:pt idx="9407">
                  <c:v>130</c:v>
                </c:pt>
                <c:pt idx="9408">
                  <c:v>130</c:v>
                </c:pt>
                <c:pt idx="9409">
                  <c:v>128</c:v>
                </c:pt>
                <c:pt idx="9410">
                  <c:v>123</c:v>
                </c:pt>
                <c:pt idx="9411">
                  <c:v>120</c:v>
                </c:pt>
                <c:pt idx="9412">
                  <c:v>126</c:v>
                </c:pt>
                <c:pt idx="9413">
                  <c:v>129</c:v>
                </c:pt>
                <c:pt idx="9414">
                  <c:v>125</c:v>
                </c:pt>
                <c:pt idx="9415">
                  <c:v>120</c:v>
                </c:pt>
                <c:pt idx="9416">
                  <c:v>115</c:v>
                </c:pt>
                <c:pt idx="9417">
                  <c:v>115</c:v>
                </c:pt>
                <c:pt idx="9418">
                  <c:v>117</c:v>
                </c:pt>
                <c:pt idx="9419">
                  <c:v>121</c:v>
                </c:pt>
                <c:pt idx="9420">
                  <c:v>126</c:v>
                </c:pt>
                <c:pt idx="9421">
                  <c:v>120</c:v>
                </c:pt>
                <c:pt idx="9422">
                  <c:v>118</c:v>
                </c:pt>
                <c:pt idx="9423">
                  <c:v>114</c:v>
                </c:pt>
                <c:pt idx="9424">
                  <c:v>109</c:v>
                </c:pt>
                <c:pt idx="9425">
                  <c:v>109</c:v>
                </c:pt>
                <c:pt idx="9426">
                  <c:v>107</c:v>
                </c:pt>
                <c:pt idx="9427">
                  <c:v>107</c:v>
                </c:pt>
                <c:pt idx="9428">
                  <c:v>106</c:v>
                </c:pt>
                <c:pt idx="9429">
                  <c:v>104</c:v>
                </c:pt>
                <c:pt idx="9430">
                  <c:v>103</c:v>
                </c:pt>
                <c:pt idx="9431">
                  <c:v>99.1</c:v>
                </c:pt>
                <c:pt idx="9432">
                  <c:v>96.9</c:v>
                </c:pt>
                <c:pt idx="9433">
                  <c:v>94.6</c:v>
                </c:pt>
                <c:pt idx="9434">
                  <c:v>93</c:v>
                </c:pt>
                <c:pt idx="9435">
                  <c:v>93</c:v>
                </c:pt>
                <c:pt idx="9436">
                  <c:v>92.3</c:v>
                </c:pt>
                <c:pt idx="9437">
                  <c:v>89</c:v>
                </c:pt>
                <c:pt idx="9438">
                  <c:v>88.5</c:v>
                </c:pt>
                <c:pt idx="9439">
                  <c:v>86.6</c:v>
                </c:pt>
                <c:pt idx="9440">
                  <c:v>84.3</c:v>
                </c:pt>
                <c:pt idx="9441">
                  <c:v>81.8</c:v>
                </c:pt>
                <c:pt idx="9442">
                  <c:v>81</c:v>
                </c:pt>
                <c:pt idx="9443">
                  <c:v>78.8</c:v>
                </c:pt>
                <c:pt idx="9444">
                  <c:v>75.8</c:v>
                </c:pt>
                <c:pt idx="9445">
                  <c:v>74.4</c:v>
                </c:pt>
                <c:pt idx="9446">
                  <c:v>73.8</c:v>
                </c:pt>
                <c:pt idx="9447">
                  <c:v>72.9</c:v>
                </c:pt>
                <c:pt idx="9448">
                  <c:v>71.7</c:v>
                </c:pt>
                <c:pt idx="9449">
                  <c:v>69.5</c:v>
                </c:pt>
                <c:pt idx="9450">
                  <c:v>67.3</c:v>
                </c:pt>
                <c:pt idx="9451">
                  <c:v>66.8</c:v>
                </c:pt>
                <c:pt idx="9452">
                  <c:v>66.4</c:v>
                </c:pt>
                <c:pt idx="9453">
                  <c:v>65.4</c:v>
                </c:pt>
                <c:pt idx="9454">
                  <c:v>65.3</c:v>
                </c:pt>
                <c:pt idx="9455">
                  <c:v>66.2</c:v>
                </c:pt>
                <c:pt idx="9456">
                  <c:v>65</c:v>
                </c:pt>
                <c:pt idx="9457">
                  <c:v>65</c:v>
                </c:pt>
                <c:pt idx="9458">
                  <c:v>64.7</c:v>
                </c:pt>
                <c:pt idx="9459">
                  <c:v>63</c:v>
                </c:pt>
                <c:pt idx="9460">
                  <c:v>62.8</c:v>
                </c:pt>
                <c:pt idx="9461">
                  <c:v>62</c:v>
                </c:pt>
                <c:pt idx="9462">
                  <c:v>62</c:v>
                </c:pt>
                <c:pt idx="9463">
                  <c:v>61.2</c:v>
                </c:pt>
                <c:pt idx="9464">
                  <c:v>47.2</c:v>
                </c:pt>
                <c:pt idx="9465">
                  <c:v>43.5</c:v>
                </c:pt>
                <c:pt idx="9466">
                  <c:v>43.6</c:v>
                </c:pt>
                <c:pt idx="9467">
                  <c:v>43.6</c:v>
                </c:pt>
                <c:pt idx="9468">
                  <c:v>48</c:v>
                </c:pt>
                <c:pt idx="9469">
                  <c:v>47.8</c:v>
                </c:pt>
                <c:pt idx="9470">
                  <c:v>49.1</c:v>
                </c:pt>
                <c:pt idx="9471">
                  <c:v>66.3</c:v>
                </c:pt>
                <c:pt idx="9472">
                  <c:v>67.1</c:v>
                </c:pt>
                <c:pt idx="9473">
                  <c:v>66.3</c:v>
                </c:pt>
                <c:pt idx="9474">
                  <c:v>57.1</c:v>
                </c:pt>
                <c:pt idx="9475">
                  <c:v>54.2</c:v>
                </c:pt>
                <c:pt idx="9476">
                  <c:v>59.4</c:v>
                </c:pt>
                <c:pt idx="9477">
                  <c:v>65.3</c:v>
                </c:pt>
                <c:pt idx="9478">
                  <c:v>60.2</c:v>
                </c:pt>
                <c:pt idx="9479">
                  <c:v>54.5</c:v>
                </c:pt>
                <c:pt idx="9480">
                  <c:v>53.7</c:v>
                </c:pt>
                <c:pt idx="9481">
                  <c:v>69.6</c:v>
                </c:pt>
                <c:pt idx="9482">
                  <c:v>93.7</c:v>
                </c:pt>
                <c:pt idx="9483">
                  <c:v>96.4</c:v>
                </c:pt>
                <c:pt idx="9484">
                  <c:v>86.1</c:v>
                </c:pt>
                <c:pt idx="9485">
                  <c:v>79.5</c:v>
                </c:pt>
                <c:pt idx="9486">
                  <c:v>72.2</c:v>
                </c:pt>
                <c:pt idx="9487">
                  <c:v>67.9</c:v>
                </c:pt>
                <c:pt idx="9488">
                  <c:v>64.5</c:v>
                </c:pt>
                <c:pt idx="9489">
                  <c:v>62.6</c:v>
                </c:pt>
                <c:pt idx="9490">
                  <c:v>61.6</c:v>
                </c:pt>
                <c:pt idx="9491">
                  <c:v>59</c:v>
                </c:pt>
                <c:pt idx="9492">
                  <c:v>59.3</c:v>
                </c:pt>
                <c:pt idx="9493">
                  <c:v>60.6</c:v>
                </c:pt>
                <c:pt idx="9494">
                  <c:v>59.7</c:v>
                </c:pt>
                <c:pt idx="9495">
                  <c:v>81.7</c:v>
                </c:pt>
                <c:pt idx="9496">
                  <c:v>94.9</c:v>
                </c:pt>
                <c:pt idx="9497">
                  <c:v>88.2</c:v>
                </c:pt>
                <c:pt idx="9498">
                  <c:v>81.6</c:v>
                </c:pt>
                <c:pt idx="9499">
                  <c:v>77.8</c:v>
                </c:pt>
                <c:pt idx="9500">
                  <c:v>76.3</c:v>
                </c:pt>
                <c:pt idx="9501">
                  <c:v>75.4</c:v>
                </c:pt>
                <c:pt idx="9502">
                  <c:v>78.4</c:v>
                </c:pt>
                <c:pt idx="9503">
                  <c:v>80.1</c:v>
                </c:pt>
                <c:pt idx="9504">
                  <c:v>79.1</c:v>
                </c:pt>
                <c:pt idx="9505">
                  <c:v>77.3</c:v>
                </c:pt>
                <c:pt idx="9506">
                  <c:v>74.5</c:v>
                </c:pt>
                <c:pt idx="9507">
                  <c:v>72.5</c:v>
                </c:pt>
                <c:pt idx="9508">
                  <c:v>69.7</c:v>
                </c:pt>
                <c:pt idx="9509">
                  <c:v>68.1</c:v>
                </c:pt>
                <c:pt idx="9510">
                  <c:v>66.6</c:v>
                </c:pt>
                <c:pt idx="9511">
                  <c:v>66.6</c:v>
                </c:pt>
                <c:pt idx="9512">
                  <c:v>65</c:v>
                </c:pt>
                <c:pt idx="9513">
                  <c:v>65.2</c:v>
                </c:pt>
                <c:pt idx="9514">
                  <c:v>64.6</c:v>
                </c:pt>
                <c:pt idx="9515">
                  <c:v>63.1</c:v>
                </c:pt>
                <c:pt idx="9516">
                  <c:v>62.3</c:v>
                </c:pt>
                <c:pt idx="9517">
                  <c:v>69.3</c:v>
                </c:pt>
                <c:pt idx="9518">
                  <c:v>70</c:v>
                </c:pt>
                <c:pt idx="9519">
                  <c:v>67.7</c:v>
                </c:pt>
                <c:pt idx="9520">
                  <c:v>66.6</c:v>
                </c:pt>
                <c:pt idx="9521">
                  <c:v>64.8</c:v>
                </c:pt>
                <c:pt idx="9522">
                  <c:v>63.6</c:v>
                </c:pt>
                <c:pt idx="9523">
                  <c:v>63.2</c:v>
                </c:pt>
                <c:pt idx="9524">
                  <c:v>62</c:v>
                </c:pt>
                <c:pt idx="9525">
                  <c:v>59.4</c:v>
                </c:pt>
                <c:pt idx="9526">
                  <c:v>58.6</c:v>
                </c:pt>
                <c:pt idx="9527">
                  <c:v>70.4</c:v>
                </c:pt>
                <c:pt idx="9528">
                  <c:v>75.8</c:v>
                </c:pt>
                <c:pt idx="9529">
                  <c:v>75</c:v>
                </c:pt>
                <c:pt idx="9530">
                  <c:v>72</c:v>
                </c:pt>
                <c:pt idx="9531">
                  <c:v>66.1</c:v>
                </c:pt>
                <c:pt idx="9532">
                  <c:v>60.1</c:v>
                </c:pt>
                <c:pt idx="9533">
                  <c:v>62.1</c:v>
                </c:pt>
                <c:pt idx="9534">
                  <c:v>66.5</c:v>
                </c:pt>
                <c:pt idx="9535">
                  <c:v>61</c:v>
                </c:pt>
                <c:pt idx="9536">
                  <c:v>61</c:v>
                </c:pt>
                <c:pt idx="9537">
                  <c:v>58</c:v>
                </c:pt>
                <c:pt idx="9538">
                  <c:v>62.5</c:v>
                </c:pt>
                <c:pt idx="9539">
                  <c:v>59.6</c:v>
                </c:pt>
                <c:pt idx="9540">
                  <c:v>59.1</c:v>
                </c:pt>
                <c:pt idx="9541">
                  <c:v>59.6</c:v>
                </c:pt>
                <c:pt idx="9542">
                  <c:v>60.9</c:v>
                </c:pt>
                <c:pt idx="9543">
                  <c:v>59.1</c:v>
                </c:pt>
                <c:pt idx="9544">
                  <c:v>60.5</c:v>
                </c:pt>
                <c:pt idx="9545">
                  <c:v>58.9</c:v>
                </c:pt>
                <c:pt idx="9546">
                  <c:v>58.2</c:v>
                </c:pt>
                <c:pt idx="9547">
                  <c:v>58.5</c:v>
                </c:pt>
                <c:pt idx="9548">
                  <c:v>59.7</c:v>
                </c:pt>
                <c:pt idx="9549">
                  <c:v>62</c:v>
                </c:pt>
                <c:pt idx="9550">
                  <c:v>59.7</c:v>
                </c:pt>
                <c:pt idx="9551">
                  <c:v>54.9</c:v>
                </c:pt>
                <c:pt idx="9552">
                  <c:v>63.6</c:v>
                </c:pt>
                <c:pt idx="9553">
                  <c:v>69.4</c:v>
                </c:pt>
                <c:pt idx="9554">
                  <c:v>75.4</c:v>
                </c:pt>
                <c:pt idx="9555">
                  <c:v>68.4</c:v>
                </c:pt>
                <c:pt idx="9556">
                  <c:v>62.6</c:v>
                </c:pt>
                <c:pt idx="9557">
                  <c:v>61</c:v>
                </c:pt>
                <c:pt idx="9558">
                  <c:v>62</c:v>
                </c:pt>
                <c:pt idx="9559">
                  <c:v>61.8</c:v>
                </c:pt>
                <c:pt idx="9560">
                  <c:v>57.2</c:v>
                </c:pt>
                <c:pt idx="9561">
                  <c:v>57.7</c:v>
                </c:pt>
                <c:pt idx="9562">
                  <c:v>56</c:v>
                </c:pt>
                <c:pt idx="9563">
                  <c:v>54</c:v>
                </c:pt>
                <c:pt idx="9564">
                  <c:v>56</c:v>
                </c:pt>
                <c:pt idx="9565">
                  <c:v>66</c:v>
                </c:pt>
                <c:pt idx="9566">
                  <c:v>72</c:v>
                </c:pt>
                <c:pt idx="9567">
                  <c:v>63</c:v>
                </c:pt>
                <c:pt idx="9568">
                  <c:v>63</c:v>
                </c:pt>
                <c:pt idx="9569">
                  <c:v>60</c:v>
                </c:pt>
                <c:pt idx="9570">
                  <c:v>60</c:v>
                </c:pt>
                <c:pt idx="9571">
                  <c:v>63</c:v>
                </c:pt>
                <c:pt idx="9572">
                  <c:v>60</c:v>
                </c:pt>
                <c:pt idx="9573">
                  <c:v>62</c:v>
                </c:pt>
                <c:pt idx="9574">
                  <c:v>67</c:v>
                </c:pt>
                <c:pt idx="9575">
                  <c:v>66</c:v>
                </c:pt>
                <c:pt idx="9576">
                  <c:v>71</c:v>
                </c:pt>
                <c:pt idx="9577">
                  <c:v>70</c:v>
                </c:pt>
                <c:pt idx="9578">
                  <c:v>58</c:v>
                </c:pt>
                <c:pt idx="9579">
                  <c:v>62</c:v>
                </c:pt>
                <c:pt idx="9580">
                  <c:v>66</c:v>
                </c:pt>
                <c:pt idx="9581">
                  <c:v>62</c:v>
                </c:pt>
                <c:pt idx="9582">
                  <c:v>65</c:v>
                </c:pt>
                <c:pt idx="9583">
                  <c:v>66</c:v>
                </c:pt>
                <c:pt idx="9584">
                  <c:v>66</c:v>
                </c:pt>
                <c:pt idx="9585">
                  <c:v>65</c:v>
                </c:pt>
                <c:pt idx="9586">
                  <c:v>65</c:v>
                </c:pt>
                <c:pt idx="9587">
                  <c:v>68</c:v>
                </c:pt>
                <c:pt idx="9588">
                  <c:v>68</c:v>
                </c:pt>
                <c:pt idx="9589">
                  <c:v>67</c:v>
                </c:pt>
                <c:pt idx="9590">
                  <c:v>65</c:v>
                </c:pt>
                <c:pt idx="9591">
                  <c:v>65</c:v>
                </c:pt>
                <c:pt idx="9592">
                  <c:v>62</c:v>
                </c:pt>
                <c:pt idx="9593">
                  <c:v>64</c:v>
                </c:pt>
                <c:pt idx="9594">
                  <c:v>64</c:v>
                </c:pt>
                <c:pt idx="9595">
                  <c:v>61</c:v>
                </c:pt>
                <c:pt idx="9596">
                  <c:v>61</c:v>
                </c:pt>
                <c:pt idx="9597">
                  <c:v>65</c:v>
                </c:pt>
                <c:pt idx="9598">
                  <c:v>62</c:v>
                </c:pt>
                <c:pt idx="9599">
                  <c:v>60</c:v>
                </c:pt>
                <c:pt idx="9600">
                  <c:v>54</c:v>
                </c:pt>
                <c:pt idx="9601">
                  <c:v>53</c:v>
                </c:pt>
                <c:pt idx="9602">
                  <c:v>59</c:v>
                </c:pt>
                <c:pt idx="9603">
                  <c:v>60</c:v>
                </c:pt>
                <c:pt idx="9604">
                  <c:v>58</c:v>
                </c:pt>
                <c:pt idx="9605">
                  <c:v>59</c:v>
                </c:pt>
                <c:pt idx="9606">
                  <c:v>57</c:v>
                </c:pt>
                <c:pt idx="9607">
                  <c:v>56</c:v>
                </c:pt>
                <c:pt idx="9608">
                  <c:v>52</c:v>
                </c:pt>
                <c:pt idx="9609">
                  <c:v>53</c:v>
                </c:pt>
                <c:pt idx="9610">
                  <c:v>52</c:v>
                </c:pt>
                <c:pt idx="9611">
                  <c:v>51</c:v>
                </c:pt>
                <c:pt idx="9612">
                  <c:v>51</c:v>
                </c:pt>
                <c:pt idx="9613">
                  <c:v>52</c:v>
                </c:pt>
                <c:pt idx="9614">
                  <c:v>56</c:v>
                </c:pt>
                <c:pt idx="9615">
                  <c:v>51</c:v>
                </c:pt>
                <c:pt idx="9616">
                  <c:v>52</c:v>
                </c:pt>
                <c:pt idx="9617">
                  <c:v>54</c:v>
                </c:pt>
                <c:pt idx="9618">
                  <c:v>55</c:v>
                </c:pt>
                <c:pt idx="9619">
                  <c:v>58</c:v>
                </c:pt>
                <c:pt idx="9620">
                  <c:v>55</c:v>
                </c:pt>
                <c:pt idx="9621">
                  <c:v>56</c:v>
                </c:pt>
                <c:pt idx="9622">
                  <c:v>50</c:v>
                </c:pt>
                <c:pt idx="9623">
                  <c:v>46</c:v>
                </c:pt>
                <c:pt idx="9624">
                  <c:v>52</c:v>
                </c:pt>
                <c:pt idx="9625">
                  <c:v>53</c:v>
                </c:pt>
                <c:pt idx="9626">
                  <c:v>52</c:v>
                </c:pt>
                <c:pt idx="9627">
                  <c:v>48</c:v>
                </c:pt>
                <c:pt idx="9628">
                  <c:v>47</c:v>
                </c:pt>
                <c:pt idx="9629">
                  <c:v>48</c:v>
                </c:pt>
                <c:pt idx="9630">
                  <c:v>51</c:v>
                </c:pt>
                <c:pt idx="9631">
                  <c:v>53</c:v>
                </c:pt>
                <c:pt idx="9632">
                  <c:v>48</c:v>
                </c:pt>
                <c:pt idx="9633">
                  <c:v>50</c:v>
                </c:pt>
                <c:pt idx="9634">
                  <c:v>50</c:v>
                </c:pt>
                <c:pt idx="9635">
                  <c:v>49</c:v>
                </c:pt>
                <c:pt idx="9636">
                  <c:v>47</c:v>
                </c:pt>
                <c:pt idx="9637">
                  <c:v>48</c:v>
                </c:pt>
                <c:pt idx="9638">
                  <c:v>47</c:v>
                </c:pt>
                <c:pt idx="9639">
                  <c:v>45</c:v>
                </c:pt>
                <c:pt idx="9640">
                  <c:v>50</c:v>
                </c:pt>
                <c:pt idx="9641">
                  <c:v>47</c:v>
                </c:pt>
                <c:pt idx="9642">
                  <c:v>51</c:v>
                </c:pt>
                <c:pt idx="9643">
                  <c:v>50</c:v>
                </c:pt>
                <c:pt idx="9644">
                  <c:v>49</c:v>
                </c:pt>
                <c:pt idx="9645">
                  <c:v>45</c:v>
                </c:pt>
                <c:pt idx="9646">
                  <c:v>45</c:v>
                </c:pt>
                <c:pt idx="9647">
                  <c:v>47</c:v>
                </c:pt>
                <c:pt idx="9648">
                  <c:v>45</c:v>
                </c:pt>
                <c:pt idx="9649">
                  <c:v>48</c:v>
                </c:pt>
                <c:pt idx="9650">
                  <c:v>51.7</c:v>
                </c:pt>
                <c:pt idx="9651">
                  <c:v>51</c:v>
                </c:pt>
                <c:pt idx="9652">
                  <c:v>49.9</c:v>
                </c:pt>
                <c:pt idx="9653">
                  <c:v>50.4</c:v>
                </c:pt>
                <c:pt idx="9654">
                  <c:v>50.9</c:v>
                </c:pt>
                <c:pt idx="9655">
                  <c:v>51.6</c:v>
                </c:pt>
                <c:pt idx="9656">
                  <c:v>53</c:v>
                </c:pt>
                <c:pt idx="9657">
                  <c:v>57</c:v>
                </c:pt>
                <c:pt idx="9658">
                  <c:v>61.9</c:v>
                </c:pt>
                <c:pt idx="9659">
                  <c:v>71.8</c:v>
                </c:pt>
                <c:pt idx="9660">
                  <c:v>70.1</c:v>
                </c:pt>
                <c:pt idx="9661">
                  <c:v>74.3</c:v>
                </c:pt>
                <c:pt idx="9662">
                  <c:v>67.6</c:v>
                </c:pt>
                <c:pt idx="9663">
                  <c:v>63.8</c:v>
                </c:pt>
                <c:pt idx="9664">
                  <c:v>61.6</c:v>
                </c:pt>
                <c:pt idx="9665">
                  <c:v>62.1</c:v>
                </c:pt>
                <c:pt idx="9666">
                  <c:v>62.5</c:v>
                </c:pt>
                <c:pt idx="9667">
                  <c:v>64.9</c:v>
                </c:pt>
                <c:pt idx="9668">
                  <c:v>71.4</c:v>
                </c:pt>
                <c:pt idx="9669">
                  <c:v>71.3</c:v>
                </c:pt>
                <c:pt idx="9670">
                  <c:v>67</c:v>
                </c:pt>
                <c:pt idx="9671">
                  <c:v>74.8</c:v>
                </c:pt>
                <c:pt idx="9672">
                  <c:v>70.2</c:v>
                </c:pt>
                <c:pt idx="9673">
                  <c:v>68.9</c:v>
                </c:pt>
                <c:pt idx="9674">
                  <c:v>63</c:v>
                </c:pt>
                <c:pt idx="9675">
                  <c:v>68</c:v>
                </c:pt>
                <c:pt idx="9676">
                  <c:v>74.1</c:v>
                </c:pt>
                <c:pt idx="9677">
                  <c:v>83.9</c:v>
                </c:pt>
                <c:pt idx="9678">
                  <c:v>85.6</c:v>
                </c:pt>
                <c:pt idx="9679">
                  <c:v>82</c:v>
                </c:pt>
                <c:pt idx="9680">
                  <c:v>73.4</c:v>
                </c:pt>
                <c:pt idx="9681">
                  <c:v>77.1</c:v>
                </c:pt>
                <c:pt idx="9682">
                  <c:v>74.5</c:v>
                </c:pt>
                <c:pt idx="9683">
                  <c:v>71.7</c:v>
                </c:pt>
                <c:pt idx="9684">
                  <c:v>74.9</c:v>
                </c:pt>
                <c:pt idx="9685">
                  <c:v>86.3</c:v>
                </c:pt>
                <c:pt idx="9686">
                  <c:v>103</c:v>
                </c:pt>
                <c:pt idx="9687">
                  <c:v>133</c:v>
                </c:pt>
                <c:pt idx="9688">
                  <c:v>163</c:v>
                </c:pt>
                <c:pt idx="9689">
                  <c:v>191</c:v>
                </c:pt>
                <c:pt idx="9690">
                  <c:v>228</c:v>
                </c:pt>
                <c:pt idx="9691">
                  <c:v>232</c:v>
                </c:pt>
                <c:pt idx="9692">
                  <c:v>205</c:v>
                </c:pt>
                <c:pt idx="9693">
                  <c:v>199</c:v>
                </c:pt>
                <c:pt idx="9694">
                  <c:v>197</c:v>
                </c:pt>
                <c:pt idx="9695">
                  <c:v>186</c:v>
                </c:pt>
                <c:pt idx="9696">
                  <c:v>179</c:v>
                </c:pt>
                <c:pt idx="9697">
                  <c:v>176</c:v>
                </c:pt>
                <c:pt idx="9698">
                  <c:v>176</c:v>
                </c:pt>
                <c:pt idx="9699">
                  <c:v>165</c:v>
                </c:pt>
                <c:pt idx="9700">
                  <c:v>161</c:v>
                </c:pt>
                <c:pt idx="9701">
                  <c:v>177</c:v>
                </c:pt>
                <c:pt idx="9702">
                  <c:v>199</c:v>
                </c:pt>
                <c:pt idx="9703">
                  <c:v>199</c:v>
                </c:pt>
                <c:pt idx="9704">
                  <c:v>199</c:v>
                </c:pt>
                <c:pt idx="9705">
                  <c:v>201</c:v>
                </c:pt>
                <c:pt idx="9706">
                  <c:v>201</c:v>
                </c:pt>
                <c:pt idx="9707">
                  <c:v>190</c:v>
                </c:pt>
                <c:pt idx="9708">
                  <c:v>182</c:v>
                </c:pt>
                <c:pt idx="9709">
                  <c:v>180</c:v>
                </c:pt>
                <c:pt idx="9710">
                  <c:v>185</c:v>
                </c:pt>
                <c:pt idx="9711">
                  <c:v>176</c:v>
                </c:pt>
                <c:pt idx="9712">
                  <c:v>160</c:v>
                </c:pt>
                <c:pt idx="9713">
                  <c:v>160</c:v>
                </c:pt>
                <c:pt idx="9714">
                  <c:v>155</c:v>
                </c:pt>
                <c:pt idx="9715">
                  <c:v>155</c:v>
                </c:pt>
                <c:pt idx="9716">
                  <c:v>163</c:v>
                </c:pt>
                <c:pt idx="9717">
                  <c:v>157</c:v>
                </c:pt>
                <c:pt idx="9718">
                  <c:v>153</c:v>
                </c:pt>
                <c:pt idx="9719">
                  <c:v>174</c:v>
                </c:pt>
                <c:pt idx="9720">
                  <c:v>212</c:v>
                </c:pt>
                <c:pt idx="9721">
                  <c:v>274</c:v>
                </c:pt>
                <c:pt idx="9722">
                  <c:v>364</c:v>
                </c:pt>
                <c:pt idx="9723">
                  <c:v>472</c:v>
                </c:pt>
                <c:pt idx="9724">
                  <c:v>545</c:v>
                </c:pt>
                <c:pt idx="9725">
                  <c:v>611</c:v>
                </c:pt>
                <c:pt idx="9726">
                  <c:v>576</c:v>
                </c:pt>
                <c:pt idx="9727">
                  <c:v>617</c:v>
                </c:pt>
                <c:pt idx="9728">
                  <c:v>738</c:v>
                </c:pt>
                <c:pt idx="9729">
                  <c:v>909</c:v>
                </c:pt>
                <c:pt idx="9730">
                  <c:v>1160</c:v>
                </c:pt>
                <c:pt idx="9731">
                  <c:v>1200</c:v>
                </c:pt>
                <c:pt idx="9732">
                  <c:v>1400</c:v>
                </c:pt>
                <c:pt idx="9733">
                  <c:v>1560</c:v>
                </c:pt>
                <c:pt idx="9734">
                  <c:v>1600</c:v>
                </c:pt>
                <c:pt idx="9735">
                  <c:v>1630</c:v>
                </c:pt>
                <c:pt idx="9736">
                  <c:v>1650</c:v>
                </c:pt>
                <c:pt idx="9737">
                  <c:v>1560</c:v>
                </c:pt>
                <c:pt idx="9738">
                  <c:v>1330</c:v>
                </c:pt>
                <c:pt idx="9739">
                  <c:v>1120</c:v>
                </c:pt>
                <c:pt idx="9740">
                  <c:v>943</c:v>
                </c:pt>
                <c:pt idx="9741">
                  <c:v>784</c:v>
                </c:pt>
                <c:pt idx="9742">
                  <c:v>683</c:v>
                </c:pt>
                <c:pt idx="9743">
                  <c:v>621</c:v>
                </c:pt>
                <c:pt idx="9744">
                  <c:v>573</c:v>
                </c:pt>
                <c:pt idx="9745">
                  <c:v>526</c:v>
                </c:pt>
                <c:pt idx="9746">
                  <c:v>487</c:v>
                </c:pt>
                <c:pt idx="9747">
                  <c:v>461</c:v>
                </c:pt>
                <c:pt idx="9748">
                  <c:v>433</c:v>
                </c:pt>
                <c:pt idx="9749">
                  <c:v>410</c:v>
                </c:pt>
                <c:pt idx="9750">
                  <c:v>443</c:v>
                </c:pt>
                <c:pt idx="9751">
                  <c:v>382</c:v>
                </c:pt>
                <c:pt idx="9752">
                  <c:v>347</c:v>
                </c:pt>
                <c:pt idx="9753">
                  <c:v>324</c:v>
                </c:pt>
                <c:pt idx="9754">
                  <c:v>300</c:v>
                </c:pt>
                <c:pt idx="9755">
                  <c:v>280</c:v>
                </c:pt>
                <c:pt idx="9756">
                  <c:v>270</c:v>
                </c:pt>
                <c:pt idx="9757">
                  <c:v>263</c:v>
                </c:pt>
                <c:pt idx="9758">
                  <c:v>268</c:v>
                </c:pt>
                <c:pt idx="9759">
                  <c:v>312</c:v>
                </c:pt>
                <c:pt idx="9760">
                  <c:v>311</c:v>
                </c:pt>
                <c:pt idx="9761">
                  <c:v>367</c:v>
                </c:pt>
                <c:pt idx="9762">
                  <c:v>359</c:v>
                </c:pt>
                <c:pt idx="9763">
                  <c:v>382</c:v>
                </c:pt>
                <c:pt idx="9764">
                  <c:v>365</c:v>
                </c:pt>
                <c:pt idx="9765">
                  <c:v>320</c:v>
                </c:pt>
                <c:pt idx="9766">
                  <c:v>285</c:v>
                </c:pt>
                <c:pt idx="9767">
                  <c:v>258</c:v>
                </c:pt>
                <c:pt idx="9768">
                  <c:v>241</c:v>
                </c:pt>
                <c:pt idx="9769">
                  <c:v>226</c:v>
                </c:pt>
                <c:pt idx="9770">
                  <c:v>210</c:v>
                </c:pt>
                <c:pt idx="9771">
                  <c:v>196</c:v>
                </c:pt>
                <c:pt idx="9772">
                  <c:v>184</c:v>
                </c:pt>
                <c:pt idx="9773">
                  <c:v>171</c:v>
                </c:pt>
                <c:pt idx="9774">
                  <c:v>157</c:v>
                </c:pt>
                <c:pt idx="9775">
                  <c:v>148</c:v>
                </c:pt>
                <c:pt idx="9776">
                  <c:v>141</c:v>
                </c:pt>
                <c:pt idx="9777">
                  <c:v>134</c:v>
                </c:pt>
                <c:pt idx="9778">
                  <c:v>136</c:v>
                </c:pt>
                <c:pt idx="9779">
                  <c:v>146</c:v>
                </c:pt>
                <c:pt idx="9780">
                  <c:v>153</c:v>
                </c:pt>
                <c:pt idx="9781">
                  <c:v>152</c:v>
                </c:pt>
                <c:pt idx="9782">
                  <c:v>149</c:v>
                </c:pt>
                <c:pt idx="9783">
                  <c:v>145</c:v>
                </c:pt>
                <c:pt idx="9784">
                  <c:v>149</c:v>
                </c:pt>
                <c:pt idx="9785">
                  <c:v>161</c:v>
                </c:pt>
                <c:pt idx="9786">
                  <c:v>159</c:v>
                </c:pt>
                <c:pt idx="9787">
                  <c:v>160</c:v>
                </c:pt>
                <c:pt idx="9788">
                  <c:v>156</c:v>
                </c:pt>
                <c:pt idx="9789">
                  <c:v>157</c:v>
                </c:pt>
                <c:pt idx="9790">
                  <c:v>160</c:v>
                </c:pt>
                <c:pt idx="9791">
                  <c:v>160</c:v>
                </c:pt>
                <c:pt idx="9792">
                  <c:v>158</c:v>
                </c:pt>
                <c:pt idx="9793">
                  <c:v>154</c:v>
                </c:pt>
                <c:pt idx="9794">
                  <c:v>148</c:v>
                </c:pt>
                <c:pt idx="9795">
                  <c:v>142</c:v>
                </c:pt>
                <c:pt idx="9796">
                  <c:v>149</c:v>
                </c:pt>
                <c:pt idx="9797">
                  <c:v>143</c:v>
                </c:pt>
                <c:pt idx="9798">
                  <c:v>139</c:v>
                </c:pt>
                <c:pt idx="9799">
                  <c:v>135</c:v>
                </c:pt>
                <c:pt idx="9800">
                  <c:v>143</c:v>
                </c:pt>
                <c:pt idx="9801">
                  <c:v>150</c:v>
                </c:pt>
                <c:pt idx="9802">
                  <c:v>133</c:v>
                </c:pt>
                <c:pt idx="9803">
                  <c:v>123</c:v>
                </c:pt>
                <c:pt idx="9804">
                  <c:v>119</c:v>
                </c:pt>
                <c:pt idx="9805">
                  <c:v>111</c:v>
                </c:pt>
                <c:pt idx="9806">
                  <c:v>101</c:v>
                </c:pt>
                <c:pt idx="9807">
                  <c:v>99.2</c:v>
                </c:pt>
                <c:pt idx="9808">
                  <c:v>98.7</c:v>
                </c:pt>
                <c:pt idx="9809">
                  <c:v>98.6</c:v>
                </c:pt>
                <c:pt idx="9810">
                  <c:v>90.6</c:v>
                </c:pt>
                <c:pt idx="9811">
                  <c:v>89.3</c:v>
                </c:pt>
                <c:pt idx="9812">
                  <c:v>92.4</c:v>
                </c:pt>
                <c:pt idx="9813">
                  <c:v>95.9</c:v>
                </c:pt>
                <c:pt idx="9814">
                  <c:v>81.9</c:v>
                </c:pt>
                <c:pt idx="9815">
                  <c:v>86.6</c:v>
                </c:pt>
                <c:pt idx="9816">
                  <c:v>76.9</c:v>
                </c:pt>
                <c:pt idx="9817">
                  <c:v>68.7</c:v>
                </c:pt>
                <c:pt idx="9818">
                  <c:v>66.7</c:v>
                </c:pt>
                <c:pt idx="9819">
                  <c:v>68.3</c:v>
                </c:pt>
                <c:pt idx="9820">
                  <c:v>80.5</c:v>
                </c:pt>
                <c:pt idx="9821">
                  <c:v>74.3</c:v>
                </c:pt>
                <c:pt idx="9822">
                  <c:v>68.9</c:v>
                </c:pt>
                <c:pt idx="9823">
                  <c:v>66.5</c:v>
                </c:pt>
                <c:pt idx="9824">
                  <c:v>63.4</c:v>
                </c:pt>
                <c:pt idx="9825">
                  <c:v>64.8</c:v>
                </c:pt>
                <c:pt idx="9826">
                  <c:v>62.7</c:v>
                </c:pt>
                <c:pt idx="9827">
                  <c:v>63.2</c:v>
                </c:pt>
                <c:pt idx="9828">
                  <c:v>69.8</c:v>
                </c:pt>
                <c:pt idx="9829">
                  <c:v>63.8</c:v>
                </c:pt>
                <c:pt idx="9830">
                  <c:v>61.6</c:v>
                </c:pt>
                <c:pt idx="9831">
                  <c:v>60.2</c:v>
                </c:pt>
                <c:pt idx="9832">
                  <c:v>58.8</c:v>
                </c:pt>
                <c:pt idx="9833">
                  <c:v>56.5</c:v>
                </c:pt>
                <c:pt idx="9834">
                  <c:v>59.4</c:v>
                </c:pt>
                <c:pt idx="9835">
                  <c:v>59.9</c:v>
                </c:pt>
                <c:pt idx="9836">
                  <c:v>58.6</c:v>
                </c:pt>
                <c:pt idx="9837">
                  <c:v>59.2</c:v>
                </c:pt>
                <c:pt idx="9838">
                  <c:v>59.6</c:v>
                </c:pt>
                <c:pt idx="9839">
                  <c:v>66.8</c:v>
                </c:pt>
                <c:pt idx="9840">
                  <c:v>66.6</c:v>
                </c:pt>
                <c:pt idx="9841">
                  <c:v>63</c:v>
                </c:pt>
                <c:pt idx="9842">
                  <c:v>58.9</c:v>
                </c:pt>
                <c:pt idx="9843">
                  <c:v>56.4</c:v>
                </c:pt>
                <c:pt idx="9844">
                  <c:v>55.3</c:v>
                </c:pt>
                <c:pt idx="9845">
                  <c:v>53.1</c:v>
                </c:pt>
                <c:pt idx="9846">
                  <c:v>54</c:v>
                </c:pt>
                <c:pt idx="9847">
                  <c:v>55.8</c:v>
                </c:pt>
                <c:pt idx="9848">
                  <c:v>56</c:v>
                </c:pt>
                <c:pt idx="9849">
                  <c:v>53</c:v>
                </c:pt>
                <c:pt idx="9850">
                  <c:v>51.6</c:v>
                </c:pt>
                <c:pt idx="9851">
                  <c:v>50.6</c:v>
                </c:pt>
                <c:pt idx="9852">
                  <c:v>50.1</c:v>
                </c:pt>
                <c:pt idx="9853">
                  <c:v>49.6</c:v>
                </c:pt>
                <c:pt idx="9854">
                  <c:v>49.3</c:v>
                </c:pt>
                <c:pt idx="9855">
                  <c:v>48.9</c:v>
                </c:pt>
                <c:pt idx="9856">
                  <c:v>48.9</c:v>
                </c:pt>
                <c:pt idx="9857">
                  <c:v>47.7</c:v>
                </c:pt>
                <c:pt idx="9858">
                  <c:v>47.4</c:v>
                </c:pt>
                <c:pt idx="9859">
                  <c:v>46</c:v>
                </c:pt>
                <c:pt idx="9860">
                  <c:v>46.2</c:v>
                </c:pt>
                <c:pt idx="9861">
                  <c:v>48</c:v>
                </c:pt>
                <c:pt idx="9862">
                  <c:v>49.4</c:v>
                </c:pt>
                <c:pt idx="9863">
                  <c:v>50.2</c:v>
                </c:pt>
                <c:pt idx="9864">
                  <c:v>47.9</c:v>
                </c:pt>
                <c:pt idx="9865">
                  <c:v>47.8</c:v>
                </c:pt>
                <c:pt idx="9866">
                  <c:v>47.4</c:v>
                </c:pt>
                <c:pt idx="9867">
                  <c:v>47.8</c:v>
                </c:pt>
                <c:pt idx="9868">
                  <c:v>46.8</c:v>
                </c:pt>
                <c:pt idx="9869">
                  <c:v>46.8</c:v>
                </c:pt>
                <c:pt idx="9870">
                  <c:v>46.8</c:v>
                </c:pt>
                <c:pt idx="9871">
                  <c:v>46.8</c:v>
                </c:pt>
                <c:pt idx="9872">
                  <c:v>46.8</c:v>
                </c:pt>
                <c:pt idx="9873">
                  <c:v>47.4</c:v>
                </c:pt>
                <c:pt idx="9874">
                  <c:v>47.8</c:v>
                </c:pt>
                <c:pt idx="9875">
                  <c:v>47.9</c:v>
                </c:pt>
                <c:pt idx="9876">
                  <c:v>46.7</c:v>
                </c:pt>
                <c:pt idx="9877">
                  <c:v>45.4</c:v>
                </c:pt>
                <c:pt idx="9878">
                  <c:v>45.2</c:v>
                </c:pt>
                <c:pt idx="9879">
                  <c:v>44.9</c:v>
                </c:pt>
                <c:pt idx="9880">
                  <c:v>44.3</c:v>
                </c:pt>
                <c:pt idx="9881">
                  <c:v>44.1</c:v>
                </c:pt>
                <c:pt idx="9882">
                  <c:v>44.1</c:v>
                </c:pt>
                <c:pt idx="9883">
                  <c:v>44.2</c:v>
                </c:pt>
                <c:pt idx="9884">
                  <c:v>44.1</c:v>
                </c:pt>
                <c:pt idx="9885">
                  <c:v>44.1</c:v>
                </c:pt>
                <c:pt idx="9886">
                  <c:v>44.6</c:v>
                </c:pt>
                <c:pt idx="9887">
                  <c:v>46.2</c:v>
                </c:pt>
                <c:pt idx="9888">
                  <c:v>45.9</c:v>
                </c:pt>
                <c:pt idx="9889">
                  <c:v>46.5</c:v>
                </c:pt>
                <c:pt idx="9890">
                  <c:v>47.7</c:v>
                </c:pt>
                <c:pt idx="9891">
                  <c:v>48.6</c:v>
                </c:pt>
                <c:pt idx="9892">
                  <c:v>48.3</c:v>
                </c:pt>
                <c:pt idx="9893">
                  <c:v>49.8</c:v>
                </c:pt>
                <c:pt idx="9894">
                  <c:v>48.6</c:v>
                </c:pt>
                <c:pt idx="9895">
                  <c:v>48</c:v>
                </c:pt>
                <c:pt idx="9896">
                  <c:v>47.6</c:v>
                </c:pt>
                <c:pt idx="9897">
                  <c:v>45.4</c:v>
                </c:pt>
                <c:pt idx="9898">
                  <c:v>47.7</c:v>
                </c:pt>
                <c:pt idx="9899">
                  <c:v>46.4</c:v>
                </c:pt>
                <c:pt idx="9900">
                  <c:v>48.7</c:v>
                </c:pt>
                <c:pt idx="9901">
                  <c:v>48</c:v>
                </c:pt>
                <c:pt idx="9902">
                  <c:v>47.2</c:v>
                </c:pt>
                <c:pt idx="9903">
                  <c:v>48.3</c:v>
                </c:pt>
                <c:pt idx="9904">
                  <c:v>49.6</c:v>
                </c:pt>
                <c:pt idx="9905">
                  <c:v>46.7</c:v>
                </c:pt>
                <c:pt idx="9906">
                  <c:v>48.8</c:v>
                </c:pt>
                <c:pt idx="9907">
                  <c:v>49.8</c:v>
                </c:pt>
                <c:pt idx="9908">
                  <c:v>47.2</c:v>
                </c:pt>
                <c:pt idx="9909">
                  <c:v>47.4</c:v>
                </c:pt>
                <c:pt idx="9910">
                  <c:v>48.5</c:v>
                </c:pt>
                <c:pt idx="9911">
                  <c:v>46.5</c:v>
                </c:pt>
                <c:pt idx="9912">
                  <c:v>41.9</c:v>
                </c:pt>
                <c:pt idx="9913">
                  <c:v>56.1</c:v>
                </c:pt>
                <c:pt idx="9914">
                  <c:v>48.9</c:v>
                </c:pt>
                <c:pt idx="9915">
                  <c:v>60.7</c:v>
                </c:pt>
                <c:pt idx="9916">
                  <c:v>44</c:v>
                </c:pt>
                <c:pt idx="9917">
                  <c:v>44.5</c:v>
                </c:pt>
                <c:pt idx="9918">
                  <c:v>44.7</c:v>
                </c:pt>
                <c:pt idx="9919">
                  <c:v>53.7</c:v>
                </c:pt>
                <c:pt idx="9920">
                  <c:v>54.7</c:v>
                </c:pt>
                <c:pt idx="9921">
                  <c:v>51.2</c:v>
                </c:pt>
                <c:pt idx="9922">
                  <c:v>42.5</c:v>
                </c:pt>
                <c:pt idx="9923">
                  <c:v>41.5</c:v>
                </c:pt>
                <c:pt idx="9924">
                  <c:v>39.3</c:v>
                </c:pt>
                <c:pt idx="9925">
                  <c:v>44.7</c:v>
                </c:pt>
                <c:pt idx="9926">
                  <c:v>47.7</c:v>
                </c:pt>
                <c:pt idx="9927">
                  <c:v>49.5</c:v>
                </c:pt>
                <c:pt idx="9928">
                  <c:v>44</c:v>
                </c:pt>
                <c:pt idx="9929">
                  <c:v>36.8</c:v>
                </c:pt>
                <c:pt idx="9930">
                  <c:v>44.7</c:v>
                </c:pt>
                <c:pt idx="9931">
                  <c:v>47.3</c:v>
                </c:pt>
                <c:pt idx="9932">
                  <c:v>49.5</c:v>
                </c:pt>
                <c:pt idx="9933">
                  <c:v>49</c:v>
                </c:pt>
                <c:pt idx="9934">
                  <c:v>44.5</c:v>
                </c:pt>
                <c:pt idx="9935">
                  <c:v>40</c:v>
                </c:pt>
                <c:pt idx="9936">
                  <c:v>35.2</c:v>
                </c:pt>
                <c:pt idx="9937">
                  <c:v>42.3</c:v>
                </c:pt>
                <c:pt idx="9938">
                  <c:v>45.4</c:v>
                </c:pt>
                <c:pt idx="9939">
                  <c:v>42.8</c:v>
                </c:pt>
                <c:pt idx="9940">
                  <c:v>42.2</c:v>
                </c:pt>
                <c:pt idx="9941">
                  <c:v>41.9</c:v>
                </c:pt>
                <c:pt idx="9942">
                  <c:v>41.6</c:v>
                </c:pt>
                <c:pt idx="9943">
                  <c:v>38.4</c:v>
                </c:pt>
                <c:pt idx="9944">
                  <c:v>44.4</c:v>
                </c:pt>
                <c:pt idx="9945">
                  <c:v>43.5</c:v>
                </c:pt>
                <c:pt idx="9946">
                  <c:v>45.4</c:v>
                </c:pt>
                <c:pt idx="9947">
                  <c:v>40.9</c:v>
                </c:pt>
                <c:pt idx="9948">
                  <c:v>42.5</c:v>
                </c:pt>
                <c:pt idx="9949">
                  <c:v>43.3</c:v>
                </c:pt>
                <c:pt idx="9950">
                  <c:v>46.9</c:v>
                </c:pt>
                <c:pt idx="9951">
                  <c:v>49.5</c:v>
                </c:pt>
                <c:pt idx="9952">
                  <c:v>47.6</c:v>
                </c:pt>
                <c:pt idx="9953">
                  <c:v>42.5</c:v>
                </c:pt>
                <c:pt idx="9954">
                  <c:v>43.1</c:v>
                </c:pt>
                <c:pt idx="9955">
                  <c:v>46.3</c:v>
                </c:pt>
                <c:pt idx="9956">
                  <c:v>45.4</c:v>
                </c:pt>
                <c:pt idx="9957">
                  <c:v>43.5</c:v>
                </c:pt>
                <c:pt idx="9958">
                  <c:v>46</c:v>
                </c:pt>
                <c:pt idx="9959">
                  <c:v>46.9</c:v>
                </c:pt>
                <c:pt idx="9960">
                  <c:v>45.7</c:v>
                </c:pt>
                <c:pt idx="9961">
                  <c:v>44.4</c:v>
                </c:pt>
                <c:pt idx="9962">
                  <c:v>42.2</c:v>
                </c:pt>
                <c:pt idx="9963">
                  <c:v>41.6</c:v>
                </c:pt>
                <c:pt idx="9964">
                  <c:v>40.8</c:v>
                </c:pt>
                <c:pt idx="9965">
                  <c:v>41.6</c:v>
                </c:pt>
                <c:pt idx="9966">
                  <c:v>43</c:v>
                </c:pt>
                <c:pt idx="9967">
                  <c:v>41.7</c:v>
                </c:pt>
                <c:pt idx="9968">
                  <c:v>38.5</c:v>
                </c:pt>
                <c:pt idx="9969">
                  <c:v>39.3</c:v>
                </c:pt>
                <c:pt idx="9970">
                  <c:v>41.9</c:v>
                </c:pt>
                <c:pt idx="9971">
                  <c:v>41.6</c:v>
                </c:pt>
                <c:pt idx="9972">
                  <c:v>37.1</c:v>
                </c:pt>
                <c:pt idx="9973">
                  <c:v>34.6</c:v>
                </c:pt>
                <c:pt idx="9974">
                  <c:v>37.1</c:v>
                </c:pt>
                <c:pt idx="9975">
                  <c:v>39.3</c:v>
                </c:pt>
                <c:pt idx="9976">
                  <c:v>40.9</c:v>
                </c:pt>
                <c:pt idx="9977">
                  <c:v>39.6</c:v>
                </c:pt>
                <c:pt idx="9978">
                  <c:v>39.8</c:v>
                </c:pt>
                <c:pt idx="9979">
                  <c:v>40.5</c:v>
                </c:pt>
                <c:pt idx="9980">
                  <c:v>40.7</c:v>
                </c:pt>
                <c:pt idx="9981">
                  <c:v>39.6</c:v>
                </c:pt>
                <c:pt idx="9982">
                  <c:v>39.4</c:v>
                </c:pt>
                <c:pt idx="9983">
                  <c:v>34.6</c:v>
                </c:pt>
                <c:pt idx="9984">
                  <c:v>39.5</c:v>
                </c:pt>
                <c:pt idx="9985">
                  <c:v>39.4</c:v>
                </c:pt>
                <c:pt idx="9986">
                  <c:v>39.5</c:v>
                </c:pt>
                <c:pt idx="9987">
                  <c:v>39.7</c:v>
                </c:pt>
                <c:pt idx="9988">
                  <c:v>38.7</c:v>
                </c:pt>
                <c:pt idx="9989">
                  <c:v>38.8</c:v>
                </c:pt>
                <c:pt idx="9990">
                  <c:v>39.6</c:v>
                </c:pt>
                <c:pt idx="9991">
                  <c:v>39.5</c:v>
                </c:pt>
                <c:pt idx="9992">
                  <c:v>35.8</c:v>
                </c:pt>
                <c:pt idx="9993">
                  <c:v>37.6</c:v>
                </c:pt>
                <c:pt idx="9994">
                  <c:v>35.1</c:v>
                </c:pt>
                <c:pt idx="9995">
                  <c:v>36.8</c:v>
                </c:pt>
                <c:pt idx="9996">
                  <c:v>37.4</c:v>
                </c:pt>
                <c:pt idx="9997">
                  <c:v>38</c:v>
                </c:pt>
                <c:pt idx="9998">
                  <c:v>38.6</c:v>
                </c:pt>
                <c:pt idx="9999">
                  <c:v>37.9</c:v>
                </c:pt>
                <c:pt idx="10000">
                  <c:v>37.5</c:v>
                </c:pt>
                <c:pt idx="10001">
                  <c:v>38.7</c:v>
                </c:pt>
                <c:pt idx="10002">
                  <c:v>36.8</c:v>
                </c:pt>
                <c:pt idx="10003">
                  <c:v>38.5</c:v>
                </c:pt>
                <c:pt idx="10004">
                  <c:v>38.6</c:v>
                </c:pt>
                <c:pt idx="10005">
                  <c:v>38.6</c:v>
                </c:pt>
                <c:pt idx="10006">
                  <c:v>37.5</c:v>
                </c:pt>
                <c:pt idx="10007">
                  <c:v>38.9</c:v>
                </c:pt>
                <c:pt idx="10008">
                  <c:v>38.7</c:v>
                </c:pt>
                <c:pt idx="10009">
                  <c:v>38.6</c:v>
                </c:pt>
                <c:pt idx="10010">
                  <c:v>41.5</c:v>
                </c:pt>
                <c:pt idx="10011">
                  <c:v>41.7</c:v>
                </c:pt>
                <c:pt idx="10012">
                  <c:v>38.5</c:v>
                </c:pt>
                <c:pt idx="10013">
                  <c:v>38.8</c:v>
                </c:pt>
                <c:pt idx="10014">
                  <c:v>42</c:v>
                </c:pt>
                <c:pt idx="10015">
                  <c:v>41.7</c:v>
                </c:pt>
                <c:pt idx="10016">
                  <c:v>41.6</c:v>
                </c:pt>
                <c:pt idx="10017">
                  <c:v>39.5</c:v>
                </c:pt>
                <c:pt idx="10018">
                  <c:v>38.9</c:v>
                </c:pt>
                <c:pt idx="10019">
                  <c:v>43.9</c:v>
                </c:pt>
                <c:pt idx="10020">
                  <c:v>53</c:v>
                </c:pt>
                <c:pt idx="10021">
                  <c:v>57</c:v>
                </c:pt>
                <c:pt idx="10022">
                  <c:v>55.4</c:v>
                </c:pt>
                <c:pt idx="10023">
                  <c:v>57.8</c:v>
                </c:pt>
                <c:pt idx="10024">
                  <c:v>59.3</c:v>
                </c:pt>
                <c:pt idx="10025">
                  <c:v>59.8</c:v>
                </c:pt>
                <c:pt idx="10026">
                  <c:v>59.4</c:v>
                </c:pt>
                <c:pt idx="10027">
                  <c:v>64.4</c:v>
                </c:pt>
                <c:pt idx="10028">
                  <c:v>67.3</c:v>
                </c:pt>
                <c:pt idx="10029">
                  <c:v>71.2</c:v>
                </c:pt>
                <c:pt idx="10030">
                  <c:v>78.7</c:v>
                </c:pt>
                <c:pt idx="10031">
                  <c:v>88.6</c:v>
                </c:pt>
                <c:pt idx="10032">
                  <c:v>98.5</c:v>
                </c:pt>
                <c:pt idx="10033">
                  <c:v>113</c:v>
                </c:pt>
                <c:pt idx="10034">
                  <c:v>127</c:v>
                </c:pt>
                <c:pt idx="10035">
                  <c:v>134</c:v>
                </c:pt>
                <c:pt idx="10036">
                  <c:v>143</c:v>
                </c:pt>
                <c:pt idx="10037">
                  <c:v>148</c:v>
                </c:pt>
                <c:pt idx="10038">
                  <c:v>130</c:v>
                </c:pt>
                <c:pt idx="10039">
                  <c:v>124</c:v>
                </c:pt>
                <c:pt idx="10040">
                  <c:v>128</c:v>
                </c:pt>
                <c:pt idx="10041">
                  <c:v>146</c:v>
                </c:pt>
                <c:pt idx="10042">
                  <c:v>150</c:v>
                </c:pt>
                <c:pt idx="10043">
                  <c:v>154</c:v>
                </c:pt>
                <c:pt idx="10044">
                  <c:v>163</c:v>
                </c:pt>
                <c:pt idx="10045">
                  <c:v>174</c:v>
                </c:pt>
                <c:pt idx="10046">
                  <c:v>170</c:v>
                </c:pt>
                <c:pt idx="10047">
                  <c:v>181</c:v>
                </c:pt>
                <c:pt idx="10048">
                  <c:v>193</c:v>
                </c:pt>
                <c:pt idx="10049">
                  <c:v>199</c:v>
                </c:pt>
                <c:pt idx="10050">
                  <c:v>208</c:v>
                </c:pt>
                <c:pt idx="10051">
                  <c:v>202</c:v>
                </c:pt>
                <c:pt idx="10052">
                  <c:v>187</c:v>
                </c:pt>
                <c:pt idx="10053">
                  <c:v>180</c:v>
                </c:pt>
                <c:pt idx="10054">
                  <c:v>177</c:v>
                </c:pt>
                <c:pt idx="10055">
                  <c:v>179</c:v>
                </c:pt>
                <c:pt idx="10056">
                  <c:v>184</c:v>
                </c:pt>
                <c:pt idx="10057">
                  <c:v>183</c:v>
                </c:pt>
                <c:pt idx="10058">
                  <c:v>177</c:v>
                </c:pt>
                <c:pt idx="10059">
                  <c:v>171</c:v>
                </c:pt>
                <c:pt idx="10060">
                  <c:v>178</c:v>
                </c:pt>
                <c:pt idx="10061">
                  <c:v>171</c:v>
                </c:pt>
                <c:pt idx="10062">
                  <c:v>168</c:v>
                </c:pt>
                <c:pt idx="10063">
                  <c:v>174</c:v>
                </c:pt>
                <c:pt idx="10064">
                  <c:v>164</c:v>
                </c:pt>
                <c:pt idx="10065">
                  <c:v>150</c:v>
                </c:pt>
                <c:pt idx="10066">
                  <c:v>153</c:v>
                </c:pt>
                <c:pt idx="10067">
                  <c:v>151</c:v>
                </c:pt>
                <c:pt idx="10068">
                  <c:v>155</c:v>
                </c:pt>
                <c:pt idx="10069">
                  <c:v>173</c:v>
                </c:pt>
                <c:pt idx="10070">
                  <c:v>208</c:v>
                </c:pt>
                <c:pt idx="10071">
                  <c:v>214</c:v>
                </c:pt>
                <c:pt idx="10072">
                  <c:v>207</c:v>
                </c:pt>
                <c:pt idx="10073">
                  <c:v>204</c:v>
                </c:pt>
                <c:pt idx="10074">
                  <c:v>213</c:v>
                </c:pt>
                <c:pt idx="10075">
                  <c:v>257</c:v>
                </c:pt>
                <c:pt idx="10076">
                  <c:v>347</c:v>
                </c:pt>
                <c:pt idx="10077">
                  <c:v>484</c:v>
                </c:pt>
                <c:pt idx="10078">
                  <c:v>646</c:v>
                </c:pt>
                <c:pt idx="10079">
                  <c:v>676</c:v>
                </c:pt>
                <c:pt idx="10080">
                  <c:v>653</c:v>
                </c:pt>
                <c:pt idx="10081">
                  <c:v>692</c:v>
                </c:pt>
                <c:pt idx="10082">
                  <c:v>694</c:v>
                </c:pt>
                <c:pt idx="10083">
                  <c:v>691</c:v>
                </c:pt>
                <c:pt idx="10084">
                  <c:v>553</c:v>
                </c:pt>
                <c:pt idx="10085">
                  <c:v>452</c:v>
                </c:pt>
                <c:pt idx="10086">
                  <c:v>403</c:v>
                </c:pt>
                <c:pt idx="10087">
                  <c:v>375</c:v>
                </c:pt>
                <c:pt idx="10088">
                  <c:v>364</c:v>
                </c:pt>
                <c:pt idx="10089">
                  <c:v>367</c:v>
                </c:pt>
                <c:pt idx="10090">
                  <c:v>403</c:v>
                </c:pt>
                <c:pt idx="10091">
                  <c:v>474</c:v>
                </c:pt>
                <c:pt idx="10092">
                  <c:v>509</c:v>
                </c:pt>
                <c:pt idx="10093">
                  <c:v>510</c:v>
                </c:pt>
                <c:pt idx="10094">
                  <c:v>490</c:v>
                </c:pt>
                <c:pt idx="10095">
                  <c:v>448</c:v>
                </c:pt>
                <c:pt idx="10096">
                  <c:v>424</c:v>
                </c:pt>
                <c:pt idx="10097">
                  <c:v>353</c:v>
                </c:pt>
                <c:pt idx="10098">
                  <c:v>274</c:v>
                </c:pt>
                <c:pt idx="10099">
                  <c:v>278</c:v>
                </c:pt>
                <c:pt idx="10100">
                  <c:v>335</c:v>
                </c:pt>
                <c:pt idx="10101">
                  <c:v>407</c:v>
                </c:pt>
                <c:pt idx="10102">
                  <c:v>369</c:v>
                </c:pt>
                <c:pt idx="10103">
                  <c:v>337</c:v>
                </c:pt>
                <c:pt idx="10104">
                  <c:v>342</c:v>
                </c:pt>
                <c:pt idx="10105">
                  <c:v>423</c:v>
                </c:pt>
                <c:pt idx="10106">
                  <c:v>526</c:v>
                </c:pt>
                <c:pt idx="10107">
                  <c:v>615</c:v>
                </c:pt>
                <c:pt idx="10108">
                  <c:v>617</c:v>
                </c:pt>
                <c:pt idx="10109">
                  <c:v>608</c:v>
                </c:pt>
                <c:pt idx="10110">
                  <c:v>581</c:v>
                </c:pt>
                <c:pt idx="10111">
                  <c:v>538</c:v>
                </c:pt>
                <c:pt idx="10112">
                  <c:v>485</c:v>
                </c:pt>
                <c:pt idx="10113">
                  <c:v>458</c:v>
                </c:pt>
                <c:pt idx="10114">
                  <c:v>391</c:v>
                </c:pt>
                <c:pt idx="10115">
                  <c:v>349</c:v>
                </c:pt>
                <c:pt idx="10116">
                  <c:v>319</c:v>
                </c:pt>
                <c:pt idx="10117">
                  <c:v>301</c:v>
                </c:pt>
                <c:pt idx="10118">
                  <c:v>298</c:v>
                </c:pt>
                <c:pt idx="10119">
                  <c:v>277</c:v>
                </c:pt>
                <c:pt idx="10120">
                  <c:v>273</c:v>
                </c:pt>
                <c:pt idx="10121">
                  <c:v>277</c:v>
                </c:pt>
                <c:pt idx="10122">
                  <c:v>260</c:v>
                </c:pt>
                <c:pt idx="10123">
                  <c:v>241</c:v>
                </c:pt>
                <c:pt idx="10124">
                  <c:v>234</c:v>
                </c:pt>
                <c:pt idx="10125">
                  <c:v>217</c:v>
                </c:pt>
                <c:pt idx="10126">
                  <c:v>201</c:v>
                </c:pt>
                <c:pt idx="10127">
                  <c:v>189</c:v>
                </c:pt>
                <c:pt idx="10128">
                  <c:v>184</c:v>
                </c:pt>
                <c:pt idx="10129">
                  <c:v>173</c:v>
                </c:pt>
                <c:pt idx="10130">
                  <c:v>165</c:v>
                </c:pt>
                <c:pt idx="10131">
                  <c:v>159</c:v>
                </c:pt>
                <c:pt idx="10132">
                  <c:v>165</c:v>
                </c:pt>
                <c:pt idx="10133">
                  <c:v>169</c:v>
                </c:pt>
                <c:pt idx="10134">
                  <c:v>149</c:v>
                </c:pt>
                <c:pt idx="10135">
                  <c:v>141</c:v>
                </c:pt>
                <c:pt idx="10136">
                  <c:v>131</c:v>
                </c:pt>
                <c:pt idx="10137">
                  <c:v>125</c:v>
                </c:pt>
                <c:pt idx="10138">
                  <c:v>117</c:v>
                </c:pt>
                <c:pt idx="10139">
                  <c:v>120</c:v>
                </c:pt>
                <c:pt idx="10140">
                  <c:v>130</c:v>
                </c:pt>
                <c:pt idx="10141">
                  <c:v>127</c:v>
                </c:pt>
                <c:pt idx="10142">
                  <c:v>124</c:v>
                </c:pt>
                <c:pt idx="10143">
                  <c:v>120</c:v>
                </c:pt>
                <c:pt idx="10144">
                  <c:v>117</c:v>
                </c:pt>
                <c:pt idx="10145">
                  <c:v>115</c:v>
                </c:pt>
                <c:pt idx="10146">
                  <c:v>122</c:v>
                </c:pt>
                <c:pt idx="10147">
                  <c:v>128</c:v>
                </c:pt>
                <c:pt idx="10148">
                  <c:v>129</c:v>
                </c:pt>
                <c:pt idx="10149">
                  <c:v>130</c:v>
                </c:pt>
                <c:pt idx="10150">
                  <c:v>156</c:v>
                </c:pt>
                <c:pt idx="10151">
                  <c:v>158</c:v>
                </c:pt>
                <c:pt idx="10152">
                  <c:v>153</c:v>
                </c:pt>
                <c:pt idx="10153">
                  <c:v>139</c:v>
                </c:pt>
                <c:pt idx="10154">
                  <c:v>137</c:v>
                </c:pt>
                <c:pt idx="10155">
                  <c:v>131</c:v>
                </c:pt>
                <c:pt idx="10156">
                  <c:v>126</c:v>
                </c:pt>
                <c:pt idx="10157">
                  <c:v>123</c:v>
                </c:pt>
                <c:pt idx="10158">
                  <c:v>120</c:v>
                </c:pt>
                <c:pt idx="10159">
                  <c:v>116</c:v>
                </c:pt>
                <c:pt idx="10160">
                  <c:v>116</c:v>
                </c:pt>
                <c:pt idx="10161">
                  <c:v>123</c:v>
                </c:pt>
                <c:pt idx="10162">
                  <c:v>121</c:v>
                </c:pt>
                <c:pt idx="10163">
                  <c:v>120</c:v>
                </c:pt>
                <c:pt idx="10164">
                  <c:v>117</c:v>
                </c:pt>
                <c:pt idx="10165">
                  <c:v>116</c:v>
                </c:pt>
                <c:pt idx="10166">
                  <c:v>121</c:v>
                </c:pt>
                <c:pt idx="10167">
                  <c:v>127</c:v>
                </c:pt>
                <c:pt idx="10168">
                  <c:v>116</c:v>
                </c:pt>
                <c:pt idx="10169">
                  <c:v>114</c:v>
                </c:pt>
                <c:pt idx="10170">
                  <c:v>115</c:v>
                </c:pt>
                <c:pt idx="10171">
                  <c:v>110</c:v>
                </c:pt>
                <c:pt idx="10172">
                  <c:v>106</c:v>
                </c:pt>
                <c:pt idx="10173">
                  <c:v>109</c:v>
                </c:pt>
                <c:pt idx="10174">
                  <c:v>110</c:v>
                </c:pt>
                <c:pt idx="10175">
                  <c:v>108</c:v>
                </c:pt>
                <c:pt idx="10176">
                  <c:v>105</c:v>
                </c:pt>
                <c:pt idx="10177">
                  <c:v>102</c:v>
                </c:pt>
                <c:pt idx="10178">
                  <c:v>98</c:v>
                </c:pt>
                <c:pt idx="10179">
                  <c:v>96.6</c:v>
                </c:pt>
                <c:pt idx="10180">
                  <c:v>97.8</c:v>
                </c:pt>
                <c:pt idx="10181">
                  <c:v>96.8</c:v>
                </c:pt>
                <c:pt idx="10182">
                  <c:v>99.8</c:v>
                </c:pt>
                <c:pt idx="10183">
                  <c:v>97.7</c:v>
                </c:pt>
                <c:pt idx="10184">
                  <c:v>93.6</c:v>
                </c:pt>
                <c:pt idx="10185">
                  <c:v>91</c:v>
                </c:pt>
                <c:pt idx="10186">
                  <c:v>90.2</c:v>
                </c:pt>
                <c:pt idx="10187">
                  <c:v>90.8</c:v>
                </c:pt>
                <c:pt idx="10188">
                  <c:v>94.5</c:v>
                </c:pt>
                <c:pt idx="10189">
                  <c:v>92</c:v>
                </c:pt>
                <c:pt idx="10190">
                  <c:v>88.9</c:v>
                </c:pt>
                <c:pt idx="10191">
                  <c:v>87.4</c:v>
                </c:pt>
                <c:pt idx="10192">
                  <c:v>84.4</c:v>
                </c:pt>
                <c:pt idx="10193">
                  <c:v>82.3</c:v>
                </c:pt>
                <c:pt idx="10194">
                  <c:v>80.7</c:v>
                </c:pt>
                <c:pt idx="10195">
                  <c:v>79.3</c:v>
                </c:pt>
                <c:pt idx="10196">
                  <c:v>78.1</c:v>
                </c:pt>
                <c:pt idx="10197">
                  <c:v>76.5</c:v>
                </c:pt>
                <c:pt idx="10198">
                  <c:v>73</c:v>
                </c:pt>
                <c:pt idx="10199">
                  <c:v>76.7</c:v>
                </c:pt>
                <c:pt idx="10200">
                  <c:v>70.2</c:v>
                </c:pt>
                <c:pt idx="10201">
                  <c:v>65.6</c:v>
                </c:pt>
                <c:pt idx="10202">
                  <c:v>63.2</c:v>
                </c:pt>
                <c:pt idx="10203">
                  <c:v>57.3</c:v>
                </c:pt>
                <c:pt idx="10204">
                  <c:v>54.4</c:v>
                </c:pt>
                <c:pt idx="10205">
                  <c:v>53.3</c:v>
                </c:pt>
                <c:pt idx="10206">
                  <c:v>52.4</c:v>
                </c:pt>
                <c:pt idx="10207">
                  <c:v>52.3</c:v>
                </c:pt>
                <c:pt idx="10208">
                  <c:v>56.7</c:v>
                </c:pt>
                <c:pt idx="10209">
                  <c:v>53.3</c:v>
                </c:pt>
                <c:pt idx="10210">
                  <c:v>52.4</c:v>
                </c:pt>
                <c:pt idx="10211">
                  <c:v>52.5</c:v>
                </c:pt>
                <c:pt idx="10212">
                  <c:v>51.1</c:v>
                </c:pt>
                <c:pt idx="10213">
                  <c:v>50.5</c:v>
                </c:pt>
                <c:pt idx="10214">
                  <c:v>51.3</c:v>
                </c:pt>
                <c:pt idx="10215">
                  <c:v>57.8</c:v>
                </c:pt>
                <c:pt idx="10216">
                  <c:v>54.7</c:v>
                </c:pt>
                <c:pt idx="10217">
                  <c:v>53.3</c:v>
                </c:pt>
                <c:pt idx="10218">
                  <c:v>52.4</c:v>
                </c:pt>
                <c:pt idx="10219">
                  <c:v>52.3</c:v>
                </c:pt>
                <c:pt idx="10220">
                  <c:v>50.4</c:v>
                </c:pt>
                <c:pt idx="10221">
                  <c:v>50</c:v>
                </c:pt>
                <c:pt idx="10222">
                  <c:v>49.1</c:v>
                </c:pt>
                <c:pt idx="10223">
                  <c:v>49</c:v>
                </c:pt>
                <c:pt idx="10224">
                  <c:v>51.6</c:v>
                </c:pt>
                <c:pt idx="10225">
                  <c:v>53.7</c:v>
                </c:pt>
                <c:pt idx="10226">
                  <c:v>53</c:v>
                </c:pt>
                <c:pt idx="10227">
                  <c:v>52.4</c:v>
                </c:pt>
                <c:pt idx="10228">
                  <c:v>51.1</c:v>
                </c:pt>
                <c:pt idx="10229">
                  <c:v>51</c:v>
                </c:pt>
                <c:pt idx="10230">
                  <c:v>51.7</c:v>
                </c:pt>
                <c:pt idx="10231">
                  <c:v>51.8</c:v>
                </c:pt>
                <c:pt idx="10232">
                  <c:v>51.2</c:v>
                </c:pt>
                <c:pt idx="10233">
                  <c:v>50.9</c:v>
                </c:pt>
                <c:pt idx="10234">
                  <c:v>51</c:v>
                </c:pt>
                <c:pt idx="10235">
                  <c:v>51.5</c:v>
                </c:pt>
                <c:pt idx="10236">
                  <c:v>53.9</c:v>
                </c:pt>
                <c:pt idx="10237">
                  <c:v>52.4</c:v>
                </c:pt>
                <c:pt idx="10238">
                  <c:v>51.1</c:v>
                </c:pt>
                <c:pt idx="10239">
                  <c:v>51</c:v>
                </c:pt>
                <c:pt idx="10240">
                  <c:v>50.8</c:v>
                </c:pt>
                <c:pt idx="10241">
                  <c:v>50.7</c:v>
                </c:pt>
                <c:pt idx="10242">
                  <c:v>51</c:v>
                </c:pt>
                <c:pt idx="10243">
                  <c:v>56</c:v>
                </c:pt>
                <c:pt idx="10244">
                  <c:v>61.6</c:v>
                </c:pt>
                <c:pt idx="10245">
                  <c:v>98.8</c:v>
                </c:pt>
                <c:pt idx="10246">
                  <c:v>104</c:v>
                </c:pt>
                <c:pt idx="10247">
                  <c:v>82.4</c:v>
                </c:pt>
                <c:pt idx="10248">
                  <c:v>72.2</c:v>
                </c:pt>
                <c:pt idx="10249">
                  <c:v>78.6</c:v>
                </c:pt>
                <c:pt idx="10250">
                  <c:v>76.5</c:v>
                </c:pt>
                <c:pt idx="10251">
                  <c:v>74.1</c:v>
                </c:pt>
                <c:pt idx="10252">
                  <c:v>73.8</c:v>
                </c:pt>
                <c:pt idx="10253">
                  <c:v>88.7</c:v>
                </c:pt>
                <c:pt idx="10254">
                  <c:v>77.1</c:v>
                </c:pt>
                <c:pt idx="10255">
                  <c:v>71.6</c:v>
                </c:pt>
                <c:pt idx="10256">
                  <c:v>71.3</c:v>
                </c:pt>
                <c:pt idx="10257">
                  <c:v>66.7</c:v>
                </c:pt>
                <c:pt idx="10258">
                  <c:v>67.8</c:v>
                </c:pt>
                <c:pt idx="10259">
                  <c:v>66.7</c:v>
                </c:pt>
                <c:pt idx="10260">
                  <c:v>65.5</c:v>
                </c:pt>
                <c:pt idx="10261">
                  <c:v>63.6</c:v>
                </c:pt>
                <c:pt idx="10262">
                  <c:v>63.9</c:v>
                </c:pt>
                <c:pt idx="10263">
                  <c:v>65.4</c:v>
                </c:pt>
                <c:pt idx="10264">
                  <c:v>67.4</c:v>
                </c:pt>
                <c:pt idx="10265">
                  <c:v>77.8</c:v>
                </c:pt>
                <c:pt idx="10266">
                  <c:v>80.4</c:v>
                </c:pt>
                <c:pt idx="10267">
                  <c:v>79.6</c:v>
                </c:pt>
                <c:pt idx="10268">
                  <c:v>77.1</c:v>
                </c:pt>
                <c:pt idx="10269">
                  <c:v>73.8</c:v>
                </c:pt>
                <c:pt idx="10270">
                  <c:v>69.4</c:v>
                </c:pt>
                <c:pt idx="10271">
                  <c:v>67</c:v>
                </c:pt>
                <c:pt idx="10272">
                  <c:v>68</c:v>
                </c:pt>
                <c:pt idx="10273">
                  <c:v>66.9</c:v>
                </c:pt>
                <c:pt idx="10274">
                  <c:v>63.2</c:v>
                </c:pt>
                <c:pt idx="10275">
                  <c:v>64.6</c:v>
                </c:pt>
                <c:pt idx="10276">
                  <c:v>61.1</c:v>
                </c:pt>
                <c:pt idx="10277">
                  <c:v>73.9</c:v>
                </c:pt>
                <c:pt idx="10278">
                  <c:v>73.7</c:v>
                </c:pt>
                <c:pt idx="10279">
                  <c:v>64.8</c:v>
                </c:pt>
                <c:pt idx="10280">
                  <c:v>65.8</c:v>
                </c:pt>
                <c:pt idx="10281">
                  <c:v>63.4</c:v>
                </c:pt>
                <c:pt idx="10282">
                  <c:v>62.3</c:v>
                </c:pt>
                <c:pt idx="10283">
                  <c:v>55.6</c:v>
                </c:pt>
                <c:pt idx="10284">
                  <c:v>51.7</c:v>
                </c:pt>
                <c:pt idx="10285">
                  <c:v>46.3</c:v>
                </c:pt>
                <c:pt idx="10286">
                  <c:v>43.6</c:v>
                </c:pt>
                <c:pt idx="10287">
                  <c:v>43</c:v>
                </c:pt>
                <c:pt idx="10288">
                  <c:v>42</c:v>
                </c:pt>
                <c:pt idx="10289">
                  <c:v>45</c:v>
                </c:pt>
                <c:pt idx="10290">
                  <c:v>46.5</c:v>
                </c:pt>
                <c:pt idx="10291">
                  <c:v>48</c:v>
                </c:pt>
                <c:pt idx="10292">
                  <c:v>49.4</c:v>
                </c:pt>
                <c:pt idx="10293">
                  <c:v>49</c:v>
                </c:pt>
                <c:pt idx="10294">
                  <c:v>50.4</c:v>
                </c:pt>
                <c:pt idx="10295">
                  <c:v>51.4</c:v>
                </c:pt>
                <c:pt idx="10296">
                  <c:v>51.6</c:v>
                </c:pt>
                <c:pt idx="10297">
                  <c:v>53.9</c:v>
                </c:pt>
                <c:pt idx="10298">
                  <c:v>55.5</c:v>
                </c:pt>
                <c:pt idx="10299">
                  <c:v>55.1</c:v>
                </c:pt>
                <c:pt idx="10300">
                  <c:v>52.7</c:v>
                </c:pt>
                <c:pt idx="10301">
                  <c:v>52</c:v>
                </c:pt>
                <c:pt idx="10302">
                  <c:v>50.5</c:v>
                </c:pt>
                <c:pt idx="10303">
                  <c:v>49.9</c:v>
                </c:pt>
                <c:pt idx="10304">
                  <c:v>51</c:v>
                </c:pt>
                <c:pt idx="10305">
                  <c:v>52.8</c:v>
                </c:pt>
                <c:pt idx="10306">
                  <c:v>52.8</c:v>
                </c:pt>
                <c:pt idx="10307">
                  <c:v>54.4</c:v>
                </c:pt>
                <c:pt idx="10308">
                  <c:v>56.4</c:v>
                </c:pt>
                <c:pt idx="10309">
                  <c:v>53.6</c:v>
                </c:pt>
                <c:pt idx="10310">
                  <c:v>53.9</c:v>
                </c:pt>
                <c:pt idx="10311">
                  <c:v>56.5</c:v>
                </c:pt>
                <c:pt idx="10312">
                  <c:v>58</c:v>
                </c:pt>
                <c:pt idx="10313">
                  <c:v>57.3</c:v>
                </c:pt>
                <c:pt idx="10314">
                  <c:v>55.4</c:v>
                </c:pt>
                <c:pt idx="10315">
                  <c:v>53.9</c:v>
                </c:pt>
                <c:pt idx="10316">
                  <c:v>54.9</c:v>
                </c:pt>
                <c:pt idx="10317">
                  <c:v>53.3</c:v>
                </c:pt>
                <c:pt idx="10318">
                  <c:v>52</c:v>
                </c:pt>
                <c:pt idx="10319">
                  <c:v>55.6</c:v>
                </c:pt>
                <c:pt idx="10320">
                  <c:v>59.1</c:v>
                </c:pt>
                <c:pt idx="10321">
                  <c:v>58.9</c:v>
                </c:pt>
                <c:pt idx="10322">
                  <c:v>62.2</c:v>
                </c:pt>
                <c:pt idx="10323">
                  <c:v>62.9</c:v>
                </c:pt>
                <c:pt idx="10324">
                  <c:v>58.9</c:v>
                </c:pt>
                <c:pt idx="10325">
                  <c:v>59.4</c:v>
                </c:pt>
                <c:pt idx="10326">
                  <c:v>58</c:v>
                </c:pt>
                <c:pt idx="10327">
                  <c:v>57.3</c:v>
                </c:pt>
                <c:pt idx="10328">
                  <c:v>57.8</c:v>
                </c:pt>
                <c:pt idx="10329">
                  <c:v>57.5</c:v>
                </c:pt>
                <c:pt idx="10330">
                  <c:v>57.7</c:v>
                </c:pt>
                <c:pt idx="10331">
                  <c:v>58.6</c:v>
                </c:pt>
                <c:pt idx="10332">
                  <c:v>63.3</c:v>
                </c:pt>
                <c:pt idx="10333">
                  <c:v>63.3</c:v>
                </c:pt>
                <c:pt idx="10334">
                  <c:v>61.6</c:v>
                </c:pt>
                <c:pt idx="10335">
                  <c:v>61.1</c:v>
                </c:pt>
                <c:pt idx="10336">
                  <c:v>59.8</c:v>
                </c:pt>
                <c:pt idx="10337">
                  <c:v>57.8</c:v>
                </c:pt>
                <c:pt idx="10338">
                  <c:v>58.1</c:v>
                </c:pt>
                <c:pt idx="10339">
                  <c:v>58.5</c:v>
                </c:pt>
                <c:pt idx="10340">
                  <c:v>59.4</c:v>
                </c:pt>
                <c:pt idx="10341">
                  <c:v>60.9</c:v>
                </c:pt>
                <c:pt idx="10342">
                  <c:v>62.2</c:v>
                </c:pt>
                <c:pt idx="10343">
                  <c:v>60.4</c:v>
                </c:pt>
                <c:pt idx="10344">
                  <c:v>58.4</c:v>
                </c:pt>
                <c:pt idx="10345">
                  <c:v>57</c:v>
                </c:pt>
                <c:pt idx="10346">
                  <c:v>56.6</c:v>
                </c:pt>
                <c:pt idx="10347">
                  <c:v>56.1</c:v>
                </c:pt>
                <c:pt idx="10348">
                  <c:v>54.6</c:v>
                </c:pt>
                <c:pt idx="10349">
                  <c:v>56.6</c:v>
                </c:pt>
                <c:pt idx="10350">
                  <c:v>56.4</c:v>
                </c:pt>
                <c:pt idx="10351">
                  <c:v>70.4</c:v>
                </c:pt>
                <c:pt idx="10352">
                  <c:v>68.3</c:v>
                </c:pt>
                <c:pt idx="10353">
                  <c:v>60.5</c:v>
                </c:pt>
                <c:pt idx="10354">
                  <c:v>59.5</c:v>
                </c:pt>
                <c:pt idx="10355">
                  <c:v>57.8</c:v>
                </c:pt>
                <c:pt idx="10356">
                  <c:v>58.4</c:v>
                </c:pt>
                <c:pt idx="10357">
                  <c:v>51.5</c:v>
                </c:pt>
                <c:pt idx="10358">
                  <c:v>57.5</c:v>
                </c:pt>
                <c:pt idx="10359">
                  <c:v>58.4</c:v>
                </c:pt>
                <c:pt idx="10360">
                  <c:v>62.5</c:v>
                </c:pt>
                <c:pt idx="10361">
                  <c:v>58.9</c:v>
                </c:pt>
                <c:pt idx="10362">
                  <c:v>55.7</c:v>
                </c:pt>
                <c:pt idx="10363">
                  <c:v>56.8</c:v>
                </c:pt>
                <c:pt idx="10364">
                  <c:v>51.8</c:v>
                </c:pt>
                <c:pt idx="10365">
                  <c:v>64.5</c:v>
                </c:pt>
                <c:pt idx="10366">
                  <c:v>71</c:v>
                </c:pt>
                <c:pt idx="10367">
                  <c:v>63.5</c:v>
                </c:pt>
                <c:pt idx="10368">
                  <c:v>55.4</c:v>
                </c:pt>
                <c:pt idx="10369">
                  <c:v>54.3</c:v>
                </c:pt>
                <c:pt idx="10370">
                  <c:v>53.6</c:v>
                </c:pt>
                <c:pt idx="10371">
                  <c:v>53.4</c:v>
                </c:pt>
                <c:pt idx="10372">
                  <c:v>51.7</c:v>
                </c:pt>
                <c:pt idx="10373">
                  <c:v>52.4</c:v>
                </c:pt>
                <c:pt idx="10374">
                  <c:v>54.7</c:v>
                </c:pt>
                <c:pt idx="10375">
                  <c:v>52.2</c:v>
                </c:pt>
                <c:pt idx="10376">
                  <c:v>52.8</c:v>
                </c:pt>
                <c:pt idx="10377">
                  <c:v>54.8</c:v>
                </c:pt>
                <c:pt idx="10378">
                  <c:v>53.2</c:v>
                </c:pt>
                <c:pt idx="10379">
                  <c:v>54.2</c:v>
                </c:pt>
                <c:pt idx="10380">
                  <c:v>53.2</c:v>
                </c:pt>
                <c:pt idx="10381">
                  <c:v>54</c:v>
                </c:pt>
                <c:pt idx="10382">
                  <c:v>54.3</c:v>
                </c:pt>
                <c:pt idx="10383">
                  <c:v>55.5</c:v>
                </c:pt>
                <c:pt idx="10384">
                  <c:v>56.1</c:v>
                </c:pt>
                <c:pt idx="10385">
                  <c:v>57.6</c:v>
                </c:pt>
                <c:pt idx="10386">
                  <c:v>61.5</c:v>
                </c:pt>
                <c:pt idx="10387">
                  <c:v>63.8</c:v>
                </c:pt>
                <c:pt idx="10388">
                  <c:v>67.4</c:v>
                </c:pt>
                <c:pt idx="10389">
                  <c:v>68.9</c:v>
                </c:pt>
                <c:pt idx="10390">
                  <c:v>65.8</c:v>
                </c:pt>
                <c:pt idx="10391">
                  <c:v>65.5</c:v>
                </c:pt>
                <c:pt idx="10392">
                  <c:v>66.9</c:v>
                </c:pt>
                <c:pt idx="10393">
                  <c:v>65.9</c:v>
                </c:pt>
                <c:pt idx="10394">
                  <c:v>66</c:v>
                </c:pt>
                <c:pt idx="10395">
                  <c:v>67.1</c:v>
                </c:pt>
                <c:pt idx="10396">
                  <c:v>72.3</c:v>
                </c:pt>
                <c:pt idx="10397">
                  <c:v>69</c:v>
                </c:pt>
                <c:pt idx="10398">
                  <c:v>67.7</c:v>
                </c:pt>
                <c:pt idx="10399">
                  <c:v>72.4</c:v>
                </c:pt>
                <c:pt idx="10400">
                  <c:v>73.8</c:v>
                </c:pt>
                <c:pt idx="10401">
                  <c:v>70.9</c:v>
                </c:pt>
                <c:pt idx="10402">
                  <c:v>70.9</c:v>
                </c:pt>
                <c:pt idx="10403">
                  <c:v>71.8</c:v>
                </c:pt>
                <c:pt idx="10404">
                  <c:v>79.4</c:v>
                </c:pt>
                <c:pt idx="10405">
                  <c:v>76.3</c:v>
                </c:pt>
                <c:pt idx="10406">
                  <c:v>76.8</c:v>
                </c:pt>
                <c:pt idx="10407">
                  <c:v>73.7</c:v>
                </c:pt>
                <c:pt idx="10408">
                  <c:v>73.6</c:v>
                </c:pt>
                <c:pt idx="10409">
                  <c:v>79.8</c:v>
                </c:pt>
                <c:pt idx="10410">
                  <c:v>85.3</c:v>
                </c:pt>
                <c:pt idx="10411">
                  <c:v>92.2</c:v>
                </c:pt>
                <c:pt idx="10412">
                  <c:v>86.8</c:v>
                </c:pt>
                <c:pt idx="10413">
                  <c:v>90.8</c:v>
                </c:pt>
                <c:pt idx="10414">
                  <c:v>108</c:v>
                </c:pt>
                <c:pt idx="10415">
                  <c:v>136</c:v>
                </c:pt>
                <c:pt idx="10416">
                  <c:v>123</c:v>
                </c:pt>
                <c:pt idx="10417">
                  <c:v>117</c:v>
                </c:pt>
                <c:pt idx="10418">
                  <c:v>117</c:v>
                </c:pt>
                <c:pt idx="10419">
                  <c:v>130</c:v>
                </c:pt>
                <c:pt idx="10420">
                  <c:v>157</c:v>
                </c:pt>
                <c:pt idx="10421">
                  <c:v>168</c:v>
                </c:pt>
                <c:pt idx="10422">
                  <c:v>168</c:v>
                </c:pt>
                <c:pt idx="10423">
                  <c:v>196</c:v>
                </c:pt>
                <c:pt idx="10424">
                  <c:v>233</c:v>
                </c:pt>
                <c:pt idx="10425">
                  <c:v>266</c:v>
                </c:pt>
                <c:pt idx="10426">
                  <c:v>266</c:v>
                </c:pt>
                <c:pt idx="10427">
                  <c:v>255</c:v>
                </c:pt>
                <c:pt idx="10428">
                  <c:v>246</c:v>
                </c:pt>
                <c:pt idx="10429">
                  <c:v>253</c:v>
                </c:pt>
                <c:pt idx="10430">
                  <c:v>267</c:v>
                </c:pt>
                <c:pt idx="10431">
                  <c:v>289</c:v>
                </c:pt>
                <c:pt idx="10432">
                  <c:v>301</c:v>
                </c:pt>
                <c:pt idx="10433">
                  <c:v>320</c:v>
                </c:pt>
                <c:pt idx="10434">
                  <c:v>349</c:v>
                </c:pt>
                <c:pt idx="10435">
                  <c:v>372</c:v>
                </c:pt>
                <c:pt idx="10436">
                  <c:v>348</c:v>
                </c:pt>
                <c:pt idx="10437">
                  <c:v>331</c:v>
                </c:pt>
                <c:pt idx="10438">
                  <c:v>315</c:v>
                </c:pt>
                <c:pt idx="10439">
                  <c:v>315</c:v>
                </c:pt>
                <c:pt idx="10440">
                  <c:v>314</c:v>
                </c:pt>
                <c:pt idx="10441">
                  <c:v>320</c:v>
                </c:pt>
                <c:pt idx="10442">
                  <c:v>336</c:v>
                </c:pt>
                <c:pt idx="10443">
                  <c:v>396</c:v>
                </c:pt>
                <c:pt idx="10444">
                  <c:v>380</c:v>
                </c:pt>
                <c:pt idx="10445">
                  <c:v>344</c:v>
                </c:pt>
                <c:pt idx="10446">
                  <c:v>350</c:v>
                </c:pt>
                <c:pt idx="10447">
                  <c:v>420</c:v>
                </c:pt>
                <c:pt idx="10448">
                  <c:v>396</c:v>
                </c:pt>
                <c:pt idx="10449">
                  <c:v>348</c:v>
                </c:pt>
                <c:pt idx="10450">
                  <c:v>325</c:v>
                </c:pt>
                <c:pt idx="10451">
                  <c:v>322</c:v>
                </c:pt>
                <c:pt idx="10452">
                  <c:v>339</c:v>
                </c:pt>
                <c:pt idx="10453">
                  <c:v>390</c:v>
                </c:pt>
                <c:pt idx="10454">
                  <c:v>483</c:v>
                </c:pt>
                <c:pt idx="10455">
                  <c:v>422</c:v>
                </c:pt>
                <c:pt idx="10456">
                  <c:v>481</c:v>
                </c:pt>
                <c:pt idx="10457">
                  <c:v>690</c:v>
                </c:pt>
                <c:pt idx="10458">
                  <c:v>879</c:v>
                </c:pt>
                <c:pt idx="10459">
                  <c:v>1170</c:v>
                </c:pt>
                <c:pt idx="10460">
                  <c:v>1530</c:v>
                </c:pt>
                <c:pt idx="10461">
                  <c:v>1990</c:v>
                </c:pt>
                <c:pt idx="10462">
                  <c:v>1690</c:v>
                </c:pt>
                <c:pt idx="10463">
                  <c:v>1550</c:v>
                </c:pt>
                <c:pt idx="10464">
                  <c:v>1550</c:v>
                </c:pt>
                <c:pt idx="10465">
                  <c:v>1580</c:v>
                </c:pt>
                <c:pt idx="10466">
                  <c:v>1620</c:v>
                </c:pt>
                <c:pt idx="10467">
                  <c:v>1650</c:v>
                </c:pt>
                <c:pt idx="10468">
                  <c:v>1450</c:v>
                </c:pt>
                <c:pt idx="10469">
                  <c:v>1370</c:v>
                </c:pt>
                <c:pt idx="10470">
                  <c:v>1220</c:v>
                </c:pt>
                <c:pt idx="10471">
                  <c:v>986</c:v>
                </c:pt>
                <c:pt idx="10472">
                  <c:v>841</c:v>
                </c:pt>
                <c:pt idx="10473">
                  <c:v>875</c:v>
                </c:pt>
                <c:pt idx="10474">
                  <c:v>1050</c:v>
                </c:pt>
                <c:pt idx="10475">
                  <c:v>1020</c:v>
                </c:pt>
                <c:pt idx="10476">
                  <c:v>796</c:v>
                </c:pt>
                <c:pt idx="10477">
                  <c:v>662</c:v>
                </c:pt>
                <c:pt idx="10478">
                  <c:v>595</c:v>
                </c:pt>
                <c:pt idx="10479">
                  <c:v>549</c:v>
                </c:pt>
                <c:pt idx="10480">
                  <c:v>572</c:v>
                </c:pt>
                <c:pt idx="10481">
                  <c:v>521</c:v>
                </c:pt>
                <c:pt idx="10482">
                  <c:v>543</c:v>
                </c:pt>
                <c:pt idx="10483">
                  <c:v>788</c:v>
                </c:pt>
                <c:pt idx="10484">
                  <c:v>1300</c:v>
                </c:pt>
                <c:pt idx="10485">
                  <c:v>1580</c:v>
                </c:pt>
                <c:pt idx="10486">
                  <c:v>1620</c:v>
                </c:pt>
                <c:pt idx="10487">
                  <c:v>1570</c:v>
                </c:pt>
                <c:pt idx="10488">
                  <c:v>1580</c:v>
                </c:pt>
                <c:pt idx="10489">
                  <c:v>1530</c:v>
                </c:pt>
                <c:pt idx="10490">
                  <c:v>1490</c:v>
                </c:pt>
                <c:pt idx="10491">
                  <c:v>1400</c:v>
                </c:pt>
                <c:pt idx="10492">
                  <c:v>1350</c:v>
                </c:pt>
                <c:pt idx="10493">
                  <c:v>1240</c:v>
                </c:pt>
                <c:pt idx="10494">
                  <c:v>1200</c:v>
                </c:pt>
                <c:pt idx="10495">
                  <c:v>1010</c:v>
                </c:pt>
                <c:pt idx="10496">
                  <c:v>880</c:v>
                </c:pt>
                <c:pt idx="10497">
                  <c:v>753</c:v>
                </c:pt>
                <c:pt idx="10498">
                  <c:v>715</c:v>
                </c:pt>
                <c:pt idx="10499">
                  <c:v>695</c:v>
                </c:pt>
                <c:pt idx="10500">
                  <c:v>683</c:v>
                </c:pt>
                <c:pt idx="10501">
                  <c:v>666</c:v>
                </c:pt>
                <c:pt idx="10502">
                  <c:v>590</c:v>
                </c:pt>
                <c:pt idx="10503">
                  <c:v>516</c:v>
                </c:pt>
                <c:pt idx="10504">
                  <c:v>478</c:v>
                </c:pt>
                <c:pt idx="10505">
                  <c:v>441</c:v>
                </c:pt>
                <c:pt idx="10506">
                  <c:v>413</c:v>
                </c:pt>
                <c:pt idx="10507">
                  <c:v>386</c:v>
                </c:pt>
                <c:pt idx="10508">
                  <c:v>351</c:v>
                </c:pt>
                <c:pt idx="10509">
                  <c:v>321</c:v>
                </c:pt>
                <c:pt idx="10510">
                  <c:v>302</c:v>
                </c:pt>
                <c:pt idx="10511">
                  <c:v>286</c:v>
                </c:pt>
                <c:pt idx="10512">
                  <c:v>267</c:v>
                </c:pt>
                <c:pt idx="10513">
                  <c:v>247</c:v>
                </c:pt>
                <c:pt idx="10514">
                  <c:v>229</c:v>
                </c:pt>
                <c:pt idx="10515">
                  <c:v>217</c:v>
                </c:pt>
                <c:pt idx="10516">
                  <c:v>206</c:v>
                </c:pt>
                <c:pt idx="10517">
                  <c:v>192</c:v>
                </c:pt>
                <c:pt idx="10518">
                  <c:v>181</c:v>
                </c:pt>
                <c:pt idx="10519">
                  <c:v>175</c:v>
                </c:pt>
                <c:pt idx="10520">
                  <c:v>171</c:v>
                </c:pt>
                <c:pt idx="10521">
                  <c:v>164</c:v>
                </c:pt>
                <c:pt idx="10522">
                  <c:v>158</c:v>
                </c:pt>
                <c:pt idx="10523">
                  <c:v>153</c:v>
                </c:pt>
                <c:pt idx="10524">
                  <c:v>145</c:v>
                </c:pt>
                <c:pt idx="10525">
                  <c:v>136</c:v>
                </c:pt>
                <c:pt idx="10526">
                  <c:v>130</c:v>
                </c:pt>
                <c:pt idx="10527">
                  <c:v>124</c:v>
                </c:pt>
                <c:pt idx="10528">
                  <c:v>123</c:v>
                </c:pt>
                <c:pt idx="10529">
                  <c:v>125</c:v>
                </c:pt>
                <c:pt idx="10530">
                  <c:v>127</c:v>
                </c:pt>
                <c:pt idx="10531">
                  <c:v>135</c:v>
                </c:pt>
                <c:pt idx="10532">
                  <c:v>138</c:v>
                </c:pt>
                <c:pt idx="10533">
                  <c:v>129</c:v>
                </c:pt>
                <c:pt idx="10534">
                  <c:v>126</c:v>
                </c:pt>
                <c:pt idx="10535">
                  <c:v>124</c:v>
                </c:pt>
                <c:pt idx="10536">
                  <c:v>125</c:v>
                </c:pt>
                <c:pt idx="10537">
                  <c:v>125</c:v>
                </c:pt>
                <c:pt idx="10538">
                  <c:v>128</c:v>
                </c:pt>
                <c:pt idx="10539">
                  <c:v>127</c:v>
                </c:pt>
                <c:pt idx="10540">
                  <c:v>123</c:v>
                </c:pt>
                <c:pt idx="10541">
                  <c:v>120</c:v>
                </c:pt>
                <c:pt idx="10542">
                  <c:v>118</c:v>
                </c:pt>
                <c:pt idx="10543">
                  <c:v>116</c:v>
                </c:pt>
                <c:pt idx="10544">
                  <c:v>121</c:v>
                </c:pt>
                <c:pt idx="10545">
                  <c:v>134</c:v>
                </c:pt>
                <c:pt idx="10546">
                  <c:v>136</c:v>
                </c:pt>
                <c:pt idx="10547">
                  <c:v>129</c:v>
                </c:pt>
                <c:pt idx="10548">
                  <c:v>125</c:v>
                </c:pt>
                <c:pt idx="10549">
                  <c:v>121</c:v>
                </c:pt>
                <c:pt idx="10550">
                  <c:v>119</c:v>
                </c:pt>
                <c:pt idx="10551">
                  <c:v>130</c:v>
                </c:pt>
                <c:pt idx="10552">
                  <c:v>133</c:v>
                </c:pt>
                <c:pt idx="10553">
                  <c:v>130</c:v>
                </c:pt>
                <c:pt idx="10554">
                  <c:v>126</c:v>
                </c:pt>
                <c:pt idx="10555">
                  <c:v>123</c:v>
                </c:pt>
                <c:pt idx="10556">
                  <c:v>119</c:v>
                </c:pt>
                <c:pt idx="10557">
                  <c:v>116</c:v>
                </c:pt>
                <c:pt idx="10558">
                  <c:v>113</c:v>
                </c:pt>
                <c:pt idx="10559">
                  <c:v>109</c:v>
                </c:pt>
                <c:pt idx="10560">
                  <c:v>110</c:v>
                </c:pt>
                <c:pt idx="10561">
                  <c:v>109</c:v>
                </c:pt>
                <c:pt idx="10562">
                  <c:v>106</c:v>
                </c:pt>
                <c:pt idx="10563">
                  <c:v>105</c:v>
                </c:pt>
                <c:pt idx="10564">
                  <c:v>103</c:v>
                </c:pt>
                <c:pt idx="10565">
                  <c:v>102</c:v>
                </c:pt>
                <c:pt idx="10566">
                  <c:v>99</c:v>
                </c:pt>
                <c:pt idx="10567">
                  <c:v>97.5</c:v>
                </c:pt>
                <c:pt idx="10568">
                  <c:v>94.6</c:v>
                </c:pt>
                <c:pt idx="10569">
                  <c:v>90.2</c:v>
                </c:pt>
                <c:pt idx="10570">
                  <c:v>89.4</c:v>
                </c:pt>
                <c:pt idx="10571">
                  <c:v>83.6</c:v>
                </c:pt>
                <c:pt idx="10572">
                  <c:v>81</c:v>
                </c:pt>
                <c:pt idx="10573">
                  <c:v>78.3</c:v>
                </c:pt>
                <c:pt idx="10574">
                  <c:v>75.6</c:v>
                </c:pt>
                <c:pt idx="10575">
                  <c:v>73.9</c:v>
                </c:pt>
                <c:pt idx="10576">
                  <c:v>72.4</c:v>
                </c:pt>
                <c:pt idx="10577">
                  <c:v>71.5</c:v>
                </c:pt>
                <c:pt idx="10578">
                  <c:v>71.1</c:v>
                </c:pt>
                <c:pt idx="10579">
                  <c:v>69.2</c:v>
                </c:pt>
                <c:pt idx="10580">
                  <c:v>67.8</c:v>
                </c:pt>
                <c:pt idx="10581">
                  <c:v>72.2</c:v>
                </c:pt>
                <c:pt idx="10582">
                  <c:v>72.9</c:v>
                </c:pt>
                <c:pt idx="10583">
                  <c:v>69.2</c:v>
                </c:pt>
                <c:pt idx="10584">
                  <c:v>67.7</c:v>
                </c:pt>
                <c:pt idx="10585">
                  <c:v>67.9</c:v>
                </c:pt>
                <c:pt idx="10586">
                  <c:v>67</c:v>
                </c:pt>
                <c:pt idx="10587">
                  <c:v>69.2</c:v>
                </c:pt>
                <c:pt idx="10588">
                  <c:v>73</c:v>
                </c:pt>
                <c:pt idx="10589">
                  <c:v>66.6</c:v>
                </c:pt>
                <c:pt idx="10590">
                  <c:v>65.5</c:v>
                </c:pt>
                <c:pt idx="10591">
                  <c:v>66</c:v>
                </c:pt>
                <c:pt idx="10592">
                  <c:v>66.9</c:v>
                </c:pt>
                <c:pt idx="10593">
                  <c:v>66.9</c:v>
                </c:pt>
                <c:pt idx="10594">
                  <c:v>70.7</c:v>
                </c:pt>
                <c:pt idx="10595">
                  <c:v>70.3</c:v>
                </c:pt>
                <c:pt idx="10596">
                  <c:v>69.2</c:v>
                </c:pt>
                <c:pt idx="10597">
                  <c:v>68.2</c:v>
                </c:pt>
                <c:pt idx="10598">
                  <c:v>67.4</c:v>
                </c:pt>
                <c:pt idx="10599">
                  <c:v>68.4</c:v>
                </c:pt>
                <c:pt idx="10600">
                  <c:v>67.8</c:v>
                </c:pt>
                <c:pt idx="10601">
                  <c:v>66.9</c:v>
                </c:pt>
                <c:pt idx="10602">
                  <c:v>66.3</c:v>
                </c:pt>
                <c:pt idx="10603">
                  <c:v>64.1</c:v>
                </c:pt>
                <c:pt idx="10604">
                  <c:v>62.9</c:v>
                </c:pt>
                <c:pt idx="10605">
                  <c:v>62.8</c:v>
                </c:pt>
                <c:pt idx="10606">
                  <c:v>62.3</c:v>
                </c:pt>
                <c:pt idx="10607">
                  <c:v>62.3</c:v>
                </c:pt>
                <c:pt idx="10608">
                  <c:v>61.9</c:v>
                </c:pt>
                <c:pt idx="10609">
                  <c:v>63.6</c:v>
                </c:pt>
                <c:pt idx="10610">
                  <c:v>62.4</c:v>
                </c:pt>
                <c:pt idx="10611">
                  <c:v>61.4</c:v>
                </c:pt>
                <c:pt idx="10612">
                  <c:v>60.7</c:v>
                </c:pt>
                <c:pt idx="10613">
                  <c:v>60.5</c:v>
                </c:pt>
                <c:pt idx="10614">
                  <c:v>60</c:v>
                </c:pt>
                <c:pt idx="10615">
                  <c:v>60</c:v>
                </c:pt>
                <c:pt idx="10616">
                  <c:v>60</c:v>
                </c:pt>
                <c:pt idx="10617">
                  <c:v>60</c:v>
                </c:pt>
                <c:pt idx="10618">
                  <c:v>68.2</c:v>
                </c:pt>
                <c:pt idx="10619">
                  <c:v>66.2</c:v>
                </c:pt>
                <c:pt idx="10620">
                  <c:v>63.5</c:v>
                </c:pt>
                <c:pt idx="10621">
                  <c:v>60.3</c:v>
                </c:pt>
                <c:pt idx="10622">
                  <c:v>60.8</c:v>
                </c:pt>
                <c:pt idx="10623">
                  <c:v>60</c:v>
                </c:pt>
                <c:pt idx="10624">
                  <c:v>60</c:v>
                </c:pt>
                <c:pt idx="10625">
                  <c:v>64.2</c:v>
                </c:pt>
                <c:pt idx="10626">
                  <c:v>64</c:v>
                </c:pt>
                <c:pt idx="10627">
                  <c:v>62.5</c:v>
                </c:pt>
                <c:pt idx="10628">
                  <c:v>64.2</c:v>
                </c:pt>
                <c:pt idx="10629">
                  <c:v>66.1</c:v>
                </c:pt>
                <c:pt idx="10630">
                  <c:v>65.2</c:v>
                </c:pt>
                <c:pt idx="10631">
                  <c:v>63.3</c:v>
                </c:pt>
                <c:pt idx="10632">
                  <c:v>63.8</c:v>
                </c:pt>
                <c:pt idx="10633">
                  <c:v>67.1</c:v>
                </c:pt>
                <c:pt idx="10634">
                  <c:v>64.8</c:v>
                </c:pt>
                <c:pt idx="10635">
                  <c:v>71.6</c:v>
                </c:pt>
                <c:pt idx="10636">
                  <c:v>78.1</c:v>
                </c:pt>
                <c:pt idx="10637">
                  <c:v>89.8</c:v>
                </c:pt>
                <c:pt idx="10638">
                  <c:v>72.8</c:v>
                </c:pt>
                <c:pt idx="10639">
                  <c:v>80.2</c:v>
                </c:pt>
                <c:pt idx="10640">
                  <c:v>68.1</c:v>
                </c:pt>
                <c:pt idx="10641">
                  <c:v>70.7</c:v>
                </c:pt>
                <c:pt idx="10642">
                  <c:v>69.4</c:v>
                </c:pt>
                <c:pt idx="10643">
                  <c:v>67.3</c:v>
                </c:pt>
                <c:pt idx="10644">
                  <c:v>68.9</c:v>
                </c:pt>
                <c:pt idx="10645">
                  <c:v>77</c:v>
                </c:pt>
                <c:pt idx="10646">
                  <c:v>80.6</c:v>
                </c:pt>
                <c:pt idx="10647">
                  <c:v>65.7</c:v>
                </c:pt>
                <c:pt idx="10648">
                  <c:v>61.8</c:v>
                </c:pt>
                <c:pt idx="10649">
                  <c:v>70.5</c:v>
                </c:pt>
                <c:pt idx="10650">
                  <c:v>65</c:v>
                </c:pt>
                <c:pt idx="10651">
                  <c:v>63</c:v>
                </c:pt>
                <c:pt idx="10652">
                  <c:v>62</c:v>
                </c:pt>
                <c:pt idx="10653">
                  <c:v>63.3</c:v>
                </c:pt>
                <c:pt idx="10654">
                  <c:v>62.6</c:v>
                </c:pt>
                <c:pt idx="10655">
                  <c:v>60.6</c:v>
                </c:pt>
                <c:pt idx="10656">
                  <c:v>58</c:v>
                </c:pt>
                <c:pt idx="10657">
                  <c:v>57</c:v>
                </c:pt>
                <c:pt idx="10658">
                  <c:v>58.2</c:v>
                </c:pt>
                <c:pt idx="10659">
                  <c:v>55</c:v>
                </c:pt>
                <c:pt idx="10660">
                  <c:v>54.6</c:v>
                </c:pt>
                <c:pt idx="10661">
                  <c:v>54.5</c:v>
                </c:pt>
                <c:pt idx="10662">
                  <c:v>53.4</c:v>
                </c:pt>
                <c:pt idx="10663">
                  <c:v>53.5</c:v>
                </c:pt>
                <c:pt idx="10664">
                  <c:v>55</c:v>
                </c:pt>
                <c:pt idx="10665">
                  <c:v>55</c:v>
                </c:pt>
                <c:pt idx="10666">
                  <c:v>54</c:v>
                </c:pt>
                <c:pt idx="10667">
                  <c:v>55.5</c:v>
                </c:pt>
                <c:pt idx="10668">
                  <c:v>55.8</c:v>
                </c:pt>
                <c:pt idx="10669">
                  <c:v>55</c:v>
                </c:pt>
                <c:pt idx="10670">
                  <c:v>55</c:v>
                </c:pt>
                <c:pt idx="10671">
                  <c:v>55</c:v>
                </c:pt>
                <c:pt idx="10672">
                  <c:v>54</c:v>
                </c:pt>
                <c:pt idx="10673">
                  <c:v>54</c:v>
                </c:pt>
                <c:pt idx="10674">
                  <c:v>56.4</c:v>
                </c:pt>
                <c:pt idx="10675">
                  <c:v>54.9</c:v>
                </c:pt>
                <c:pt idx="10676">
                  <c:v>54.9</c:v>
                </c:pt>
                <c:pt idx="10677">
                  <c:v>55</c:v>
                </c:pt>
                <c:pt idx="10678">
                  <c:v>54.3</c:v>
                </c:pt>
                <c:pt idx="10679">
                  <c:v>55.2</c:v>
                </c:pt>
                <c:pt idx="10680">
                  <c:v>51.3</c:v>
                </c:pt>
                <c:pt idx="10681">
                  <c:v>50.6</c:v>
                </c:pt>
                <c:pt idx="10682">
                  <c:v>47.7</c:v>
                </c:pt>
                <c:pt idx="10683">
                  <c:v>52</c:v>
                </c:pt>
                <c:pt idx="10684">
                  <c:v>54.2</c:v>
                </c:pt>
                <c:pt idx="10685">
                  <c:v>53</c:v>
                </c:pt>
                <c:pt idx="10686">
                  <c:v>52.2</c:v>
                </c:pt>
                <c:pt idx="10687">
                  <c:v>55.2</c:v>
                </c:pt>
                <c:pt idx="10688">
                  <c:v>57.4</c:v>
                </c:pt>
                <c:pt idx="10689">
                  <c:v>56.4</c:v>
                </c:pt>
                <c:pt idx="10690">
                  <c:v>53.3</c:v>
                </c:pt>
                <c:pt idx="10691">
                  <c:v>52.9</c:v>
                </c:pt>
                <c:pt idx="10692">
                  <c:v>51.9</c:v>
                </c:pt>
                <c:pt idx="10693">
                  <c:v>55.5</c:v>
                </c:pt>
                <c:pt idx="10694">
                  <c:v>52.8</c:v>
                </c:pt>
                <c:pt idx="10695">
                  <c:v>49.5</c:v>
                </c:pt>
                <c:pt idx="10696">
                  <c:v>50.9</c:v>
                </c:pt>
                <c:pt idx="10697">
                  <c:v>46</c:v>
                </c:pt>
                <c:pt idx="10698">
                  <c:v>45.4</c:v>
                </c:pt>
                <c:pt idx="10699">
                  <c:v>43.5</c:v>
                </c:pt>
                <c:pt idx="10700">
                  <c:v>44.2</c:v>
                </c:pt>
                <c:pt idx="10701">
                  <c:v>45.7</c:v>
                </c:pt>
                <c:pt idx="10702">
                  <c:v>45.3</c:v>
                </c:pt>
                <c:pt idx="10703">
                  <c:v>48.3</c:v>
                </c:pt>
                <c:pt idx="10704">
                  <c:v>50.9</c:v>
                </c:pt>
                <c:pt idx="10705">
                  <c:v>52.5</c:v>
                </c:pt>
                <c:pt idx="10706">
                  <c:v>53.3</c:v>
                </c:pt>
                <c:pt idx="10707">
                  <c:v>54</c:v>
                </c:pt>
                <c:pt idx="10708">
                  <c:v>52.8</c:v>
                </c:pt>
                <c:pt idx="10709">
                  <c:v>52.7</c:v>
                </c:pt>
                <c:pt idx="10710">
                  <c:v>52.7</c:v>
                </c:pt>
                <c:pt idx="10711">
                  <c:v>52.7</c:v>
                </c:pt>
                <c:pt idx="10712">
                  <c:v>53.4</c:v>
                </c:pt>
                <c:pt idx="10713">
                  <c:v>54.4</c:v>
                </c:pt>
                <c:pt idx="10714">
                  <c:v>55.2</c:v>
                </c:pt>
                <c:pt idx="10715">
                  <c:v>55.6</c:v>
                </c:pt>
                <c:pt idx="10716">
                  <c:v>54.7</c:v>
                </c:pt>
                <c:pt idx="10717">
                  <c:v>53.9</c:v>
                </c:pt>
                <c:pt idx="10718">
                  <c:v>52.4</c:v>
                </c:pt>
                <c:pt idx="10719">
                  <c:v>53.5</c:v>
                </c:pt>
                <c:pt idx="10720">
                  <c:v>54.5</c:v>
                </c:pt>
                <c:pt idx="10721">
                  <c:v>57.2</c:v>
                </c:pt>
                <c:pt idx="10722">
                  <c:v>56.8</c:v>
                </c:pt>
                <c:pt idx="10723">
                  <c:v>55.7</c:v>
                </c:pt>
                <c:pt idx="10724">
                  <c:v>55.7</c:v>
                </c:pt>
                <c:pt idx="10725">
                  <c:v>56.1</c:v>
                </c:pt>
                <c:pt idx="10726">
                  <c:v>56.7</c:v>
                </c:pt>
                <c:pt idx="10727">
                  <c:v>57.1</c:v>
                </c:pt>
                <c:pt idx="10728">
                  <c:v>57.1</c:v>
                </c:pt>
                <c:pt idx="10729">
                  <c:v>56.7</c:v>
                </c:pt>
                <c:pt idx="10730">
                  <c:v>56.4</c:v>
                </c:pt>
                <c:pt idx="10731">
                  <c:v>56.4</c:v>
                </c:pt>
                <c:pt idx="10732">
                  <c:v>56.6</c:v>
                </c:pt>
                <c:pt idx="10733">
                  <c:v>56.4</c:v>
                </c:pt>
                <c:pt idx="10734">
                  <c:v>56</c:v>
                </c:pt>
                <c:pt idx="10735">
                  <c:v>55.6</c:v>
                </c:pt>
                <c:pt idx="10736">
                  <c:v>55.2</c:v>
                </c:pt>
                <c:pt idx="10737">
                  <c:v>54.4</c:v>
                </c:pt>
                <c:pt idx="10738">
                  <c:v>54.1</c:v>
                </c:pt>
                <c:pt idx="10739">
                  <c:v>53.9</c:v>
                </c:pt>
                <c:pt idx="10740">
                  <c:v>54.2</c:v>
                </c:pt>
                <c:pt idx="10741">
                  <c:v>54.4</c:v>
                </c:pt>
                <c:pt idx="10742">
                  <c:v>54.4</c:v>
                </c:pt>
                <c:pt idx="10743">
                  <c:v>54.2</c:v>
                </c:pt>
                <c:pt idx="10744">
                  <c:v>53.6</c:v>
                </c:pt>
                <c:pt idx="10745">
                  <c:v>53.6</c:v>
                </c:pt>
                <c:pt idx="10746">
                  <c:v>53.7</c:v>
                </c:pt>
                <c:pt idx="10747">
                  <c:v>54</c:v>
                </c:pt>
                <c:pt idx="10748">
                  <c:v>55</c:v>
                </c:pt>
                <c:pt idx="10749">
                  <c:v>57.1</c:v>
                </c:pt>
                <c:pt idx="10750">
                  <c:v>61.9</c:v>
                </c:pt>
                <c:pt idx="10751">
                  <c:v>65.4</c:v>
                </c:pt>
                <c:pt idx="10752">
                  <c:v>61.7</c:v>
                </c:pt>
                <c:pt idx="10753">
                  <c:v>60.3</c:v>
                </c:pt>
                <c:pt idx="10754">
                  <c:v>67.8</c:v>
                </c:pt>
                <c:pt idx="10755">
                  <c:v>69.6</c:v>
                </c:pt>
                <c:pt idx="10756">
                  <c:v>68.5</c:v>
                </c:pt>
                <c:pt idx="10757">
                  <c:v>67</c:v>
                </c:pt>
                <c:pt idx="10758">
                  <c:v>76.2</c:v>
                </c:pt>
                <c:pt idx="10759">
                  <c:v>75.9</c:v>
                </c:pt>
                <c:pt idx="10760">
                  <c:v>74</c:v>
                </c:pt>
                <c:pt idx="10761">
                  <c:v>73.3</c:v>
                </c:pt>
                <c:pt idx="10762">
                  <c:v>72.9</c:v>
                </c:pt>
                <c:pt idx="10763">
                  <c:v>72.4</c:v>
                </c:pt>
                <c:pt idx="10764">
                  <c:v>73.2</c:v>
                </c:pt>
                <c:pt idx="10765">
                  <c:v>76.5</c:v>
                </c:pt>
                <c:pt idx="10766">
                  <c:v>81.4</c:v>
                </c:pt>
                <c:pt idx="10767">
                  <c:v>91.4</c:v>
                </c:pt>
                <c:pt idx="10768">
                  <c:v>84.3</c:v>
                </c:pt>
                <c:pt idx="10769">
                  <c:v>87.9</c:v>
                </c:pt>
                <c:pt idx="10770">
                  <c:v>101</c:v>
                </c:pt>
                <c:pt idx="10771">
                  <c:v>93.3</c:v>
                </c:pt>
                <c:pt idx="10772">
                  <c:v>92.3</c:v>
                </c:pt>
                <c:pt idx="10773">
                  <c:v>94.3</c:v>
                </c:pt>
                <c:pt idx="10774">
                  <c:v>91.2</c:v>
                </c:pt>
                <c:pt idx="10775">
                  <c:v>99.4</c:v>
                </c:pt>
                <c:pt idx="10776">
                  <c:v>124</c:v>
                </c:pt>
                <c:pt idx="10777">
                  <c:v>151</c:v>
                </c:pt>
                <c:pt idx="10778">
                  <c:v>130</c:v>
                </c:pt>
                <c:pt idx="10779">
                  <c:v>119</c:v>
                </c:pt>
                <c:pt idx="10780">
                  <c:v>130</c:v>
                </c:pt>
                <c:pt idx="10781">
                  <c:v>151</c:v>
                </c:pt>
                <c:pt idx="10782">
                  <c:v>167</c:v>
                </c:pt>
                <c:pt idx="10783">
                  <c:v>164</c:v>
                </c:pt>
                <c:pt idx="10784">
                  <c:v>172</c:v>
                </c:pt>
                <c:pt idx="10785">
                  <c:v>207</c:v>
                </c:pt>
                <c:pt idx="10786">
                  <c:v>233</c:v>
                </c:pt>
                <c:pt idx="10787">
                  <c:v>251</c:v>
                </c:pt>
                <c:pt idx="10788">
                  <c:v>258</c:v>
                </c:pt>
                <c:pt idx="10789">
                  <c:v>270</c:v>
                </c:pt>
                <c:pt idx="10790">
                  <c:v>231</c:v>
                </c:pt>
                <c:pt idx="10791">
                  <c:v>215</c:v>
                </c:pt>
                <c:pt idx="10792">
                  <c:v>216</c:v>
                </c:pt>
                <c:pt idx="10793">
                  <c:v>237</c:v>
                </c:pt>
                <c:pt idx="10794">
                  <c:v>271</c:v>
                </c:pt>
                <c:pt idx="10795">
                  <c:v>335</c:v>
                </c:pt>
                <c:pt idx="10796">
                  <c:v>338</c:v>
                </c:pt>
                <c:pt idx="10797">
                  <c:v>318</c:v>
                </c:pt>
                <c:pt idx="10798">
                  <c:v>330</c:v>
                </c:pt>
                <c:pt idx="10799">
                  <c:v>364</c:v>
                </c:pt>
                <c:pt idx="10800">
                  <c:v>424</c:v>
                </c:pt>
                <c:pt idx="10801">
                  <c:v>475</c:v>
                </c:pt>
                <c:pt idx="10802">
                  <c:v>500</c:v>
                </c:pt>
                <c:pt idx="10803">
                  <c:v>515</c:v>
                </c:pt>
                <c:pt idx="10804">
                  <c:v>573</c:v>
                </c:pt>
                <c:pt idx="10805">
                  <c:v>591</c:v>
                </c:pt>
                <c:pt idx="10806">
                  <c:v>577</c:v>
                </c:pt>
                <c:pt idx="10807">
                  <c:v>603</c:v>
                </c:pt>
                <c:pt idx="10808">
                  <c:v>594</c:v>
                </c:pt>
                <c:pt idx="10809">
                  <c:v>579</c:v>
                </c:pt>
                <c:pt idx="10810">
                  <c:v>599</c:v>
                </c:pt>
                <c:pt idx="10811">
                  <c:v>574</c:v>
                </c:pt>
                <c:pt idx="10812">
                  <c:v>570</c:v>
                </c:pt>
                <c:pt idx="10813">
                  <c:v>580</c:v>
                </c:pt>
                <c:pt idx="10814">
                  <c:v>624</c:v>
                </c:pt>
                <c:pt idx="10815">
                  <c:v>748</c:v>
                </c:pt>
                <c:pt idx="10816">
                  <c:v>836</c:v>
                </c:pt>
                <c:pt idx="10817">
                  <c:v>919</c:v>
                </c:pt>
                <c:pt idx="10818">
                  <c:v>1000</c:v>
                </c:pt>
                <c:pt idx="10819">
                  <c:v>1100</c:v>
                </c:pt>
                <c:pt idx="10820">
                  <c:v>1250</c:v>
                </c:pt>
                <c:pt idx="10821">
                  <c:v>1440</c:v>
                </c:pt>
                <c:pt idx="10822">
                  <c:v>1480</c:v>
                </c:pt>
                <c:pt idx="10823">
                  <c:v>1520</c:v>
                </c:pt>
                <c:pt idx="10824">
                  <c:v>1490</c:v>
                </c:pt>
                <c:pt idx="10825">
                  <c:v>1350</c:v>
                </c:pt>
                <c:pt idx="10826">
                  <c:v>1200</c:v>
                </c:pt>
                <c:pt idx="10827">
                  <c:v>1240</c:v>
                </c:pt>
                <c:pt idx="10828">
                  <c:v>1290</c:v>
                </c:pt>
                <c:pt idx="10829">
                  <c:v>1320</c:v>
                </c:pt>
                <c:pt idx="10830">
                  <c:v>1080</c:v>
                </c:pt>
                <c:pt idx="10831">
                  <c:v>849</c:v>
                </c:pt>
                <c:pt idx="10832">
                  <c:v>741</c:v>
                </c:pt>
                <c:pt idx="10833">
                  <c:v>697</c:v>
                </c:pt>
                <c:pt idx="10834">
                  <c:v>782</c:v>
                </c:pt>
                <c:pt idx="10835">
                  <c:v>992</c:v>
                </c:pt>
                <c:pt idx="10836">
                  <c:v>1060</c:v>
                </c:pt>
                <c:pt idx="10837">
                  <c:v>1070</c:v>
                </c:pt>
                <c:pt idx="10838">
                  <c:v>1300</c:v>
                </c:pt>
                <c:pt idx="10839">
                  <c:v>1320</c:v>
                </c:pt>
                <c:pt idx="10840">
                  <c:v>1270</c:v>
                </c:pt>
                <c:pt idx="10841">
                  <c:v>1280</c:v>
                </c:pt>
                <c:pt idx="10842">
                  <c:v>1370</c:v>
                </c:pt>
                <c:pt idx="10843">
                  <c:v>1360</c:v>
                </c:pt>
                <c:pt idx="10844">
                  <c:v>1090</c:v>
                </c:pt>
                <c:pt idx="10845">
                  <c:v>939</c:v>
                </c:pt>
                <c:pt idx="10846">
                  <c:v>809</c:v>
                </c:pt>
                <c:pt idx="10847">
                  <c:v>718</c:v>
                </c:pt>
                <c:pt idx="10848">
                  <c:v>617</c:v>
                </c:pt>
                <c:pt idx="10849">
                  <c:v>530</c:v>
                </c:pt>
                <c:pt idx="10850">
                  <c:v>483</c:v>
                </c:pt>
                <c:pt idx="10851">
                  <c:v>470</c:v>
                </c:pt>
                <c:pt idx="10852">
                  <c:v>462</c:v>
                </c:pt>
                <c:pt idx="10853">
                  <c:v>440</c:v>
                </c:pt>
                <c:pt idx="10854">
                  <c:v>410</c:v>
                </c:pt>
                <c:pt idx="10855">
                  <c:v>376</c:v>
                </c:pt>
                <c:pt idx="10856">
                  <c:v>346</c:v>
                </c:pt>
                <c:pt idx="10857">
                  <c:v>319</c:v>
                </c:pt>
                <c:pt idx="10858">
                  <c:v>299</c:v>
                </c:pt>
                <c:pt idx="10859">
                  <c:v>281</c:v>
                </c:pt>
                <c:pt idx="10860">
                  <c:v>265</c:v>
                </c:pt>
                <c:pt idx="10861">
                  <c:v>250</c:v>
                </c:pt>
                <c:pt idx="10862">
                  <c:v>238</c:v>
                </c:pt>
                <c:pt idx="10863">
                  <c:v>232</c:v>
                </c:pt>
                <c:pt idx="10864">
                  <c:v>224</c:v>
                </c:pt>
                <c:pt idx="10865">
                  <c:v>210</c:v>
                </c:pt>
                <c:pt idx="10866">
                  <c:v>201</c:v>
                </c:pt>
                <c:pt idx="10867">
                  <c:v>198</c:v>
                </c:pt>
                <c:pt idx="10868">
                  <c:v>202</c:v>
                </c:pt>
                <c:pt idx="10869">
                  <c:v>193</c:v>
                </c:pt>
                <c:pt idx="10870">
                  <c:v>190</c:v>
                </c:pt>
                <c:pt idx="10871">
                  <c:v>173</c:v>
                </c:pt>
                <c:pt idx="10872">
                  <c:v>167</c:v>
                </c:pt>
                <c:pt idx="10873">
                  <c:v>164</c:v>
                </c:pt>
                <c:pt idx="10874">
                  <c:v>158</c:v>
                </c:pt>
                <c:pt idx="10875">
                  <c:v>151</c:v>
                </c:pt>
                <c:pt idx="10876">
                  <c:v>141</c:v>
                </c:pt>
                <c:pt idx="10877">
                  <c:v>136</c:v>
                </c:pt>
                <c:pt idx="10878">
                  <c:v>132</c:v>
                </c:pt>
                <c:pt idx="10879">
                  <c:v>127</c:v>
                </c:pt>
                <c:pt idx="10880">
                  <c:v>122</c:v>
                </c:pt>
                <c:pt idx="10881">
                  <c:v>123</c:v>
                </c:pt>
                <c:pt idx="10882">
                  <c:v>127</c:v>
                </c:pt>
                <c:pt idx="10883">
                  <c:v>130</c:v>
                </c:pt>
                <c:pt idx="10884">
                  <c:v>121</c:v>
                </c:pt>
                <c:pt idx="10885">
                  <c:v>122</c:v>
                </c:pt>
                <c:pt idx="10886">
                  <c:v>123</c:v>
                </c:pt>
                <c:pt idx="10887">
                  <c:v>121</c:v>
                </c:pt>
                <c:pt idx="10888">
                  <c:v>120</c:v>
                </c:pt>
                <c:pt idx="10889">
                  <c:v>121</c:v>
                </c:pt>
                <c:pt idx="10890">
                  <c:v>125</c:v>
                </c:pt>
                <c:pt idx="10891">
                  <c:v>123</c:v>
                </c:pt>
                <c:pt idx="10892">
                  <c:v>121</c:v>
                </c:pt>
                <c:pt idx="10893">
                  <c:v>126</c:v>
                </c:pt>
                <c:pt idx="10894">
                  <c:v>124</c:v>
                </c:pt>
                <c:pt idx="10895">
                  <c:v>139</c:v>
                </c:pt>
                <c:pt idx="10896">
                  <c:v>131</c:v>
                </c:pt>
                <c:pt idx="10897">
                  <c:v>124</c:v>
                </c:pt>
                <c:pt idx="10898">
                  <c:v>123</c:v>
                </c:pt>
                <c:pt idx="10899">
                  <c:v>120</c:v>
                </c:pt>
                <c:pt idx="10900">
                  <c:v>123</c:v>
                </c:pt>
                <c:pt idx="10901">
                  <c:v>128</c:v>
                </c:pt>
                <c:pt idx="10902">
                  <c:v>119</c:v>
                </c:pt>
                <c:pt idx="10903">
                  <c:v>113</c:v>
                </c:pt>
                <c:pt idx="10904">
                  <c:v>111</c:v>
                </c:pt>
                <c:pt idx="10905">
                  <c:v>110</c:v>
                </c:pt>
                <c:pt idx="10906">
                  <c:v>110</c:v>
                </c:pt>
                <c:pt idx="10907">
                  <c:v>108</c:v>
                </c:pt>
                <c:pt idx="10908">
                  <c:v>106</c:v>
                </c:pt>
                <c:pt idx="10909">
                  <c:v>109</c:v>
                </c:pt>
                <c:pt idx="10910">
                  <c:v>112</c:v>
                </c:pt>
                <c:pt idx="10911">
                  <c:v>113</c:v>
                </c:pt>
                <c:pt idx="10912">
                  <c:v>134</c:v>
                </c:pt>
                <c:pt idx="10913">
                  <c:v>140</c:v>
                </c:pt>
                <c:pt idx="10914">
                  <c:v>141</c:v>
                </c:pt>
                <c:pt idx="10915">
                  <c:v>139</c:v>
                </c:pt>
                <c:pt idx="10916">
                  <c:v>135</c:v>
                </c:pt>
                <c:pt idx="10917">
                  <c:v>133</c:v>
                </c:pt>
                <c:pt idx="10918">
                  <c:v>133</c:v>
                </c:pt>
                <c:pt idx="10919">
                  <c:v>134</c:v>
                </c:pt>
                <c:pt idx="10920">
                  <c:v>137</c:v>
                </c:pt>
                <c:pt idx="10921">
                  <c:v>133</c:v>
                </c:pt>
                <c:pt idx="10922">
                  <c:v>131</c:v>
                </c:pt>
                <c:pt idx="10923">
                  <c:v>130</c:v>
                </c:pt>
                <c:pt idx="10924">
                  <c:v>128</c:v>
                </c:pt>
                <c:pt idx="10925">
                  <c:v>126</c:v>
                </c:pt>
                <c:pt idx="10926">
                  <c:v>125</c:v>
                </c:pt>
                <c:pt idx="10927">
                  <c:v>119</c:v>
                </c:pt>
                <c:pt idx="10928">
                  <c:v>111</c:v>
                </c:pt>
                <c:pt idx="10929">
                  <c:v>108</c:v>
                </c:pt>
                <c:pt idx="10930">
                  <c:v>107</c:v>
                </c:pt>
                <c:pt idx="10931">
                  <c:v>106</c:v>
                </c:pt>
                <c:pt idx="10932">
                  <c:v>106</c:v>
                </c:pt>
                <c:pt idx="10933">
                  <c:v>101</c:v>
                </c:pt>
                <c:pt idx="10934">
                  <c:v>102</c:v>
                </c:pt>
                <c:pt idx="10935">
                  <c:v>99.6</c:v>
                </c:pt>
                <c:pt idx="10936">
                  <c:v>99.5</c:v>
                </c:pt>
                <c:pt idx="10937">
                  <c:v>93.4</c:v>
                </c:pt>
                <c:pt idx="10938">
                  <c:v>76</c:v>
                </c:pt>
                <c:pt idx="10939">
                  <c:v>75.1</c:v>
                </c:pt>
                <c:pt idx="10940">
                  <c:v>88.5</c:v>
                </c:pt>
                <c:pt idx="10941">
                  <c:v>99.3</c:v>
                </c:pt>
                <c:pt idx="10942">
                  <c:v>87.2</c:v>
                </c:pt>
                <c:pt idx="10943">
                  <c:v>85</c:v>
                </c:pt>
                <c:pt idx="10944">
                  <c:v>84.4</c:v>
                </c:pt>
                <c:pt idx="10945">
                  <c:v>91.1</c:v>
                </c:pt>
                <c:pt idx="10946">
                  <c:v>93.3</c:v>
                </c:pt>
                <c:pt idx="10947">
                  <c:v>95.4</c:v>
                </c:pt>
                <c:pt idx="10948">
                  <c:v>92.1</c:v>
                </c:pt>
                <c:pt idx="10949">
                  <c:v>92.5</c:v>
                </c:pt>
                <c:pt idx="10950">
                  <c:v>92.2</c:v>
                </c:pt>
                <c:pt idx="10951">
                  <c:v>93.3</c:v>
                </c:pt>
                <c:pt idx="10952">
                  <c:v>92.2</c:v>
                </c:pt>
                <c:pt idx="10953">
                  <c:v>90.9</c:v>
                </c:pt>
                <c:pt idx="10954">
                  <c:v>85.5</c:v>
                </c:pt>
                <c:pt idx="10955">
                  <c:v>84</c:v>
                </c:pt>
                <c:pt idx="10956">
                  <c:v/>
                </c:pt>
              </c:numCache>
            </c:numRef>
          </c:yVal>
          <c:smooth val="0"/>
        </c:ser>
        <c:axId val="844670"/>
        <c:axId val="87808555"/>
      </c:scatterChart>
      <c:valAx>
        <c:axId val="844670"/>
        <c:scaling>
          <c:orientation val="minMax"/>
          <c:max val="38718"/>
          <c:min val="27395"/>
        </c:scaling>
        <c:delete val="0"/>
        <c:axPos val="b"/>
        <c:numFmt formatCode="MMM\ D&quot;, &quot;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7808555"/>
        <c:crossesAt val="0"/>
        <c:crossBetween val="midCat"/>
        <c:majorUnit val="1826"/>
      </c:valAx>
      <c:valAx>
        <c:axId val="8780855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4467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ayout>
        <c:manualLayout>
          <c:xMode val="edge"/>
          <c:yMode val="edge"/>
          <c:x val="0.564155422288856"/>
          <c:y val="0.0818979886654073"/>
          <c:w val="0.166666666666667"/>
          <c:h val="0.12168018668741"/>
        </c:manualLayout>
      </c:layout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04003997751265"/>
          <c:y val="0.0418888888888889"/>
          <c:w val="0.871697170341683"/>
          <c:h val="0.865777777777778"/>
        </c:manualLayout>
      </c:layout>
      <c:scatterChart>
        <c:scatterStyle val="line"/>
        <c:varyColors val="0"/>
        <c:ser>
          <c:idx val="0"/>
          <c:order val="0"/>
          <c:tx>
            <c:strRef>
              <c:f>weber_cc_flow!$F$1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weber_cc_flow!$E$2:$E$10958</c:f>
              <c:numCache>
                <c:formatCode>General</c:formatCode>
                <c:ptCount val="10957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  <c:pt idx="1217">
                  <c:v>30712</c:v>
                </c:pt>
                <c:pt idx="1218">
                  <c:v>30713</c:v>
                </c:pt>
                <c:pt idx="1219">
                  <c:v>30714</c:v>
                </c:pt>
                <c:pt idx="1220">
                  <c:v>30715</c:v>
                </c:pt>
                <c:pt idx="1221">
                  <c:v>30716</c:v>
                </c:pt>
                <c:pt idx="1222">
                  <c:v>30717</c:v>
                </c:pt>
                <c:pt idx="1223">
                  <c:v>30718</c:v>
                </c:pt>
                <c:pt idx="1224">
                  <c:v>30719</c:v>
                </c:pt>
                <c:pt idx="1225">
                  <c:v>30720</c:v>
                </c:pt>
                <c:pt idx="1226">
                  <c:v>30721</c:v>
                </c:pt>
                <c:pt idx="1227">
                  <c:v>30722</c:v>
                </c:pt>
                <c:pt idx="1228">
                  <c:v>30723</c:v>
                </c:pt>
                <c:pt idx="1229">
                  <c:v>30724</c:v>
                </c:pt>
                <c:pt idx="1230">
                  <c:v>30725</c:v>
                </c:pt>
                <c:pt idx="1231">
                  <c:v>30726</c:v>
                </c:pt>
                <c:pt idx="1232">
                  <c:v>30727</c:v>
                </c:pt>
                <c:pt idx="1233">
                  <c:v>30728</c:v>
                </c:pt>
                <c:pt idx="1234">
                  <c:v>30729</c:v>
                </c:pt>
                <c:pt idx="1235">
                  <c:v>30730</c:v>
                </c:pt>
                <c:pt idx="1236">
                  <c:v>30731</c:v>
                </c:pt>
                <c:pt idx="1237">
                  <c:v>30732</c:v>
                </c:pt>
                <c:pt idx="1238">
                  <c:v>30733</c:v>
                </c:pt>
                <c:pt idx="1239">
                  <c:v>30734</c:v>
                </c:pt>
                <c:pt idx="1240">
                  <c:v>30735</c:v>
                </c:pt>
                <c:pt idx="1241">
                  <c:v>30736</c:v>
                </c:pt>
                <c:pt idx="1242">
                  <c:v>30737</c:v>
                </c:pt>
                <c:pt idx="1243">
                  <c:v>30738</c:v>
                </c:pt>
                <c:pt idx="1244">
                  <c:v>30739</c:v>
                </c:pt>
                <c:pt idx="1245">
                  <c:v>30740</c:v>
                </c:pt>
                <c:pt idx="1246">
                  <c:v>30741</c:v>
                </c:pt>
                <c:pt idx="1247">
                  <c:v>30742</c:v>
                </c:pt>
                <c:pt idx="1248">
                  <c:v>30743</c:v>
                </c:pt>
                <c:pt idx="1249">
                  <c:v>30744</c:v>
                </c:pt>
                <c:pt idx="1250">
                  <c:v>30745</c:v>
                </c:pt>
                <c:pt idx="1251">
                  <c:v>30746</c:v>
                </c:pt>
                <c:pt idx="1252">
                  <c:v>30747</c:v>
                </c:pt>
                <c:pt idx="1253">
                  <c:v>30748</c:v>
                </c:pt>
                <c:pt idx="1254">
                  <c:v>30749</c:v>
                </c:pt>
                <c:pt idx="1255">
                  <c:v>30750</c:v>
                </c:pt>
                <c:pt idx="1256">
                  <c:v>30751</c:v>
                </c:pt>
                <c:pt idx="1257">
                  <c:v>30752</c:v>
                </c:pt>
                <c:pt idx="1258">
                  <c:v>30753</c:v>
                </c:pt>
                <c:pt idx="1259">
                  <c:v>30754</c:v>
                </c:pt>
                <c:pt idx="1260">
                  <c:v>30755</c:v>
                </c:pt>
                <c:pt idx="1261">
                  <c:v>30756</c:v>
                </c:pt>
                <c:pt idx="1262">
                  <c:v>30757</c:v>
                </c:pt>
                <c:pt idx="1263">
                  <c:v>30758</c:v>
                </c:pt>
                <c:pt idx="1264">
                  <c:v>30759</c:v>
                </c:pt>
                <c:pt idx="1265">
                  <c:v>30760</c:v>
                </c:pt>
                <c:pt idx="1266">
                  <c:v>30761</c:v>
                </c:pt>
                <c:pt idx="1267">
                  <c:v>30762</c:v>
                </c:pt>
                <c:pt idx="1268">
                  <c:v>30763</c:v>
                </c:pt>
                <c:pt idx="1269">
                  <c:v>30764</c:v>
                </c:pt>
                <c:pt idx="1270">
                  <c:v>30765</c:v>
                </c:pt>
                <c:pt idx="1271">
                  <c:v>30766</c:v>
                </c:pt>
                <c:pt idx="1272">
                  <c:v>30767</c:v>
                </c:pt>
                <c:pt idx="1273">
                  <c:v>30768</c:v>
                </c:pt>
                <c:pt idx="1274">
                  <c:v>30769</c:v>
                </c:pt>
                <c:pt idx="1275">
                  <c:v>30770</c:v>
                </c:pt>
                <c:pt idx="1276">
                  <c:v>30771</c:v>
                </c:pt>
                <c:pt idx="1277">
                  <c:v>30772</c:v>
                </c:pt>
                <c:pt idx="1278">
                  <c:v>30773</c:v>
                </c:pt>
                <c:pt idx="1279">
                  <c:v>30774</c:v>
                </c:pt>
                <c:pt idx="1280">
                  <c:v>30775</c:v>
                </c:pt>
                <c:pt idx="1281">
                  <c:v>30776</c:v>
                </c:pt>
                <c:pt idx="1282">
                  <c:v>30777</c:v>
                </c:pt>
                <c:pt idx="1283">
                  <c:v>30778</c:v>
                </c:pt>
                <c:pt idx="1284">
                  <c:v>30779</c:v>
                </c:pt>
                <c:pt idx="1285">
                  <c:v>30780</c:v>
                </c:pt>
                <c:pt idx="1286">
                  <c:v>30781</c:v>
                </c:pt>
                <c:pt idx="1287">
                  <c:v>30782</c:v>
                </c:pt>
                <c:pt idx="1288">
                  <c:v>30783</c:v>
                </c:pt>
                <c:pt idx="1289">
                  <c:v>30784</c:v>
                </c:pt>
                <c:pt idx="1290">
                  <c:v>30785</c:v>
                </c:pt>
                <c:pt idx="1291">
                  <c:v>30786</c:v>
                </c:pt>
                <c:pt idx="1292">
                  <c:v>30787</c:v>
                </c:pt>
                <c:pt idx="1293">
                  <c:v>30788</c:v>
                </c:pt>
                <c:pt idx="1294">
                  <c:v>30789</c:v>
                </c:pt>
                <c:pt idx="1295">
                  <c:v>30790</c:v>
                </c:pt>
                <c:pt idx="1296">
                  <c:v>30791</c:v>
                </c:pt>
                <c:pt idx="1297">
                  <c:v>30792</c:v>
                </c:pt>
                <c:pt idx="1298">
                  <c:v>30793</c:v>
                </c:pt>
                <c:pt idx="1299">
                  <c:v>30794</c:v>
                </c:pt>
                <c:pt idx="1300">
                  <c:v>30795</c:v>
                </c:pt>
                <c:pt idx="1301">
                  <c:v>30796</c:v>
                </c:pt>
                <c:pt idx="1302">
                  <c:v>30797</c:v>
                </c:pt>
                <c:pt idx="1303">
                  <c:v>30798</c:v>
                </c:pt>
                <c:pt idx="1304">
                  <c:v>30799</c:v>
                </c:pt>
                <c:pt idx="1305">
                  <c:v>30800</c:v>
                </c:pt>
                <c:pt idx="1306">
                  <c:v>30801</c:v>
                </c:pt>
                <c:pt idx="1307">
                  <c:v>30802</c:v>
                </c:pt>
                <c:pt idx="1308">
                  <c:v>30803</c:v>
                </c:pt>
                <c:pt idx="1309">
                  <c:v>30804</c:v>
                </c:pt>
                <c:pt idx="1310">
                  <c:v>30805</c:v>
                </c:pt>
                <c:pt idx="1311">
                  <c:v>30806</c:v>
                </c:pt>
                <c:pt idx="1312">
                  <c:v>30807</c:v>
                </c:pt>
                <c:pt idx="1313">
                  <c:v>30808</c:v>
                </c:pt>
                <c:pt idx="1314">
                  <c:v>30809</c:v>
                </c:pt>
                <c:pt idx="1315">
                  <c:v>30810</c:v>
                </c:pt>
                <c:pt idx="1316">
                  <c:v>30811</c:v>
                </c:pt>
                <c:pt idx="1317">
                  <c:v>30812</c:v>
                </c:pt>
                <c:pt idx="1318">
                  <c:v>30813</c:v>
                </c:pt>
                <c:pt idx="1319">
                  <c:v>30814</c:v>
                </c:pt>
                <c:pt idx="1320">
                  <c:v>30815</c:v>
                </c:pt>
                <c:pt idx="1321">
                  <c:v>30816</c:v>
                </c:pt>
                <c:pt idx="1322">
                  <c:v>30817</c:v>
                </c:pt>
                <c:pt idx="1323">
                  <c:v>30818</c:v>
                </c:pt>
                <c:pt idx="1324">
                  <c:v>30819</c:v>
                </c:pt>
                <c:pt idx="1325">
                  <c:v>30820</c:v>
                </c:pt>
                <c:pt idx="1326">
                  <c:v>30821</c:v>
                </c:pt>
                <c:pt idx="1327">
                  <c:v>30822</c:v>
                </c:pt>
                <c:pt idx="1328">
                  <c:v>30823</c:v>
                </c:pt>
                <c:pt idx="1329">
                  <c:v>30824</c:v>
                </c:pt>
                <c:pt idx="1330">
                  <c:v>30825</c:v>
                </c:pt>
                <c:pt idx="1331">
                  <c:v>30826</c:v>
                </c:pt>
                <c:pt idx="1332">
                  <c:v>30827</c:v>
                </c:pt>
                <c:pt idx="1333">
                  <c:v>30828</c:v>
                </c:pt>
                <c:pt idx="1334">
                  <c:v>30829</c:v>
                </c:pt>
                <c:pt idx="1335">
                  <c:v>30830</c:v>
                </c:pt>
                <c:pt idx="1336">
                  <c:v>30831</c:v>
                </c:pt>
                <c:pt idx="1337">
                  <c:v>30832</c:v>
                </c:pt>
                <c:pt idx="1338">
                  <c:v>30833</c:v>
                </c:pt>
                <c:pt idx="1339">
                  <c:v>30834</c:v>
                </c:pt>
                <c:pt idx="1340">
                  <c:v>30835</c:v>
                </c:pt>
                <c:pt idx="1341">
                  <c:v>30836</c:v>
                </c:pt>
                <c:pt idx="1342">
                  <c:v>30837</c:v>
                </c:pt>
                <c:pt idx="1343">
                  <c:v>30838</c:v>
                </c:pt>
                <c:pt idx="1344">
                  <c:v>30839</c:v>
                </c:pt>
                <c:pt idx="1345">
                  <c:v>30840</c:v>
                </c:pt>
                <c:pt idx="1346">
                  <c:v>30841</c:v>
                </c:pt>
                <c:pt idx="1347">
                  <c:v>30842</c:v>
                </c:pt>
                <c:pt idx="1348">
                  <c:v>30843</c:v>
                </c:pt>
                <c:pt idx="1349">
                  <c:v>30844</c:v>
                </c:pt>
                <c:pt idx="1350">
                  <c:v>30845</c:v>
                </c:pt>
                <c:pt idx="1351">
                  <c:v>30846</c:v>
                </c:pt>
                <c:pt idx="1352">
                  <c:v>30847</c:v>
                </c:pt>
                <c:pt idx="1353">
                  <c:v>30848</c:v>
                </c:pt>
                <c:pt idx="1354">
                  <c:v>30849</c:v>
                </c:pt>
                <c:pt idx="1355">
                  <c:v>30850</c:v>
                </c:pt>
                <c:pt idx="1356">
                  <c:v>30851</c:v>
                </c:pt>
                <c:pt idx="1357">
                  <c:v>30852</c:v>
                </c:pt>
                <c:pt idx="1358">
                  <c:v>30853</c:v>
                </c:pt>
                <c:pt idx="1359">
                  <c:v>30854</c:v>
                </c:pt>
                <c:pt idx="1360">
                  <c:v>30855</c:v>
                </c:pt>
                <c:pt idx="1361">
                  <c:v>30856</c:v>
                </c:pt>
                <c:pt idx="1362">
                  <c:v>30857</c:v>
                </c:pt>
                <c:pt idx="1363">
                  <c:v>30858</c:v>
                </c:pt>
                <c:pt idx="1364">
                  <c:v>30859</c:v>
                </c:pt>
                <c:pt idx="1365">
                  <c:v>30860</c:v>
                </c:pt>
                <c:pt idx="1366">
                  <c:v>30861</c:v>
                </c:pt>
                <c:pt idx="1367">
                  <c:v>30862</c:v>
                </c:pt>
                <c:pt idx="1368">
                  <c:v>30863</c:v>
                </c:pt>
                <c:pt idx="1369">
                  <c:v>30864</c:v>
                </c:pt>
                <c:pt idx="1370">
                  <c:v>30865</c:v>
                </c:pt>
                <c:pt idx="1371">
                  <c:v>30866</c:v>
                </c:pt>
                <c:pt idx="1372">
                  <c:v>30867</c:v>
                </c:pt>
                <c:pt idx="1373">
                  <c:v>30868</c:v>
                </c:pt>
                <c:pt idx="1374">
                  <c:v>30869</c:v>
                </c:pt>
                <c:pt idx="1375">
                  <c:v>30870</c:v>
                </c:pt>
                <c:pt idx="1376">
                  <c:v>30871</c:v>
                </c:pt>
                <c:pt idx="1377">
                  <c:v>30872</c:v>
                </c:pt>
                <c:pt idx="1378">
                  <c:v>30873</c:v>
                </c:pt>
                <c:pt idx="1379">
                  <c:v>30874</c:v>
                </c:pt>
                <c:pt idx="1380">
                  <c:v>30875</c:v>
                </c:pt>
                <c:pt idx="1381">
                  <c:v>30876</c:v>
                </c:pt>
                <c:pt idx="1382">
                  <c:v>30877</c:v>
                </c:pt>
                <c:pt idx="1383">
                  <c:v>30878</c:v>
                </c:pt>
                <c:pt idx="1384">
                  <c:v>30879</c:v>
                </c:pt>
                <c:pt idx="1385">
                  <c:v>30880</c:v>
                </c:pt>
                <c:pt idx="1386">
                  <c:v>30881</c:v>
                </c:pt>
                <c:pt idx="1387">
                  <c:v>30882</c:v>
                </c:pt>
                <c:pt idx="1388">
                  <c:v>30883</c:v>
                </c:pt>
                <c:pt idx="1389">
                  <c:v>30884</c:v>
                </c:pt>
                <c:pt idx="1390">
                  <c:v>30885</c:v>
                </c:pt>
                <c:pt idx="1391">
                  <c:v>30886</c:v>
                </c:pt>
                <c:pt idx="1392">
                  <c:v>30887</c:v>
                </c:pt>
                <c:pt idx="1393">
                  <c:v>30888</c:v>
                </c:pt>
                <c:pt idx="1394">
                  <c:v>30889</c:v>
                </c:pt>
                <c:pt idx="1395">
                  <c:v>30890</c:v>
                </c:pt>
                <c:pt idx="1396">
                  <c:v>30891</c:v>
                </c:pt>
                <c:pt idx="1397">
                  <c:v>30892</c:v>
                </c:pt>
                <c:pt idx="1398">
                  <c:v>30893</c:v>
                </c:pt>
                <c:pt idx="1399">
                  <c:v>30894</c:v>
                </c:pt>
                <c:pt idx="1400">
                  <c:v>30895</c:v>
                </c:pt>
                <c:pt idx="1401">
                  <c:v>30896</c:v>
                </c:pt>
                <c:pt idx="1402">
                  <c:v>30897</c:v>
                </c:pt>
                <c:pt idx="1403">
                  <c:v>30898</c:v>
                </c:pt>
                <c:pt idx="1404">
                  <c:v>30899</c:v>
                </c:pt>
                <c:pt idx="1405">
                  <c:v>30900</c:v>
                </c:pt>
                <c:pt idx="1406">
                  <c:v>30901</c:v>
                </c:pt>
                <c:pt idx="1407">
                  <c:v>30902</c:v>
                </c:pt>
                <c:pt idx="1408">
                  <c:v>30903</c:v>
                </c:pt>
                <c:pt idx="1409">
                  <c:v>30904</c:v>
                </c:pt>
                <c:pt idx="1410">
                  <c:v>30905</c:v>
                </c:pt>
                <c:pt idx="1411">
                  <c:v>30906</c:v>
                </c:pt>
                <c:pt idx="1412">
                  <c:v>30907</c:v>
                </c:pt>
                <c:pt idx="1413">
                  <c:v>30908</c:v>
                </c:pt>
                <c:pt idx="1414">
                  <c:v>30909</c:v>
                </c:pt>
                <c:pt idx="1415">
                  <c:v>30910</c:v>
                </c:pt>
                <c:pt idx="1416">
                  <c:v>30911</c:v>
                </c:pt>
                <c:pt idx="1417">
                  <c:v>30912</c:v>
                </c:pt>
                <c:pt idx="1418">
                  <c:v>30913</c:v>
                </c:pt>
                <c:pt idx="1419">
                  <c:v>30914</c:v>
                </c:pt>
                <c:pt idx="1420">
                  <c:v>30915</c:v>
                </c:pt>
                <c:pt idx="1421">
                  <c:v>30916</c:v>
                </c:pt>
                <c:pt idx="1422">
                  <c:v>30917</c:v>
                </c:pt>
                <c:pt idx="1423">
                  <c:v>30918</c:v>
                </c:pt>
                <c:pt idx="1424">
                  <c:v>30919</c:v>
                </c:pt>
                <c:pt idx="1425">
                  <c:v>30920</c:v>
                </c:pt>
                <c:pt idx="1426">
                  <c:v>30921</c:v>
                </c:pt>
                <c:pt idx="1427">
                  <c:v>30922</c:v>
                </c:pt>
                <c:pt idx="1428">
                  <c:v>30923</c:v>
                </c:pt>
                <c:pt idx="1429">
                  <c:v>30924</c:v>
                </c:pt>
                <c:pt idx="1430">
                  <c:v>30925</c:v>
                </c:pt>
                <c:pt idx="1431">
                  <c:v>30926</c:v>
                </c:pt>
                <c:pt idx="1432">
                  <c:v>30927</c:v>
                </c:pt>
                <c:pt idx="1433">
                  <c:v>30928</c:v>
                </c:pt>
                <c:pt idx="1434">
                  <c:v>30929</c:v>
                </c:pt>
                <c:pt idx="1435">
                  <c:v>30930</c:v>
                </c:pt>
                <c:pt idx="1436">
                  <c:v>30931</c:v>
                </c:pt>
                <c:pt idx="1437">
                  <c:v>30932</c:v>
                </c:pt>
                <c:pt idx="1438">
                  <c:v>30933</c:v>
                </c:pt>
                <c:pt idx="1439">
                  <c:v>30934</c:v>
                </c:pt>
                <c:pt idx="1440">
                  <c:v>30935</c:v>
                </c:pt>
                <c:pt idx="1441">
                  <c:v>30936</c:v>
                </c:pt>
                <c:pt idx="1442">
                  <c:v>30937</c:v>
                </c:pt>
                <c:pt idx="1443">
                  <c:v>30938</c:v>
                </c:pt>
                <c:pt idx="1444">
                  <c:v>30939</c:v>
                </c:pt>
                <c:pt idx="1445">
                  <c:v>30940</c:v>
                </c:pt>
                <c:pt idx="1446">
                  <c:v>30941</c:v>
                </c:pt>
                <c:pt idx="1447">
                  <c:v>30942</c:v>
                </c:pt>
                <c:pt idx="1448">
                  <c:v>30943</c:v>
                </c:pt>
                <c:pt idx="1449">
                  <c:v>30944</c:v>
                </c:pt>
                <c:pt idx="1450">
                  <c:v>30945</c:v>
                </c:pt>
                <c:pt idx="1451">
                  <c:v>30946</c:v>
                </c:pt>
                <c:pt idx="1452">
                  <c:v>30947</c:v>
                </c:pt>
                <c:pt idx="1453">
                  <c:v>30948</c:v>
                </c:pt>
                <c:pt idx="1454">
                  <c:v>30949</c:v>
                </c:pt>
                <c:pt idx="1455">
                  <c:v>30950</c:v>
                </c:pt>
                <c:pt idx="1456">
                  <c:v>30951</c:v>
                </c:pt>
                <c:pt idx="1457">
                  <c:v>30952</c:v>
                </c:pt>
                <c:pt idx="1458">
                  <c:v>30953</c:v>
                </c:pt>
                <c:pt idx="1459">
                  <c:v>30954</c:v>
                </c:pt>
                <c:pt idx="1460">
                  <c:v>30955</c:v>
                </c:pt>
                <c:pt idx="1461">
                  <c:v>30956</c:v>
                </c:pt>
                <c:pt idx="1462">
                  <c:v>30957</c:v>
                </c:pt>
                <c:pt idx="1463">
                  <c:v>30958</c:v>
                </c:pt>
                <c:pt idx="1464">
                  <c:v>30959</c:v>
                </c:pt>
                <c:pt idx="1465">
                  <c:v>30960</c:v>
                </c:pt>
                <c:pt idx="1466">
                  <c:v>30961</c:v>
                </c:pt>
                <c:pt idx="1467">
                  <c:v>30962</c:v>
                </c:pt>
                <c:pt idx="1468">
                  <c:v>30963</c:v>
                </c:pt>
                <c:pt idx="1469">
                  <c:v>30964</c:v>
                </c:pt>
                <c:pt idx="1470">
                  <c:v>30965</c:v>
                </c:pt>
                <c:pt idx="1471">
                  <c:v>30966</c:v>
                </c:pt>
                <c:pt idx="1472">
                  <c:v>30967</c:v>
                </c:pt>
                <c:pt idx="1473">
                  <c:v>30968</c:v>
                </c:pt>
                <c:pt idx="1474">
                  <c:v>30969</c:v>
                </c:pt>
                <c:pt idx="1475">
                  <c:v>30970</c:v>
                </c:pt>
                <c:pt idx="1476">
                  <c:v>30971</c:v>
                </c:pt>
                <c:pt idx="1477">
                  <c:v>30972</c:v>
                </c:pt>
                <c:pt idx="1478">
                  <c:v>30973</c:v>
                </c:pt>
                <c:pt idx="1479">
                  <c:v>30974</c:v>
                </c:pt>
                <c:pt idx="1480">
                  <c:v>30975</c:v>
                </c:pt>
                <c:pt idx="1481">
                  <c:v>30976</c:v>
                </c:pt>
                <c:pt idx="1482">
                  <c:v>30977</c:v>
                </c:pt>
                <c:pt idx="1483">
                  <c:v>30978</c:v>
                </c:pt>
                <c:pt idx="1484">
                  <c:v>30979</c:v>
                </c:pt>
                <c:pt idx="1485">
                  <c:v>30980</c:v>
                </c:pt>
                <c:pt idx="1486">
                  <c:v>30981</c:v>
                </c:pt>
                <c:pt idx="1487">
                  <c:v>30982</c:v>
                </c:pt>
                <c:pt idx="1488">
                  <c:v>30983</c:v>
                </c:pt>
                <c:pt idx="1489">
                  <c:v>30984</c:v>
                </c:pt>
                <c:pt idx="1490">
                  <c:v>30985</c:v>
                </c:pt>
                <c:pt idx="1491">
                  <c:v>30986</c:v>
                </c:pt>
                <c:pt idx="1492">
                  <c:v>30987</c:v>
                </c:pt>
                <c:pt idx="1493">
                  <c:v>30988</c:v>
                </c:pt>
                <c:pt idx="1494">
                  <c:v>30989</c:v>
                </c:pt>
                <c:pt idx="1495">
                  <c:v>30990</c:v>
                </c:pt>
                <c:pt idx="1496">
                  <c:v>30991</c:v>
                </c:pt>
                <c:pt idx="1497">
                  <c:v>30992</c:v>
                </c:pt>
                <c:pt idx="1498">
                  <c:v>30993</c:v>
                </c:pt>
                <c:pt idx="1499">
                  <c:v>30994</c:v>
                </c:pt>
                <c:pt idx="1500">
                  <c:v>30995</c:v>
                </c:pt>
                <c:pt idx="1501">
                  <c:v>30996</c:v>
                </c:pt>
                <c:pt idx="1502">
                  <c:v>30997</c:v>
                </c:pt>
                <c:pt idx="1503">
                  <c:v>30998</c:v>
                </c:pt>
                <c:pt idx="1504">
                  <c:v>30999</c:v>
                </c:pt>
                <c:pt idx="1505">
                  <c:v>31000</c:v>
                </c:pt>
                <c:pt idx="1506">
                  <c:v>31001</c:v>
                </c:pt>
                <c:pt idx="1507">
                  <c:v>31002</c:v>
                </c:pt>
                <c:pt idx="1508">
                  <c:v>31003</c:v>
                </c:pt>
                <c:pt idx="1509">
                  <c:v>31004</c:v>
                </c:pt>
                <c:pt idx="1510">
                  <c:v>31005</c:v>
                </c:pt>
                <c:pt idx="1511">
                  <c:v>31006</c:v>
                </c:pt>
                <c:pt idx="1512">
                  <c:v>31007</c:v>
                </c:pt>
                <c:pt idx="1513">
                  <c:v>31008</c:v>
                </c:pt>
                <c:pt idx="1514">
                  <c:v>31009</c:v>
                </c:pt>
                <c:pt idx="1515">
                  <c:v>31010</c:v>
                </c:pt>
                <c:pt idx="1516">
                  <c:v>31011</c:v>
                </c:pt>
                <c:pt idx="1517">
                  <c:v>31012</c:v>
                </c:pt>
                <c:pt idx="1518">
                  <c:v>31013</c:v>
                </c:pt>
                <c:pt idx="1519">
                  <c:v>31014</c:v>
                </c:pt>
                <c:pt idx="1520">
                  <c:v>31015</c:v>
                </c:pt>
                <c:pt idx="1521">
                  <c:v>31016</c:v>
                </c:pt>
                <c:pt idx="1522">
                  <c:v>31017</c:v>
                </c:pt>
                <c:pt idx="1523">
                  <c:v>31018</c:v>
                </c:pt>
                <c:pt idx="1524">
                  <c:v>31019</c:v>
                </c:pt>
                <c:pt idx="1525">
                  <c:v>31020</c:v>
                </c:pt>
                <c:pt idx="1526">
                  <c:v>31021</c:v>
                </c:pt>
                <c:pt idx="1527">
                  <c:v>31022</c:v>
                </c:pt>
                <c:pt idx="1528">
                  <c:v>31023</c:v>
                </c:pt>
                <c:pt idx="1529">
                  <c:v>31024</c:v>
                </c:pt>
                <c:pt idx="1530">
                  <c:v>31025</c:v>
                </c:pt>
                <c:pt idx="1531">
                  <c:v>31026</c:v>
                </c:pt>
                <c:pt idx="1532">
                  <c:v>31027</c:v>
                </c:pt>
                <c:pt idx="1533">
                  <c:v>31028</c:v>
                </c:pt>
                <c:pt idx="1534">
                  <c:v>31029</c:v>
                </c:pt>
                <c:pt idx="1535">
                  <c:v>31030</c:v>
                </c:pt>
                <c:pt idx="1536">
                  <c:v>31031</c:v>
                </c:pt>
                <c:pt idx="1537">
                  <c:v>31032</c:v>
                </c:pt>
                <c:pt idx="1538">
                  <c:v>31033</c:v>
                </c:pt>
                <c:pt idx="1539">
                  <c:v>31034</c:v>
                </c:pt>
                <c:pt idx="1540">
                  <c:v>31035</c:v>
                </c:pt>
                <c:pt idx="1541">
                  <c:v>31036</c:v>
                </c:pt>
                <c:pt idx="1542">
                  <c:v>31037</c:v>
                </c:pt>
                <c:pt idx="1543">
                  <c:v>31038</c:v>
                </c:pt>
                <c:pt idx="1544">
                  <c:v>31039</c:v>
                </c:pt>
                <c:pt idx="1545">
                  <c:v>31040</c:v>
                </c:pt>
                <c:pt idx="1546">
                  <c:v>31041</c:v>
                </c:pt>
                <c:pt idx="1547">
                  <c:v>31042</c:v>
                </c:pt>
                <c:pt idx="1548">
                  <c:v>31043</c:v>
                </c:pt>
                <c:pt idx="1549">
                  <c:v>31044</c:v>
                </c:pt>
                <c:pt idx="1550">
                  <c:v>31045</c:v>
                </c:pt>
                <c:pt idx="1551">
                  <c:v>31046</c:v>
                </c:pt>
                <c:pt idx="1552">
                  <c:v>31047</c:v>
                </c:pt>
                <c:pt idx="1553">
                  <c:v>31048</c:v>
                </c:pt>
                <c:pt idx="1554">
                  <c:v>31049</c:v>
                </c:pt>
                <c:pt idx="1555">
                  <c:v>31050</c:v>
                </c:pt>
                <c:pt idx="1556">
                  <c:v>31051</c:v>
                </c:pt>
                <c:pt idx="1557">
                  <c:v>31052</c:v>
                </c:pt>
                <c:pt idx="1558">
                  <c:v>31053</c:v>
                </c:pt>
                <c:pt idx="1559">
                  <c:v>31054</c:v>
                </c:pt>
                <c:pt idx="1560">
                  <c:v>31055</c:v>
                </c:pt>
                <c:pt idx="1561">
                  <c:v>31056</c:v>
                </c:pt>
                <c:pt idx="1562">
                  <c:v>31057</c:v>
                </c:pt>
                <c:pt idx="1563">
                  <c:v>31058</c:v>
                </c:pt>
                <c:pt idx="1564">
                  <c:v>31059</c:v>
                </c:pt>
                <c:pt idx="1565">
                  <c:v>31060</c:v>
                </c:pt>
                <c:pt idx="1566">
                  <c:v>31061</c:v>
                </c:pt>
                <c:pt idx="1567">
                  <c:v>31062</c:v>
                </c:pt>
                <c:pt idx="1568">
                  <c:v>31063</c:v>
                </c:pt>
                <c:pt idx="1569">
                  <c:v>31064</c:v>
                </c:pt>
                <c:pt idx="1570">
                  <c:v>31065</c:v>
                </c:pt>
                <c:pt idx="1571">
                  <c:v>31066</c:v>
                </c:pt>
                <c:pt idx="1572">
                  <c:v>31067</c:v>
                </c:pt>
                <c:pt idx="1573">
                  <c:v>31068</c:v>
                </c:pt>
                <c:pt idx="1574">
                  <c:v>31069</c:v>
                </c:pt>
                <c:pt idx="1575">
                  <c:v>31070</c:v>
                </c:pt>
                <c:pt idx="1576">
                  <c:v>31071</c:v>
                </c:pt>
                <c:pt idx="1577">
                  <c:v>31072</c:v>
                </c:pt>
                <c:pt idx="1578">
                  <c:v>31073</c:v>
                </c:pt>
                <c:pt idx="1579">
                  <c:v>31074</c:v>
                </c:pt>
                <c:pt idx="1580">
                  <c:v>31075</c:v>
                </c:pt>
                <c:pt idx="1581">
                  <c:v>31076</c:v>
                </c:pt>
                <c:pt idx="1582">
                  <c:v>31077</c:v>
                </c:pt>
                <c:pt idx="1583">
                  <c:v>31078</c:v>
                </c:pt>
                <c:pt idx="1584">
                  <c:v>31079</c:v>
                </c:pt>
                <c:pt idx="1585">
                  <c:v>31080</c:v>
                </c:pt>
                <c:pt idx="1586">
                  <c:v>31081</c:v>
                </c:pt>
                <c:pt idx="1587">
                  <c:v>31082</c:v>
                </c:pt>
                <c:pt idx="1588">
                  <c:v>31083</c:v>
                </c:pt>
                <c:pt idx="1589">
                  <c:v>31084</c:v>
                </c:pt>
                <c:pt idx="1590">
                  <c:v>31085</c:v>
                </c:pt>
                <c:pt idx="1591">
                  <c:v>31086</c:v>
                </c:pt>
                <c:pt idx="1592">
                  <c:v>31087</c:v>
                </c:pt>
                <c:pt idx="1593">
                  <c:v>31088</c:v>
                </c:pt>
                <c:pt idx="1594">
                  <c:v>31089</c:v>
                </c:pt>
                <c:pt idx="1595">
                  <c:v>31090</c:v>
                </c:pt>
                <c:pt idx="1596">
                  <c:v>31091</c:v>
                </c:pt>
                <c:pt idx="1597">
                  <c:v>31092</c:v>
                </c:pt>
                <c:pt idx="1598">
                  <c:v>31093</c:v>
                </c:pt>
                <c:pt idx="1599">
                  <c:v>31094</c:v>
                </c:pt>
                <c:pt idx="1600">
                  <c:v>31095</c:v>
                </c:pt>
                <c:pt idx="1601">
                  <c:v>31096</c:v>
                </c:pt>
                <c:pt idx="1602">
                  <c:v>31097</c:v>
                </c:pt>
                <c:pt idx="1603">
                  <c:v>31098</c:v>
                </c:pt>
                <c:pt idx="1604">
                  <c:v>31099</c:v>
                </c:pt>
                <c:pt idx="1605">
                  <c:v>31100</c:v>
                </c:pt>
                <c:pt idx="1606">
                  <c:v>31101</c:v>
                </c:pt>
                <c:pt idx="1607">
                  <c:v>31102</c:v>
                </c:pt>
                <c:pt idx="1608">
                  <c:v>31103</c:v>
                </c:pt>
                <c:pt idx="1609">
                  <c:v>31104</c:v>
                </c:pt>
                <c:pt idx="1610">
                  <c:v>31105</c:v>
                </c:pt>
                <c:pt idx="1611">
                  <c:v>31106</c:v>
                </c:pt>
                <c:pt idx="1612">
                  <c:v>31107</c:v>
                </c:pt>
                <c:pt idx="1613">
                  <c:v>31108</c:v>
                </c:pt>
                <c:pt idx="1614">
                  <c:v>31109</c:v>
                </c:pt>
                <c:pt idx="1615">
                  <c:v>31110</c:v>
                </c:pt>
                <c:pt idx="1616">
                  <c:v>31111</c:v>
                </c:pt>
                <c:pt idx="1617">
                  <c:v>31112</c:v>
                </c:pt>
                <c:pt idx="1618">
                  <c:v>31113</c:v>
                </c:pt>
                <c:pt idx="1619">
                  <c:v>31114</c:v>
                </c:pt>
                <c:pt idx="1620">
                  <c:v>31115</c:v>
                </c:pt>
                <c:pt idx="1621">
                  <c:v>31116</c:v>
                </c:pt>
                <c:pt idx="1622">
                  <c:v>31117</c:v>
                </c:pt>
                <c:pt idx="1623">
                  <c:v>31118</c:v>
                </c:pt>
                <c:pt idx="1624">
                  <c:v>31119</c:v>
                </c:pt>
                <c:pt idx="1625">
                  <c:v>31120</c:v>
                </c:pt>
                <c:pt idx="1626">
                  <c:v>31121</c:v>
                </c:pt>
                <c:pt idx="1627">
                  <c:v>31122</c:v>
                </c:pt>
                <c:pt idx="1628">
                  <c:v>31123</c:v>
                </c:pt>
                <c:pt idx="1629">
                  <c:v>31124</c:v>
                </c:pt>
                <c:pt idx="1630">
                  <c:v>31125</c:v>
                </c:pt>
                <c:pt idx="1631">
                  <c:v>31126</c:v>
                </c:pt>
                <c:pt idx="1632">
                  <c:v>31127</c:v>
                </c:pt>
                <c:pt idx="1633">
                  <c:v>31128</c:v>
                </c:pt>
                <c:pt idx="1634">
                  <c:v>31129</c:v>
                </c:pt>
                <c:pt idx="1635">
                  <c:v>31130</c:v>
                </c:pt>
                <c:pt idx="1636">
                  <c:v>31131</c:v>
                </c:pt>
                <c:pt idx="1637">
                  <c:v>31132</c:v>
                </c:pt>
                <c:pt idx="1638">
                  <c:v>31133</c:v>
                </c:pt>
                <c:pt idx="1639">
                  <c:v>31134</c:v>
                </c:pt>
                <c:pt idx="1640">
                  <c:v>31135</c:v>
                </c:pt>
                <c:pt idx="1641">
                  <c:v>31136</c:v>
                </c:pt>
                <c:pt idx="1642">
                  <c:v>31137</c:v>
                </c:pt>
                <c:pt idx="1643">
                  <c:v>31138</c:v>
                </c:pt>
                <c:pt idx="1644">
                  <c:v>31139</c:v>
                </c:pt>
                <c:pt idx="1645">
                  <c:v>31140</c:v>
                </c:pt>
                <c:pt idx="1646">
                  <c:v>31141</c:v>
                </c:pt>
                <c:pt idx="1647">
                  <c:v>31142</c:v>
                </c:pt>
                <c:pt idx="1648">
                  <c:v>31143</c:v>
                </c:pt>
                <c:pt idx="1649">
                  <c:v>31144</c:v>
                </c:pt>
                <c:pt idx="1650">
                  <c:v>31145</c:v>
                </c:pt>
                <c:pt idx="1651">
                  <c:v>31146</c:v>
                </c:pt>
                <c:pt idx="1652">
                  <c:v>31147</c:v>
                </c:pt>
                <c:pt idx="1653">
                  <c:v>31148</c:v>
                </c:pt>
                <c:pt idx="1654">
                  <c:v>31149</c:v>
                </c:pt>
                <c:pt idx="1655">
                  <c:v>31150</c:v>
                </c:pt>
                <c:pt idx="1656">
                  <c:v>31151</c:v>
                </c:pt>
                <c:pt idx="1657">
                  <c:v>31152</c:v>
                </c:pt>
                <c:pt idx="1658">
                  <c:v>31153</c:v>
                </c:pt>
                <c:pt idx="1659">
                  <c:v>31154</c:v>
                </c:pt>
                <c:pt idx="1660">
                  <c:v>31155</c:v>
                </c:pt>
                <c:pt idx="1661">
                  <c:v>31156</c:v>
                </c:pt>
                <c:pt idx="1662">
                  <c:v>31157</c:v>
                </c:pt>
                <c:pt idx="1663">
                  <c:v>31158</c:v>
                </c:pt>
                <c:pt idx="1664">
                  <c:v>31159</c:v>
                </c:pt>
                <c:pt idx="1665">
                  <c:v>31160</c:v>
                </c:pt>
                <c:pt idx="1666">
                  <c:v>31161</c:v>
                </c:pt>
                <c:pt idx="1667">
                  <c:v>31162</c:v>
                </c:pt>
                <c:pt idx="1668">
                  <c:v>31163</c:v>
                </c:pt>
                <c:pt idx="1669">
                  <c:v>31164</c:v>
                </c:pt>
                <c:pt idx="1670">
                  <c:v>31165</c:v>
                </c:pt>
                <c:pt idx="1671">
                  <c:v>31166</c:v>
                </c:pt>
                <c:pt idx="1672">
                  <c:v>31167</c:v>
                </c:pt>
                <c:pt idx="1673">
                  <c:v>31168</c:v>
                </c:pt>
                <c:pt idx="1674">
                  <c:v>31169</c:v>
                </c:pt>
                <c:pt idx="1675">
                  <c:v>31170</c:v>
                </c:pt>
                <c:pt idx="1676">
                  <c:v>31171</c:v>
                </c:pt>
                <c:pt idx="1677">
                  <c:v>31172</c:v>
                </c:pt>
                <c:pt idx="1678">
                  <c:v>31173</c:v>
                </c:pt>
                <c:pt idx="1679">
                  <c:v>31174</c:v>
                </c:pt>
                <c:pt idx="1680">
                  <c:v>31175</c:v>
                </c:pt>
                <c:pt idx="1681">
                  <c:v>31176</c:v>
                </c:pt>
                <c:pt idx="1682">
                  <c:v>31177</c:v>
                </c:pt>
                <c:pt idx="1683">
                  <c:v>31178</c:v>
                </c:pt>
                <c:pt idx="1684">
                  <c:v>31179</c:v>
                </c:pt>
                <c:pt idx="1685">
                  <c:v>31180</c:v>
                </c:pt>
                <c:pt idx="1686">
                  <c:v>31181</c:v>
                </c:pt>
                <c:pt idx="1687">
                  <c:v>31182</c:v>
                </c:pt>
                <c:pt idx="1688">
                  <c:v>31183</c:v>
                </c:pt>
                <c:pt idx="1689">
                  <c:v>31184</c:v>
                </c:pt>
                <c:pt idx="1690">
                  <c:v>31185</c:v>
                </c:pt>
                <c:pt idx="1691">
                  <c:v>31186</c:v>
                </c:pt>
                <c:pt idx="1692">
                  <c:v>31187</c:v>
                </c:pt>
                <c:pt idx="1693">
                  <c:v>31188</c:v>
                </c:pt>
                <c:pt idx="1694">
                  <c:v>31189</c:v>
                </c:pt>
                <c:pt idx="1695">
                  <c:v>31190</c:v>
                </c:pt>
                <c:pt idx="1696">
                  <c:v>31191</c:v>
                </c:pt>
                <c:pt idx="1697">
                  <c:v>31192</c:v>
                </c:pt>
                <c:pt idx="1698">
                  <c:v>31193</c:v>
                </c:pt>
                <c:pt idx="1699">
                  <c:v>31194</c:v>
                </c:pt>
                <c:pt idx="1700">
                  <c:v>31195</c:v>
                </c:pt>
                <c:pt idx="1701">
                  <c:v>31196</c:v>
                </c:pt>
                <c:pt idx="1702">
                  <c:v>31197</c:v>
                </c:pt>
                <c:pt idx="1703">
                  <c:v>31198</c:v>
                </c:pt>
                <c:pt idx="1704">
                  <c:v>31199</c:v>
                </c:pt>
                <c:pt idx="1705">
                  <c:v>31200</c:v>
                </c:pt>
                <c:pt idx="1706">
                  <c:v>31201</c:v>
                </c:pt>
                <c:pt idx="1707">
                  <c:v>31202</c:v>
                </c:pt>
                <c:pt idx="1708">
                  <c:v>31203</c:v>
                </c:pt>
                <c:pt idx="1709">
                  <c:v>31204</c:v>
                </c:pt>
                <c:pt idx="1710">
                  <c:v>31205</c:v>
                </c:pt>
                <c:pt idx="1711">
                  <c:v>31206</c:v>
                </c:pt>
                <c:pt idx="1712">
                  <c:v>31207</c:v>
                </c:pt>
                <c:pt idx="1713">
                  <c:v>31208</c:v>
                </c:pt>
                <c:pt idx="1714">
                  <c:v>31209</c:v>
                </c:pt>
                <c:pt idx="1715">
                  <c:v>31210</c:v>
                </c:pt>
                <c:pt idx="1716">
                  <c:v>31211</c:v>
                </c:pt>
                <c:pt idx="1717">
                  <c:v>31212</c:v>
                </c:pt>
                <c:pt idx="1718">
                  <c:v>31213</c:v>
                </c:pt>
                <c:pt idx="1719">
                  <c:v>31214</c:v>
                </c:pt>
                <c:pt idx="1720">
                  <c:v>31215</c:v>
                </c:pt>
                <c:pt idx="1721">
                  <c:v>31216</c:v>
                </c:pt>
                <c:pt idx="1722">
                  <c:v>31217</c:v>
                </c:pt>
                <c:pt idx="1723">
                  <c:v>31218</c:v>
                </c:pt>
                <c:pt idx="1724">
                  <c:v>31219</c:v>
                </c:pt>
                <c:pt idx="1725">
                  <c:v>31220</c:v>
                </c:pt>
                <c:pt idx="1726">
                  <c:v>31221</c:v>
                </c:pt>
                <c:pt idx="1727">
                  <c:v>31222</c:v>
                </c:pt>
                <c:pt idx="1728">
                  <c:v>31223</c:v>
                </c:pt>
                <c:pt idx="1729">
                  <c:v>31224</c:v>
                </c:pt>
                <c:pt idx="1730">
                  <c:v>31225</c:v>
                </c:pt>
                <c:pt idx="1731">
                  <c:v>31226</c:v>
                </c:pt>
                <c:pt idx="1732">
                  <c:v>31227</c:v>
                </c:pt>
                <c:pt idx="1733">
                  <c:v>31228</c:v>
                </c:pt>
                <c:pt idx="1734">
                  <c:v>31229</c:v>
                </c:pt>
                <c:pt idx="1735">
                  <c:v>31230</c:v>
                </c:pt>
                <c:pt idx="1736">
                  <c:v>31231</c:v>
                </c:pt>
                <c:pt idx="1737">
                  <c:v>31232</c:v>
                </c:pt>
                <c:pt idx="1738">
                  <c:v>31233</c:v>
                </c:pt>
                <c:pt idx="1739">
                  <c:v>31234</c:v>
                </c:pt>
                <c:pt idx="1740">
                  <c:v>31235</c:v>
                </c:pt>
                <c:pt idx="1741">
                  <c:v>31236</c:v>
                </c:pt>
                <c:pt idx="1742">
                  <c:v>31237</c:v>
                </c:pt>
                <c:pt idx="1743">
                  <c:v>31238</c:v>
                </c:pt>
                <c:pt idx="1744">
                  <c:v>31239</c:v>
                </c:pt>
                <c:pt idx="1745">
                  <c:v>31240</c:v>
                </c:pt>
                <c:pt idx="1746">
                  <c:v>31241</c:v>
                </c:pt>
                <c:pt idx="1747">
                  <c:v>31242</c:v>
                </c:pt>
                <c:pt idx="1748">
                  <c:v>31243</c:v>
                </c:pt>
                <c:pt idx="1749">
                  <c:v>31244</c:v>
                </c:pt>
                <c:pt idx="1750">
                  <c:v>31245</c:v>
                </c:pt>
                <c:pt idx="1751">
                  <c:v>31246</c:v>
                </c:pt>
                <c:pt idx="1752">
                  <c:v>31247</c:v>
                </c:pt>
                <c:pt idx="1753">
                  <c:v>31248</c:v>
                </c:pt>
                <c:pt idx="1754">
                  <c:v>31249</c:v>
                </c:pt>
                <c:pt idx="1755">
                  <c:v>31250</c:v>
                </c:pt>
                <c:pt idx="1756">
                  <c:v>31251</c:v>
                </c:pt>
                <c:pt idx="1757">
                  <c:v>31252</c:v>
                </c:pt>
                <c:pt idx="1758">
                  <c:v>31253</c:v>
                </c:pt>
                <c:pt idx="1759">
                  <c:v>31254</c:v>
                </c:pt>
                <c:pt idx="1760">
                  <c:v>31255</c:v>
                </c:pt>
                <c:pt idx="1761">
                  <c:v>31256</c:v>
                </c:pt>
                <c:pt idx="1762">
                  <c:v>31257</c:v>
                </c:pt>
                <c:pt idx="1763">
                  <c:v>31258</c:v>
                </c:pt>
                <c:pt idx="1764">
                  <c:v>31259</c:v>
                </c:pt>
                <c:pt idx="1765">
                  <c:v>31260</c:v>
                </c:pt>
                <c:pt idx="1766">
                  <c:v>31261</c:v>
                </c:pt>
                <c:pt idx="1767">
                  <c:v>31262</c:v>
                </c:pt>
                <c:pt idx="1768">
                  <c:v>31263</c:v>
                </c:pt>
                <c:pt idx="1769">
                  <c:v>31264</c:v>
                </c:pt>
                <c:pt idx="1770">
                  <c:v>31265</c:v>
                </c:pt>
                <c:pt idx="1771">
                  <c:v>31266</c:v>
                </c:pt>
                <c:pt idx="1772">
                  <c:v>31267</c:v>
                </c:pt>
                <c:pt idx="1773">
                  <c:v>31268</c:v>
                </c:pt>
                <c:pt idx="1774">
                  <c:v>31269</c:v>
                </c:pt>
                <c:pt idx="1775">
                  <c:v>31270</c:v>
                </c:pt>
                <c:pt idx="1776">
                  <c:v>31271</c:v>
                </c:pt>
                <c:pt idx="1777">
                  <c:v>31272</c:v>
                </c:pt>
                <c:pt idx="1778">
                  <c:v>31273</c:v>
                </c:pt>
                <c:pt idx="1779">
                  <c:v>31274</c:v>
                </c:pt>
                <c:pt idx="1780">
                  <c:v>31275</c:v>
                </c:pt>
                <c:pt idx="1781">
                  <c:v>31276</c:v>
                </c:pt>
                <c:pt idx="1782">
                  <c:v>31277</c:v>
                </c:pt>
                <c:pt idx="1783">
                  <c:v>31278</c:v>
                </c:pt>
                <c:pt idx="1784">
                  <c:v>31279</c:v>
                </c:pt>
                <c:pt idx="1785">
                  <c:v>31280</c:v>
                </c:pt>
                <c:pt idx="1786">
                  <c:v>31281</c:v>
                </c:pt>
                <c:pt idx="1787">
                  <c:v>31282</c:v>
                </c:pt>
                <c:pt idx="1788">
                  <c:v>31283</c:v>
                </c:pt>
                <c:pt idx="1789">
                  <c:v>31284</c:v>
                </c:pt>
                <c:pt idx="1790">
                  <c:v>31285</c:v>
                </c:pt>
                <c:pt idx="1791">
                  <c:v>31286</c:v>
                </c:pt>
                <c:pt idx="1792">
                  <c:v>31287</c:v>
                </c:pt>
                <c:pt idx="1793">
                  <c:v>31288</c:v>
                </c:pt>
                <c:pt idx="1794">
                  <c:v>31289</c:v>
                </c:pt>
                <c:pt idx="1795">
                  <c:v>31290</c:v>
                </c:pt>
                <c:pt idx="1796">
                  <c:v>31291</c:v>
                </c:pt>
                <c:pt idx="1797">
                  <c:v>31292</c:v>
                </c:pt>
                <c:pt idx="1798">
                  <c:v>31293</c:v>
                </c:pt>
                <c:pt idx="1799">
                  <c:v>31294</c:v>
                </c:pt>
                <c:pt idx="1800">
                  <c:v>31295</c:v>
                </c:pt>
                <c:pt idx="1801">
                  <c:v>31296</c:v>
                </c:pt>
                <c:pt idx="1802">
                  <c:v>31297</c:v>
                </c:pt>
                <c:pt idx="1803">
                  <c:v>31298</c:v>
                </c:pt>
                <c:pt idx="1804">
                  <c:v>31299</c:v>
                </c:pt>
                <c:pt idx="1805">
                  <c:v>31300</c:v>
                </c:pt>
                <c:pt idx="1806">
                  <c:v>31301</c:v>
                </c:pt>
                <c:pt idx="1807">
                  <c:v>31302</c:v>
                </c:pt>
                <c:pt idx="1808">
                  <c:v>31303</c:v>
                </c:pt>
                <c:pt idx="1809">
                  <c:v>31304</c:v>
                </c:pt>
                <c:pt idx="1810">
                  <c:v>31305</c:v>
                </c:pt>
                <c:pt idx="1811">
                  <c:v>31306</c:v>
                </c:pt>
                <c:pt idx="1812">
                  <c:v>31307</c:v>
                </c:pt>
                <c:pt idx="1813">
                  <c:v>31308</c:v>
                </c:pt>
                <c:pt idx="1814">
                  <c:v>31309</c:v>
                </c:pt>
                <c:pt idx="1815">
                  <c:v>31310</c:v>
                </c:pt>
                <c:pt idx="1816">
                  <c:v>31311</c:v>
                </c:pt>
                <c:pt idx="1817">
                  <c:v>31312</c:v>
                </c:pt>
                <c:pt idx="1818">
                  <c:v>31313</c:v>
                </c:pt>
                <c:pt idx="1819">
                  <c:v>31314</c:v>
                </c:pt>
                <c:pt idx="1820">
                  <c:v>31315</c:v>
                </c:pt>
                <c:pt idx="1821">
                  <c:v>31316</c:v>
                </c:pt>
                <c:pt idx="1822">
                  <c:v>31317</c:v>
                </c:pt>
                <c:pt idx="1823">
                  <c:v>31318</c:v>
                </c:pt>
                <c:pt idx="1824">
                  <c:v>31319</c:v>
                </c:pt>
                <c:pt idx="1825">
                  <c:v>31320</c:v>
                </c:pt>
                <c:pt idx="1826">
                  <c:v>31321</c:v>
                </c:pt>
                <c:pt idx="1827">
                  <c:v>31322</c:v>
                </c:pt>
                <c:pt idx="1828">
                  <c:v>31323</c:v>
                </c:pt>
                <c:pt idx="1829">
                  <c:v>31324</c:v>
                </c:pt>
                <c:pt idx="1830">
                  <c:v>31325</c:v>
                </c:pt>
                <c:pt idx="1831">
                  <c:v>31326</c:v>
                </c:pt>
                <c:pt idx="1832">
                  <c:v>31327</c:v>
                </c:pt>
                <c:pt idx="1833">
                  <c:v>31328</c:v>
                </c:pt>
                <c:pt idx="1834">
                  <c:v>31329</c:v>
                </c:pt>
                <c:pt idx="1835">
                  <c:v>31330</c:v>
                </c:pt>
                <c:pt idx="1836">
                  <c:v>31331</c:v>
                </c:pt>
                <c:pt idx="1837">
                  <c:v>31332</c:v>
                </c:pt>
                <c:pt idx="1838">
                  <c:v>31333</c:v>
                </c:pt>
                <c:pt idx="1839">
                  <c:v>31334</c:v>
                </c:pt>
                <c:pt idx="1840">
                  <c:v>31335</c:v>
                </c:pt>
                <c:pt idx="1841">
                  <c:v>31336</c:v>
                </c:pt>
                <c:pt idx="1842">
                  <c:v>31337</c:v>
                </c:pt>
                <c:pt idx="1843">
                  <c:v>31338</c:v>
                </c:pt>
                <c:pt idx="1844">
                  <c:v>31339</c:v>
                </c:pt>
                <c:pt idx="1845">
                  <c:v>31340</c:v>
                </c:pt>
                <c:pt idx="1846">
                  <c:v>31341</c:v>
                </c:pt>
                <c:pt idx="1847">
                  <c:v>31342</c:v>
                </c:pt>
                <c:pt idx="1848">
                  <c:v>31343</c:v>
                </c:pt>
                <c:pt idx="1849">
                  <c:v>31344</c:v>
                </c:pt>
                <c:pt idx="1850">
                  <c:v>31345</c:v>
                </c:pt>
                <c:pt idx="1851">
                  <c:v>31346</c:v>
                </c:pt>
                <c:pt idx="1852">
                  <c:v>31347</c:v>
                </c:pt>
                <c:pt idx="1853">
                  <c:v>31348</c:v>
                </c:pt>
                <c:pt idx="1854">
                  <c:v>31349</c:v>
                </c:pt>
                <c:pt idx="1855">
                  <c:v>31350</c:v>
                </c:pt>
                <c:pt idx="1856">
                  <c:v>31351</c:v>
                </c:pt>
                <c:pt idx="1857">
                  <c:v>31352</c:v>
                </c:pt>
                <c:pt idx="1858">
                  <c:v>31353</c:v>
                </c:pt>
                <c:pt idx="1859">
                  <c:v>31354</c:v>
                </c:pt>
                <c:pt idx="1860">
                  <c:v>31355</c:v>
                </c:pt>
                <c:pt idx="1861">
                  <c:v>31356</c:v>
                </c:pt>
                <c:pt idx="1862">
                  <c:v>31357</c:v>
                </c:pt>
                <c:pt idx="1863">
                  <c:v>31358</c:v>
                </c:pt>
                <c:pt idx="1864">
                  <c:v>31359</c:v>
                </c:pt>
                <c:pt idx="1865">
                  <c:v>31360</c:v>
                </c:pt>
                <c:pt idx="1866">
                  <c:v>31361</c:v>
                </c:pt>
                <c:pt idx="1867">
                  <c:v>31362</c:v>
                </c:pt>
                <c:pt idx="1868">
                  <c:v>31363</c:v>
                </c:pt>
                <c:pt idx="1869">
                  <c:v>31364</c:v>
                </c:pt>
                <c:pt idx="1870">
                  <c:v>31365</c:v>
                </c:pt>
                <c:pt idx="1871">
                  <c:v>31366</c:v>
                </c:pt>
                <c:pt idx="1872">
                  <c:v>31367</c:v>
                </c:pt>
                <c:pt idx="1873">
                  <c:v>31368</c:v>
                </c:pt>
                <c:pt idx="1874">
                  <c:v>31369</c:v>
                </c:pt>
                <c:pt idx="1875">
                  <c:v>31370</c:v>
                </c:pt>
                <c:pt idx="1876">
                  <c:v>31371</c:v>
                </c:pt>
                <c:pt idx="1877">
                  <c:v>31372</c:v>
                </c:pt>
                <c:pt idx="1878">
                  <c:v>31373</c:v>
                </c:pt>
                <c:pt idx="1879">
                  <c:v>31374</c:v>
                </c:pt>
                <c:pt idx="1880">
                  <c:v>31375</c:v>
                </c:pt>
                <c:pt idx="1881">
                  <c:v>31376</c:v>
                </c:pt>
                <c:pt idx="1882">
                  <c:v>31377</c:v>
                </c:pt>
                <c:pt idx="1883">
                  <c:v>31378</c:v>
                </c:pt>
                <c:pt idx="1884">
                  <c:v>31379</c:v>
                </c:pt>
                <c:pt idx="1885">
                  <c:v>31380</c:v>
                </c:pt>
                <c:pt idx="1886">
                  <c:v>31381</c:v>
                </c:pt>
                <c:pt idx="1887">
                  <c:v>31382</c:v>
                </c:pt>
                <c:pt idx="1888">
                  <c:v>31383</c:v>
                </c:pt>
                <c:pt idx="1889">
                  <c:v>31384</c:v>
                </c:pt>
                <c:pt idx="1890">
                  <c:v>31385</c:v>
                </c:pt>
                <c:pt idx="1891">
                  <c:v>31386</c:v>
                </c:pt>
                <c:pt idx="1892">
                  <c:v>31387</c:v>
                </c:pt>
                <c:pt idx="1893">
                  <c:v>31388</c:v>
                </c:pt>
                <c:pt idx="1894">
                  <c:v>31389</c:v>
                </c:pt>
                <c:pt idx="1895">
                  <c:v>31390</c:v>
                </c:pt>
                <c:pt idx="1896">
                  <c:v>31391</c:v>
                </c:pt>
                <c:pt idx="1897">
                  <c:v>31392</c:v>
                </c:pt>
                <c:pt idx="1898">
                  <c:v>31393</c:v>
                </c:pt>
                <c:pt idx="1899">
                  <c:v>31394</c:v>
                </c:pt>
                <c:pt idx="1900">
                  <c:v>31395</c:v>
                </c:pt>
                <c:pt idx="1901">
                  <c:v>31396</c:v>
                </c:pt>
                <c:pt idx="1902">
                  <c:v>31397</c:v>
                </c:pt>
                <c:pt idx="1903">
                  <c:v>31398</c:v>
                </c:pt>
                <c:pt idx="1904">
                  <c:v>31399</c:v>
                </c:pt>
                <c:pt idx="1905">
                  <c:v>31400</c:v>
                </c:pt>
                <c:pt idx="1906">
                  <c:v>31401</c:v>
                </c:pt>
                <c:pt idx="1907">
                  <c:v>31402</c:v>
                </c:pt>
                <c:pt idx="1908">
                  <c:v>31403</c:v>
                </c:pt>
                <c:pt idx="1909">
                  <c:v>31404</c:v>
                </c:pt>
                <c:pt idx="1910">
                  <c:v>31405</c:v>
                </c:pt>
                <c:pt idx="1911">
                  <c:v>31406</c:v>
                </c:pt>
                <c:pt idx="1912">
                  <c:v>31407</c:v>
                </c:pt>
                <c:pt idx="1913">
                  <c:v>31408</c:v>
                </c:pt>
                <c:pt idx="1914">
                  <c:v>31409</c:v>
                </c:pt>
                <c:pt idx="1915">
                  <c:v>31410</c:v>
                </c:pt>
                <c:pt idx="1916">
                  <c:v>31411</c:v>
                </c:pt>
                <c:pt idx="1917">
                  <c:v>31412</c:v>
                </c:pt>
                <c:pt idx="1918">
                  <c:v>31413</c:v>
                </c:pt>
                <c:pt idx="1919">
                  <c:v>31414</c:v>
                </c:pt>
                <c:pt idx="1920">
                  <c:v>31415</c:v>
                </c:pt>
                <c:pt idx="1921">
                  <c:v>31416</c:v>
                </c:pt>
                <c:pt idx="1922">
                  <c:v>31417</c:v>
                </c:pt>
                <c:pt idx="1923">
                  <c:v>31418</c:v>
                </c:pt>
                <c:pt idx="1924">
                  <c:v>31419</c:v>
                </c:pt>
                <c:pt idx="1925">
                  <c:v>31420</c:v>
                </c:pt>
                <c:pt idx="1926">
                  <c:v>31421</c:v>
                </c:pt>
                <c:pt idx="1927">
                  <c:v>31422</c:v>
                </c:pt>
                <c:pt idx="1928">
                  <c:v>31423</c:v>
                </c:pt>
                <c:pt idx="1929">
                  <c:v>31424</c:v>
                </c:pt>
                <c:pt idx="1930">
                  <c:v>31425</c:v>
                </c:pt>
                <c:pt idx="1931">
                  <c:v>31426</c:v>
                </c:pt>
                <c:pt idx="1932">
                  <c:v>31427</c:v>
                </c:pt>
                <c:pt idx="1933">
                  <c:v>31428</c:v>
                </c:pt>
                <c:pt idx="1934">
                  <c:v>31429</c:v>
                </c:pt>
                <c:pt idx="1935">
                  <c:v>31430</c:v>
                </c:pt>
                <c:pt idx="1936">
                  <c:v>31431</c:v>
                </c:pt>
                <c:pt idx="1937">
                  <c:v>31432</c:v>
                </c:pt>
                <c:pt idx="1938">
                  <c:v>31433</c:v>
                </c:pt>
                <c:pt idx="1939">
                  <c:v>31434</c:v>
                </c:pt>
                <c:pt idx="1940">
                  <c:v>31435</c:v>
                </c:pt>
                <c:pt idx="1941">
                  <c:v>31436</c:v>
                </c:pt>
                <c:pt idx="1942">
                  <c:v>31437</c:v>
                </c:pt>
                <c:pt idx="1943">
                  <c:v>31438</c:v>
                </c:pt>
                <c:pt idx="1944">
                  <c:v>31439</c:v>
                </c:pt>
                <c:pt idx="1945">
                  <c:v>31440</c:v>
                </c:pt>
                <c:pt idx="1946">
                  <c:v>31441</c:v>
                </c:pt>
                <c:pt idx="1947">
                  <c:v>31442</c:v>
                </c:pt>
                <c:pt idx="1948">
                  <c:v>31443</c:v>
                </c:pt>
                <c:pt idx="1949">
                  <c:v>31444</c:v>
                </c:pt>
                <c:pt idx="1950">
                  <c:v>31445</c:v>
                </c:pt>
                <c:pt idx="1951">
                  <c:v>31446</c:v>
                </c:pt>
                <c:pt idx="1952">
                  <c:v>31447</c:v>
                </c:pt>
                <c:pt idx="1953">
                  <c:v>31448</c:v>
                </c:pt>
                <c:pt idx="1954">
                  <c:v>31449</c:v>
                </c:pt>
                <c:pt idx="1955">
                  <c:v>31450</c:v>
                </c:pt>
                <c:pt idx="1956">
                  <c:v>31451</c:v>
                </c:pt>
                <c:pt idx="1957">
                  <c:v>31452</c:v>
                </c:pt>
                <c:pt idx="1958">
                  <c:v>31453</c:v>
                </c:pt>
                <c:pt idx="1959">
                  <c:v>31454</c:v>
                </c:pt>
                <c:pt idx="1960">
                  <c:v>31455</c:v>
                </c:pt>
                <c:pt idx="1961">
                  <c:v>31456</c:v>
                </c:pt>
                <c:pt idx="1962">
                  <c:v>31457</c:v>
                </c:pt>
                <c:pt idx="1963">
                  <c:v>31458</c:v>
                </c:pt>
                <c:pt idx="1964">
                  <c:v>31459</c:v>
                </c:pt>
                <c:pt idx="1965">
                  <c:v>31460</c:v>
                </c:pt>
                <c:pt idx="1966">
                  <c:v>31461</c:v>
                </c:pt>
                <c:pt idx="1967">
                  <c:v>31462</c:v>
                </c:pt>
                <c:pt idx="1968">
                  <c:v>31463</c:v>
                </c:pt>
                <c:pt idx="1969">
                  <c:v>31464</c:v>
                </c:pt>
                <c:pt idx="1970">
                  <c:v>31465</c:v>
                </c:pt>
                <c:pt idx="1971">
                  <c:v>31466</c:v>
                </c:pt>
                <c:pt idx="1972">
                  <c:v>31467</c:v>
                </c:pt>
                <c:pt idx="1973">
                  <c:v>31468</c:v>
                </c:pt>
                <c:pt idx="1974">
                  <c:v>31469</c:v>
                </c:pt>
                <c:pt idx="1975">
                  <c:v>31470</c:v>
                </c:pt>
                <c:pt idx="1976">
                  <c:v>31471</c:v>
                </c:pt>
                <c:pt idx="1977">
                  <c:v>31472</c:v>
                </c:pt>
                <c:pt idx="1978">
                  <c:v>31473</c:v>
                </c:pt>
                <c:pt idx="1979">
                  <c:v>31474</c:v>
                </c:pt>
                <c:pt idx="1980">
                  <c:v>31475</c:v>
                </c:pt>
                <c:pt idx="1981">
                  <c:v>31476</c:v>
                </c:pt>
                <c:pt idx="1982">
                  <c:v>31477</c:v>
                </c:pt>
                <c:pt idx="1983">
                  <c:v>31478</c:v>
                </c:pt>
                <c:pt idx="1984">
                  <c:v>31479</c:v>
                </c:pt>
                <c:pt idx="1985">
                  <c:v>31480</c:v>
                </c:pt>
                <c:pt idx="1986">
                  <c:v>31481</c:v>
                </c:pt>
                <c:pt idx="1987">
                  <c:v>31482</c:v>
                </c:pt>
                <c:pt idx="1988">
                  <c:v>31483</c:v>
                </c:pt>
                <c:pt idx="1989">
                  <c:v>31484</c:v>
                </c:pt>
                <c:pt idx="1990">
                  <c:v>31485</c:v>
                </c:pt>
                <c:pt idx="1991">
                  <c:v>31486</c:v>
                </c:pt>
                <c:pt idx="1992">
                  <c:v>31487</c:v>
                </c:pt>
                <c:pt idx="1993">
                  <c:v>31488</c:v>
                </c:pt>
                <c:pt idx="1994">
                  <c:v>31489</c:v>
                </c:pt>
                <c:pt idx="1995">
                  <c:v>31490</c:v>
                </c:pt>
                <c:pt idx="1996">
                  <c:v>31491</c:v>
                </c:pt>
                <c:pt idx="1997">
                  <c:v>31492</c:v>
                </c:pt>
                <c:pt idx="1998">
                  <c:v>31493</c:v>
                </c:pt>
                <c:pt idx="1999">
                  <c:v>31494</c:v>
                </c:pt>
                <c:pt idx="2000">
                  <c:v>31495</c:v>
                </c:pt>
                <c:pt idx="2001">
                  <c:v>31496</c:v>
                </c:pt>
                <c:pt idx="2002">
                  <c:v>31497</c:v>
                </c:pt>
                <c:pt idx="2003">
                  <c:v>31498</c:v>
                </c:pt>
                <c:pt idx="2004">
                  <c:v>31499</c:v>
                </c:pt>
                <c:pt idx="2005">
                  <c:v>31500</c:v>
                </c:pt>
                <c:pt idx="2006">
                  <c:v>31501</c:v>
                </c:pt>
                <c:pt idx="2007">
                  <c:v>31502</c:v>
                </c:pt>
                <c:pt idx="2008">
                  <c:v>31503</c:v>
                </c:pt>
                <c:pt idx="2009">
                  <c:v>31504</c:v>
                </c:pt>
                <c:pt idx="2010">
                  <c:v>31505</c:v>
                </c:pt>
                <c:pt idx="2011">
                  <c:v>31506</c:v>
                </c:pt>
                <c:pt idx="2012">
                  <c:v>31507</c:v>
                </c:pt>
                <c:pt idx="2013">
                  <c:v>31508</c:v>
                </c:pt>
                <c:pt idx="2014">
                  <c:v>31509</c:v>
                </c:pt>
                <c:pt idx="2015">
                  <c:v>31510</c:v>
                </c:pt>
                <c:pt idx="2016">
                  <c:v>31511</c:v>
                </c:pt>
                <c:pt idx="2017">
                  <c:v>31512</c:v>
                </c:pt>
                <c:pt idx="2018">
                  <c:v>31513</c:v>
                </c:pt>
                <c:pt idx="2019">
                  <c:v>31514</c:v>
                </c:pt>
                <c:pt idx="2020">
                  <c:v>31515</c:v>
                </c:pt>
                <c:pt idx="2021">
                  <c:v>31516</c:v>
                </c:pt>
                <c:pt idx="2022">
                  <c:v>31517</c:v>
                </c:pt>
                <c:pt idx="2023">
                  <c:v>31518</c:v>
                </c:pt>
                <c:pt idx="2024">
                  <c:v>31519</c:v>
                </c:pt>
                <c:pt idx="2025">
                  <c:v>31520</c:v>
                </c:pt>
                <c:pt idx="2026">
                  <c:v>31521</c:v>
                </c:pt>
                <c:pt idx="2027">
                  <c:v>31522</c:v>
                </c:pt>
                <c:pt idx="2028">
                  <c:v>31523</c:v>
                </c:pt>
                <c:pt idx="2029">
                  <c:v>31524</c:v>
                </c:pt>
                <c:pt idx="2030">
                  <c:v>31525</c:v>
                </c:pt>
                <c:pt idx="2031">
                  <c:v>31526</c:v>
                </c:pt>
                <c:pt idx="2032">
                  <c:v>31527</c:v>
                </c:pt>
                <c:pt idx="2033">
                  <c:v>31528</c:v>
                </c:pt>
                <c:pt idx="2034">
                  <c:v>31529</c:v>
                </c:pt>
                <c:pt idx="2035">
                  <c:v>31530</c:v>
                </c:pt>
                <c:pt idx="2036">
                  <c:v>31531</c:v>
                </c:pt>
                <c:pt idx="2037">
                  <c:v>31532</c:v>
                </c:pt>
                <c:pt idx="2038">
                  <c:v>31533</c:v>
                </c:pt>
                <c:pt idx="2039">
                  <c:v>31534</c:v>
                </c:pt>
                <c:pt idx="2040">
                  <c:v>31535</c:v>
                </c:pt>
                <c:pt idx="2041">
                  <c:v>31536</c:v>
                </c:pt>
                <c:pt idx="2042">
                  <c:v>31537</c:v>
                </c:pt>
                <c:pt idx="2043">
                  <c:v>31538</c:v>
                </c:pt>
                <c:pt idx="2044">
                  <c:v>31539</c:v>
                </c:pt>
                <c:pt idx="2045">
                  <c:v>31540</c:v>
                </c:pt>
                <c:pt idx="2046">
                  <c:v>31541</c:v>
                </c:pt>
                <c:pt idx="2047">
                  <c:v>31542</c:v>
                </c:pt>
                <c:pt idx="2048">
                  <c:v>31543</c:v>
                </c:pt>
                <c:pt idx="2049">
                  <c:v>31544</c:v>
                </c:pt>
                <c:pt idx="2050">
                  <c:v>31545</c:v>
                </c:pt>
                <c:pt idx="2051">
                  <c:v>31546</c:v>
                </c:pt>
                <c:pt idx="2052">
                  <c:v>31547</c:v>
                </c:pt>
                <c:pt idx="2053">
                  <c:v>31548</c:v>
                </c:pt>
                <c:pt idx="2054">
                  <c:v>31549</c:v>
                </c:pt>
                <c:pt idx="2055">
                  <c:v>31550</c:v>
                </c:pt>
                <c:pt idx="2056">
                  <c:v>31551</c:v>
                </c:pt>
                <c:pt idx="2057">
                  <c:v>31552</c:v>
                </c:pt>
                <c:pt idx="2058">
                  <c:v>31553</c:v>
                </c:pt>
                <c:pt idx="2059">
                  <c:v>31554</c:v>
                </c:pt>
                <c:pt idx="2060">
                  <c:v>31555</c:v>
                </c:pt>
                <c:pt idx="2061">
                  <c:v>31556</c:v>
                </c:pt>
                <c:pt idx="2062">
                  <c:v>31557</c:v>
                </c:pt>
                <c:pt idx="2063">
                  <c:v>31558</c:v>
                </c:pt>
                <c:pt idx="2064">
                  <c:v>31559</c:v>
                </c:pt>
                <c:pt idx="2065">
                  <c:v>31560</c:v>
                </c:pt>
                <c:pt idx="2066">
                  <c:v>31561</c:v>
                </c:pt>
                <c:pt idx="2067">
                  <c:v>31562</c:v>
                </c:pt>
                <c:pt idx="2068">
                  <c:v>31563</c:v>
                </c:pt>
                <c:pt idx="2069">
                  <c:v>31564</c:v>
                </c:pt>
                <c:pt idx="2070">
                  <c:v>31565</c:v>
                </c:pt>
                <c:pt idx="2071">
                  <c:v>31566</c:v>
                </c:pt>
                <c:pt idx="2072">
                  <c:v>31567</c:v>
                </c:pt>
                <c:pt idx="2073">
                  <c:v>31568</c:v>
                </c:pt>
                <c:pt idx="2074">
                  <c:v>31569</c:v>
                </c:pt>
                <c:pt idx="2075">
                  <c:v>31570</c:v>
                </c:pt>
                <c:pt idx="2076">
                  <c:v>31571</c:v>
                </c:pt>
                <c:pt idx="2077">
                  <c:v>31572</c:v>
                </c:pt>
                <c:pt idx="2078">
                  <c:v>31573</c:v>
                </c:pt>
                <c:pt idx="2079">
                  <c:v>31574</c:v>
                </c:pt>
                <c:pt idx="2080">
                  <c:v>31575</c:v>
                </c:pt>
                <c:pt idx="2081">
                  <c:v>31576</c:v>
                </c:pt>
                <c:pt idx="2082">
                  <c:v>31577</c:v>
                </c:pt>
                <c:pt idx="2083">
                  <c:v>31578</c:v>
                </c:pt>
                <c:pt idx="2084">
                  <c:v>31579</c:v>
                </c:pt>
                <c:pt idx="2085">
                  <c:v>31580</c:v>
                </c:pt>
                <c:pt idx="2086">
                  <c:v>31581</c:v>
                </c:pt>
                <c:pt idx="2087">
                  <c:v>31582</c:v>
                </c:pt>
                <c:pt idx="2088">
                  <c:v>31583</c:v>
                </c:pt>
                <c:pt idx="2089">
                  <c:v>31584</c:v>
                </c:pt>
                <c:pt idx="2090">
                  <c:v>31585</c:v>
                </c:pt>
                <c:pt idx="2091">
                  <c:v>31586</c:v>
                </c:pt>
                <c:pt idx="2092">
                  <c:v>31587</c:v>
                </c:pt>
                <c:pt idx="2093">
                  <c:v>31588</c:v>
                </c:pt>
                <c:pt idx="2094">
                  <c:v>31589</c:v>
                </c:pt>
                <c:pt idx="2095">
                  <c:v>31590</c:v>
                </c:pt>
                <c:pt idx="2096">
                  <c:v>31591</c:v>
                </c:pt>
                <c:pt idx="2097">
                  <c:v>31592</c:v>
                </c:pt>
                <c:pt idx="2098">
                  <c:v>31593</c:v>
                </c:pt>
                <c:pt idx="2099">
                  <c:v>31594</c:v>
                </c:pt>
                <c:pt idx="2100">
                  <c:v>31595</c:v>
                </c:pt>
                <c:pt idx="2101">
                  <c:v>31596</c:v>
                </c:pt>
                <c:pt idx="2102">
                  <c:v>31597</c:v>
                </c:pt>
                <c:pt idx="2103">
                  <c:v>31598</c:v>
                </c:pt>
                <c:pt idx="2104">
                  <c:v>31599</c:v>
                </c:pt>
                <c:pt idx="2105">
                  <c:v>31600</c:v>
                </c:pt>
                <c:pt idx="2106">
                  <c:v>31601</c:v>
                </c:pt>
                <c:pt idx="2107">
                  <c:v>31602</c:v>
                </c:pt>
                <c:pt idx="2108">
                  <c:v>31603</c:v>
                </c:pt>
                <c:pt idx="2109">
                  <c:v>31604</c:v>
                </c:pt>
                <c:pt idx="2110">
                  <c:v>31605</c:v>
                </c:pt>
                <c:pt idx="2111">
                  <c:v>31606</c:v>
                </c:pt>
                <c:pt idx="2112">
                  <c:v>31607</c:v>
                </c:pt>
                <c:pt idx="2113">
                  <c:v>31608</c:v>
                </c:pt>
                <c:pt idx="2114">
                  <c:v>31609</c:v>
                </c:pt>
                <c:pt idx="2115">
                  <c:v>31610</c:v>
                </c:pt>
                <c:pt idx="2116">
                  <c:v>31611</c:v>
                </c:pt>
                <c:pt idx="2117">
                  <c:v>31612</c:v>
                </c:pt>
                <c:pt idx="2118">
                  <c:v>31613</c:v>
                </c:pt>
                <c:pt idx="2119">
                  <c:v>31614</c:v>
                </c:pt>
                <c:pt idx="2120">
                  <c:v>31615</c:v>
                </c:pt>
                <c:pt idx="2121">
                  <c:v>31616</c:v>
                </c:pt>
                <c:pt idx="2122">
                  <c:v>31617</c:v>
                </c:pt>
                <c:pt idx="2123">
                  <c:v>31618</c:v>
                </c:pt>
                <c:pt idx="2124">
                  <c:v>31619</c:v>
                </c:pt>
                <c:pt idx="2125">
                  <c:v>31620</c:v>
                </c:pt>
                <c:pt idx="2126">
                  <c:v>31621</c:v>
                </c:pt>
                <c:pt idx="2127">
                  <c:v>31622</c:v>
                </c:pt>
                <c:pt idx="2128">
                  <c:v>31623</c:v>
                </c:pt>
                <c:pt idx="2129">
                  <c:v>31624</c:v>
                </c:pt>
                <c:pt idx="2130">
                  <c:v>31625</c:v>
                </c:pt>
                <c:pt idx="2131">
                  <c:v>31626</c:v>
                </c:pt>
                <c:pt idx="2132">
                  <c:v>31627</c:v>
                </c:pt>
                <c:pt idx="2133">
                  <c:v>31628</c:v>
                </c:pt>
                <c:pt idx="2134">
                  <c:v>31629</c:v>
                </c:pt>
                <c:pt idx="2135">
                  <c:v>31630</c:v>
                </c:pt>
                <c:pt idx="2136">
                  <c:v>31631</c:v>
                </c:pt>
                <c:pt idx="2137">
                  <c:v>31632</c:v>
                </c:pt>
                <c:pt idx="2138">
                  <c:v>31633</c:v>
                </c:pt>
                <c:pt idx="2139">
                  <c:v>31634</c:v>
                </c:pt>
                <c:pt idx="2140">
                  <c:v>31635</c:v>
                </c:pt>
                <c:pt idx="2141">
                  <c:v>31636</c:v>
                </c:pt>
                <c:pt idx="2142">
                  <c:v>31637</c:v>
                </c:pt>
                <c:pt idx="2143">
                  <c:v>31638</c:v>
                </c:pt>
                <c:pt idx="2144">
                  <c:v>31639</c:v>
                </c:pt>
                <c:pt idx="2145">
                  <c:v>31640</c:v>
                </c:pt>
                <c:pt idx="2146">
                  <c:v>31641</c:v>
                </c:pt>
                <c:pt idx="2147">
                  <c:v>31642</c:v>
                </c:pt>
                <c:pt idx="2148">
                  <c:v>31643</c:v>
                </c:pt>
                <c:pt idx="2149">
                  <c:v>31644</c:v>
                </c:pt>
                <c:pt idx="2150">
                  <c:v>31645</c:v>
                </c:pt>
                <c:pt idx="2151">
                  <c:v>31646</c:v>
                </c:pt>
                <c:pt idx="2152">
                  <c:v>31647</c:v>
                </c:pt>
                <c:pt idx="2153">
                  <c:v>31648</c:v>
                </c:pt>
                <c:pt idx="2154">
                  <c:v>31649</c:v>
                </c:pt>
                <c:pt idx="2155">
                  <c:v>31650</c:v>
                </c:pt>
                <c:pt idx="2156">
                  <c:v>31651</c:v>
                </c:pt>
                <c:pt idx="2157">
                  <c:v>31652</c:v>
                </c:pt>
                <c:pt idx="2158">
                  <c:v>31653</c:v>
                </c:pt>
                <c:pt idx="2159">
                  <c:v>31654</c:v>
                </c:pt>
                <c:pt idx="2160">
                  <c:v>31655</c:v>
                </c:pt>
                <c:pt idx="2161">
                  <c:v>31656</c:v>
                </c:pt>
                <c:pt idx="2162">
                  <c:v>31657</c:v>
                </c:pt>
                <c:pt idx="2163">
                  <c:v>31658</c:v>
                </c:pt>
                <c:pt idx="2164">
                  <c:v>31659</c:v>
                </c:pt>
                <c:pt idx="2165">
                  <c:v>31660</c:v>
                </c:pt>
                <c:pt idx="2166">
                  <c:v>31661</c:v>
                </c:pt>
                <c:pt idx="2167">
                  <c:v>31662</c:v>
                </c:pt>
                <c:pt idx="2168">
                  <c:v>31663</c:v>
                </c:pt>
                <c:pt idx="2169">
                  <c:v>31664</c:v>
                </c:pt>
                <c:pt idx="2170">
                  <c:v>31665</c:v>
                </c:pt>
                <c:pt idx="2171">
                  <c:v>31666</c:v>
                </c:pt>
                <c:pt idx="2172">
                  <c:v>31667</c:v>
                </c:pt>
                <c:pt idx="2173">
                  <c:v>31668</c:v>
                </c:pt>
                <c:pt idx="2174">
                  <c:v>31669</c:v>
                </c:pt>
                <c:pt idx="2175">
                  <c:v>31670</c:v>
                </c:pt>
                <c:pt idx="2176">
                  <c:v>31671</c:v>
                </c:pt>
                <c:pt idx="2177">
                  <c:v>31672</c:v>
                </c:pt>
                <c:pt idx="2178">
                  <c:v>31673</c:v>
                </c:pt>
                <c:pt idx="2179">
                  <c:v>31674</c:v>
                </c:pt>
                <c:pt idx="2180">
                  <c:v>31675</c:v>
                </c:pt>
                <c:pt idx="2181">
                  <c:v>31676</c:v>
                </c:pt>
                <c:pt idx="2182">
                  <c:v>31677</c:v>
                </c:pt>
                <c:pt idx="2183">
                  <c:v>31678</c:v>
                </c:pt>
                <c:pt idx="2184">
                  <c:v>31679</c:v>
                </c:pt>
                <c:pt idx="2185">
                  <c:v>31680</c:v>
                </c:pt>
                <c:pt idx="2186">
                  <c:v>31681</c:v>
                </c:pt>
                <c:pt idx="2187">
                  <c:v>31682</c:v>
                </c:pt>
                <c:pt idx="2188">
                  <c:v>31683</c:v>
                </c:pt>
                <c:pt idx="2189">
                  <c:v>31684</c:v>
                </c:pt>
                <c:pt idx="2190">
                  <c:v>31685</c:v>
                </c:pt>
                <c:pt idx="2191">
                  <c:v>31686</c:v>
                </c:pt>
                <c:pt idx="2192">
                  <c:v>31687</c:v>
                </c:pt>
                <c:pt idx="2193">
                  <c:v>31688</c:v>
                </c:pt>
                <c:pt idx="2194">
                  <c:v>31689</c:v>
                </c:pt>
                <c:pt idx="2195">
                  <c:v>31690</c:v>
                </c:pt>
                <c:pt idx="2196">
                  <c:v>31691</c:v>
                </c:pt>
                <c:pt idx="2197">
                  <c:v>31692</c:v>
                </c:pt>
                <c:pt idx="2198">
                  <c:v>31693</c:v>
                </c:pt>
                <c:pt idx="2199">
                  <c:v>31694</c:v>
                </c:pt>
                <c:pt idx="2200">
                  <c:v>31695</c:v>
                </c:pt>
                <c:pt idx="2201">
                  <c:v>31696</c:v>
                </c:pt>
                <c:pt idx="2202">
                  <c:v>31697</c:v>
                </c:pt>
                <c:pt idx="2203">
                  <c:v>31698</c:v>
                </c:pt>
                <c:pt idx="2204">
                  <c:v>31699</c:v>
                </c:pt>
                <c:pt idx="2205">
                  <c:v>31700</c:v>
                </c:pt>
                <c:pt idx="2206">
                  <c:v>31701</c:v>
                </c:pt>
                <c:pt idx="2207">
                  <c:v>31702</c:v>
                </c:pt>
                <c:pt idx="2208">
                  <c:v>31703</c:v>
                </c:pt>
                <c:pt idx="2209">
                  <c:v>31704</c:v>
                </c:pt>
                <c:pt idx="2210">
                  <c:v>31705</c:v>
                </c:pt>
                <c:pt idx="2211">
                  <c:v>31706</c:v>
                </c:pt>
                <c:pt idx="2212">
                  <c:v>31707</c:v>
                </c:pt>
                <c:pt idx="2213">
                  <c:v>31708</c:v>
                </c:pt>
                <c:pt idx="2214">
                  <c:v>31709</c:v>
                </c:pt>
                <c:pt idx="2215">
                  <c:v>31710</c:v>
                </c:pt>
                <c:pt idx="2216">
                  <c:v>31711</c:v>
                </c:pt>
                <c:pt idx="2217">
                  <c:v>31712</c:v>
                </c:pt>
                <c:pt idx="2218">
                  <c:v>31713</c:v>
                </c:pt>
                <c:pt idx="2219">
                  <c:v>31714</c:v>
                </c:pt>
                <c:pt idx="2220">
                  <c:v>31715</c:v>
                </c:pt>
                <c:pt idx="2221">
                  <c:v>31716</c:v>
                </c:pt>
                <c:pt idx="2222">
                  <c:v>31717</c:v>
                </c:pt>
                <c:pt idx="2223">
                  <c:v>31718</c:v>
                </c:pt>
                <c:pt idx="2224">
                  <c:v>31719</c:v>
                </c:pt>
                <c:pt idx="2225">
                  <c:v>31720</c:v>
                </c:pt>
                <c:pt idx="2226">
                  <c:v>31721</c:v>
                </c:pt>
                <c:pt idx="2227">
                  <c:v>31722</c:v>
                </c:pt>
                <c:pt idx="2228">
                  <c:v>31723</c:v>
                </c:pt>
                <c:pt idx="2229">
                  <c:v>31724</c:v>
                </c:pt>
                <c:pt idx="2230">
                  <c:v>31725</c:v>
                </c:pt>
                <c:pt idx="2231">
                  <c:v>31726</c:v>
                </c:pt>
                <c:pt idx="2232">
                  <c:v>31727</c:v>
                </c:pt>
                <c:pt idx="2233">
                  <c:v>31728</c:v>
                </c:pt>
                <c:pt idx="2234">
                  <c:v>31729</c:v>
                </c:pt>
                <c:pt idx="2235">
                  <c:v>31730</c:v>
                </c:pt>
                <c:pt idx="2236">
                  <c:v>31731</c:v>
                </c:pt>
                <c:pt idx="2237">
                  <c:v>31732</c:v>
                </c:pt>
                <c:pt idx="2238">
                  <c:v>31733</c:v>
                </c:pt>
                <c:pt idx="2239">
                  <c:v>31734</c:v>
                </c:pt>
                <c:pt idx="2240">
                  <c:v>31735</c:v>
                </c:pt>
                <c:pt idx="2241">
                  <c:v>31736</c:v>
                </c:pt>
                <c:pt idx="2242">
                  <c:v>31737</c:v>
                </c:pt>
                <c:pt idx="2243">
                  <c:v>31738</c:v>
                </c:pt>
                <c:pt idx="2244">
                  <c:v>31739</c:v>
                </c:pt>
                <c:pt idx="2245">
                  <c:v>31740</c:v>
                </c:pt>
                <c:pt idx="2246">
                  <c:v>31741</c:v>
                </c:pt>
                <c:pt idx="2247">
                  <c:v>31742</c:v>
                </c:pt>
                <c:pt idx="2248">
                  <c:v>31743</c:v>
                </c:pt>
                <c:pt idx="2249">
                  <c:v>31744</c:v>
                </c:pt>
                <c:pt idx="2250">
                  <c:v>31745</c:v>
                </c:pt>
                <c:pt idx="2251">
                  <c:v>31746</c:v>
                </c:pt>
                <c:pt idx="2252">
                  <c:v>31747</c:v>
                </c:pt>
                <c:pt idx="2253">
                  <c:v>31748</c:v>
                </c:pt>
                <c:pt idx="2254">
                  <c:v>31749</c:v>
                </c:pt>
                <c:pt idx="2255">
                  <c:v>31750</c:v>
                </c:pt>
                <c:pt idx="2256">
                  <c:v>31751</c:v>
                </c:pt>
                <c:pt idx="2257">
                  <c:v>31752</c:v>
                </c:pt>
                <c:pt idx="2258">
                  <c:v>31753</c:v>
                </c:pt>
                <c:pt idx="2259">
                  <c:v>31754</c:v>
                </c:pt>
                <c:pt idx="2260">
                  <c:v>31755</c:v>
                </c:pt>
                <c:pt idx="2261">
                  <c:v>31756</c:v>
                </c:pt>
                <c:pt idx="2262">
                  <c:v>31757</c:v>
                </c:pt>
                <c:pt idx="2263">
                  <c:v>31758</c:v>
                </c:pt>
                <c:pt idx="2264">
                  <c:v>31759</c:v>
                </c:pt>
                <c:pt idx="2265">
                  <c:v>31760</c:v>
                </c:pt>
                <c:pt idx="2266">
                  <c:v>31761</c:v>
                </c:pt>
                <c:pt idx="2267">
                  <c:v>31762</c:v>
                </c:pt>
                <c:pt idx="2268">
                  <c:v>31763</c:v>
                </c:pt>
                <c:pt idx="2269">
                  <c:v>31764</c:v>
                </c:pt>
                <c:pt idx="2270">
                  <c:v>31765</c:v>
                </c:pt>
                <c:pt idx="2271">
                  <c:v>31766</c:v>
                </c:pt>
                <c:pt idx="2272">
                  <c:v>31767</c:v>
                </c:pt>
                <c:pt idx="2273">
                  <c:v>31768</c:v>
                </c:pt>
                <c:pt idx="2274">
                  <c:v>31769</c:v>
                </c:pt>
                <c:pt idx="2275">
                  <c:v>31770</c:v>
                </c:pt>
                <c:pt idx="2276">
                  <c:v>31771</c:v>
                </c:pt>
                <c:pt idx="2277">
                  <c:v>31772</c:v>
                </c:pt>
                <c:pt idx="2278">
                  <c:v>31773</c:v>
                </c:pt>
                <c:pt idx="2279">
                  <c:v>31774</c:v>
                </c:pt>
                <c:pt idx="2280">
                  <c:v>31775</c:v>
                </c:pt>
                <c:pt idx="2281">
                  <c:v>31776</c:v>
                </c:pt>
                <c:pt idx="2282">
                  <c:v>31777</c:v>
                </c:pt>
                <c:pt idx="2283">
                  <c:v>31778</c:v>
                </c:pt>
                <c:pt idx="2284">
                  <c:v>31779</c:v>
                </c:pt>
                <c:pt idx="2285">
                  <c:v>31780</c:v>
                </c:pt>
                <c:pt idx="2286">
                  <c:v>31781</c:v>
                </c:pt>
                <c:pt idx="2287">
                  <c:v>31782</c:v>
                </c:pt>
                <c:pt idx="2288">
                  <c:v>31783</c:v>
                </c:pt>
                <c:pt idx="2289">
                  <c:v>31784</c:v>
                </c:pt>
                <c:pt idx="2290">
                  <c:v>31785</c:v>
                </c:pt>
                <c:pt idx="2291">
                  <c:v>31786</c:v>
                </c:pt>
                <c:pt idx="2292">
                  <c:v>31787</c:v>
                </c:pt>
                <c:pt idx="2293">
                  <c:v>31788</c:v>
                </c:pt>
                <c:pt idx="2294">
                  <c:v>31789</c:v>
                </c:pt>
                <c:pt idx="2295">
                  <c:v>31790</c:v>
                </c:pt>
                <c:pt idx="2296">
                  <c:v>31791</c:v>
                </c:pt>
                <c:pt idx="2297">
                  <c:v>31792</c:v>
                </c:pt>
                <c:pt idx="2298">
                  <c:v>31793</c:v>
                </c:pt>
                <c:pt idx="2299">
                  <c:v>31794</c:v>
                </c:pt>
                <c:pt idx="2300">
                  <c:v>31795</c:v>
                </c:pt>
                <c:pt idx="2301">
                  <c:v>31796</c:v>
                </c:pt>
                <c:pt idx="2302">
                  <c:v>31797</c:v>
                </c:pt>
                <c:pt idx="2303">
                  <c:v>31798</c:v>
                </c:pt>
                <c:pt idx="2304">
                  <c:v>31799</c:v>
                </c:pt>
                <c:pt idx="2305">
                  <c:v>31800</c:v>
                </c:pt>
                <c:pt idx="2306">
                  <c:v>31801</c:v>
                </c:pt>
                <c:pt idx="2307">
                  <c:v>31802</c:v>
                </c:pt>
                <c:pt idx="2308">
                  <c:v>31803</c:v>
                </c:pt>
                <c:pt idx="2309">
                  <c:v>31804</c:v>
                </c:pt>
                <c:pt idx="2310">
                  <c:v>31805</c:v>
                </c:pt>
                <c:pt idx="2311">
                  <c:v>31806</c:v>
                </c:pt>
                <c:pt idx="2312">
                  <c:v>31807</c:v>
                </c:pt>
                <c:pt idx="2313">
                  <c:v>31808</c:v>
                </c:pt>
                <c:pt idx="2314">
                  <c:v>31809</c:v>
                </c:pt>
                <c:pt idx="2315">
                  <c:v>31810</c:v>
                </c:pt>
                <c:pt idx="2316">
                  <c:v>31811</c:v>
                </c:pt>
                <c:pt idx="2317">
                  <c:v>31812</c:v>
                </c:pt>
                <c:pt idx="2318">
                  <c:v>31813</c:v>
                </c:pt>
                <c:pt idx="2319">
                  <c:v>31814</c:v>
                </c:pt>
                <c:pt idx="2320">
                  <c:v>31815</c:v>
                </c:pt>
                <c:pt idx="2321">
                  <c:v>31816</c:v>
                </c:pt>
                <c:pt idx="2322">
                  <c:v>31817</c:v>
                </c:pt>
                <c:pt idx="2323">
                  <c:v>31818</c:v>
                </c:pt>
                <c:pt idx="2324">
                  <c:v>31819</c:v>
                </c:pt>
                <c:pt idx="2325">
                  <c:v>31820</c:v>
                </c:pt>
                <c:pt idx="2326">
                  <c:v>31821</c:v>
                </c:pt>
                <c:pt idx="2327">
                  <c:v>31822</c:v>
                </c:pt>
                <c:pt idx="2328">
                  <c:v>31823</c:v>
                </c:pt>
                <c:pt idx="2329">
                  <c:v>31824</c:v>
                </c:pt>
                <c:pt idx="2330">
                  <c:v>31825</c:v>
                </c:pt>
                <c:pt idx="2331">
                  <c:v>31826</c:v>
                </c:pt>
                <c:pt idx="2332">
                  <c:v>31827</c:v>
                </c:pt>
                <c:pt idx="2333">
                  <c:v>31828</c:v>
                </c:pt>
                <c:pt idx="2334">
                  <c:v>31829</c:v>
                </c:pt>
                <c:pt idx="2335">
                  <c:v>31830</c:v>
                </c:pt>
                <c:pt idx="2336">
                  <c:v>31831</c:v>
                </c:pt>
                <c:pt idx="2337">
                  <c:v>31832</c:v>
                </c:pt>
                <c:pt idx="2338">
                  <c:v>31833</c:v>
                </c:pt>
                <c:pt idx="2339">
                  <c:v>31834</c:v>
                </c:pt>
                <c:pt idx="2340">
                  <c:v>31835</c:v>
                </c:pt>
                <c:pt idx="2341">
                  <c:v>31836</c:v>
                </c:pt>
                <c:pt idx="2342">
                  <c:v>31837</c:v>
                </c:pt>
                <c:pt idx="2343">
                  <c:v>31838</c:v>
                </c:pt>
                <c:pt idx="2344">
                  <c:v>31839</c:v>
                </c:pt>
                <c:pt idx="2345">
                  <c:v>31840</c:v>
                </c:pt>
                <c:pt idx="2346">
                  <c:v>31841</c:v>
                </c:pt>
                <c:pt idx="2347">
                  <c:v>31842</c:v>
                </c:pt>
                <c:pt idx="2348">
                  <c:v>31843</c:v>
                </c:pt>
                <c:pt idx="2349">
                  <c:v>31844</c:v>
                </c:pt>
                <c:pt idx="2350">
                  <c:v>31845</c:v>
                </c:pt>
                <c:pt idx="2351">
                  <c:v>31846</c:v>
                </c:pt>
                <c:pt idx="2352">
                  <c:v>31847</c:v>
                </c:pt>
                <c:pt idx="2353">
                  <c:v>31848</c:v>
                </c:pt>
                <c:pt idx="2354">
                  <c:v>31849</c:v>
                </c:pt>
                <c:pt idx="2355">
                  <c:v>31850</c:v>
                </c:pt>
                <c:pt idx="2356">
                  <c:v>31851</c:v>
                </c:pt>
                <c:pt idx="2357">
                  <c:v>31852</c:v>
                </c:pt>
                <c:pt idx="2358">
                  <c:v>31853</c:v>
                </c:pt>
                <c:pt idx="2359">
                  <c:v>31854</c:v>
                </c:pt>
                <c:pt idx="2360">
                  <c:v>31855</c:v>
                </c:pt>
                <c:pt idx="2361">
                  <c:v>31856</c:v>
                </c:pt>
                <c:pt idx="2362">
                  <c:v>31857</c:v>
                </c:pt>
                <c:pt idx="2363">
                  <c:v>31858</c:v>
                </c:pt>
                <c:pt idx="2364">
                  <c:v>31859</c:v>
                </c:pt>
                <c:pt idx="2365">
                  <c:v>31860</c:v>
                </c:pt>
                <c:pt idx="2366">
                  <c:v>31861</c:v>
                </c:pt>
                <c:pt idx="2367">
                  <c:v>31862</c:v>
                </c:pt>
                <c:pt idx="2368">
                  <c:v>31863</c:v>
                </c:pt>
                <c:pt idx="2369">
                  <c:v>31864</c:v>
                </c:pt>
                <c:pt idx="2370">
                  <c:v>31865</c:v>
                </c:pt>
                <c:pt idx="2371">
                  <c:v>31866</c:v>
                </c:pt>
                <c:pt idx="2372">
                  <c:v>31867</c:v>
                </c:pt>
                <c:pt idx="2373">
                  <c:v>31868</c:v>
                </c:pt>
                <c:pt idx="2374">
                  <c:v>31869</c:v>
                </c:pt>
                <c:pt idx="2375">
                  <c:v>31870</c:v>
                </c:pt>
                <c:pt idx="2376">
                  <c:v>31871</c:v>
                </c:pt>
                <c:pt idx="2377">
                  <c:v>31872</c:v>
                </c:pt>
                <c:pt idx="2378">
                  <c:v>31873</c:v>
                </c:pt>
                <c:pt idx="2379">
                  <c:v>31874</c:v>
                </c:pt>
                <c:pt idx="2380">
                  <c:v>31875</c:v>
                </c:pt>
                <c:pt idx="2381">
                  <c:v>31876</c:v>
                </c:pt>
                <c:pt idx="2382">
                  <c:v>31877</c:v>
                </c:pt>
                <c:pt idx="2383">
                  <c:v>31878</c:v>
                </c:pt>
                <c:pt idx="2384">
                  <c:v>31879</c:v>
                </c:pt>
                <c:pt idx="2385">
                  <c:v>31880</c:v>
                </c:pt>
                <c:pt idx="2386">
                  <c:v>31881</c:v>
                </c:pt>
                <c:pt idx="2387">
                  <c:v>31882</c:v>
                </c:pt>
                <c:pt idx="2388">
                  <c:v>31883</c:v>
                </c:pt>
                <c:pt idx="2389">
                  <c:v>31884</c:v>
                </c:pt>
                <c:pt idx="2390">
                  <c:v>31885</c:v>
                </c:pt>
                <c:pt idx="2391">
                  <c:v>31886</c:v>
                </c:pt>
                <c:pt idx="2392">
                  <c:v>31887</c:v>
                </c:pt>
                <c:pt idx="2393">
                  <c:v>31888</c:v>
                </c:pt>
                <c:pt idx="2394">
                  <c:v>31889</c:v>
                </c:pt>
                <c:pt idx="2395">
                  <c:v>31890</c:v>
                </c:pt>
                <c:pt idx="2396">
                  <c:v>31891</c:v>
                </c:pt>
                <c:pt idx="2397">
                  <c:v>31892</c:v>
                </c:pt>
                <c:pt idx="2398">
                  <c:v>31893</c:v>
                </c:pt>
                <c:pt idx="2399">
                  <c:v>31894</c:v>
                </c:pt>
                <c:pt idx="2400">
                  <c:v>31895</c:v>
                </c:pt>
                <c:pt idx="2401">
                  <c:v>31896</c:v>
                </c:pt>
                <c:pt idx="2402">
                  <c:v>31897</c:v>
                </c:pt>
                <c:pt idx="2403">
                  <c:v>31898</c:v>
                </c:pt>
                <c:pt idx="2404">
                  <c:v>31899</c:v>
                </c:pt>
                <c:pt idx="2405">
                  <c:v>31900</c:v>
                </c:pt>
                <c:pt idx="2406">
                  <c:v>31901</c:v>
                </c:pt>
                <c:pt idx="2407">
                  <c:v>31902</c:v>
                </c:pt>
                <c:pt idx="2408">
                  <c:v>31903</c:v>
                </c:pt>
                <c:pt idx="2409">
                  <c:v>31904</c:v>
                </c:pt>
                <c:pt idx="2410">
                  <c:v>31905</c:v>
                </c:pt>
                <c:pt idx="2411">
                  <c:v>31906</c:v>
                </c:pt>
                <c:pt idx="2412">
                  <c:v>31907</c:v>
                </c:pt>
                <c:pt idx="2413">
                  <c:v>31908</c:v>
                </c:pt>
                <c:pt idx="2414">
                  <c:v>31909</c:v>
                </c:pt>
                <c:pt idx="2415">
                  <c:v>31910</c:v>
                </c:pt>
                <c:pt idx="2416">
                  <c:v>31911</c:v>
                </c:pt>
                <c:pt idx="2417">
                  <c:v>31912</c:v>
                </c:pt>
                <c:pt idx="2418">
                  <c:v>31913</c:v>
                </c:pt>
                <c:pt idx="2419">
                  <c:v>31914</c:v>
                </c:pt>
                <c:pt idx="2420">
                  <c:v>31915</c:v>
                </c:pt>
                <c:pt idx="2421">
                  <c:v>31916</c:v>
                </c:pt>
                <c:pt idx="2422">
                  <c:v>31917</c:v>
                </c:pt>
                <c:pt idx="2423">
                  <c:v>31918</c:v>
                </c:pt>
                <c:pt idx="2424">
                  <c:v>31919</c:v>
                </c:pt>
                <c:pt idx="2425">
                  <c:v>31920</c:v>
                </c:pt>
                <c:pt idx="2426">
                  <c:v>31921</c:v>
                </c:pt>
                <c:pt idx="2427">
                  <c:v>31922</c:v>
                </c:pt>
                <c:pt idx="2428">
                  <c:v>31923</c:v>
                </c:pt>
                <c:pt idx="2429">
                  <c:v>31924</c:v>
                </c:pt>
                <c:pt idx="2430">
                  <c:v>31925</c:v>
                </c:pt>
                <c:pt idx="2431">
                  <c:v>31926</c:v>
                </c:pt>
                <c:pt idx="2432">
                  <c:v>31927</c:v>
                </c:pt>
                <c:pt idx="2433">
                  <c:v>31928</c:v>
                </c:pt>
                <c:pt idx="2434">
                  <c:v>31929</c:v>
                </c:pt>
                <c:pt idx="2435">
                  <c:v>31930</c:v>
                </c:pt>
                <c:pt idx="2436">
                  <c:v>31931</c:v>
                </c:pt>
                <c:pt idx="2437">
                  <c:v>31932</c:v>
                </c:pt>
                <c:pt idx="2438">
                  <c:v>31933</c:v>
                </c:pt>
                <c:pt idx="2439">
                  <c:v>31934</c:v>
                </c:pt>
                <c:pt idx="2440">
                  <c:v>31935</c:v>
                </c:pt>
                <c:pt idx="2441">
                  <c:v>31936</c:v>
                </c:pt>
                <c:pt idx="2442">
                  <c:v>31937</c:v>
                </c:pt>
                <c:pt idx="2443">
                  <c:v>31938</c:v>
                </c:pt>
                <c:pt idx="2444">
                  <c:v>31939</c:v>
                </c:pt>
                <c:pt idx="2445">
                  <c:v>31940</c:v>
                </c:pt>
                <c:pt idx="2446">
                  <c:v>31941</c:v>
                </c:pt>
                <c:pt idx="2447">
                  <c:v>31942</c:v>
                </c:pt>
                <c:pt idx="2448">
                  <c:v>31943</c:v>
                </c:pt>
                <c:pt idx="2449">
                  <c:v>31944</c:v>
                </c:pt>
                <c:pt idx="2450">
                  <c:v>31945</c:v>
                </c:pt>
                <c:pt idx="2451">
                  <c:v>31946</c:v>
                </c:pt>
                <c:pt idx="2452">
                  <c:v>31947</c:v>
                </c:pt>
                <c:pt idx="2453">
                  <c:v>31948</c:v>
                </c:pt>
                <c:pt idx="2454">
                  <c:v>31949</c:v>
                </c:pt>
                <c:pt idx="2455">
                  <c:v>31950</c:v>
                </c:pt>
                <c:pt idx="2456">
                  <c:v>31951</c:v>
                </c:pt>
                <c:pt idx="2457">
                  <c:v>31952</c:v>
                </c:pt>
                <c:pt idx="2458">
                  <c:v>31953</c:v>
                </c:pt>
                <c:pt idx="2459">
                  <c:v>31954</c:v>
                </c:pt>
                <c:pt idx="2460">
                  <c:v>31955</c:v>
                </c:pt>
                <c:pt idx="2461">
                  <c:v>31956</c:v>
                </c:pt>
                <c:pt idx="2462">
                  <c:v>31957</c:v>
                </c:pt>
                <c:pt idx="2463">
                  <c:v>31958</c:v>
                </c:pt>
                <c:pt idx="2464">
                  <c:v>31959</c:v>
                </c:pt>
                <c:pt idx="2465">
                  <c:v>31960</c:v>
                </c:pt>
                <c:pt idx="2466">
                  <c:v>31961</c:v>
                </c:pt>
                <c:pt idx="2467">
                  <c:v>31962</c:v>
                </c:pt>
                <c:pt idx="2468">
                  <c:v>31963</c:v>
                </c:pt>
                <c:pt idx="2469">
                  <c:v>31964</c:v>
                </c:pt>
                <c:pt idx="2470">
                  <c:v>31965</c:v>
                </c:pt>
                <c:pt idx="2471">
                  <c:v>31966</c:v>
                </c:pt>
                <c:pt idx="2472">
                  <c:v>31967</c:v>
                </c:pt>
                <c:pt idx="2473">
                  <c:v>31968</c:v>
                </c:pt>
                <c:pt idx="2474">
                  <c:v>31969</c:v>
                </c:pt>
                <c:pt idx="2475">
                  <c:v>31970</c:v>
                </c:pt>
                <c:pt idx="2476">
                  <c:v>31971</c:v>
                </c:pt>
                <c:pt idx="2477">
                  <c:v>31972</c:v>
                </c:pt>
                <c:pt idx="2478">
                  <c:v>31973</c:v>
                </c:pt>
                <c:pt idx="2479">
                  <c:v>31974</c:v>
                </c:pt>
                <c:pt idx="2480">
                  <c:v>31975</c:v>
                </c:pt>
                <c:pt idx="2481">
                  <c:v>31976</c:v>
                </c:pt>
                <c:pt idx="2482">
                  <c:v>31977</c:v>
                </c:pt>
                <c:pt idx="2483">
                  <c:v>31978</c:v>
                </c:pt>
                <c:pt idx="2484">
                  <c:v>31979</c:v>
                </c:pt>
                <c:pt idx="2485">
                  <c:v>31980</c:v>
                </c:pt>
                <c:pt idx="2486">
                  <c:v>31981</c:v>
                </c:pt>
                <c:pt idx="2487">
                  <c:v>31982</c:v>
                </c:pt>
                <c:pt idx="2488">
                  <c:v>31983</c:v>
                </c:pt>
                <c:pt idx="2489">
                  <c:v>31984</c:v>
                </c:pt>
                <c:pt idx="2490">
                  <c:v>31985</c:v>
                </c:pt>
                <c:pt idx="2491">
                  <c:v>31986</c:v>
                </c:pt>
                <c:pt idx="2492">
                  <c:v>31987</c:v>
                </c:pt>
                <c:pt idx="2493">
                  <c:v>31988</c:v>
                </c:pt>
                <c:pt idx="2494">
                  <c:v>31989</c:v>
                </c:pt>
                <c:pt idx="2495">
                  <c:v>31990</c:v>
                </c:pt>
                <c:pt idx="2496">
                  <c:v>31991</c:v>
                </c:pt>
                <c:pt idx="2497">
                  <c:v>31992</c:v>
                </c:pt>
                <c:pt idx="2498">
                  <c:v>31993</c:v>
                </c:pt>
                <c:pt idx="2499">
                  <c:v>31994</c:v>
                </c:pt>
                <c:pt idx="2500">
                  <c:v>31995</c:v>
                </c:pt>
                <c:pt idx="2501">
                  <c:v>31996</c:v>
                </c:pt>
                <c:pt idx="2502">
                  <c:v>31997</c:v>
                </c:pt>
                <c:pt idx="2503">
                  <c:v>31998</c:v>
                </c:pt>
                <c:pt idx="2504">
                  <c:v>31999</c:v>
                </c:pt>
                <c:pt idx="2505">
                  <c:v>32000</c:v>
                </c:pt>
                <c:pt idx="2506">
                  <c:v>32001</c:v>
                </c:pt>
                <c:pt idx="2507">
                  <c:v>32002</c:v>
                </c:pt>
                <c:pt idx="2508">
                  <c:v>32003</c:v>
                </c:pt>
                <c:pt idx="2509">
                  <c:v>32004</c:v>
                </c:pt>
                <c:pt idx="2510">
                  <c:v>32005</c:v>
                </c:pt>
                <c:pt idx="2511">
                  <c:v>32006</c:v>
                </c:pt>
                <c:pt idx="2512">
                  <c:v>32007</c:v>
                </c:pt>
                <c:pt idx="2513">
                  <c:v>32008</c:v>
                </c:pt>
                <c:pt idx="2514">
                  <c:v>32009</c:v>
                </c:pt>
                <c:pt idx="2515">
                  <c:v>32010</c:v>
                </c:pt>
                <c:pt idx="2516">
                  <c:v>32011</c:v>
                </c:pt>
                <c:pt idx="2517">
                  <c:v>32012</c:v>
                </c:pt>
                <c:pt idx="2518">
                  <c:v>32013</c:v>
                </c:pt>
                <c:pt idx="2519">
                  <c:v>32014</c:v>
                </c:pt>
                <c:pt idx="2520">
                  <c:v>32015</c:v>
                </c:pt>
                <c:pt idx="2521">
                  <c:v>32016</c:v>
                </c:pt>
                <c:pt idx="2522">
                  <c:v>32017</c:v>
                </c:pt>
                <c:pt idx="2523">
                  <c:v>32018</c:v>
                </c:pt>
                <c:pt idx="2524">
                  <c:v>32019</c:v>
                </c:pt>
                <c:pt idx="2525">
                  <c:v>32020</c:v>
                </c:pt>
                <c:pt idx="2526">
                  <c:v>32021</c:v>
                </c:pt>
                <c:pt idx="2527">
                  <c:v>32022</c:v>
                </c:pt>
                <c:pt idx="2528">
                  <c:v>32023</c:v>
                </c:pt>
                <c:pt idx="2529">
                  <c:v>32024</c:v>
                </c:pt>
                <c:pt idx="2530">
                  <c:v>32025</c:v>
                </c:pt>
                <c:pt idx="2531">
                  <c:v>32026</c:v>
                </c:pt>
                <c:pt idx="2532">
                  <c:v>32027</c:v>
                </c:pt>
                <c:pt idx="2533">
                  <c:v>32028</c:v>
                </c:pt>
                <c:pt idx="2534">
                  <c:v>32029</c:v>
                </c:pt>
                <c:pt idx="2535">
                  <c:v>32030</c:v>
                </c:pt>
                <c:pt idx="2536">
                  <c:v>32031</c:v>
                </c:pt>
                <c:pt idx="2537">
                  <c:v>32032</c:v>
                </c:pt>
                <c:pt idx="2538">
                  <c:v>32033</c:v>
                </c:pt>
                <c:pt idx="2539">
                  <c:v>32034</c:v>
                </c:pt>
                <c:pt idx="2540">
                  <c:v>32035</c:v>
                </c:pt>
                <c:pt idx="2541">
                  <c:v>32036</c:v>
                </c:pt>
                <c:pt idx="2542">
                  <c:v>32037</c:v>
                </c:pt>
                <c:pt idx="2543">
                  <c:v>32038</c:v>
                </c:pt>
                <c:pt idx="2544">
                  <c:v>32039</c:v>
                </c:pt>
                <c:pt idx="2545">
                  <c:v>32040</c:v>
                </c:pt>
                <c:pt idx="2546">
                  <c:v>32041</c:v>
                </c:pt>
                <c:pt idx="2547">
                  <c:v>32042</c:v>
                </c:pt>
                <c:pt idx="2548">
                  <c:v>32043</c:v>
                </c:pt>
                <c:pt idx="2549">
                  <c:v>32044</c:v>
                </c:pt>
                <c:pt idx="2550">
                  <c:v>32045</c:v>
                </c:pt>
                <c:pt idx="2551">
                  <c:v>32046</c:v>
                </c:pt>
                <c:pt idx="2552">
                  <c:v>32047</c:v>
                </c:pt>
                <c:pt idx="2553">
                  <c:v>32048</c:v>
                </c:pt>
                <c:pt idx="2554">
                  <c:v>32049</c:v>
                </c:pt>
                <c:pt idx="2555">
                  <c:v>32050</c:v>
                </c:pt>
                <c:pt idx="2556">
                  <c:v>32051</c:v>
                </c:pt>
                <c:pt idx="2557">
                  <c:v>32052</c:v>
                </c:pt>
                <c:pt idx="2558">
                  <c:v>32053</c:v>
                </c:pt>
                <c:pt idx="2559">
                  <c:v>32054</c:v>
                </c:pt>
                <c:pt idx="2560">
                  <c:v>32055</c:v>
                </c:pt>
                <c:pt idx="2561">
                  <c:v>32056</c:v>
                </c:pt>
                <c:pt idx="2562">
                  <c:v>32057</c:v>
                </c:pt>
                <c:pt idx="2563">
                  <c:v>32058</c:v>
                </c:pt>
                <c:pt idx="2564">
                  <c:v>32059</c:v>
                </c:pt>
                <c:pt idx="2565">
                  <c:v>32060</c:v>
                </c:pt>
                <c:pt idx="2566">
                  <c:v>32061</c:v>
                </c:pt>
                <c:pt idx="2567">
                  <c:v>32062</c:v>
                </c:pt>
                <c:pt idx="2568">
                  <c:v>32063</c:v>
                </c:pt>
                <c:pt idx="2569">
                  <c:v>32064</c:v>
                </c:pt>
                <c:pt idx="2570">
                  <c:v>32065</c:v>
                </c:pt>
                <c:pt idx="2571">
                  <c:v>32066</c:v>
                </c:pt>
                <c:pt idx="2572">
                  <c:v>32067</c:v>
                </c:pt>
                <c:pt idx="2573">
                  <c:v>32068</c:v>
                </c:pt>
                <c:pt idx="2574">
                  <c:v>32069</c:v>
                </c:pt>
                <c:pt idx="2575">
                  <c:v>32070</c:v>
                </c:pt>
                <c:pt idx="2576">
                  <c:v>32071</c:v>
                </c:pt>
                <c:pt idx="2577">
                  <c:v>32072</c:v>
                </c:pt>
                <c:pt idx="2578">
                  <c:v>32073</c:v>
                </c:pt>
                <c:pt idx="2579">
                  <c:v>32074</c:v>
                </c:pt>
                <c:pt idx="2580">
                  <c:v>32075</c:v>
                </c:pt>
                <c:pt idx="2581">
                  <c:v>32076</c:v>
                </c:pt>
                <c:pt idx="2582">
                  <c:v>32077</c:v>
                </c:pt>
                <c:pt idx="2583">
                  <c:v>32078</c:v>
                </c:pt>
                <c:pt idx="2584">
                  <c:v>32079</c:v>
                </c:pt>
                <c:pt idx="2585">
                  <c:v>32080</c:v>
                </c:pt>
                <c:pt idx="2586">
                  <c:v>32081</c:v>
                </c:pt>
                <c:pt idx="2587">
                  <c:v>32082</c:v>
                </c:pt>
                <c:pt idx="2588">
                  <c:v>32083</c:v>
                </c:pt>
                <c:pt idx="2589">
                  <c:v>32084</c:v>
                </c:pt>
                <c:pt idx="2590">
                  <c:v>32085</c:v>
                </c:pt>
                <c:pt idx="2591">
                  <c:v>32086</c:v>
                </c:pt>
                <c:pt idx="2592">
                  <c:v>32087</c:v>
                </c:pt>
                <c:pt idx="2593">
                  <c:v>32088</c:v>
                </c:pt>
                <c:pt idx="2594">
                  <c:v>32089</c:v>
                </c:pt>
                <c:pt idx="2595">
                  <c:v>32090</c:v>
                </c:pt>
                <c:pt idx="2596">
                  <c:v>32091</c:v>
                </c:pt>
                <c:pt idx="2597">
                  <c:v>32092</c:v>
                </c:pt>
                <c:pt idx="2598">
                  <c:v>32093</c:v>
                </c:pt>
                <c:pt idx="2599">
                  <c:v>32094</c:v>
                </c:pt>
                <c:pt idx="2600">
                  <c:v>32095</c:v>
                </c:pt>
                <c:pt idx="2601">
                  <c:v>32096</c:v>
                </c:pt>
                <c:pt idx="2602">
                  <c:v>32097</c:v>
                </c:pt>
                <c:pt idx="2603">
                  <c:v>32098</c:v>
                </c:pt>
                <c:pt idx="2604">
                  <c:v>32099</c:v>
                </c:pt>
                <c:pt idx="2605">
                  <c:v>32100</c:v>
                </c:pt>
                <c:pt idx="2606">
                  <c:v>32101</c:v>
                </c:pt>
                <c:pt idx="2607">
                  <c:v>32102</c:v>
                </c:pt>
                <c:pt idx="2608">
                  <c:v>32103</c:v>
                </c:pt>
                <c:pt idx="2609">
                  <c:v>32104</c:v>
                </c:pt>
                <c:pt idx="2610">
                  <c:v>32105</c:v>
                </c:pt>
                <c:pt idx="2611">
                  <c:v>32106</c:v>
                </c:pt>
                <c:pt idx="2612">
                  <c:v>32107</c:v>
                </c:pt>
                <c:pt idx="2613">
                  <c:v>32108</c:v>
                </c:pt>
                <c:pt idx="2614">
                  <c:v>32109</c:v>
                </c:pt>
                <c:pt idx="2615">
                  <c:v>32110</c:v>
                </c:pt>
                <c:pt idx="2616">
                  <c:v>32111</c:v>
                </c:pt>
                <c:pt idx="2617">
                  <c:v>32112</c:v>
                </c:pt>
                <c:pt idx="2618">
                  <c:v>32113</c:v>
                </c:pt>
                <c:pt idx="2619">
                  <c:v>32114</c:v>
                </c:pt>
                <c:pt idx="2620">
                  <c:v>32115</c:v>
                </c:pt>
                <c:pt idx="2621">
                  <c:v>32116</c:v>
                </c:pt>
                <c:pt idx="2622">
                  <c:v>32117</c:v>
                </c:pt>
                <c:pt idx="2623">
                  <c:v>32118</c:v>
                </c:pt>
                <c:pt idx="2624">
                  <c:v>32119</c:v>
                </c:pt>
                <c:pt idx="2625">
                  <c:v>32120</c:v>
                </c:pt>
                <c:pt idx="2626">
                  <c:v>32121</c:v>
                </c:pt>
                <c:pt idx="2627">
                  <c:v>32122</c:v>
                </c:pt>
                <c:pt idx="2628">
                  <c:v>32123</c:v>
                </c:pt>
                <c:pt idx="2629">
                  <c:v>32124</c:v>
                </c:pt>
                <c:pt idx="2630">
                  <c:v>32125</c:v>
                </c:pt>
                <c:pt idx="2631">
                  <c:v>32126</c:v>
                </c:pt>
                <c:pt idx="2632">
                  <c:v>32127</c:v>
                </c:pt>
                <c:pt idx="2633">
                  <c:v>32128</c:v>
                </c:pt>
                <c:pt idx="2634">
                  <c:v>32129</c:v>
                </c:pt>
                <c:pt idx="2635">
                  <c:v>32130</c:v>
                </c:pt>
                <c:pt idx="2636">
                  <c:v>32131</c:v>
                </c:pt>
                <c:pt idx="2637">
                  <c:v>32132</c:v>
                </c:pt>
                <c:pt idx="2638">
                  <c:v>32133</c:v>
                </c:pt>
                <c:pt idx="2639">
                  <c:v>32134</c:v>
                </c:pt>
                <c:pt idx="2640">
                  <c:v>32135</c:v>
                </c:pt>
                <c:pt idx="2641">
                  <c:v>32136</c:v>
                </c:pt>
                <c:pt idx="2642">
                  <c:v>32137</c:v>
                </c:pt>
                <c:pt idx="2643">
                  <c:v>32138</c:v>
                </c:pt>
                <c:pt idx="2644">
                  <c:v>32139</c:v>
                </c:pt>
                <c:pt idx="2645">
                  <c:v>32140</c:v>
                </c:pt>
                <c:pt idx="2646">
                  <c:v>32141</c:v>
                </c:pt>
                <c:pt idx="2647">
                  <c:v>32142</c:v>
                </c:pt>
                <c:pt idx="2648">
                  <c:v>32143</c:v>
                </c:pt>
                <c:pt idx="2649">
                  <c:v>32144</c:v>
                </c:pt>
                <c:pt idx="2650">
                  <c:v>32145</c:v>
                </c:pt>
                <c:pt idx="2651">
                  <c:v>32146</c:v>
                </c:pt>
                <c:pt idx="2652">
                  <c:v>32147</c:v>
                </c:pt>
                <c:pt idx="2653">
                  <c:v>32148</c:v>
                </c:pt>
                <c:pt idx="2654">
                  <c:v>32149</c:v>
                </c:pt>
                <c:pt idx="2655">
                  <c:v>32150</c:v>
                </c:pt>
                <c:pt idx="2656">
                  <c:v>32151</c:v>
                </c:pt>
                <c:pt idx="2657">
                  <c:v>32152</c:v>
                </c:pt>
                <c:pt idx="2658">
                  <c:v>32153</c:v>
                </c:pt>
                <c:pt idx="2659">
                  <c:v>32154</c:v>
                </c:pt>
                <c:pt idx="2660">
                  <c:v>32155</c:v>
                </c:pt>
                <c:pt idx="2661">
                  <c:v>32156</c:v>
                </c:pt>
                <c:pt idx="2662">
                  <c:v>32157</c:v>
                </c:pt>
                <c:pt idx="2663">
                  <c:v>32158</c:v>
                </c:pt>
                <c:pt idx="2664">
                  <c:v>32159</c:v>
                </c:pt>
                <c:pt idx="2665">
                  <c:v>32160</c:v>
                </c:pt>
                <c:pt idx="2666">
                  <c:v>32161</c:v>
                </c:pt>
                <c:pt idx="2667">
                  <c:v>32162</c:v>
                </c:pt>
                <c:pt idx="2668">
                  <c:v>32163</c:v>
                </c:pt>
                <c:pt idx="2669">
                  <c:v>32164</c:v>
                </c:pt>
                <c:pt idx="2670">
                  <c:v>32165</c:v>
                </c:pt>
                <c:pt idx="2671">
                  <c:v>32166</c:v>
                </c:pt>
                <c:pt idx="2672">
                  <c:v>32167</c:v>
                </c:pt>
                <c:pt idx="2673">
                  <c:v>32168</c:v>
                </c:pt>
                <c:pt idx="2674">
                  <c:v>32169</c:v>
                </c:pt>
                <c:pt idx="2675">
                  <c:v>32170</c:v>
                </c:pt>
                <c:pt idx="2676">
                  <c:v>32171</c:v>
                </c:pt>
                <c:pt idx="2677">
                  <c:v>32172</c:v>
                </c:pt>
                <c:pt idx="2678">
                  <c:v>32173</c:v>
                </c:pt>
                <c:pt idx="2679">
                  <c:v>32174</c:v>
                </c:pt>
                <c:pt idx="2680">
                  <c:v>32175</c:v>
                </c:pt>
                <c:pt idx="2681">
                  <c:v>32176</c:v>
                </c:pt>
                <c:pt idx="2682">
                  <c:v>32177</c:v>
                </c:pt>
                <c:pt idx="2683">
                  <c:v>32178</c:v>
                </c:pt>
                <c:pt idx="2684">
                  <c:v>32179</c:v>
                </c:pt>
                <c:pt idx="2685">
                  <c:v>32180</c:v>
                </c:pt>
                <c:pt idx="2686">
                  <c:v>32181</c:v>
                </c:pt>
                <c:pt idx="2687">
                  <c:v>32182</c:v>
                </c:pt>
                <c:pt idx="2688">
                  <c:v>32183</c:v>
                </c:pt>
                <c:pt idx="2689">
                  <c:v>32184</c:v>
                </c:pt>
                <c:pt idx="2690">
                  <c:v>32185</c:v>
                </c:pt>
                <c:pt idx="2691">
                  <c:v>32186</c:v>
                </c:pt>
                <c:pt idx="2692">
                  <c:v>32187</c:v>
                </c:pt>
                <c:pt idx="2693">
                  <c:v>32188</c:v>
                </c:pt>
                <c:pt idx="2694">
                  <c:v>32189</c:v>
                </c:pt>
                <c:pt idx="2695">
                  <c:v>32190</c:v>
                </c:pt>
                <c:pt idx="2696">
                  <c:v>32191</c:v>
                </c:pt>
                <c:pt idx="2697">
                  <c:v>32192</c:v>
                </c:pt>
                <c:pt idx="2698">
                  <c:v>32193</c:v>
                </c:pt>
                <c:pt idx="2699">
                  <c:v>32194</c:v>
                </c:pt>
                <c:pt idx="2700">
                  <c:v>32195</c:v>
                </c:pt>
                <c:pt idx="2701">
                  <c:v>32196</c:v>
                </c:pt>
                <c:pt idx="2702">
                  <c:v>32197</c:v>
                </c:pt>
                <c:pt idx="2703">
                  <c:v>32198</c:v>
                </c:pt>
                <c:pt idx="2704">
                  <c:v>32199</c:v>
                </c:pt>
                <c:pt idx="2705">
                  <c:v>32200</c:v>
                </c:pt>
                <c:pt idx="2706">
                  <c:v>32201</c:v>
                </c:pt>
                <c:pt idx="2707">
                  <c:v>32202</c:v>
                </c:pt>
                <c:pt idx="2708">
                  <c:v>32203</c:v>
                </c:pt>
                <c:pt idx="2709">
                  <c:v>32204</c:v>
                </c:pt>
                <c:pt idx="2710">
                  <c:v>32205</c:v>
                </c:pt>
                <c:pt idx="2711">
                  <c:v>32206</c:v>
                </c:pt>
                <c:pt idx="2712">
                  <c:v>32207</c:v>
                </c:pt>
                <c:pt idx="2713">
                  <c:v>32208</c:v>
                </c:pt>
                <c:pt idx="2714">
                  <c:v>32209</c:v>
                </c:pt>
                <c:pt idx="2715">
                  <c:v>32210</c:v>
                </c:pt>
                <c:pt idx="2716">
                  <c:v>32211</c:v>
                </c:pt>
                <c:pt idx="2717">
                  <c:v>32212</c:v>
                </c:pt>
                <c:pt idx="2718">
                  <c:v>32213</c:v>
                </c:pt>
                <c:pt idx="2719">
                  <c:v>32214</c:v>
                </c:pt>
                <c:pt idx="2720">
                  <c:v>32215</c:v>
                </c:pt>
                <c:pt idx="2721">
                  <c:v>32216</c:v>
                </c:pt>
                <c:pt idx="2722">
                  <c:v>32217</c:v>
                </c:pt>
                <c:pt idx="2723">
                  <c:v>32218</c:v>
                </c:pt>
                <c:pt idx="2724">
                  <c:v>32219</c:v>
                </c:pt>
                <c:pt idx="2725">
                  <c:v>32220</c:v>
                </c:pt>
                <c:pt idx="2726">
                  <c:v>32221</c:v>
                </c:pt>
                <c:pt idx="2727">
                  <c:v>32222</c:v>
                </c:pt>
                <c:pt idx="2728">
                  <c:v>32223</c:v>
                </c:pt>
                <c:pt idx="2729">
                  <c:v>32224</c:v>
                </c:pt>
                <c:pt idx="2730">
                  <c:v>32225</c:v>
                </c:pt>
                <c:pt idx="2731">
                  <c:v>32226</c:v>
                </c:pt>
                <c:pt idx="2732">
                  <c:v>32227</c:v>
                </c:pt>
                <c:pt idx="2733">
                  <c:v>32228</c:v>
                </c:pt>
                <c:pt idx="2734">
                  <c:v>32229</c:v>
                </c:pt>
                <c:pt idx="2735">
                  <c:v>32230</c:v>
                </c:pt>
                <c:pt idx="2736">
                  <c:v>32231</c:v>
                </c:pt>
                <c:pt idx="2737">
                  <c:v>32232</c:v>
                </c:pt>
                <c:pt idx="2738">
                  <c:v>32233</c:v>
                </c:pt>
                <c:pt idx="2739">
                  <c:v>32234</c:v>
                </c:pt>
                <c:pt idx="2740">
                  <c:v>32235</c:v>
                </c:pt>
                <c:pt idx="2741">
                  <c:v>32236</c:v>
                </c:pt>
                <c:pt idx="2742">
                  <c:v>32237</c:v>
                </c:pt>
                <c:pt idx="2743">
                  <c:v>32238</c:v>
                </c:pt>
                <c:pt idx="2744">
                  <c:v>32239</c:v>
                </c:pt>
                <c:pt idx="2745">
                  <c:v>32240</c:v>
                </c:pt>
                <c:pt idx="2746">
                  <c:v>32241</c:v>
                </c:pt>
                <c:pt idx="2747">
                  <c:v>32242</c:v>
                </c:pt>
                <c:pt idx="2748">
                  <c:v>32243</c:v>
                </c:pt>
                <c:pt idx="2749">
                  <c:v>32244</c:v>
                </c:pt>
                <c:pt idx="2750">
                  <c:v>32245</c:v>
                </c:pt>
                <c:pt idx="2751">
                  <c:v>32246</c:v>
                </c:pt>
                <c:pt idx="2752">
                  <c:v>32247</c:v>
                </c:pt>
                <c:pt idx="2753">
                  <c:v>32248</c:v>
                </c:pt>
                <c:pt idx="2754">
                  <c:v>32249</c:v>
                </c:pt>
                <c:pt idx="2755">
                  <c:v>32250</c:v>
                </c:pt>
                <c:pt idx="2756">
                  <c:v>32251</c:v>
                </c:pt>
                <c:pt idx="2757">
                  <c:v>32252</c:v>
                </c:pt>
                <c:pt idx="2758">
                  <c:v>32253</c:v>
                </c:pt>
                <c:pt idx="2759">
                  <c:v>32254</c:v>
                </c:pt>
                <c:pt idx="2760">
                  <c:v>32255</c:v>
                </c:pt>
                <c:pt idx="2761">
                  <c:v>32256</c:v>
                </c:pt>
                <c:pt idx="2762">
                  <c:v>32257</c:v>
                </c:pt>
                <c:pt idx="2763">
                  <c:v>32258</c:v>
                </c:pt>
                <c:pt idx="2764">
                  <c:v>32259</c:v>
                </c:pt>
                <c:pt idx="2765">
                  <c:v>32260</c:v>
                </c:pt>
                <c:pt idx="2766">
                  <c:v>32261</c:v>
                </c:pt>
                <c:pt idx="2767">
                  <c:v>32262</c:v>
                </c:pt>
                <c:pt idx="2768">
                  <c:v>32263</c:v>
                </c:pt>
                <c:pt idx="2769">
                  <c:v>32264</c:v>
                </c:pt>
                <c:pt idx="2770">
                  <c:v>32265</c:v>
                </c:pt>
                <c:pt idx="2771">
                  <c:v>32266</c:v>
                </c:pt>
                <c:pt idx="2772">
                  <c:v>32267</c:v>
                </c:pt>
                <c:pt idx="2773">
                  <c:v>32268</c:v>
                </c:pt>
                <c:pt idx="2774">
                  <c:v>32269</c:v>
                </c:pt>
                <c:pt idx="2775">
                  <c:v>32270</c:v>
                </c:pt>
                <c:pt idx="2776">
                  <c:v>32271</c:v>
                </c:pt>
                <c:pt idx="2777">
                  <c:v>32272</c:v>
                </c:pt>
                <c:pt idx="2778">
                  <c:v>32273</c:v>
                </c:pt>
                <c:pt idx="2779">
                  <c:v>32274</c:v>
                </c:pt>
                <c:pt idx="2780">
                  <c:v>32275</c:v>
                </c:pt>
                <c:pt idx="2781">
                  <c:v>32276</c:v>
                </c:pt>
                <c:pt idx="2782">
                  <c:v>32277</c:v>
                </c:pt>
                <c:pt idx="2783">
                  <c:v>32278</c:v>
                </c:pt>
                <c:pt idx="2784">
                  <c:v>32279</c:v>
                </c:pt>
                <c:pt idx="2785">
                  <c:v>32280</c:v>
                </c:pt>
                <c:pt idx="2786">
                  <c:v>32281</c:v>
                </c:pt>
                <c:pt idx="2787">
                  <c:v>32282</c:v>
                </c:pt>
                <c:pt idx="2788">
                  <c:v>32283</c:v>
                </c:pt>
                <c:pt idx="2789">
                  <c:v>32284</c:v>
                </c:pt>
                <c:pt idx="2790">
                  <c:v>32285</c:v>
                </c:pt>
                <c:pt idx="2791">
                  <c:v>32286</c:v>
                </c:pt>
                <c:pt idx="2792">
                  <c:v>32287</c:v>
                </c:pt>
                <c:pt idx="2793">
                  <c:v>32288</c:v>
                </c:pt>
                <c:pt idx="2794">
                  <c:v>32289</c:v>
                </c:pt>
                <c:pt idx="2795">
                  <c:v>32290</c:v>
                </c:pt>
                <c:pt idx="2796">
                  <c:v>32291</c:v>
                </c:pt>
                <c:pt idx="2797">
                  <c:v>32292</c:v>
                </c:pt>
                <c:pt idx="2798">
                  <c:v>32293</c:v>
                </c:pt>
                <c:pt idx="2799">
                  <c:v>32294</c:v>
                </c:pt>
                <c:pt idx="2800">
                  <c:v>32295</c:v>
                </c:pt>
                <c:pt idx="2801">
                  <c:v>32296</c:v>
                </c:pt>
                <c:pt idx="2802">
                  <c:v>32297</c:v>
                </c:pt>
                <c:pt idx="2803">
                  <c:v>32298</c:v>
                </c:pt>
                <c:pt idx="2804">
                  <c:v>32299</c:v>
                </c:pt>
                <c:pt idx="2805">
                  <c:v>32300</c:v>
                </c:pt>
                <c:pt idx="2806">
                  <c:v>32301</c:v>
                </c:pt>
                <c:pt idx="2807">
                  <c:v>32302</c:v>
                </c:pt>
                <c:pt idx="2808">
                  <c:v>32303</c:v>
                </c:pt>
                <c:pt idx="2809">
                  <c:v>32304</c:v>
                </c:pt>
                <c:pt idx="2810">
                  <c:v>32305</c:v>
                </c:pt>
                <c:pt idx="2811">
                  <c:v>32306</c:v>
                </c:pt>
                <c:pt idx="2812">
                  <c:v>32307</c:v>
                </c:pt>
                <c:pt idx="2813">
                  <c:v>32308</c:v>
                </c:pt>
                <c:pt idx="2814">
                  <c:v>32309</c:v>
                </c:pt>
                <c:pt idx="2815">
                  <c:v>32310</c:v>
                </c:pt>
                <c:pt idx="2816">
                  <c:v>32311</c:v>
                </c:pt>
                <c:pt idx="2817">
                  <c:v>32312</c:v>
                </c:pt>
                <c:pt idx="2818">
                  <c:v>32313</c:v>
                </c:pt>
                <c:pt idx="2819">
                  <c:v>32314</c:v>
                </c:pt>
                <c:pt idx="2820">
                  <c:v>32315</c:v>
                </c:pt>
                <c:pt idx="2821">
                  <c:v>32316</c:v>
                </c:pt>
                <c:pt idx="2822">
                  <c:v>32317</c:v>
                </c:pt>
                <c:pt idx="2823">
                  <c:v>32318</c:v>
                </c:pt>
                <c:pt idx="2824">
                  <c:v>32319</c:v>
                </c:pt>
                <c:pt idx="2825">
                  <c:v>32320</c:v>
                </c:pt>
                <c:pt idx="2826">
                  <c:v>32321</c:v>
                </c:pt>
                <c:pt idx="2827">
                  <c:v>32322</c:v>
                </c:pt>
                <c:pt idx="2828">
                  <c:v>32323</c:v>
                </c:pt>
                <c:pt idx="2829">
                  <c:v>32324</c:v>
                </c:pt>
                <c:pt idx="2830">
                  <c:v>32325</c:v>
                </c:pt>
                <c:pt idx="2831">
                  <c:v>32326</c:v>
                </c:pt>
                <c:pt idx="2832">
                  <c:v>32327</c:v>
                </c:pt>
                <c:pt idx="2833">
                  <c:v>32328</c:v>
                </c:pt>
                <c:pt idx="2834">
                  <c:v>32329</c:v>
                </c:pt>
                <c:pt idx="2835">
                  <c:v>32330</c:v>
                </c:pt>
                <c:pt idx="2836">
                  <c:v>32331</c:v>
                </c:pt>
                <c:pt idx="2837">
                  <c:v>32332</c:v>
                </c:pt>
                <c:pt idx="2838">
                  <c:v>32333</c:v>
                </c:pt>
                <c:pt idx="2839">
                  <c:v>32334</c:v>
                </c:pt>
                <c:pt idx="2840">
                  <c:v>32335</c:v>
                </c:pt>
                <c:pt idx="2841">
                  <c:v>32336</c:v>
                </c:pt>
                <c:pt idx="2842">
                  <c:v>32337</c:v>
                </c:pt>
                <c:pt idx="2843">
                  <c:v>32338</c:v>
                </c:pt>
                <c:pt idx="2844">
                  <c:v>32339</c:v>
                </c:pt>
                <c:pt idx="2845">
                  <c:v>32340</c:v>
                </c:pt>
                <c:pt idx="2846">
                  <c:v>32341</c:v>
                </c:pt>
                <c:pt idx="2847">
                  <c:v>32342</c:v>
                </c:pt>
                <c:pt idx="2848">
                  <c:v>32343</c:v>
                </c:pt>
                <c:pt idx="2849">
                  <c:v>32344</c:v>
                </c:pt>
                <c:pt idx="2850">
                  <c:v>32345</c:v>
                </c:pt>
                <c:pt idx="2851">
                  <c:v>32346</c:v>
                </c:pt>
                <c:pt idx="2852">
                  <c:v>32347</c:v>
                </c:pt>
                <c:pt idx="2853">
                  <c:v>32348</c:v>
                </c:pt>
                <c:pt idx="2854">
                  <c:v>32349</c:v>
                </c:pt>
                <c:pt idx="2855">
                  <c:v>32350</c:v>
                </c:pt>
                <c:pt idx="2856">
                  <c:v>32351</c:v>
                </c:pt>
                <c:pt idx="2857">
                  <c:v>32352</c:v>
                </c:pt>
                <c:pt idx="2858">
                  <c:v>32353</c:v>
                </c:pt>
                <c:pt idx="2859">
                  <c:v>32354</c:v>
                </c:pt>
                <c:pt idx="2860">
                  <c:v>32355</c:v>
                </c:pt>
                <c:pt idx="2861">
                  <c:v>32356</c:v>
                </c:pt>
                <c:pt idx="2862">
                  <c:v>32357</c:v>
                </c:pt>
                <c:pt idx="2863">
                  <c:v>32358</c:v>
                </c:pt>
                <c:pt idx="2864">
                  <c:v>32359</c:v>
                </c:pt>
                <c:pt idx="2865">
                  <c:v>32360</c:v>
                </c:pt>
                <c:pt idx="2866">
                  <c:v>32361</c:v>
                </c:pt>
                <c:pt idx="2867">
                  <c:v>32362</c:v>
                </c:pt>
                <c:pt idx="2868">
                  <c:v>32363</c:v>
                </c:pt>
                <c:pt idx="2869">
                  <c:v>32364</c:v>
                </c:pt>
                <c:pt idx="2870">
                  <c:v>32365</c:v>
                </c:pt>
                <c:pt idx="2871">
                  <c:v>32366</c:v>
                </c:pt>
                <c:pt idx="2872">
                  <c:v>32367</c:v>
                </c:pt>
                <c:pt idx="2873">
                  <c:v>32368</c:v>
                </c:pt>
                <c:pt idx="2874">
                  <c:v>32369</c:v>
                </c:pt>
                <c:pt idx="2875">
                  <c:v>32370</c:v>
                </c:pt>
                <c:pt idx="2876">
                  <c:v>32371</c:v>
                </c:pt>
                <c:pt idx="2877">
                  <c:v>32372</c:v>
                </c:pt>
                <c:pt idx="2878">
                  <c:v>32373</c:v>
                </c:pt>
                <c:pt idx="2879">
                  <c:v>32374</c:v>
                </c:pt>
                <c:pt idx="2880">
                  <c:v>32375</c:v>
                </c:pt>
                <c:pt idx="2881">
                  <c:v>32376</c:v>
                </c:pt>
                <c:pt idx="2882">
                  <c:v>32377</c:v>
                </c:pt>
                <c:pt idx="2883">
                  <c:v>32378</c:v>
                </c:pt>
                <c:pt idx="2884">
                  <c:v>32379</c:v>
                </c:pt>
                <c:pt idx="2885">
                  <c:v>32380</c:v>
                </c:pt>
                <c:pt idx="2886">
                  <c:v>32381</c:v>
                </c:pt>
                <c:pt idx="2887">
                  <c:v>32382</c:v>
                </c:pt>
                <c:pt idx="2888">
                  <c:v>32383</c:v>
                </c:pt>
                <c:pt idx="2889">
                  <c:v>32384</c:v>
                </c:pt>
                <c:pt idx="2890">
                  <c:v>32385</c:v>
                </c:pt>
                <c:pt idx="2891">
                  <c:v>32386</c:v>
                </c:pt>
                <c:pt idx="2892">
                  <c:v>32387</c:v>
                </c:pt>
                <c:pt idx="2893">
                  <c:v>32388</c:v>
                </c:pt>
                <c:pt idx="2894">
                  <c:v>32389</c:v>
                </c:pt>
                <c:pt idx="2895">
                  <c:v>32390</c:v>
                </c:pt>
                <c:pt idx="2896">
                  <c:v>32391</c:v>
                </c:pt>
                <c:pt idx="2897">
                  <c:v>32392</c:v>
                </c:pt>
                <c:pt idx="2898">
                  <c:v>32393</c:v>
                </c:pt>
                <c:pt idx="2899">
                  <c:v>32394</c:v>
                </c:pt>
                <c:pt idx="2900">
                  <c:v>32395</c:v>
                </c:pt>
                <c:pt idx="2901">
                  <c:v>32396</c:v>
                </c:pt>
                <c:pt idx="2902">
                  <c:v>32397</c:v>
                </c:pt>
                <c:pt idx="2903">
                  <c:v>32398</c:v>
                </c:pt>
                <c:pt idx="2904">
                  <c:v>32399</c:v>
                </c:pt>
                <c:pt idx="2905">
                  <c:v>32400</c:v>
                </c:pt>
                <c:pt idx="2906">
                  <c:v>32401</c:v>
                </c:pt>
                <c:pt idx="2907">
                  <c:v>32402</c:v>
                </c:pt>
                <c:pt idx="2908">
                  <c:v>32403</c:v>
                </c:pt>
                <c:pt idx="2909">
                  <c:v>32404</c:v>
                </c:pt>
                <c:pt idx="2910">
                  <c:v>32405</c:v>
                </c:pt>
                <c:pt idx="2911">
                  <c:v>32406</c:v>
                </c:pt>
                <c:pt idx="2912">
                  <c:v>32407</c:v>
                </c:pt>
                <c:pt idx="2913">
                  <c:v>32408</c:v>
                </c:pt>
                <c:pt idx="2914">
                  <c:v>32409</c:v>
                </c:pt>
                <c:pt idx="2915">
                  <c:v>32410</c:v>
                </c:pt>
                <c:pt idx="2916">
                  <c:v>32411</c:v>
                </c:pt>
                <c:pt idx="2917">
                  <c:v>32412</c:v>
                </c:pt>
                <c:pt idx="2918">
                  <c:v>32413</c:v>
                </c:pt>
                <c:pt idx="2919">
                  <c:v>32414</c:v>
                </c:pt>
                <c:pt idx="2920">
                  <c:v>32415</c:v>
                </c:pt>
                <c:pt idx="2921">
                  <c:v>32416</c:v>
                </c:pt>
                <c:pt idx="2922">
                  <c:v>32417</c:v>
                </c:pt>
                <c:pt idx="2923">
                  <c:v>32418</c:v>
                </c:pt>
                <c:pt idx="2924">
                  <c:v>32419</c:v>
                </c:pt>
                <c:pt idx="2925">
                  <c:v>32420</c:v>
                </c:pt>
                <c:pt idx="2926">
                  <c:v>32421</c:v>
                </c:pt>
                <c:pt idx="2927">
                  <c:v>32422</c:v>
                </c:pt>
                <c:pt idx="2928">
                  <c:v>32423</c:v>
                </c:pt>
                <c:pt idx="2929">
                  <c:v>32424</c:v>
                </c:pt>
                <c:pt idx="2930">
                  <c:v>32425</c:v>
                </c:pt>
                <c:pt idx="2931">
                  <c:v>32426</c:v>
                </c:pt>
                <c:pt idx="2932">
                  <c:v>32427</c:v>
                </c:pt>
                <c:pt idx="2933">
                  <c:v>32428</c:v>
                </c:pt>
                <c:pt idx="2934">
                  <c:v>32429</c:v>
                </c:pt>
                <c:pt idx="2935">
                  <c:v>32430</c:v>
                </c:pt>
                <c:pt idx="2936">
                  <c:v>32431</c:v>
                </c:pt>
                <c:pt idx="2937">
                  <c:v>32432</c:v>
                </c:pt>
                <c:pt idx="2938">
                  <c:v>32433</c:v>
                </c:pt>
                <c:pt idx="2939">
                  <c:v>32434</c:v>
                </c:pt>
                <c:pt idx="2940">
                  <c:v>32435</c:v>
                </c:pt>
                <c:pt idx="2941">
                  <c:v>32436</c:v>
                </c:pt>
                <c:pt idx="2942">
                  <c:v>32437</c:v>
                </c:pt>
                <c:pt idx="2943">
                  <c:v>32438</c:v>
                </c:pt>
                <c:pt idx="2944">
                  <c:v>32439</c:v>
                </c:pt>
                <c:pt idx="2945">
                  <c:v>32440</c:v>
                </c:pt>
                <c:pt idx="2946">
                  <c:v>32441</c:v>
                </c:pt>
                <c:pt idx="2947">
                  <c:v>32442</c:v>
                </c:pt>
                <c:pt idx="2948">
                  <c:v>32443</c:v>
                </c:pt>
                <c:pt idx="2949">
                  <c:v>32444</c:v>
                </c:pt>
                <c:pt idx="2950">
                  <c:v>32445</c:v>
                </c:pt>
                <c:pt idx="2951">
                  <c:v>32446</c:v>
                </c:pt>
                <c:pt idx="2952">
                  <c:v>32447</c:v>
                </c:pt>
                <c:pt idx="2953">
                  <c:v>32448</c:v>
                </c:pt>
                <c:pt idx="2954">
                  <c:v>32449</c:v>
                </c:pt>
                <c:pt idx="2955">
                  <c:v>32450</c:v>
                </c:pt>
                <c:pt idx="2956">
                  <c:v>32451</c:v>
                </c:pt>
                <c:pt idx="2957">
                  <c:v>32452</c:v>
                </c:pt>
                <c:pt idx="2958">
                  <c:v>32453</c:v>
                </c:pt>
                <c:pt idx="2959">
                  <c:v>32454</c:v>
                </c:pt>
                <c:pt idx="2960">
                  <c:v>32455</c:v>
                </c:pt>
                <c:pt idx="2961">
                  <c:v>32456</c:v>
                </c:pt>
                <c:pt idx="2962">
                  <c:v>32457</c:v>
                </c:pt>
                <c:pt idx="2963">
                  <c:v>32458</c:v>
                </c:pt>
                <c:pt idx="2964">
                  <c:v>32459</c:v>
                </c:pt>
                <c:pt idx="2965">
                  <c:v>32460</c:v>
                </c:pt>
                <c:pt idx="2966">
                  <c:v>32461</c:v>
                </c:pt>
                <c:pt idx="2967">
                  <c:v>32462</c:v>
                </c:pt>
                <c:pt idx="2968">
                  <c:v>32463</c:v>
                </c:pt>
                <c:pt idx="2969">
                  <c:v>32464</c:v>
                </c:pt>
                <c:pt idx="2970">
                  <c:v>32465</c:v>
                </c:pt>
                <c:pt idx="2971">
                  <c:v>32466</c:v>
                </c:pt>
                <c:pt idx="2972">
                  <c:v>32467</c:v>
                </c:pt>
                <c:pt idx="2973">
                  <c:v>32468</c:v>
                </c:pt>
                <c:pt idx="2974">
                  <c:v>32469</c:v>
                </c:pt>
                <c:pt idx="2975">
                  <c:v>32470</c:v>
                </c:pt>
                <c:pt idx="2976">
                  <c:v>32471</c:v>
                </c:pt>
                <c:pt idx="2977">
                  <c:v>32472</c:v>
                </c:pt>
                <c:pt idx="2978">
                  <c:v>32473</c:v>
                </c:pt>
                <c:pt idx="2979">
                  <c:v>32474</c:v>
                </c:pt>
                <c:pt idx="2980">
                  <c:v>32475</c:v>
                </c:pt>
                <c:pt idx="2981">
                  <c:v>32476</c:v>
                </c:pt>
                <c:pt idx="2982">
                  <c:v>32477</c:v>
                </c:pt>
                <c:pt idx="2983">
                  <c:v>32478</c:v>
                </c:pt>
                <c:pt idx="2984">
                  <c:v>32479</c:v>
                </c:pt>
                <c:pt idx="2985">
                  <c:v>32480</c:v>
                </c:pt>
                <c:pt idx="2986">
                  <c:v>32481</c:v>
                </c:pt>
                <c:pt idx="2987">
                  <c:v>32482</c:v>
                </c:pt>
                <c:pt idx="2988">
                  <c:v>32483</c:v>
                </c:pt>
                <c:pt idx="2989">
                  <c:v>32484</c:v>
                </c:pt>
                <c:pt idx="2990">
                  <c:v>32485</c:v>
                </c:pt>
                <c:pt idx="2991">
                  <c:v>32486</c:v>
                </c:pt>
                <c:pt idx="2992">
                  <c:v>32487</c:v>
                </c:pt>
                <c:pt idx="2993">
                  <c:v>32488</c:v>
                </c:pt>
                <c:pt idx="2994">
                  <c:v>32489</c:v>
                </c:pt>
                <c:pt idx="2995">
                  <c:v>32490</c:v>
                </c:pt>
                <c:pt idx="2996">
                  <c:v>32491</c:v>
                </c:pt>
                <c:pt idx="2997">
                  <c:v>32492</c:v>
                </c:pt>
                <c:pt idx="2998">
                  <c:v>32493</c:v>
                </c:pt>
                <c:pt idx="2999">
                  <c:v>32494</c:v>
                </c:pt>
                <c:pt idx="3000">
                  <c:v>32495</c:v>
                </c:pt>
                <c:pt idx="3001">
                  <c:v>32496</c:v>
                </c:pt>
                <c:pt idx="3002">
                  <c:v>32497</c:v>
                </c:pt>
                <c:pt idx="3003">
                  <c:v>32498</c:v>
                </c:pt>
                <c:pt idx="3004">
                  <c:v>32499</c:v>
                </c:pt>
                <c:pt idx="3005">
                  <c:v>32500</c:v>
                </c:pt>
                <c:pt idx="3006">
                  <c:v>32501</c:v>
                </c:pt>
                <c:pt idx="3007">
                  <c:v>32502</c:v>
                </c:pt>
                <c:pt idx="3008">
                  <c:v>32503</c:v>
                </c:pt>
                <c:pt idx="3009">
                  <c:v>32504</c:v>
                </c:pt>
                <c:pt idx="3010">
                  <c:v>32505</c:v>
                </c:pt>
                <c:pt idx="3011">
                  <c:v>32506</c:v>
                </c:pt>
                <c:pt idx="3012">
                  <c:v>32507</c:v>
                </c:pt>
                <c:pt idx="3013">
                  <c:v>32508</c:v>
                </c:pt>
                <c:pt idx="3014">
                  <c:v>32509</c:v>
                </c:pt>
                <c:pt idx="3015">
                  <c:v>32510</c:v>
                </c:pt>
                <c:pt idx="3016">
                  <c:v>32511</c:v>
                </c:pt>
                <c:pt idx="3017">
                  <c:v>32512</c:v>
                </c:pt>
                <c:pt idx="3018">
                  <c:v>32513</c:v>
                </c:pt>
                <c:pt idx="3019">
                  <c:v>32514</c:v>
                </c:pt>
                <c:pt idx="3020">
                  <c:v>32515</c:v>
                </c:pt>
                <c:pt idx="3021">
                  <c:v>32516</c:v>
                </c:pt>
                <c:pt idx="3022">
                  <c:v>32517</c:v>
                </c:pt>
                <c:pt idx="3023">
                  <c:v>32518</c:v>
                </c:pt>
                <c:pt idx="3024">
                  <c:v>32519</c:v>
                </c:pt>
                <c:pt idx="3025">
                  <c:v>32520</c:v>
                </c:pt>
                <c:pt idx="3026">
                  <c:v>32521</c:v>
                </c:pt>
                <c:pt idx="3027">
                  <c:v>32522</c:v>
                </c:pt>
                <c:pt idx="3028">
                  <c:v>32523</c:v>
                </c:pt>
                <c:pt idx="3029">
                  <c:v>32524</c:v>
                </c:pt>
                <c:pt idx="3030">
                  <c:v>32525</c:v>
                </c:pt>
                <c:pt idx="3031">
                  <c:v>32526</c:v>
                </c:pt>
                <c:pt idx="3032">
                  <c:v>32527</c:v>
                </c:pt>
                <c:pt idx="3033">
                  <c:v>32528</c:v>
                </c:pt>
                <c:pt idx="3034">
                  <c:v>32529</c:v>
                </c:pt>
                <c:pt idx="3035">
                  <c:v>32530</c:v>
                </c:pt>
                <c:pt idx="3036">
                  <c:v>32531</c:v>
                </c:pt>
                <c:pt idx="3037">
                  <c:v>32532</c:v>
                </c:pt>
                <c:pt idx="3038">
                  <c:v>32533</c:v>
                </c:pt>
                <c:pt idx="3039">
                  <c:v>32534</c:v>
                </c:pt>
                <c:pt idx="3040">
                  <c:v>32535</c:v>
                </c:pt>
                <c:pt idx="3041">
                  <c:v>32536</c:v>
                </c:pt>
                <c:pt idx="3042">
                  <c:v>32537</c:v>
                </c:pt>
                <c:pt idx="3043">
                  <c:v>32538</c:v>
                </c:pt>
                <c:pt idx="3044">
                  <c:v>32539</c:v>
                </c:pt>
                <c:pt idx="3045">
                  <c:v>32540</c:v>
                </c:pt>
                <c:pt idx="3046">
                  <c:v>32541</c:v>
                </c:pt>
                <c:pt idx="3047">
                  <c:v>32542</c:v>
                </c:pt>
                <c:pt idx="3048">
                  <c:v>32543</c:v>
                </c:pt>
                <c:pt idx="3049">
                  <c:v>32544</c:v>
                </c:pt>
                <c:pt idx="3050">
                  <c:v>32545</c:v>
                </c:pt>
                <c:pt idx="3051">
                  <c:v>32546</c:v>
                </c:pt>
                <c:pt idx="3052">
                  <c:v>32547</c:v>
                </c:pt>
                <c:pt idx="3053">
                  <c:v>32548</c:v>
                </c:pt>
                <c:pt idx="3054">
                  <c:v>32549</c:v>
                </c:pt>
                <c:pt idx="3055">
                  <c:v>32550</c:v>
                </c:pt>
                <c:pt idx="3056">
                  <c:v>32551</c:v>
                </c:pt>
                <c:pt idx="3057">
                  <c:v>32552</c:v>
                </c:pt>
                <c:pt idx="3058">
                  <c:v>32553</c:v>
                </c:pt>
                <c:pt idx="3059">
                  <c:v>32554</c:v>
                </c:pt>
                <c:pt idx="3060">
                  <c:v>32555</c:v>
                </c:pt>
                <c:pt idx="3061">
                  <c:v>32556</c:v>
                </c:pt>
                <c:pt idx="3062">
                  <c:v>32557</c:v>
                </c:pt>
                <c:pt idx="3063">
                  <c:v>32558</c:v>
                </c:pt>
                <c:pt idx="3064">
                  <c:v>32559</c:v>
                </c:pt>
                <c:pt idx="3065">
                  <c:v>32560</c:v>
                </c:pt>
                <c:pt idx="3066">
                  <c:v>32561</c:v>
                </c:pt>
                <c:pt idx="3067">
                  <c:v>32562</c:v>
                </c:pt>
                <c:pt idx="3068">
                  <c:v>32563</c:v>
                </c:pt>
                <c:pt idx="3069">
                  <c:v>32564</c:v>
                </c:pt>
                <c:pt idx="3070">
                  <c:v>32565</c:v>
                </c:pt>
                <c:pt idx="3071">
                  <c:v>32566</c:v>
                </c:pt>
                <c:pt idx="3072">
                  <c:v>32567</c:v>
                </c:pt>
                <c:pt idx="3073">
                  <c:v>32568</c:v>
                </c:pt>
                <c:pt idx="3074">
                  <c:v>32569</c:v>
                </c:pt>
                <c:pt idx="3075">
                  <c:v>32570</c:v>
                </c:pt>
                <c:pt idx="3076">
                  <c:v>32571</c:v>
                </c:pt>
                <c:pt idx="3077">
                  <c:v>32572</c:v>
                </c:pt>
                <c:pt idx="3078">
                  <c:v>32573</c:v>
                </c:pt>
                <c:pt idx="3079">
                  <c:v>32574</c:v>
                </c:pt>
                <c:pt idx="3080">
                  <c:v>32575</c:v>
                </c:pt>
                <c:pt idx="3081">
                  <c:v>32576</c:v>
                </c:pt>
                <c:pt idx="3082">
                  <c:v>32577</c:v>
                </c:pt>
                <c:pt idx="3083">
                  <c:v>32578</c:v>
                </c:pt>
                <c:pt idx="3084">
                  <c:v>32579</c:v>
                </c:pt>
                <c:pt idx="3085">
                  <c:v>32580</c:v>
                </c:pt>
                <c:pt idx="3086">
                  <c:v>32581</c:v>
                </c:pt>
                <c:pt idx="3087">
                  <c:v>32582</c:v>
                </c:pt>
                <c:pt idx="3088">
                  <c:v>32583</c:v>
                </c:pt>
                <c:pt idx="3089">
                  <c:v>32584</c:v>
                </c:pt>
                <c:pt idx="3090">
                  <c:v>32585</c:v>
                </c:pt>
                <c:pt idx="3091">
                  <c:v>32586</c:v>
                </c:pt>
                <c:pt idx="3092">
                  <c:v>32587</c:v>
                </c:pt>
                <c:pt idx="3093">
                  <c:v>32588</c:v>
                </c:pt>
                <c:pt idx="3094">
                  <c:v>32589</c:v>
                </c:pt>
                <c:pt idx="3095">
                  <c:v>32590</c:v>
                </c:pt>
                <c:pt idx="3096">
                  <c:v>32591</c:v>
                </c:pt>
                <c:pt idx="3097">
                  <c:v>32592</c:v>
                </c:pt>
                <c:pt idx="3098">
                  <c:v>32593</c:v>
                </c:pt>
                <c:pt idx="3099">
                  <c:v>32594</c:v>
                </c:pt>
                <c:pt idx="3100">
                  <c:v>32595</c:v>
                </c:pt>
                <c:pt idx="3101">
                  <c:v>32596</c:v>
                </c:pt>
                <c:pt idx="3102">
                  <c:v>32597</c:v>
                </c:pt>
                <c:pt idx="3103">
                  <c:v>32598</c:v>
                </c:pt>
                <c:pt idx="3104">
                  <c:v>32599</c:v>
                </c:pt>
                <c:pt idx="3105">
                  <c:v>32600</c:v>
                </c:pt>
                <c:pt idx="3106">
                  <c:v>32601</c:v>
                </c:pt>
                <c:pt idx="3107">
                  <c:v>32602</c:v>
                </c:pt>
                <c:pt idx="3108">
                  <c:v>32603</c:v>
                </c:pt>
                <c:pt idx="3109">
                  <c:v>32604</c:v>
                </c:pt>
                <c:pt idx="3110">
                  <c:v>32605</c:v>
                </c:pt>
                <c:pt idx="3111">
                  <c:v>32606</c:v>
                </c:pt>
                <c:pt idx="3112">
                  <c:v>32607</c:v>
                </c:pt>
                <c:pt idx="3113">
                  <c:v>32608</c:v>
                </c:pt>
                <c:pt idx="3114">
                  <c:v>32609</c:v>
                </c:pt>
                <c:pt idx="3115">
                  <c:v>32610</c:v>
                </c:pt>
                <c:pt idx="3116">
                  <c:v>32611</c:v>
                </c:pt>
                <c:pt idx="3117">
                  <c:v>32612</c:v>
                </c:pt>
                <c:pt idx="3118">
                  <c:v>32613</c:v>
                </c:pt>
                <c:pt idx="3119">
                  <c:v>32614</c:v>
                </c:pt>
                <c:pt idx="3120">
                  <c:v>32615</c:v>
                </c:pt>
                <c:pt idx="3121">
                  <c:v>32616</c:v>
                </c:pt>
                <c:pt idx="3122">
                  <c:v>32617</c:v>
                </c:pt>
                <c:pt idx="3123">
                  <c:v>32618</c:v>
                </c:pt>
                <c:pt idx="3124">
                  <c:v>32619</c:v>
                </c:pt>
                <c:pt idx="3125">
                  <c:v>32620</c:v>
                </c:pt>
                <c:pt idx="3126">
                  <c:v>32621</c:v>
                </c:pt>
                <c:pt idx="3127">
                  <c:v>32622</c:v>
                </c:pt>
                <c:pt idx="3128">
                  <c:v>32623</c:v>
                </c:pt>
                <c:pt idx="3129">
                  <c:v>32624</c:v>
                </c:pt>
                <c:pt idx="3130">
                  <c:v>32625</c:v>
                </c:pt>
                <c:pt idx="3131">
                  <c:v>32626</c:v>
                </c:pt>
                <c:pt idx="3132">
                  <c:v>32627</c:v>
                </c:pt>
                <c:pt idx="3133">
                  <c:v>32628</c:v>
                </c:pt>
                <c:pt idx="3134">
                  <c:v>32629</c:v>
                </c:pt>
                <c:pt idx="3135">
                  <c:v>32630</c:v>
                </c:pt>
                <c:pt idx="3136">
                  <c:v>32631</c:v>
                </c:pt>
                <c:pt idx="3137">
                  <c:v>32632</c:v>
                </c:pt>
                <c:pt idx="3138">
                  <c:v>32633</c:v>
                </c:pt>
                <c:pt idx="3139">
                  <c:v>32634</c:v>
                </c:pt>
                <c:pt idx="3140">
                  <c:v>32635</c:v>
                </c:pt>
                <c:pt idx="3141">
                  <c:v>32636</c:v>
                </c:pt>
                <c:pt idx="3142">
                  <c:v>32637</c:v>
                </c:pt>
                <c:pt idx="3143">
                  <c:v>32638</c:v>
                </c:pt>
                <c:pt idx="3144">
                  <c:v>32639</c:v>
                </c:pt>
                <c:pt idx="3145">
                  <c:v>32640</c:v>
                </c:pt>
                <c:pt idx="3146">
                  <c:v>32641</c:v>
                </c:pt>
                <c:pt idx="3147">
                  <c:v>32642</c:v>
                </c:pt>
                <c:pt idx="3148">
                  <c:v>32643</c:v>
                </c:pt>
                <c:pt idx="3149">
                  <c:v>32644</c:v>
                </c:pt>
                <c:pt idx="3150">
                  <c:v>32645</c:v>
                </c:pt>
                <c:pt idx="3151">
                  <c:v>32646</c:v>
                </c:pt>
                <c:pt idx="3152">
                  <c:v>32647</c:v>
                </c:pt>
                <c:pt idx="3153">
                  <c:v>32648</c:v>
                </c:pt>
                <c:pt idx="3154">
                  <c:v>32649</c:v>
                </c:pt>
                <c:pt idx="3155">
                  <c:v>32650</c:v>
                </c:pt>
                <c:pt idx="3156">
                  <c:v>32651</c:v>
                </c:pt>
                <c:pt idx="3157">
                  <c:v>32652</c:v>
                </c:pt>
                <c:pt idx="3158">
                  <c:v>32653</c:v>
                </c:pt>
                <c:pt idx="3159">
                  <c:v>32654</c:v>
                </c:pt>
                <c:pt idx="3160">
                  <c:v>32655</c:v>
                </c:pt>
                <c:pt idx="3161">
                  <c:v>32656</c:v>
                </c:pt>
                <c:pt idx="3162">
                  <c:v>32657</c:v>
                </c:pt>
                <c:pt idx="3163">
                  <c:v>32658</c:v>
                </c:pt>
                <c:pt idx="3164">
                  <c:v>32659</c:v>
                </c:pt>
                <c:pt idx="3165">
                  <c:v>32660</c:v>
                </c:pt>
                <c:pt idx="3166">
                  <c:v>32661</c:v>
                </c:pt>
                <c:pt idx="3167">
                  <c:v>32662</c:v>
                </c:pt>
                <c:pt idx="3168">
                  <c:v>32663</c:v>
                </c:pt>
                <c:pt idx="3169">
                  <c:v>32664</c:v>
                </c:pt>
                <c:pt idx="3170">
                  <c:v>32665</c:v>
                </c:pt>
                <c:pt idx="3171">
                  <c:v>32666</c:v>
                </c:pt>
                <c:pt idx="3172">
                  <c:v>32667</c:v>
                </c:pt>
                <c:pt idx="3173">
                  <c:v>32668</c:v>
                </c:pt>
                <c:pt idx="3174">
                  <c:v>32669</c:v>
                </c:pt>
                <c:pt idx="3175">
                  <c:v>32670</c:v>
                </c:pt>
                <c:pt idx="3176">
                  <c:v>32671</c:v>
                </c:pt>
                <c:pt idx="3177">
                  <c:v>32672</c:v>
                </c:pt>
                <c:pt idx="3178">
                  <c:v>32673</c:v>
                </c:pt>
                <c:pt idx="3179">
                  <c:v>32674</c:v>
                </c:pt>
                <c:pt idx="3180">
                  <c:v>32675</c:v>
                </c:pt>
                <c:pt idx="3181">
                  <c:v>32676</c:v>
                </c:pt>
                <c:pt idx="3182">
                  <c:v>32677</c:v>
                </c:pt>
                <c:pt idx="3183">
                  <c:v>32678</c:v>
                </c:pt>
                <c:pt idx="3184">
                  <c:v>32679</c:v>
                </c:pt>
                <c:pt idx="3185">
                  <c:v>32680</c:v>
                </c:pt>
                <c:pt idx="3186">
                  <c:v>32681</c:v>
                </c:pt>
                <c:pt idx="3187">
                  <c:v>32682</c:v>
                </c:pt>
                <c:pt idx="3188">
                  <c:v>32683</c:v>
                </c:pt>
                <c:pt idx="3189">
                  <c:v>32684</c:v>
                </c:pt>
                <c:pt idx="3190">
                  <c:v>32685</c:v>
                </c:pt>
                <c:pt idx="3191">
                  <c:v>32686</c:v>
                </c:pt>
                <c:pt idx="3192">
                  <c:v>32687</c:v>
                </c:pt>
                <c:pt idx="3193">
                  <c:v>32688</c:v>
                </c:pt>
                <c:pt idx="3194">
                  <c:v>32689</c:v>
                </c:pt>
                <c:pt idx="3195">
                  <c:v>32690</c:v>
                </c:pt>
                <c:pt idx="3196">
                  <c:v>32691</c:v>
                </c:pt>
                <c:pt idx="3197">
                  <c:v>32692</c:v>
                </c:pt>
                <c:pt idx="3198">
                  <c:v>32693</c:v>
                </c:pt>
                <c:pt idx="3199">
                  <c:v>32694</c:v>
                </c:pt>
                <c:pt idx="3200">
                  <c:v>32695</c:v>
                </c:pt>
                <c:pt idx="3201">
                  <c:v>32696</c:v>
                </c:pt>
                <c:pt idx="3202">
                  <c:v>32697</c:v>
                </c:pt>
                <c:pt idx="3203">
                  <c:v>32698</c:v>
                </c:pt>
                <c:pt idx="3204">
                  <c:v>32699</c:v>
                </c:pt>
                <c:pt idx="3205">
                  <c:v>32700</c:v>
                </c:pt>
                <c:pt idx="3206">
                  <c:v>32701</c:v>
                </c:pt>
                <c:pt idx="3207">
                  <c:v>32702</c:v>
                </c:pt>
                <c:pt idx="3208">
                  <c:v>32703</c:v>
                </c:pt>
                <c:pt idx="3209">
                  <c:v>32704</c:v>
                </c:pt>
                <c:pt idx="3210">
                  <c:v>32705</c:v>
                </c:pt>
                <c:pt idx="3211">
                  <c:v>32706</c:v>
                </c:pt>
                <c:pt idx="3212">
                  <c:v>32707</c:v>
                </c:pt>
                <c:pt idx="3213">
                  <c:v>32708</c:v>
                </c:pt>
                <c:pt idx="3214">
                  <c:v>32709</c:v>
                </c:pt>
                <c:pt idx="3215">
                  <c:v>32710</c:v>
                </c:pt>
                <c:pt idx="3216">
                  <c:v>32711</c:v>
                </c:pt>
                <c:pt idx="3217">
                  <c:v>32712</c:v>
                </c:pt>
                <c:pt idx="3218">
                  <c:v>32713</c:v>
                </c:pt>
                <c:pt idx="3219">
                  <c:v>32714</c:v>
                </c:pt>
                <c:pt idx="3220">
                  <c:v>32715</c:v>
                </c:pt>
                <c:pt idx="3221">
                  <c:v>32716</c:v>
                </c:pt>
                <c:pt idx="3222">
                  <c:v>32717</c:v>
                </c:pt>
                <c:pt idx="3223">
                  <c:v>32718</c:v>
                </c:pt>
                <c:pt idx="3224">
                  <c:v>32719</c:v>
                </c:pt>
                <c:pt idx="3225">
                  <c:v>32720</c:v>
                </c:pt>
                <c:pt idx="3226">
                  <c:v>32721</c:v>
                </c:pt>
                <c:pt idx="3227">
                  <c:v>32722</c:v>
                </c:pt>
                <c:pt idx="3228">
                  <c:v>32723</c:v>
                </c:pt>
                <c:pt idx="3229">
                  <c:v>32724</c:v>
                </c:pt>
                <c:pt idx="3230">
                  <c:v>32725</c:v>
                </c:pt>
                <c:pt idx="3231">
                  <c:v>32726</c:v>
                </c:pt>
                <c:pt idx="3232">
                  <c:v>32727</c:v>
                </c:pt>
                <c:pt idx="3233">
                  <c:v>32728</c:v>
                </c:pt>
                <c:pt idx="3234">
                  <c:v>32729</c:v>
                </c:pt>
                <c:pt idx="3235">
                  <c:v>32730</c:v>
                </c:pt>
                <c:pt idx="3236">
                  <c:v>32731</c:v>
                </c:pt>
                <c:pt idx="3237">
                  <c:v>32732</c:v>
                </c:pt>
                <c:pt idx="3238">
                  <c:v>32733</c:v>
                </c:pt>
                <c:pt idx="3239">
                  <c:v>32734</c:v>
                </c:pt>
                <c:pt idx="3240">
                  <c:v>32735</c:v>
                </c:pt>
                <c:pt idx="3241">
                  <c:v>32736</c:v>
                </c:pt>
                <c:pt idx="3242">
                  <c:v>32737</c:v>
                </c:pt>
                <c:pt idx="3243">
                  <c:v>32738</c:v>
                </c:pt>
                <c:pt idx="3244">
                  <c:v>32739</c:v>
                </c:pt>
                <c:pt idx="3245">
                  <c:v>32740</c:v>
                </c:pt>
                <c:pt idx="3246">
                  <c:v>32741</c:v>
                </c:pt>
                <c:pt idx="3247">
                  <c:v>32742</c:v>
                </c:pt>
                <c:pt idx="3248">
                  <c:v>32743</c:v>
                </c:pt>
                <c:pt idx="3249">
                  <c:v>32744</c:v>
                </c:pt>
                <c:pt idx="3250">
                  <c:v>32745</c:v>
                </c:pt>
                <c:pt idx="3251">
                  <c:v>32746</c:v>
                </c:pt>
                <c:pt idx="3252">
                  <c:v>32747</c:v>
                </c:pt>
                <c:pt idx="3253">
                  <c:v>32748</c:v>
                </c:pt>
                <c:pt idx="3254">
                  <c:v>32749</c:v>
                </c:pt>
                <c:pt idx="3255">
                  <c:v>32750</c:v>
                </c:pt>
                <c:pt idx="3256">
                  <c:v>32751</c:v>
                </c:pt>
                <c:pt idx="3257">
                  <c:v>32752</c:v>
                </c:pt>
                <c:pt idx="3258">
                  <c:v>32753</c:v>
                </c:pt>
                <c:pt idx="3259">
                  <c:v>32754</c:v>
                </c:pt>
                <c:pt idx="3260">
                  <c:v>32755</c:v>
                </c:pt>
                <c:pt idx="3261">
                  <c:v>32756</c:v>
                </c:pt>
                <c:pt idx="3262">
                  <c:v>32757</c:v>
                </c:pt>
                <c:pt idx="3263">
                  <c:v>32758</c:v>
                </c:pt>
                <c:pt idx="3264">
                  <c:v>32759</c:v>
                </c:pt>
                <c:pt idx="3265">
                  <c:v>32760</c:v>
                </c:pt>
                <c:pt idx="3266">
                  <c:v>32761</c:v>
                </c:pt>
                <c:pt idx="3267">
                  <c:v>32762</c:v>
                </c:pt>
                <c:pt idx="3268">
                  <c:v>32763</c:v>
                </c:pt>
                <c:pt idx="3269">
                  <c:v>32764</c:v>
                </c:pt>
                <c:pt idx="3270">
                  <c:v>32765</c:v>
                </c:pt>
                <c:pt idx="3271">
                  <c:v>32766</c:v>
                </c:pt>
                <c:pt idx="3272">
                  <c:v>32767</c:v>
                </c:pt>
                <c:pt idx="3273">
                  <c:v>32768</c:v>
                </c:pt>
                <c:pt idx="3274">
                  <c:v>32769</c:v>
                </c:pt>
                <c:pt idx="3275">
                  <c:v>32770</c:v>
                </c:pt>
                <c:pt idx="3276">
                  <c:v>32771</c:v>
                </c:pt>
                <c:pt idx="3277">
                  <c:v>32772</c:v>
                </c:pt>
                <c:pt idx="3278">
                  <c:v>32773</c:v>
                </c:pt>
                <c:pt idx="3279">
                  <c:v>32774</c:v>
                </c:pt>
                <c:pt idx="3280">
                  <c:v>32775</c:v>
                </c:pt>
                <c:pt idx="3281">
                  <c:v>32776</c:v>
                </c:pt>
                <c:pt idx="3282">
                  <c:v>32777</c:v>
                </c:pt>
                <c:pt idx="3283">
                  <c:v>32778</c:v>
                </c:pt>
                <c:pt idx="3284">
                  <c:v>32779</c:v>
                </c:pt>
                <c:pt idx="3285">
                  <c:v>32780</c:v>
                </c:pt>
                <c:pt idx="3286">
                  <c:v>32781</c:v>
                </c:pt>
                <c:pt idx="3287">
                  <c:v>32782</c:v>
                </c:pt>
                <c:pt idx="3288">
                  <c:v>32783</c:v>
                </c:pt>
                <c:pt idx="3289">
                  <c:v>32784</c:v>
                </c:pt>
                <c:pt idx="3290">
                  <c:v>32785</c:v>
                </c:pt>
                <c:pt idx="3291">
                  <c:v>32786</c:v>
                </c:pt>
                <c:pt idx="3292">
                  <c:v>32787</c:v>
                </c:pt>
                <c:pt idx="3293">
                  <c:v>32788</c:v>
                </c:pt>
                <c:pt idx="3294">
                  <c:v>32789</c:v>
                </c:pt>
                <c:pt idx="3295">
                  <c:v>32790</c:v>
                </c:pt>
                <c:pt idx="3296">
                  <c:v>32791</c:v>
                </c:pt>
                <c:pt idx="3297">
                  <c:v>32792</c:v>
                </c:pt>
                <c:pt idx="3298">
                  <c:v>32793</c:v>
                </c:pt>
                <c:pt idx="3299">
                  <c:v>32794</c:v>
                </c:pt>
                <c:pt idx="3300">
                  <c:v>32795</c:v>
                </c:pt>
                <c:pt idx="3301">
                  <c:v>32796</c:v>
                </c:pt>
                <c:pt idx="3302">
                  <c:v>32797</c:v>
                </c:pt>
                <c:pt idx="3303">
                  <c:v>32798</c:v>
                </c:pt>
                <c:pt idx="3304">
                  <c:v>32799</c:v>
                </c:pt>
                <c:pt idx="3305">
                  <c:v>32800</c:v>
                </c:pt>
                <c:pt idx="3306">
                  <c:v>32801</c:v>
                </c:pt>
                <c:pt idx="3307">
                  <c:v>32802</c:v>
                </c:pt>
                <c:pt idx="3308">
                  <c:v>32803</c:v>
                </c:pt>
                <c:pt idx="3309">
                  <c:v>32804</c:v>
                </c:pt>
                <c:pt idx="3310">
                  <c:v>32805</c:v>
                </c:pt>
                <c:pt idx="3311">
                  <c:v>32806</c:v>
                </c:pt>
                <c:pt idx="3312">
                  <c:v>32807</c:v>
                </c:pt>
                <c:pt idx="3313">
                  <c:v>32808</c:v>
                </c:pt>
                <c:pt idx="3314">
                  <c:v>32809</c:v>
                </c:pt>
                <c:pt idx="3315">
                  <c:v>32810</c:v>
                </c:pt>
                <c:pt idx="3316">
                  <c:v>32811</c:v>
                </c:pt>
                <c:pt idx="3317">
                  <c:v>32812</c:v>
                </c:pt>
                <c:pt idx="3318">
                  <c:v>32813</c:v>
                </c:pt>
                <c:pt idx="3319">
                  <c:v>32814</c:v>
                </c:pt>
                <c:pt idx="3320">
                  <c:v>32815</c:v>
                </c:pt>
                <c:pt idx="3321">
                  <c:v>32816</c:v>
                </c:pt>
                <c:pt idx="3322">
                  <c:v>32817</c:v>
                </c:pt>
                <c:pt idx="3323">
                  <c:v>32818</c:v>
                </c:pt>
                <c:pt idx="3324">
                  <c:v>32819</c:v>
                </c:pt>
                <c:pt idx="3325">
                  <c:v>32820</c:v>
                </c:pt>
                <c:pt idx="3326">
                  <c:v>32821</c:v>
                </c:pt>
                <c:pt idx="3327">
                  <c:v>32822</c:v>
                </c:pt>
                <c:pt idx="3328">
                  <c:v>32823</c:v>
                </c:pt>
                <c:pt idx="3329">
                  <c:v>32824</c:v>
                </c:pt>
                <c:pt idx="3330">
                  <c:v>32825</c:v>
                </c:pt>
                <c:pt idx="3331">
                  <c:v>32826</c:v>
                </c:pt>
                <c:pt idx="3332">
                  <c:v>32827</c:v>
                </c:pt>
                <c:pt idx="3333">
                  <c:v>32828</c:v>
                </c:pt>
                <c:pt idx="3334">
                  <c:v>32829</c:v>
                </c:pt>
                <c:pt idx="3335">
                  <c:v>32830</c:v>
                </c:pt>
                <c:pt idx="3336">
                  <c:v>32831</c:v>
                </c:pt>
                <c:pt idx="3337">
                  <c:v>32832</c:v>
                </c:pt>
                <c:pt idx="3338">
                  <c:v>32833</c:v>
                </c:pt>
                <c:pt idx="3339">
                  <c:v>32834</c:v>
                </c:pt>
                <c:pt idx="3340">
                  <c:v>32835</c:v>
                </c:pt>
                <c:pt idx="3341">
                  <c:v>32836</c:v>
                </c:pt>
                <c:pt idx="3342">
                  <c:v>32837</c:v>
                </c:pt>
                <c:pt idx="3343">
                  <c:v>32838</c:v>
                </c:pt>
                <c:pt idx="3344">
                  <c:v>32839</c:v>
                </c:pt>
                <c:pt idx="3345">
                  <c:v>32840</c:v>
                </c:pt>
                <c:pt idx="3346">
                  <c:v>32841</c:v>
                </c:pt>
                <c:pt idx="3347">
                  <c:v>32842</c:v>
                </c:pt>
                <c:pt idx="3348">
                  <c:v>32843</c:v>
                </c:pt>
                <c:pt idx="3349">
                  <c:v>32844</c:v>
                </c:pt>
                <c:pt idx="3350">
                  <c:v>32845</c:v>
                </c:pt>
                <c:pt idx="3351">
                  <c:v>32846</c:v>
                </c:pt>
                <c:pt idx="3352">
                  <c:v>32847</c:v>
                </c:pt>
                <c:pt idx="3353">
                  <c:v>32848</c:v>
                </c:pt>
                <c:pt idx="3354">
                  <c:v>32849</c:v>
                </c:pt>
                <c:pt idx="3355">
                  <c:v>32850</c:v>
                </c:pt>
                <c:pt idx="3356">
                  <c:v>32851</c:v>
                </c:pt>
                <c:pt idx="3357">
                  <c:v>32852</c:v>
                </c:pt>
                <c:pt idx="3358">
                  <c:v>32853</c:v>
                </c:pt>
                <c:pt idx="3359">
                  <c:v>32854</c:v>
                </c:pt>
                <c:pt idx="3360">
                  <c:v>32855</c:v>
                </c:pt>
                <c:pt idx="3361">
                  <c:v>32856</c:v>
                </c:pt>
                <c:pt idx="3362">
                  <c:v>32857</c:v>
                </c:pt>
                <c:pt idx="3363">
                  <c:v>32858</c:v>
                </c:pt>
                <c:pt idx="3364">
                  <c:v>32859</c:v>
                </c:pt>
                <c:pt idx="3365">
                  <c:v>32860</c:v>
                </c:pt>
                <c:pt idx="3366">
                  <c:v>32861</c:v>
                </c:pt>
                <c:pt idx="3367">
                  <c:v>32862</c:v>
                </c:pt>
                <c:pt idx="3368">
                  <c:v>32863</c:v>
                </c:pt>
                <c:pt idx="3369">
                  <c:v>32864</c:v>
                </c:pt>
                <c:pt idx="3370">
                  <c:v>32865</c:v>
                </c:pt>
                <c:pt idx="3371">
                  <c:v>32866</c:v>
                </c:pt>
                <c:pt idx="3372">
                  <c:v>32867</c:v>
                </c:pt>
                <c:pt idx="3373">
                  <c:v>32868</c:v>
                </c:pt>
                <c:pt idx="3374">
                  <c:v>32869</c:v>
                </c:pt>
                <c:pt idx="3375">
                  <c:v>32870</c:v>
                </c:pt>
                <c:pt idx="3376">
                  <c:v>32871</c:v>
                </c:pt>
                <c:pt idx="3377">
                  <c:v>32872</c:v>
                </c:pt>
                <c:pt idx="3378">
                  <c:v>32873</c:v>
                </c:pt>
                <c:pt idx="3379">
                  <c:v>32874</c:v>
                </c:pt>
                <c:pt idx="3380">
                  <c:v>32875</c:v>
                </c:pt>
                <c:pt idx="3381">
                  <c:v>32876</c:v>
                </c:pt>
                <c:pt idx="3382">
                  <c:v>32877</c:v>
                </c:pt>
                <c:pt idx="3383">
                  <c:v>32878</c:v>
                </c:pt>
                <c:pt idx="3384">
                  <c:v>32879</c:v>
                </c:pt>
                <c:pt idx="3385">
                  <c:v>32880</c:v>
                </c:pt>
                <c:pt idx="3386">
                  <c:v>32881</c:v>
                </c:pt>
                <c:pt idx="3387">
                  <c:v>32882</c:v>
                </c:pt>
                <c:pt idx="3388">
                  <c:v>32883</c:v>
                </c:pt>
                <c:pt idx="3389">
                  <c:v>32884</c:v>
                </c:pt>
                <c:pt idx="3390">
                  <c:v>32885</c:v>
                </c:pt>
                <c:pt idx="3391">
                  <c:v>32886</c:v>
                </c:pt>
                <c:pt idx="3392">
                  <c:v>32887</c:v>
                </c:pt>
                <c:pt idx="3393">
                  <c:v>32888</c:v>
                </c:pt>
                <c:pt idx="3394">
                  <c:v>32889</c:v>
                </c:pt>
                <c:pt idx="3395">
                  <c:v>32890</c:v>
                </c:pt>
                <c:pt idx="3396">
                  <c:v>32891</c:v>
                </c:pt>
                <c:pt idx="3397">
                  <c:v>32892</c:v>
                </c:pt>
                <c:pt idx="3398">
                  <c:v>32893</c:v>
                </c:pt>
                <c:pt idx="3399">
                  <c:v>32894</c:v>
                </c:pt>
                <c:pt idx="3400">
                  <c:v>32895</c:v>
                </c:pt>
                <c:pt idx="3401">
                  <c:v>32896</c:v>
                </c:pt>
                <c:pt idx="3402">
                  <c:v>32897</c:v>
                </c:pt>
                <c:pt idx="3403">
                  <c:v>32898</c:v>
                </c:pt>
                <c:pt idx="3404">
                  <c:v>32899</c:v>
                </c:pt>
                <c:pt idx="3405">
                  <c:v>32900</c:v>
                </c:pt>
                <c:pt idx="3406">
                  <c:v>32901</c:v>
                </c:pt>
                <c:pt idx="3407">
                  <c:v>32902</c:v>
                </c:pt>
                <c:pt idx="3408">
                  <c:v>32903</c:v>
                </c:pt>
                <c:pt idx="3409">
                  <c:v>32904</c:v>
                </c:pt>
                <c:pt idx="3410">
                  <c:v>32905</c:v>
                </c:pt>
                <c:pt idx="3411">
                  <c:v>32906</c:v>
                </c:pt>
                <c:pt idx="3412">
                  <c:v>32907</c:v>
                </c:pt>
                <c:pt idx="3413">
                  <c:v>32908</c:v>
                </c:pt>
                <c:pt idx="3414">
                  <c:v>32909</c:v>
                </c:pt>
                <c:pt idx="3415">
                  <c:v>32910</c:v>
                </c:pt>
                <c:pt idx="3416">
                  <c:v>32911</c:v>
                </c:pt>
                <c:pt idx="3417">
                  <c:v>32912</c:v>
                </c:pt>
                <c:pt idx="3418">
                  <c:v>32913</c:v>
                </c:pt>
                <c:pt idx="3419">
                  <c:v>32914</c:v>
                </c:pt>
                <c:pt idx="3420">
                  <c:v>32915</c:v>
                </c:pt>
                <c:pt idx="3421">
                  <c:v>32916</c:v>
                </c:pt>
                <c:pt idx="3422">
                  <c:v>32917</c:v>
                </c:pt>
                <c:pt idx="3423">
                  <c:v>32918</c:v>
                </c:pt>
                <c:pt idx="3424">
                  <c:v>32919</c:v>
                </c:pt>
                <c:pt idx="3425">
                  <c:v>32920</c:v>
                </c:pt>
                <c:pt idx="3426">
                  <c:v>32921</c:v>
                </c:pt>
                <c:pt idx="3427">
                  <c:v>32922</c:v>
                </c:pt>
                <c:pt idx="3428">
                  <c:v>32923</c:v>
                </c:pt>
                <c:pt idx="3429">
                  <c:v>32924</c:v>
                </c:pt>
                <c:pt idx="3430">
                  <c:v>32925</c:v>
                </c:pt>
                <c:pt idx="3431">
                  <c:v>32926</c:v>
                </c:pt>
                <c:pt idx="3432">
                  <c:v>32927</c:v>
                </c:pt>
                <c:pt idx="3433">
                  <c:v>32928</c:v>
                </c:pt>
                <c:pt idx="3434">
                  <c:v>32929</c:v>
                </c:pt>
                <c:pt idx="3435">
                  <c:v>32930</c:v>
                </c:pt>
                <c:pt idx="3436">
                  <c:v>32931</c:v>
                </c:pt>
                <c:pt idx="3437">
                  <c:v>32932</c:v>
                </c:pt>
                <c:pt idx="3438">
                  <c:v>32933</c:v>
                </c:pt>
                <c:pt idx="3439">
                  <c:v>32934</c:v>
                </c:pt>
                <c:pt idx="3440">
                  <c:v>32935</c:v>
                </c:pt>
                <c:pt idx="3441">
                  <c:v>32936</c:v>
                </c:pt>
                <c:pt idx="3442">
                  <c:v>32937</c:v>
                </c:pt>
                <c:pt idx="3443">
                  <c:v>32938</c:v>
                </c:pt>
                <c:pt idx="3444">
                  <c:v>32939</c:v>
                </c:pt>
                <c:pt idx="3445">
                  <c:v>32940</c:v>
                </c:pt>
                <c:pt idx="3446">
                  <c:v>32941</c:v>
                </c:pt>
                <c:pt idx="3447">
                  <c:v>32942</c:v>
                </c:pt>
                <c:pt idx="3448">
                  <c:v>32943</c:v>
                </c:pt>
                <c:pt idx="3449">
                  <c:v>32944</c:v>
                </c:pt>
                <c:pt idx="3450">
                  <c:v>32945</c:v>
                </c:pt>
                <c:pt idx="3451">
                  <c:v>32946</c:v>
                </c:pt>
                <c:pt idx="3452">
                  <c:v>32947</c:v>
                </c:pt>
                <c:pt idx="3453">
                  <c:v>32948</c:v>
                </c:pt>
                <c:pt idx="3454">
                  <c:v>32949</c:v>
                </c:pt>
                <c:pt idx="3455">
                  <c:v>32950</c:v>
                </c:pt>
                <c:pt idx="3456">
                  <c:v>32951</c:v>
                </c:pt>
                <c:pt idx="3457">
                  <c:v>32952</c:v>
                </c:pt>
                <c:pt idx="3458">
                  <c:v>32953</c:v>
                </c:pt>
                <c:pt idx="3459">
                  <c:v>32954</c:v>
                </c:pt>
                <c:pt idx="3460">
                  <c:v>32955</c:v>
                </c:pt>
                <c:pt idx="3461">
                  <c:v>32956</c:v>
                </c:pt>
                <c:pt idx="3462">
                  <c:v>32957</c:v>
                </c:pt>
                <c:pt idx="3463">
                  <c:v>32958</c:v>
                </c:pt>
                <c:pt idx="3464">
                  <c:v>32959</c:v>
                </c:pt>
                <c:pt idx="3465">
                  <c:v>32960</c:v>
                </c:pt>
                <c:pt idx="3466">
                  <c:v>32961</c:v>
                </c:pt>
                <c:pt idx="3467">
                  <c:v>32962</c:v>
                </c:pt>
                <c:pt idx="3468">
                  <c:v>32963</c:v>
                </c:pt>
                <c:pt idx="3469">
                  <c:v>32964</c:v>
                </c:pt>
                <c:pt idx="3470">
                  <c:v>32965</c:v>
                </c:pt>
                <c:pt idx="3471">
                  <c:v>32966</c:v>
                </c:pt>
                <c:pt idx="3472">
                  <c:v>32967</c:v>
                </c:pt>
                <c:pt idx="3473">
                  <c:v>32968</c:v>
                </c:pt>
                <c:pt idx="3474">
                  <c:v>32969</c:v>
                </c:pt>
                <c:pt idx="3475">
                  <c:v>32970</c:v>
                </c:pt>
                <c:pt idx="3476">
                  <c:v>32971</c:v>
                </c:pt>
                <c:pt idx="3477">
                  <c:v>32972</c:v>
                </c:pt>
                <c:pt idx="3478">
                  <c:v>32973</c:v>
                </c:pt>
                <c:pt idx="3479">
                  <c:v>32974</c:v>
                </c:pt>
                <c:pt idx="3480">
                  <c:v>32975</c:v>
                </c:pt>
                <c:pt idx="3481">
                  <c:v>32976</c:v>
                </c:pt>
                <c:pt idx="3482">
                  <c:v>32977</c:v>
                </c:pt>
                <c:pt idx="3483">
                  <c:v>32978</c:v>
                </c:pt>
                <c:pt idx="3484">
                  <c:v>32979</c:v>
                </c:pt>
                <c:pt idx="3485">
                  <c:v>32980</c:v>
                </c:pt>
                <c:pt idx="3486">
                  <c:v>32981</c:v>
                </c:pt>
                <c:pt idx="3487">
                  <c:v>32982</c:v>
                </c:pt>
                <c:pt idx="3488">
                  <c:v>32983</c:v>
                </c:pt>
                <c:pt idx="3489">
                  <c:v>32984</c:v>
                </c:pt>
                <c:pt idx="3490">
                  <c:v>32985</c:v>
                </c:pt>
                <c:pt idx="3491">
                  <c:v>32986</c:v>
                </c:pt>
                <c:pt idx="3492">
                  <c:v>32987</c:v>
                </c:pt>
                <c:pt idx="3493">
                  <c:v>32988</c:v>
                </c:pt>
                <c:pt idx="3494">
                  <c:v>32989</c:v>
                </c:pt>
                <c:pt idx="3495">
                  <c:v>32990</c:v>
                </c:pt>
                <c:pt idx="3496">
                  <c:v>32991</c:v>
                </c:pt>
                <c:pt idx="3497">
                  <c:v>32992</c:v>
                </c:pt>
                <c:pt idx="3498">
                  <c:v>32993</c:v>
                </c:pt>
                <c:pt idx="3499">
                  <c:v>32994</c:v>
                </c:pt>
                <c:pt idx="3500">
                  <c:v>32995</c:v>
                </c:pt>
                <c:pt idx="3501">
                  <c:v>32996</c:v>
                </c:pt>
                <c:pt idx="3502">
                  <c:v>32997</c:v>
                </c:pt>
                <c:pt idx="3503">
                  <c:v>32998</c:v>
                </c:pt>
                <c:pt idx="3504">
                  <c:v>32999</c:v>
                </c:pt>
                <c:pt idx="3505">
                  <c:v>33000</c:v>
                </c:pt>
                <c:pt idx="3506">
                  <c:v>33001</c:v>
                </c:pt>
                <c:pt idx="3507">
                  <c:v>33002</c:v>
                </c:pt>
                <c:pt idx="3508">
                  <c:v>33003</c:v>
                </c:pt>
                <c:pt idx="3509">
                  <c:v>33004</c:v>
                </c:pt>
                <c:pt idx="3510">
                  <c:v>33005</c:v>
                </c:pt>
                <c:pt idx="3511">
                  <c:v>33006</c:v>
                </c:pt>
                <c:pt idx="3512">
                  <c:v>33007</c:v>
                </c:pt>
                <c:pt idx="3513">
                  <c:v>33008</c:v>
                </c:pt>
                <c:pt idx="3514">
                  <c:v>33009</c:v>
                </c:pt>
                <c:pt idx="3515">
                  <c:v>33010</c:v>
                </c:pt>
                <c:pt idx="3516">
                  <c:v>33011</c:v>
                </c:pt>
                <c:pt idx="3517">
                  <c:v>33012</c:v>
                </c:pt>
                <c:pt idx="3518">
                  <c:v>33013</c:v>
                </c:pt>
                <c:pt idx="3519">
                  <c:v>33014</c:v>
                </c:pt>
                <c:pt idx="3520">
                  <c:v>33015</c:v>
                </c:pt>
                <c:pt idx="3521">
                  <c:v>33016</c:v>
                </c:pt>
                <c:pt idx="3522">
                  <c:v>33017</c:v>
                </c:pt>
                <c:pt idx="3523">
                  <c:v>33018</c:v>
                </c:pt>
                <c:pt idx="3524">
                  <c:v>33019</c:v>
                </c:pt>
                <c:pt idx="3525">
                  <c:v>33020</c:v>
                </c:pt>
                <c:pt idx="3526">
                  <c:v>33021</c:v>
                </c:pt>
                <c:pt idx="3527">
                  <c:v>33022</c:v>
                </c:pt>
                <c:pt idx="3528">
                  <c:v>33023</c:v>
                </c:pt>
                <c:pt idx="3529">
                  <c:v>33024</c:v>
                </c:pt>
                <c:pt idx="3530">
                  <c:v>33025</c:v>
                </c:pt>
                <c:pt idx="3531">
                  <c:v>33026</c:v>
                </c:pt>
                <c:pt idx="3532">
                  <c:v>33027</c:v>
                </c:pt>
                <c:pt idx="3533">
                  <c:v>33028</c:v>
                </c:pt>
                <c:pt idx="3534">
                  <c:v>33029</c:v>
                </c:pt>
                <c:pt idx="3535">
                  <c:v>33030</c:v>
                </c:pt>
                <c:pt idx="3536">
                  <c:v>33031</c:v>
                </c:pt>
                <c:pt idx="3537">
                  <c:v>33032</c:v>
                </c:pt>
                <c:pt idx="3538">
                  <c:v>33033</c:v>
                </c:pt>
                <c:pt idx="3539">
                  <c:v>33034</c:v>
                </c:pt>
                <c:pt idx="3540">
                  <c:v>33035</c:v>
                </c:pt>
                <c:pt idx="3541">
                  <c:v>33036</c:v>
                </c:pt>
                <c:pt idx="3542">
                  <c:v>33037</c:v>
                </c:pt>
                <c:pt idx="3543">
                  <c:v>33038</c:v>
                </c:pt>
                <c:pt idx="3544">
                  <c:v>33039</c:v>
                </c:pt>
                <c:pt idx="3545">
                  <c:v>33040</c:v>
                </c:pt>
                <c:pt idx="3546">
                  <c:v>33041</c:v>
                </c:pt>
                <c:pt idx="3547">
                  <c:v>33042</c:v>
                </c:pt>
                <c:pt idx="3548">
                  <c:v>33043</c:v>
                </c:pt>
                <c:pt idx="3549">
                  <c:v>33044</c:v>
                </c:pt>
                <c:pt idx="3550">
                  <c:v>33045</c:v>
                </c:pt>
                <c:pt idx="3551">
                  <c:v>33046</c:v>
                </c:pt>
                <c:pt idx="3552">
                  <c:v>33047</c:v>
                </c:pt>
                <c:pt idx="3553">
                  <c:v>33048</c:v>
                </c:pt>
                <c:pt idx="3554">
                  <c:v>33049</c:v>
                </c:pt>
                <c:pt idx="3555">
                  <c:v>33050</c:v>
                </c:pt>
                <c:pt idx="3556">
                  <c:v>33051</c:v>
                </c:pt>
                <c:pt idx="3557">
                  <c:v>33052</c:v>
                </c:pt>
                <c:pt idx="3558">
                  <c:v>33053</c:v>
                </c:pt>
                <c:pt idx="3559">
                  <c:v>33054</c:v>
                </c:pt>
                <c:pt idx="3560">
                  <c:v>33055</c:v>
                </c:pt>
                <c:pt idx="3561">
                  <c:v>33056</c:v>
                </c:pt>
                <c:pt idx="3562">
                  <c:v>33057</c:v>
                </c:pt>
                <c:pt idx="3563">
                  <c:v>33058</c:v>
                </c:pt>
                <c:pt idx="3564">
                  <c:v>33059</c:v>
                </c:pt>
                <c:pt idx="3565">
                  <c:v>33060</c:v>
                </c:pt>
                <c:pt idx="3566">
                  <c:v>33061</c:v>
                </c:pt>
                <c:pt idx="3567">
                  <c:v>33062</c:v>
                </c:pt>
                <c:pt idx="3568">
                  <c:v>33063</c:v>
                </c:pt>
                <c:pt idx="3569">
                  <c:v>33064</c:v>
                </c:pt>
                <c:pt idx="3570">
                  <c:v>33065</c:v>
                </c:pt>
                <c:pt idx="3571">
                  <c:v>33066</c:v>
                </c:pt>
                <c:pt idx="3572">
                  <c:v>33067</c:v>
                </c:pt>
                <c:pt idx="3573">
                  <c:v>33068</c:v>
                </c:pt>
                <c:pt idx="3574">
                  <c:v>33069</c:v>
                </c:pt>
                <c:pt idx="3575">
                  <c:v>33070</c:v>
                </c:pt>
                <c:pt idx="3576">
                  <c:v>33071</c:v>
                </c:pt>
                <c:pt idx="3577">
                  <c:v>33072</c:v>
                </c:pt>
                <c:pt idx="3578">
                  <c:v>33073</c:v>
                </c:pt>
                <c:pt idx="3579">
                  <c:v>33074</c:v>
                </c:pt>
                <c:pt idx="3580">
                  <c:v>33075</c:v>
                </c:pt>
                <c:pt idx="3581">
                  <c:v>33076</c:v>
                </c:pt>
                <c:pt idx="3582">
                  <c:v>33077</c:v>
                </c:pt>
                <c:pt idx="3583">
                  <c:v>33078</c:v>
                </c:pt>
                <c:pt idx="3584">
                  <c:v>33079</c:v>
                </c:pt>
                <c:pt idx="3585">
                  <c:v>33080</c:v>
                </c:pt>
                <c:pt idx="3586">
                  <c:v>33081</c:v>
                </c:pt>
                <c:pt idx="3587">
                  <c:v>33082</c:v>
                </c:pt>
                <c:pt idx="3588">
                  <c:v>33083</c:v>
                </c:pt>
                <c:pt idx="3589">
                  <c:v>33084</c:v>
                </c:pt>
                <c:pt idx="3590">
                  <c:v>33085</c:v>
                </c:pt>
                <c:pt idx="3591">
                  <c:v>33086</c:v>
                </c:pt>
                <c:pt idx="3592">
                  <c:v>33087</c:v>
                </c:pt>
                <c:pt idx="3593">
                  <c:v>33088</c:v>
                </c:pt>
                <c:pt idx="3594">
                  <c:v>33089</c:v>
                </c:pt>
                <c:pt idx="3595">
                  <c:v>33090</c:v>
                </c:pt>
                <c:pt idx="3596">
                  <c:v>33091</c:v>
                </c:pt>
                <c:pt idx="3597">
                  <c:v>33092</c:v>
                </c:pt>
                <c:pt idx="3598">
                  <c:v>33093</c:v>
                </c:pt>
                <c:pt idx="3599">
                  <c:v>33094</c:v>
                </c:pt>
                <c:pt idx="3600">
                  <c:v>33095</c:v>
                </c:pt>
                <c:pt idx="3601">
                  <c:v>33096</c:v>
                </c:pt>
                <c:pt idx="3602">
                  <c:v>33097</c:v>
                </c:pt>
                <c:pt idx="3603">
                  <c:v>33098</c:v>
                </c:pt>
                <c:pt idx="3604">
                  <c:v>33099</c:v>
                </c:pt>
                <c:pt idx="3605">
                  <c:v>33100</c:v>
                </c:pt>
                <c:pt idx="3606">
                  <c:v>33101</c:v>
                </c:pt>
                <c:pt idx="3607">
                  <c:v>33102</c:v>
                </c:pt>
                <c:pt idx="3608">
                  <c:v>33103</c:v>
                </c:pt>
                <c:pt idx="3609">
                  <c:v>33104</c:v>
                </c:pt>
                <c:pt idx="3610">
                  <c:v>33105</c:v>
                </c:pt>
                <c:pt idx="3611">
                  <c:v>33106</c:v>
                </c:pt>
                <c:pt idx="3612">
                  <c:v>33107</c:v>
                </c:pt>
                <c:pt idx="3613">
                  <c:v>33108</c:v>
                </c:pt>
                <c:pt idx="3614">
                  <c:v>33109</c:v>
                </c:pt>
                <c:pt idx="3615">
                  <c:v>33110</c:v>
                </c:pt>
                <c:pt idx="3616">
                  <c:v>33111</c:v>
                </c:pt>
                <c:pt idx="3617">
                  <c:v>33112</c:v>
                </c:pt>
                <c:pt idx="3618">
                  <c:v>33113</c:v>
                </c:pt>
                <c:pt idx="3619">
                  <c:v>33114</c:v>
                </c:pt>
                <c:pt idx="3620">
                  <c:v>33115</c:v>
                </c:pt>
                <c:pt idx="3621">
                  <c:v>33116</c:v>
                </c:pt>
                <c:pt idx="3622">
                  <c:v>33117</c:v>
                </c:pt>
                <c:pt idx="3623">
                  <c:v>33118</c:v>
                </c:pt>
                <c:pt idx="3624">
                  <c:v>33119</c:v>
                </c:pt>
                <c:pt idx="3625">
                  <c:v>33120</c:v>
                </c:pt>
                <c:pt idx="3626">
                  <c:v>33121</c:v>
                </c:pt>
                <c:pt idx="3627">
                  <c:v>33122</c:v>
                </c:pt>
                <c:pt idx="3628">
                  <c:v>33123</c:v>
                </c:pt>
                <c:pt idx="3629">
                  <c:v>33124</c:v>
                </c:pt>
                <c:pt idx="3630">
                  <c:v>33125</c:v>
                </c:pt>
                <c:pt idx="3631">
                  <c:v>33126</c:v>
                </c:pt>
                <c:pt idx="3632">
                  <c:v>33127</c:v>
                </c:pt>
                <c:pt idx="3633">
                  <c:v>33128</c:v>
                </c:pt>
                <c:pt idx="3634">
                  <c:v>33129</c:v>
                </c:pt>
                <c:pt idx="3635">
                  <c:v>33130</c:v>
                </c:pt>
                <c:pt idx="3636">
                  <c:v>33131</c:v>
                </c:pt>
                <c:pt idx="3637">
                  <c:v>33132</c:v>
                </c:pt>
                <c:pt idx="3638">
                  <c:v>33133</c:v>
                </c:pt>
                <c:pt idx="3639">
                  <c:v>33134</c:v>
                </c:pt>
                <c:pt idx="3640">
                  <c:v>33135</c:v>
                </c:pt>
                <c:pt idx="3641">
                  <c:v>33136</c:v>
                </c:pt>
                <c:pt idx="3642">
                  <c:v>33137</c:v>
                </c:pt>
                <c:pt idx="3643">
                  <c:v>33138</c:v>
                </c:pt>
                <c:pt idx="3644">
                  <c:v>33139</c:v>
                </c:pt>
                <c:pt idx="3645">
                  <c:v>33140</c:v>
                </c:pt>
                <c:pt idx="3646">
                  <c:v>33141</c:v>
                </c:pt>
                <c:pt idx="3647">
                  <c:v>33142</c:v>
                </c:pt>
                <c:pt idx="3648">
                  <c:v>33143</c:v>
                </c:pt>
                <c:pt idx="3649">
                  <c:v>33144</c:v>
                </c:pt>
                <c:pt idx="3650">
                  <c:v>33145</c:v>
                </c:pt>
                <c:pt idx="3651">
                  <c:v>33146</c:v>
                </c:pt>
                <c:pt idx="3652">
                  <c:v>33147</c:v>
                </c:pt>
                <c:pt idx="3653">
                  <c:v>33148</c:v>
                </c:pt>
                <c:pt idx="3654">
                  <c:v>33149</c:v>
                </c:pt>
                <c:pt idx="3655">
                  <c:v>33150</c:v>
                </c:pt>
                <c:pt idx="3656">
                  <c:v>33151</c:v>
                </c:pt>
                <c:pt idx="3657">
                  <c:v>33152</c:v>
                </c:pt>
                <c:pt idx="3658">
                  <c:v>33153</c:v>
                </c:pt>
                <c:pt idx="3659">
                  <c:v>33154</c:v>
                </c:pt>
                <c:pt idx="3660">
                  <c:v>33155</c:v>
                </c:pt>
                <c:pt idx="3661">
                  <c:v>33156</c:v>
                </c:pt>
                <c:pt idx="3662">
                  <c:v>33157</c:v>
                </c:pt>
                <c:pt idx="3663">
                  <c:v>33158</c:v>
                </c:pt>
                <c:pt idx="3664">
                  <c:v>33159</c:v>
                </c:pt>
                <c:pt idx="3665">
                  <c:v>33160</c:v>
                </c:pt>
                <c:pt idx="3666">
                  <c:v>33161</c:v>
                </c:pt>
                <c:pt idx="3667">
                  <c:v>33162</c:v>
                </c:pt>
                <c:pt idx="3668">
                  <c:v>33163</c:v>
                </c:pt>
                <c:pt idx="3669">
                  <c:v>33164</c:v>
                </c:pt>
                <c:pt idx="3670">
                  <c:v>33165</c:v>
                </c:pt>
                <c:pt idx="3671">
                  <c:v>33166</c:v>
                </c:pt>
                <c:pt idx="3672">
                  <c:v>33167</c:v>
                </c:pt>
                <c:pt idx="3673">
                  <c:v>33168</c:v>
                </c:pt>
                <c:pt idx="3674">
                  <c:v>33169</c:v>
                </c:pt>
                <c:pt idx="3675">
                  <c:v>33170</c:v>
                </c:pt>
                <c:pt idx="3676">
                  <c:v>33171</c:v>
                </c:pt>
                <c:pt idx="3677">
                  <c:v>33172</c:v>
                </c:pt>
                <c:pt idx="3678">
                  <c:v>33173</c:v>
                </c:pt>
                <c:pt idx="3679">
                  <c:v>33174</c:v>
                </c:pt>
                <c:pt idx="3680">
                  <c:v>33175</c:v>
                </c:pt>
                <c:pt idx="3681">
                  <c:v>33176</c:v>
                </c:pt>
                <c:pt idx="3682">
                  <c:v>33177</c:v>
                </c:pt>
                <c:pt idx="3683">
                  <c:v>33178</c:v>
                </c:pt>
                <c:pt idx="3684">
                  <c:v>33179</c:v>
                </c:pt>
                <c:pt idx="3685">
                  <c:v>33180</c:v>
                </c:pt>
                <c:pt idx="3686">
                  <c:v>33181</c:v>
                </c:pt>
                <c:pt idx="3687">
                  <c:v>33182</c:v>
                </c:pt>
                <c:pt idx="3688">
                  <c:v>33183</c:v>
                </c:pt>
                <c:pt idx="3689">
                  <c:v>33184</c:v>
                </c:pt>
                <c:pt idx="3690">
                  <c:v>33185</c:v>
                </c:pt>
                <c:pt idx="3691">
                  <c:v>33186</c:v>
                </c:pt>
                <c:pt idx="3692">
                  <c:v>33187</c:v>
                </c:pt>
                <c:pt idx="3693">
                  <c:v>33188</c:v>
                </c:pt>
                <c:pt idx="3694">
                  <c:v>33189</c:v>
                </c:pt>
                <c:pt idx="3695">
                  <c:v>33190</c:v>
                </c:pt>
                <c:pt idx="3696">
                  <c:v>33191</c:v>
                </c:pt>
                <c:pt idx="3697">
                  <c:v>33192</c:v>
                </c:pt>
                <c:pt idx="3698">
                  <c:v>33193</c:v>
                </c:pt>
                <c:pt idx="3699">
                  <c:v>33194</c:v>
                </c:pt>
                <c:pt idx="3700">
                  <c:v>33195</c:v>
                </c:pt>
                <c:pt idx="3701">
                  <c:v>33196</c:v>
                </c:pt>
                <c:pt idx="3702">
                  <c:v>33197</c:v>
                </c:pt>
                <c:pt idx="3703">
                  <c:v>33198</c:v>
                </c:pt>
                <c:pt idx="3704">
                  <c:v>33199</c:v>
                </c:pt>
                <c:pt idx="3705">
                  <c:v>33200</c:v>
                </c:pt>
                <c:pt idx="3706">
                  <c:v>33201</c:v>
                </c:pt>
                <c:pt idx="3707">
                  <c:v>33202</c:v>
                </c:pt>
                <c:pt idx="3708">
                  <c:v>33203</c:v>
                </c:pt>
                <c:pt idx="3709">
                  <c:v>33204</c:v>
                </c:pt>
                <c:pt idx="3710">
                  <c:v>33205</c:v>
                </c:pt>
                <c:pt idx="3711">
                  <c:v>33206</c:v>
                </c:pt>
                <c:pt idx="3712">
                  <c:v>33207</c:v>
                </c:pt>
                <c:pt idx="3713">
                  <c:v>33208</c:v>
                </c:pt>
                <c:pt idx="3714">
                  <c:v>33209</c:v>
                </c:pt>
                <c:pt idx="3715">
                  <c:v>33210</c:v>
                </c:pt>
                <c:pt idx="3716">
                  <c:v>33211</c:v>
                </c:pt>
                <c:pt idx="3717">
                  <c:v>33212</c:v>
                </c:pt>
                <c:pt idx="3718">
                  <c:v>33213</c:v>
                </c:pt>
                <c:pt idx="3719">
                  <c:v>33214</c:v>
                </c:pt>
                <c:pt idx="3720">
                  <c:v>33215</c:v>
                </c:pt>
                <c:pt idx="3721">
                  <c:v>33216</c:v>
                </c:pt>
                <c:pt idx="3722">
                  <c:v>33217</c:v>
                </c:pt>
                <c:pt idx="3723">
                  <c:v>33218</c:v>
                </c:pt>
                <c:pt idx="3724">
                  <c:v>33219</c:v>
                </c:pt>
                <c:pt idx="3725">
                  <c:v>33220</c:v>
                </c:pt>
                <c:pt idx="3726">
                  <c:v>33221</c:v>
                </c:pt>
                <c:pt idx="3727">
                  <c:v>33222</c:v>
                </c:pt>
                <c:pt idx="3728">
                  <c:v>33223</c:v>
                </c:pt>
                <c:pt idx="3729">
                  <c:v>33224</c:v>
                </c:pt>
                <c:pt idx="3730">
                  <c:v>33225</c:v>
                </c:pt>
                <c:pt idx="3731">
                  <c:v>33226</c:v>
                </c:pt>
                <c:pt idx="3732">
                  <c:v>33227</c:v>
                </c:pt>
                <c:pt idx="3733">
                  <c:v>33228</c:v>
                </c:pt>
                <c:pt idx="3734">
                  <c:v>33229</c:v>
                </c:pt>
                <c:pt idx="3735">
                  <c:v>33230</c:v>
                </c:pt>
                <c:pt idx="3736">
                  <c:v>33231</c:v>
                </c:pt>
                <c:pt idx="3737">
                  <c:v>33232</c:v>
                </c:pt>
                <c:pt idx="3738">
                  <c:v>33233</c:v>
                </c:pt>
                <c:pt idx="3739">
                  <c:v>33234</c:v>
                </c:pt>
                <c:pt idx="3740">
                  <c:v>33235</c:v>
                </c:pt>
                <c:pt idx="3741">
                  <c:v>33236</c:v>
                </c:pt>
                <c:pt idx="3742">
                  <c:v>33237</c:v>
                </c:pt>
                <c:pt idx="3743">
                  <c:v>33238</c:v>
                </c:pt>
                <c:pt idx="3744">
                  <c:v>33239</c:v>
                </c:pt>
                <c:pt idx="3745">
                  <c:v>33240</c:v>
                </c:pt>
                <c:pt idx="3746">
                  <c:v>33241</c:v>
                </c:pt>
                <c:pt idx="3747">
                  <c:v>33242</c:v>
                </c:pt>
                <c:pt idx="3748">
                  <c:v>33243</c:v>
                </c:pt>
                <c:pt idx="3749">
                  <c:v>33244</c:v>
                </c:pt>
                <c:pt idx="3750">
                  <c:v>33245</c:v>
                </c:pt>
                <c:pt idx="3751">
                  <c:v>33246</c:v>
                </c:pt>
                <c:pt idx="3752">
                  <c:v>33247</c:v>
                </c:pt>
                <c:pt idx="3753">
                  <c:v>33248</c:v>
                </c:pt>
                <c:pt idx="3754">
                  <c:v>33249</c:v>
                </c:pt>
                <c:pt idx="3755">
                  <c:v>33250</c:v>
                </c:pt>
                <c:pt idx="3756">
                  <c:v>33251</c:v>
                </c:pt>
                <c:pt idx="3757">
                  <c:v>33252</c:v>
                </c:pt>
                <c:pt idx="3758">
                  <c:v>33253</c:v>
                </c:pt>
                <c:pt idx="3759">
                  <c:v>33254</c:v>
                </c:pt>
                <c:pt idx="3760">
                  <c:v>33255</c:v>
                </c:pt>
                <c:pt idx="3761">
                  <c:v>33256</c:v>
                </c:pt>
                <c:pt idx="3762">
                  <c:v>33257</c:v>
                </c:pt>
                <c:pt idx="3763">
                  <c:v>33258</c:v>
                </c:pt>
                <c:pt idx="3764">
                  <c:v>33259</c:v>
                </c:pt>
                <c:pt idx="3765">
                  <c:v>33260</c:v>
                </c:pt>
                <c:pt idx="3766">
                  <c:v>33261</c:v>
                </c:pt>
                <c:pt idx="3767">
                  <c:v>33262</c:v>
                </c:pt>
                <c:pt idx="3768">
                  <c:v>33263</c:v>
                </c:pt>
                <c:pt idx="3769">
                  <c:v>33264</c:v>
                </c:pt>
                <c:pt idx="3770">
                  <c:v>33265</c:v>
                </c:pt>
                <c:pt idx="3771">
                  <c:v>33266</c:v>
                </c:pt>
                <c:pt idx="3772">
                  <c:v>33267</c:v>
                </c:pt>
                <c:pt idx="3773">
                  <c:v>33268</c:v>
                </c:pt>
                <c:pt idx="3774">
                  <c:v>33269</c:v>
                </c:pt>
                <c:pt idx="3775">
                  <c:v>33270</c:v>
                </c:pt>
                <c:pt idx="3776">
                  <c:v>33271</c:v>
                </c:pt>
                <c:pt idx="3777">
                  <c:v>33272</c:v>
                </c:pt>
                <c:pt idx="3778">
                  <c:v>33273</c:v>
                </c:pt>
                <c:pt idx="3779">
                  <c:v>33274</c:v>
                </c:pt>
                <c:pt idx="3780">
                  <c:v>33275</c:v>
                </c:pt>
                <c:pt idx="3781">
                  <c:v>33276</c:v>
                </c:pt>
                <c:pt idx="3782">
                  <c:v>33277</c:v>
                </c:pt>
                <c:pt idx="3783">
                  <c:v>33278</c:v>
                </c:pt>
                <c:pt idx="3784">
                  <c:v>33279</c:v>
                </c:pt>
                <c:pt idx="3785">
                  <c:v>33280</c:v>
                </c:pt>
                <c:pt idx="3786">
                  <c:v>33281</c:v>
                </c:pt>
                <c:pt idx="3787">
                  <c:v>33282</c:v>
                </c:pt>
                <c:pt idx="3788">
                  <c:v>33283</c:v>
                </c:pt>
                <c:pt idx="3789">
                  <c:v>33284</c:v>
                </c:pt>
                <c:pt idx="3790">
                  <c:v>33285</c:v>
                </c:pt>
                <c:pt idx="3791">
                  <c:v>33286</c:v>
                </c:pt>
                <c:pt idx="3792">
                  <c:v>33287</c:v>
                </c:pt>
                <c:pt idx="3793">
                  <c:v>33288</c:v>
                </c:pt>
                <c:pt idx="3794">
                  <c:v>33289</c:v>
                </c:pt>
                <c:pt idx="3795">
                  <c:v>33290</c:v>
                </c:pt>
                <c:pt idx="3796">
                  <c:v>33291</c:v>
                </c:pt>
                <c:pt idx="3797">
                  <c:v>33292</c:v>
                </c:pt>
                <c:pt idx="3798">
                  <c:v>33293</c:v>
                </c:pt>
                <c:pt idx="3799">
                  <c:v>33294</c:v>
                </c:pt>
                <c:pt idx="3800">
                  <c:v>33295</c:v>
                </c:pt>
                <c:pt idx="3801">
                  <c:v>33296</c:v>
                </c:pt>
                <c:pt idx="3802">
                  <c:v>33297</c:v>
                </c:pt>
                <c:pt idx="3803">
                  <c:v>33298</c:v>
                </c:pt>
                <c:pt idx="3804">
                  <c:v>33299</c:v>
                </c:pt>
                <c:pt idx="3805">
                  <c:v>33300</c:v>
                </c:pt>
                <c:pt idx="3806">
                  <c:v>33301</c:v>
                </c:pt>
                <c:pt idx="3807">
                  <c:v>33302</c:v>
                </c:pt>
                <c:pt idx="3808">
                  <c:v>33303</c:v>
                </c:pt>
                <c:pt idx="3809">
                  <c:v>33304</c:v>
                </c:pt>
                <c:pt idx="3810">
                  <c:v>33305</c:v>
                </c:pt>
                <c:pt idx="3811">
                  <c:v>33306</c:v>
                </c:pt>
                <c:pt idx="3812">
                  <c:v>33307</c:v>
                </c:pt>
                <c:pt idx="3813">
                  <c:v>33308</c:v>
                </c:pt>
                <c:pt idx="3814">
                  <c:v>33309</c:v>
                </c:pt>
                <c:pt idx="3815">
                  <c:v>33310</c:v>
                </c:pt>
                <c:pt idx="3816">
                  <c:v>33311</c:v>
                </c:pt>
                <c:pt idx="3817">
                  <c:v>33312</c:v>
                </c:pt>
                <c:pt idx="3818">
                  <c:v>33313</c:v>
                </c:pt>
                <c:pt idx="3819">
                  <c:v>33314</c:v>
                </c:pt>
                <c:pt idx="3820">
                  <c:v>33315</c:v>
                </c:pt>
                <c:pt idx="3821">
                  <c:v>33316</c:v>
                </c:pt>
                <c:pt idx="3822">
                  <c:v>33317</c:v>
                </c:pt>
                <c:pt idx="3823">
                  <c:v>33318</c:v>
                </c:pt>
                <c:pt idx="3824">
                  <c:v>33319</c:v>
                </c:pt>
                <c:pt idx="3825">
                  <c:v>33320</c:v>
                </c:pt>
                <c:pt idx="3826">
                  <c:v>33321</c:v>
                </c:pt>
                <c:pt idx="3827">
                  <c:v>33322</c:v>
                </c:pt>
                <c:pt idx="3828">
                  <c:v>33323</c:v>
                </c:pt>
                <c:pt idx="3829">
                  <c:v>33324</c:v>
                </c:pt>
                <c:pt idx="3830">
                  <c:v>33325</c:v>
                </c:pt>
                <c:pt idx="3831">
                  <c:v>33326</c:v>
                </c:pt>
                <c:pt idx="3832">
                  <c:v>33327</c:v>
                </c:pt>
                <c:pt idx="3833">
                  <c:v>33328</c:v>
                </c:pt>
                <c:pt idx="3834">
                  <c:v>33329</c:v>
                </c:pt>
                <c:pt idx="3835">
                  <c:v>33330</c:v>
                </c:pt>
                <c:pt idx="3836">
                  <c:v>33331</c:v>
                </c:pt>
                <c:pt idx="3837">
                  <c:v>33332</c:v>
                </c:pt>
                <c:pt idx="3838">
                  <c:v>33333</c:v>
                </c:pt>
                <c:pt idx="3839">
                  <c:v>33334</c:v>
                </c:pt>
                <c:pt idx="3840">
                  <c:v>33335</c:v>
                </c:pt>
                <c:pt idx="3841">
                  <c:v>33336</c:v>
                </c:pt>
                <c:pt idx="3842">
                  <c:v>33337</c:v>
                </c:pt>
                <c:pt idx="3843">
                  <c:v>33338</c:v>
                </c:pt>
                <c:pt idx="3844">
                  <c:v>33339</c:v>
                </c:pt>
                <c:pt idx="3845">
                  <c:v>33340</c:v>
                </c:pt>
                <c:pt idx="3846">
                  <c:v>33341</c:v>
                </c:pt>
                <c:pt idx="3847">
                  <c:v>33342</c:v>
                </c:pt>
                <c:pt idx="3848">
                  <c:v>33343</c:v>
                </c:pt>
                <c:pt idx="3849">
                  <c:v>33344</c:v>
                </c:pt>
                <c:pt idx="3850">
                  <c:v>33345</c:v>
                </c:pt>
                <c:pt idx="3851">
                  <c:v>33346</c:v>
                </c:pt>
                <c:pt idx="3852">
                  <c:v>33347</c:v>
                </c:pt>
                <c:pt idx="3853">
                  <c:v>33348</c:v>
                </c:pt>
                <c:pt idx="3854">
                  <c:v>33349</c:v>
                </c:pt>
                <c:pt idx="3855">
                  <c:v>33350</c:v>
                </c:pt>
                <c:pt idx="3856">
                  <c:v>33351</c:v>
                </c:pt>
                <c:pt idx="3857">
                  <c:v>33352</c:v>
                </c:pt>
                <c:pt idx="3858">
                  <c:v>33353</c:v>
                </c:pt>
                <c:pt idx="3859">
                  <c:v>33354</c:v>
                </c:pt>
                <c:pt idx="3860">
                  <c:v>33355</c:v>
                </c:pt>
                <c:pt idx="3861">
                  <c:v>33356</c:v>
                </c:pt>
                <c:pt idx="3862">
                  <c:v>33357</c:v>
                </c:pt>
                <c:pt idx="3863">
                  <c:v>33358</c:v>
                </c:pt>
                <c:pt idx="3864">
                  <c:v>33359</c:v>
                </c:pt>
                <c:pt idx="3865">
                  <c:v>33360</c:v>
                </c:pt>
                <c:pt idx="3866">
                  <c:v>33361</c:v>
                </c:pt>
                <c:pt idx="3867">
                  <c:v>33362</c:v>
                </c:pt>
                <c:pt idx="3868">
                  <c:v>33363</c:v>
                </c:pt>
                <c:pt idx="3869">
                  <c:v>33364</c:v>
                </c:pt>
                <c:pt idx="3870">
                  <c:v>33365</c:v>
                </c:pt>
                <c:pt idx="3871">
                  <c:v>33366</c:v>
                </c:pt>
                <c:pt idx="3872">
                  <c:v>33367</c:v>
                </c:pt>
                <c:pt idx="3873">
                  <c:v>33368</c:v>
                </c:pt>
                <c:pt idx="3874">
                  <c:v>33369</c:v>
                </c:pt>
                <c:pt idx="3875">
                  <c:v>33370</c:v>
                </c:pt>
                <c:pt idx="3876">
                  <c:v>33371</c:v>
                </c:pt>
                <c:pt idx="3877">
                  <c:v>33372</c:v>
                </c:pt>
                <c:pt idx="3878">
                  <c:v>33373</c:v>
                </c:pt>
                <c:pt idx="3879">
                  <c:v>33374</c:v>
                </c:pt>
                <c:pt idx="3880">
                  <c:v>33375</c:v>
                </c:pt>
                <c:pt idx="3881">
                  <c:v>33376</c:v>
                </c:pt>
                <c:pt idx="3882">
                  <c:v>33377</c:v>
                </c:pt>
                <c:pt idx="3883">
                  <c:v>33378</c:v>
                </c:pt>
                <c:pt idx="3884">
                  <c:v>33379</c:v>
                </c:pt>
                <c:pt idx="3885">
                  <c:v>33380</c:v>
                </c:pt>
                <c:pt idx="3886">
                  <c:v>33381</c:v>
                </c:pt>
                <c:pt idx="3887">
                  <c:v>33382</c:v>
                </c:pt>
                <c:pt idx="3888">
                  <c:v>33383</c:v>
                </c:pt>
                <c:pt idx="3889">
                  <c:v>33384</c:v>
                </c:pt>
                <c:pt idx="3890">
                  <c:v>33385</c:v>
                </c:pt>
                <c:pt idx="3891">
                  <c:v>33386</c:v>
                </c:pt>
                <c:pt idx="3892">
                  <c:v>33387</c:v>
                </c:pt>
                <c:pt idx="3893">
                  <c:v>33388</c:v>
                </c:pt>
                <c:pt idx="3894">
                  <c:v>33389</c:v>
                </c:pt>
                <c:pt idx="3895">
                  <c:v>33390</c:v>
                </c:pt>
                <c:pt idx="3896">
                  <c:v>33391</c:v>
                </c:pt>
                <c:pt idx="3897">
                  <c:v>33392</c:v>
                </c:pt>
                <c:pt idx="3898">
                  <c:v>33393</c:v>
                </c:pt>
                <c:pt idx="3899">
                  <c:v>33394</c:v>
                </c:pt>
                <c:pt idx="3900">
                  <c:v>33395</c:v>
                </c:pt>
                <c:pt idx="3901">
                  <c:v>33396</c:v>
                </c:pt>
                <c:pt idx="3902">
                  <c:v>33397</c:v>
                </c:pt>
                <c:pt idx="3903">
                  <c:v>33398</c:v>
                </c:pt>
                <c:pt idx="3904">
                  <c:v>33399</c:v>
                </c:pt>
                <c:pt idx="3905">
                  <c:v>33400</c:v>
                </c:pt>
                <c:pt idx="3906">
                  <c:v>33401</c:v>
                </c:pt>
                <c:pt idx="3907">
                  <c:v>33402</c:v>
                </c:pt>
                <c:pt idx="3908">
                  <c:v>33403</c:v>
                </c:pt>
                <c:pt idx="3909">
                  <c:v>33404</c:v>
                </c:pt>
                <c:pt idx="3910">
                  <c:v>33405</c:v>
                </c:pt>
                <c:pt idx="3911">
                  <c:v>33406</c:v>
                </c:pt>
                <c:pt idx="3912">
                  <c:v>33407</c:v>
                </c:pt>
                <c:pt idx="3913">
                  <c:v>33408</c:v>
                </c:pt>
                <c:pt idx="3914">
                  <c:v>33409</c:v>
                </c:pt>
                <c:pt idx="3915">
                  <c:v>33410</c:v>
                </c:pt>
                <c:pt idx="3916">
                  <c:v>33411</c:v>
                </c:pt>
                <c:pt idx="3917">
                  <c:v>33412</c:v>
                </c:pt>
                <c:pt idx="3918">
                  <c:v>33413</c:v>
                </c:pt>
                <c:pt idx="3919">
                  <c:v>33414</c:v>
                </c:pt>
                <c:pt idx="3920">
                  <c:v>33415</c:v>
                </c:pt>
                <c:pt idx="3921">
                  <c:v>33416</c:v>
                </c:pt>
                <c:pt idx="3922">
                  <c:v>33417</c:v>
                </c:pt>
                <c:pt idx="3923">
                  <c:v>33418</c:v>
                </c:pt>
                <c:pt idx="3924">
                  <c:v>33419</c:v>
                </c:pt>
                <c:pt idx="3925">
                  <c:v>33420</c:v>
                </c:pt>
                <c:pt idx="3926">
                  <c:v>33421</c:v>
                </c:pt>
                <c:pt idx="3927">
                  <c:v>33422</c:v>
                </c:pt>
                <c:pt idx="3928">
                  <c:v>33423</c:v>
                </c:pt>
                <c:pt idx="3929">
                  <c:v>33424</c:v>
                </c:pt>
                <c:pt idx="3930">
                  <c:v>33425</c:v>
                </c:pt>
                <c:pt idx="3931">
                  <c:v>33426</c:v>
                </c:pt>
                <c:pt idx="3932">
                  <c:v>33427</c:v>
                </c:pt>
                <c:pt idx="3933">
                  <c:v>33428</c:v>
                </c:pt>
                <c:pt idx="3934">
                  <c:v>33429</c:v>
                </c:pt>
                <c:pt idx="3935">
                  <c:v>33430</c:v>
                </c:pt>
                <c:pt idx="3936">
                  <c:v>33431</c:v>
                </c:pt>
                <c:pt idx="3937">
                  <c:v>33432</c:v>
                </c:pt>
                <c:pt idx="3938">
                  <c:v>33433</c:v>
                </c:pt>
                <c:pt idx="3939">
                  <c:v>33434</c:v>
                </c:pt>
                <c:pt idx="3940">
                  <c:v>33435</c:v>
                </c:pt>
                <c:pt idx="3941">
                  <c:v>33436</c:v>
                </c:pt>
                <c:pt idx="3942">
                  <c:v>33437</c:v>
                </c:pt>
                <c:pt idx="3943">
                  <c:v>33438</c:v>
                </c:pt>
                <c:pt idx="3944">
                  <c:v>33439</c:v>
                </c:pt>
                <c:pt idx="3945">
                  <c:v>33440</c:v>
                </c:pt>
                <c:pt idx="3946">
                  <c:v>33441</c:v>
                </c:pt>
                <c:pt idx="3947">
                  <c:v>33442</c:v>
                </c:pt>
                <c:pt idx="3948">
                  <c:v>33443</c:v>
                </c:pt>
                <c:pt idx="3949">
                  <c:v>33444</c:v>
                </c:pt>
                <c:pt idx="3950">
                  <c:v>33445</c:v>
                </c:pt>
                <c:pt idx="3951">
                  <c:v>33446</c:v>
                </c:pt>
                <c:pt idx="3952">
                  <c:v>33447</c:v>
                </c:pt>
                <c:pt idx="3953">
                  <c:v>33448</c:v>
                </c:pt>
                <c:pt idx="3954">
                  <c:v>33449</c:v>
                </c:pt>
                <c:pt idx="3955">
                  <c:v>33450</c:v>
                </c:pt>
                <c:pt idx="3956">
                  <c:v>33451</c:v>
                </c:pt>
                <c:pt idx="3957">
                  <c:v>33452</c:v>
                </c:pt>
                <c:pt idx="3958">
                  <c:v>33453</c:v>
                </c:pt>
                <c:pt idx="3959">
                  <c:v>33454</c:v>
                </c:pt>
                <c:pt idx="3960">
                  <c:v>33455</c:v>
                </c:pt>
                <c:pt idx="3961">
                  <c:v>33456</c:v>
                </c:pt>
                <c:pt idx="3962">
                  <c:v>33457</c:v>
                </c:pt>
                <c:pt idx="3963">
                  <c:v>33458</c:v>
                </c:pt>
                <c:pt idx="3964">
                  <c:v>33459</c:v>
                </c:pt>
                <c:pt idx="3965">
                  <c:v>33460</c:v>
                </c:pt>
                <c:pt idx="3966">
                  <c:v>33461</c:v>
                </c:pt>
                <c:pt idx="3967">
                  <c:v>33462</c:v>
                </c:pt>
                <c:pt idx="3968">
                  <c:v>33463</c:v>
                </c:pt>
                <c:pt idx="3969">
                  <c:v>33464</c:v>
                </c:pt>
                <c:pt idx="3970">
                  <c:v>33465</c:v>
                </c:pt>
                <c:pt idx="3971">
                  <c:v>33466</c:v>
                </c:pt>
                <c:pt idx="3972">
                  <c:v>33467</c:v>
                </c:pt>
                <c:pt idx="3973">
                  <c:v>33468</c:v>
                </c:pt>
                <c:pt idx="3974">
                  <c:v>33469</c:v>
                </c:pt>
                <c:pt idx="3975">
                  <c:v>33470</c:v>
                </c:pt>
                <c:pt idx="3976">
                  <c:v>33471</c:v>
                </c:pt>
                <c:pt idx="3977">
                  <c:v>33472</c:v>
                </c:pt>
                <c:pt idx="3978">
                  <c:v>33473</c:v>
                </c:pt>
                <c:pt idx="3979">
                  <c:v>33474</c:v>
                </c:pt>
                <c:pt idx="3980">
                  <c:v>33475</c:v>
                </c:pt>
                <c:pt idx="3981">
                  <c:v>33476</c:v>
                </c:pt>
                <c:pt idx="3982">
                  <c:v>33477</c:v>
                </c:pt>
                <c:pt idx="3983">
                  <c:v>33478</c:v>
                </c:pt>
                <c:pt idx="3984">
                  <c:v>33479</c:v>
                </c:pt>
                <c:pt idx="3985">
                  <c:v>33480</c:v>
                </c:pt>
                <c:pt idx="3986">
                  <c:v>33481</c:v>
                </c:pt>
                <c:pt idx="3987">
                  <c:v>33482</c:v>
                </c:pt>
                <c:pt idx="3988">
                  <c:v>33483</c:v>
                </c:pt>
                <c:pt idx="3989">
                  <c:v>33484</c:v>
                </c:pt>
                <c:pt idx="3990">
                  <c:v>33485</c:v>
                </c:pt>
                <c:pt idx="3991">
                  <c:v>33486</c:v>
                </c:pt>
                <c:pt idx="3992">
                  <c:v>33487</c:v>
                </c:pt>
                <c:pt idx="3993">
                  <c:v>33488</c:v>
                </c:pt>
                <c:pt idx="3994">
                  <c:v>33489</c:v>
                </c:pt>
                <c:pt idx="3995">
                  <c:v>33490</c:v>
                </c:pt>
                <c:pt idx="3996">
                  <c:v>33491</c:v>
                </c:pt>
                <c:pt idx="3997">
                  <c:v>33492</c:v>
                </c:pt>
                <c:pt idx="3998">
                  <c:v>33493</c:v>
                </c:pt>
                <c:pt idx="3999">
                  <c:v>33494</c:v>
                </c:pt>
                <c:pt idx="4000">
                  <c:v>33495</c:v>
                </c:pt>
                <c:pt idx="4001">
                  <c:v>33496</c:v>
                </c:pt>
                <c:pt idx="4002">
                  <c:v>33497</c:v>
                </c:pt>
                <c:pt idx="4003">
                  <c:v>33498</c:v>
                </c:pt>
                <c:pt idx="4004">
                  <c:v>33499</c:v>
                </c:pt>
                <c:pt idx="4005">
                  <c:v>33500</c:v>
                </c:pt>
                <c:pt idx="4006">
                  <c:v>33501</c:v>
                </c:pt>
                <c:pt idx="4007">
                  <c:v>33502</c:v>
                </c:pt>
                <c:pt idx="4008">
                  <c:v>33503</c:v>
                </c:pt>
                <c:pt idx="4009">
                  <c:v>33504</c:v>
                </c:pt>
                <c:pt idx="4010">
                  <c:v>33505</c:v>
                </c:pt>
                <c:pt idx="4011">
                  <c:v>33506</c:v>
                </c:pt>
                <c:pt idx="4012">
                  <c:v>33507</c:v>
                </c:pt>
                <c:pt idx="4013">
                  <c:v>33508</c:v>
                </c:pt>
                <c:pt idx="4014">
                  <c:v>33509</c:v>
                </c:pt>
                <c:pt idx="4015">
                  <c:v>33510</c:v>
                </c:pt>
                <c:pt idx="4016">
                  <c:v>33511</c:v>
                </c:pt>
                <c:pt idx="4017">
                  <c:v>33512</c:v>
                </c:pt>
                <c:pt idx="4018">
                  <c:v>33513</c:v>
                </c:pt>
                <c:pt idx="4019">
                  <c:v>33514</c:v>
                </c:pt>
                <c:pt idx="4020">
                  <c:v>33515</c:v>
                </c:pt>
                <c:pt idx="4021">
                  <c:v>33516</c:v>
                </c:pt>
                <c:pt idx="4022">
                  <c:v>33517</c:v>
                </c:pt>
                <c:pt idx="4023">
                  <c:v>33518</c:v>
                </c:pt>
                <c:pt idx="4024">
                  <c:v>33519</c:v>
                </c:pt>
                <c:pt idx="4025">
                  <c:v>33520</c:v>
                </c:pt>
                <c:pt idx="4026">
                  <c:v>33521</c:v>
                </c:pt>
                <c:pt idx="4027">
                  <c:v>33522</c:v>
                </c:pt>
                <c:pt idx="4028">
                  <c:v>33523</c:v>
                </c:pt>
                <c:pt idx="4029">
                  <c:v>33524</c:v>
                </c:pt>
                <c:pt idx="4030">
                  <c:v>33525</c:v>
                </c:pt>
                <c:pt idx="4031">
                  <c:v>33526</c:v>
                </c:pt>
                <c:pt idx="4032">
                  <c:v>33527</c:v>
                </c:pt>
                <c:pt idx="4033">
                  <c:v>33528</c:v>
                </c:pt>
                <c:pt idx="4034">
                  <c:v>33529</c:v>
                </c:pt>
                <c:pt idx="4035">
                  <c:v>33530</c:v>
                </c:pt>
                <c:pt idx="4036">
                  <c:v>33531</c:v>
                </c:pt>
                <c:pt idx="4037">
                  <c:v>33532</c:v>
                </c:pt>
                <c:pt idx="4038">
                  <c:v>33533</c:v>
                </c:pt>
                <c:pt idx="4039">
                  <c:v>33534</c:v>
                </c:pt>
                <c:pt idx="4040">
                  <c:v>33535</c:v>
                </c:pt>
                <c:pt idx="4041">
                  <c:v>33536</c:v>
                </c:pt>
                <c:pt idx="4042">
                  <c:v>33537</c:v>
                </c:pt>
                <c:pt idx="4043">
                  <c:v>33538</c:v>
                </c:pt>
                <c:pt idx="4044">
                  <c:v>33539</c:v>
                </c:pt>
                <c:pt idx="4045">
                  <c:v>33540</c:v>
                </c:pt>
                <c:pt idx="4046">
                  <c:v>33541</c:v>
                </c:pt>
                <c:pt idx="4047">
                  <c:v>33542</c:v>
                </c:pt>
                <c:pt idx="4048">
                  <c:v>33543</c:v>
                </c:pt>
                <c:pt idx="4049">
                  <c:v>33544</c:v>
                </c:pt>
                <c:pt idx="4050">
                  <c:v>33545</c:v>
                </c:pt>
                <c:pt idx="4051">
                  <c:v>33546</c:v>
                </c:pt>
                <c:pt idx="4052">
                  <c:v>33547</c:v>
                </c:pt>
                <c:pt idx="4053">
                  <c:v>33548</c:v>
                </c:pt>
                <c:pt idx="4054">
                  <c:v>33549</c:v>
                </c:pt>
                <c:pt idx="4055">
                  <c:v>33550</c:v>
                </c:pt>
                <c:pt idx="4056">
                  <c:v>33551</c:v>
                </c:pt>
                <c:pt idx="4057">
                  <c:v>33552</c:v>
                </c:pt>
                <c:pt idx="4058">
                  <c:v>33553</c:v>
                </c:pt>
                <c:pt idx="4059">
                  <c:v>33554</c:v>
                </c:pt>
                <c:pt idx="4060">
                  <c:v>33555</c:v>
                </c:pt>
                <c:pt idx="4061">
                  <c:v>33556</c:v>
                </c:pt>
                <c:pt idx="4062">
                  <c:v>33557</c:v>
                </c:pt>
                <c:pt idx="4063">
                  <c:v>33558</c:v>
                </c:pt>
                <c:pt idx="4064">
                  <c:v>33559</c:v>
                </c:pt>
                <c:pt idx="4065">
                  <c:v>33560</c:v>
                </c:pt>
                <c:pt idx="4066">
                  <c:v>33561</c:v>
                </c:pt>
                <c:pt idx="4067">
                  <c:v>33562</c:v>
                </c:pt>
                <c:pt idx="4068">
                  <c:v>33563</c:v>
                </c:pt>
                <c:pt idx="4069">
                  <c:v>33564</c:v>
                </c:pt>
                <c:pt idx="4070">
                  <c:v>33565</c:v>
                </c:pt>
                <c:pt idx="4071">
                  <c:v>33566</c:v>
                </c:pt>
                <c:pt idx="4072">
                  <c:v>33567</c:v>
                </c:pt>
                <c:pt idx="4073">
                  <c:v>33568</c:v>
                </c:pt>
                <c:pt idx="4074">
                  <c:v>33569</c:v>
                </c:pt>
                <c:pt idx="4075">
                  <c:v>33570</c:v>
                </c:pt>
                <c:pt idx="4076">
                  <c:v>33571</c:v>
                </c:pt>
                <c:pt idx="4077">
                  <c:v>33572</c:v>
                </c:pt>
                <c:pt idx="4078">
                  <c:v>33573</c:v>
                </c:pt>
                <c:pt idx="4079">
                  <c:v>33574</c:v>
                </c:pt>
                <c:pt idx="4080">
                  <c:v>33575</c:v>
                </c:pt>
                <c:pt idx="4081">
                  <c:v>33576</c:v>
                </c:pt>
                <c:pt idx="4082">
                  <c:v>33577</c:v>
                </c:pt>
                <c:pt idx="4083">
                  <c:v>33578</c:v>
                </c:pt>
                <c:pt idx="4084">
                  <c:v>33579</c:v>
                </c:pt>
                <c:pt idx="4085">
                  <c:v>33580</c:v>
                </c:pt>
                <c:pt idx="4086">
                  <c:v>33581</c:v>
                </c:pt>
                <c:pt idx="4087">
                  <c:v>33582</c:v>
                </c:pt>
                <c:pt idx="4088">
                  <c:v>33583</c:v>
                </c:pt>
                <c:pt idx="4089">
                  <c:v>33584</c:v>
                </c:pt>
                <c:pt idx="4090">
                  <c:v>33585</c:v>
                </c:pt>
                <c:pt idx="4091">
                  <c:v>33586</c:v>
                </c:pt>
                <c:pt idx="4092">
                  <c:v>33587</c:v>
                </c:pt>
                <c:pt idx="4093">
                  <c:v>33588</c:v>
                </c:pt>
                <c:pt idx="4094">
                  <c:v>33589</c:v>
                </c:pt>
                <c:pt idx="4095">
                  <c:v>33590</c:v>
                </c:pt>
                <c:pt idx="4096">
                  <c:v>33591</c:v>
                </c:pt>
                <c:pt idx="4097">
                  <c:v>33592</c:v>
                </c:pt>
                <c:pt idx="4098">
                  <c:v>33593</c:v>
                </c:pt>
                <c:pt idx="4099">
                  <c:v>33594</c:v>
                </c:pt>
                <c:pt idx="4100">
                  <c:v>33595</c:v>
                </c:pt>
                <c:pt idx="4101">
                  <c:v>33596</c:v>
                </c:pt>
                <c:pt idx="4102">
                  <c:v>33597</c:v>
                </c:pt>
                <c:pt idx="4103">
                  <c:v>33598</c:v>
                </c:pt>
                <c:pt idx="4104">
                  <c:v>33599</c:v>
                </c:pt>
                <c:pt idx="4105">
                  <c:v>33600</c:v>
                </c:pt>
                <c:pt idx="4106">
                  <c:v>33601</c:v>
                </c:pt>
                <c:pt idx="4107">
                  <c:v>33602</c:v>
                </c:pt>
                <c:pt idx="4108">
                  <c:v>33603</c:v>
                </c:pt>
                <c:pt idx="4109">
                  <c:v>33604</c:v>
                </c:pt>
                <c:pt idx="4110">
                  <c:v>33605</c:v>
                </c:pt>
                <c:pt idx="4111">
                  <c:v>33606</c:v>
                </c:pt>
                <c:pt idx="4112">
                  <c:v>33607</c:v>
                </c:pt>
                <c:pt idx="4113">
                  <c:v>33608</c:v>
                </c:pt>
                <c:pt idx="4114">
                  <c:v>33609</c:v>
                </c:pt>
                <c:pt idx="4115">
                  <c:v>33610</c:v>
                </c:pt>
                <c:pt idx="4116">
                  <c:v>33611</c:v>
                </c:pt>
                <c:pt idx="4117">
                  <c:v>33612</c:v>
                </c:pt>
                <c:pt idx="4118">
                  <c:v>33613</c:v>
                </c:pt>
                <c:pt idx="4119">
                  <c:v>33614</c:v>
                </c:pt>
                <c:pt idx="4120">
                  <c:v>33615</c:v>
                </c:pt>
                <c:pt idx="4121">
                  <c:v>33616</c:v>
                </c:pt>
                <c:pt idx="4122">
                  <c:v>33617</c:v>
                </c:pt>
                <c:pt idx="4123">
                  <c:v>33618</c:v>
                </c:pt>
                <c:pt idx="4124">
                  <c:v>33619</c:v>
                </c:pt>
                <c:pt idx="4125">
                  <c:v>33620</c:v>
                </c:pt>
                <c:pt idx="4126">
                  <c:v>33621</c:v>
                </c:pt>
                <c:pt idx="4127">
                  <c:v>33622</c:v>
                </c:pt>
                <c:pt idx="4128">
                  <c:v>33623</c:v>
                </c:pt>
                <c:pt idx="4129">
                  <c:v>33624</c:v>
                </c:pt>
                <c:pt idx="4130">
                  <c:v>33625</c:v>
                </c:pt>
                <c:pt idx="4131">
                  <c:v>33626</c:v>
                </c:pt>
                <c:pt idx="4132">
                  <c:v>33627</c:v>
                </c:pt>
                <c:pt idx="4133">
                  <c:v>33628</c:v>
                </c:pt>
                <c:pt idx="4134">
                  <c:v>33629</c:v>
                </c:pt>
                <c:pt idx="4135">
                  <c:v>33630</c:v>
                </c:pt>
                <c:pt idx="4136">
                  <c:v>33631</c:v>
                </c:pt>
                <c:pt idx="4137">
                  <c:v>33632</c:v>
                </c:pt>
                <c:pt idx="4138">
                  <c:v>33633</c:v>
                </c:pt>
                <c:pt idx="4139">
                  <c:v>33634</c:v>
                </c:pt>
                <c:pt idx="4140">
                  <c:v>33635</c:v>
                </c:pt>
                <c:pt idx="4141">
                  <c:v>33636</c:v>
                </c:pt>
                <c:pt idx="4142">
                  <c:v>33637</c:v>
                </c:pt>
                <c:pt idx="4143">
                  <c:v>33638</c:v>
                </c:pt>
                <c:pt idx="4144">
                  <c:v>33639</c:v>
                </c:pt>
                <c:pt idx="4145">
                  <c:v>33640</c:v>
                </c:pt>
                <c:pt idx="4146">
                  <c:v>33641</c:v>
                </c:pt>
                <c:pt idx="4147">
                  <c:v>33642</c:v>
                </c:pt>
                <c:pt idx="4148">
                  <c:v>33643</c:v>
                </c:pt>
                <c:pt idx="4149">
                  <c:v>33644</c:v>
                </c:pt>
                <c:pt idx="4150">
                  <c:v>33645</c:v>
                </c:pt>
                <c:pt idx="4151">
                  <c:v>33646</c:v>
                </c:pt>
                <c:pt idx="4152">
                  <c:v>33647</c:v>
                </c:pt>
                <c:pt idx="4153">
                  <c:v>33648</c:v>
                </c:pt>
                <c:pt idx="4154">
                  <c:v>33649</c:v>
                </c:pt>
                <c:pt idx="4155">
                  <c:v>33650</c:v>
                </c:pt>
                <c:pt idx="4156">
                  <c:v>33651</c:v>
                </c:pt>
                <c:pt idx="4157">
                  <c:v>33652</c:v>
                </c:pt>
                <c:pt idx="4158">
                  <c:v>33653</c:v>
                </c:pt>
                <c:pt idx="4159">
                  <c:v>33654</c:v>
                </c:pt>
                <c:pt idx="4160">
                  <c:v>33655</c:v>
                </c:pt>
                <c:pt idx="4161">
                  <c:v>33656</c:v>
                </c:pt>
                <c:pt idx="4162">
                  <c:v>33657</c:v>
                </c:pt>
                <c:pt idx="4163">
                  <c:v>33658</c:v>
                </c:pt>
                <c:pt idx="4164">
                  <c:v>33659</c:v>
                </c:pt>
                <c:pt idx="4165">
                  <c:v>33660</c:v>
                </c:pt>
                <c:pt idx="4166">
                  <c:v>33661</c:v>
                </c:pt>
                <c:pt idx="4167">
                  <c:v>33662</c:v>
                </c:pt>
                <c:pt idx="4168">
                  <c:v>33663</c:v>
                </c:pt>
                <c:pt idx="4169">
                  <c:v>33664</c:v>
                </c:pt>
                <c:pt idx="4170">
                  <c:v>33665</c:v>
                </c:pt>
                <c:pt idx="4171">
                  <c:v>33666</c:v>
                </c:pt>
                <c:pt idx="4172">
                  <c:v>33667</c:v>
                </c:pt>
                <c:pt idx="4173">
                  <c:v>33668</c:v>
                </c:pt>
                <c:pt idx="4174">
                  <c:v>33669</c:v>
                </c:pt>
                <c:pt idx="4175">
                  <c:v>33670</c:v>
                </c:pt>
                <c:pt idx="4176">
                  <c:v>33671</c:v>
                </c:pt>
                <c:pt idx="4177">
                  <c:v>33672</c:v>
                </c:pt>
                <c:pt idx="4178">
                  <c:v>33673</c:v>
                </c:pt>
                <c:pt idx="4179">
                  <c:v>33674</c:v>
                </c:pt>
                <c:pt idx="4180">
                  <c:v>33675</c:v>
                </c:pt>
                <c:pt idx="4181">
                  <c:v>33676</c:v>
                </c:pt>
                <c:pt idx="4182">
                  <c:v>33677</c:v>
                </c:pt>
                <c:pt idx="4183">
                  <c:v>33678</c:v>
                </c:pt>
                <c:pt idx="4184">
                  <c:v>33679</c:v>
                </c:pt>
                <c:pt idx="4185">
                  <c:v>33680</c:v>
                </c:pt>
                <c:pt idx="4186">
                  <c:v>33681</c:v>
                </c:pt>
                <c:pt idx="4187">
                  <c:v>33682</c:v>
                </c:pt>
                <c:pt idx="4188">
                  <c:v>33683</c:v>
                </c:pt>
                <c:pt idx="4189">
                  <c:v>33684</c:v>
                </c:pt>
                <c:pt idx="4190">
                  <c:v>33685</c:v>
                </c:pt>
                <c:pt idx="4191">
                  <c:v>33686</c:v>
                </c:pt>
                <c:pt idx="4192">
                  <c:v>33687</c:v>
                </c:pt>
                <c:pt idx="4193">
                  <c:v>33688</c:v>
                </c:pt>
                <c:pt idx="4194">
                  <c:v>33689</c:v>
                </c:pt>
                <c:pt idx="4195">
                  <c:v>33690</c:v>
                </c:pt>
                <c:pt idx="4196">
                  <c:v>33691</c:v>
                </c:pt>
                <c:pt idx="4197">
                  <c:v>33692</c:v>
                </c:pt>
                <c:pt idx="4198">
                  <c:v>33693</c:v>
                </c:pt>
                <c:pt idx="4199">
                  <c:v>33694</c:v>
                </c:pt>
                <c:pt idx="4200">
                  <c:v>33695</c:v>
                </c:pt>
                <c:pt idx="4201">
                  <c:v>33696</c:v>
                </c:pt>
                <c:pt idx="4202">
                  <c:v>33697</c:v>
                </c:pt>
                <c:pt idx="4203">
                  <c:v>33698</c:v>
                </c:pt>
                <c:pt idx="4204">
                  <c:v>33699</c:v>
                </c:pt>
                <c:pt idx="4205">
                  <c:v>33700</c:v>
                </c:pt>
                <c:pt idx="4206">
                  <c:v>33701</c:v>
                </c:pt>
                <c:pt idx="4207">
                  <c:v>33702</c:v>
                </c:pt>
                <c:pt idx="4208">
                  <c:v>33703</c:v>
                </c:pt>
                <c:pt idx="4209">
                  <c:v>33704</c:v>
                </c:pt>
                <c:pt idx="4210">
                  <c:v>33705</c:v>
                </c:pt>
                <c:pt idx="4211">
                  <c:v>33706</c:v>
                </c:pt>
                <c:pt idx="4212">
                  <c:v>33707</c:v>
                </c:pt>
                <c:pt idx="4213">
                  <c:v>33708</c:v>
                </c:pt>
                <c:pt idx="4214">
                  <c:v>33709</c:v>
                </c:pt>
                <c:pt idx="4215">
                  <c:v>33710</c:v>
                </c:pt>
                <c:pt idx="4216">
                  <c:v>33711</c:v>
                </c:pt>
                <c:pt idx="4217">
                  <c:v>33712</c:v>
                </c:pt>
                <c:pt idx="4218">
                  <c:v>33713</c:v>
                </c:pt>
                <c:pt idx="4219">
                  <c:v>33714</c:v>
                </c:pt>
                <c:pt idx="4220">
                  <c:v>33715</c:v>
                </c:pt>
                <c:pt idx="4221">
                  <c:v>33716</c:v>
                </c:pt>
                <c:pt idx="4222">
                  <c:v>33717</c:v>
                </c:pt>
                <c:pt idx="4223">
                  <c:v>33718</c:v>
                </c:pt>
                <c:pt idx="4224">
                  <c:v>33719</c:v>
                </c:pt>
                <c:pt idx="4225">
                  <c:v>33720</c:v>
                </c:pt>
                <c:pt idx="4226">
                  <c:v>33721</c:v>
                </c:pt>
                <c:pt idx="4227">
                  <c:v>33722</c:v>
                </c:pt>
                <c:pt idx="4228">
                  <c:v>33723</c:v>
                </c:pt>
                <c:pt idx="4229">
                  <c:v>33724</c:v>
                </c:pt>
                <c:pt idx="4230">
                  <c:v>33725</c:v>
                </c:pt>
                <c:pt idx="4231">
                  <c:v>33726</c:v>
                </c:pt>
                <c:pt idx="4232">
                  <c:v>33727</c:v>
                </c:pt>
                <c:pt idx="4233">
                  <c:v>33728</c:v>
                </c:pt>
                <c:pt idx="4234">
                  <c:v>33729</c:v>
                </c:pt>
                <c:pt idx="4235">
                  <c:v>33730</c:v>
                </c:pt>
                <c:pt idx="4236">
                  <c:v>33731</c:v>
                </c:pt>
                <c:pt idx="4237">
                  <c:v>33732</c:v>
                </c:pt>
                <c:pt idx="4238">
                  <c:v>33733</c:v>
                </c:pt>
                <c:pt idx="4239">
                  <c:v>33734</c:v>
                </c:pt>
                <c:pt idx="4240">
                  <c:v>33735</c:v>
                </c:pt>
                <c:pt idx="4241">
                  <c:v>33736</c:v>
                </c:pt>
                <c:pt idx="4242">
                  <c:v>33737</c:v>
                </c:pt>
                <c:pt idx="4243">
                  <c:v>33738</c:v>
                </c:pt>
                <c:pt idx="4244">
                  <c:v>33739</c:v>
                </c:pt>
                <c:pt idx="4245">
                  <c:v>33740</c:v>
                </c:pt>
                <c:pt idx="4246">
                  <c:v>33741</c:v>
                </c:pt>
                <c:pt idx="4247">
                  <c:v>33742</c:v>
                </c:pt>
                <c:pt idx="4248">
                  <c:v>33743</c:v>
                </c:pt>
                <c:pt idx="4249">
                  <c:v>33744</c:v>
                </c:pt>
                <c:pt idx="4250">
                  <c:v>33745</c:v>
                </c:pt>
                <c:pt idx="4251">
                  <c:v>33746</c:v>
                </c:pt>
                <c:pt idx="4252">
                  <c:v>33747</c:v>
                </c:pt>
                <c:pt idx="4253">
                  <c:v>33748</c:v>
                </c:pt>
                <c:pt idx="4254">
                  <c:v>33749</c:v>
                </c:pt>
                <c:pt idx="4255">
                  <c:v>33750</c:v>
                </c:pt>
                <c:pt idx="4256">
                  <c:v>33751</c:v>
                </c:pt>
                <c:pt idx="4257">
                  <c:v>33752</c:v>
                </c:pt>
                <c:pt idx="4258">
                  <c:v>33753</c:v>
                </c:pt>
                <c:pt idx="4259">
                  <c:v>33754</c:v>
                </c:pt>
                <c:pt idx="4260">
                  <c:v>33755</c:v>
                </c:pt>
                <c:pt idx="4261">
                  <c:v>33756</c:v>
                </c:pt>
                <c:pt idx="4262">
                  <c:v>33757</c:v>
                </c:pt>
                <c:pt idx="4263">
                  <c:v>33758</c:v>
                </c:pt>
                <c:pt idx="4264">
                  <c:v>33759</c:v>
                </c:pt>
                <c:pt idx="4265">
                  <c:v>33760</c:v>
                </c:pt>
                <c:pt idx="4266">
                  <c:v>33761</c:v>
                </c:pt>
                <c:pt idx="4267">
                  <c:v>33762</c:v>
                </c:pt>
                <c:pt idx="4268">
                  <c:v>33763</c:v>
                </c:pt>
                <c:pt idx="4269">
                  <c:v>33764</c:v>
                </c:pt>
                <c:pt idx="4270">
                  <c:v>33765</c:v>
                </c:pt>
                <c:pt idx="4271">
                  <c:v>33766</c:v>
                </c:pt>
                <c:pt idx="4272">
                  <c:v>33767</c:v>
                </c:pt>
                <c:pt idx="4273">
                  <c:v>33768</c:v>
                </c:pt>
                <c:pt idx="4274">
                  <c:v>33769</c:v>
                </c:pt>
                <c:pt idx="4275">
                  <c:v>33770</c:v>
                </c:pt>
                <c:pt idx="4276">
                  <c:v>33771</c:v>
                </c:pt>
                <c:pt idx="4277">
                  <c:v>33772</c:v>
                </c:pt>
                <c:pt idx="4278">
                  <c:v>33773</c:v>
                </c:pt>
                <c:pt idx="4279">
                  <c:v>33774</c:v>
                </c:pt>
                <c:pt idx="4280">
                  <c:v>33775</c:v>
                </c:pt>
                <c:pt idx="4281">
                  <c:v>33776</c:v>
                </c:pt>
                <c:pt idx="4282">
                  <c:v>33777</c:v>
                </c:pt>
                <c:pt idx="4283">
                  <c:v>33778</c:v>
                </c:pt>
                <c:pt idx="4284">
                  <c:v>33779</c:v>
                </c:pt>
                <c:pt idx="4285">
                  <c:v>33780</c:v>
                </c:pt>
                <c:pt idx="4286">
                  <c:v>33781</c:v>
                </c:pt>
                <c:pt idx="4287">
                  <c:v>33782</c:v>
                </c:pt>
                <c:pt idx="4288">
                  <c:v>33783</c:v>
                </c:pt>
                <c:pt idx="4289">
                  <c:v>33784</c:v>
                </c:pt>
                <c:pt idx="4290">
                  <c:v>33785</c:v>
                </c:pt>
                <c:pt idx="4291">
                  <c:v>33786</c:v>
                </c:pt>
                <c:pt idx="4292">
                  <c:v>33787</c:v>
                </c:pt>
                <c:pt idx="4293">
                  <c:v>33788</c:v>
                </c:pt>
                <c:pt idx="4294">
                  <c:v>33789</c:v>
                </c:pt>
                <c:pt idx="4295">
                  <c:v>33790</c:v>
                </c:pt>
                <c:pt idx="4296">
                  <c:v>33791</c:v>
                </c:pt>
                <c:pt idx="4297">
                  <c:v>33792</c:v>
                </c:pt>
                <c:pt idx="4298">
                  <c:v>33793</c:v>
                </c:pt>
                <c:pt idx="4299">
                  <c:v>33794</c:v>
                </c:pt>
                <c:pt idx="4300">
                  <c:v>33795</c:v>
                </c:pt>
                <c:pt idx="4301">
                  <c:v>33796</c:v>
                </c:pt>
                <c:pt idx="4302">
                  <c:v>33797</c:v>
                </c:pt>
                <c:pt idx="4303">
                  <c:v>33798</c:v>
                </c:pt>
                <c:pt idx="4304">
                  <c:v>33799</c:v>
                </c:pt>
                <c:pt idx="4305">
                  <c:v>33800</c:v>
                </c:pt>
                <c:pt idx="4306">
                  <c:v>33801</c:v>
                </c:pt>
                <c:pt idx="4307">
                  <c:v>33802</c:v>
                </c:pt>
                <c:pt idx="4308">
                  <c:v>33803</c:v>
                </c:pt>
                <c:pt idx="4309">
                  <c:v>33804</c:v>
                </c:pt>
                <c:pt idx="4310">
                  <c:v>33805</c:v>
                </c:pt>
                <c:pt idx="4311">
                  <c:v>33806</c:v>
                </c:pt>
                <c:pt idx="4312">
                  <c:v>33807</c:v>
                </c:pt>
                <c:pt idx="4313">
                  <c:v>33808</c:v>
                </c:pt>
                <c:pt idx="4314">
                  <c:v>33809</c:v>
                </c:pt>
                <c:pt idx="4315">
                  <c:v>33810</c:v>
                </c:pt>
                <c:pt idx="4316">
                  <c:v>33811</c:v>
                </c:pt>
                <c:pt idx="4317">
                  <c:v>33812</c:v>
                </c:pt>
                <c:pt idx="4318">
                  <c:v>33813</c:v>
                </c:pt>
                <c:pt idx="4319">
                  <c:v>33814</c:v>
                </c:pt>
                <c:pt idx="4320">
                  <c:v>33815</c:v>
                </c:pt>
                <c:pt idx="4321">
                  <c:v>33816</c:v>
                </c:pt>
                <c:pt idx="4322">
                  <c:v>33817</c:v>
                </c:pt>
                <c:pt idx="4323">
                  <c:v>33818</c:v>
                </c:pt>
                <c:pt idx="4324">
                  <c:v>33819</c:v>
                </c:pt>
                <c:pt idx="4325">
                  <c:v>33820</c:v>
                </c:pt>
                <c:pt idx="4326">
                  <c:v>33821</c:v>
                </c:pt>
                <c:pt idx="4327">
                  <c:v>33822</c:v>
                </c:pt>
                <c:pt idx="4328">
                  <c:v>33823</c:v>
                </c:pt>
                <c:pt idx="4329">
                  <c:v>33824</c:v>
                </c:pt>
                <c:pt idx="4330">
                  <c:v>33825</c:v>
                </c:pt>
                <c:pt idx="4331">
                  <c:v>33826</c:v>
                </c:pt>
                <c:pt idx="4332">
                  <c:v>33827</c:v>
                </c:pt>
                <c:pt idx="4333">
                  <c:v>33828</c:v>
                </c:pt>
                <c:pt idx="4334">
                  <c:v>33829</c:v>
                </c:pt>
                <c:pt idx="4335">
                  <c:v>33830</c:v>
                </c:pt>
                <c:pt idx="4336">
                  <c:v>33831</c:v>
                </c:pt>
                <c:pt idx="4337">
                  <c:v>33832</c:v>
                </c:pt>
                <c:pt idx="4338">
                  <c:v>33833</c:v>
                </c:pt>
                <c:pt idx="4339">
                  <c:v>33834</c:v>
                </c:pt>
                <c:pt idx="4340">
                  <c:v>33835</c:v>
                </c:pt>
                <c:pt idx="4341">
                  <c:v>33836</c:v>
                </c:pt>
                <c:pt idx="4342">
                  <c:v>33837</c:v>
                </c:pt>
                <c:pt idx="4343">
                  <c:v>33838</c:v>
                </c:pt>
                <c:pt idx="4344">
                  <c:v>33839</c:v>
                </c:pt>
                <c:pt idx="4345">
                  <c:v>33840</c:v>
                </c:pt>
                <c:pt idx="4346">
                  <c:v>33841</c:v>
                </c:pt>
                <c:pt idx="4347">
                  <c:v>33842</c:v>
                </c:pt>
                <c:pt idx="4348">
                  <c:v>33843</c:v>
                </c:pt>
                <c:pt idx="4349">
                  <c:v>33844</c:v>
                </c:pt>
                <c:pt idx="4350">
                  <c:v>33845</c:v>
                </c:pt>
                <c:pt idx="4351">
                  <c:v>33846</c:v>
                </c:pt>
                <c:pt idx="4352">
                  <c:v>33847</c:v>
                </c:pt>
                <c:pt idx="4353">
                  <c:v>33848</c:v>
                </c:pt>
                <c:pt idx="4354">
                  <c:v>33849</c:v>
                </c:pt>
                <c:pt idx="4355">
                  <c:v>33850</c:v>
                </c:pt>
                <c:pt idx="4356">
                  <c:v>33851</c:v>
                </c:pt>
                <c:pt idx="4357">
                  <c:v>33852</c:v>
                </c:pt>
                <c:pt idx="4358">
                  <c:v>33853</c:v>
                </c:pt>
                <c:pt idx="4359">
                  <c:v>33854</c:v>
                </c:pt>
                <c:pt idx="4360">
                  <c:v>33855</c:v>
                </c:pt>
                <c:pt idx="4361">
                  <c:v>33856</c:v>
                </c:pt>
                <c:pt idx="4362">
                  <c:v>33857</c:v>
                </c:pt>
                <c:pt idx="4363">
                  <c:v>33858</c:v>
                </c:pt>
                <c:pt idx="4364">
                  <c:v>33859</c:v>
                </c:pt>
                <c:pt idx="4365">
                  <c:v>33860</c:v>
                </c:pt>
                <c:pt idx="4366">
                  <c:v>33861</c:v>
                </c:pt>
                <c:pt idx="4367">
                  <c:v>33862</c:v>
                </c:pt>
                <c:pt idx="4368">
                  <c:v>33863</c:v>
                </c:pt>
                <c:pt idx="4369">
                  <c:v>33864</c:v>
                </c:pt>
                <c:pt idx="4370">
                  <c:v>33865</c:v>
                </c:pt>
                <c:pt idx="4371">
                  <c:v>33866</c:v>
                </c:pt>
                <c:pt idx="4372">
                  <c:v>33867</c:v>
                </c:pt>
                <c:pt idx="4373">
                  <c:v>33868</c:v>
                </c:pt>
                <c:pt idx="4374">
                  <c:v>33869</c:v>
                </c:pt>
                <c:pt idx="4375">
                  <c:v>33870</c:v>
                </c:pt>
                <c:pt idx="4376">
                  <c:v>33871</c:v>
                </c:pt>
                <c:pt idx="4377">
                  <c:v>33872</c:v>
                </c:pt>
                <c:pt idx="4378">
                  <c:v>33873</c:v>
                </c:pt>
                <c:pt idx="4379">
                  <c:v>33874</c:v>
                </c:pt>
                <c:pt idx="4380">
                  <c:v>33875</c:v>
                </c:pt>
                <c:pt idx="4381">
                  <c:v>33876</c:v>
                </c:pt>
                <c:pt idx="4382">
                  <c:v>33877</c:v>
                </c:pt>
                <c:pt idx="4383">
                  <c:v>33878</c:v>
                </c:pt>
                <c:pt idx="4384">
                  <c:v>33879</c:v>
                </c:pt>
                <c:pt idx="4385">
                  <c:v>33880</c:v>
                </c:pt>
                <c:pt idx="4386">
                  <c:v>33881</c:v>
                </c:pt>
                <c:pt idx="4387">
                  <c:v>33882</c:v>
                </c:pt>
                <c:pt idx="4388">
                  <c:v>33883</c:v>
                </c:pt>
                <c:pt idx="4389">
                  <c:v>33884</c:v>
                </c:pt>
                <c:pt idx="4390">
                  <c:v>33885</c:v>
                </c:pt>
                <c:pt idx="4391">
                  <c:v>33886</c:v>
                </c:pt>
                <c:pt idx="4392">
                  <c:v>33887</c:v>
                </c:pt>
                <c:pt idx="4393">
                  <c:v>33888</c:v>
                </c:pt>
                <c:pt idx="4394">
                  <c:v>33889</c:v>
                </c:pt>
                <c:pt idx="4395">
                  <c:v>33890</c:v>
                </c:pt>
                <c:pt idx="4396">
                  <c:v>33891</c:v>
                </c:pt>
                <c:pt idx="4397">
                  <c:v>33892</c:v>
                </c:pt>
                <c:pt idx="4398">
                  <c:v>33893</c:v>
                </c:pt>
                <c:pt idx="4399">
                  <c:v>33894</c:v>
                </c:pt>
                <c:pt idx="4400">
                  <c:v>33895</c:v>
                </c:pt>
                <c:pt idx="4401">
                  <c:v>33896</c:v>
                </c:pt>
                <c:pt idx="4402">
                  <c:v>33897</c:v>
                </c:pt>
                <c:pt idx="4403">
                  <c:v>33898</c:v>
                </c:pt>
                <c:pt idx="4404">
                  <c:v>33899</c:v>
                </c:pt>
                <c:pt idx="4405">
                  <c:v>33900</c:v>
                </c:pt>
                <c:pt idx="4406">
                  <c:v>33901</c:v>
                </c:pt>
                <c:pt idx="4407">
                  <c:v>33902</c:v>
                </c:pt>
                <c:pt idx="4408">
                  <c:v>33903</c:v>
                </c:pt>
                <c:pt idx="4409">
                  <c:v>33904</c:v>
                </c:pt>
                <c:pt idx="4410">
                  <c:v>33905</c:v>
                </c:pt>
                <c:pt idx="4411">
                  <c:v>33906</c:v>
                </c:pt>
                <c:pt idx="4412">
                  <c:v>33907</c:v>
                </c:pt>
                <c:pt idx="4413">
                  <c:v>33908</c:v>
                </c:pt>
                <c:pt idx="4414">
                  <c:v>33909</c:v>
                </c:pt>
                <c:pt idx="4415">
                  <c:v>33910</c:v>
                </c:pt>
                <c:pt idx="4416">
                  <c:v>33911</c:v>
                </c:pt>
                <c:pt idx="4417">
                  <c:v>33912</c:v>
                </c:pt>
                <c:pt idx="4418">
                  <c:v>33913</c:v>
                </c:pt>
                <c:pt idx="4419">
                  <c:v>33914</c:v>
                </c:pt>
                <c:pt idx="4420">
                  <c:v>33915</c:v>
                </c:pt>
                <c:pt idx="4421">
                  <c:v>33916</c:v>
                </c:pt>
                <c:pt idx="4422">
                  <c:v>33917</c:v>
                </c:pt>
                <c:pt idx="4423">
                  <c:v>33918</c:v>
                </c:pt>
                <c:pt idx="4424">
                  <c:v>33919</c:v>
                </c:pt>
                <c:pt idx="4425">
                  <c:v>33920</c:v>
                </c:pt>
                <c:pt idx="4426">
                  <c:v>33921</c:v>
                </c:pt>
                <c:pt idx="4427">
                  <c:v>33922</c:v>
                </c:pt>
                <c:pt idx="4428">
                  <c:v>33923</c:v>
                </c:pt>
                <c:pt idx="4429">
                  <c:v>33924</c:v>
                </c:pt>
                <c:pt idx="4430">
                  <c:v>33925</c:v>
                </c:pt>
                <c:pt idx="4431">
                  <c:v>33926</c:v>
                </c:pt>
                <c:pt idx="4432">
                  <c:v>33927</c:v>
                </c:pt>
                <c:pt idx="4433">
                  <c:v>33928</c:v>
                </c:pt>
                <c:pt idx="4434">
                  <c:v>33929</c:v>
                </c:pt>
                <c:pt idx="4435">
                  <c:v>33930</c:v>
                </c:pt>
                <c:pt idx="4436">
                  <c:v>33931</c:v>
                </c:pt>
                <c:pt idx="4437">
                  <c:v>33932</c:v>
                </c:pt>
                <c:pt idx="4438">
                  <c:v>33933</c:v>
                </c:pt>
                <c:pt idx="4439">
                  <c:v>33934</c:v>
                </c:pt>
                <c:pt idx="4440">
                  <c:v>33935</c:v>
                </c:pt>
                <c:pt idx="4441">
                  <c:v>33936</c:v>
                </c:pt>
                <c:pt idx="4442">
                  <c:v>33937</c:v>
                </c:pt>
                <c:pt idx="4443">
                  <c:v>33938</c:v>
                </c:pt>
                <c:pt idx="4444">
                  <c:v>33939</c:v>
                </c:pt>
                <c:pt idx="4445">
                  <c:v>33940</c:v>
                </c:pt>
                <c:pt idx="4446">
                  <c:v>33941</c:v>
                </c:pt>
                <c:pt idx="4447">
                  <c:v>33942</c:v>
                </c:pt>
                <c:pt idx="4448">
                  <c:v>33943</c:v>
                </c:pt>
                <c:pt idx="4449">
                  <c:v>33944</c:v>
                </c:pt>
                <c:pt idx="4450">
                  <c:v>33945</c:v>
                </c:pt>
                <c:pt idx="4451">
                  <c:v>33946</c:v>
                </c:pt>
                <c:pt idx="4452">
                  <c:v>33947</c:v>
                </c:pt>
                <c:pt idx="4453">
                  <c:v>33948</c:v>
                </c:pt>
                <c:pt idx="4454">
                  <c:v>33949</c:v>
                </c:pt>
                <c:pt idx="4455">
                  <c:v>33950</c:v>
                </c:pt>
                <c:pt idx="4456">
                  <c:v>33951</c:v>
                </c:pt>
                <c:pt idx="4457">
                  <c:v>33952</c:v>
                </c:pt>
                <c:pt idx="4458">
                  <c:v>33953</c:v>
                </c:pt>
                <c:pt idx="4459">
                  <c:v>33954</c:v>
                </c:pt>
                <c:pt idx="4460">
                  <c:v>33955</c:v>
                </c:pt>
                <c:pt idx="4461">
                  <c:v>33956</c:v>
                </c:pt>
                <c:pt idx="4462">
                  <c:v>33957</c:v>
                </c:pt>
                <c:pt idx="4463">
                  <c:v>33958</c:v>
                </c:pt>
                <c:pt idx="4464">
                  <c:v>33959</c:v>
                </c:pt>
                <c:pt idx="4465">
                  <c:v>33960</c:v>
                </c:pt>
                <c:pt idx="4466">
                  <c:v>33961</c:v>
                </c:pt>
                <c:pt idx="4467">
                  <c:v>33962</c:v>
                </c:pt>
                <c:pt idx="4468">
                  <c:v>33963</c:v>
                </c:pt>
                <c:pt idx="4469">
                  <c:v>33964</c:v>
                </c:pt>
                <c:pt idx="4470">
                  <c:v>33965</c:v>
                </c:pt>
                <c:pt idx="4471">
                  <c:v>33966</c:v>
                </c:pt>
                <c:pt idx="4472">
                  <c:v>33967</c:v>
                </c:pt>
                <c:pt idx="4473">
                  <c:v>33968</c:v>
                </c:pt>
                <c:pt idx="4474">
                  <c:v>33969</c:v>
                </c:pt>
                <c:pt idx="4475">
                  <c:v>33970</c:v>
                </c:pt>
                <c:pt idx="4476">
                  <c:v>33971</c:v>
                </c:pt>
                <c:pt idx="4477">
                  <c:v>33972</c:v>
                </c:pt>
                <c:pt idx="4478">
                  <c:v>33973</c:v>
                </c:pt>
                <c:pt idx="4479">
                  <c:v>33974</c:v>
                </c:pt>
                <c:pt idx="4480">
                  <c:v>33975</c:v>
                </c:pt>
                <c:pt idx="4481">
                  <c:v>33976</c:v>
                </c:pt>
                <c:pt idx="4482">
                  <c:v>33977</c:v>
                </c:pt>
                <c:pt idx="4483">
                  <c:v>33978</c:v>
                </c:pt>
                <c:pt idx="4484">
                  <c:v>33979</c:v>
                </c:pt>
                <c:pt idx="4485">
                  <c:v>33980</c:v>
                </c:pt>
                <c:pt idx="4486">
                  <c:v>33981</c:v>
                </c:pt>
                <c:pt idx="4487">
                  <c:v>33982</c:v>
                </c:pt>
                <c:pt idx="4488">
                  <c:v>33983</c:v>
                </c:pt>
                <c:pt idx="4489">
                  <c:v>33984</c:v>
                </c:pt>
                <c:pt idx="4490">
                  <c:v>33985</c:v>
                </c:pt>
                <c:pt idx="4491">
                  <c:v>33986</c:v>
                </c:pt>
                <c:pt idx="4492">
                  <c:v>33987</c:v>
                </c:pt>
                <c:pt idx="4493">
                  <c:v>33988</c:v>
                </c:pt>
                <c:pt idx="4494">
                  <c:v>33989</c:v>
                </c:pt>
                <c:pt idx="4495">
                  <c:v>33990</c:v>
                </c:pt>
                <c:pt idx="4496">
                  <c:v>33991</c:v>
                </c:pt>
                <c:pt idx="4497">
                  <c:v>33992</c:v>
                </c:pt>
                <c:pt idx="4498">
                  <c:v>33993</c:v>
                </c:pt>
                <c:pt idx="4499">
                  <c:v>33994</c:v>
                </c:pt>
                <c:pt idx="4500">
                  <c:v>33995</c:v>
                </c:pt>
                <c:pt idx="4501">
                  <c:v>33996</c:v>
                </c:pt>
                <c:pt idx="4502">
                  <c:v>33997</c:v>
                </c:pt>
                <c:pt idx="4503">
                  <c:v>33998</c:v>
                </c:pt>
                <c:pt idx="4504">
                  <c:v>33999</c:v>
                </c:pt>
                <c:pt idx="4505">
                  <c:v>34000</c:v>
                </c:pt>
                <c:pt idx="4506">
                  <c:v>34001</c:v>
                </c:pt>
                <c:pt idx="4507">
                  <c:v>34002</c:v>
                </c:pt>
                <c:pt idx="4508">
                  <c:v>34003</c:v>
                </c:pt>
                <c:pt idx="4509">
                  <c:v>34004</c:v>
                </c:pt>
                <c:pt idx="4510">
                  <c:v>34005</c:v>
                </c:pt>
                <c:pt idx="4511">
                  <c:v>34006</c:v>
                </c:pt>
                <c:pt idx="4512">
                  <c:v>34007</c:v>
                </c:pt>
                <c:pt idx="4513">
                  <c:v>34008</c:v>
                </c:pt>
                <c:pt idx="4514">
                  <c:v>34009</c:v>
                </c:pt>
                <c:pt idx="4515">
                  <c:v>34010</c:v>
                </c:pt>
                <c:pt idx="4516">
                  <c:v>34011</c:v>
                </c:pt>
                <c:pt idx="4517">
                  <c:v>34012</c:v>
                </c:pt>
                <c:pt idx="4518">
                  <c:v>34013</c:v>
                </c:pt>
                <c:pt idx="4519">
                  <c:v>34014</c:v>
                </c:pt>
                <c:pt idx="4520">
                  <c:v>34015</c:v>
                </c:pt>
                <c:pt idx="4521">
                  <c:v>34016</c:v>
                </c:pt>
                <c:pt idx="4522">
                  <c:v>34017</c:v>
                </c:pt>
                <c:pt idx="4523">
                  <c:v>34018</c:v>
                </c:pt>
                <c:pt idx="4524">
                  <c:v>34019</c:v>
                </c:pt>
                <c:pt idx="4525">
                  <c:v>34020</c:v>
                </c:pt>
                <c:pt idx="4526">
                  <c:v>34021</c:v>
                </c:pt>
                <c:pt idx="4527">
                  <c:v>34022</c:v>
                </c:pt>
                <c:pt idx="4528">
                  <c:v>34023</c:v>
                </c:pt>
                <c:pt idx="4529">
                  <c:v>34024</c:v>
                </c:pt>
                <c:pt idx="4530">
                  <c:v>34025</c:v>
                </c:pt>
                <c:pt idx="4531">
                  <c:v>34026</c:v>
                </c:pt>
                <c:pt idx="4532">
                  <c:v>34027</c:v>
                </c:pt>
                <c:pt idx="4533">
                  <c:v>34028</c:v>
                </c:pt>
                <c:pt idx="4534">
                  <c:v>34029</c:v>
                </c:pt>
                <c:pt idx="4535">
                  <c:v>34030</c:v>
                </c:pt>
                <c:pt idx="4536">
                  <c:v>34031</c:v>
                </c:pt>
                <c:pt idx="4537">
                  <c:v>34032</c:v>
                </c:pt>
                <c:pt idx="4538">
                  <c:v>34033</c:v>
                </c:pt>
                <c:pt idx="4539">
                  <c:v>34034</c:v>
                </c:pt>
                <c:pt idx="4540">
                  <c:v>34035</c:v>
                </c:pt>
                <c:pt idx="4541">
                  <c:v>34036</c:v>
                </c:pt>
                <c:pt idx="4542">
                  <c:v>34037</c:v>
                </c:pt>
                <c:pt idx="4543">
                  <c:v>34038</c:v>
                </c:pt>
                <c:pt idx="4544">
                  <c:v>34039</c:v>
                </c:pt>
                <c:pt idx="4545">
                  <c:v>34040</c:v>
                </c:pt>
                <c:pt idx="4546">
                  <c:v>34041</c:v>
                </c:pt>
                <c:pt idx="4547">
                  <c:v>34042</c:v>
                </c:pt>
                <c:pt idx="4548">
                  <c:v>34043</c:v>
                </c:pt>
                <c:pt idx="4549">
                  <c:v>34044</c:v>
                </c:pt>
                <c:pt idx="4550">
                  <c:v>34045</c:v>
                </c:pt>
                <c:pt idx="4551">
                  <c:v>34046</c:v>
                </c:pt>
                <c:pt idx="4552">
                  <c:v>34047</c:v>
                </c:pt>
                <c:pt idx="4553">
                  <c:v>34048</c:v>
                </c:pt>
                <c:pt idx="4554">
                  <c:v>34049</c:v>
                </c:pt>
                <c:pt idx="4555">
                  <c:v>34050</c:v>
                </c:pt>
                <c:pt idx="4556">
                  <c:v>34051</c:v>
                </c:pt>
                <c:pt idx="4557">
                  <c:v>34052</c:v>
                </c:pt>
                <c:pt idx="4558">
                  <c:v>34053</c:v>
                </c:pt>
                <c:pt idx="4559">
                  <c:v>34054</c:v>
                </c:pt>
                <c:pt idx="4560">
                  <c:v>34055</c:v>
                </c:pt>
                <c:pt idx="4561">
                  <c:v>34056</c:v>
                </c:pt>
                <c:pt idx="4562">
                  <c:v>34057</c:v>
                </c:pt>
                <c:pt idx="4563">
                  <c:v>34058</c:v>
                </c:pt>
                <c:pt idx="4564">
                  <c:v>34059</c:v>
                </c:pt>
                <c:pt idx="4565">
                  <c:v>34060</c:v>
                </c:pt>
                <c:pt idx="4566">
                  <c:v>34061</c:v>
                </c:pt>
                <c:pt idx="4567">
                  <c:v>34062</c:v>
                </c:pt>
                <c:pt idx="4568">
                  <c:v>34063</c:v>
                </c:pt>
                <c:pt idx="4569">
                  <c:v>34064</c:v>
                </c:pt>
                <c:pt idx="4570">
                  <c:v>34065</c:v>
                </c:pt>
                <c:pt idx="4571">
                  <c:v>34066</c:v>
                </c:pt>
                <c:pt idx="4572">
                  <c:v>34067</c:v>
                </c:pt>
                <c:pt idx="4573">
                  <c:v>34068</c:v>
                </c:pt>
                <c:pt idx="4574">
                  <c:v>34069</c:v>
                </c:pt>
                <c:pt idx="4575">
                  <c:v>34070</c:v>
                </c:pt>
                <c:pt idx="4576">
                  <c:v>34071</c:v>
                </c:pt>
                <c:pt idx="4577">
                  <c:v>34072</c:v>
                </c:pt>
                <c:pt idx="4578">
                  <c:v>34073</c:v>
                </c:pt>
                <c:pt idx="4579">
                  <c:v>34074</c:v>
                </c:pt>
                <c:pt idx="4580">
                  <c:v>34075</c:v>
                </c:pt>
                <c:pt idx="4581">
                  <c:v>34076</c:v>
                </c:pt>
                <c:pt idx="4582">
                  <c:v>34077</c:v>
                </c:pt>
                <c:pt idx="4583">
                  <c:v>34078</c:v>
                </c:pt>
                <c:pt idx="4584">
                  <c:v>34079</c:v>
                </c:pt>
                <c:pt idx="4585">
                  <c:v>34080</c:v>
                </c:pt>
                <c:pt idx="4586">
                  <c:v>34081</c:v>
                </c:pt>
                <c:pt idx="4587">
                  <c:v>34082</c:v>
                </c:pt>
                <c:pt idx="4588">
                  <c:v>34083</c:v>
                </c:pt>
                <c:pt idx="4589">
                  <c:v>34084</c:v>
                </c:pt>
                <c:pt idx="4590">
                  <c:v>34085</c:v>
                </c:pt>
                <c:pt idx="4591">
                  <c:v>34086</c:v>
                </c:pt>
                <c:pt idx="4592">
                  <c:v>34087</c:v>
                </c:pt>
                <c:pt idx="4593">
                  <c:v>34088</c:v>
                </c:pt>
                <c:pt idx="4594">
                  <c:v>34089</c:v>
                </c:pt>
                <c:pt idx="4595">
                  <c:v>34090</c:v>
                </c:pt>
                <c:pt idx="4596">
                  <c:v>34091</c:v>
                </c:pt>
                <c:pt idx="4597">
                  <c:v>34092</c:v>
                </c:pt>
                <c:pt idx="4598">
                  <c:v>34093</c:v>
                </c:pt>
                <c:pt idx="4599">
                  <c:v>34094</c:v>
                </c:pt>
                <c:pt idx="4600">
                  <c:v>34095</c:v>
                </c:pt>
                <c:pt idx="4601">
                  <c:v>34096</c:v>
                </c:pt>
                <c:pt idx="4602">
                  <c:v>34097</c:v>
                </c:pt>
                <c:pt idx="4603">
                  <c:v>34098</c:v>
                </c:pt>
                <c:pt idx="4604">
                  <c:v>34099</c:v>
                </c:pt>
                <c:pt idx="4605">
                  <c:v>34100</c:v>
                </c:pt>
                <c:pt idx="4606">
                  <c:v>34101</c:v>
                </c:pt>
                <c:pt idx="4607">
                  <c:v>34102</c:v>
                </c:pt>
                <c:pt idx="4608">
                  <c:v>34103</c:v>
                </c:pt>
                <c:pt idx="4609">
                  <c:v>34104</c:v>
                </c:pt>
                <c:pt idx="4610">
                  <c:v>34105</c:v>
                </c:pt>
                <c:pt idx="4611">
                  <c:v>34106</c:v>
                </c:pt>
                <c:pt idx="4612">
                  <c:v>34107</c:v>
                </c:pt>
                <c:pt idx="4613">
                  <c:v>34108</c:v>
                </c:pt>
                <c:pt idx="4614">
                  <c:v>34109</c:v>
                </c:pt>
                <c:pt idx="4615">
                  <c:v>34110</c:v>
                </c:pt>
                <c:pt idx="4616">
                  <c:v>34111</c:v>
                </c:pt>
                <c:pt idx="4617">
                  <c:v>34112</c:v>
                </c:pt>
                <c:pt idx="4618">
                  <c:v>34113</c:v>
                </c:pt>
                <c:pt idx="4619">
                  <c:v>34114</c:v>
                </c:pt>
                <c:pt idx="4620">
                  <c:v>34115</c:v>
                </c:pt>
                <c:pt idx="4621">
                  <c:v>34116</c:v>
                </c:pt>
                <c:pt idx="4622">
                  <c:v>34117</c:v>
                </c:pt>
                <c:pt idx="4623">
                  <c:v>34118</c:v>
                </c:pt>
                <c:pt idx="4624">
                  <c:v>34119</c:v>
                </c:pt>
                <c:pt idx="4625">
                  <c:v>34120</c:v>
                </c:pt>
                <c:pt idx="4626">
                  <c:v>34121</c:v>
                </c:pt>
                <c:pt idx="4627">
                  <c:v>34122</c:v>
                </c:pt>
                <c:pt idx="4628">
                  <c:v>34123</c:v>
                </c:pt>
                <c:pt idx="4629">
                  <c:v>34124</c:v>
                </c:pt>
                <c:pt idx="4630">
                  <c:v>34125</c:v>
                </c:pt>
                <c:pt idx="4631">
                  <c:v>34126</c:v>
                </c:pt>
                <c:pt idx="4632">
                  <c:v>34127</c:v>
                </c:pt>
                <c:pt idx="4633">
                  <c:v>34128</c:v>
                </c:pt>
                <c:pt idx="4634">
                  <c:v>34129</c:v>
                </c:pt>
                <c:pt idx="4635">
                  <c:v>34130</c:v>
                </c:pt>
                <c:pt idx="4636">
                  <c:v>34131</c:v>
                </c:pt>
                <c:pt idx="4637">
                  <c:v>34132</c:v>
                </c:pt>
                <c:pt idx="4638">
                  <c:v>34133</c:v>
                </c:pt>
                <c:pt idx="4639">
                  <c:v>34134</c:v>
                </c:pt>
                <c:pt idx="4640">
                  <c:v>34135</c:v>
                </c:pt>
                <c:pt idx="4641">
                  <c:v>34136</c:v>
                </c:pt>
                <c:pt idx="4642">
                  <c:v>34137</c:v>
                </c:pt>
                <c:pt idx="4643">
                  <c:v>34138</c:v>
                </c:pt>
                <c:pt idx="4644">
                  <c:v>34139</c:v>
                </c:pt>
                <c:pt idx="4645">
                  <c:v>34140</c:v>
                </c:pt>
                <c:pt idx="4646">
                  <c:v>34141</c:v>
                </c:pt>
                <c:pt idx="4647">
                  <c:v>34142</c:v>
                </c:pt>
                <c:pt idx="4648">
                  <c:v>34143</c:v>
                </c:pt>
                <c:pt idx="4649">
                  <c:v>34144</c:v>
                </c:pt>
                <c:pt idx="4650">
                  <c:v>34145</c:v>
                </c:pt>
                <c:pt idx="4651">
                  <c:v>34146</c:v>
                </c:pt>
                <c:pt idx="4652">
                  <c:v>34147</c:v>
                </c:pt>
                <c:pt idx="4653">
                  <c:v>34148</c:v>
                </c:pt>
                <c:pt idx="4654">
                  <c:v>34149</c:v>
                </c:pt>
                <c:pt idx="4655">
                  <c:v>34150</c:v>
                </c:pt>
                <c:pt idx="4656">
                  <c:v>34151</c:v>
                </c:pt>
                <c:pt idx="4657">
                  <c:v>34152</c:v>
                </c:pt>
                <c:pt idx="4658">
                  <c:v>34153</c:v>
                </c:pt>
                <c:pt idx="4659">
                  <c:v>34154</c:v>
                </c:pt>
                <c:pt idx="4660">
                  <c:v>34155</c:v>
                </c:pt>
                <c:pt idx="4661">
                  <c:v>34156</c:v>
                </c:pt>
                <c:pt idx="4662">
                  <c:v>34157</c:v>
                </c:pt>
                <c:pt idx="4663">
                  <c:v>34158</c:v>
                </c:pt>
                <c:pt idx="4664">
                  <c:v>34159</c:v>
                </c:pt>
                <c:pt idx="4665">
                  <c:v>34160</c:v>
                </c:pt>
                <c:pt idx="4666">
                  <c:v>34161</c:v>
                </c:pt>
                <c:pt idx="4667">
                  <c:v>34162</c:v>
                </c:pt>
                <c:pt idx="4668">
                  <c:v>34163</c:v>
                </c:pt>
                <c:pt idx="4669">
                  <c:v>34164</c:v>
                </c:pt>
                <c:pt idx="4670">
                  <c:v>34165</c:v>
                </c:pt>
                <c:pt idx="4671">
                  <c:v>34166</c:v>
                </c:pt>
                <c:pt idx="4672">
                  <c:v>34167</c:v>
                </c:pt>
                <c:pt idx="4673">
                  <c:v>34168</c:v>
                </c:pt>
                <c:pt idx="4674">
                  <c:v>34169</c:v>
                </c:pt>
                <c:pt idx="4675">
                  <c:v>34170</c:v>
                </c:pt>
                <c:pt idx="4676">
                  <c:v>34171</c:v>
                </c:pt>
                <c:pt idx="4677">
                  <c:v>34172</c:v>
                </c:pt>
                <c:pt idx="4678">
                  <c:v>34173</c:v>
                </c:pt>
                <c:pt idx="4679">
                  <c:v>34174</c:v>
                </c:pt>
                <c:pt idx="4680">
                  <c:v>34175</c:v>
                </c:pt>
                <c:pt idx="4681">
                  <c:v>34176</c:v>
                </c:pt>
                <c:pt idx="4682">
                  <c:v>34177</c:v>
                </c:pt>
                <c:pt idx="4683">
                  <c:v>34178</c:v>
                </c:pt>
                <c:pt idx="4684">
                  <c:v>34179</c:v>
                </c:pt>
                <c:pt idx="4685">
                  <c:v>34180</c:v>
                </c:pt>
                <c:pt idx="4686">
                  <c:v>34181</c:v>
                </c:pt>
                <c:pt idx="4687">
                  <c:v>34182</c:v>
                </c:pt>
                <c:pt idx="4688">
                  <c:v>34183</c:v>
                </c:pt>
                <c:pt idx="4689">
                  <c:v>34184</c:v>
                </c:pt>
                <c:pt idx="4690">
                  <c:v>34185</c:v>
                </c:pt>
                <c:pt idx="4691">
                  <c:v>34186</c:v>
                </c:pt>
                <c:pt idx="4692">
                  <c:v>34187</c:v>
                </c:pt>
                <c:pt idx="4693">
                  <c:v>34188</c:v>
                </c:pt>
                <c:pt idx="4694">
                  <c:v>34189</c:v>
                </c:pt>
                <c:pt idx="4695">
                  <c:v>34190</c:v>
                </c:pt>
                <c:pt idx="4696">
                  <c:v>34191</c:v>
                </c:pt>
                <c:pt idx="4697">
                  <c:v>34192</c:v>
                </c:pt>
                <c:pt idx="4698">
                  <c:v>34193</c:v>
                </c:pt>
                <c:pt idx="4699">
                  <c:v>34194</c:v>
                </c:pt>
                <c:pt idx="4700">
                  <c:v>34195</c:v>
                </c:pt>
                <c:pt idx="4701">
                  <c:v>34196</c:v>
                </c:pt>
                <c:pt idx="4702">
                  <c:v>34197</c:v>
                </c:pt>
                <c:pt idx="4703">
                  <c:v>34198</c:v>
                </c:pt>
                <c:pt idx="4704">
                  <c:v>34199</c:v>
                </c:pt>
                <c:pt idx="4705">
                  <c:v>34200</c:v>
                </c:pt>
                <c:pt idx="4706">
                  <c:v>34201</c:v>
                </c:pt>
                <c:pt idx="4707">
                  <c:v>34202</c:v>
                </c:pt>
                <c:pt idx="4708">
                  <c:v>34203</c:v>
                </c:pt>
                <c:pt idx="4709">
                  <c:v>34204</c:v>
                </c:pt>
                <c:pt idx="4710">
                  <c:v>34205</c:v>
                </c:pt>
                <c:pt idx="4711">
                  <c:v>34206</c:v>
                </c:pt>
                <c:pt idx="4712">
                  <c:v>34207</c:v>
                </c:pt>
                <c:pt idx="4713">
                  <c:v>34208</c:v>
                </c:pt>
                <c:pt idx="4714">
                  <c:v>34209</c:v>
                </c:pt>
                <c:pt idx="4715">
                  <c:v>34210</c:v>
                </c:pt>
                <c:pt idx="4716">
                  <c:v>34211</c:v>
                </c:pt>
                <c:pt idx="4717">
                  <c:v>34212</c:v>
                </c:pt>
                <c:pt idx="4718">
                  <c:v>34213</c:v>
                </c:pt>
                <c:pt idx="4719">
                  <c:v>34214</c:v>
                </c:pt>
                <c:pt idx="4720">
                  <c:v>34215</c:v>
                </c:pt>
                <c:pt idx="4721">
                  <c:v>34216</c:v>
                </c:pt>
                <c:pt idx="4722">
                  <c:v>34217</c:v>
                </c:pt>
                <c:pt idx="4723">
                  <c:v>34218</c:v>
                </c:pt>
                <c:pt idx="4724">
                  <c:v>34219</c:v>
                </c:pt>
                <c:pt idx="4725">
                  <c:v>34220</c:v>
                </c:pt>
                <c:pt idx="4726">
                  <c:v>34221</c:v>
                </c:pt>
                <c:pt idx="4727">
                  <c:v>34222</c:v>
                </c:pt>
                <c:pt idx="4728">
                  <c:v>34223</c:v>
                </c:pt>
                <c:pt idx="4729">
                  <c:v>34224</c:v>
                </c:pt>
                <c:pt idx="4730">
                  <c:v>34225</c:v>
                </c:pt>
                <c:pt idx="4731">
                  <c:v>34226</c:v>
                </c:pt>
                <c:pt idx="4732">
                  <c:v>34227</c:v>
                </c:pt>
                <c:pt idx="4733">
                  <c:v>34228</c:v>
                </c:pt>
                <c:pt idx="4734">
                  <c:v>34229</c:v>
                </c:pt>
                <c:pt idx="4735">
                  <c:v>34230</c:v>
                </c:pt>
                <c:pt idx="4736">
                  <c:v>34231</c:v>
                </c:pt>
                <c:pt idx="4737">
                  <c:v>34232</c:v>
                </c:pt>
                <c:pt idx="4738">
                  <c:v>34233</c:v>
                </c:pt>
                <c:pt idx="4739">
                  <c:v>34234</c:v>
                </c:pt>
                <c:pt idx="4740">
                  <c:v>34235</c:v>
                </c:pt>
                <c:pt idx="4741">
                  <c:v>34236</c:v>
                </c:pt>
                <c:pt idx="4742">
                  <c:v>34237</c:v>
                </c:pt>
                <c:pt idx="4743">
                  <c:v>34238</c:v>
                </c:pt>
                <c:pt idx="4744">
                  <c:v>34239</c:v>
                </c:pt>
                <c:pt idx="4745">
                  <c:v>34240</c:v>
                </c:pt>
                <c:pt idx="4746">
                  <c:v>34241</c:v>
                </c:pt>
                <c:pt idx="4747">
                  <c:v>34242</c:v>
                </c:pt>
                <c:pt idx="4748">
                  <c:v>34243</c:v>
                </c:pt>
                <c:pt idx="4749">
                  <c:v>34244</c:v>
                </c:pt>
                <c:pt idx="4750">
                  <c:v>34245</c:v>
                </c:pt>
                <c:pt idx="4751">
                  <c:v>34246</c:v>
                </c:pt>
                <c:pt idx="4752">
                  <c:v>34247</c:v>
                </c:pt>
                <c:pt idx="4753">
                  <c:v>34248</c:v>
                </c:pt>
                <c:pt idx="4754">
                  <c:v>34249</c:v>
                </c:pt>
                <c:pt idx="4755">
                  <c:v>34250</c:v>
                </c:pt>
                <c:pt idx="4756">
                  <c:v>34251</c:v>
                </c:pt>
                <c:pt idx="4757">
                  <c:v>34252</c:v>
                </c:pt>
                <c:pt idx="4758">
                  <c:v>34253</c:v>
                </c:pt>
                <c:pt idx="4759">
                  <c:v>34254</c:v>
                </c:pt>
                <c:pt idx="4760">
                  <c:v>34255</c:v>
                </c:pt>
                <c:pt idx="4761">
                  <c:v>34256</c:v>
                </c:pt>
                <c:pt idx="4762">
                  <c:v>34257</c:v>
                </c:pt>
                <c:pt idx="4763">
                  <c:v>34258</c:v>
                </c:pt>
                <c:pt idx="4764">
                  <c:v>34259</c:v>
                </c:pt>
                <c:pt idx="4765">
                  <c:v>34260</c:v>
                </c:pt>
                <c:pt idx="4766">
                  <c:v>34261</c:v>
                </c:pt>
                <c:pt idx="4767">
                  <c:v>34262</c:v>
                </c:pt>
                <c:pt idx="4768">
                  <c:v>34263</c:v>
                </c:pt>
                <c:pt idx="4769">
                  <c:v>34264</c:v>
                </c:pt>
                <c:pt idx="4770">
                  <c:v>34265</c:v>
                </c:pt>
                <c:pt idx="4771">
                  <c:v>34266</c:v>
                </c:pt>
                <c:pt idx="4772">
                  <c:v>34267</c:v>
                </c:pt>
                <c:pt idx="4773">
                  <c:v>34268</c:v>
                </c:pt>
                <c:pt idx="4774">
                  <c:v>34269</c:v>
                </c:pt>
                <c:pt idx="4775">
                  <c:v>34270</c:v>
                </c:pt>
                <c:pt idx="4776">
                  <c:v>34271</c:v>
                </c:pt>
                <c:pt idx="4777">
                  <c:v>34272</c:v>
                </c:pt>
                <c:pt idx="4778">
                  <c:v>34273</c:v>
                </c:pt>
                <c:pt idx="4779">
                  <c:v>34274</c:v>
                </c:pt>
                <c:pt idx="4780">
                  <c:v>34275</c:v>
                </c:pt>
                <c:pt idx="4781">
                  <c:v>34276</c:v>
                </c:pt>
                <c:pt idx="4782">
                  <c:v>34277</c:v>
                </c:pt>
                <c:pt idx="4783">
                  <c:v>34278</c:v>
                </c:pt>
                <c:pt idx="4784">
                  <c:v>34279</c:v>
                </c:pt>
                <c:pt idx="4785">
                  <c:v>34280</c:v>
                </c:pt>
                <c:pt idx="4786">
                  <c:v>34281</c:v>
                </c:pt>
                <c:pt idx="4787">
                  <c:v>34282</c:v>
                </c:pt>
                <c:pt idx="4788">
                  <c:v>34283</c:v>
                </c:pt>
                <c:pt idx="4789">
                  <c:v>34284</c:v>
                </c:pt>
                <c:pt idx="4790">
                  <c:v>34285</c:v>
                </c:pt>
                <c:pt idx="4791">
                  <c:v>34286</c:v>
                </c:pt>
                <c:pt idx="4792">
                  <c:v>34287</c:v>
                </c:pt>
                <c:pt idx="4793">
                  <c:v>34288</c:v>
                </c:pt>
                <c:pt idx="4794">
                  <c:v>34289</c:v>
                </c:pt>
                <c:pt idx="4795">
                  <c:v>34290</c:v>
                </c:pt>
                <c:pt idx="4796">
                  <c:v>34291</c:v>
                </c:pt>
                <c:pt idx="4797">
                  <c:v>34292</c:v>
                </c:pt>
                <c:pt idx="4798">
                  <c:v>34293</c:v>
                </c:pt>
                <c:pt idx="4799">
                  <c:v>34294</c:v>
                </c:pt>
                <c:pt idx="4800">
                  <c:v>34295</c:v>
                </c:pt>
                <c:pt idx="4801">
                  <c:v>34296</c:v>
                </c:pt>
                <c:pt idx="4802">
                  <c:v>34297</c:v>
                </c:pt>
                <c:pt idx="4803">
                  <c:v>34298</c:v>
                </c:pt>
                <c:pt idx="4804">
                  <c:v>34299</c:v>
                </c:pt>
                <c:pt idx="4805">
                  <c:v>34300</c:v>
                </c:pt>
                <c:pt idx="4806">
                  <c:v>34301</c:v>
                </c:pt>
                <c:pt idx="4807">
                  <c:v>34302</c:v>
                </c:pt>
                <c:pt idx="4808">
                  <c:v>34303</c:v>
                </c:pt>
                <c:pt idx="4809">
                  <c:v>34304</c:v>
                </c:pt>
                <c:pt idx="4810">
                  <c:v>34305</c:v>
                </c:pt>
                <c:pt idx="4811">
                  <c:v>34306</c:v>
                </c:pt>
                <c:pt idx="4812">
                  <c:v>34307</c:v>
                </c:pt>
                <c:pt idx="4813">
                  <c:v>34308</c:v>
                </c:pt>
                <c:pt idx="4814">
                  <c:v>34309</c:v>
                </c:pt>
                <c:pt idx="4815">
                  <c:v>34310</c:v>
                </c:pt>
                <c:pt idx="4816">
                  <c:v>34311</c:v>
                </c:pt>
                <c:pt idx="4817">
                  <c:v>34312</c:v>
                </c:pt>
                <c:pt idx="4818">
                  <c:v>34313</c:v>
                </c:pt>
                <c:pt idx="4819">
                  <c:v>34314</c:v>
                </c:pt>
                <c:pt idx="4820">
                  <c:v>34315</c:v>
                </c:pt>
                <c:pt idx="4821">
                  <c:v>34316</c:v>
                </c:pt>
                <c:pt idx="4822">
                  <c:v>34317</c:v>
                </c:pt>
                <c:pt idx="4823">
                  <c:v>34318</c:v>
                </c:pt>
                <c:pt idx="4824">
                  <c:v>34319</c:v>
                </c:pt>
                <c:pt idx="4825">
                  <c:v>34320</c:v>
                </c:pt>
                <c:pt idx="4826">
                  <c:v>34321</c:v>
                </c:pt>
                <c:pt idx="4827">
                  <c:v>34322</c:v>
                </c:pt>
                <c:pt idx="4828">
                  <c:v>34323</c:v>
                </c:pt>
                <c:pt idx="4829">
                  <c:v>34324</c:v>
                </c:pt>
                <c:pt idx="4830">
                  <c:v>34325</c:v>
                </c:pt>
                <c:pt idx="4831">
                  <c:v>34326</c:v>
                </c:pt>
                <c:pt idx="4832">
                  <c:v>34327</c:v>
                </c:pt>
                <c:pt idx="4833">
                  <c:v>34328</c:v>
                </c:pt>
                <c:pt idx="4834">
                  <c:v>34329</c:v>
                </c:pt>
                <c:pt idx="4835">
                  <c:v>34330</c:v>
                </c:pt>
                <c:pt idx="4836">
                  <c:v>34331</c:v>
                </c:pt>
                <c:pt idx="4837">
                  <c:v>34332</c:v>
                </c:pt>
                <c:pt idx="4838">
                  <c:v>34333</c:v>
                </c:pt>
                <c:pt idx="4839">
                  <c:v>34334</c:v>
                </c:pt>
                <c:pt idx="4840">
                  <c:v>34335</c:v>
                </c:pt>
                <c:pt idx="4841">
                  <c:v>34336</c:v>
                </c:pt>
                <c:pt idx="4842">
                  <c:v>34337</c:v>
                </c:pt>
                <c:pt idx="4843">
                  <c:v>34338</c:v>
                </c:pt>
                <c:pt idx="4844">
                  <c:v>34339</c:v>
                </c:pt>
                <c:pt idx="4845">
                  <c:v>34340</c:v>
                </c:pt>
                <c:pt idx="4846">
                  <c:v>34341</c:v>
                </c:pt>
                <c:pt idx="4847">
                  <c:v>34342</c:v>
                </c:pt>
                <c:pt idx="4848">
                  <c:v>34343</c:v>
                </c:pt>
                <c:pt idx="4849">
                  <c:v>34344</c:v>
                </c:pt>
                <c:pt idx="4850">
                  <c:v>34345</c:v>
                </c:pt>
                <c:pt idx="4851">
                  <c:v>34346</c:v>
                </c:pt>
                <c:pt idx="4852">
                  <c:v>34347</c:v>
                </c:pt>
                <c:pt idx="4853">
                  <c:v>34348</c:v>
                </c:pt>
                <c:pt idx="4854">
                  <c:v>34349</c:v>
                </c:pt>
                <c:pt idx="4855">
                  <c:v>34350</c:v>
                </c:pt>
                <c:pt idx="4856">
                  <c:v>34351</c:v>
                </c:pt>
                <c:pt idx="4857">
                  <c:v>34352</c:v>
                </c:pt>
                <c:pt idx="4858">
                  <c:v>34353</c:v>
                </c:pt>
                <c:pt idx="4859">
                  <c:v>34354</c:v>
                </c:pt>
                <c:pt idx="4860">
                  <c:v>34355</c:v>
                </c:pt>
                <c:pt idx="4861">
                  <c:v>34356</c:v>
                </c:pt>
                <c:pt idx="4862">
                  <c:v>34357</c:v>
                </c:pt>
                <c:pt idx="4863">
                  <c:v>34358</c:v>
                </c:pt>
                <c:pt idx="4864">
                  <c:v>34359</c:v>
                </c:pt>
                <c:pt idx="4865">
                  <c:v>34360</c:v>
                </c:pt>
                <c:pt idx="4866">
                  <c:v>34361</c:v>
                </c:pt>
                <c:pt idx="4867">
                  <c:v>34362</c:v>
                </c:pt>
                <c:pt idx="4868">
                  <c:v>34363</c:v>
                </c:pt>
                <c:pt idx="4869">
                  <c:v>34364</c:v>
                </c:pt>
                <c:pt idx="4870">
                  <c:v>34365</c:v>
                </c:pt>
                <c:pt idx="4871">
                  <c:v>34366</c:v>
                </c:pt>
                <c:pt idx="4872">
                  <c:v>34367</c:v>
                </c:pt>
                <c:pt idx="4873">
                  <c:v>34368</c:v>
                </c:pt>
                <c:pt idx="4874">
                  <c:v>34369</c:v>
                </c:pt>
                <c:pt idx="4875">
                  <c:v>34370</c:v>
                </c:pt>
                <c:pt idx="4876">
                  <c:v>34371</c:v>
                </c:pt>
                <c:pt idx="4877">
                  <c:v>34372</c:v>
                </c:pt>
                <c:pt idx="4878">
                  <c:v>34373</c:v>
                </c:pt>
                <c:pt idx="4879">
                  <c:v>34374</c:v>
                </c:pt>
                <c:pt idx="4880">
                  <c:v>34375</c:v>
                </c:pt>
                <c:pt idx="4881">
                  <c:v>34376</c:v>
                </c:pt>
                <c:pt idx="4882">
                  <c:v>34377</c:v>
                </c:pt>
                <c:pt idx="4883">
                  <c:v>34378</c:v>
                </c:pt>
                <c:pt idx="4884">
                  <c:v>34379</c:v>
                </c:pt>
                <c:pt idx="4885">
                  <c:v>34380</c:v>
                </c:pt>
                <c:pt idx="4886">
                  <c:v>34381</c:v>
                </c:pt>
                <c:pt idx="4887">
                  <c:v>34382</c:v>
                </c:pt>
                <c:pt idx="4888">
                  <c:v>34383</c:v>
                </c:pt>
                <c:pt idx="4889">
                  <c:v>34384</c:v>
                </c:pt>
                <c:pt idx="4890">
                  <c:v>34385</c:v>
                </c:pt>
                <c:pt idx="4891">
                  <c:v>34386</c:v>
                </c:pt>
                <c:pt idx="4892">
                  <c:v>34387</c:v>
                </c:pt>
                <c:pt idx="4893">
                  <c:v>34388</c:v>
                </c:pt>
                <c:pt idx="4894">
                  <c:v>34389</c:v>
                </c:pt>
                <c:pt idx="4895">
                  <c:v>34390</c:v>
                </c:pt>
                <c:pt idx="4896">
                  <c:v>34391</c:v>
                </c:pt>
                <c:pt idx="4897">
                  <c:v>34392</c:v>
                </c:pt>
                <c:pt idx="4898">
                  <c:v>34393</c:v>
                </c:pt>
                <c:pt idx="4899">
                  <c:v>34394</c:v>
                </c:pt>
                <c:pt idx="4900">
                  <c:v>34395</c:v>
                </c:pt>
                <c:pt idx="4901">
                  <c:v>34396</c:v>
                </c:pt>
                <c:pt idx="4902">
                  <c:v>34397</c:v>
                </c:pt>
                <c:pt idx="4903">
                  <c:v>34398</c:v>
                </c:pt>
                <c:pt idx="4904">
                  <c:v>34399</c:v>
                </c:pt>
                <c:pt idx="4905">
                  <c:v>34400</c:v>
                </c:pt>
                <c:pt idx="4906">
                  <c:v>34401</c:v>
                </c:pt>
                <c:pt idx="4907">
                  <c:v>34402</c:v>
                </c:pt>
                <c:pt idx="4908">
                  <c:v>34403</c:v>
                </c:pt>
                <c:pt idx="4909">
                  <c:v>34404</c:v>
                </c:pt>
                <c:pt idx="4910">
                  <c:v>34405</c:v>
                </c:pt>
                <c:pt idx="4911">
                  <c:v>34406</c:v>
                </c:pt>
                <c:pt idx="4912">
                  <c:v>34407</c:v>
                </c:pt>
                <c:pt idx="4913">
                  <c:v>34408</c:v>
                </c:pt>
                <c:pt idx="4914">
                  <c:v>34409</c:v>
                </c:pt>
                <c:pt idx="4915">
                  <c:v>34410</c:v>
                </c:pt>
                <c:pt idx="4916">
                  <c:v>34411</c:v>
                </c:pt>
                <c:pt idx="4917">
                  <c:v>34412</c:v>
                </c:pt>
                <c:pt idx="4918">
                  <c:v>34413</c:v>
                </c:pt>
                <c:pt idx="4919">
                  <c:v>34414</c:v>
                </c:pt>
                <c:pt idx="4920">
                  <c:v>34415</c:v>
                </c:pt>
                <c:pt idx="4921">
                  <c:v>34416</c:v>
                </c:pt>
                <c:pt idx="4922">
                  <c:v>34417</c:v>
                </c:pt>
                <c:pt idx="4923">
                  <c:v>34418</c:v>
                </c:pt>
                <c:pt idx="4924">
                  <c:v>34419</c:v>
                </c:pt>
                <c:pt idx="4925">
                  <c:v>34420</c:v>
                </c:pt>
                <c:pt idx="4926">
                  <c:v>34421</c:v>
                </c:pt>
                <c:pt idx="4927">
                  <c:v>34422</c:v>
                </c:pt>
                <c:pt idx="4928">
                  <c:v>34423</c:v>
                </c:pt>
                <c:pt idx="4929">
                  <c:v>34424</c:v>
                </c:pt>
                <c:pt idx="4930">
                  <c:v>34425</c:v>
                </c:pt>
                <c:pt idx="4931">
                  <c:v>34426</c:v>
                </c:pt>
                <c:pt idx="4932">
                  <c:v>34427</c:v>
                </c:pt>
                <c:pt idx="4933">
                  <c:v>34428</c:v>
                </c:pt>
                <c:pt idx="4934">
                  <c:v>34429</c:v>
                </c:pt>
                <c:pt idx="4935">
                  <c:v>34430</c:v>
                </c:pt>
                <c:pt idx="4936">
                  <c:v>34431</c:v>
                </c:pt>
                <c:pt idx="4937">
                  <c:v>34432</c:v>
                </c:pt>
                <c:pt idx="4938">
                  <c:v>34433</c:v>
                </c:pt>
                <c:pt idx="4939">
                  <c:v>34434</c:v>
                </c:pt>
                <c:pt idx="4940">
                  <c:v>34435</c:v>
                </c:pt>
                <c:pt idx="4941">
                  <c:v>34436</c:v>
                </c:pt>
                <c:pt idx="4942">
                  <c:v>34437</c:v>
                </c:pt>
                <c:pt idx="4943">
                  <c:v>34438</c:v>
                </c:pt>
                <c:pt idx="4944">
                  <c:v>34439</c:v>
                </c:pt>
                <c:pt idx="4945">
                  <c:v>34440</c:v>
                </c:pt>
                <c:pt idx="4946">
                  <c:v>34441</c:v>
                </c:pt>
                <c:pt idx="4947">
                  <c:v>34442</c:v>
                </c:pt>
                <c:pt idx="4948">
                  <c:v>34443</c:v>
                </c:pt>
                <c:pt idx="4949">
                  <c:v>34444</c:v>
                </c:pt>
                <c:pt idx="4950">
                  <c:v>34445</c:v>
                </c:pt>
                <c:pt idx="4951">
                  <c:v>34446</c:v>
                </c:pt>
                <c:pt idx="4952">
                  <c:v>34447</c:v>
                </c:pt>
                <c:pt idx="4953">
                  <c:v>34448</c:v>
                </c:pt>
                <c:pt idx="4954">
                  <c:v>34449</c:v>
                </c:pt>
                <c:pt idx="4955">
                  <c:v>34450</c:v>
                </c:pt>
                <c:pt idx="4956">
                  <c:v>34451</c:v>
                </c:pt>
                <c:pt idx="4957">
                  <c:v>34452</c:v>
                </c:pt>
                <c:pt idx="4958">
                  <c:v>34453</c:v>
                </c:pt>
                <c:pt idx="4959">
                  <c:v>34454</c:v>
                </c:pt>
                <c:pt idx="4960">
                  <c:v>34455</c:v>
                </c:pt>
                <c:pt idx="4961">
                  <c:v>34456</c:v>
                </c:pt>
                <c:pt idx="4962">
                  <c:v>34457</c:v>
                </c:pt>
                <c:pt idx="4963">
                  <c:v>34458</c:v>
                </c:pt>
                <c:pt idx="4964">
                  <c:v>34459</c:v>
                </c:pt>
                <c:pt idx="4965">
                  <c:v>34460</c:v>
                </c:pt>
                <c:pt idx="4966">
                  <c:v>34461</c:v>
                </c:pt>
                <c:pt idx="4967">
                  <c:v>34462</c:v>
                </c:pt>
                <c:pt idx="4968">
                  <c:v>34463</c:v>
                </c:pt>
                <c:pt idx="4969">
                  <c:v>34464</c:v>
                </c:pt>
                <c:pt idx="4970">
                  <c:v>34465</c:v>
                </c:pt>
                <c:pt idx="4971">
                  <c:v>34466</c:v>
                </c:pt>
                <c:pt idx="4972">
                  <c:v>34467</c:v>
                </c:pt>
                <c:pt idx="4973">
                  <c:v>34468</c:v>
                </c:pt>
                <c:pt idx="4974">
                  <c:v>34469</c:v>
                </c:pt>
                <c:pt idx="4975">
                  <c:v>34470</c:v>
                </c:pt>
                <c:pt idx="4976">
                  <c:v>34471</c:v>
                </c:pt>
                <c:pt idx="4977">
                  <c:v>34472</c:v>
                </c:pt>
                <c:pt idx="4978">
                  <c:v>34473</c:v>
                </c:pt>
                <c:pt idx="4979">
                  <c:v>34474</c:v>
                </c:pt>
                <c:pt idx="4980">
                  <c:v>34475</c:v>
                </c:pt>
                <c:pt idx="4981">
                  <c:v>34476</c:v>
                </c:pt>
                <c:pt idx="4982">
                  <c:v>34477</c:v>
                </c:pt>
                <c:pt idx="4983">
                  <c:v>34478</c:v>
                </c:pt>
                <c:pt idx="4984">
                  <c:v>34479</c:v>
                </c:pt>
                <c:pt idx="4985">
                  <c:v>34480</c:v>
                </c:pt>
                <c:pt idx="4986">
                  <c:v>34481</c:v>
                </c:pt>
                <c:pt idx="4987">
                  <c:v>34482</c:v>
                </c:pt>
                <c:pt idx="4988">
                  <c:v>34483</c:v>
                </c:pt>
                <c:pt idx="4989">
                  <c:v>34484</c:v>
                </c:pt>
                <c:pt idx="4990">
                  <c:v>34485</c:v>
                </c:pt>
                <c:pt idx="4991">
                  <c:v>34486</c:v>
                </c:pt>
                <c:pt idx="4992">
                  <c:v>34487</c:v>
                </c:pt>
                <c:pt idx="4993">
                  <c:v>34488</c:v>
                </c:pt>
                <c:pt idx="4994">
                  <c:v>34489</c:v>
                </c:pt>
                <c:pt idx="4995">
                  <c:v>34490</c:v>
                </c:pt>
                <c:pt idx="4996">
                  <c:v>34491</c:v>
                </c:pt>
                <c:pt idx="4997">
                  <c:v>34492</c:v>
                </c:pt>
                <c:pt idx="4998">
                  <c:v>34493</c:v>
                </c:pt>
                <c:pt idx="4999">
                  <c:v>34494</c:v>
                </c:pt>
                <c:pt idx="5000">
                  <c:v>34495</c:v>
                </c:pt>
                <c:pt idx="5001">
                  <c:v>34496</c:v>
                </c:pt>
                <c:pt idx="5002">
                  <c:v>34497</c:v>
                </c:pt>
                <c:pt idx="5003">
                  <c:v>34498</c:v>
                </c:pt>
                <c:pt idx="5004">
                  <c:v>34499</c:v>
                </c:pt>
                <c:pt idx="5005">
                  <c:v>34500</c:v>
                </c:pt>
                <c:pt idx="5006">
                  <c:v>34501</c:v>
                </c:pt>
                <c:pt idx="5007">
                  <c:v>34502</c:v>
                </c:pt>
                <c:pt idx="5008">
                  <c:v>34503</c:v>
                </c:pt>
                <c:pt idx="5009">
                  <c:v>34504</c:v>
                </c:pt>
                <c:pt idx="5010">
                  <c:v>34505</c:v>
                </c:pt>
                <c:pt idx="5011">
                  <c:v>34506</c:v>
                </c:pt>
                <c:pt idx="5012">
                  <c:v>34507</c:v>
                </c:pt>
                <c:pt idx="5013">
                  <c:v>34508</c:v>
                </c:pt>
                <c:pt idx="5014">
                  <c:v>34509</c:v>
                </c:pt>
                <c:pt idx="5015">
                  <c:v>34510</c:v>
                </c:pt>
                <c:pt idx="5016">
                  <c:v>34511</c:v>
                </c:pt>
                <c:pt idx="5017">
                  <c:v>34512</c:v>
                </c:pt>
                <c:pt idx="5018">
                  <c:v>34513</c:v>
                </c:pt>
                <c:pt idx="5019">
                  <c:v>34514</c:v>
                </c:pt>
                <c:pt idx="5020">
                  <c:v>34515</c:v>
                </c:pt>
                <c:pt idx="5021">
                  <c:v>34516</c:v>
                </c:pt>
                <c:pt idx="5022">
                  <c:v>34517</c:v>
                </c:pt>
                <c:pt idx="5023">
                  <c:v>34518</c:v>
                </c:pt>
                <c:pt idx="5024">
                  <c:v>34519</c:v>
                </c:pt>
                <c:pt idx="5025">
                  <c:v>34520</c:v>
                </c:pt>
                <c:pt idx="5026">
                  <c:v>34521</c:v>
                </c:pt>
                <c:pt idx="5027">
                  <c:v>34522</c:v>
                </c:pt>
                <c:pt idx="5028">
                  <c:v>34523</c:v>
                </c:pt>
                <c:pt idx="5029">
                  <c:v>34524</c:v>
                </c:pt>
                <c:pt idx="5030">
                  <c:v>34525</c:v>
                </c:pt>
                <c:pt idx="5031">
                  <c:v>34526</c:v>
                </c:pt>
                <c:pt idx="5032">
                  <c:v>34527</c:v>
                </c:pt>
                <c:pt idx="5033">
                  <c:v>34528</c:v>
                </c:pt>
                <c:pt idx="5034">
                  <c:v>34529</c:v>
                </c:pt>
                <c:pt idx="5035">
                  <c:v>34530</c:v>
                </c:pt>
                <c:pt idx="5036">
                  <c:v>34531</c:v>
                </c:pt>
                <c:pt idx="5037">
                  <c:v>34532</c:v>
                </c:pt>
                <c:pt idx="5038">
                  <c:v>34533</c:v>
                </c:pt>
                <c:pt idx="5039">
                  <c:v>34534</c:v>
                </c:pt>
                <c:pt idx="5040">
                  <c:v>34535</c:v>
                </c:pt>
                <c:pt idx="5041">
                  <c:v>34536</c:v>
                </c:pt>
                <c:pt idx="5042">
                  <c:v>34537</c:v>
                </c:pt>
                <c:pt idx="5043">
                  <c:v>34538</c:v>
                </c:pt>
                <c:pt idx="5044">
                  <c:v>34539</c:v>
                </c:pt>
                <c:pt idx="5045">
                  <c:v>34540</c:v>
                </c:pt>
                <c:pt idx="5046">
                  <c:v>34541</c:v>
                </c:pt>
                <c:pt idx="5047">
                  <c:v>34542</c:v>
                </c:pt>
                <c:pt idx="5048">
                  <c:v>34543</c:v>
                </c:pt>
                <c:pt idx="5049">
                  <c:v>34544</c:v>
                </c:pt>
                <c:pt idx="5050">
                  <c:v>34545</c:v>
                </c:pt>
                <c:pt idx="5051">
                  <c:v>34546</c:v>
                </c:pt>
                <c:pt idx="5052">
                  <c:v>34547</c:v>
                </c:pt>
                <c:pt idx="5053">
                  <c:v>34548</c:v>
                </c:pt>
                <c:pt idx="5054">
                  <c:v>34549</c:v>
                </c:pt>
                <c:pt idx="5055">
                  <c:v>34550</c:v>
                </c:pt>
                <c:pt idx="5056">
                  <c:v>34551</c:v>
                </c:pt>
                <c:pt idx="5057">
                  <c:v>34552</c:v>
                </c:pt>
                <c:pt idx="5058">
                  <c:v>34553</c:v>
                </c:pt>
                <c:pt idx="5059">
                  <c:v>34554</c:v>
                </c:pt>
                <c:pt idx="5060">
                  <c:v>34555</c:v>
                </c:pt>
                <c:pt idx="5061">
                  <c:v>34556</c:v>
                </c:pt>
                <c:pt idx="5062">
                  <c:v>34557</c:v>
                </c:pt>
                <c:pt idx="5063">
                  <c:v>34558</c:v>
                </c:pt>
                <c:pt idx="5064">
                  <c:v>34559</c:v>
                </c:pt>
                <c:pt idx="5065">
                  <c:v>34560</c:v>
                </c:pt>
                <c:pt idx="5066">
                  <c:v>34561</c:v>
                </c:pt>
                <c:pt idx="5067">
                  <c:v>34562</c:v>
                </c:pt>
                <c:pt idx="5068">
                  <c:v>34563</c:v>
                </c:pt>
                <c:pt idx="5069">
                  <c:v>34564</c:v>
                </c:pt>
                <c:pt idx="5070">
                  <c:v>34565</c:v>
                </c:pt>
                <c:pt idx="5071">
                  <c:v>34566</c:v>
                </c:pt>
                <c:pt idx="5072">
                  <c:v>34567</c:v>
                </c:pt>
                <c:pt idx="5073">
                  <c:v>34568</c:v>
                </c:pt>
                <c:pt idx="5074">
                  <c:v>34569</c:v>
                </c:pt>
                <c:pt idx="5075">
                  <c:v>34570</c:v>
                </c:pt>
                <c:pt idx="5076">
                  <c:v>34571</c:v>
                </c:pt>
                <c:pt idx="5077">
                  <c:v>34572</c:v>
                </c:pt>
                <c:pt idx="5078">
                  <c:v>34573</c:v>
                </c:pt>
                <c:pt idx="5079">
                  <c:v>34574</c:v>
                </c:pt>
                <c:pt idx="5080">
                  <c:v>34575</c:v>
                </c:pt>
                <c:pt idx="5081">
                  <c:v>34576</c:v>
                </c:pt>
                <c:pt idx="5082">
                  <c:v>34577</c:v>
                </c:pt>
                <c:pt idx="5083">
                  <c:v>34578</c:v>
                </c:pt>
                <c:pt idx="5084">
                  <c:v>34579</c:v>
                </c:pt>
                <c:pt idx="5085">
                  <c:v>34580</c:v>
                </c:pt>
                <c:pt idx="5086">
                  <c:v>34581</c:v>
                </c:pt>
                <c:pt idx="5087">
                  <c:v>34582</c:v>
                </c:pt>
                <c:pt idx="5088">
                  <c:v>34583</c:v>
                </c:pt>
                <c:pt idx="5089">
                  <c:v>34584</c:v>
                </c:pt>
                <c:pt idx="5090">
                  <c:v>34585</c:v>
                </c:pt>
                <c:pt idx="5091">
                  <c:v>34586</c:v>
                </c:pt>
                <c:pt idx="5092">
                  <c:v>34587</c:v>
                </c:pt>
                <c:pt idx="5093">
                  <c:v>34588</c:v>
                </c:pt>
                <c:pt idx="5094">
                  <c:v>34589</c:v>
                </c:pt>
                <c:pt idx="5095">
                  <c:v>34590</c:v>
                </c:pt>
                <c:pt idx="5096">
                  <c:v>34591</c:v>
                </c:pt>
                <c:pt idx="5097">
                  <c:v>34592</c:v>
                </c:pt>
                <c:pt idx="5098">
                  <c:v>34593</c:v>
                </c:pt>
                <c:pt idx="5099">
                  <c:v>34594</c:v>
                </c:pt>
                <c:pt idx="5100">
                  <c:v>34595</c:v>
                </c:pt>
                <c:pt idx="5101">
                  <c:v>34596</c:v>
                </c:pt>
                <c:pt idx="5102">
                  <c:v>34597</c:v>
                </c:pt>
                <c:pt idx="5103">
                  <c:v>34598</c:v>
                </c:pt>
                <c:pt idx="5104">
                  <c:v>34599</c:v>
                </c:pt>
                <c:pt idx="5105">
                  <c:v>34600</c:v>
                </c:pt>
                <c:pt idx="5106">
                  <c:v>34601</c:v>
                </c:pt>
                <c:pt idx="5107">
                  <c:v>34602</c:v>
                </c:pt>
                <c:pt idx="5108">
                  <c:v>34603</c:v>
                </c:pt>
                <c:pt idx="5109">
                  <c:v>34604</c:v>
                </c:pt>
                <c:pt idx="5110">
                  <c:v>34605</c:v>
                </c:pt>
                <c:pt idx="5111">
                  <c:v>34606</c:v>
                </c:pt>
                <c:pt idx="5112">
                  <c:v>34607</c:v>
                </c:pt>
                <c:pt idx="5113">
                  <c:v>34608</c:v>
                </c:pt>
                <c:pt idx="5114">
                  <c:v>34609</c:v>
                </c:pt>
                <c:pt idx="5115">
                  <c:v>34610</c:v>
                </c:pt>
                <c:pt idx="5116">
                  <c:v>34611</c:v>
                </c:pt>
                <c:pt idx="5117">
                  <c:v>34612</c:v>
                </c:pt>
                <c:pt idx="5118">
                  <c:v>34613</c:v>
                </c:pt>
                <c:pt idx="5119">
                  <c:v>34614</c:v>
                </c:pt>
                <c:pt idx="5120">
                  <c:v>34615</c:v>
                </c:pt>
                <c:pt idx="5121">
                  <c:v>34616</c:v>
                </c:pt>
                <c:pt idx="5122">
                  <c:v>34617</c:v>
                </c:pt>
                <c:pt idx="5123">
                  <c:v>34618</c:v>
                </c:pt>
                <c:pt idx="5124">
                  <c:v>34619</c:v>
                </c:pt>
                <c:pt idx="5125">
                  <c:v>34620</c:v>
                </c:pt>
                <c:pt idx="5126">
                  <c:v>34621</c:v>
                </c:pt>
                <c:pt idx="5127">
                  <c:v>34622</c:v>
                </c:pt>
                <c:pt idx="5128">
                  <c:v>34623</c:v>
                </c:pt>
                <c:pt idx="5129">
                  <c:v>34624</c:v>
                </c:pt>
                <c:pt idx="5130">
                  <c:v>34625</c:v>
                </c:pt>
                <c:pt idx="5131">
                  <c:v>34626</c:v>
                </c:pt>
                <c:pt idx="5132">
                  <c:v>34627</c:v>
                </c:pt>
                <c:pt idx="5133">
                  <c:v>34628</c:v>
                </c:pt>
                <c:pt idx="5134">
                  <c:v>34629</c:v>
                </c:pt>
                <c:pt idx="5135">
                  <c:v>34630</c:v>
                </c:pt>
                <c:pt idx="5136">
                  <c:v>34631</c:v>
                </c:pt>
                <c:pt idx="5137">
                  <c:v>34632</c:v>
                </c:pt>
                <c:pt idx="5138">
                  <c:v>34633</c:v>
                </c:pt>
                <c:pt idx="5139">
                  <c:v>34634</c:v>
                </c:pt>
                <c:pt idx="5140">
                  <c:v>34635</c:v>
                </c:pt>
                <c:pt idx="5141">
                  <c:v>34636</c:v>
                </c:pt>
                <c:pt idx="5142">
                  <c:v>34637</c:v>
                </c:pt>
                <c:pt idx="5143">
                  <c:v>34638</c:v>
                </c:pt>
                <c:pt idx="5144">
                  <c:v>34639</c:v>
                </c:pt>
                <c:pt idx="5145">
                  <c:v>34640</c:v>
                </c:pt>
                <c:pt idx="5146">
                  <c:v>34641</c:v>
                </c:pt>
                <c:pt idx="5147">
                  <c:v>34642</c:v>
                </c:pt>
                <c:pt idx="5148">
                  <c:v>34643</c:v>
                </c:pt>
                <c:pt idx="5149">
                  <c:v>34644</c:v>
                </c:pt>
                <c:pt idx="5150">
                  <c:v>34645</c:v>
                </c:pt>
                <c:pt idx="5151">
                  <c:v>34646</c:v>
                </c:pt>
                <c:pt idx="5152">
                  <c:v>34647</c:v>
                </c:pt>
                <c:pt idx="5153">
                  <c:v>34648</c:v>
                </c:pt>
                <c:pt idx="5154">
                  <c:v>34649</c:v>
                </c:pt>
                <c:pt idx="5155">
                  <c:v>34650</c:v>
                </c:pt>
                <c:pt idx="5156">
                  <c:v>34651</c:v>
                </c:pt>
                <c:pt idx="5157">
                  <c:v>34652</c:v>
                </c:pt>
                <c:pt idx="5158">
                  <c:v>34653</c:v>
                </c:pt>
                <c:pt idx="5159">
                  <c:v>34654</c:v>
                </c:pt>
                <c:pt idx="5160">
                  <c:v>34655</c:v>
                </c:pt>
                <c:pt idx="5161">
                  <c:v>34656</c:v>
                </c:pt>
                <c:pt idx="5162">
                  <c:v>34657</c:v>
                </c:pt>
                <c:pt idx="5163">
                  <c:v>34658</c:v>
                </c:pt>
                <c:pt idx="5164">
                  <c:v>34659</c:v>
                </c:pt>
                <c:pt idx="5165">
                  <c:v>34660</c:v>
                </c:pt>
                <c:pt idx="5166">
                  <c:v>34661</c:v>
                </c:pt>
                <c:pt idx="5167">
                  <c:v>34662</c:v>
                </c:pt>
                <c:pt idx="5168">
                  <c:v>34663</c:v>
                </c:pt>
                <c:pt idx="5169">
                  <c:v>34664</c:v>
                </c:pt>
                <c:pt idx="5170">
                  <c:v>34665</c:v>
                </c:pt>
                <c:pt idx="5171">
                  <c:v>34666</c:v>
                </c:pt>
                <c:pt idx="5172">
                  <c:v>34667</c:v>
                </c:pt>
                <c:pt idx="5173">
                  <c:v>34668</c:v>
                </c:pt>
                <c:pt idx="5174">
                  <c:v>34669</c:v>
                </c:pt>
                <c:pt idx="5175">
                  <c:v>34670</c:v>
                </c:pt>
                <c:pt idx="5176">
                  <c:v>34671</c:v>
                </c:pt>
                <c:pt idx="5177">
                  <c:v>34672</c:v>
                </c:pt>
                <c:pt idx="5178">
                  <c:v>34673</c:v>
                </c:pt>
                <c:pt idx="5179">
                  <c:v>34674</c:v>
                </c:pt>
                <c:pt idx="5180">
                  <c:v>34675</c:v>
                </c:pt>
                <c:pt idx="5181">
                  <c:v>34676</c:v>
                </c:pt>
                <c:pt idx="5182">
                  <c:v>34677</c:v>
                </c:pt>
                <c:pt idx="5183">
                  <c:v>34678</c:v>
                </c:pt>
                <c:pt idx="5184">
                  <c:v>34679</c:v>
                </c:pt>
                <c:pt idx="5185">
                  <c:v>34680</c:v>
                </c:pt>
                <c:pt idx="5186">
                  <c:v>34681</c:v>
                </c:pt>
                <c:pt idx="5187">
                  <c:v>34682</c:v>
                </c:pt>
                <c:pt idx="5188">
                  <c:v>34683</c:v>
                </c:pt>
                <c:pt idx="5189">
                  <c:v>34684</c:v>
                </c:pt>
                <c:pt idx="5190">
                  <c:v>34685</c:v>
                </c:pt>
                <c:pt idx="5191">
                  <c:v>34686</c:v>
                </c:pt>
                <c:pt idx="5192">
                  <c:v>34687</c:v>
                </c:pt>
                <c:pt idx="5193">
                  <c:v>34688</c:v>
                </c:pt>
                <c:pt idx="5194">
                  <c:v>34689</c:v>
                </c:pt>
                <c:pt idx="5195">
                  <c:v>34690</c:v>
                </c:pt>
                <c:pt idx="5196">
                  <c:v>34691</c:v>
                </c:pt>
                <c:pt idx="5197">
                  <c:v>34692</c:v>
                </c:pt>
                <c:pt idx="5198">
                  <c:v>34693</c:v>
                </c:pt>
                <c:pt idx="5199">
                  <c:v>34694</c:v>
                </c:pt>
                <c:pt idx="5200">
                  <c:v>34695</c:v>
                </c:pt>
                <c:pt idx="5201">
                  <c:v>34696</c:v>
                </c:pt>
                <c:pt idx="5202">
                  <c:v>34697</c:v>
                </c:pt>
                <c:pt idx="5203">
                  <c:v>34698</c:v>
                </c:pt>
                <c:pt idx="5204">
                  <c:v>34699</c:v>
                </c:pt>
                <c:pt idx="5205">
                  <c:v>34700</c:v>
                </c:pt>
                <c:pt idx="5206">
                  <c:v>34701</c:v>
                </c:pt>
                <c:pt idx="5207">
                  <c:v>34702</c:v>
                </c:pt>
                <c:pt idx="5208">
                  <c:v>34703</c:v>
                </c:pt>
                <c:pt idx="5209">
                  <c:v>34704</c:v>
                </c:pt>
                <c:pt idx="5210">
                  <c:v>34705</c:v>
                </c:pt>
                <c:pt idx="5211">
                  <c:v>34706</c:v>
                </c:pt>
                <c:pt idx="5212">
                  <c:v>34707</c:v>
                </c:pt>
                <c:pt idx="5213">
                  <c:v>34708</c:v>
                </c:pt>
                <c:pt idx="5214">
                  <c:v>34709</c:v>
                </c:pt>
                <c:pt idx="5215">
                  <c:v>34710</c:v>
                </c:pt>
                <c:pt idx="5216">
                  <c:v>34711</c:v>
                </c:pt>
                <c:pt idx="5217">
                  <c:v>34712</c:v>
                </c:pt>
                <c:pt idx="5218">
                  <c:v>34713</c:v>
                </c:pt>
                <c:pt idx="5219">
                  <c:v>34714</c:v>
                </c:pt>
                <c:pt idx="5220">
                  <c:v>34715</c:v>
                </c:pt>
                <c:pt idx="5221">
                  <c:v>34716</c:v>
                </c:pt>
                <c:pt idx="5222">
                  <c:v>34717</c:v>
                </c:pt>
                <c:pt idx="5223">
                  <c:v>34718</c:v>
                </c:pt>
                <c:pt idx="5224">
                  <c:v>34719</c:v>
                </c:pt>
                <c:pt idx="5225">
                  <c:v>34720</c:v>
                </c:pt>
                <c:pt idx="5226">
                  <c:v>34721</c:v>
                </c:pt>
                <c:pt idx="5227">
                  <c:v>34722</c:v>
                </c:pt>
                <c:pt idx="5228">
                  <c:v>34723</c:v>
                </c:pt>
                <c:pt idx="5229">
                  <c:v>34724</c:v>
                </c:pt>
                <c:pt idx="5230">
                  <c:v>34725</c:v>
                </c:pt>
                <c:pt idx="5231">
                  <c:v>34726</c:v>
                </c:pt>
                <c:pt idx="5232">
                  <c:v>34727</c:v>
                </c:pt>
                <c:pt idx="5233">
                  <c:v>34728</c:v>
                </c:pt>
                <c:pt idx="5234">
                  <c:v>34729</c:v>
                </c:pt>
                <c:pt idx="5235">
                  <c:v>34730</c:v>
                </c:pt>
                <c:pt idx="5236">
                  <c:v>34731</c:v>
                </c:pt>
                <c:pt idx="5237">
                  <c:v>34732</c:v>
                </c:pt>
                <c:pt idx="5238">
                  <c:v>34733</c:v>
                </c:pt>
                <c:pt idx="5239">
                  <c:v>34734</c:v>
                </c:pt>
                <c:pt idx="5240">
                  <c:v>34735</c:v>
                </c:pt>
                <c:pt idx="5241">
                  <c:v>34736</c:v>
                </c:pt>
                <c:pt idx="5242">
                  <c:v>34737</c:v>
                </c:pt>
                <c:pt idx="5243">
                  <c:v>34738</c:v>
                </c:pt>
                <c:pt idx="5244">
                  <c:v>34739</c:v>
                </c:pt>
                <c:pt idx="5245">
                  <c:v>34740</c:v>
                </c:pt>
                <c:pt idx="5246">
                  <c:v>34741</c:v>
                </c:pt>
                <c:pt idx="5247">
                  <c:v>34742</c:v>
                </c:pt>
                <c:pt idx="5248">
                  <c:v>34743</c:v>
                </c:pt>
                <c:pt idx="5249">
                  <c:v>34744</c:v>
                </c:pt>
                <c:pt idx="5250">
                  <c:v>34745</c:v>
                </c:pt>
                <c:pt idx="5251">
                  <c:v>34746</c:v>
                </c:pt>
                <c:pt idx="5252">
                  <c:v>34747</c:v>
                </c:pt>
                <c:pt idx="5253">
                  <c:v>34748</c:v>
                </c:pt>
                <c:pt idx="5254">
                  <c:v>34749</c:v>
                </c:pt>
                <c:pt idx="5255">
                  <c:v>34750</c:v>
                </c:pt>
                <c:pt idx="5256">
                  <c:v>34751</c:v>
                </c:pt>
                <c:pt idx="5257">
                  <c:v>34752</c:v>
                </c:pt>
                <c:pt idx="5258">
                  <c:v>34753</c:v>
                </c:pt>
                <c:pt idx="5259">
                  <c:v>34754</c:v>
                </c:pt>
                <c:pt idx="5260">
                  <c:v>34755</c:v>
                </c:pt>
                <c:pt idx="5261">
                  <c:v>34756</c:v>
                </c:pt>
                <c:pt idx="5262">
                  <c:v>34757</c:v>
                </c:pt>
                <c:pt idx="5263">
                  <c:v>34758</c:v>
                </c:pt>
                <c:pt idx="5264">
                  <c:v>34759</c:v>
                </c:pt>
                <c:pt idx="5265">
                  <c:v>34760</c:v>
                </c:pt>
                <c:pt idx="5266">
                  <c:v>34761</c:v>
                </c:pt>
                <c:pt idx="5267">
                  <c:v>34762</c:v>
                </c:pt>
                <c:pt idx="5268">
                  <c:v>34763</c:v>
                </c:pt>
                <c:pt idx="5269">
                  <c:v>34764</c:v>
                </c:pt>
                <c:pt idx="5270">
                  <c:v>34765</c:v>
                </c:pt>
                <c:pt idx="5271">
                  <c:v>34766</c:v>
                </c:pt>
                <c:pt idx="5272">
                  <c:v>34767</c:v>
                </c:pt>
                <c:pt idx="5273">
                  <c:v>34768</c:v>
                </c:pt>
                <c:pt idx="5274">
                  <c:v>34769</c:v>
                </c:pt>
                <c:pt idx="5275">
                  <c:v>34770</c:v>
                </c:pt>
                <c:pt idx="5276">
                  <c:v>34771</c:v>
                </c:pt>
                <c:pt idx="5277">
                  <c:v>34772</c:v>
                </c:pt>
                <c:pt idx="5278">
                  <c:v>34773</c:v>
                </c:pt>
                <c:pt idx="5279">
                  <c:v>34774</c:v>
                </c:pt>
                <c:pt idx="5280">
                  <c:v>34775</c:v>
                </c:pt>
                <c:pt idx="5281">
                  <c:v>34776</c:v>
                </c:pt>
                <c:pt idx="5282">
                  <c:v>34777</c:v>
                </c:pt>
                <c:pt idx="5283">
                  <c:v>34778</c:v>
                </c:pt>
                <c:pt idx="5284">
                  <c:v>34779</c:v>
                </c:pt>
                <c:pt idx="5285">
                  <c:v>34780</c:v>
                </c:pt>
                <c:pt idx="5286">
                  <c:v>34781</c:v>
                </c:pt>
                <c:pt idx="5287">
                  <c:v>34782</c:v>
                </c:pt>
                <c:pt idx="5288">
                  <c:v>34783</c:v>
                </c:pt>
                <c:pt idx="5289">
                  <c:v>34784</c:v>
                </c:pt>
                <c:pt idx="5290">
                  <c:v>34785</c:v>
                </c:pt>
                <c:pt idx="5291">
                  <c:v>34786</c:v>
                </c:pt>
                <c:pt idx="5292">
                  <c:v>34787</c:v>
                </c:pt>
                <c:pt idx="5293">
                  <c:v>34788</c:v>
                </c:pt>
                <c:pt idx="5294">
                  <c:v>34789</c:v>
                </c:pt>
                <c:pt idx="5295">
                  <c:v>34790</c:v>
                </c:pt>
                <c:pt idx="5296">
                  <c:v>34791</c:v>
                </c:pt>
                <c:pt idx="5297">
                  <c:v>34792</c:v>
                </c:pt>
                <c:pt idx="5298">
                  <c:v>34793</c:v>
                </c:pt>
                <c:pt idx="5299">
                  <c:v>34794</c:v>
                </c:pt>
                <c:pt idx="5300">
                  <c:v>34795</c:v>
                </c:pt>
                <c:pt idx="5301">
                  <c:v>34796</c:v>
                </c:pt>
                <c:pt idx="5302">
                  <c:v>34797</c:v>
                </c:pt>
                <c:pt idx="5303">
                  <c:v>34798</c:v>
                </c:pt>
                <c:pt idx="5304">
                  <c:v>34799</c:v>
                </c:pt>
                <c:pt idx="5305">
                  <c:v>34800</c:v>
                </c:pt>
                <c:pt idx="5306">
                  <c:v>34801</c:v>
                </c:pt>
                <c:pt idx="5307">
                  <c:v>34802</c:v>
                </c:pt>
                <c:pt idx="5308">
                  <c:v>34803</c:v>
                </c:pt>
                <c:pt idx="5309">
                  <c:v>34804</c:v>
                </c:pt>
                <c:pt idx="5310">
                  <c:v>34805</c:v>
                </c:pt>
                <c:pt idx="5311">
                  <c:v>34806</c:v>
                </c:pt>
                <c:pt idx="5312">
                  <c:v>34807</c:v>
                </c:pt>
                <c:pt idx="5313">
                  <c:v>34808</c:v>
                </c:pt>
                <c:pt idx="5314">
                  <c:v>34809</c:v>
                </c:pt>
                <c:pt idx="5315">
                  <c:v>34810</c:v>
                </c:pt>
                <c:pt idx="5316">
                  <c:v>34811</c:v>
                </c:pt>
                <c:pt idx="5317">
                  <c:v>34812</c:v>
                </c:pt>
                <c:pt idx="5318">
                  <c:v>34813</c:v>
                </c:pt>
                <c:pt idx="5319">
                  <c:v>34814</c:v>
                </c:pt>
                <c:pt idx="5320">
                  <c:v>34815</c:v>
                </c:pt>
                <c:pt idx="5321">
                  <c:v>34816</c:v>
                </c:pt>
                <c:pt idx="5322">
                  <c:v>34817</c:v>
                </c:pt>
                <c:pt idx="5323">
                  <c:v>34818</c:v>
                </c:pt>
                <c:pt idx="5324">
                  <c:v>34819</c:v>
                </c:pt>
                <c:pt idx="5325">
                  <c:v>34820</c:v>
                </c:pt>
                <c:pt idx="5326">
                  <c:v>34821</c:v>
                </c:pt>
                <c:pt idx="5327">
                  <c:v>34822</c:v>
                </c:pt>
                <c:pt idx="5328">
                  <c:v>34823</c:v>
                </c:pt>
                <c:pt idx="5329">
                  <c:v>34824</c:v>
                </c:pt>
                <c:pt idx="5330">
                  <c:v>34825</c:v>
                </c:pt>
                <c:pt idx="5331">
                  <c:v>34826</c:v>
                </c:pt>
                <c:pt idx="5332">
                  <c:v>34827</c:v>
                </c:pt>
                <c:pt idx="5333">
                  <c:v>34828</c:v>
                </c:pt>
                <c:pt idx="5334">
                  <c:v>34829</c:v>
                </c:pt>
                <c:pt idx="5335">
                  <c:v>34830</c:v>
                </c:pt>
                <c:pt idx="5336">
                  <c:v>34831</c:v>
                </c:pt>
                <c:pt idx="5337">
                  <c:v>34832</c:v>
                </c:pt>
                <c:pt idx="5338">
                  <c:v>34833</c:v>
                </c:pt>
                <c:pt idx="5339">
                  <c:v>34834</c:v>
                </c:pt>
                <c:pt idx="5340">
                  <c:v>34835</c:v>
                </c:pt>
                <c:pt idx="5341">
                  <c:v>34836</c:v>
                </c:pt>
                <c:pt idx="5342">
                  <c:v>34837</c:v>
                </c:pt>
                <c:pt idx="5343">
                  <c:v>34838</c:v>
                </c:pt>
                <c:pt idx="5344">
                  <c:v>34839</c:v>
                </c:pt>
                <c:pt idx="5345">
                  <c:v>34840</c:v>
                </c:pt>
                <c:pt idx="5346">
                  <c:v>34841</c:v>
                </c:pt>
                <c:pt idx="5347">
                  <c:v>34842</c:v>
                </c:pt>
                <c:pt idx="5348">
                  <c:v>34843</c:v>
                </c:pt>
                <c:pt idx="5349">
                  <c:v>34844</c:v>
                </c:pt>
                <c:pt idx="5350">
                  <c:v>34845</c:v>
                </c:pt>
                <c:pt idx="5351">
                  <c:v>34846</c:v>
                </c:pt>
                <c:pt idx="5352">
                  <c:v>34847</c:v>
                </c:pt>
                <c:pt idx="5353">
                  <c:v>34848</c:v>
                </c:pt>
                <c:pt idx="5354">
                  <c:v>34849</c:v>
                </c:pt>
                <c:pt idx="5355">
                  <c:v>34850</c:v>
                </c:pt>
                <c:pt idx="5356">
                  <c:v>34851</c:v>
                </c:pt>
                <c:pt idx="5357">
                  <c:v>34852</c:v>
                </c:pt>
                <c:pt idx="5358">
                  <c:v>34853</c:v>
                </c:pt>
                <c:pt idx="5359">
                  <c:v>34854</c:v>
                </c:pt>
                <c:pt idx="5360">
                  <c:v>34855</c:v>
                </c:pt>
                <c:pt idx="5361">
                  <c:v>34856</c:v>
                </c:pt>
                <c:pt idx="5362">
                  <c:v>34857</c:v>
                </c:pt>
                <c:pt idx="5363">
                  <c:v>34858</c:v>
                </c:pt>
                <c:pt idx="5364">
                  <c:v>34859</c:v>
                </c:pt>
                <c:pt idx="5365">
                  <c:v>34860</c:v>
                </c:pt>
                <c:pt idx="5366">
                  <c:v>34861</c:v>
                </c:pt>
                <c:pt idx="5367">
                  <c:v>34862</c:v>
                </c:pt>
                <c:pt idx="5368">
                  <c:v>34863</c:v>
                </c:pt>
                <c:pt idx="5369">
                  <c:v>34864</c:v>
                </c:pt>
                <c:pt idx="5370">
                  <c:v>34865</c:v>
                </c:pt>
                <c:pt idx="5371">
                  <c:v>34866</c:v>
                </c:pt>
                <c:pt idx="5372">
                  <c:v>34867</c:v>
                </c:pt>
                <c:pt idx="5373">
                  <c:v>34868</c:v>
                </c:pt>
                <c:pt idx="5374">
                  <c:v>34869</c:v>
                </c:pt>
                <c:pt idx="5375">
                  <c:v>34870</c:v>
                </c:pt>
                <c:pt idx="5376">
                  <c:v>34871</c:v>
                </c:pt>
                <c:pt idx="5377">
                  <c:v>34872</c:v>
                </c:pt>
                <c:pt idx="5378">
                  <c:v>34873</c:v>
                </c:pt>
                <c:pt idx="5379">
                  <c:v>34874</c:v>
                </c:pt>
                <c:pt idx="5380">
                  <c:v>34875</c:v>
                </c:pt>
                <c:pt idx="5381">
                  <c:v>34876</c:v>
                </c:pt>
                <c:pt idx="5382">
                  <c:v>34877</c:v>
                </c:pt>
                <c:pt idx="5383">
                  <c:v>34878</c:v>
                </c:pt>
                <c:pt idx="5384">
                  <c:v>34879</c:v>
                </c:pt>
                <c:pt idx="5385">
                  <c:v>34880</c:v>
                </c:pt>
                <c:pt idx="5386">
                  <c:v>34881</c:v>
                </c:pt>
                <c:pt idx="5387">
                  <c:v>34882</c:v>
                </c:pt>
                <c:pt idx="5388">
                  <c:v>34883</c:v>
                </c:pt>
                <c:pt idx="5389">
                  <c:v>34884</c:v>
                </c:pt>
                <c:pt idx="5390">
                  <c:v>34885</c:v>
                </c:pt>
                <c:pt idx="5391">
                  <c:v>34886</c:v>
                </c:pt>
                <c:pt idx="5392">
                  <c:v>34887</c:v>
                </c:pt>
                <c:pt idx="5393">
                  <c:v>34888</c:v>
                </c:pt>
                <c:pt idx="5394">
                  <c:v>34889</c:v>
                </c:pt>
                <c:pt idx="5395">
                  <c:v>34890</c:v>
                </c:pt>
                <c:pt idx="5396">
                  <c:v>34891</c:v>
                </c:pt>
                <c:pt idx="5397">
                  <c:v>34892</c:v>
                </c:pt>
                <c:pt idx="5398">
                  <c:v>34893</c:v>
                </c:pt>
                <c:pt idx="5399">
                  <c:v>34894</c:v>
                </c:pt>
                <c:pt idx="5400">
                  <c:v>34895</c:v>
                </c:pt>
                <c:pt idx="5401">
                  <c:v>34896</c:v>
                </c:pt>
                <c:pt idx="5402">
                  <c:v>34897</c:v>
                </c:pt>
                <c:pt idx="5403">
                  <c:v>34898</c:v>
                </c:pt>
                <c:pt idx="5404">
                  <c:v>34899</c:v>
                </c:pt>
                <c:pt idx="5405">
                  <c:v>34900</c:v>
                </c:pt>
                <c:pt idx="5406">
                  <c:v>34901</c:v>
                </c:pt>
                <c:pt idx="5407">
                  <c:v>34902</c:v>
                </c:pt>
                <c:pt idx="5408">
                  <c:v>34903</c:v>
                </c:pt>
                <c:pt idx="5409">
                  <c:v>34904</c:v>
                </c:pt>
                <c:pt idx="5410">
                  <c:v>34905</c:v>
                </c:pt>
                <c:pt idx="5411">
                  <c:v>34906</c:v>
                </c:pt>
                <c:pt idx="5412">
                  <c:v>34907</c:v>
                </c:pt>
                <c:pt idx="5413">
                  <c:v>34908</c:v>
                </c:pt>
                <c:pt idx="5414">
                  <c:v>34909</c:v>
                </c:pt>
                <c:pt idx="5415">
                  <c:v>34910</c:v>
                </c:pt>
                <c:pt idx="5416">
                  <c:v>34911</c:v>
                </c:pt>
                <c:pt idx="5417">
                  <c:v>34912</c:v>
                </c:pt>
                <c:pt idx="5418">
                  <c:v>34913</c:v>
                </c:pt>
                <c:pt idx="5419">
                  <c:v>34914</c:v>
                </c:pt>
                <c:pt idx="5420">
                  <c:v>34915</c:v>
                </c:pt>
                <c:pt idx="5421">
                  <c:v>34916</c:v>
                </c:pt>
                <c:pt idx="5422">
                  <c:v>34917</c:v>
                </c:pt>
                <c:pt idx="5423">
                  <c:v>34918</c:v>
                </c:pt>
                <c:pt idx="5424">
                  <c:v>34919</c:v>
                </c:pt>
                <c:pt idx="5425">
                  <c:v>34920</c:v>
                </c:pt>
                <c:pt idx="5426">
                  <c:v>34921</c:v>
                </c:pt>
                <c:pt idx="5427">
                  <c:v>34922</c:v>
                </c:pt>
                <c:pt idx="5428">
                  <c:v>34923</c:v>
                </c:pt>
                <c:pt idx="5429">
                  <c:v>34924</c:v>
                </c:pt>
                <c:pt idx="5430">
                  <c:v>34925</c:v>
                </c:pt>
                <c:pt idx="5431">
                  <c:v>34926</c:v>
                </c:pt>
                <c:pt idx="5432">
                  <c:v>34927</c:v>
                </c:pt>
                <c:pt idx="5433">
                  <c:v>34928</c:v>
                </c:pt>
                <c:pt idx="5434">
                  <c:v>34929</c:v>
                </c:pt>
                <c:pt idx="5435">
                  <c:v>34930</c:v>
                </c:pt>
                <c:pt idx="5436">
                  <c:v>34931</c:v>
                </c:pt>
                <c:pt idx="5437">
                  <c:v>34932</c:v>
                </c:pt>
                <c:pt idx="5438">
                  <c:v>34933</c:v>
                </c:pt>
                <c:pt idx="5439">
                  <c:v>34934</c:v>
                </c:pt>
                <c:pt idx="5440">
                  <c:v>34935</c:v>
                </c:pt>
                <c:pt idx="5441">
                  <c:v>34936</c:v>
                </c:pt>
                <c:pt idx="5442">
                  <c:v>34937</c:v>
                </c:pt>
                <c:pt idx="5443">
                  <c:v>34938</c:v>
                </c:pt>
                <c:pt idx="5444">
                  <c:v>34939</c:v>
                </c:pt>
                <c:pt idx="5445">
                  <c:v>34940</c:v>
                </c:pt>
                <c:pt idx="5446">
                  <c:v>34941</c:v>
                </c:pt>
                <c:pt idx="5447">
                  <c:v>34942</c:v>
                </c:pt>
                <c:pt idx="5448">
                  <c:v>34943</c:v>
                </c:pt>
                <c:pt idx="5449">
                  <c:v>34944</c:v>
                </c:pt>
                <c:pt idx="5450">
                  <c:v>34945</c:v>
                </c:pt>
                <c:pt idx="5451">
                  <c:v>34946</c:v>
                </c:pt>
                <c:pt idx="5452">
                  <c:v>34947</c:v>
                </c:pt>
                <c:pt idx="5453">
                  <c:v>34948</c:v>
                </c:pt>
                <c:pt idx="5454">
                  <c:v>34949</c:v>
                </c:pt>
                <c:pt idx="5455">
                  <c:v>34950</c:v>
                </c:pt>
                <c:pt idx="5456">
                  <c:v>34951</c:v>
                </c:pt>
                <c:pt idx="5457">
                  <c:v>34952</c:v>
                </c:pt>
                <c:pt idx="5458">
                  <c:v>34953</c:v>
                </c:pt>
                <c:pt idx="5459">
                  <c:v>34954</c:v>
                </c:pt>
                <c:pt idx="5460">
                  <c:v>34955</c:v>
                </c:pt>
                <c:pt idx="5461">
                  <c:v>34956</c:v>
                </c:pt>
                <c:pt idx="5462">
                  <c:v>34957</c:v>
                </c:pt>
                <c:pt idx="5463">
                  <c:v>34958</c:v>
                </c:pt>
                <c:pt idx="5464">
                  <c:v>34959</c:v>
                </c:pt>
                <c:pt idx="5465">
                  <c:v>34960</c:v>
                </c:pt>
                <c:pt idx="5466">
                  <c:v>34961</c:v>
                </c:pt>
                <c:pt idx="5467">
                  <c:v>34962</c:v>
                </c:pt>
                <c:pt idx="5468">
                  <c:v>34963</c:v>
                </c:pt>
                <c:pt idx="5469">
                  <c:v>34964</c:v>
                </c:pt>
                <c:pt idx="5470">
                  <c:v>34965</c:v>
                </c:pt>
                <c:pt idx="5471">
                  <c:v>34966</c:v>
                </c:pt>
                <c:pt idx="5472">
                  <c:v>34967</c:v>
                </c:pt>
                <c:pt idx="5473">
                  <c:v>34968</c:v>
                </c:pt>
                <c:pt idx="5474">
                  <c:v>34969</c:v>
                </c:pt>
                <c:pt idx="5475">
                  <c:v>34970</c:v>
                </c:pt>
                <c:pt idx="5476">
                  <c:v>34971</c:v>
                </c:pt>
                <c:pt idx="5477">
                  <c:v>34972</c:v>
                </c:pt>
                <c:pt idx="5478">
                  <c:v>34973</c:v>
                </c:pt>
                <c:pt idx="5479">
                  <c:v>34974</c:v>
                </c:pt>
                <c:pt idx="5480">
                  <c:v>34975</c:v>
                </c:pt>
                <c:pt idx="5481">
                  <c:v>34976</c:v>
                </c:pt>
                <c:pt idx="5482">
                  <c:v>34977</c:v>
                </c:pt>
                <c:pt idx="5483">
                  <c:v>34978</c:v>
                </c:pt>
                <c:pt idx="5484">
                  <c:v>34979</c:v>
                </c:pt>
                <c:pt idx="5485">
                  <c:v>34980</c:v>
                </c:pt>
                <c:pt idx="5486">
                  <c:v>34981</c:v>
                </c:pt>
                <c:pt idx="5487">
                  <c:v>34982</c:v>
                </c:pt>
                <c:pt idx="5488">
                  <c:v>34983</c:v>
                </c:pt>
                <c:pt idx="5489">
                  <c:v>34984</c:v>
                </c:pt>
                <c:pt idx="5490">
                  <c:v>34985</c:v>
                </c:pt>
                <c:pt idx="5491">
                  <c:v>34986</c:v>
                </c:pt>
                <c:pt idx="5492">
                  <c:v>34987</c:v>
                </c:pt>
                <c:pt idx="5493">
                  <c:v>34988</c:v>
                </c:pt>
                <c:pt idx="5494">
                  <c:v>34989</c:v>
                </c:pt>
                <c:pt idx="5495">
                  <c:v>34990</c:v>
                </c:pt>
                <c:pt idx="5496">
                  <c:v>34991</c:v>
                </c:pt>
                <c:pt idx="5497">
                  <c:v>34992</c:v>
                </c:pt>
                <c:pt idx="5498">
                  <c:v>34993</c:v>
                </c:pt>
                <c:pt idx="5499">
                  <c:v>34994</c:v>
                </c:pt>
                <c:pt idx="5500">
                  <c:v>34995</c:v>
                </c:pt>
                <c:pt idx="5501">
                  <c:v>34996</c:v>
                </c:pt>
                <c:pt idx="5502">
                  <c:v>34997</c:v>
                </c:pt>
                <c:pt idx="5503">
                  <c:v>34998</c:v>
                </c:pt>
                <c:pt idx="5504">
                  <c:v>34999</c:v>
                </c:pt>
                <c:pt idx="5505">
                  <c:v>35000</c:v>
                </c:pt>
                <c:pt idx="5506">
                  <c:v>35001</c:v>
                </c:pt>
                <c:pt idx="5507">
                  <c:v>35002</c:v>
                </c:pt>
                <c:pt idx="5508">
                  <c:v>35003</c:v>
                </c:pt>
                <c:pt idx="5509">
                  <c:v>35004</c:v>
                </c:pt>
                <c:pt idx="5510">
                  <c:v>35005</c:v>
                </c:pt>
                <c:pt idx="5511">
                  <c:v>35006</c:v>
                </c:pt>
                <c:pt idx="5512">
                  <c:v>35007</c:v>
                </c:pt>
                <c:pt idx="5513">
                  <c:v>35008</c:v>
                </c:pt>
                <c:pt idx="5514">
                  <c:v>35009</c:v>
                </c:pt>
                <c:pt idx="5515">
                  <c:v>35010</c:v>
                </c:pt>
                <c:pt idx="5516">
                  <c:v>35011</c:v>
                </c:pt>
                <c:pt idx="5517">
                  <c:v>35012</c:v>
                </c:pt>
                <c:pt idx="5518">
                  <c:v>35013</c:v>
                </c:pt>
                <c:pt idx="5519">
                  <c:v>35014</c:v>
                </c:pt>
                <c:pt idx="5520">
                  <c:v>35015</c:v>
                </c:pt>
                <c:pt idx="5521">
                  <c:v>35016</c:v>
                </c:pt>
                <c:pt idx="5522">
                  <c:v>35017</c:v>
                </c:pt>
                <c:pt idx="5523">
                  <c:v>35018</c:v>
                </c:pt>
                <c:pt idx="5524">
                  <c:v>35019</c:v>
                </c:pt>
                <c:pt idx="5525">
                  <c:v>35020</c:v>
                </c:pt>
                <c:pt idx="5526">
                  <c:v>35021</c:v>
                </c:pt>
                <c:pt idx="5527">
                  <c:v>35022</c:v>
                </c:pt>
                <c:pt idx="5528">
                  <c:v>35023</c:v>
                </c:pt>
                <c:pt idx="5529">
                  <c:v>35024</c:v>
                </c:pt>
                <c:pt idx="5530">
                  <c:v>35025</c:v>
                </c:pt>
                <c:pt idx="5531">
                  <c:v>35026</c:v>
                </c:pt>
                <c:pt idx="5532">
                  <c:v>35027</c:v>
                </c:pt>
                <c:pt idx="5533">
                  <c:v>35028</c:v>
                </c:pt>
                <c:pt idx="5534">
                  <c:v>35029</c:v>
                </c:pt>
                <c:pt idx="5535">
                  <c:v>35030</c:v>
                </c:pt>
                <c:pt idx="5536">
                  <c:v>35031</c:v>
                </c:pt>
                <c:pt idx="5537">
                  <c:v>35032</c:v>
                </c:pt>
                <c:pt idx="5538">
                  <c:v>35033</c:v>
                </c:pt>
                <c:pt idx="5539">
                  <c:v>35034</c:v>
                </c:pt>
                <c:pt idx="5540">
                  <c:v>35035</c:v>
                </c:pt>
                <c:pt idx="5541">
                  <c:v>35036</c:v>
                </c:pt>
                <c:pt idx="5542">
                  <c:v>35037</c:v>
                </c:pt>
                <c:pt idx="5543">
                  <c:v>35038</c:v>
                </c:pt>
                <c:pt idx="5544">
                  <c:v>35039</c:v>
                </c:pt>
                <c:pt idx="5545">
                  <c:v>35040</c:v>
                </c:pt>
                <c:pt idx="5546">
                  <c:v>35041</c:v>
                </c:pt>
                <c:pt idx="5547">
                  <c:v>35042</c:v>
                </c:pt>
                <c:pt idx="5548">
                  <c:v>35043</c:v>
                </c:pt>
                <c:pt idx="5549">
                  <c:v>35044</c:v>
                </c:pt>
                <c:pt idx="5550">
                  <c:v>35045</c:v>
                </c:pt>
                <c:pt idx="5551">
                  <c:v>35046</c:v>
                </c:pt>
                <c:pt idx="5552">
                  <c:v>35047</c:v>
                </c:pt>
                <c:pt idx="5553">
                  <c:v>35048</c:v>
                </c:pt>
                <c:pt idx="5554">
                  <c:v>35049</c:v>
                </c:pt>
                <c:pt idx="5555">
                  <c:v>35050</c:v>
                </c:pt>
                <c:pt idx="5556">
                  <c:v>35051</c:v>
                </c:pt>
                <c:pt idx="5557">
                  <c:v>35052</c:v>
                </c:pt>
                <c:pt idx="5558">
                  <c:v>35053</c:v>
                </c:pt>
                <c:pt idx="5559">
                  <c:v>35054</c:v>
                </c:pt>
                <c:pt idx="5560">
                  <c:v>35055</c:v>
                </c:pt>
                <c:pt idx="5561">
                  <c:v>35056</c:v>
                </c:pt>
                <c:pt idx="5562">
                  <c:v>35057</c:v>
                </c:pt>
                <c:pt idx="5563">
                  <c:v>35058</c:v>
                </c:pt>
                <c:pt idx="5564">
                  <c:v>35059</c:v>
                </c:pt>
                <c:pt idx="5565">
                  <c:v>35060</c:v>
                </c:pt>
                <c:pt idx="5566">
                  <c:v>35061</c:v>
                </c:pt>
                <c:pt idx="5567">
                  <c:v>35062</c:v>
                </c:pt>
                <c:pt idx="5568">
                  <c:v>35063</c:v>
                </c:pt>
                <c:pt idx="5569">
                  <c:v>35064</c:v>
                </c:pt>
                <c:pt idx="5570">
                  <c:v>35065</c:v>
                </c:pt>
                <c:pt idx="5571">
                  <c:v>35066</c:v>
                </c:pt>
                <c:pt idx="5572">
                  <c:v>35067</c:v>
                </c:pt>
                <c:pt idx="5573">
                  <c:v>35068</c:v>
                </c:pt>
                <c:pt idx="5574">
                  <c:v>35069</c:v>
                </c:pt>
                <c:pt idx="5575">
                  <c:v>35070</c:v>
                </c:pt>
                <c:pt idx="5576">
                  <c:v>35071</c:v>
                </c:pt>
                <c:pt idx="5577">
                  <c:v>35072</c:v>
                </c:pt>
                <c:pt idx="5578">
                  <c:v>35073</c:v>
                </c:pt>
                <c:pt idx="5579">
                  <c:v>35074</c:v>
                </c:pt>
                <c:pt idx="5580">
                  <c:v>35075</c:v>
                </c:pt>
                <c:pt idx="5581">
                  <c:v>35076</c:v>
                </c:pt>
                <c:pt idx="5582">
                  <c:v>35077</c:v>
                </c:pt>
                <c:pt idx="5583">
                  <c:v>35078</c:v>
                </c:pt>
                <c:pt idx="5584">
                  <c:v>35079</c:v>
                </c:pt>
                <c:pt idx="5585">
                  <c:v>35080</c:v>
                </c:pt>
                <c:pt idx="5586">
                  <c:v>35081</c:v>
                </c:pt>
                <c:pt idx="5587">
                  <c:v>35082</c:v>
                </c:pt>
                <c:pt idx="5588">
                  <c:v>35083</c:v>
                </c:pt>
                <c:pt idx="5589">
                  <c:v>35084</c:v>
                </c:pt>
                <c:pt idx="5590">
                  <c:v>35085</c:v>
                </c:pt>
                <c:pt idx="5591">
                  <c:v>35086</c:v>
                </c:pt>
                <c:pt idx="5592">
                  <c:v>35087</c:v>
                </c:pt>
                <c:pt idx="5593">
                  <c:v>35088</c:v>
                </c:pt>
                <c:pt idx="5594">
                  <c:v>35089</c:v>
                </c:pt>
                <c:pt idx="5595">
                  <c:v>35090</c:v>
                </c:pt>
                <c:pt idx="5596">
                  <c:v>35091</c:v>
                </c:pt>
                <c:pt idx="5597">
                  <c:v>35092</c:v>
                </c:pt>
                <c:pt idx="5598">
                  <c:v>35093</c:v>
                </c:pt>
                <c:pt idx="5599">
                  <c:v>35094</c:v>
                </c:pt>
                <c:pt idx="5600">
                  <c:v>35095</c:v>
                </c:pt>
                <c:pt idx="5601">
                  <c:v>35096</c:v>
                </c:pt>
                <c:pt idx="5602">
                  <c:v>35097</c:v>
                </c:pt>
                <c:pt idx="5603">
                  <c:v>35098</c:v>
                </c:pt>
                <c:pt idx="5604">
                  <c:v>35099</c:v>
                </c:pt>
                <c:pt idx="5605">
                  <c:v>35100</c:v>
                </c:pt>
                <c:pt idx="5606">
                  <c:v>35101</c:v>
                </c:pt>
                <c:pt idx="5607">
                  <c:v>35102</c:v>
                </c:pt>
                <c:pt idx="5608">
                  <c:v>35103</c:v>
                </c:pt>
                <c:pt idx="5609">
                  <c:v>35104</c:v>
                </c:pt>
                <c:pt idx="5610">
                  <c:v>35105</c:v>
                </c:pt>
                <c:pt idx="5611">
                  <c:v>35106</c:v>
                </c:pt>
                <c:pt idx="5612">
                  <c:v>35107</c:v>
                </c:pt>
                <c:pt idx="5613">
                  <c:v>35108</c:v>
                </c:pt>
                <c:pt idx="5614">
                  <c:v>35109</c:v>
                </c:pt>
                <c:pt idx="5615">
                  <c:v>35110</c:v>
                </c:pt>
                <c:pt idx="5616">
                  <c:v>35111</c:v>
                </c:pt>
                <c:pt idx="5617">
                  <c:v>35112</c:v>
                </c:pt>
                <c:pt idx="5618">
                  <c:v>35113</c:v>
                </c:pt>
                <c:pt idx="5619">
                  <c:v>35114</c:v>
                </c:pt>
                <c:pt idx="5620">
                  <c:v>35115</c:v>
                </c:pt>
                <c:pt idx="5621">
                  <c:v>35116</c:v>
                </c:pt>
                <c:pt idx="5622">
                  <c:v>35117</c:v>
                </c:pt>
                <c:pt idx="5623">
                  <c:v>35118</c:v>
                </c:pt>
                <c:pt idx="5624">
                  <c:v>35119</c:v>
                </c:pt>
                <c:pt idx="5625">
                  <c:v>35120</c:v>
                </c:pt>
                <c:pt idx="5626">
                  <c:v>35121</c:v>
                </c:pt>
                <c:pt idx="5627">
                  <c:v>35122</c:v>
                </c:pt>
                <c:pt idx="5628">
                  <c:v>35123</c:v>
                </c:pt>
                <c:pt idx="5629">
                  <c:v>35124</c:v>
                </c:pt>
                <c:pt idx="5630">
                  <c:v>35125</c:v>
                </c:pt>
                <c:pt idx="5631">
                  <c:v>35126</c:v>
                </c:pt>
                <c:pt idx="5632">
                  <c:v>35127</c:v>
                </c:pt>
                <c:pt idx="5633">
                  <c:v>35128</c:v>
                </c:pt>
                <c:pt idx="5634">
                  <c:v>35129</c:v>
                </c:pt>
                <c:pt idx="5635">
                  <c:v>35130</c:v>
                </c:pt>
                <c:pt idx="5636">
                  <c:v>35131</c:v>
                </c:pt>
                <c:pt idx="5637">
                  <c:v>35132</c:v>
                </c:pt>
                <c:pt idx="5638">
                  <c:v>35133</c:v>
                </c:pt>
                <c:pt idx="5639">
                  <c:v>35134</c:v>
                </c:pt>
                <c:pt idx="5640">
                  <c:v>35135</c:v>
                </c:pt>
                <c:pt idx="5641">
                  <c:v>35136</c:v>
                </c:pt>
                <c:pt idx="5642">
                  <c:v>35137</c:v>
                </c:pt>
                <c:pt idx="5643">
                  <c:v>35138</c:v>
                </c:pt>
                <c:pt idx="5644">
                  <c:v>35139</c:v>
                </c:pt>
                <c:pt idx="5645">
                  <c:v>35140</c:v>
                </c:pt>
                <c:pt idx="5646">
                  <c:v>35141</c:v>
                </c:pt>
                <c:pt idx="5647">
                  <c:v>35142</c:v>
                </c:pt>
                <c:pt idx="5648">
                  <c:v>35143</c:v>
                </c:pt>
                <c:pt idx="5649">
                  <c:v>35144</c:v>
                </c:pt>
                <c:pt idx="5650">
                  <c:v>35145</c:v>
                </c:pt>
                <c:pt idx="5651">
                  <c:v>35146</c:v>
                </c:pt>
                <c:pt idx="5652">
                  <c:v>35147</c:v>
                </c:pt>
                <c:pt idx="5653">
                  <c:v>35148</c:v>
                </c:pt>
                <c:pt idx="5654">
                  <c:v>35149</c:v>
                </c:pt>
                <c:pt idx="5655">
                  <c:v>35150</c:v>
                </c:pt>
                <c:pt idx="5656">
                  <c:v>35151</c:v>
                </c:pt>
                <c:pt idx="5657">
                  <c:v>35152</c:v>
                </c:pt>
                <c:pt idx="5658">
                  <c:v>35153</c:v>
                </c:pt>
                <c:pt idx="5659">
                  <c:v>35154</c:v>
                </c:pt>
                <c:pt idx="5660">
                  <c:v>35155</c:v>
                </c:pt>
                <c:pt idx="5661">
                  <c:v>35156</c:v>
                </c:pt>
                <c:pt idx="5662">
                  <c:v>35157</c:v>
                </c:pt>
                <c:pt idx="5663">
                  <c:v>35158</c:v>
                </c:pt>
                <c:pt idx="5664">
                  <c:v>35159</c:v>
                </c:pt>
                <c:pt idx="5665">
                  <c:v>35160</c:v>
                </c:pt>
                <c:pt idx="5666">
                  <c:v>35161</c:v>
                </c:pt>
                <c:pt idx="5667">
                  <c:v>35162</c:v>
                </c:pt>
                <c:pt idx="5668">
                  <c:v>35163</c:v>
                </c:pt>
                <c:pt idx="5669">
                  <c:v>35164</c:v>
                </c:pt>
                <c:pt idx="5670">
                  <c:v>35165</c:v>
                </c:pt>
                <c:pt idx="5671">
                  <c:v>35166</c:v>
                </c:pt>
                <c:pt idx="5672">
                  <c:v>35167</c:v>
                </c:pt>
                <c:pt idx="5673">
                  <c:v>35168</c:v>
                </c:pt>
                <c:pt idx="5674">
                  <c:v>35169</c:v>
                </c:pt>
                <c:pt idx="5675">
                  <c:v>35170</c:v>
                </c:pt>
                <c:pt idx="5676">
                  <c:v>35171</c:v>
                </c:pt>
                <c:pt idx="5677">
                  <c:v>35172</c:v>
                </c:pt>
                <c:pt idx="5678">
                  <c:v>35173</c:v>
                </c:pt>
                <c:pt idx="5679">
                  <c:v>35174</c:v>
                </c:pt>
                <c:pt idx="5680">
                  <c:v>35175</c:v>
                </c:pt>
                <c:pt idx="5681">
                  <c:v>35176</c:v>
                </c:pt>
                <c:pt idx="5682">
                  <c:v>35177</c:v>
                </c:pt>
                <c:pt idx="5683">
                  <c:v>35178</c:v>
                </c:pt>
                <c:pt idx="5684">
                  <c:v>35179</c:v>
                </c:pt>
                <c:pt idx="5685">
                  <c:v>35180</c:v>
                </c:pt>
                <c:pt idx="5686">
                  <c:v>35181</c:v>
                </c:pt>
                <c:pt idx="5687">
                  <c:v>35182</c:v>
                </c:pt>
                <c:pt idx="5688">
                  <c:v>35183</c:v>
                </c:pt>
                <c:pt idx="5689">
                  <c:v>35184</c:v>
                </c:pt>
                <c:pt idx="5690">
                  <c:v>35185</c:v>
                </c:pt>
                <c:pt idx="5691">
                  <c:v>35186</c:v>
                </c:pt>
                <c:pt idx="5692">
                  <c:v>35187</c:v>
                </c:pt>
                <c:pt idx="5693">
                  <c:v>35188</c:v>
                </c:pt>
                <c:pt idx="5694">
                  <c:v>35189</c:v>
                </c:pt>
                <c:pt idx="5695">
                  <c:v>35190</c:v>
                </c:pt>
                <c:pt idx="5696">
                  <c:v>35191</c:v>
                </c:pt>
                <c:pt idx="5697">
                  <c:v>35192</c:v>
                </c:pt>
                <c:pt idx="5698">
                  <c:v>35193</c:v>
                </c:pt>
                <c:pt idx="5699">
                  <c:v>35194</c:v>
                </c:pt>
                <c:pt idx="5700">
                  <c:v>35195</c:v>
                </c:pt>
                <c:pt idx="5701">
                  <c:v>35196</c:v>
                </c:pt>
                <c:pt idx="5702">
                  <c:v>35197</c:v>
                </c:pt>
                <c:pt idx="5703">
                  <c:v>35198</c:v>
                </c:pt>
                <c:pt idx="5704">
                  <c:v>35199</c:v>
                </c:pt>
                <c:pt idx="5705">
                  <c:v>35200</c:v>
                </c:pt>
                <c:pt idx="5706">
                  <c:v>35201</c:v>
                </c:pt>
                <c:pt idx="5707">
                  <c:v>35202</c:v>
                </c:pt>
                <c:pt idx="5708">
                  <c:v>35203</c:v>
                </c:pt>
                <c:pt idx="5709">
                  <c:v>35204</c:v>
                </c:pt>
                <c:pt idx="5710">
                  <c:v>35205</c:v>
                </c:pt>
                <c:pt idx="5711">
                  <c:v>35206</c:v>
                </c:pt>
                <c:pt idx="5712">
                  <c:v>35207</c:v>
                </c:pt>
                <c:pt idx="5713">
                  <c:v>35208</c:v>
                </c:pt>
                <c:pt idx="5714">
                  <c:v>35209</c:v>
                </c:pt>
                <c:pt idx="5715">
                  <c:v>35210</c:v>
                </c:pt>
                <c:pt idx="5716">
                  <c:v>35211</c:v>
                </c:pt>
                <c:pt idx="5717">
                  <c:v>35212</c:v>
                </c:pt>
                <c:pt idx="5718">
                  <c:v>35213</c:v>
                </c:pt>
                <c:pt idx="5719">
                  <c:v>35214</c:v>
                </c:pt>
                <c:pt idx="5720">
                  <c:v>35215</c:v>
                </c:pt>
                <c:pt idx="5721">
                  <c:v>35216</c:v>
                </c:pt>
                <c:pt idx="5722">
                  <c:v>35217</c:v>
                </c:pt>
                <c:pt idx="5723">
                  <c:v>35218</c:v>
                </c:pt>
                <c:pt idx="5724">
                  <c:v>35219</c:v>
                </c:pt>
                <c:pt idx="5725">
                  <c:v>35220</c:v>
                </c:pt>
                <c:pt idx="5726">
                  <c:v>35221</c:v>
                </c:pt>
                <c:pt idx="5727">
                  <c:v>35222</c:v>
                </c:pt>
                <c:pt idx="5728">
                  <c:v>35223</c:v>
                </c:pt>
                <c:pt idx="5729">
                  <c:v>35224</c:v>
                </c:pt>
                <c:pt idx="5730">
                  <c:v>35225</c:v>
                </c:pt>
                <c:pt idx="5731">
                  <c:v>35226</c:v>
                </c:pt>
                <c:pt idx="5732">
                  <c:v>35227</c:v>
                </c:pt>
                <c:pt idx="5733">
                  <c:v>35228</c:v>
                </c:pt>
                <c:pt idx="5734">
                  <c:v>35229</c:v>
                </c:pt>
                <c:pt idx="5735">
                  <c:v>35230</c:v>
                </c:pt>
                <c:pt idx="5736">
                  <c:v>35231</c:v>
                </c:pt>
                <c:pt idx="5737">
                  <c:v>35232</c:v>
                </c:pt>
                <c:pt idx="5738">
                  <c:v>35233</c:v>
                </c:pt>
                <c:pt idx="5739">
                  <c:v>35234</c:v>
                </c:pt>
                <c:pt idx="5740">
                  <c:v>35235</c:v>
                </c:pt>
                <c:pt idx="5741">
                  <c:v>35236</c:v>
                </c:pt>
                <c:pt idx="5742">
                  <c:v>35237</c:v>
                </c:pt>
                <c:pt idx="5743">
                  <c:v>35238</c:v>
                </c:pt>
                <c:pt idx="5744">
                  <c:v>35239</c:v>
                </c:pt>
                <c:pt idx="5745">
                  <c:v>35240</c:v>
                </c:pt>
                <c:pt idx="5746">
                  <c:v>35241</c:v>
                </c:pt>
                <c:pt idx="5747">
                  <c:v>35242</c:v>
                </c:pt>
                <c:pt idx="5748">
                  <c:v>35243</c:v>
                </c:pt>
                <c:pt idx="5749">
                  <c:v>35244</c:v>
                </c:pt>
                <c:pt idx="5750">
                  <c:v>35245</c:v>
                </c:pt>
                <c:pt idx="5751">
                  <c:v>35246</c:v>
                </c:pt>
                <c:pt idx="5752">
                  <c:v>35247</c:v>
                </c:pt>
                <c:pt idx="5753">
                  <c:v>35248</c:v>
                </c:pt>
                <c:pt idx="5754">
                  <c:v>35249</c:v>
                </c:pt>
                <c:pt idx="5755">
                  <c:v>35250</c:v>
                </c:pt>
                <c:pt idx="5756">
                  <c:v>35251</c:v>
                </c:pt>
                <c:pt idx="5757">
                  <c:v>35252</c:v>
                </c:pt>
                <c:pt idx="5758">
                  <c:v>35253</c:v>
                </c:pt>
                <c:pt idx="5759">
                  <c:v>35254</c:v>
                </c:pt>
                <c:pt idx="5760">
                  <c:v>35255</c:v>
                </c:pt>
                <c:pt idx="5761">
                  <c:v>35256</c:v>
                </c:pt>
                <c:pt idx="5762">
                  <c:v>35257</c:v>
                </c:pt>
                <c:pt idx="5763">
                  <c:v>35258</c:v>
                </c:pt>
                <c:pt idx="5764">
                  <c:v>35259</c:v>
                </c:pt>
                <c:pt idx="5765">
                  <c:v>35260</c:v>
                </c:pt>
                <c:pt idx="5766">
                  <c:v>35261</c:v>
                </c:pt>
                <c:pt idx="5767">
                  <c:v>35262</c:v>
                </c:pt>
                <c:pt idx="5768">
                  <c:v>35263</c:v>
                </c:pt>
                <c:pt idx="5769">
                  <c:v>35264</c:v>
                </c:pt>
                <c:pt idx="5770">
                  <c:v>35265</c:v>
                </c:pt>
                <c:pt idx="5771">
                  <c:v>35266</c:v>
                </c:pt>
                <c:pt idx="5772">
                  <c:v>35267</c:v>
                </c:pt>
                <c:pt idx="5773">
                  <c:v>35268</c:v>
                </c:pt>
                <c:pt idx="5774">
                  <c:v>35269</c:v>
                </c:pt>
                <c:pt idx="5775">
                  <c:v>35270</c:v>
                </c:pt>
                <c:pt idx="5776">
                  <c:v>35271</c:v>
                </c:pt>
                <c:pt idx="5777">
                  <c:v>35272</c:v>
                </c:pt>
                <c:pt idx="5778">
                  <c:v>35273</c:v>
                </c:pt>
                <c:pt idx="5779">
                  <c:v>35274</c:v>
                </c:pt>
                <c:pt idx="5780">
                  <c:v>35275</c:v>
                </c:pt>
                <c:pt idx="5781">
                  <c:v>35276</c:v>
                </c:pt>
                <c:pt idx="5782">
                  <c:v>35277</c:v>
                </c:pt>
                <c:pt idx="5783">
                  <c:v>35278</c:v>
                </c:pt>
                <c:pt idx="5784">
                  <c:v>35279</c:v>
                </c:pt>
                <c:pt idx="5785">
                  <c:v>35280</c:v>
                </c:pt>
                <c:pt idx="5786">
                  <c:v>35281</c:v>
                </c:pt>
                <c:pt idx="5787">
                  <c:v>35282</c:v>
                </c:pt>
                <c:pt idx="5788">
                  <c:v>35283</c:v>
                </c:pt>
                <c:pt idx="5789">
                  <c:v>35284</c:v>
                </c:pt>
                <c:pt idx="5790">
                  <c:v>35285</c:v>
                </c:pt>
                <c:pt idx="5791">
                  <c:v>35286</c:v>
                </c:pt>
                <c:pt idx="5792">
                  <c:v>35287</c:v>
                </c:pt>
                <c:pt idx="5793">
                  <c:v>35288</c:v>
                </c:pt>
                <c:pt idx="5794">
                  <c:v>35289</c:v>
                </c:pt>
                <c:pt idx="5795">
                  <c:v>35290</c:v>
                </c:pt>
                <c:pt idx="5796">
                  <c:v>35291</c:v>
                </c:pt>
                <c:pt idx="5797">
                  <c:v>35292</c:v>
                </c:pt>
                <c:pt idx="5798">
                  <c:v>35293</c:v>
                </c:pt>
                <c:pt idx="5799">
                  <c:v>35294</c:v>
                </c:pt>
                <c:pt idx="5800">
                  <c:v>35295</c:v>
                </c:pt>
                <c:pt idx="5801">
                  <c:v>35296</c:v>
                </c:pt>
                <c:pt idx="5802">
                  <c:v>35297</c:v>
                </c:pt>
                <c:pt idx="5803">
                  <c:v>35298</c:v>
                </c:pt>
                <c:pt idx="5804">
                  <c:v>35299</c:v>
                </c:pt>
                <c:pt idx="5805">
                  <c:v>35300</c:v>
                </c:pt>
                <c:pt idx="5806">
                  <c:v>35301</c:v>
                </c:pt>
                <c:pt idx="5807">
                  <c:v>35302</c:v>
                </c:pt>
                <c:pt idx="5808">
                  <c:v>35303</c:v>
                </c:pt>
                <c:pt idx="5809">
                  <c:v>35304</c:v>
                </c:pt>
                <c:pt idx="5810">
                  <c:v>35305</c:v>
                </c:pt>
                <c:pt idx="5811">
                  <c:v>35306</c:v>
                </c:pt>
                <c:pt idx="5812">
                  <c:v>35307</c:v>
                </c:pt>
                <c:pt idx="5813">
                  <c:v>35308</c:v>
                </c:pt>
                <c:pt idx="5814">
                  <c:v>35309</c:v>
                </c:pt>
                <c:pt idx="5815">
                  <c:v>35310</c:v>
                </c:pt>
                <c:pt idx="5816">
                  <c:v>35311</c:v>
                </c:pt>
                <c:pt idx="5817">
                  <c:v>35312</c:v>
                </c:pt>
                <c:pt idx="5818">
                  <c:v>35313</c:v>
                </c:pt>
                <c:pt idx="5819">
                  <c:v>35314</c:v>
                </c:pt>
                <c:pt idx="5820">
                  <c:v>35315</c:v>
                </c:pt>
                <c:pt idx="5821">
                  <c:v>35316</c:v>
                </c:pt>
                <c:pt idx="5822">
                  <c:v>35317</c:v>
                </c:pt>
                <c:pt idx="5823">
                  <c:v>35318</c:v>
                </c:pt>
                <c:pt idx="5824">
                  <c:v>35319</c:v>
                </c:pt>
                <c:pt idx="5825">
                  <c:v>35320</c:v>
                </c:pt>
                <c:pt idx="5826">
                  <c:v>35321</c:v>
                </c:pt>
                <c:pt idx="5827">
                  <c:v>35322</c:v>
                </c:pt>
                <c:pt idx="5828">
                  <c:v>35323</c:v>
                </c:pt>
                <c:pt idx="5829">
                  <c:v>35324</c:v>
                </c:pt>
                <c:pt idx="5830">
                  <c:v>35325</c:v>
                </c:pt>
                <c:pt idx="5831">
                  <c:v>35326</c:v>
                </c:pt>
                <c:pt idx="5832">
                  <c:v>35327</c:v>
                </c:pt>
                <c:pt idx="5833">
                  <c:v>35328</c:v>
                </c:pt>
                <c:pt idx="5834">
                  <c:v>35329</c:v>
                </c:pt>
                <c:pt idx="5835">
                  <c:v>35330</c:v>
                </c:pt>
                <c:pt idx="5836">
                  <c:v>35331</c:v>
                </c:pt>
                <c:pt idx="5837">
                  <c:v>35332</c:v>
                </c:pt>
                <c:pt idx="5838">
                  <c:v>35333</c:v>
                </c:pt>
                <c:pt idx="5839">
                  <c:v>35334</c:v>
                </c:pt>
                <c:pt idx="5840">
                  <c:v>35335</c:v>
                </c:pt>
                <c:pt idx="5841">
                  <c:v>35336</c:v>
                </c:pt>
                <c:pt idx="5842">
                  <c:v>35337</c:v>
                </c:pt>
                <c:pt idx="5843">
                  <c:v>35338</c:v>
                </c:pt>
                <c:pt idx="5844">
                  <c:v>35339</c:v>
                </c:pt>
                <c:pt idx="5845">
                  <c:v>35340</c:v>
                </c:pt>
                <c:pt idx="5846">
                  <c:v>35341</c:v>
                </c:pt>
                <c:pt idx="5847">
                  <c:v>35342</c:v>
                </c:pt>
                <c:pt idx="5848">
                  <c:v>35343</c:v>
                </c:pt>
                <c:pt idx="5849">
                  <c:v>35344</c:v>
                </c:pt>
                <c:pt idx="5850">
                  <c:v>35345</c:v>
                </c:pt>
                <c:pt idx="5851">
                  <c:v>35346</c:v>
                </c:pt>
                <c:pt idx="5852">
                  <c:v>35347</c:v>
                </c:pt>
                <c:pt idx="5853">
                  <c:v>35348</c:v>
                </c:pt>
                <c:pt idx="5854">
                  <c:v>35349</c:v>
                </c:pt>
                <c:pt idx="5855">
                  <c:v>35350</c:v>
                </c:pt>
                <c:pt idx="5856">
                  <c:v>35351</c:v>
                </c:pt>
                <c:pt idx="5857">
                  <c:v>35352</c:v>
                </c:pt>
                <c:pt idx="5858">
                  <c:v>35353</c:v>
                </c:pt>
                <c:pt idx="5859">
                  <c:v>35354</c:v>
                </c:pt>
                <c:pt idx="5860">
                  <c:v>35355</c:v>
                </c:pt>
                <c:pt idx="5861">
                  <c:v>35356</c:v>
                </c:pt>
                <c:pt idx="5862">
                  <c:v>35357</c:v>
                </c:pt>
                <c:pt idx="5863">
                  <c:v>35358</c:v>
                </c:pt>
                <c:pt idx="5864">
                  <c:v>35359</c:v>
                </c:pt>
                <c:pt idx="5865">
                  <c:v>35360</c:v>
                </c:pt>
                <c:pt idx="5866">
                  <c:v>35361</c:v>
                </c:pt>
                <c:pt idx="5867">
                  <c:v>35362</c:v>
                </c:pt>
                <c:pt idx="5868">
                  <c:v>35363</c:v>
                </c:pt>
                <c:pt idx="5869">
                  <c:v>35364</c:v>
                </c:pt>
                <c:pt idx="5870">
                  <c:v>35365</c:v>
                </c:pt>
                <c:pt idx="5871">
                  <c:v>35366</c:v>
                </c:pt>
                <c:pt idx="5872">
                  <c:v>35367</c:v>
                </c:pt>
                <c:pt idx="5873">
                  <c:v>35368</c:v>
                </c:pt>
                <c:pt idx="5874">
                  <c:v>35369</c:v>
                </c:pt>
                <c:pt idx="5875">
                  <c:v>35370</c:v>
                </c:pt>
                <c:pt idx="5876">
                  <c:v>35371</c:v>
                </c:pt>
                <c:pt idx="5877">
                  <c:v>35372</c:v>
                </c:pt>
                <c:pt idx="5878">
                  <c:v>35373</c:v>
                </c:pt>
                <c:pt idx="5879">
                  <c:v>35374</c:v>
                </c:pt>
                <c:pt idx="5880">
                  <c:v>35375</c:v>
                </c:pt>
                <c:pt idx="5881">
                  <c:v>35376</c:v>
                </c:pt>
                <c:pt idx="5882">
                  <c:v>35377</c:v>
                </c:pt>
                <c:pt idx="5883">
                  <c:v>35378</c:v>
                </c:pt>
                <c:pt idx="5884">
                  <c:v>35379</c:v>
                </c:pt>
                <c:pt idx="5885">
                  <c:v>35380</c:v>
                </c:pt>
                <c:pt idx="5886">
                  <c:v>35381</c:v>
                </c:pt>
                <c:pt idx="5887">
                  <c:v>35382</c:v>
                </c:pt>
                <c:pt idx="5888">
                  <c:v>35383</c:v>
                </c:pt>
                <c:pt idx="5889">
                  <c:v>35384</c:v>
                </c:pt>
                <c:pt idx="5890">
                  <c:v>35385</c:v>
                </c:pt>
                <c:pt idx="5891">
                  <c:v>35386</c:v>
                </c:pt>
                <c:pt idx="5892">
                  <c:v>35387</c:v>
                </c:pt>
                <c:pt idx="5893">
                  <c:v>35388</c:v>
                </c:pt>
                <c:pt idx="5894">
                  <c:v>35389</c:v>
                </c:pt>
                <c:pt idx="5895">
                  <c:v>35390</c:v>
                </c:pt>
                <c:pt idx="5896">
                  <c:v>35391</c:v>
                </c:pt>
                <c:pt idx="5897">
                  <c:v>35392</c:v>
                </c:pt>
                <c:pt idx="5898">
                  <c:v>35393</c:v>
                </c:pt>
                <c:pt idx="5899">
                  <c:v>35394</c:v>
                </c:pt>
                <c:pt idx="5900">
                  <c:v>35395</c:v>
                </c:pt>
                <c:pt idx="5901">
                  <c:v>35396</c:v>
                </c:pt>
                <c:pt idx="5902">
                  <c:v>35397</c:v>
                </c:pt>
                <c:pt idx="5903">
                  <c:v>35398</c:v>
                </c:pt>
                <c:pt idx="5904">
                  <c:v>35399</c:v>
                </c:pt>
                <c:pt idx="5905">
                  <c:v>35400</c:v>
                </c:pt>
                <c:pt idx="5906">
                  <c:v>35401</c:v>
                </c:pt>
                <c:pt idx="5907">
                  <c:v>35402</c:v>
                </c:pt>
                <c:pt idx="5908">
                  <c:v>35403</c:v>
                </c:pt>
                <c:pt idx="5909">
                  <c:v>35404</c:v>
                </c:pt>
                <c:pt idx="5910">
                  <c:v>35405</c:v>
                </c:pt>
                <c:pt idx="5911">
                  <c:v>35406</c:v>
                </c:pt>
                <c:pt idx="5912">
                  <c:v>35407</c:v>
                </c:pt>
                <c:pt idx="5913">
                  <c:v>35408</c:v>
                </c:pt>
                <c:pt idx="5914">
                  <c:v>35409</c:v>
                </c:pt>
                <c:pt idx="5915">
                  <c:v>35410</c:v>
                </c:pt>
                <c:pt idx="5916">
                  <c:v>35411</c:v>
                </c:pt>
                <c:pt idx="5917">
                  <c:v>35412</c:v>
                </c:pt>
                <c:pt idx="5918">
                  <c:v>35413</c:v>
                </c:pt>
                <c:pt idx="5919">
                  <c:v>35414</c:v>
                </c:pt>
                <c:pt idx="5920">
                  <c:v>35415</c:v>
                </c:pt>
                <c:pt idx="5921">
                  <c:v>35416</c:v>
                </c:pt>
                <c:pt idx="5922">
                  <c:v>35417</c:v>
                </c:pt>
                <c:pt idx="5923">
                  <c:v>35418</c:v>
                </c:pt>
                <c:pt idx="5924">
                  <c:v>35419</c:v>
                </c:pt>
                <c:pt idx="5925">
                  <c:v>35420</c:v>
                </c:pt>
                <c:pt idx="5926">
                  <c:v>35421</c:v>
                </c:pt>
                <c:pt idx="5927">
                  <c:v>35422</c:v>
                </c:pt>
                <c:pt idx="5928">
                  <c:v>35423</c:v>
                </c:pt>
                <c:pt idx="5929">
                  <c:v>35424</c:v>
                </c:pt>
                <c:pt idx="5930">
                  <c:v>35425</c:v>
                </c:pt>
                <c:pt idx="5931">
                  <c:v>35426</c:v>
                </c:pt>
                <c:pt idx="5932">
                  <c:v>35427</c:v>
                </c:pt>
                <c:pt idx="5933">
                  <c:v>35428</c:v>
                </c:pt>
                <c:pt idx="5934">
                  <c:v>35429</c:v>
                </c:pt>
                <c:pt idx="5935">
                  <c:v>35430</c:v>
                </c:pt>
                <c:pt idx="5936">
                  <c:v>35431</c:v>
                </c:pt>
                <c:pt idx="5937">
                  <c:v>35432</c:v>
                </c:pt>
                <c:pt idx="5938">
                  <c:v>35433</c:v>
                </c:pt>
                <c:pt idx="5939">
                  <c:v>35434</c:v>
                </c:pt>
                <c:pt idx="5940">
                  <c:v>35435</c:v>
                </c:pt>
                <c:pt idx="5941">
                  <c:v>35436</c:v>
                </c:pt>
                <c:pt idx="5942">
                  <c:v>35437</c:v>
                </c:pt>
                <c:pt idx="5943">
                  <c:v>35438</c:v>
                </c:pt>
                <c:pt idx="5944">
                  <c:v>35439</c:v>
                </c:pt>
                <c:pt idx="5945">
                  <c:v>35440</c:v>
                </c:pt>
                <c:pt idx="5946">
                  <c:v>35441</c:v>
                </c:pt>
                <c:pt idx="5947">
                  <c:v>35442</c:v>
                </c:pt>
                <c:pt idx="5948">
                  <c:v>35443</c:v>
                </c:pt>
                <c:pt idx="5949">
                  <c:v>35444</c:v>
                </c:pt>
                <c:pt idx="5950">
                  <c:v>35445</c:v>
                </c:pt>
                <c:pt idx="5951">
                  <c:v>35446</c:v>
                </c:pt>
                <c:pt idx="5952">
                  <c:v>35447</c:v>
                </c:pt>
                <c:pt idx="5953">
                  <c:v>35448</c:v>
                </c:pt>
                <c:pt idx="5954">
                  <c:v>35449</c:v>
                </c:pt>
                <c:pt idx="5955">
                  <c:v>35450</c:v>
                </c:pt>
                <c:pt idx="5956">
                  <c:v>35451</c:v>
                </c:pt>
                <c:pt idx="5957">
                  <c:v>35452</c:v>
                </c:pt>
                <c:pt idx="5958">
                  <c:v>35453</c:v>
                </c:pt>
                <c:pt idx="5959">
                  <c:v>35454</c:v>
                </c:pt>
                <c:pt idx="5960">
                  <c:v>35455</c:v>
                </c:pt>
                <c:pt idx="5961">
                  <c:v>35456</c:v>
                </c:pt>
                <c:pt idx="5962">
                  <c:v>35457</c:v>
                </c:pt>
                <c:pt idx="5963">
                  <c:v>35458</c:v>
                </c:pt>
                <c:pt idx="5964">
                  <c:v>35459</c:v>
                </c:pt>
                <c:pt idx="5965">
                  <c:v>35460</c:v>
                </c:pt>
                <c:pt idx="5966">
                  <c:v>35461</c:v>
                </c:pt>
                <c:pt idx="5967">
                  <c:v>35462</c:v>
                </c:pt>
                <c:pt idx="5968">
                  <c:v>35463</c:v>
                </c:pt>
                <c:pt idx="5969">
                  <c:v>35464</c:v>
                </c:pt>
                <c:pt idx="5970">
                  <c:v>35465</c:v>
                </c:pt>
                <c:pt idx="5971">
                  <c:v>35466</c:v>
                </c:pt>
                <c:pt idx="5972">
                  <c:v>35467</c:v>
                </c:pt>
                <c:pt idx="5973">
                  <c:v>35468</c:v>
                </c:pt>
                <c:pt idx="5974">
                  <c:v>35469</c:v>
                </c:pt>
                <c:pt idx="5975">
                  <c:v>35470</c:v>
                </c:pt>
                <c:pt idx="5976">
                  <c:v>35471</c:v>
                </c:pt>
                <c:pt idx="5977">
                  <c:v>35472</c:v>
                </c:pt>
                <c:pt idx="5978">
                  <c:v>35473</c:v>
                </c:pt>
                <c:pt idx="5979">
                  <c:v>35474</c:v>
                </c:pt>
                <c:pt idx="5980">
                  <c:v>35475</c:v>
                </c:pt>
                <c:pt idx="5981">
                  <c:v>35476</c:v>
                </c:pt>
                <c:pt idx="5982">
                  <c:v>35477</c:v>
                </c:pt>
                <c:pt idx="5983">
                  <c:v>35478</c:v>
                </c:pt>
                <c:pt idx="5984">
                  <c:v>35479</c:v>
                </c:pt>
                <c:pt idx="5985">
                  <c:v>35480</c:v>
                </c:pt>
                <c:pt idx="5986">
                  <c:v>35481</c:v>
                </c:pt>
                <c:pt idx="5987">
                  <c:v>35482</c:v>
                </c:pt>
                <c:pt idx="5988">
                  <c:v>35483</c:v>
                </c:pt>
                <c:pt idx="5989">
                  <c:v>35484</c:v>
                </c:pt>
                <c:pt idx="5990">
                  <c:v>35485</c:v>
                </c:pt>
                <c:pt idx="5991">
                  <c:v>35486</c:v>
                </c:pt>
                <c:pt idx="5992">
                  <c:v>35487</c:v>
                </c:pt>
                <c:pt idx="5993">
                  <c:v>35488</c:v>
                </c:pt>
                <c:pt idx="5994">
                  <c:v>35489</c:v>
                </c:pt>
                <c:pt idx="5995">
                  <c:v>35490</c:v>
                </c:pt>
                <c:pt idx="5996">
                  <c:v>35491</c:v>
                </c:pt>
                <c:pt idx="5997">
                  <c:v>35492</c:v>
                </c:pt>
                <c:pt idx="5998">
                  <c:v>35493</c:v>
                </c:pt>
                <c:pt idx="5999">
                  <c:v>35494</c:v>
                </c:pt>
                <c:pt idx="6000">
                  <c:v>35495</c:v>
                </c:pt>
                <c:pt idx="6001">
                  <c:v>35496</c:v>
                </c:pt>
                <c:pt idx="6002">
                  <c:v>35497</c:v>
                </c:pt>
                <c:pt idx="6003">
                  <c:v>35498</c:v>
                </c:pt>
                <c:pt idx="6004">
                  <c:v>35499</c:v>
                </c:pt>
                <c:pt idx="6005">
                  <c:v>35500</c:v>
                </c:pt>
                <c:pt idx="6006">
                  <c:v>35501</c:v>
                </c:pt>
                <c:pt idx="6007">
                  <c:v>35502</c:v>
                </c:pt>
                <c:pt idx="6008">
                  <c:v>35503</c:v>
                </c:pt>
                <c:pt idx="6009">
                  <c:v>35504</c:v>
                </c:pt>
                <c:pt idx="6010">
                  <c:v>35505</c:v>
                </c:pt>
                <c:pt idx="6011">
                  <c:v>35506</c:v>
                </c:pt>
                <c:pt idx="6012">
                  <c:v>35507</c:v>
                </c:pt>
                <c:pt idx="6013">
                  <c:v>35508</c:v>
                </c:pt>
                <c:pt idx="6014">
                  <c:v>35509</c:v>
                </c:pt>
                <c:pt idx="6015">
                  <c:v>35510</c:v>
                </c:pt>
                <c:pt idx="6016">
                  <c:v>35511</c:v>
                </c:pt>
                <c:pt idx="6017">
                  <c:v>35512</c:v>
                </c:pt>
                <c:pt idx="6018">
                  <c:v>35513</c:v>
                </c:pt>
                <c:pt idx="6019">
                  <c:v>35514</c:v>
                </c:pt>
                <c:pt idx="6020">
                  <c:v>35515</c:v>
                </c:pt>
                <c:pt idx="6021">
                  <c:v>35516</c:v>
                </c:pt>
                <c:pt idx="6022">
                  <c:v>35517</c:v>
                </c:pt>
                <c:pt idx="6023">
                  <c:v>35518</c:v>
                </c:pt>
                <c:pt idx="6024">
                  <c:v>35519</c:v>
                </c:pt>
                <c:pt idx="6025">
                  <c:v>35520</c:v>
                </c:pt>
                <c:pt idx="6026">
                  <c:v>35521</c:v>
                </c:pt>
                <c:pt idx="6027">
                  <c:v>35522</c:v>
                </c:pt>
                <c:pt idx="6028">
                  <c:v>35523</c:v>
                </c:pt>
                <c:pt idx="6029">
                  <c:v>35524</c:v>
                </c:pt>
                <c:pt idx="6030">
                  <c:v>35525</c:v>
                </c:pt>
                <c:pt idx="6031">
                  <c:v>35526</c:v>
                </c:pt>
                <c:pt idx="6032">
                  <c:v>35527</c:v>
                </c:pt>
                <c:pt idx="6033">
                  <c:v>35528</c:v>
                </c:pt>
                <c:pt idx="6034">
                  <c:v>35529</c:v>
                </c:pt>
                <c:pt idx="6035">
                  <c:v>35530</c:v>
                </c:pt>
                <c:pt idx="6036">
                  <c:v>35531</c:v>
                </c:pt>
                <c:pt idx="6037">
                  <c:v>35532</c:v>
                </c:pt>
                <c:pt idx="6038">
                  <c:v>35533</c:v>
                </c:pt>
                <c:pt idx="6039">
                  <c:v>35534</c:v>
                </c:pt>
                <c:pt idx="6040">
                  <c:v>35535</c:v>
                </c:pt>
                <c:pt idx="6041">
                  <c:v>35536</c:v>
                </c:pt>
                <c:pt idx="6042">
                  <c:v>35537</c:v>
                </c:pt>
                <c:pt idx="6043">
                  <c:v>35538</c:v>
                </c:pt>
                <c:pt idx="6044">
                  <c:v>35539</c:v>
                </c:pt>
                <c:pt idx="6045">
                  <c:v>35540</c:v>
                </c:pt>
                <c:pt idx="6046">
                  <c:v>35541</c:v>
                </c:pt>
                <c:pt idx="6047">
                  <c:v>35542</c:v>
                </c:pt>
                <c:pt idx="6048">
                  <c:v>35543</c:v>
                </c:pt>
                <c:pt idx="6049">
                  <c:v>35544</c:v>
                </c:pt>
                <c:pt idx="6050">
                  <c:v>35545</c:v>
                </c:pt>
                <c:pt idx="6051">
                  <c:v>35546</c:v>
                </c:pt>
                <c:pt idx="6052">
                  <c:v>35547</c:v>
                </c:pt>
                <c:pt idx="6053">
                  <c:v>35548</c:v>
                </c:pt>
                <c:pt idx="6054">
                  <c:v>35549</c:v>
                </c:pt>
                <c:pt idx="6055">
                  <c:v>35550</c:v>
                </c:pt>
                <c:pt idx="6056">
                  <c:v>35551</c:v>
                </c:pt>
                <c:pt idx="6057">
                  <c:v>35552</c:v>
                </c:pt>
                <c:pt idx="6058">
                  <c:v>35553</c:v>
                </c:pt>
                <c:pt idx="6059">
                  <c:v>35554</c:v>
                </c:pt>
                <c:pt idx="6060">
                  <c:v>35555</c:v>
                </c:pt>
                <c:pt idx="6061">
                  <c:v>35556</c:v>
                </c:pt>
                <c:pt idx="6062">
                  <c:v>35557</c:v>
                </c:pt>
                <c:pt idx="6063">
                  <c:v>35558</c:v>
                </c:pt>
                <c:pt idx="6064">
                  <c:v>35559</c:v>
                </c:pt>
                <c:pt idx="6065">
                  <c:v>35560</c:v>
                </c:pt>
                <c:pt idx="6066">
                  <c:v>35561</c:v>
                </c:pt>
                <c:pt idx="6067">
                  <c:v>35562</c:v>
                </c:pt>
                <c:pt idx="6068">
                  <c:v>35563</c:v>
                </c:pt>
                <c:pt idx="6069">
                  <c:v>35564</c:v>
                </c:pt>
                <c:pt idx="6070">
                  <c:v>35565</c:v>
                </c:pt>
                <c:pt idx="6071">
                  <c:v>35566</c:v>
                </c:pt>
                <c:pt idx="6072">
                  <c:v>35567</c:v>
                </c:pt>
                <c:pt idx="6073">
                  <c:v>35568</c:v>
                </c:pt>
                <c:pt idx="6074">
                  <c:v>35569</c:v>
                </c:pt>
                <c:pt idx="6075">
                  <c:v>35570</c:v>
                </c:pt>
                <c:pt idx="6076">
                  <c:v>35571</c:v>
                </c:pt>
                <c:pt idx="6077">
                  <c:v>35572</c:v>
                </c:pt>
                <c:pt idx="6078">
                  <c:v>35573</c:v>
                </c:pt>
                <c:pt idx="6079">
                  <c:v>35574</c:v>
                </c:pt>
                <c:pt idx="6080">
                  <c:v>35575</c:v>
                </c:pt>
                <c:pt idx="6081">
                  <c:v>35576</c:v>
                </c:pt>
                <c:pt idx="6082">
                  <c:v>35577</c:v>
                </c:pt>
                <c:pt idx="6083">
                  <c:v>35578</c:v>
                </c:pt>
                <c:pt idx="6084">
                  <c:v>35579</c:v>
                </c:pt>
                <c:pt idx="6085">
                  <c:v>35580</c:v>
                </c:pt>
                <c:pt idx="6086">
                  <c:v>35581</c:v>
                </c:pt>
                <c:pt idx="6087">
                  <c:v>35582</c:v>
                </c:pt>
                <c:pt idx="6088">
                  <c:v>35583</c:v>
                </c:pt>
                <c:pt idx="6089">
                  <c:v>35584</c:v>
                </c:pt>
                <c:pt idx="6090">
                  <c:v>35585</c:v>
                </c:pt>
                <c:pt idx="6091">
                  <c:v>35586</c:v>
                </c:pt>
                <c:pt idx="6092">
                  <c:v>35587</c:v>
                </c:pt>
                <c:pt idx="6093">
                  <c:v>35588</c:v>
                </c:pt>
                <c:pt idx="6094">
                  <c:v>35589</c:v>
                </c:pt>
                <c:pt idx="6095">
                  <c:v>35590</c:v>
                </c:pt>
                <c:pt idx="6096">
                  <c:v>35591</c:v>
                </c:pt>
                <c:pt idx="6097">
                  <c:v>35592</c:v>
                </c:pt>
                <c:pt idx="6098">
                  <c:v>35593</c:v>
                </c:pt>
                <c:pt idx="6099">
                  <c:v>35594</c:v>
                </c:pt>
                <c:pt idx="6100">
                  <c:v>35595</c:v>
                </c:pt>
                <c:pt idx="6101">
                  <c:v>35596</c:v>
                </c:pt>
                <c:pt idx="6102">
                  <c:v>35597</c:v>
                </c:pt>
                <c:pt idx="6103">
                  <c:v>35598</c:v>
                </c:pt>
                <c:pt idx="6104">
                  <c:v>35599</c:v>
                </c:pt>
                <c:pt idx="6105">
                  <c:v>35600</c:v>
                </c:pt>
                <c:pt idx="6106">
                  <c:v>35601</c:v>
                </c:pt>
                <c:pt idx="6107">
                  <c:v>35602</c:v>
                </c:pt>
                <c:pt idx="6108">
                  <c:v>35603</c:v>
                </c:pt>
                <c:pt idx="6109">
                  <c:v>35604</c:v>
                </c:pt>
                <c:pt idx="6110">
                  <c:v>35605</c:v>
                </c:pt>
                <c:pt idx="6111">
                  <c:v>35606</c:v>
                </c:pt>
                <c:pt idx="6112">
                  <c:v>35607</c:v>
                </c:pt>
                <c:pt idx="6113">
                  <c:v>35608</c:v>
                </c:pt>
                <c:pt idx="6114">
                  <c:v>35609</c:v>
                </c:pt>
                <c:pt idx="6115">
                  <c:v>35610</c:v>
                </c:pt>
                <c:pt idx="6116">
                  <c:v>35611</c:v>
                </c:pt>
                <c:pt idx="6117">
                  <c:v>35612</c:v>
                </c:pt>
                <c:pt idx="6118">
                  <c:v>35613</c:v>
                </c:pt>
                <c:pt idx="6119">
                  <c:v>35614</c:v>
                </c:pt>
                <c:pt idx="6120">
                  <c:v>35615</c:v>
                </c:pt>
                <c:pt idx="6121">
                  <c:v>35616</c:v>
                </c:pt>
                <c:pt idx="6122">
                  <c:v>35617</c:v>
                </c:pt>
                <c:pt idx="6123">
                  <c:v>35618</c:v>
                </c:pt>
                <c:pt idx="6124">
                  <c:v>35619</c:v>
                </c:pt>
                <c:pt idx="6125">
                  <c:v>35620</c:v>
                </c:pt>
                <c:pt idx="6126">
                  <c:v>35621</c:v>
                </c:pt>
                <c:pt idx="6127">
                  <c:v>35622</c:v>
                </c:pt>
                <c:pt idx="6128">
                  <c:v>35623</c:v>
                </c:pt>
                <c:pt idx="6129">
                  <c:v>35624</c:v>
                </c:pt>
                <c:pt idx="6130">
                  <c:v>35625</c:v>
                </c:pt>
                <c:pt idx="6131">
                  <c:v>35626</c:v>
                </c:pt>
                <c:pt idx="6132">
                  <c:v>35627</c:v>
                </c:pt>
                <c:pt idx="6133">
                  <c:v>35628</c:v>
                </c:pt>
                <c:pt idx="6134">
                  <c:v>35629</c:v>
                </c:pt>
                <c:pt idx="6135">
                  <c:v>35630</c:v>
                </c:pt>
                <c:pt idx="6136">
                  <c:v>35631</c:v>
                </c:pt>
                <c:pt idx="6137">
                  <c:v>35632</c:v>
                </c:pt>
                <c:pt idx="6138">
                  <c:v>35633</c:v>
                </c:pt>
                <c:pt idx="6139">
                  <c:v>35634</c:v>
                </c:pt>
                <c:pt idx="6140">
                  <c:v>35635</c:v>
                </c:pt>
                <c:pt idx="6141">
                  <c:v>35636</c:v>
                </c:pt>
                <c:pt idx="6142">
                  <c:v>35637</c:v>
                </c:pt>
                <c:pt idx="6143">
                  <c:v>35638</c:v>
                </c:pt>
                <c:pt idx="6144">
                  <c:v>35639</c:v>
                </c:pt>
                <c:pt idx="6145">
                  <c:v>35640</c:v>
                </c:pt>
                <c:pt idx="6146">
                  <c:v>35641</c:v>
                </c:pt>
                <c:pt idx="6147">
                  <c:v>35642</c:v>
                </c:pt>
                <c:pt idx="6148">
                  <c:v>35643</c:v>
                </c:pt>
                <c:pt idx="6149">
                  <c:v>35644</c:v>
                </c:pt>
                <c:pt idx="6150">
                  <c:v>35645</c:v>
                </c:pt>
                <c:pt idx="6151">
                  <c:v>35646</c:v>
                </c:pt>
                <c:pt idx="6152">
                  <c:v>35647</c:v>
                </c:pt>
                <c:pt idx="6153">
                  <c:v>35648</c:v>
                </c:pt>
                <c:pt idx="6154">
                  <c:v>35649</c:v>
                </c:pt>
                <c:pt idx="6155">
                  <c:v>35650</c:v>
                </c:pt>
                <c:pt idx="6156">
                  <c:v>35651</c:v>
                </c:pt>
                <c:pt idx="6157">
                  <c:v>35652</c:v>
                </c:pt>
                <c:pt idx="6158">
                  <c:v>35653</c:v>
                </c:pt>
                <c:pt idx="6159">
                  <c:v>35654</c:v>
                </c:pt>
                <c:pt idx="6160">
                  <c:v>35655</c:v>
                </c:pt>
                <c:pt idx="6161">
                  <c:v>35656</c:v>
                </c:pt>
                <c:pt idx="6162">
                  <c:v>35657</c:v>
                </c:pt>
                <c:pt idx="6163">
                  <c:v>35658</c:v>
                </c:pt>
                <c:pt idx="6164">
                  <c:v>35659</c:v>
                </c:pt>
                <c:pt idx="6165">
                  <c:v>35660</c:v>
                </c:pt>
                <c:pt idx="6166">
                  <c:v>35661</c:v>
                </c:pt>
                <c:pt idx="6167">
                  <c:v>35662</c:v>
                </c:pt>
                <c:pt idx="6168">
                  <c:v>35663</c:v>
                </c:pt>
                <c:pt idx="6169">
                  <c:v>35664</c:v>
                </c:pt>
                <c:pt idx="6170">
                  <c:v>35665</c:v>
                </c:pt>
                <c:pt idx="6171">
                  <c:v>35666</c:v>
                </c:pt>
                <c:pt idx="6172">
                  <c:v>35667</c:v>
                </c:pt>
                <c:pt idx="6173">
                  <c:v>35668</c:v>
                </c:pt>
                <c:pt idx="6174">
                  <c:v>35669</c:v>
                </c:pt>
                <c:pt idx="6175">
                  <c:v>35670</c:v>
                </c:pt>
                <c:pt idx="6176">
                  <c:v>35671</c:v>
                </c:pt>
                <c:pt idx="6177">
                  <c:v>35672</c:v>
                </c:pt>
                <c:pt idx="6178">
                  <c:v>35673</c:v>
                </c:pt>
                <c:pt idx="6179">
                  <c:v>35674</c:v>
                </c:pt>
                <c:pt idx="6180">
                  <c:v>35675</c:v>
                </c:pt>
                <c:pt idx="6181">
                  <c:v>35676</c:v>
                </c:pt>
                <c:pt idx="6182">
                  <c:v>35677</c:v>
                </c:pt>
                <c:pt idx="6183">
                  <c:v>35678</c:v>
                </c:pt>
                <c:pt idx="6184">
                  <c:v>35679</c:v>
                </c:pt>
                <c:pt idx="6185">
                  <c:v>35680</c:v>
                </c:pt>
                <c:pt idx="6186">
                  <c:v>35681</c:v>
                </c:pt>
                <c:pt idx="6187">
                  <c:v>35682</c:v>
                </c:pt>
                <c:pt idx="6188">
                  <c:v>35683</c:v>
                </c:pt>
                <c:pt idx="6189">
                  <c:v>35684</c:v>
                </c:pt>
                <c:pt idx="6190">
                  <c:v>35685</c:v>
                </c:pt>
                <c:pt idx="6191">
                  <c:v>35686</c:v>
                </c:pt>
                <c:pt idx="6192">
                  <c:v>35687</c:v>
                </c:pt>
                <c:pt idx="6193">
                  <c:v>35688</c:v>
                </c:pt>
                <c:pt idx="6194">
                  <c:v>35689</c:v>
                </c:pt>
                <c:pt idx="6195">
                  <c:v>35690</c:v>
                </c:pt>
                <c:pt idx="6196">
                  <c:v>35691</c:v>
                </c:pt>
                <c:pt idx="6197">
                  <c:v>35692</c:v>
                </c:pt>
                <c:pt idx="6198">
                  <c:v>35693</c:v>
                </c:pt>
                <c:pt idx="6199">
                  <c:v>35694</c:v>
                </c:pt>
                <c:pt idx="6200">
                  <c:v>35695</c:v>
                </c:pt>
                <c:pt idx="6201">
                  <c:v>35696</c:v>
                </c:pt>
                <c:pt idx="6202">
                  <c:v>35697</c:v>
                </c:pt>
                <c:pt idx="6203">
                  <c:v>35698</c:v>
                </c:pt>
                <c:pt idx="6204">
                  <c:v>35699</c:v>
                </c:pt>
                <c:pt idx="6205">
                  <c:v>35700</c:v>
                </c:pt>
                <c:pt idx="6206">
                  <c:v>35701</c:v>
                </c:pt>
                <c:pt idx="6207">
                  <c:v>35702</c:v>
                </c:pt>
                <c:pt idx="6208">
                  <c:v>35703</c:v>
                </c:pt>
                <c:pt idx="6209">
                  <c:v>35704</c:v>
                </c:pt>
                <c:pt idx="6210">
                  <c:v>35705</c:v>
                </c:pt>
                <c:pt idx="6211">
                  <c:v>35706</c:v>
                </c:pt>
                <c:pt idx="6212">
                  <c:v>35707</c:v>
                </c:pt>
                <c:pt idx="6213">
                  <c:v>35708</c:v>
                </c:pt>
                <c:pt idx="6214">
                  <c:v>35709</c:v>
                </c:pt>
                <c:pt idx="6215">
                  <c:v>35710</c:v>
                </c:pt>
                <c:pt idx="6216">
                  <c:v>35711</c:v>
                </c:pt>
                <c:pt idx="6217">
                  <c:v>35712</c:v>
                </c:pt>
                <c:pt idx="6218">
                  <c:v>35713</c:v>
                </c:pt>
                <c:pt idx="6219">
                  <c:v>35714</c:v>
                </c:pt>
                <c:pt idx="6220">
                  <c:v>35715</c:v>
                </c:pt>
                <c:pt idx="6221">
                  <c:v>35716</c:v>
                </c:pt>
                <c:pt idx="6222">
                  <c:v>35717</c:v>
                </c:pt>
                <c:pt idx="6223">
                  <c:v>35718</c:v>
                </c:pt>
                <c:pt idx="6224">
                  <c:v>35719</c:v>
                </c:pt>
                <c:pt idx="6225">
                  <c:v>35720</c:v>
                </c:pt>
                <c:pt idx="6226">
                  <c:v>35721</c:v>
                </c:pt>
                <c:pt idx="6227">
                  <c:v>35722</c:v>
                </c:pt>
                <c:pt idx="6228">
                  <c:v>35723</c:v>
                </c:pt>
                <c:pt idx="6229">
                  <c:v>35724</c:v>
                </c:pt>
                <c:pt idx="6230">
                  <c:v>35725</c:v>
                </c:pt>
                <c:pt idx="6231">
                  <c:v>35726</c:v>
                </c:pt>
                <c:pt idx="6232">
                  <c:v>35727</c:v>
                </c:pt>
                <c:pt idx="6233">
                  <c:v>35728</c:v>
                </c:pt>
                <c:pt idx="6234">
                  <c:v>35729</c:v>
                </c:pt>
                <c:pt idx="6235">
                  <c:v>35730</c:v>
                </c:pt>
                <c:pt idx="6236">
                  <c:v>35731</c:v>
                </c:pt>
                <c:pt idx="6237">
                  <c:v>35732</c:v>
                </c:pt>
                <c:pt idx="6238">
                  <c:v>35733</c:v>
                </c:pt>
                <c:pt idx="6239">
                  <c:v>35734</c:v>
                </c:pt>
                <c:pt idx="6240">
                  <c:v>35735</c:v>
                </c:pt>
                <c:pt idx="6241">
                  <c:v>35736</c:v>
                </c:pt>
                <c:pt idx="6242">
                  <c:v>35737</c:v>
                </c:pt>
                <c:pt idx="6243">
                  <c:v>35738</c:v>
                </c:pt>
                <c:pt idx="6244">
                  <c:v>35739</c:v>
                </c:pt>
                <c:pt idx="6245">
                  <c:v>35740</c:v>
                </c:pt>
                <c:pt idx="6246">
                  <c:v>35741</c:v>
                </c:pt>
                <c:pt idx="6247">
                  <c:v>35742</c:v>
                </c:pt>
                <c:pt idx="6248">
                  <c:v>35743</c:v>
                </c:pt>
                <c:pt idx="6249">
                  <c:v>35744</c:v>
                </c:pt>
                <c:pt idx="6250">
                  <c:v>35745</c:v>
                </c:pt>
                <c:pt idx="6251">
                  <c:v>35746</c:v>
                </c:pt>
                <c:pt idx="6252">
                  <c:v>35747</c:v>
                </c:pt>
                <c:pt idx="6253">
                  <c:v>35748</c:v>
                </c:pt>
                <c:pt idx="6254">
                  <c:v>35749</c:v>
                </c:pt>
                <c:pt idx="6255">
                  <c:v>35750</c:v>
                </c:pt>
                <c:pt idx="6256">
                  <c:v>35751</c:v>
                </c:pt>
                <c:pt idx="6257">
                  <c:v>35752</c:v>
                </c:pt>
                <c:pt idx="6258">
                  <c:v>35753</c:v>
                </c:pt>
                <c:pt idx="6259">
                  <c:v>35754</c:v>
                </c:pt>
                <c:pt idx="6260">
                  <c:v>35755</c:v>
                </c:pt>
                <c:pt idx="6261">
                  <c:v>35756</c:v>
                </c:pt>
                <c:pt idx="6262">
                  <c:v>35757</c:v>
                </c:pt>
                <c:pt idx="6263">
                  <c:v>35758</c:v>
                </c:pt>
                <c:pt idx="6264">
                  <c:v>35759</c:v>
                </c:pt>
                <c:pt idx="6265">
                  <c:v>35760</c:v>
                </c:pt>
                <c:pt idx="6266">
                  <c:v>35761</c:v>
                </c:pt>
                <c:pt idx="6267">
                  <c:v>35762</c:v>
                </c:pt>
                <c:pt idx="6268">
                  <c:v>35763</c:v>
                </c:pt>
                <c:pt idx="6269">
                  <c:v>35764</c:v>
                </c:pt>
                <c:pt idx="6270">
                  <c:v>35765</c:v>
                </c:pt>
                <c:pt idx="6271">
                  <c:v>35766</c:v>
                </c:pt>
                <c:pt idx="6272">
                  <c:v>35767</c:v>
                </c:pt>
                <c:pt idx="6273">
                  <c:v>35768</c:v>
                </c:pt>
                <c:pt idx="6274">
                  <c:v>35769</c:v>
                </c:pt>
                <c:pt idx="6275">
                  <c:v>35770</c:v>
                </c:pt>
                <c:pt idx="6276">
                  <c:v>35771</c:v>
                </c:pt>
                <c:pt idx="6277">
                  <c:v>35772</c:v>
                </c:pt>
                <c:pt idx="6278">
                  <c:v>35773</c:v>
                </c:pt>
                <c:pt idx="6279">
                  <c:v>35774</c:v>
                </c:pt>
                <c:pt idx="6280">
                  <c:v>35775</c:v>
                </c:pt>
                <c:pt idx="6281">
                  <c:v>35776</c:v>
                </c:pt>
                <c:pt idx="6282">
                  <c:v>35777</c:v>
                </c:pt>
                <c:pt idx="6283">
                  <c:v>35778</c:v>
                </c:pt>
                <c:pt idx="6284">
                  <c:v>35779</c:v>
                </c:pt>
                <c:pt idx="6285">
                  <c:v>35780</c:v>
                </c:pt>
                <c:pt idx="6286">
                  <c:v>35781</c:v>
                </c:pt>
                <c:pt idx="6287">
                  <c:v>35782</c:v>
                </c:pt>
                <c:pt idx="6288">
                  <c:v>35783</c:v>
                </c:pt>
                <c:pt idx="6289">
                  <c:v>35784</c:v>
                </c:pt>
                <c:pt idx="6290">
                  <c:v>35785</c:v>
                </c:pt>
                <c:pt idx="6291">
                  <c:v>35786</c:v>
                </c:pt>
                <c:pt idx="6292">
                  <c:v>35787</c:v>
                </c:pt>
                <c:pt idx="6293">
                  <c:v>35788</c:v>
                </c:pt>
                <c:pt idx="6294">
                  <c:v>35789</c:v>
                </c:pt>
                <c:pt idx="6295">
                  <c:v>35790</c:v>
                </c:pt>
                <c:pt idx="6296">
                  <c:v>35791</c:v>
                </c:pt>
                <c:pt idx="6297">
                  <c:v>35792</c:v>
                </c:pt>
                <c:pt idx="6298">
                  <c:v>35793</c:v>
                </c:pt>
                <c:pt idx="6299">
                  <c:v>35794</c:v>
                </c:pt>
                <c:pt idx="6300">
                  <c:v>35795</c:v>
                </c:pt>
                <c:pt idx="6301">
                  <c:v>35796</c:v>
                </c:pt>
                <c:pt idx="6302">
                  <c:v>35797</c:v>
                </c:pt>
                <c:pt idx="6303">
                  <c:v>35798</c:v>
                </c:pt>
                <c:pt idx="6304">
                  <c:v>35799</c:v>
                </c:pt>
                <c:pt idx="6305">
                  <c:v>35800</c:v>
                </c:pt>
                <c:pt idx="6306">
                  <c:v>35801</c:v>
                </c:pt>
                <c:pt idx="6307">
                  <c:v>35802</c:v>
                </c:pt>
                <c:pt idx="6308">
                  <c:v>35803</c:v>
                </c:pt>
                <c:pt idx="6309">
                  <c:v>35804</c:v>
                </c:pt>
                <c:pt idx="6310">
                  <c:v>35805</c:v>
                </c:pt>
                <c:pt idx="6311">
                  <c:v>35806</c:v>
                </c:pt>
                <c:pt idx="6312">
                  <c:v>35807</c:v>
                </c:pt>
                <c:pt idx="6313">
                  <c:v>35808</c:v>
                </c:pt>
                <c:pt idx="6314">
                  <c:v>35809</c:v>
                </c:pt>
                <c:pt idx="6315">
                  <c:v>35810</c:v>
                </c:pt>
                <c:pt idx="6316">
                  <c:v>35811</c:v>
                </c:pt>
                <c:pt idx="6317">
                  <c:v>35812</c:v>
                </c:pt>
                <c:pt idx="6318">
                  <c:v>35813</c:v>
                </c:pt>
                <c:pt idx="6319">
                  <c:v>35814</c:v>
                </c:pt>
                <c:pt idx="6320">
                  <c:v>35815</c:v>
                </c:pt>
                <c:pt idx="6321">
                  <c:v>35816</c:v>
                </c:pt>
                <c:pt idx="6322">
                  <c:v>35817</c:v>
                </c:pt>
                <c:pt idx="6323">
                  <c:v>35818</c:v>
                </c:pt>
                <c:pt idx="6324">
                  <c:v>35819</c:v>
                </c:pt>
                <c:pt idx="6325">
                  <c:v>35820</c:v>
                </c:pt>
                <c:pt idx="6326">
                  <c:v>35821</c:v>
                </c:pt>
                <c:pt idx="6327">
                  <c:v>35822</c:v>
                </c:pt>
                <c:pt idx="6328">
                  <c:v>35823</c:v>
                </c:pt>
                <c:pt idx="6329">
                  <c:v>35824</c:v>
                </c:pt>
                <c:pt idx="6330">
                  <c:v>35825</c:v>
                </c:pt>
                <c:pt idx="6331">
                  <c:v>35826</c:v>
                </c:pt>
                <c:pt idx="6332">
                  <c:v>35827</c:v>
                </c:pt>
                <c:pt idx="6333">
                  <c:v>35828</c:v>
                </c:pt>
                <c:pt idx="6334">
                  <c:v>35829</c:v>
                </c:pt>
                <c:pt idx="6335">
                  <c:v>35830</c:v>
                </c:pt>
                <c:pt idx="6336">
                  <c:v>35831</c:v>
                </c:pt>
                <c:pt idx="6337">
                  <c:v>35832</c:v>
                </c:pt>
                <c:pt idx="6338">
                  <c:v>35833</c:v>
                </c:pt>
                <c:pt idx="6339">
                  <c:v>35834</c:v>
                </c:pt>
                <c:pt idx="6340">
                  <c:v>35835</c:v>
                </c:pt>
                <c:pt idx="6341">
                  <c:v>35836</c:v>
                </c:pt>
                <c:pt idx="6342">
                  <c:v>35837</c:v>
                </c:pt>
                <c:pt idx="6343">
                  <c:v>35838</c:v>
                </c:pt>
                <c:pt idx="6344">
                  <c:v>35839</c:v>
                </c:pt>
                <c:pt idx="6345">
                  <c:v>35840</c:v>
                </c:pt>
                <c:pt idx="6346">
                  <c:v>35841</c:v>
                </c:pt>
                <c:pt idx="6347">
                  <c:v>35842</c:v>
                </c:pt>
                <c:pt idx="6348">
                  <c:v>35843</c:v>
                </c:pt>
                <c:pt idx="6349">
                  <c:v>35844</c:v>
                </c:pt>
                <c:pt idx="6350">
                  <c:v>35845</c:v>
                </c:pt>
                <c:pt idx="6351">
                  <c:v>35846</c:v>
                </c:pt>
                <c:pt idx="6352">
                  <c:v>35847</c:v>
                </c:pt>
                <c:pt idx="6353">
                  <c:v>35848</c:v>
                </c:pt>
                <c:pt idx="6354">
                  <c:v>35849</c:v>
                </c:pt>
                <c:pt idx="6355">
                  <c:v>35850</c:v>
                </c:pt>
                <c:pt idx="6356">
                  <c:v>35851</c:v>
                </c:pt>
                <c:pt idx="6357">
                  <c:v>35852</c:v>
                </c:pt>
                <c:pt idx="6358">
                  <c:v>35853</c:v>
                </c:pt>
                <c:pt idx="6359">
                  <c:v>35854</c:v>
                </c:pt>
                <c:pt idx="6360">
                  <c:v>35855</c:v>
                </c:pt>
                <c:pt idx="6361">
                  <c:v>35856</c:v>
                </c:pt>
                <c:pt idx="6362">
                  <c:v>35857</c:v>
                </c:pt>
                <c:pt idx="6363">
                  <c:v>35858</c:v>
                </c:pt>
                <c:pt idx="6364">
                  <c:v>35859</c:v>
                </c:pt>
                <c:pt idx="6365">
                  <c:v>35860</c:v>
                </c:pt>
                <c:pt idx="6366">
                  <c:v>35861</c:v>
                </c:pt>
                <c:pt idx="6367">
                  <c:v>35862</c:v>
                </c:pt>
                <c:pt idx="6368">
                  <c:v>35863</c:v>
                </c:pt>
                <c:pt idx="6369">
                  <c:v>35864</c:v>
                </c:pt>
                <c:pt idx="6370">
                  <c:v>35865</c:v>
                </c:pt>
                <c:pt idx="6371">
                  <c:v>35866</c:v>
                </c:pt>
                <c:pt idx="6372">
                  <c:v>35867</c:v>
                </c:pt>
                <c:pt idx="6373">
                  <c:v>35868</c:v>
                </c:pt>
                <c:pt idx="6374">
                  <c:v>35869</c:v>
                </c:pt>
                <c:pt idx="6375">
                  <c:v>35870</c:v>
                </c:pt>
                <c:pt idx="6376">
                  <c:v>35871</c:v>
                </c:pt>
                <c:pt idx="6377">
                  <c:v>35872</c:v>
                </c:pt>
                <c:pt idx="6378">
                  <c:v>35873</c:v>
                </c:pt>
                <c:pt idx="6379">
                  <c:v>35874</c:v>
                </c:pt>
                <c:pt idx="6380">
                  <c:v>35875</c:v>
                </c:pt>
                <c:pt idx="6381">
                  <c:v>35876</c:v>
                </c:pt>
                <c:pt idx="6382">
                  <c:v>35877</c:v>
                </c:pt>
                <c:pt idx="6383">
                  <c:v>35878</c:v>
                </c:pt>
                <c:pt idx="6384">
                  <c:v>35879</c:v>
                </c:pt>
                <c:pt idx="6385">
                  <c:v>35880</c:v>
                </c:pt>
                <c:pt idx="6386">
                  <c:v>35881</c:v>
                </c:pt>
                <c:pt idx="6387">
                  <c:v>35882</c:v>
                </c:pt>
                <c:pt idx="6388">
                  <c:v>35883</c:v>
                </c:pt>
                <c:pt idx="6389">
                  <c:v>35884</c:v>
                </c:pt>
                <c:pt idx="6390">
                  <c:v>35885</c:v>
                </c:pt>
                <c:pt idx="6391">
                  <c:v>35886</c:v>
                </c:pt>
                <c:pt idx="6392">
                  <c:v>35887</c:v>
                </c:pt>
                <c:pt idx="6393">
                  <c:v>35888</c:v>
                </c:pt>
                <c:pt idx="6394">
                  <c:v>35889</c:v>
                </c:pt>
                <c:pt idx="6395">
                  <c:v>35890</c:v>
                </c:pt>
                <c:pt idx="6396">
                  <c:v>35891</c:v>
                </c:pt>
                <c:pt idx="6397">
                  <c:v>35892</c:v>
                </c:pt>
                <c:pt idx="6398">
                  <c:v>35893</c:v>
                </c:pt>
                <c:pt idx="6399">
                  <c:v>35894</c:v>
                </c:pt>
                <c:pt idx="6400">
                  <c:v>35895</c:v>
                </c:pt>
                <c:pt idx="6401">
                  <c:v>35896</c:v>
                </c:pt>
                <c:pt idx="6402">
                  <c:v>35897</c:v>
                </c:pt>
                <c:pt idx="6403">
                  <c:v>35898</c:v>
                </c:pt>
                <c:pt idx="6404">
                  <c:v>35899</c:v>
                </c:pt>
                <c:pt idx="6405">
                  <c:v>35900</c:v>
                </c:pt>
                <c:pt idx="6406">
                  <c:v>35901</c:v>
                </c:pt>
                <c:pt idx="6407">
                  <c:v>35902</c:v>
                </c:pt>
                <c:pt idx="6408">
                  <c:v>35903</c:v>
                </c:pt>
                <c:pt idx="6409">
                  <c:v>35904</c:v>
                </c:pt>
                <c:pt idx="6410">
                  <c:v>35905</c:v>
                </c:pt>
                <c:pt idx="6411">
                  <c:v>35906</c:v>
                </c:pt>
                <c:pt idx="6412">
                  <c:v>35907</c:v>
                </c:pt>
                <c:pt idx="6413">
                  <c:v>35908</c:v>
                </c:pt>
                <c:pt idx="6414">
                  <c:v>35909</c:v>
                </c:pt>
                <c:pt idx="6415">
                  <c:v>35910</c:v>
                </c:pt>
                <c:pt idx="6416">
                  <c:v>35911</c:v>
                </c:pt>
                <c:pt idx="6417">
                  <c:v>35912</c:v>
                </c:pt>
                <c:pt idx="6418">
                  <c:v>35913</c:v>
                </c:pt>
                <c:pt idx="6419">
                  <c:v>35914</c:v>
                </c:pt>
                <c:pt idx="6420">
                  <c:v>35915</c:v>
                </c:pt>
                <c:pt idx="6421">
                  <c:v>35916</c:v>
                </c:pt>
                <c:pt idx="6422">
                  <c:v>35917</c:v>
                </c:pt>
                <c:pt idx="6423">
                  <c:v>35918</c:v>
                </c:pt>
                <c:pt idx="6424">
                  <c:v>35919</c:v>
                </c:pt>
                <c:pt idx="6425">
                  <c:v>35920</c:v>
                </c:pt>
                <c:pt idx="6426">
                  <c:v>35921</c:v>
                </c:pt>
                <c:pt idx="6427">
                  <c:v>35922</c:v>
                </c:pt>
                <c:pt idx="6428">
                  <c:v>35923</c:v>
                </c:pt>
                <c:pt idx="6429">
                  <c:v>35924</c:v>
                </c:pt>
                <c:pt idx="6430">
                  <c:v>35925</c:v>
                </c:pt>
                <c:pt idx="6431">
                  <c:v>35926</c:v>
                </c:pt>
                <c:pt idx="6432">
                  <c:v>35927</c:v>
                </c:pt>
                <c:pt idx="6433">
                  <c:v>35928</c:v>
                </c:pt>
                <c:pt idx="6434">
                  <c:v>35929</c:v>
                </c:pt>
                <c:pt idx="6435">
                  <c:v>35930</c:v>
                </c:pt>
                <c:pt idx="6436">
                  <c:v>35931</c:v>
                </c:pt>
                <c:pt idx="6437">
                  <c:v>35932</c:v>
                </c:pt>
                <c:pt idx="6438">
                  <c:v>35933</c:v>
                </c:pt>
                <c:pt idx="6439">
                  <c:v>35934</c:v>
                </c:pt>
                <c:pt idx="6440">
                  <c:v>35935</c:v>
                </c:pt>
                <c:pt idx="6441">
                  <c:v>35936</c:v>
                </c:pt>
                <c:pt idx="6442">
                  <c:v>35937</c:v>
                </c:pt>
                <c:pt idx="6443">
                  <c:v>35938</c:v>
                </c:pt>
                <c:pt idx="6444">
                  <c:v>35939</c:v>
                </c:pt>
                <c:pt idx="6445">
                  <c:v>35940</c:v>
                </c:pt>
                <c:pt idx="6446">
                  <c:v>35941</c:v>
                </c:pt>
                <c:pt idx="6447">
                  <c:v>35942</c:v>
                </c:pt>
                <c:pt idx="6448">
                  <c:v>35943</c:v>
                </c:pt>
                <c:pt idx="6449">
                  <c:v>35944</c:v>
                </c:pt>
                <c:pt idx="6450">
                  <c:v>35945</c:v>
                </c:pt>
                <c:pt idx="6451">
                  <c:v>35946</c:v>
                </c:pt>
                <c:pt idx="6452">
                  <c:v>35947</c:v>
                </c:pt>
                <c:pt idx="6453">
                  <c:v>35948</c:v>
                </c:pt>
                <c:pt idx="6454">
                  <c:v>35949</c:v>
                </c:pt>
                <c:pt idx="6455">
                  <c:v>35950</c:v>
                </c:pt>
                <c:pt idx="6456">
                  <c:v>35951</c:v>
                </c:pt>
                <c:pt idx="6457">
                  <c:v>35952</c:v>
                </c:pt>
                <c:pt idx="6458">
                  <c:v>35953</c:v>
                </c:pt>
                <c:pt idx="6459">
                  <c:v>35954</c:v>
                </c:pt>
                <c:pt idx="6460">
                  <c:v>35955</c:v>
                </c:pt>
                <c:pt idx="6461">
                  <c:v>35956</c:v>
                </c:pt>
                <c:pt idx="6462">
                  <c:v>35957</c:v>
                </c:pt>
                <c:pt idx="6463">
                  <c:v>35958</c:v>
                </c:pt>
                <c:pt idx="6464">
                  <c:v>35959</c:v>
                </c:pt>
                <c:pt idx="6465">
                  <c:v>35960</c:v>
                </c:pt>
                <c:pt idx="6466">
                  <c:v>35961</c:v>
                </c:pt>
                <c:pt idx="6467">
                  <c:v>35962</c:v>
                </c:pt>
                <c:pt idx="6468">
                  <c:v>35963</c:v>
                </c:pt>
                <c:pt idx="6469">
                  <c:v>35964</c:v>
                </c:pt>
                <c:pt idx="6470">
                  <c:v>35965</c:v>
                </c:pt>
                <c:pt idx="6471">
                  <c:v>35966</c:v>
                </c:pt>
                <c:pt idx="6472">
                  <c:v>35967</c:v>
                </c:pt>
                <c:pt idx="6473">
                  <c:v>35968</c:v>
                </c:pt>
                <c:pt idx="6474">
                  <c:v>35969</c:v>
                </c:pt>
                <c:pt idx="6475">
                  <c:v>35970</c:v>
                </c:pt>
                <c:pt idx="6476">
                  <c:v>35971</c:v>
                </c:pt>
                <c:pt idx="6477">
                  <c:v>35972</c:v>
                </c:pt>
                <c:pt idx="6478">
                  <c:v>35973</c:v>
                </c:pt>
                <c:pt idx="6479">
                  <c:v>35974</c:v>
                </c:pt>
                <c:pt idx="6480">
                  <c:v>35975</c:v>
                </c:pt>
                <c:pt idx="6481">
                  <c:v>35976</c:v>
                </c:pt>
                <c:pt idx="6482">
                  <c:v>35977</c:v>
                </c:pt>
                <c:pt idx="6483">
                  <c:v>35978</c:v>
                </c:pt>
                <c:pt idx="6484">
                  <c:v>35979</c:v>
                </c:pt>
                <c:pt idx="6485">
                  <c:v>35980</c:v>
                </c:pt>
                <c:pt idx="6486">
                  <c:v>35981</c:v>
                </c:pt>
                <c:pt idx="6487">
                  <c:v>35982</c:v>
                </c:pt>
                <c:pt idx="6488">
                  <c:v>35983</c:v>
                </c:pt>
                <c:pt idx="6489">
                  <c:v>35984</c:v>
                </c:pt>
                <c:pt idx="6490">
                  <c:v>35985</c:v>
                </c:pt>
                <c:pt idx="6491">
                  <c:v>35986</c:v>
                </c:pt>
                <c:pt idx="6492">
                  <c:v>35987</c:v>
                </c:pt>
                <c:pt idx="6493">
                  <c:v>35988</c:v>
                </c:pt>
                <c:pt idx="6494">
                  <c:v>35989</c:v>
                </c:pt>
                <c:pt idx="6495">
                  <c:v>35990</c:v>
                </c:pt>
                <c:pt idx="6496">
                  <c:v>35991</c:v>
                </c:pt>
                <c:pt idx="6497">
                  <c:v>35992</c:v>
                </c:pt>
                <c:pt idx="6498">
                  <c:v>35993</c:v>
                </c:pt>
                <c:pt idx="6499">
                  <c:v>35994</c:v>
                </c:pt>
                <c:pt idx="6500">
                  <c:v>35995</c:v>
                </c:pt>
                <c:pt idx="6501">
                  <c:v>35996</c:v>
                </c:pt>
                <c:pt idx="6502">
                  <c:v>35997</c:v>
                </c:pt>
                <c:pt idx="6503">
                  <c:v>35998</c:v>
                </c:pt>
                <c:pt idx="6504">
                  <c:v>35999</c:v>
                </c:pt>
                <c:pt idx="6505">
                  <c:v>36000</c:v>
                </c:pt>
                <c:pt idx="6506">
                  <c:v>36001</c:v>
                </c:pt>
                <c:pt idx="6507">
                  <c:v>36002</c:v>
                </c:pt>
                <c:pt idx="6508">
                  <c:v>36003</c:v>
                </c:pt>
                <c:pt idx="6509">
                  <c:v>36004</c:v>
                </c:pt>
                <c:pt idx="6510">
                  <c:v>36005</c:v>
                </c:pt>
                <c:pt idx="6511">
                  <c:v>36006</c:v>
                </c:pt>
                <c:pt idx="6512">
                  <c:v>36007</c:v>
                </c:pt>
                <c:pt idx="6513">
                  <c:v>36008</c:v>
                </c:pt>
                <c:pt idx="6514">
                  <c:v>36009</c:v>
                </c:pt>
                <c:pt idx="6515">
                  <c:v>36010</c:v>
                </c:pt>
                <c:pt idx="6516">
                  <c:v>36011</c:v>
                </c:pt>
                <c:pt idx="6517">
                  <c:v>36012</c:v>
                </c:pt>
                <c:pt idx="6518">
                  <c:v>36013</c:v>
                </c:pt>
                <c:pt idx="6519">
                  <c:v>36014</c:v>
                </c:pt>
                <c:pt idx="6520">
                  <c:v>36015</c:v>
                </c:pt>
                <c:pt idx="6521">
                  <c:v>36016</c:v>
                </c:pt>
                <c:pt idx="6522">
                  <c:v>36017</c:v>
                </c:pt>
                <c:pt idx="6523">
                  <c:v>36018</c:v>
                </c:pt>
                <c:pt idx="6524">
                  <c:v>36019</c:v>
                </c:pt>
                <c:pt idx="6525">
                  <c:v>36020</c:v>
                </c:pt>
                <c:pt idx="6526">
                  <c:v>36021</c:v>
                </c:pt>
                <c:pt idx="6527">
                  <c:v>36022</c:v>
                </c:pt>
                <c:pt idx="6528">
                  <c:v>36023</c:v>
                </c:pt>
                <c:pt idx="6529">
                  <c:v>36024</c:v>
                </c:pt>
                <c:pt idx="6530">
                  <c:v>36025</c:v>
                </c:pt>
                <c:pt idx="6531">
                  <c:v>36026</c:v>
                </c:pt>
                <c:pt idx="6532">
                  <c:v>36027</c:v>
                </c:pt>
                <c:pt idx="6533">
                  <c:v>36028</c:v>
                </c:pt>
                <c:pt idx="6534">
                  <c:v>36029</c:v>
                </c:pt>
                <c:pt idx="6535">
                  <c:v>36030</c:v>
                </c:pt>
                <c:pt idx="6536">
                  <c:v>36031</c:v>
                </c:pt>
                <c:pt idx="6537">
                  <c:v>36032</c:v>
                </c:pt>
                <c:pt idx="6538">
                  <c:v>36033</c:v>
                </c:pt>
                <c:pt idx="6539">
                  <c:v>36034</c:v>
                </c:pt>
                <c:pt idx="6540">
                  <c:v>36035</c:v>
                </c:pt>
                <c:pt idx="6541">
                  <c:v>36036</c:v>
                </c:pt>
                <c:pt idx="6542">
                  <c:v>36037</c:v>
                </c:pt>
                <c:pt idx="6543">
                  <c:v>36038</c:v>
                </c:pt>
                <c:pt idx="6544">
                  <c:v>36039</c:v>
                </c:pt>
                <c:pt idx="6545">
                  <c:v>36040</c:v>
                </c:pt>
                <c:pt idx="6546">
                  <c:v>36041</c:v>
                </c:pt>
                <c:pt idx="6547">
                  <c:v>36042</c:v>
                </c:pt>
                <c:pt idx="6548">
                  <c:v>36043</c:v>
                </c:pt>
                <c:pt idx="6549">
                  <c:v>36044</c:v>
                </c:pt>
                <c:pt idx="6550">
                  <c:v>36045</c:v>
                </c:pt>
                <c:pt idx="6551">
                  <c:v>36046</c:v>
                </c:pt>
                <c:pt idx="6552">
                  <c:v>36047</c:v>
                </c:pt>
                <c:pt idx="6553">
                  <c:v>36048</c:v>
                </c:pt>
                <c:pt idx="6554">
                  <c:v>36049</c:v>
                </c:pt>
                <c:pt idx="6555">
                  <c:v>36050</c:v>
                </c:pt>
                <c:pt idx="6556">
                  <c:v>36051</c:v>
                </c:pt>
                <c:pt idx="6557">
                  <c:v>36052</c:v>
                </c:pt>
                <c:pt idx="6558">
                  <c:v>36053</c:v>
                </c:pt>
                <c:pt idx="6559">
                  <c:v>36054</c:v>
                </c:pt>
                <c:pt idx="6560">
                  <c:v>36055</c:v>
                </c:pt>
                <c:pt idx="6561">
                  <c:v>36056</c:v>
                </c:pt>
                <c:pt idx="6562">
                  <c:v>36057</c:v>
                </c:pt>
                <c:pt idx="6563">
                  <c:v>36058</c:v>
                </c:pt>
                <c:pt idx="6564">
                  <c:v>36059</c:v>
                </c:pt>
                <c:pt idx="6565">
                  <c:v>36060</c:v>
                </c:pt>
                <c:pt idx="6566">
                  <c:v>36061</c:v>
                </c:pt>
                <c:pt idx="6567">
                  <c:v>36062</c:v>
                </c:pt>
                <c:pt idx="6568">
                  <c:v>36063</c:v>
                </c:pt>
                <c:pt idx="6569">
                  <c:v>36064</c:v>
                </c:pt>
                <c:pt idx="6570">
                  <c:v>36065</c:v>
                </c:pt>
                <c:pt idx="6571">
                  <c:v>36066</c:v>
                </c:pt>
                <c:pt idx="6572">
                  <c:v>36067</c:v>
                </c:pt>
                <c:pt idx="6573">
                  <c:v>36068</c:v>
                </c:pt>
                <c:pt idx="6574">
                  <c:v>36069</c:v>
                </c:pt>
                <c:pt idx="6575">
                  <c:v>36070</c:v>
                </c:pt>
                <c:pt idx="6576">
                  <c:v>36071</c:v>
                </c:pt>
                <c:pt idx="6577">
                  <c:v>36072</c:v>
                </c:pt>
                <c:pt idx="6578">
                  <c:v>36073</c:v>
                </c:pt>
                <c:pt idx="6579">
                  <c:v>36074</c:v>
                </c:pt>
                <c:pt idx="6580">
                  <c:v>36075</c:v>
                </c:pt>
                <c:pt idx="6581">
                  <c:v>36076</c:v>
                </c:pt>
                <c:pt idx="6582">
                  <c:v>36077</c:v>
                </c:pt>
                <c:pt idx="6583">
                  <c:v>36078</c:v>
                </c:pt>
                <c:pt idx="6584">
                  <c:v>36079</c:v>
                </c:pt>
                <c:pt idx="6585">
                  <c:v>36080</c:v>
                </c:pt>
                <c:pt idx="6586">
                  <c:v>36081</c:v>
                </c:pt>
                <c:pt idx="6587">
                  <c:v>36082</c:v>
                </c:pt>
                <c:pt idx="6588">
                  <c:v>36083</c:v>
                </c:pt>
                <c:pt idx="6589">
                  <c:v>36084</c:v>
                </c:pt>
                <c:pt idx="6590">
                  <c:v>36085</c:v>
                </c:pt>
                <c:pt idx="6591">
                  <c:v>36086</c:v>
                </c:pt>
                <c:pt idx="6592">
                  <c:v>36087</c:v>
                </c:pt>
                <c:pt idx="6593">
                  <c:v>36088</c:v>
                </c:pt>
                <c:pt idx="6594">
                  <c:v>36089</c:v>
                </c:pt>
                <c:pt idx="6595">
                  <c:v>36090</c:v>
                </c:pt>
                <c:pt idx="6596">
                  <c:v>36091</c:v>
                </c:pt>
                <c:pt idx="6597">
                  <c:v>36092</c:v>
                </c:pt>
                <c:pt idx="6598">
                  <c:v>36093</c:v>
                </c:pt>
                <c:pt idx="6599">
                  <c:v>36094</c:v>
                </c:pt>
                <c:pt idx="6600">
                  <c:v>36095</c:v>
                </c:pt>
                <c:pt idx="6601">
                  <c:v>36096</c:v>
                </c:pt>
                <c:pt idx="6602">
                  <c:v>36097</c:v>
                </c:pt>
                <c:pt idx="6603">
                  <c:v>36098</c:v>
                </c:pt>
                <c:pt idx="6604">
                  <c:v>36099</c:v>
                </c:pt>
                <c:pt idx="6605">
                  <c:v>36100</c:v>
                </c:pt>
                <c:pt idx="6606">
                  <c:v>36101</c:v>
                </c:pt>
                <c:pt idx="6607">
                  <c:v>36102</c:v>
                </c:pt>
                <c:pt idx="6608">
                  <c:v>36103</c:v>
                </c:pt>
                <c:pt idx="6609">
                  <c:v>36104</c:v>
                </c:pt>
                <c:pt idx="6610">
                  <c:v>36105</c:v>
                </c:pt>
                <c:pt idx="6611">
                  <c:v>36106</c:v>
                </c:pt>
                <c:pt idx="6612">
                  <c:v>36107</c:v>
                </c:pt>
                <c:pt idx="6613">
                  <c:v>36108</c:v>
                </c:pt>
                <c:pt idx="6614">
                  <c:v>36109</c:v>
                </c:pt>
                <c:pt idx="6615">
                  <c:v>36110</c:v>
                </c:pt>
                <c:pt idx="6616">
                  <c:v>36111</c:v>
                </c:pt>
                <c:pt idx="6617">
                  <c:v>36112</c:v>
                </c:pt>
                <c:pt idx="6618">
                  <c:v>36113</c:v>
                </c:pt>
                <c:pt idx="6619">
                  <c:v>36114</c:v>
                </c:pt>
                <c:pt idx="6620">
                  <c:v>36115</c:v>
                </c:pt>
                <c:pt idx="6621">
                  <c:v>36116</c:v>
                </c:pt>
                <c:pt idx="6622">
                  <c:v>36117</c:v>
                </c:pt>
                <c:pt idx="6623">
                  <c:v>36118</c:v>
                </c:pt>
                <c:pt idx="6624">
                  <c:v>36119</c:v>
                </c:pt>
                <c:pt idx="6625">
                  <c:v>36120</c:v>
                </c:pt>
                <c:pt idx="6626">
                  <c:v>36121</c:v>
                </c:pt>
                <c:pt idx="6627">
                  <c:v>36122</c:v>
                </c:pt>
                <c:pt idx="6628">
                  <c:v>36123</c:v>
                </c:pt>
                <c:pt idx="6629">
                  <c:v>36124</c:v>
                </c:pt>
                <c:pt idx="6630">
                  <c:v>36125</c:v>
                </c:pt>
                <c:pt idx="6631">
                  <c:v>36126</c:v>
                </c:pt>
                <c:pt idx="6632">
                  <c:v>36127</c:v>
                </c:pt>
                <c:pt idx="6633">
                  <c:v>36128</c:v>
                </c:pt>
                <c:pt idx="6634">
                  <c:v>36129</c:v>
                </c:pt>
                <c:pt idx="6635">
                  <c:v>36130</c:v>
                </c:pt>
                <c:pt idx="6636">
                  <c:v>36131</c:v>
                </c:pt>
                <c:pt idx="6637">
                  <c:v>36132</c:v>
                </c:pt>
                <c:pt idx="6638">
                  <c:v>36133</c:v>
                </c:pt>
                <c:pt idx="6639">
                  <c:v>36134</c:v>
                </c:pt>
                <c:pt idx="6640">
                  <c:v>36135</c:v>
                </c:pt>
                <c:pt idx="6641">
                  <c:v>36136</c:v>
                </c:pt>
                <c:pt idx="6642">
                  <c:v>36137</c:v>
                </c:pt>
                <c:pt idx="6643">
                  <c:v>36138</c:v>
                </c:pt>
                <c:pt idx="6644">
                  <c:v>36139</c:v>
                </c:pt>
                <c:pt idx="6645">
                  <c:v>36140</c:v>
                </c:pt>
                <c:pt idx="6646">
                  <c:v>36141</c:v>
                </c:pt>
                <c:pt idx="6647">
                  <c:v>36142</c:v>
                </c:pt>
                <c:pt idx="6648">
                  <c:v>36143</c:v>
                </c:pt>
                <c:pt idx="6649">
                  <c:v>36144</c:v>
                </c:pt>
                <c:pt idx="6650">
                  <c:v>36145</c:v>
                </c:pt>
                <c:pt idx="6651">
                  <c:v>36146</c:v>
                </c:pt>
                <c:pt idx="6652">
                  <c:v>36147</c:v>
                </c:pt>
                <c:pt idx="6653">
                  <c:v>36148</c:v>
                </c:pt>
                <c:pt idx="6654">
                  <c:v>36149</c:v>
                </c:pt>
                <c:pt idx="6655">
                  <c:v>36150</c:v>
                </c:pt>
                <c:pt idx="6656">
                  <c:v>36151</c:v>
                </c:pt>
                <c:pt idx="6657">
                  <c:v>36152</c:v>
                </c:pt>
                <c:pt idx="6658">
                  <c:v>36153</c:v>
                </c:pt>
                <c:pt idx="6659">
                  <c:v>36154</c:v>
                </c:pt>
                <c:pt idx="6660">
                  <c:v>36155</c:v>
                </c:pt>
                <c:pt idx="6661">
                  <c:v>36156</c:v>
                </c:pt>
                <c:pt idx="6662">
                  <c:v>36157</c:v>
                </c:pt>
                <c:pt idx="6663">
                  <c:v>36158</c:v>
                </c:pt>
                <c:pt idx="6664">
                  <c:v>36159</c:v>
                </c:pt>
                <c:pt idx="6665">
                  <c:v>36160</c:v>
                </c:pt>
                <c:pt idx="6666">
                  <c:v>36161</c:v>
                </c:pt>
                <c:pt idx="6667">
                  <c:v>36162</c:v>
                </c:pt>
                <c:pt idx="6668">
                  <c:v>36163</c:v>
                </c:pt>
                <c:pt idx="6669">
                  <c:v>36164</c:v>
                </c:pt>
                <c:pt idx="6670">
                  <c:v>36165</c:v>
                </c:pt>
                <c:pt idx="6671">
                  <c:v>36166</c:v>
                </c:pt>
                <c:pt idx="6672">
                  <c:v>36167</c:v>
                </c:pt>
                <c:pt idx="6673">
                  <c:v>36168</c:v>
                </c:pt>
                <c:pt idx="6674">
                  <c:v>36169</c:v>
                </c:pt>
                <c:pt idx="6675">
                  <c:v>36170</c:v>
                </c:pt>
                <c:pt idx="6676">
                  <c:v>36171</c:v>
                </c:pt>
                <c:pt idx="6677">
                  <c:v>36172</c:v>
                </c:pt>
                <c:pt idx="6678">
                  <c:v>36173</c:v>
                </c:pt>
                <c:pt idx="6679">
                  <c:v>36174</c:v>
                </c:pt>
                <c:pt idx="6680">
                  <c:v>36175</c:v>
                </c:pt>
                <c:pt idx="6681">
                  <c:v>36176</c:v>
                </c:pt>
                <c:pt idx="6682">
                  <c:v>36177</c:v>
                </c:pt>
                <c:pt idx="6683">
                  <c:v>36178</c:v>
                </c:pt>
                <c:pt idx="6684">
                  <c:v>36179</c:v>
                </c:pt>
                <c:pt idx="6685">
                  <c:v>36180</c:v>
                </c:pt>
                <c:pt idx="6686">
                  <c:v>36181</c:v>
                </c:pt>
                <c:pt idx="6687">
                  <c:v>36182</c:v>
                </c:pt>
                <c:pt idx="6688">
                  <c:v>36183</c:v>
                </c:pt>
                <c:pt idx="6689">
                  <c:v>36184</c:v>
                </c:pt>
                <c:pt idx="6690">
                  <c:v>36185</c:v>
                </c:pt>
                <c:pt idx="6691">
                  <c:v>36186</c:v>
                </c:pt>
                <c:pt idx="6692">
                  <c:v>36187</c:v>
                </c:pt>
                <c:pt idx="6693">
                  <c:v>36188</c:v>
                </c:pt>
                <c:pt idx="6694">
                  <c:v>36189</c:v>
                </c:pt>
                <c:pt idx="6695">
                  <c:v>36190</c:v>
                </c:pt>
                <c:pt idx="6696">
                  <c:v>36191</c:v>
                </c:pt>
                <c:pt idx="6697">
                  <c:v>36192</c:v>
                </c:pt>
                <c:pt idx="6698">
                  <c:v>36193</c:v>
                </c:pt>
                <c:pt idx="6699">
                  <c:v>36194</c:v>
                </c:pt>
                <c:pt idx="6700">
                  <c:v>36195</c:v>
                </c:pt>
                <c:pt idx="6701">
                  <c:v>36196</c:v>
                </c:pt>
                <c:pt idx="6702">
                  <c:v>36197</c:v>
                </c:pt>
                <c:pt idx="6703">
                  <c:v>36198</c:v>
                </c:pt>
                <c:pt idx="6704">
                  <c:v>36199</c:v>
                </c:pt>
                <c:pt idx="6705">
                  <c:v>36200</c:v>
                </c:pt>
                <c:pt idx="6706">
                  <c:v>36201</c:v>
                </c:pt>
                <c:pt idx="6707">
                  <c:v>36202</c:v>
                </c:pt>
                <c:pt idx="6708">
                  <c:v>36203</c:v>
                </c:pt>
                <c:pt idx="6709">
                  <c:v>36204</c:v>
                </c:pt>
                <c:pt idx="6710">
                  <c:v>36205</c:v>
                </c:pt>
                <c:pt idx="6711">
                  <c:v>36206</c:v>
                </c:pt>
                <c:pt idx="6712">
                  <c:v>36207</c:v>
                </c:pt>
                <c:pt idx="6713">
                  <c:v>36208</c:v>
                </c:pt>
                <c:pt idx="6714">
                  <c:v>36209</c:v>
                </c:pt>
                <c:pt idx="6715">
                  <c:v>36210</c:v>
                </c:pt>
                <c:pt idx="6716">
                  <c:v>36211</c:v>
                </c:pt>
                <c:pt idx="6717">
                  <c:v>36212</c:v>
                </c:pt>
                <c:pt idx="6718">
                  <c:v>36213</c:v>
                </c:pt>
                <c:pt idx="6719">
                  <c:v>36214</c:v>
                </c:pt>
                <c:pt idx="6720">
                  <c:v>36215</c:v>
                </c:pt>
                <c:pt idx="6721">
                  <c:v>36216</c:v>
                </c:pt>
                <c:pt idx="6722">
                  <c:v>36217</c:v>
                </c:pt>
                <c:pt idx="6723">
                  <c:v>36218</c:v>
                </c:pt>
                <c:pt idx="6724">
                  <c:v>36219</c:v>
                </c:pt>
                <c:pt idx="6725">
                  <c:v>36220</c:v>
                </c:pt>
                <c:pt idx="6726">
                  <c:v>36221</c:v>
                </c:pt>
                <c:pt idx="6727">
                  <c:v>36222</c:v>
                </c:pt>
                <c:pt idx="6728">
                  <c:v>36223</c:v>
                </c:pt>
                <c:pt idx="6729">
                  <c:v>36224</c:v>
                </c:pt>
                <c:pt idx="6730">
                  <c:v>36225</c:v>
                </c:pt>
                <c:pt idx="6731">
                  <c:v>36226</c:v>
                </c:pt>
                <c:pt idx="6732">
                  <c:v>36227</c:v>
                </c:pt>
                <c:pt idx="6733">
                  <c:v>36228</c:v>
                </c:pt>
                <c:pt idx="6734">
                  <c:v>36229</c:v>
                </c:pt>
                <c:pt idx="6735">
                  <c:v>36230</c:v>
                </c:pt>
                <c:pt idx="6736">
                  <c:v>36231</c:v>
                </c:pt>
                <c:pt idx="6737">
                  <c:v>36232</c:v>
                </c:pt>
                <c:pt idx="6738">
                  <c:v>36233</c:v>
                </c:pt>
                <c:pt idx="6739">
                  <c:v>36234</c:v>
                </c:pt>
                <c:pt idx="6740">
                  <c:v>36235</c:v>
                </c:pt>
                <c:pt idx="6741">
                  <c:v>36236</c:v>
                </c:pt>
                <c:pt idx="6742">
                  <c:v>36237</c:v>
                </c:pt>
                <c:pt idx="6743">
                  <c:v>36238</c:v>
                </c:pt>
                <c:pt idx="6744">
                  <c:v>36239</c:v>
                </c:pt>
                <c:pt idx="6745">
                  <c:v>36240</c:v>
                </c:pt>
                <c:pt idx="6746">
                  <c:v>36241</c:v>
                </c:pt>
                <c:pt idx="6747">
                  <c:v>36242</c:v>
                </c:pt>
                <c:pt idx="6748">
                  <c:v>36243</c:v>
                </c:pt>
                <c:pt idx="6749">
                  <c:v>36244</c:v>
                </c:pt>
                <c:pt idx="6750">
                  <c:v>36245</c:v>
                </c:pt>
                <c:pt idx="6751">
                  <c:v>36246</c:v>
                </c:pt>
                <c:pt idx="6752">
                  <c:v>36247</c:v>
                </c:pt>
                <c:pt idx="6753">
                  <c:v>36248</c:v>
                </c:pt>
                <c:pt idx="6754">
                  <c:v>36249</c:v>
                </c:pt>
                <c:pt idx="6755">
                  <c:v>36250</c:v>
                </c:pt>
                <c:pt idx="6756">
                  <c:v>36251</c:v>
                </c:pt>
                <c:pt idx="6757">
                  <c:v>36252</c:v>
                </c:pt>
                <c:pt idx="6758">
                  <c:v>36253</c:v>
                </c:pt>
                <c:pt idx="6759">
                  <c:v>36254</c:v>
                </c:pt>
                <c:pt idx="6760">
                  <c:v>36255</c:v>
                </c:pt>
                <c:pt idx="6761">
                  <c:v>36256</c:v>
                </c:pt>
                <c:pt idx="6762">
                  <c:v>36257</c:v>
                </c:pt>
                <c:pt idx="6763">
                  <c:v>36258</c:v>
                </c:pt>
                <c:pt idx="6764">
                  <c:v>36259</c:v>
                </c:pt>
                <c:pt idx="6765">
                  <c:v>36260</c:v>
                </c:pt>
                <c:pt idx="6766">
                  <c:v>36261</c:v>
                </c:pt>
                <c:pt idx="6767">
                  <c:v>36262</c:v>
                </c:pt>
                <c:pt idx="6768">
                  <c:v>36263</c:v>
                </c:pt>
                <c:pt idx="6769">
                  <c:v>36264</c:v>
                </c:pt>
                <c:pt idx="6770">
                  <c:v>36265</c:v>
                </c:pt>
                <c:pt idx="6771">
                  <c:v>36266</c:v>
                </c:pt>
                <c:pt idx="6772">
                  <c:v>36267</c:v>
                </c:pt>
                <c:pt idx="6773">
                  <c:v>36268</c:v>
                </c:pt>
                <c:pt idx="6774">
                  <c:v>36269</c:v>
                </c:pt>
                <c:pt idx="6775">
                  <c:v>36270</c:v>
                </c:pt>
                <c:pt idx="6776">
                  <c:v>36271</c:v>
                </c:pt>
                <c:pt idx="6777">
                  <c:v>36272</c:v>
                </c:pt>
                <c:pt idx="6778">
                  <c:v>36273</c:v>
                </c:pt>
                <c:pt idx="6779">
                  <c:v>36274</c:v>
                </c:pt>
                <c:pt idx="6780">
                  <c:v>36275</c:v>
                </c:pt>
                <c:pt idx="6781">
                  <c:v>36276</c:v>
                </c:pt>
                <c:pt idx="6782">
                  <c:v>36277</c:v>
                </c:pt>
                <c:pt idx="6783">
                  <c:v>36278</c:v>
                </c:pt>
                <c:pt idx="6784">
                  <c:v>36279</c:v>
                </c:pt>
                <c:pt idx="6785">
                  <c:v>36280</c:v>
                </c:pt>
                <c:pt idx="6786">
                  <c:v>36281</c:v>
                </c:pt>
                <c:pt idx="6787">
                  <c:v>36282</c:v>
                </c:pt>
                <c:pt idx="6788">
                  <c:v>36283</c:v>
                </c:pt>
                <c:pt idx="6789">
                  <c:v>36284</c:v>
                </c:pt>
                <c:pt idx="6790">
                  <c:v>36285</c:v>
                </c:pt>
                <c:pt idx="6791">
                  <c:v>36286</c:v>
                </c:pt>
                <c:pt idx="6792">
                  <c:v>36287</c:v>
                </c:pt>
                <c:pt idx="6793">
                  <c:v>36288</c:v>
                </c:pt>
                <c:pt idx="6794">
                  <c:v>36289</c:v>
                </c:pt>
                <c:pt idx="6795">
                  <c:v>36290</c:v>
                </c:pt>
                <c:pt idx="6796">
                  <c:v>36291</c:v>
                </c:pt>
                <c:pt idx="6797">
                  <c:v>36292</c:v>
                </c:pt>
                <c:pt idx="6798">
                  <c:v>36293</c:v>
                </c:pt>
                <c:pt idx="6799">
                  <c:v>36294</c:v>
                </c:pt>
                <c:pt idx="6800">
                  <c:v>36295</c:v>
                </c:pt>
                <c:pt idx="6801">
                  <c:v>36296</c:v>
                </c:pt>
                <c:pt idx="6802">
                  <c:v>36297</c:v>
                </c:pt>
                <c:pt idx="6803">
                  <c:v>36298</c:v>
                </c:pt>
                <c:pt idx="6804">
                  <c:v>36299</c:v>
                </c:pt>
                <c:pt idx="6805">
                  <c:v>36300</c:v>
                </c:pt>
                <c:pt idx="6806">
                  <c:v>36301</c:v>
                </c:pt>
                <c:pt idx="6807">
                  <c:v>36302</c:v>
                </c:pt>
                <c:pt idx="6808">
                  <c:v>36303</c:v>
                </c:pt>
                <c:pt idx="6809">
                  <c:v>36304</c:v>
                </c:pt>
                <c:pt idx="6810">
                  <c:v>36305</c:v>
                </c:pt>
                <c:pt idx="6811">
                  <c:v>36306</c:v>
                </c:pt>
                <c:pt idx="6812">
                  <c:v>36307</c:v>
                </c:pt>
                <c:pt idx="6813">
                  <c:v>36308</c:v>
                </c:pt>
                <c:pt idx="6814">
                  <c:v>36309</c:v>
                </c:pt>
                <c:pt idx="6815">
                  <c:v>36310</c:v>
                </c:pt>
                <c:pt idx="6816">
                  <c:v>36311</c:v>
                </c:pt>
                <c:pt idx="6817">
                  <c:v>36312</c:v>
                </c:pt>
                <c:pt idx="6818">
                  <c:v>36313</c:v>
                </c:pt>
                <c:pt idx="6819">
                  <c:v>36314</c:v>
                </c:pt>
                <c:pt idx="6820">
                  <c:v>36315</c:v>
                </c:pt>
                <c:pt idx="6821">
                  <c:v>36316</c:v>
                </c:pt>
                <c:pt idx="6822">
                  <c:v>36317</c:v>
                </c:pt>
                <c:pt idx="6823">
                  <c:v>36318</c:v>
                </c:pt>
                <c:pt idx="6824">
                  <c:v>36319</c:v>
                </c:pt>
                <c:pt idx="6825">
                  <c:v>36320</c:v>
                </c:pt>
                <c:pt idx="6826">
                  <c:v>36321</c:v>
                </c:pt>
                <c:pt idx="6827">
                  <c:v>36322</c:v>
                </c:pt>
                <c:pt idx="6828">
                  <c:v>36323</c:v>
                </c:pt>
                <c:pt idx="6829">
                  <c:v>36324</c:v>
                </c:pt>
                <c:pt idx="6830">
                  <c:v>36325</c:v>
                </c:pt>
                <c:pt idx="6831">
                  <c:v>36326</c:v>
                </c:pt>
                <c:pt idx="6832">
                  <c:v>36327</c:v>
                </c:pt>
                <c:pt idx="6833">
                  <c:v>36328</c:v>
                </c:pt>
                <c:pt idx="6834">
                  <c:v>36329</c:v>
                </c:pt>
                <c:pt idx="6835">
                  <c:v>36330</c:v>
                </c:pt>
                <c:pt idx="6836">
                  <c:v>36331</c:v>
                </c:pt>
                <c:pt idx="6837">
                  <c:v>36332</c:v>
                </c:pt>
                <c:pt idx="6838">
                  <c:v>36333</c:v>
                </c:pt>
                <c:pt idx="6839">
                  <c:v>36334</c:v>
                </c:pt>
                <c:pt idx="6840">
                  <c:v>36335</c:v>
                </c:pt>
                <c:pt idx="6841">
                  <c:v>36336</c:v>
                </c:pt>
                <c:pt idx="6842">
                  <c:v>36337</c:v>
                </c:pt>
                <c:pt idx="6843">
                  <c:v>36338</c:v>
                </c:pt>
                <c:pt idx="6844">
                  <c:v>36339</c:v>
                </c:pt>
                <c:pt idx="6845">
                  <c:v>36340</c:v>
                </c:pt>
                <c:pt idx="6846">
                  <c:v>36341</c:v>
                </c:pt>
                <c:pt idx="6847">
                  <c:v>36342</c:v>
                </c:pt>
                <c:pt idx="6848">
                  <c:v>36343</c:v>
                </c:pt>
                <c:pt idx="6849">
                  <c:v>36344</c:v>
                </c:pt>
                <c:pt idx="6850">
                  <c:v>36345</c:v>
                </c:pt>
                <c:pt idx="6851">
                  <c:v>36346</c:v>
                </c:pt>
                <c:pt idx="6852">
                  <c:v>36347</c:v>
                </c:pt>
                <c:pt idx="6853">
                  <c:v>36348</c:v>
                </c:pt>
                <c:pt idx="6854">
                  <c:v>36349</c:v>
                </c:pt>
                <c:pt idx="6855">
                  <c:v>36350</c:v>
                </c:pt>
                <c:pt idx="6856">
                  <c:v>36351</c:v>
                </c:pt>
                <c:pt idx="6857">
                  <c:v>36352</c:v>
                </c:pt>
                <c:pt idx="6858">
                  <c:v>36353</c:v>
                </c:pt>
                <c:pt idx="6859">
                  <c:v>36354</c:v>
                </c:pt>
                <c:pt idx="6860">
                  <c:v>36355</c:v>
                </c:pt>
                <c:pt idx="6861">
                  <c:v>36356</c:v>
                </c:pt>
                <c:pt idx="6862">
                  <c:v>36357</c:v>
                </c:pt>
                <c:pt idx="6863">
                  <c:v>36358</c:v>
                </c:pt>
                <c:pt idx="6864">
                  <c:v>36359</c:v>
                </c:pt>
                <c:pt idx="6865">
                  <c:v>36360</c:v>
                </c:pt>
                <c:pt idx="6866">
                  <c:v>36361</c:v>
                </c:pt>
                <c:pt idx="6867">
                  <c:v>36362</c:v>
                </c:pt>
                <c:pt idx="6868">
                  <c:v>36363</c:v>
                </c:pt>
                <c:pt idx="6869">
                  <c:v>36364</c:v>
                </c:pt>
                <c:pt idx="6870">
                  <c:v>36365</c:v>
                </c:pt>
                <c:pt idx="6871">
                  <c:v>36366</c:v>
                </c:pt>
                <c:pt idx="6872">
                  <c:v>36367</c:v>
                </c:pt>
                <c:pt idx="6873">
                  <c:v>36368</c:v>
                </c:pt>
                <c:pt idx="6874">
                  <c:v>36369</c:v>
                </c:pt>
                <c:pt idx="6875">
                  <c:v>36370</c:v>
                </c:pt>
                <c:pt idx="6876">
                  <c:v>36371</c:v>
                </c:pt>
                <c:pt idx="6877">
                  <c:v>36372</c:v>
                </c:pt>
                <c:pt idx="6878">
                  <c:v>36373</c:v>
                </c:pt>
                <c:pt idx="6879">
                  <c:v>36374</c:v>
                </c:pt>
                <c:pt idx="6880">
                  <c:v>36375</c:v>
                </c:pt>
                <c:pt idx="6881">
                  <c:v>36376</c:v>
                </c:pt>
                <c:pt idx="6882">
                  <c:v>36377</c:v>
                </c:pt>
                <c:pt idx="6883">
                  <c:v>36378</c:v>
                </c:pt>
                <c:pt idx="6884">
                  <c:v>36379</c:v>
                </c:pt>
                <c:pt idx="6885">
                  <c:v>36380</c:v>
                </c:pt>
                <c:pt idx="6886">
                  <c:v>36381</c:v>
                </c:pt>
                <c:pt idx="6887">
                  <c:v>36382</c:v>
                </c:pt>
                <c:pt idx="6888">
                  <c:v>36383</c:v>
                </c:pt>
                <c:pt idx="6889">
                  <c:v>36384</c:v>
                </c:pt>
                <c:pt idx="6890">
                  <c:v>36385</c:v>
                </c:pt>
                <c:pt idx="6891">
                  <c:v>36386</c:v>
                </c:pt>
                <c:pt idx="6892">
                  <c:v>36387</c:v>
                </c:pt>
                <c:pt idx="6893">
                  <c:v>36388</c:v>
                </c:pt>
                <c:pt idx="6894">
                  <c:v>36389</c:v>
                </c:pt>
                <c:pt idx="6895">
                  <c:v>36390</c:v>
                </c:pt>
                <c:pt idx="6896">
                  <c:v>36391</c:v>
                </c:pt>
                <c:pt idx="6897">
                  <c:v>36392</c:v>
                </c:pt>
                <c:pt idx="6898">
                  <c:v>36393</c:v>
                </c:pt>
                <c:pt idx="6899">
                  <c:v>36394</c:v>
                </c:pt>
                <c:pt idx="6900">
                  <c:v>36395</c:v>
                </c:pt>
                <c:pt idx="6901">
                  <c:v>36396</c:v>
                </c:pt>
                <c:pt idx="6902">
                  <c:v>36397</c:v>
                </c:pt>
                <c:pt idx="6903">
                  <c:v>36398</c:v>
                </c:pt>
                <c:pt idx="6904">
                  <c:v>36399</c:v>
                </c:pt>
                <c:pt idx="6905">
                  <c:v>36400</c:v>
                </c:pt>
                <c:pt idx="6906">
                  <c:v>36401</c:v>
                </c:pt>
                <c:pt idx="6907">
                  <c:v>36402</c:v>
                </c:pt>
                <c:pt idx="6908">
                  <c:v>36403</c:v>
                </c:pt>
                <c:pt idx="6909">
                  <c:v>36404</c:v>
                </c:pt>
                <c:pt idx="6910">
                  <c:v>36405</c:v>
                </c:pt>
                <c:pt idx="6911">
                  <c:v>36406</c:v>
                </c:pt>
                <c:pt idx="6912">
                  <c:v>36407</c:v>
                </c:pt>
                <c:pt idx="6913">
                  <c:v>36408</c:v>
                </c:pt>
                <c:pt idx="6914">
                  <c:v>36409</c:v>
                </c:pt>
                <c:pt idx="6915">
                  <c:v>36410</c:v>
                </c:pt>
                <c:pt idx="6916">
                  <c:v>36411</c:v>
                </c:pt>
                <c:pt idx="6917">
                  <c:v>36412</c:v>
                </c:pt>
                <c:pt idx="6918">
                  <c:v>36413</c:v>
                </c:pt>
                <c:pt idx="6919">
                  <c:v>36414</c:v>
                </c:pt>
                <c:pt idx="6920">
                  <c:v>36415</c:v>
                </c:pt>
                <c:pt idx="6921">
                  <c:v>36416</c:v>
                </c:pt>
                <c:pt idx="6922">
                  <c:v>36417</c:v>
                </c:pt>
                <c:pt idx="6923">
                  <c:v>36418</c:v>
                </c:pt>
                <c:pt idx="6924">
                  <c:v>36419</c:v>
                </c:pt>
                <c:pt idx="6925">
                  <c:v>36420</c:v>
                </c:pt>
                <c:pt idx="6926">
                  <c:v>36421</c:v>
                </c:pt>
                <c:pt idx="6927">
                  <c:v>36422</c:v>
                </c:pt>
                <c:pt idx="6928">
                  <c:v>36423</c:v>
                </c:pt>
                <c:pt idx="6929">
                  <c:v>36424</c:v>
                </c:pt>
                <c:pt idx="6930">
                  <c:v>36425</c:v>
                </c:pt>
                <c:pt idx="6931">
                  <c:v>36426</c:v>
                </c:pt>
                <c:pt idx="6932">
                  <c:v>36427</c:v>
                </c:pt>
                <c:pt idx="6933">
                  <c:v>36428</c:v>
                </c:pt>
                <c:pt idx="6934">
                  <c:v>36429</c:v>
                </c:pt>
                <c:pt idx="6935">
                  <c:v>36430</c:v>
                </c:pt>
                <c:pt idx="6936">
                  <c:v>36431</c:v>
                </c:pt>
                <c:pt idx="6937">
                  <c:v>36432</c:v>
                </c:pt>
                <c:pt idx="6938">
                  <c:v>36433</c:v>
                </c:pt>
                <c:pt idx="6939">
                  <c:v>36434</c:v>
                </c:pt>
                <c:pt idx="6940">
                  <c:v>36435</c:v>
                </c:pt>
                <c:pt idx="6941">
                  <c:v>36436</c:v>
                </c:pt>
                <c:pt idx="6942">
                  <c:v>36437</c:v>
                </c:pt>
                <c:pt idx="6943">
                  <c:v>36438</c:v>
                </c:pt>
                <c:pt idx="6944">
                  <c:v>36439</c:v>
                </c:pt>
                <c:pt idx="6945">
                  <c:v>36440</c:v>
                </c:pt>
                <c:pt idx="6946">
                  <c:v>36441</c:v>
                </c:pt>
                <c:pt idx="6947">
                  <c:v>36442</c:v>
                </c:pt>
                <c:pt idx="6948">
                  <c:v>36443</c:v>
                </c:pt>
                <c:pt idx="6949">
                  <c:v>36444</c:v>
                </c:pt>
                <c:pt idx="6950">
                  <c:v>36445</c:v>
                </c:pt>
                <c:pt idx="6951">
                  <c:v>36446</c:v>
                </c:pt>
                <c:pt idx="6952">
                  <c:v>36447</c:v>
                </c:pt>
                <c:pt idx="6953">
                  <c:v>36448</c:v>
                </c:pt>
                <c:pt idx="6954">
                  <c:v>36449</c:v>
                </c:pt>
                <c:pt idx="6955">
                  <c:v>36450</c:v>
                </c:pt>
                <c:pt idx="6956">
                  <c:v>36451</c:v>
                </c:pt>
                <c:pt idx="6957">
                  <c:v>36452</c:v>
                </c:pt>
                <c:pt idx="6958">
                  <c:v>36453</c:v>
                </c:pt>
                <c:pt idx="6959">
                  <c:v>36454</c:v>
                </c:pt>
                <c:pt idx="6960">
                  <c:v>36455</c:v>
                </c:pt>
                <c:pt idx="6961">
                  <c:v>36456</c:v>
                </c:pt>
                <c:pt idx="6962">
                  <c:v>36457</c:v>
                </c:pt>
                <c:pt idx="6963">
                  <c:v>36458</c:v>
                </c:pt>
                <c:pt idx="6964">
                  <c:v>36459</c:v>
                </c:pt>
                <c:pt idx="6965">
                  <c:v>36460</c:v>
                </c:pt>
                <c:pt idx="6966">
                  <c:v>36461</c:v>
                </c:pt>
                <c:pt idx="6967">
                  <c:v>36462</c:v>
                </c:pt>
                <c:pt idx="6968">
                  <c:v>36463</c:v>
                </c:pt>
                <c:pt idx="6969">
                  <c:v>36464</c:v>
                </c:pt>
                <c:pt idx="6970">
                  <c:v>36465</c:v>
                </c:pt>
                <c:pt idx="6971">
                  <c:v>36466</c:v>
                </c:pt>
                <c:pt idx="6972">
                  <c:v>36467</c:v>
                </c:pt>
                <c:pt idx="6973">
                  <c:v>36468</c:v>
                </c:pt>
                <c:pt idx="6974">
                  <c:v>36469</c:v>
                </c:pt>
                <c:pt idx="6975">
                  <c:v>36470</c:v>
                </c:pt>
                <c:pt idx="6976">
                  <c:v>36471</c:v>
                </c:pt>
                <c:pt idx="6977">
                  <c:v>36472</c:v>
                </c:pt>
                <c:pt idx="6978">
                  <c:v>36473</c:v>
                </c:pt>
                <c:pt idx="6979">
                  <c:v>36474</c:v>
                </c:pt>
                <c:pt idx="6980">
                  <c:v>36475</c:v>
                </c:pt>
                <c:pt idx="6981">
                  <c:v>36476</c:v>
                </c:pt>
                <c:pt idx="6982">
                  <c:v>36477</c:v>
                </c:pt>
                <c:pt idx="6983">
                  <c:v>36478</c:v>
                </c:pt>
                <c:pt idx="6984">
                  <c:v>36479</c:v>
                </c:pt>
                <c:pt idx="6985">
                  <c:v>36480</c:v>
                </c:pt>
                <c:pt idx="6986">
                  <c:v>36481</c:v>
                </c:pt>
                <c:pt idx="6987">
                  <c:v>36482</c:v>
                </c:pt>
                <c:pt idx="6988">
                  <c:v>36483</c:v>
                </c:pt>
                <c:pt idx="6989">
                  <c:v>36484</c:v>
                </c:pt>
                <c:pt idx="6990">
                  <c:v>36485</c:v>
                </c:pt>
                <c:pt idx="6991">
                  <c:v>36486</c:v>
                </c:pt>
                <c:pt idx="6992">
                  <c:v>36487</c:v>
                </c:pt>
                <c:pt idx="6993">
                  <c:v>36488</c:v>
                </c:pt>
                <c:pt idx="6994">
                  <c:v>36489</c:v>
                </c:pt>
                <c:pt idx="6995">
                  <c:v>36490</c:v>
                </c:pt>
                <c:pt idx="6996">
                  <c:v>36491</c:v>
                </c:pt>
                <c:pt idx="6997">
                  <c:v>36492</c:v>
                </c:pt>
                <c:pt idx="6998">
                  <c:v>36493</c:v>
                </c:pt>
                <c:pt idx="6999">
                  <c:v>36494</c:v>
                </c:pt>
                <c:pt idx="7000">
                  <c:v>36495</c:v>
                </c:pt>
                <c:pt idx="7001">
                  <c:v>36496</c:v>
                </c:pt>
                <c:pt idx="7002">
                  <c:v>36497</c:v>
                </c:pt>
                <c:pt idx="7003">
                  <c:v>36498</c:v>
                </c:pt>
                <c:pt idx="7004">
                  <c:v>36499</c:v>
                </c:pt>
                <c:pt idx="7005">
                  <c:v>36500</c:v>
                </c:pt>
                <c:pt idx="7006">
                  <c:v>36501</c:v>
                </c:pt>
                <c:pt idx="7007">
                  <c:v>36502</c:v>
                </c:pt>
                <c:pt idx="7008">
                  <c:v>36503</c:v>
                </c:pt>
                <c:pt idx="7009">
                  <c:v>36504</c:v>
                </c:pt>
                <c:pt idx="7010">
                  <c:v>36505</c:v>
                </c:pt>
                <c:pt idx="7011">
                  <c:v>36506</c:v>
                </c:pt>
                <c:pt idx="7012">
                  <c:v>36507</c:v>
                </c:pt>
                <c:pt idx="7013">
                  <c:v>36508</c:v>
                </c:pt>
                <c:pt idx="7014">
                  <c:v>36509</c:v>
                </c:pt>
                <c:pt idx="7015">
                  <c:v>36510</c:v>
                </c:pt>
                <c:pt idx="7016">
                  <c:v>36511</c:v>
                </c:pt>
                <c:pt idx="7017">
                  <c:v>36512</c:v>
                </c:pt>
                <c:pt idx="7018">
                  <c:v>36513</c:v>
                </c:pt>
                <c:pt idx="7019">
                  <c:v>36514</c:v>
                </c:pt>
                <c:pt idx="7020">
                  <c:v>36515</c:v>
                </c:pt>
                <c:pt idx="7021">
                  <c:v>36516</c:v>
                </c:pt>
                <c:pt idx="7022">
                  <c:v>36517</c:v>
                </c:pt>
                <c:pt idx="7023">
                  <c:v>36518</c:v>
                </c:pt>
                <c:pt idx="7024">
                  <c:v>36519</c:v>
                </c:pt>
                <c:pt idx="7025">
                  <c:v>36520</c:v>
                </c:pt>
                <c:pt idx="7026">
                  <c:v>36521</c:v>
                </c:pt>
                <c:pt idx="7027">
                  <c:v>36522</c:v>
                </c:pt>
                <c:pt idx="7028">
                  <c:v>36523</c:v>
                </c:pt>
                <c:pt idx="7029">
                  <c:v>36524</c:v>
                </c:pt>
                <c:pt idx="7030">
                  <c:v>36525</c:v>
                </c:pt>
                <c:pt idx="7031">
                  <c:v>36526</c:v>
                </c:pt>
                <c:pt idx="7032">
                  <c:v>36527</c:v>
                </c:pt>
                <c:pt idx="7033">
                  <c:v>36528</c:v>
                </c:pt>
                <c:pt idx="7034">
                  <c:v>36529</c:v>
                </c:pt>
                <c:pt idx="7035">
                  <c:v>36530</c:v>
                </c:pt>
                <c:pt idx="7036">
                  <c:v>36531</c:v>
                </c:pt>
                <c:pt idx="7037">
                  <c:v>36532</c:v>
                </c:pt>
                <c:pt idx="7038">
                  <c:v>36533</c:v>
                </c:pt>
                <c:pt idx="7039">
                  <c:v>36534</c:v>
                </c:pt>
                <c:pt idx="7040">
                  <c:v>36535</c:v>
                </c:pt>
                <c:pt idx="7041">
                  <c:v>36536</c:v>
                </c:pt>
                <c:pt idx="7042">
                  <c:v>36537</c:v>
                </c:pt>
                <c:pt idx="7043">
                  <c:v>36538</c:v>
                </c:pt>
                <c:pt idx="7044">
                  <c:v>36539</c:v>
                </c:pt>
                <c:pt idx="7045">
                  <c:v>36540</c:v>
                </c:pt>
                <c:pt idx="7046">
                  <c:v>36541</c:v>
                </c:pt>
                <c:pt idx="7047">
                  <c:v>36542</c:v>
                </c:pt>
                <c:pt idx="7048">
                  <c:v>36543</c:v>
                </c:pt>
                <c:pt idx="7049">
                  <c:v>36544</c:v>
                </c:pt>
                <c:pt idx="7050">
                  <c:v>36545</c:v>
                </c:pt>
                <c:pt idx="7051">
                  <c:v>36546</c:v>
                </c:pt>
                <c:pt idx="7052">
                  <c:v>36547</c:v>
                </c:pt>
                <c:pt idx="7053">
                  <c:v>36548</c:v>
                </c:pt>
                <c:pt idx="7054">
                  <c:v>36549</c:v>
                </c:pt>
                <c:pt idx="7055">
                  <c:v>36550</c:v>
                </c:pt>
                <c:pt idx="7056">
                  <c:v>36551</c:v>
                </c:pt>
                <c:pt idx="7057">
                  <c:v>36552</c:v>
                </c:pt>
                <c:pt idx="7058">
                  <c:v>36553</c:v>
                </c:pt>
                <c:pt idx="7059">
                  <c:v>36554</c:v>
                </c:pt>
                <c:pt idx="7060">
                  <c:v>36555</c:v>
                </c:pt>
                <c:pt idx="7061">
                  <c:v>36556</c:v>
                </c:pt>
                <c:pt idx="7062">
                  <c:v>36557</c:v>
                </c:pt>
                <c:pt idx="7063">
                  <c:v>36558</c:v>
                </c:pt>
                <c:pt idx="7064">
                  <c:v>36559</c:v>
                </c:pt>
                <c:pt idx="7065">
                  <c:v>36560</c:v>
                </c:pt>
                <c:pt idx="7066">
                  <c:v>36561</c:v>
                </c:pt>
                <c:pt idx="7067">
                  <c:v>36562</c:v>
                </c:pt>
                <c:pt idx="7068">
                  <c:v>36563</c:v>
                </c:pt>
                <c:pt idx="7069">
                  <c:v>36564</c:v>
                </c:pt>
                <c:pt idx="7070">
                  <c:v>36565</c:v>
                </c:pt>
                <c:pt idx="7071">
                  <c:v>36566</c:v>
                </c:pt>
                <c:pt idx="7072">
                  <c:v>36567</c:v>
                </c:pt>
                <c:pt idx="7073">
                  <c:v>36568</c:v>
                </c:pt>
                <c:pt idx="7074">
                  <c:v>36569</c:v>
                </c:pt>
                <c:pt idx="7075">
                  <c:v>36570</c:v>
                </c:pt>
                <c:pt idx="7076">
                  <c:v>36571</c:v>
                </c:pt>
                <c:pt idx="7077">
                  <c:v>36572</c:v>
                </c:pt>
                <c:pt idx="7078">
                  <c:v>36573</c:v>
                </c:pt>
                <c:pt idx="7079">
                  <c:v>36574</c:v>
                </c:pt>
                <c:pt idx="7080">
                  <c:v>36575</c:v>
                </c:pt>
                <c:pt idx="7081">
                  <c:v>36576</c:v>
                </c:pt>
                <c:pt idx="7082">
                  <c:v>36577</c:v>
                </c:pt>
                <c:pt idx="7083">
                  <c:v>36578</c:v>
                </c:pt>
                <c:pt idx="7084">
                  <c:v>36579</c:v>
                </c:pt>
                <c:pt idx="7085">
                  <c:v>36580</c:v>
                </c:pt>
                <c:pt idx="7086">
                  <c:v>36581</c:v>
                </c:pt>
                <c:pt idx="7087">
                  <c:v>36582</c:v>
                </c:pt>
                <c:pt idx="7088">
                  <c:v>36583</c:v>
                </c:pt>
                <c:pt idx="7089">
                  <c:v>36584</c:v>
                </c:pt>
                <c:pt idx="7090">
                  <c:v>36585</c:v>
                </c:pt>
                <c:pt idx="7091">
                  <c:v>36586</c:v>
                </c:pt>
                <c:pt idx="7092">
                  <c:v>36587</c:v>
                </c:pt>
                <c:pt idx="7093">
                  <c:v>36588</c:v>
                </c:pt>
                <c:pt idx="7094">
                  <c:v>36589</c:v>
                </c:pt>
                <c:pt idx="7095">
                  <c:v>36590</c:v>
                </c:pt>
                <c:pt idx="7096">
                  <c:v>36591</c:v>
                </c:pt>
                <c:pt idx="7097">
                  <c:v>36592</c:v>
                </c:pt>
                <c:pt idx="7098">
                  <c:v>36593</c:v>
                </c:pt>
                <c:pt idx="7099">
                  <c:v>36594</c:v>
                </c:pt>
                <c:pt idx="7100">
                  <c:v>36595</c:v>
                </c:pt>
                <c:pt idx="7101">
                  <c:v>36596</c:v>
                </c:pt>
                <c:pt idx="7102">
                  <c:v>36597</c:v>
                </c:pt>
                <c:pt idx="7103">
                  <c:v>36598</c:v>
                </c:pt>
                <c:pt idx="7104">
                  <c:v>36599</c:v>
                </c:pt>
                <c:pt idx="7105">
                  <c:v>36600</c:v>
                </c:pt>
                <c:pt idx="7106">
                  <c:v>36601</c:v>
                </c:pt>
                <c:pt idx="7107">
                  <c:v>36602</c:v>
                </c:pt>
                <c:pt idx="7108">
                  <c:v>36603</c:v>
                </c:pt>
                <c:pt idx="7109">
                  <c:v>36604</c:v>
                </c:pt>
                <c:pt idx="7110">
                  <c:v>36605</c:v>
                </c:pt>
                <c:pt idx="7111">
                  <c:v>36606</c:v>
                </c:pt>
                <c:pt idx="7112">
                  <c:v>36607</c:v>
                </c:pt>
                <c:pt idx="7113">
                  <c:v>36608</c:v>
                </c:pt>
                <c:pt idx="7114">
                  <c:v>36609</c:v>
                </c:pt>
                <c:pt idx="7115">
                  <c:v>36610</c:v>
                </c:pt>
                <c:pt idx="7116">
                  <c:v>36611</c:v>
                </c:pt>
                <c:pt idx="7117">
                  <c:v>36612</c:v>
                </c:pt>
                <c:pt idx="7118">
                  <c:v>36613</c:v>
                </c:pt>
                <c:pt idx="7119">
                  <c:v>36614</c:v>
                </c:pt>
                <c:pt idx="7120">
                  <c:v>36615</c:v>
                </c:pt>
                <c:pt idx="7121">
                  <c:v>36616</c:v>
                </c:pt>
                <c:pt idx="7122">
                  <c:v>36617</c:v>
                </c:pt>
                <c:pt idx="7123">
                  <c:v>36618</c:v>
                </c:pt>
                <c:pt idx="7124">
                  <c:v>36619</c:v>
                </c:pt>
                <c:pt idx="7125">
                  <c:v>36620</c:v>
                </c:pt>
                <c:pt idx="7126">
                  <c:v>36621</c:v>
                </c:pt>
                <c:pt idx="7127">
                  <c:v>36622</c:v>
                </c:pt>
                <c:pt idx="7128">
                  <c:v>36623</c:v>
                </c:pt>
                <c:pt idx="7129">
                  <c:v>36624</c:v>
                </c:pt>
                <c:pt idx="7130">
                  <c:v>36625</c:v>
                </c:pt>
                <c:pt idx="7131">
                  <c:v>36626</c:v>
                </c:pt>
                <c:pt idx="7132">
                  <c:v>36627</c:v>
                </c:pt>
                <c:pt idx="7133">
                  <c:v>36628</c:v>
                </c:pt>
                <c:pt idx="7134">
                  <c:v>36629</c:v>
                </c:pt>
                <c:pt idx="7135">
                  <c:v>36630</c:v>
                </c:pt>
                <c:pt idx="7136">
                  <c:v>36631</c:v>
                </c:pt>
                <c:pt idx="7137">
                  <c:v>36632</c:v>
                </c:pt>
                <c:pt idx="7138">
                  <c:v>36633</c:v>
                </c:pt>
                <c:pt idx="7139">
                  <c:v>36634</c:v>
                </c:pt>
                <c:pt idx="7140">
                  <c:v>36635</c:v>
                </c:pt>
                <c:pt idx="7141">
                  <c:v>36636</c:v>
                </c:pt>
                <c:pt idx="7142">
                  <c:v>36637</c:v>
                </c:pt>
                <c:pt idx="7143">
                  <c:v>36638</c:v>
                </c:pt>
                <c:pt idx="7144">
                  <c:v>36639</c:v>
                </c:pt>
                <c:pt idx="7145">
                  <c:v>36640</c:v>
                </c:pt>
                <c:pt idx="7146">
                  <c:v>36641</c:v>
                </c:pt>
                <c:pt idx="7147">
                  <c:v>36642</c:v>
                </c:pt>
                <c:pt idx="7148">
                  <c:v>36643</c:v>
                </c:pt>
                <c:pt idx="7149">
                  <c:v>36644</c:v>
                </c:pt>
                <c:pt idx="7150">
                  <c:v>36645</c:v>
                </c:pt>
                <c:pt idx="7151">
                  <c:v>36646</c:v>
                </c:pt>
                <c:pt idx="7152">
                  <c:v>36647</c:v>
                </c:pt>
                <c:pt idx="7153">
                  <c:v>36648</c:v>
                </c:pt>
                <c:pt idx="7154">
                  <c:v>36649</c:v>
                </c:pt>
                <c:pt idx="7155">
                  <c:v>36650</c:v>
                </c:pt>
                <c:pt idx="7156">
                  <c:v>36651</c:v>
                </c:pt>
                <c:pt idx="7157">
                  <c:v>36652</c:v>
                </c:pt>
                <c:pt idx="7158">
                  <c:v>36653</c:v>
                </c:pt>
                <c:pt idx="7159">
                  <c:v>36654</c:v>
                </c:pt>
                <c:pt idx="7160">
                  <c:v>36655</c:v>
                </c:pt>
                <c:pt idx="7161">
                  <c:v>36656</c:v>
                </c:pt>
                <c:pt idx="7162">
                  <c:v>36657</c:v>
                </c:pt>
                <c:pt idx="7163">
                  <c:v>36658</c:v>
                </c:pt>
                <c:pt idx="7164">
                  <c:v>36659</c:v>
                </c:pt>
                <c:pt idx="7165">
                  <c:v>36660</c:v>
                </c:pt>
                <c:pt idx="7166">
                  <c:v>36661</c:v>
                </c:pt>
                <c:pt idx="7167">
                  <c:v>36662</c:v>
                </c:pt>
                <c:pt idx="7168">
                  <c:v>36663</c:v>
                </c:pt>
                <c:pt idx="7169">
                  <c:v>36664</c:v>
                </c:pt>
                <c:pt idx="7170">
                  <c:v>36665</c:v>
                </c:pt>
                <c:pt idx="7171">
                  <c:v>36666</c:v>
                </c:pt>
                <c:pt idx="7172">
                  <c:v>36667</c:v>
                </c:pt>
                <c:pt idx="7173">
                  <c:v>36668</c:v>
                </c:pt>
                <c:pt idx="7174">
                  <c:v>36669</c:v>
                </c:pt>
                <c:pt idx="7175">
                  <c:v>36670</c:v>
                </c:pt>
                <c:pt idx="7176">
                  <c:v>36671</c:v>
                </c:pt>
                <c:pt idx="7177">
                  <c:v>36672</c:v>
                </c:pt>
                <c:pt idx="7178">
                  <c:v>36673</c:v>
                </c:pt>
                <c:pt idx="7179">
                  <c:v>36674</c:v>
                </c:pt>
                <c:pt idx="7180">
                  <c:v>36675</c:v>
                </c:pt>
                <c:pt idx="7181">
                  <c:v>36676</c:v>
                </c:pt>
                <c:pt idx="7182">
                  <c:v>36677</c:v>
                </c:pt>
                <c:pt idx="7183">
                  <c:v>36678</c:v>
                </c:pt>
                <c:pt idx="7184">
                  <c:v>36679</c:v>
                </c:pt>
                <c:pt idx="7185">
                  <c:v>36680</c:v>
                </c:pt>
                <c:pt idx="7186">
                  <c:v>36681</c:v>
                </c:pt>
                <c:pt idx="7187">
                  <c:v>36682</c:v>
                </c:pt>
                <c:pt idx="7188">
                  <c:v>36683</c:v>
                </c:pt>
                <c:pt idx="7189">
                  <c:v>36684</c:v>
                </c:pt>
                <c:pt idx="7190">
                  <c:v>36685</c:v>
                </c:pt>
                <c:pt idx="7191">
                  <c:v>36686</c:v>
                </c:pt>
                <c:pt idx="7192">
                  <c:v>36687</c:v>
                </c:pt>
                <c:pt idx="7193">
                  <c:v>36688</c:v>
                </c:pt>
                <c:pt idx="7194">
                  <c:v>36689</c:v>
                </c:pt>
                <c:pt idx="7195">
                  <c:v>36690</c:v>
                </c:pt>
                <c:pt idx="7196">
                  <c:v>36691</c:v>
                </c:pt>
                <c:pt idx="7197">
                  <c:v>36692</c:v>
                </c:pt>
                <c:pt idx="7198">
                  <c:v>36693</c:v>
                </c:pt>
                <c:pt idx="7199">
                  <c:v>36694</c:v>
                </c:pt>
                <c:pt idx="7200">
                  <c:v>36695</c:v>
                </c:pt>
                <c:pt idx="7201">
                  <c:v>36696</c:v>
                </c:pt>
                <c:pt idx="7202">
                  <c:v>36697</c:v>
                </c:pt>
                <c:pt idx="7203">
                  <c:v>36698</c:v>
                </c:pt>
                <c:pt idx="7204">
                  <c:v>36699</c:v>
                </c:pt>
                <c:pt idx="7205">
                  <c:v>36700</c:v>
                </c:pt>
                <c:pt idx="7206">
                  <c:v>36701</c:v>
                </c:pt>
                <c:pt idx="7207">
                  <c:v>36702</c:v>
                </c:pt>
                <c:pt idx="7208">
                  <c:v>36703</c:v>
                </c:pt>
                <c:pt idx="7209">
                  <c:v>36704</c:v>
                </c:pt>
                <c:pt idx="7210">
                  <c:v>36705</c:v>
                </c:pt>
                <c:pt idx="7211">
                  <c:v>36706</c:v>
                </c:pt>
                <c:pt idx="7212">
                  <c:v>36707</c:v>
                </c:pt>
                <c:pt idx="7213">
                  <c:v>36708</c:v>
                </c:pt>
                <c:pt idx="7214">
                  <c:v>36709</c:v>
                </c:pt>
                <c:pt idx="7215">
                  <c:v>36710</c:v>
                </c:pt>
                <c:pt idx="7216">
                  <c:v>36711</c:v>
                </c:pt>
                <c:pt idx="7217">
                  <c:v>36712</c:v>
                </c:pt>
                <c:pt idx="7218">
                  <c:v>36713</c:v>
                </c:pt>
                <c:pt idx="7219">
                  <c:v>36714</c:v>
                </c:pt>
                <c:pt idx="7220">
                  <c:v>36715</c:v>
                </c:pt>
                <c:pt idx="7221">
                  <c:v>36716</c:v>
                </c:pt>
                <c:pt idx="7222">
                  <c:v>36717</c:v>
                </c:pt>
                <c:pt idx="7223">
                  <c:v>36718</c:v>
                </c:pt>
                <c:pt idx="7224">
                  <c:v>36719</c:v>
                </c:pt>
                <c:pt idx="7225">
                  <c:v>36720</c:v>
                </c:pt>
                <c:pt idx="7226">
                  <c:v>36721</c:v>
                </c:pt>
                <c:pt idx="7227">
                  <c:v>36722</c:v>
                </c:pt>
                <c:pt idx="7228">
                  <c:v>36723</c:v>
                </c:pt>
                <c:pt idx="7229">
                  <c:v>36724</c:v>
                </c:pt>
                <c:pt idx="7230">
                  <c:v>36725</c:v>
                </c:pt>
                <c:pt idx="7231">
                  <c:v>36726</c:v>
                </c:pt>
                <c:pt idx="7232">
                  <c:v>36727</c:v>
                </c:pt>
                <c:pt idx="7233">
                  <c:v>36728</c:v>
                </c:pt>
                <c:pt idx="7234">
                  <c:v>36729</c:v>
                </c:pt>
                <c:pt idx="7235">
                  <c:v>36730</c:v>
                </c:pt>
                <c:pt idx="7236">
                  <c:v>36731</c:v>
                </c:pt>
                <c:pt idx="7237">
                  <c:v>36732</c:v>
                </c:pt>
                <c:pt idx="7238">
                  <c:v>36733</c:v>
                </c:pt>
                <c:pt idx="7239">
                  <c:v>36734</c:v>
                </c:pt>
                <c:pt idx="7240">
                  <c:v>36735</c:v>
                </c:pt>
                <c:pt idx="7241">
                  <c:v>36736</c:v>
                </c:pt>
                <c:pt idx="7242">
                  <c:v>36737</c:v>
                </c:pt>
                <c:pt idx="7243">
                  <c:v>36738</c:v>
                </c:pt>
                <c:pt idx="7244">
                  <c:v>36739</c:v>
                </c:pt>
                <c:pt idx="7245">
                  <c:v>36740</c:v>
                </c:pt>
                <c:pt idx="7246">
                  <c:v>36741</c:v>
                </c:pt>
                <c:pt idx="7247">
                  <c:v>36742</c:v>
                </c:pt>
                <c:pt idx="7248">
                  <c:v>36743</c:v>
                </c:pt>
                <c:pt idx="7249">
                  <c:v>36744</c:v>
                </c:pt>
                <c:pt idx="7250">
                  <c:v>36745</c:v>
                </c:pt>
                <c:pt idx="7251">
                  <c:v>36746</c:v>
                </c:pt>
                <c:pt idx="7252">
                  <c:v>36747</c:v>
                </c:pt>
                <c:pt idx="7253">
                  <c:v>36748</c:v>
                </c:pt>
                <c:pt idx="7254">
                  <c:v>36749</c:v>
                </c:pt>
                <c:pt idx="7255">
                  <c:v>36750</c:v>
                </c:pt>
                <c:pt idx="7256">
                  <c:v>36751</c:v>
                </c:pt>
                <c:pt idx="7257">
                  <c:v>36752</c:v>
                </c:pt>
                <c:pt idx="7258">
                  <c:v>36753</c:v>
                </c:pt>
                <c:pt idx="7259">
                  <c:v>36754</c:v>
                </c:pt>
                <c:pt idx="7260">
                  <c:v>36755</c:v>
                </c:pt>
                <c:pt idx="7261">
                  <c:v>36756</c:v>
                </c:pt>
                <c:pt idx="7262">
                  <c:v>36757</c:v>
                </c:pt>
                <c:pt idx="7263">
                  <c:v>36758</c:v>
                </c:pt>
                <c:pt idx="7264">
                  <c:v>36759</c:v>
                </c:pt>
                <c:pt idx="7265">
                  <c:v>36760</c:v>
                </c:pt>
                <c:pt idx="7266">
                  <c:v>36761</c:v>
                </c:pt>
                <c:pt idx="7267">
                  <c:v>36762</c:v>
                </c:pt>
                <c:pt idx="7268">
                  <c:v>36763</c:v>
                </c:pt>
                <c:pt idx="7269">
                  <c:v>36764</c:v>
                </c:pt>
                <c:pt idx="7270">
                  <c:v>36765</c:v>
                </c:pt>
                <c:pt idx="7271">
                  <c:v>36766</c:v>
                </c:pt>
                <c:pt idx="7272">
                  <c:v>36767</c:v>
                </c:pt>
                <c:pt idx="7273">
                  <c:v>36768</c:v>
                </c:pt>
                <c:pt idx="7274">
                  <c:v>36769</c:v>
                </c:pt>
                <c:pt idx="7275">
                  <c:v>36770</c:v>
                </c:pt>
                <c:pt idx="7276">
                  <c:v>36771</c:v>
                </c:pt>
                <c:pt idx="7277">
                  <c:v>36772</c:v>
                </c:pt>
                <c:pt idx="7278">
                  <c:v>36773</c:v>
                </c:pt>
                <c:pt idx="7279">
                  <c:v>36774</c:v>
                </c:pt>
                <c:pt idx="7280">
                  <c:v>36775</c:v>
                </c:pt>
                <c:pt idx="7281">
                  <c:v>36776</c:v>
                </c:pt>
                <c:pt idx="7282">
                  <c:v>36777</c:v>
                </c:pt>
                <c:pt idx="7283">
                  <c:v>36778</c:v>
                </c:pt>
                <c:pt idx="7284">
                  <c:v>36779</c:v>
                </c:pt>
                <c:pt idx="7285">
                  <c:v>36780</c:v>
                </c:pt>
                <c:pt idx="7286">
                  <c:v>36781</c:v>
                </c:pt>
                <c:pt idx="7287">
                  <c:v>36782</c:v>
                </c:pt>
                <c:pt idx="7288">
                  <c:v>36783</c:v>
                </c:pt>
                <c:pt idx="7289">
                  <c:v>36784</c:v>
                </c:pt>
                <c:pt idx="7290">
                  <c:v>36785</c:v>
                </c:pt>
                <c:pt idx="7291">
                  <c:v>36786</c:v>
                </c:pt>
                <c:pt idx="7292">
                  <c:v>36787</c:v>
                </c:pt>
                <c:pt idx="7293">
                  <c:v>36788</c:v>
                </c:pt>
                <c:pt idx="7294">
                  <c:v>36789</c:v>
                </c:pt>
                <c:pt idx="7295">
                  <c:v>36790</c:v>
                </c:pt>
                <c:pt idx="7296">
                  <c:v>36791</c:v>
                </c:pt>
                <c:pt idx="7297">
                  <c:v>36792</c:v>
                </c:pt>
                <c:pt idx="7298">
                  <c:v>36793</c:v>
                </c:pt>
                <c:pt idx="7299">
                  <c:v>36794</c:v>
                </c:pt>
                <c:pt idx="7300">
                  <c:v>36795</c:v>
                </c:pt>
                <c:pt idx="7301">
                  <c:v>36796</c:v>
                </c:pt>
                <c:pt idx="7302">
                  <c:v>36797</c:v>
                </c:pt>
                <c:pt idx="7303">
                  <c:v>36798</c:v>
                </c:pt>
                <c:pt idx="7304">
                  <c:v>36799</c:v>
                </c:pt>
                <c:pt idx="7305">
                  <c:v>36800</c:v>
                </c:pt>
                <c:pt idx="7306">
                  <c:v>36801</c:v>
                </c:pt>
                <c:pt idx="7307">
                  <c:v>36802</c:v>
                </c:pt>
                <c:pt idx="7308">
                  <c:v>36803</c:v>
                </c:pt>
                <c:pt idx="7309">
                  <c:v>36804</c:v>
                </c:pt>
                <c:pt idx="7310">
                  <c:v>36805</c:v>
                </c:pt>
                <c:pt idx="7311">
                  <c:v>36806</c:v>
                </c:pt>
                <c:pt idx="7312">
                  <c:v>36807</c:v>
                </c:pt>
                <c:pt idx="7313">
                  <c:v>36808</c:v>
                </c:pt>
                <c:pt idx="7314">
                  <c:v>36809</c:v>
                </c:pt>
                <c:pt idx="7315">
                  <c:v>36810</c:v>
                </c:pt>
                <c:pt idx="7316">
                  <c:v>36811</c:v>
                </c:pt>
                <c:pt idx="7317">
                  <c:v>36812</c:v>
                </c:pt>
                <c:pt idx="7318">
                  <c:v>36813</c:v>
                </c:pt>
                <c:pt idx="7319">
                  <c:v>36814</c:v>
                </c:pt>
                <c:pt idx="7320">
                  <c:v>36815</c:v>
                </c:pt>
                <c:pt idx="7321">
                  <c:v>36816</c:v>
                </c:pt>
                <c:pt idx="7322">
                  <c:v>36817</c:v>
                </c:pt>
                <c:pt idx="7323">
                  <c:v>36818</c:v>
                </c:pt>
                <c:pt idx="7324">
                  <c:v>36819</c:v>
                </c:pt>
                <c:pt idx="7325">
                  <c:v>36820</c:v>
                </c:pt>
                <c:pt idx="7326">
                  <c:v>36821</c:v>
                </c:pt>
                <c:pt idx="7327">
                  <c:v>36822</c:v>
                </c:pt>
                <c:pt idx="7328">
                  <c:v>36823</c:v>
                </c:pt>
                <c:pt idx="7329">
                  <c:v>36824</c:v>
                </c:pt>
                <c:pt idx="7330">
                  <c:v>36825</c:v>
                </c:pt>
                <c:pt idx="7331">
                  <c:v>36826</c:v>
                </c:pt>
                <c:pt idx="7332">
                  <c:v>36827</c:v>
                </c:pt>
                <c:pt idx="7333">
                  <c:v>36828</c:v>
                </c:pt>
                <c:pt idx="7334">
                  <c:v>36829</c:v>
                </c:pt>
                <c:pt idx="7335">
                  <c:v>36830</c:v>
                </c:pt>
                <c:pt idx="7336">
                  <c:v>36831</c:v>
                </c:pt>
                <c:pt idx="7337">
                  <c:v>36832</c:v>
                </c:pt>
                <c:pt idx="7338">
                  <c:v>36833</c:v>
                </c:pt>
                <c:pt idx="7339">
                  <c:v>36834</c:v>
                </c:pt>
                <c:pt idx="7340">
                  <c:v>36835</c:v>
                </c:pt>
                <c:pt idx="7341">
                  <c:v>36836</c:v>
                </c:pt>
                <c:pt idx="7342">
                  <c:v>36837</c:v>
                </c:pt>
                <c:pt idx="7343">
                  <c:v>36838</c:v>
                </c:pt>
                <c:pt idx="7344">
                  <c:v>36839</c:v>
                </c:pt>
                <c:pt idx="7345">
                  <c:v>36840</c:v>
                </c:pt>
                <c:pt idx="7346">
                  <c:v>36841</c:v>
                </c:pt>
                <c:pt idx="7347">
                  <c:v>36842</c:v>
                </c:pt>
                <c:pt idx="7348">
                  <c:v>36843</c:v>
                </c:pt>
                <c:pt idx="7349">
                  <c:v>36844</c:v>
                </c:pt>
                <c:pt idx="7350">
                  <c:v>36845</c:v>
                </c:pt>
                <c:pt idx="7351">
                  <c:v>36846</c:v>
                </c:pt>
                <c:pt idx="7352">
                  <c:v>36847</c:v>
                </c:pt>
                <c:pt idx="7353">
                  <c:v>36848</c:v>
                </c:pt>
                <c:pt idx="7354">
                  <c:v>36849</c:v>
                </c:pt>
                <c:pt idx="7355">
                  <c:v>36850</c:v>
                </c:pt>
                <c:pt idx="7356">
                  <c:v>36851</c:v>
                </c:pt>
                <c:pt idx="7357">
                  <c:v>36852</c:v>
                </c:pt>
                <c:pt idx="7358">
                  <c:v>36853</c:v>
                </c:pt>
                <c:pt idx="7359">
                  <c:v>36854</c:v>
                </c:pt>
                <c:pt idx="7360">
                  <c:v>36855</c:v>
                </c:pt>
                <c:pt idx="7361">
                  <c:v>36856</c:v>
                </c:pt>
                <c:pt idx="7362">
                  <c:v>36857</c:v>
                </c:pt>
                <c:pt idx="7363">
                  <c:v>36858</c:v>
                </c:pt>
                <c:pt idx="7364">
                  <c:v>36859</c:v>
                </c:pt>
                <c:pt idx="7365">
                  <c:v>36860</c:v>
                </c:pt>
                <c:pt idx="7366">
                  <c:v>36861</c:v>
                </c:pt>
                <c:pt idx="7367">
                  <c:v>36862</c:v>
                </c:pt>
                <c:pt idx="7368">
                  <c:v>36863</c:v>
                </c:pt>
                <c:pt idx="7369">
                  <c:v>36864</c:v>
                </c:pt>
                <c:pt idx="7370">
                  <c:v>36865</c:v>
                </c:pt>
                <c:pt idx="7371">
                  <c:v>36866</c:v>
                </c:pt>
                <c:pt idx="7372">
                  <c:v>36867</c:v>
                </c:pt>
                <c:pt idx="7373">
                  <c:v>36868</c:v>
                </c:pt>
                <c:pt idx="7374">
                  <c:v>36869</c:v>
                </c:pt>
                <c:pt idx="7375">
                  <c:v>36870</c:v>
                </c:pt>
                <c:pt idx="7376">
                  <c:v>36871</c:v>
                </c:pt>
                <c:pt idx="7377">
                  <c:v>36872</c:v>
                </c:pt>
                <c:pt idx="7378">
                  <c:v>36873</c:v>
                </c:pt>
                <c:pt idx="7379">
                  <c:v>36874</c:v>
                </c:pt>
                <c:pt idx="7380">
                  <c:v>36875</c:v>
                </c:pt>
                <c:pt idx="7381">
                  <c:v>36876</c:v>
                </c:pt>
                <c:pt idx="7382">
                  <c:v>36877</c:v>
                </c:pt>
                <c:pt idx="7383">
                  <c:v>36878</c:v>
                </c:pt>
                <c:pt idx="7384">
                  <c:v>36879</c:v>
                </c:pt>
                <c:pt idx="7385">
                  <c:v>36880</c:v>
                </c:pt>
                <c:pt idx="7386">
                  <c:v>36881</c:v>
                </c:pt>
                <c:pt idx="7387">
                  <c:v>36882</c:v>
                </c:pt>
                <c:pt idx="7388">
                  <c:v>36883</c:v>
                </c:pt>
                <c:pt idx="7389">
                  <c:v>36884</c:v>
                </c:pt>
                <c:pt idx="7390">
                  <c:v>36885</c:v>
                </c:pt>
                <c:pt idx="7391">
                  <c:v>36886</c:v>
                </c:pt>
                <c:pt idx="7392">
                  <c:v>36887</c:v>
                </c:pt>
                <c:pt idx="7393">
                  <c:v>36888</c:v>
                </c:pt>
                <c:pt idx="7394">
                  <c:v>36889</c:v>
                </c:pt>
                <c:pt idx="7395">
                  <c:v>36890</c:v>
                </c:pt>
                <c:pt idx="7396">
                  <c:v>36891</c:v>
                </c:pt>
                <c:pt idx="7397">
                  <c:v>36892</c:v>
                </c:pt>
                <c:pt idx="7398">
                  <c:v>36893</c:v>
                </c:pt>
                <c:pt idx="7399">
                  <c:v>36894</c:v>
                </c:pt>
                <c:pt idx="7400">
                  <c:v>36895</c:v>
                </c:pt>
                <c:pt idx="7401">
                  <c:v>36896</c:v>
                </c:pt>
                <c:pt idx="7402">
                  <c:v>36897</c:v>
                </c:pt>
                <c:pt idx="7403">
                  <c:v>36898</c:v>
                </c:pt>
                <c:pt idx="7404">
                  <c:v>36899</c:v>
                </c:pt>
                <c:pt idx="7405">
                  <c:v>36900</c:v>
                </c:pt>
                <c:pt idx="7406">
                  <c:v>36901</c:v>
                </c:pt>
                <c:pt idx="7407">
                  <c:v>36902</c:v>
                </c:pt>
                <c:pt idx="7408">
                  <c:v>36903</c:v>
                </c:pt>
                <c:pt idx="7409">
                  <c:v>36904</c:v>
                </c:pt>
                <c:pt idx="7410">
                  <c:v>36905</c:v>
                </c:pt>
                <c:pt idx="7411">
                  <c:v>36906</c:v>
                </c:pt>
                <c:pt idx="7412">
                  <c:v>36907</c:v>
                </c:pt>
                <c:pt idx="7413">
                  <c:v>36908</c:v>
                </c:pt>
                <c:pt idx="7414">
                  <c:v>36909</c:v>
                </c:pt>
                <c:pt idx="7415">
                  <c:v>36910</c:v>
                </c:pt>
                <c:pt idx="7416">
                  <c:v>36911</c:v>
                </c:pt>
                <c:pt idx="7417">
                  <c:v>36912</c:v>
                </c:pt>
                <c:pt idx="7418">
                  <c:v>36913</c:v>
                </c:pt>
                <c:pt idx="7419">
                  <c:v>36914</c:v>
                </c:pt>
                <c:pt idx="7420">
                  <c:v>36915</c:v>
                </c:pt>
                <c:pt idx="7421">
                  <c:v>36916</c:v>
                </c:pt>
                <c:pt idx="7422">
                  <c:v>36917</c:v>
                </c:pt>
                <c:pt idx="7423">
                  <c:v>36918</c:v>
                </c:pt>
                <c:pt idx="7424">
                  <c:v>36919</c:v>
                </c:pt>
                <c:pt idx="7425">
                  <c:v>36920</c:v>
                </c:pt>
                <c:pt idx="7426">
                  <c:v>36921</c:v>
                </c:pt>
                <c:pt idx="7427">
                  <c:v>36922</c:v>
                </c:pt>
                <c:pt idx="7428">
                  <c:v>36923</c:v>
                </c:pt>
                <c:pt idx="7429">
                  <c:v>36924</c:v>
                </c:pt>
                <c:pt idx="7430">
                  <c:v>36925</c:v>
                </c:pt>
                <c:pt idx="7431">
                  <c:v>36926</c:v>
                </c:pt>
                <c:pt idx="7432">
                  <c:v>36927</c:v>
                </c:pt>
                <c:pt idx="7433">
                  <c:v>36928</c:v>
                </c:pt>
                <c:pt idx="7434">
                  <c:v>36929</c:v>
                </c:pt>
                <c:pt idx="7435">
                  <c:v>36930</c:v>
                </c:pt>
                <c:pt idx="7436">
                  <c:v>36931</c:v>
                </c:pt>
                <c:pt idx="7437">
                  <c:v>36932</c:v>
                </c:pt>
                <c:pt idx="7438">
                  <c:v>36933</c:v>
                </c:pt>
                <c:pt idx="7439">
                  <c:v>36934</c:v>
                </c:pt>
                <c:pt idx="7440">
                  <c:v>36935</c:v>
                </c:pt>
                <c:pt idx="7441">
                  <c:v>36936</c:v>
                </c:pt>
                <c:pt idx="7442">
                  <c:v>36937</c:v>
                </c:pt>
                <c:pt idx="7443">
                  <c:v>36938</c:v>
                </c:pt>
                <c:pt idx="7444">
                  <c:v>36939</c:v>
                </c:pt>
                <c:pt idx="7445">
                  <c:v>36940</c:v>
                </c:pt>
                <c:pt idx="7446">
                  <c:v>36941</c:v>
                </c:pt>
                <c:pt idx="7447">
                  <c:v>36942</c:v>
                </c:pt>
                <c:pt idx="7448">
                  <c:v>36943</c:v>
                </c:pt>
                <c:pt idx="7449">
                  <c:v>36944</c:v>
                </c:pt>
                <c:pt idx="7450">
                  <c:v>36945</c:v>
                </c:pt>
                <c:pt idx="7451">
                  <c:v>36946</c:v>
                </c:pt>
                <c:pt idx="7452">
                  <c:v>36947</c:v>
                </c:pt>
                <c:pt idx="7453">
                  <c:v>36948</c:v>
                </c:pt>
                <c:pt idx="7454">
                  <c:v>36949</c:v>
                </c:pt>
                <c:pt idx="7455">
                  <c:v>36950</c:v>
                </c:pt>
                <c:pt idx="7456">
                  <c:v>36951</c:v>
                </c:pt>
                <c:pt idx="7457">
                  <c:v>36952</c:v>
                </c:pt>
                <c:pt idx="7458">
                  <c:v>36953</c:v>
                </c:pt>
                <c:pt idx="7459">
                  <c:v>36954</c:v>
                </c:pt>
                <c:pt idx="7460">
                  <c:v>36955</c:v>
                </c:pt>
                <c:pt idx="7461">
                  <c:v>36956</c:v>
                </c:pt>
                <c:pt idx="7462">
                  <c:v>36957</c:v>
                </c:pt>
                <c:pt idx="7463">
                  <c:v>36958</c:v>
                </c:pt>
                <c:pt idx="7464">
                  <c:v>36959</c:v>
                </c:pt>
                <c:pt idx="7465">
                  <c:v>36960</c:v>
                </c:pt>
                <c:pt idx="7466">
                  <c:v>36961</c:v>
                </c:pt>
                <c:pt idx="7467">
                  <c:v>36962</c:v>
                </c:pt>
                <c:pt idx="7468">
                  <c:v>36963</c:v>
                </c:pt>
                <c:pt idx="7469">
                  <c:v>36964</c:v>
                </c:pt>
                <c:pt idx="7470">
                  <c:v>36965</c:v>
                </c:pt>
                <c:pt idx="7471">
                  <c:v>36966</c:v>
                </c:pt>
                <c:pt idx="7472">
                  <c:v>36967</c:v>
                </c:pt>
                <c:pt idx="7473">
                  <c:v>36968</c:v>
                </c:pt>
                <c:pt idx="7474">
                  <c:v>36969</c:v>
                </c:pt>
                <c:pt idx="7475">
                  <c:v>36970</c:v>
                </c:pt>
                <c:pt idx="7476">
                  <c:v>36971</c:v>
                </c:pt>
                <c:pt idx="7477">
                  <c:v>36972</c:v>
                </c:pt>
                <c:pt idx="7478">
                  <c:v>36973</c:v>
                </c:pt>
                <c:pt idx="7479">
                  <c:v>36974</c:v>
                </c:pt>
                <c:pt idx="7480">
                  <c:v>36975</c:v>
                </c:pt>
                <c:pt idx="7481">
                  <c:v>36976</c:v>
                </c:pt>
                <c:pt idx="7482">
                  <c:v>36977</c:v>
                </c:pt>
                <c:pt idx="7483">
                  <c:v>36978</c:v>
                </c:pt>
                <c:pt idx="7484">
                  <c:v>36979</c:v>
                </c:pt>
                <c:pt idx="7485">
                  <c:v>36980</c:v>
                </c:pt>
                <c:pt idx="7486">
                  <c:v>36981</c:v>
                </c:pt>
                <c:pt idx="7487">
                  <c:v>36982</c:v>
                </c:pt>
                <c:pt idx="7488">
                  <c:v>36983</c:v>
                </c:pt>
                <c:pt idx="7489">
                  <c:v>36984</c:v>
                </c:pt>
                <c:pt idx="7490">
                  <c:v>36985</c:v>
                </c:pt>
                <c:pt idx="7491">
                  <c:v>36986</c:v>
                </c:pt>
                <c:pt idx="7492">
                  <c:v>36987</c:v>
                </c:pt>
                <c:pt idx="7493">
                  <c:v>36988</c:v>
                </c:pt>
                <c:pt idx="7494">
                  <c:v>36989</c:v>
                </c:pt>
                <c:pt idx="7495">
                  <c:v>36990</c:v>
                </c:pt>
                <c:pt idx="7496">
                  <c:v>36991</c:v>
                </c:pt>
                <c:pt idx="7497">
                  <c:v>36992</c:v>
                </c:pt>
                <c:pt idx="7498">
                  <c:v>36993</c:v>
                </c:pt>
                <c:pt idx="7499">
                  <c:v>36994</c:v>
                </c:pt>
                <c:pt idx="7500">
                  <c:v>36995</c:v>
                </c:pt>
                <c:pt idx="7501">
                  <c:v>36996</c:v>
                </c:pt>
                <c:pt idx="7502">
                  <c:v>36997</c:v>
                </c:pt>
                <c:pt idx="7503">
                  <c:v>36998</c:v>
                </c:pt>
                <c:pt idx="7504">
                  <c:v>36999</c:v>
                </c:pt>
                <c:pt idx="7505">
                  <c:v>37000</c:v>
                </c:pt>
                <c:pt idx="7506">
                  <c:v>37001</c:v>
                </c:pt>
                <c:pt idx="7507">
                  <c:v>37002</c:v>
                </c:pt>
                <c:pt idx="7508">
                  <c:v>37003</c:v>
                </c:pt>
                <c:pt idx="7509">
                  <c:v>37004</c:v>
                </c:pt>
                <c:pt idx="7510">
                  <c:v>37005</c:v>
                </c:pt>
                <c:pt idx="7511">
                  <c:v>37006</c:v>
                </c:pt>
                <c:pt idx="7512">
                  <c:v>37007</c:v>
                </c:pt>
                <c:pt idx="7513">
                  <c:v>37008</c:v>
                </c:pt>
                <c:pt idx="7514">
                  <c:v>37009</c:v>
                </c:pt>
                <c:pt idx="7515">
                  <c:v>37010</c:v>
                </c:pt>
                <c:pt idx="7516">
                  <c:v>37011</c:v>
                </c:pt>
                <c:pt idx="7517">
                  <c:v>37012</c:v>
                </c:pt>
                <c:pt idx="7518">
                  <c:v>37013</c:v>
                </c:pt>
                <c:pt idx="7519">
                  <c:v>37014</c:v>
                </c:pt>
                <c:pt idx="7520">
                  <c:v>37015</c:v>
                </c:pt>
                <c:pt idx="7521">
                  <c:v>37016</c:v>
                </c:pt>
                <c:pt idx="7522">
                  <c:v>37017</c:v>
                </c:pt>
                <c:pt idx="7523">
                  <c:v>37018</c:v>
                </c:pt>
                <c:pt idx="7524">
                  <c:v>37019</c:v>
                </c:pt>
                <c:pt idx="7525">
                  <c:v>37020</c:v>
                </c:pt>
                <c:pt idx="7526">
                  <c:v>37021</c:v>
                </c:pt>
                <c:pt idx="7527">
                  <c:v>37022</c:v>
                </c:pt>
                <c:pt idx="7528">
                  <c:v>37023</c:v>
                </c:pt>
                <c:pt idx="7529">
                  <c:v>37024</c:v>
                </c:pt>
                <c:pt idx="7530">
                  <c:v>37025</c:v>
                </c:pt>
                <c:pt idx="7531">
                  <c:v>37026</c:v>
                </c:pt>
                <c:pt idx="7532">
                  <c:v>37027</c:v>
                </c:pt>
                <c:pt idx="7533">
                  <c:v>37028</c:v>
                </c:pt>
                <c:pt idx="7534">
                  <c:v>37029</c:v>
                </c:pt>
                <c:pt idx="7535">
                  <c:v>37030</c:v>
                </c:pt>
                <c:pt idx="7536">
                  <c:v>37031</c:v>
                </c:pt>
                <c:pt idx="7537">
                  <c:v>37032</c:v>
                </c:pt>
                <c:pt idx="7538">
                  <c:v>37033</c:v>
                </c:pt>
                <c:pt idx="7539">
                  <c:v>37034</c:v>
                </c:pt>
                <c:pt idx="7540">
                  <c:v>37035</c:v>
                </c:pt>
                <c:pt idx="7541">
                  <c:v>37036</c:v>
                </c:pt>
                <c:pt idx="7542">
                  <c:v>37037</c:v>
                </c:pt>
                <c:pt idx="7543">
                  <c:v>37038</c:v>
                </c:pt>
                <c:pt idx="7544">
                  <c:v>37039</c:v>
                </c:pt>
                <c:pt idx="7545">
                  <c:v>37040</c:v>
                </c:pt>
                <c:pt idx="7546">
                  <c:v>37041</c:v>
                </c:pt>
                <c:pt idx="7547">
                  <c:v>37042</c:v>
                </c:pt>
                <c:pt idx="7548">
                  <c:v>37043</c:v>
                </c:pt>
                <c:pt idx="7549">
                  <c:v>37044</c:v>
                </c:pt>
                <c:pt idx="7550">
                  <c:v>37045</c:v>
                </c:pt>
                <c:pt idx="7551">
                  <c:v>37046</c:v>
                </c:pt>
                <c:pt idx="7552">
                  <c:v>37047</c:v>
                </c:pt>
                <c:pt idx="7553">
                  <c:v>37048</c:v>
                </c:pt>
                <c:pt idx="7554">
                  <c:v>37049</c:v>
                </c:pt>
                <c:pt idx="7555">
                  <c:v>37050</c:v>
                </c:pt>
                <c:pt idx="7556">
                  <c:v>37051</c:v>
                </c:pt>
                <c:pt idx="7557">
                  <c:v>37052</c:v>
                </c:pt>
                <c:pt idx="7558">
                  <c:v>37053</c:v>
                </c:pt>
                <c:pt idx="7559">
                  <c:v>37054</c:v>
                </c:pt>
                <c:pt idx="7560">
                  <c:v>37055</c:v>
                </c:pt>
                <c:pt idx="7561">
                  <c:v>37056</c:v>
                </c:pt>
                <c:pt idx="7562">
                  <c:v>37057</c:v>
                </c:pt>
                <c:pt idx="7563">
                  <c:v>37058</c:v>
                </c:pt>
                <c:pt idx="7564">
                  <c:v>37059</c:v>
                </c:pt>
                <c:pt idx="7565">
                  <c:v>37060</c:v>
                </c:pt>
                <c:pt idx="7566">
                  <c:v>37061</c:v>
                </c:pt>
                <c:pt idx="7567">
                  <c:v>37062</c:v>
                </c:pt>
                <c:pt idx="7568">
                  <c:v>37063</c:v>
                </c:pt>
                <c:pt idx="7569">
                  <c:v>37064</c:v>
                </c:pt>
                <c:pt idx="7570">
                  <c:v>37065</c:v>
                </c:pt>
                <c:pt idx="7571">
                  <c:v>37066</c:v>
                </c:pt>
                <c:pt idx="7572">
                  <c:v>37067</c:v>
                </c:pt>
                <c:pt idx="7573">
                  <c:v>37068</c:v>
                </c:pt>
                <c:pt idx="7574">
                  <c:v>37069</c:v>
                </c:pt>
                <c:pt idx="7575">
                  <c:v>37070</c:v>
                </c:pt>
                <c:pt idx="7576">
                  <c:v>37071</c:v>
                </c:pt>
                <c:pt idx="7577">
                  <c:v>37072</c:v>
                </c:pt>
                <c:pt idx="7578">
                  <c:v>37073</c:v>
                </c:pt>
                <c:pt idx="7579">
                  <c:v>37074</c:v>
                </c:pt>
                <c:pt idx="7580">
                  <c:v>37075</c:v>
                </c:pt>
                <c:pt idx="7581">
                  <c:v>37076</c:v>
                </c:pt>
                <c:pt idx="7582">
                  <c:v>37077</c:v>
                </c:pt>
                <c:pt idx="7583">
                  <c:v>37078</c:v>
                </c:pt>
                <c:pt idx="7584">
                  <c:v>37079</c:v>
                </c:pt>
                <c:pt idx="7585">
                  <c:v>37080</c:v>
                </c:pt>
                <c:pt idx="7586">
                  <c:v>37081</c:v>
                </c:pt>
                <c:pt idx="7587">
                  <c:v>37082</c:v>
                </c:pt>
                <c:pt idx="7588">
                  <c:v>37083</c:v>
                </c:pt>
                <c:pt idx="7589">
                  <c:v>37084</c:v>
                </c:pt>
                <c:pt idx="7590">
                  <c:v>37085</c:v>
                </c:pt>
                <c:pt idx="7591">
                  <c:v>37086</c:v>
                </c:pt>
                <c:pt idx="7592">
                  <c:v>37087</c:v>
                </c:pt>
                <c:pt idx="7593">
                  <c:v>37088</c:v>
                </c:pt>
                <c:pt idx="7594">
                  <c:v>37089</c:v>
                </c:pt>
                <c:pt idx="7595">
                  <c:v>37090</c:v>
                </c:pt>
                <c:pt idx="7596">
                  <c:v>37091</c:v>
                </c:pt>
                <c:pt idx="7597">
                  <c:v>37092</c:v>
                </c:pt>
                <c:pt idx="7598">
                  <c:v>37093</c:v>
                </c:pt>
                <c:pt idx="7599">
                  <c:v>37094</c:v>
                </c:pt>
                <c:pt idx="7600">
                  <c:v>37095</c:v>
                </c:pt>
                <c:pt idx="7601">
                  <c:v>37096</c:v>
                </c:pt>
                <c:pt idx="7602">
                  <c:v>37097</c:v>
                </c:pt>
                <c:pt idx="7603">
                  <c:v>37098</c:v>
                </c:pt>
                <c:pt idx="7604">
                  <c:v>37099</c:v>
                </c:pt>
                <c:pt idx="7605">
                  <c:v>37100</c:v>
                </c:pt>
                <c:pt idx="7606">
                  <c:v>37101</c:v>
                </c:pt>
                <c:pt idx="7607">
                  <c:v>37102</c:v>
                </c:pt>
                <c:pt idx="7608">
                  <c:v>37103</c:v>
                </c:pt>
                <c:pt idx="7609">
                  <c:v>37104</c:v>
                </c:pt>
                <c:pt idx="7610">
                  <c:v>37105</c:v>
                </c:pt>
                <c:pt idx="7611">
                  <c:v>37106</c:v>
                </c:pt>
                <c:pt idx="7612">
                  <c:v>37107</c:v>
                </c:pt>
                <c:pt idx="7613">
                  <c:v>37108</c:v>
                </c:pt>
                <c:pt idx="7614">
                  <c:v>37109</c:v>
                </c:pt>
                <c:pt idx="7615">
                  <c:v>37110</c:v>
                </c:pt>
                <c:pt idx="7616">
                  <c:v>37111</c:v>
                </c:pt>
                <c:pt idx="7617">
                  <c:v>37112</c:v>
                </c:pt>
                <c:pt idx="7618">
                  <c:v>37113</c:v>
                </c:pt>
                <c:pt idx="7619">
                  <c:v>37114</c:v>
                </c:pt>
                <c:pt idx="7620">
                  <c:v>37115</c:v>
                </c:pt>
                <c:pt idx="7621">
                  <c:v>37116</c:v>
                </c:pt>
                <c:pt idx="7622">
                  <c:v>37117</c:v>
                </c:pt>
                <c:pt idx="7623">
                  <c:v>37118</c:v>
                </c:pt>
                <c:pt idx="7624">
                  <c:v>37119</c:v>
                </c:pt>
                <c:pt idx="7625">
                  <c:v>37120</c:v>
                </c:pt>
                <c:pt idx="7626">
                  <c:v>37121</c:v>
                </c:pt>
                <c:pt idx="7627">
                  <c:v>37122</c:v>
                </c:pt>
                <c:pt idx="7628">
                  <c:v>37123</c:v>
                </c:pt>
                <c:pt idx="7629">
                  <c:v>37124</c:v>
                </c:pt>
                <c:pt idx="7630">
                  <c:v>37125</c:v>
                </c:pt>
                <c:pt idx="7631">
                  <c:v>37126</c:v>
                </c:pt>
                <c:pt idx="7632">
                  <c:v>37127</c:v>
                </c:pt>
                <c:pt idx="7633">
                  <c:v>37128</c:v>
                </c:pt>
                <c:pt idx="7634">
                  <c:v>37129</c:v>
                </c:pt>
                <c:pt idx="7635">
                  <c:v>37130</c:v>
                </c:pt>
                <c:pt idx="7636">
                  <c:v>37131</c:v>
                </c:pt>
                <c:pt idx="7637">
                  <c:v>37132</c:v>
                </c:pt>
                <c:pt idx="7638">
                  <c:v>37133</c:v>
                </c:pt>
                <c:pt idx="7639">
                  <c:v>37134</c:v>
                </c:pt>
                <c:pt idx="7640">
                  <c:v>37135</c:v>
                </c:pt>
                <c:pt idx="7641">
                  <c:v>37136</c:v>
                </c:pt>
                <c:pt idx="7642">
                  <c:v>37137</c:v>
                </c:pt>
                <c:pt idx="7643">
                  <c:v>37138</c:v>
                </c:pt>
                <c:pt idx="7644">
                  <c:v>37139</c:v>
                </c:pt>
                <c:pt idx="7645">
                  <c:v>37140</c:v>
                </c:pt>
                <c:pt idx="7646">
                  <c:v>37141</c:v>
                </c:pt>
                <c:pt idx="7647">
                  <c:v>37142</c:v>
                </c:pt>
                <c:pt idx="7648">
                  <c:v>37143</c:v>
                </c:pt>
                <c:pt idx="7649">
                  <c:v>37144</c:v>
                </c:pt>
                <c:pt idx="7650">
                  <c:v>37145</c:v>
                </c:pt>
                <c:pt idx="7651">
                  <c:v>37146</c:v>
                </c:pt>
                <c:pt idx="7652">
                  <c:v>37147</c:v>
                </c:pt>
                <c:pt idx="7653">
                  <c:v>37148</c:v>
                </c:pt>
                <c:pt idx="7654">
                  <c:v>37149</c:v>
                </c:pt>
                <c:pt idx="7655">
                  <c:v>37150</c:v>
                </c:pt>
                <c:pt idx="7656">
                  <c:v>37151</c:v>
                </c:pt>
                <c:pt idx="7657">
                  <c:v>37152</c:v>
                </c:pt>
                <c:pt idx="7658">
                  <c:v>37153</c:v>
                </c:pt>
                <c:pt idx="7659">
                  <c:v>37154</c:v>
                </c:pt>
                <c:pt idx="7660">
                  <c:v>37155</c:v>
                </c:pt>
                <c:pt idx="7661">
                  <c:v>37156</c:v>
                </c:pt>
                <c:pt idx="7662">
                  <c:v>37157</c:v>
                </c:pt>
                <c:pt idx="7663">
                  <c:v>37158</c:v>
                </c:pt>
                <c:pt idx="7664">
                  <c:v>37159</c:v>
                </c:pt>
                <c:pt idx="7665">
                  <c:v>37160</c:v>
                </c:pt>
                <c:pt idx="7666">
                  <c:v>37161</c:v>
                </c:pt>
                <c:pt idx="7667">
                  <c:v>37162</c:v>
                </c:pt>
                <c:pt idx="7668">
                  <c:v>37163</c:v>
                </c:pt>
                <c:pt idx="7669">
                  <c:v>37164</c:v>
                </c:pt>
                <c:pt idx="7670">
                  <c:v>37165</c:v>
                </c:pt>
                <c:pt idx="7671">
                  <c:v>37166</c:v>
                </c:pt>
                <c:pt idx="7672">
                  <c:v>37167</c:v>
                </c:pt>
                <c:pt idx="7673">
                  <c:v>37168</c:v>
                </c:pt>
                <c:pt idx="7674">
                  <c:v>37169</c:v>
                </c:pt>
                <c:pt idx="7675">
                  <c:v>37170</c:v>
                </c:pt>
                <c:pt idx="7676">
                  <c:v>37171</c:v>
                </c:pt>
                <c:pt idx="7677">
                  <c:v>37172</c:v>
                </c:pt>
                <c:pt idx="7678">
                  <c:v>37173</c:v>
                </c:pt>
                <c:pt idx="7679">
                  <c:v>37174</c:v>
                </c:pt>
                <c:pt idx="7680">
                  <c:v>37175</c:v>
                </c:pt>
                <c:pt idx="7681">
                  <c:v>37176</c:v>
                </c:pt>
                <c:pt idx="7682">
                  <c:v>37177</c:v>
                </c:pt>
                <c:pt idx="7683">
                  <c:v>37178</c:v>
                </c:pt>
                <c:pt idx="7684">
                  <c:v>37179</c:v>
                </c:pt>
                <c:pt idx="7685">
                  <c:v>37180</c:v>
                </c:pt>
                <c:pt idx="7686">
                  <c:v>37181</c:v>
                </c:pt>
                <c:pt idx="7687">
                  <c:v>37182</c:v>
                </c:pt>
                <c:pt idx="7688">
                  <c:v>37183</c:v>
                </c:pt>
                <c:pt idx="7689">
                  <c:v>37184</c:v>
                </c:pt>
                <c:pt idx="7690">
                  <c:v>37185</c:v>
                </c:pt>
                <c:pt idx="7691">
                  <c:v>37186</c:v>
                </c:pt>
                <c:pt idx="7692">
                  <c:v>37187</c:v>
                </c:pt>
                <c:pt idx="7693">
                  <c:v>37188</c:v>
                </c:pt>
                <c:pt idx="7694">
                  <c:v>37189</c:v>
                </c:pt>
                <c:pt idx="7695">
                  <c:v>37190</c:v>
                </c:pt>
                <c:pt idx="7696">
                  <c:v>37191</c:v>
                </c:pt>
                <c:pt idx="7697">
                  <c:v>37192</c:v>
                </c:pt>
                <c:pt idx="7698">
                  <c:v>37193</c:v>
                </c:pt>
                <c:pt idx="7699">
                  <c:v>37194</c:v>
                </c:pt>
                <c:pt idx="7700">
                  <c:v>37195</c:v>
                </c:pt>
                <c:pt idx="7701">
                  <c:v>37196</c:v>
                </c:pt>
                <c:pt idx="7702">
                  <c:v>37197</c:v>
                </c:pt>
                <c:pt idx="7703">
                  <c:v>37198</c:v>
                </c:pt>
                <c:pt idx="7704">
                  <c:v>37199</c:v>
                </c:pt>
                <c:pt idx="7705">
                  <c:v>37200</c:v>
                </c:pt>
                <c:pt idx="7706">
                  <c:v>37201</c:v>
                </c:pt>
                <c:pt idx="7707">
                  <c:v>37202</c:v>
                </c:pt>
                <c:pt idx="7708">
                  <c:v>37203</c:v>
                </c:pt>
                <c:pt idx="7709">
                  <c:v>37204</c:v>
                </c:pt>
                <c:pt idx="7710">
                  <c:v>37205</c:v>
                </c:pt>
                <c:pt idx="7711">
                  <c:v>37206</c:v>
                </c:pt>
                <c:pt idx="7712">
                  <c:v>37207</c:v>
                </c:pt>
                <c:pt idx="7713">
                  <c:v>37208</c:v>
                </c:pt>
                <c:pt idx="7714">
                  <c:v>37209</c:v>
                </c:pt>
                <c:pt idx="7715">
                  <c:v>37210</c:v>
                </c:pt>
                <c:pt idx="7716">
                  <c:v>37211</c:v>
                </c:pt>
                <c:pt idx="7717">
                  <c:v>37212</c:v>
                </c:pt>
                <c:pt idx="7718">
                  <c:v>37213</c:v>
                </c:pt>
                <c:pt idx="7719">
                  <c:v>37214</c:v>
                </c:pt>
                <c:pt idx="7720">
                  <c:v>37215</c:v>
                </c:pt>
                <c:pt idx="7721">
                  <c:v>37216</c:v>
                </c:pt>
                <c:pt idx="7722">
                  <c:v>37217</c:v>
                </c:pt>
                <c:pt idx="7723">
                  <c:v>37218</c:v>
                </c:pt>
                <c:pt idx="7724">
                  <c:v>37219</c:v>
                </c:pt>
                <c:pt idx="7725">
                  <c:v>37220</c:v>
                </c:pt>
                <c:pt idx="7726">
                  <c:v>37221</c:v>
                </c:pt>
                <c:pt idx="7727">
                  <c:v>37222</c:v>
                </c:pt>
                <c:pt idx="7728">
                  <c:v>37223</c:v>
                </c:pt>
                <c:pt idx="7729">
                  <c:v>37224</c:v>
                </c:pt>
                <c:pt idx="7730">
                  <c:v>37225</c:v>
                </c:pt>
                <c:pt idx="7731">
                  <c:v>37226</c:v>
                </c:pt>
                <c:pt idx="7732">
                  <c:v>37227</c:v>
                </c:pt>
                <c:pt idx="7733">
                  <c:v>37228</c:v>
                </c:pt>
                <c:pt idx="7734">
                  <c:v>37229</c:v>
                </c:pt>
                <c:pt idx="7735">
                  <c:v>37230</c:v>
                </c:pt>
                <c:pt idx="7736">
                  <c:v>37231</c:v>
                </c:pt>
                <c:pt idx="7737">
                  <c:v>37232</c:v>
                </c:pt>
                <c:pt idx="7738">
                  <c:v>37233</c:v>
                </c:pt>
                <c:pt idx="7739">
                  <c:v>37234</c:v>
                </c:pt>
                <c:pt idx="7740">
                  <c:v>37235</c:v>
                </c:pt>
                <c:pt idx="7741">
                  <c:v>37236</c:v>
                </c:pt>
                <c:pt idx="7742">
                  <c:v>37237</c:v>
                </c:pt>
                <c:pt idx="7743">
                  <c:v>37238</c:v>
                </c:pt>
                <c:pt idx="7744">
                  <c:v>37239</c:v>
                </c:pt>
                <c:pt idx="7745">
                  <c:v>37240</c:v>
                </c:pt>
                <c:pt idx="7746">
                  <c:v>37241</c:v>
                </c:pt>
                <c:pt idx="7747">
                  <c:v>37242</c:v>
                </c:pt>
                <c:pt idx="7748">
                  <c:v>37243</c:v>
                </c:pt>
                <c:pt idx="7749">
                  <c:v>37244</c:v>
                </c:pt>
                <c:pt idx="7750">
                  <c:v>37245</c:v>
                </c:pt>
                <c:pt idx="7751">
                  <c:v>37246</c:v>
                </c:pt>
                <c:pt idx="7752">
                  <c:v>37247</c:v>
                </c:pt>
                <c:pt idx="7753">
                  <c:v>37248</c:v>
                </c:pt>
                <c:pt idx="7754">
                  <c:v>37249</c:v>
                </c:pt>
                <c:pt idx="7755">
                  <c:v>37250</c:v>
                </c:pt>
                <c:pt idx="7756">
                  <c:v>37251</c:v>
                </c:pt>
                <c:pt idx="7757">
                  <c:v>37252</c:v>
                </c:pt>
                <c:pt idx="7758">
                  <c:v>37253</c:v>
                </c:pt>
                <c:pt idx="7759">
                  <c:v>37254</c:v>
                </c:pt>
                <c:pt idx="7760">
                  <c:v>37255</c:v>
                </c:pt>
                <c:pt idx="7761">
                  <c:v>37256</c:v>
                </c:pt>
                <c:pt idx="7762">
                  <c:v>37257</c:v>
                </c:pt>
                <c:pt idx="7763">
                  <c:v>37258</c:v>
                </c:pt>
                <c:pt idx="7764">
                  <c:v>37259</c:v>
                </c:pt>
                <c:pt idx="7765">
                  <c:v>37260</c:v>
                </c:pt>
                <c:pt idx="7766">
                  <c:v>37261</c:v>
                </c:pt>
                <c:pt idx="7767">
                  <c:v>37262</c:v>
                </c:pt>
                <c:pt idx="7768">
                  <c:v>37263</c:v>
                </c:pt>
                <c:pt idx="7769">
                  <c:v>37264</c:v>
                </c:pt>
                <c:pt idx="7770">
                  <c:v>37265</c:v>
                </c:pt>
                <c:pt idx="7771">
                  <c:v>37266</c:v>
                </c:pt>
                <c:pt idx="7772">
                  <c:v>37267</c:v>
                </c:pt>
                <c:pt idx="7773">
                  <c:v>37268</c:v>
                </c:pt>
                <c:pt idx="7774">
                  <c:v>37269</c:v>
                </c:pt>
                <c:pt idx="7775">
                  <c:v>37270</c:v>
                </c:pt>
                <c:pt idx="7776">
                  <c:v>37271</c:v>
                </c:pt>
                <c:pt idx="7777">
                  <c:v>37272</c:v>
                </c:pt>
                <c:pt idx="7778">
                  <c:v>37273</c:v>
                </c:pt>
                <c:pt idx="7779">
                  <c:v>37274</c:v>
                </c:pt>
                <c:pt idx="7780">
                  <c:v>37275</c:v>
                </c:pt>
                <c:pt idx="7781">
                  <c:v>37276</c:v>
                </c:pt>
                <c:pt idx="7782">
                  <c:v>37277</c:v>
                </c:pt>
                <c:pt idx="7783">
                  <c:v>37278</c:v>
                </c:pt>
                <c:pt idx="7784">
                  <c:v>37279</c:v>
                </c:pt>
                <c:pt idx="7785">
                  <c:v>37280</c:v>
                </c:pt>
                <c:pt idx="7786">
                  <c:v>37281</c:v>
                </c:pt>
                <c:pt idx="7787">
                  <c:v>37282</c:v>
                </c:pt>
                <c:pt idx="7788">
                  <c:v>37283</c:v>
                </c:pt>
                <c:pt idx="7789">
                  <c:v>37284</c:v>
                </c:pt>
                <c:pt idx="7790">
                  <c:v>37285</c:v>
                </c:pt>
                <c:pt idx="7791">
                  <c:v>37286</c:v>
                </c:pt>
                <c:pt idx="7792">
                  <c:v>37287</c:v>
                </c:pt>
                <c:pt idx="7793">
                  <c:v>37288</c:v>
                </c:pt>
                <c:pt idx="7794">
                  <c:v>37289</c:v>
                </c:pt>
                <c:pt idx="7795">
                  <c:v>37290</c:v>
                </c:pt>
                <c:pt idx="7796">
                  <c:v>37291</c:v>
                </c:pt>
                <c:pt idx="7797">
                  <c:v>37292</c:v>
                </c:pt>
                <c:pt idx="7798">
                  <c:v>37293</c:v>
                </c:pt>
                <c:pt idx="7799">
                  <c:v>37294</c:v>
                </c:pt>
                <c:pt idx="7800">
                  <c:v>37295</c:v>
                </c:pt>
                <c:pt idx="7801">
                  <c:v>37296</c:v>
                </c:pt>
                <c:pt idx="7802">
                  <c:v>37297</c:v>
                </c:pt>
                <c:pt idx="7803">
                  <c:v>37298</c:v>
                </c:pt>
                <c:pt idx="7804">
                  <c:v>37299</c:v>
                </c:pt>
                <c:pt idx="7805">
                  <c:v>37300</c:v>
                </c:pt>
                <c:pt idx="7806">
                  <c:v>37301</c:v>
                </c:pt>
                <c:pt idx="7807">
                  <c:v>37302</c:v>
                </c:pt>
                <c:pt idx="7808">
                  <c:v>37303</c:v>
                </c:pt>
                <c:pt idx="7809">
                  <c:v>37304</c:v>
                </c:pt>
                <c:pt idx="7810">
                  <c:v>37305</c:v>
                </c:pt>
                <c:pt idx="7811">
                  <c:v>37306</c:v>
                </c:pt>
                <c:pt idx="7812">
                  <c:v>37307</c:v>
                </c:pt>
                <c:pt idx="7813">
                  <c:v>37308</c:v>
                </c:pt>
                <c:pt idx="7814">
                  <c:v>37309</c:v>
                </c:pt>
                <c:pt idx="7815">
                  <c:v>37310</c:v>
                </c:pt>
                <c:pt idx="7816">
                  <c:v>37311</c:v>
                </c:pt>
                <c:pt idx="7817">
                  <c:v>37312</c:v>
                </c:pt>
                <c:pt idx="7818">
                  <c:v>37313</c:v>
                </c:pt>
                <c:pt idx="7819">
                  <c:v>37314</c:v>
                </c:pt>
                <c:pt idx="7820">
                  <c:v>37315</c:v>
                </c:pt>
                <c:pt idx="7821">
                  <c:v>37316</c:v>
                </c:pt>
                <c:pt idx="7822">
                  <c:v>37317</c:v>
                </c:pt>
                <c:pt idx="7823">
                  <c:v>37318</c:v>
                </c:pt>
                <c:pt idx="7824">
                  <c:v>37319</c:v>
                </c:pt>
                <c:pt idx="7825">
                  <c:v>37320</c:v>
                </c:pt>
                <c:pt idx="7826">
                  <c:v>37321</c:v>
                </c:pt>
                <c:pt idx="7827">
                  <c:v>37322</c:v>
                </c:pt>
                <c:pt idx="7828">
                  <c:v>37323</c:v>
                </c:pt>
                <c:pt idx="7829">
                  <c:v>37324</c:v>
                </c:pt>
                <c:pt idx="7830">
                  <c:v>37325</c:v>
                </c:pt>
                <c:pt idx="7831">
                  <c:v>37326</c:v>
                </c:pt>
                <c:pt idx="7832">
                  <c:v>37327</c:v>
                </c:pt>
                <c:pt idx="7833">
                  <c:v>37328</c:v>
                </c:pt>
                <c:pt idx="7834">
                  <c:v>37329</c:v>
                </c:pt>
                <c:pt idx="7835">
                  <c:v>37330</c:v>
                </c:pt>
                <c:pt idx="7836">
                  <c:v>37331</c:v>
                </c:pt>
                <c:pt idx="7837">
                  <c:v>37332</c:v>
                </c:pt>
                <c:pt idx="7838">
                  <c:v>37333</c:v>
                </c:pt>
                <c:pt idx="7839">
                  <c:v>37334</c:v>
                </c:pt>
                <c:pt idx="7840">
                  <c:v>37335</c:v>
                </c:pt>
                <c:pt idx="7841">
                  <c:v>37336</c:v>
                </c:pt>
                <c:pt idx="7842">
                  <c:v>37337</c:v>
                </c:pt>
                <c:pt idx="7843">
                  <c:v>37338</c:v>
                </c:pt>
                <c:pt idx="7844">
                  <c:v>37339</c:v>
                </c:pt>
                <c:pt idx="7845">
                  <c:v>37340</c:v>
                </c:pt>
                <c:pt idx="7846">
                  <c:v>37341</c:v>
                </c:pt>
                <c:pt idx="7847">
                  <c:v>37342</c:v>
                </c:pt>
                <c:pt idx="7848">
                  <c:v>37343</c:v>
                </c:pt>
                <c:pt idx="7849">
                  <c:v>37344</c:v>
                </c:pt>
                <c:pt idx="7850">
                  <c:v>37345</c:v>
                </c:pt>
                <c:pt idx="7851">
                  <c:v>37346</c:v>
                </c:pt>
                <c:pt idx="7852">
                  <c:v>37347</c:v>
                </c:pt>
                <c:pt idx="7853">
                  <c:v>37348</c:v>
                </c:pt>
                <c:pt idx="7854">
                  <c:v>37349</c:v>
                </c:pt>
                <c:pt idx="7855">
                  <c:v>37350</c:v>
                </c:pt>
                <c:pt idx="7856">
                  <c:v>37351</c:v>
                </c:pt>
                <c:pt idx="7857">
                  <c:v>37352</c:v>
                </c:pt>
                <c:pt idx="7858">
                  <c:v>37353</c:v>
                </c:pt>
                <c:pt idx="7859">
                  <c:v>37354</c:v>
                </c:pt>
                <c:pt idx="7860">
                  <c:v>37355</c:v>
                </c:pt>
                <c:pt idx="7861">
                  <c:v>37356</c:v>
                </c:pt>
                <c:pt idx="7862">
                  <c:v>37357</c:v>
                </c:pt>
                <c:pt idx="7863">
                  <c:v>37358</c:v>
                </c:pt>
                <c:pt idx="7864">
                  <c:v>37359</c:v>
                </c:pt>
                <c:pt idx="7865">
                  <c:v>37360</c:v>
                </c:pt>
                <c:pt idx="7866">
                  <c:v>37361</c:v>
                </c:pt>
                <c:pt idx="7867">
                  <c:v>37362</c:v>
                </c:pt>
                <c:pt idx="7868">
                  <c:v>37363</c:v>
                </c:pt>
                <c:pt idx="7869">
                  <c:v>37364</c:v>
                </c:pt>
                <c:pt idx="7870">
                  <c:v>37365</c:v>
                </c:pt>
                <c:pt idx="7871">
                  <c:v>37366</c:v>
                </c:pt>
                <c:pt idx="7872">
                  <c:v>37367</c:v>
                </c:pt>
                <c:pt idx="7873">
                  <c:v>37368</c:v>
                </c:pt>
                <c:pt idx="7874">
                  <c:v>37369</c:v>
                </c:pt>
                <c:pt idx="7875">
                  <c:v>37370</c:v>
                </c:pt>
                <c:pt idx="7876">
                  <c:v>37371</c:v>
                </c:pt>
                <c:pt idx="7877">
                  <c:v>37372</c:v>
                </c:pt>
                <c:pt idx="7878">
                  <c:v>37373</c:v>
                </c:pt>
                <c:pt idx="7879">
                  <c:v>37374</c:v>
                </c:pt>
                <c:pt idx="7880">
                  <c:v>37375</c:v>
                </c:pt>
                <c:pt idx="7881">
                  <c:v>37376</c:v>
                </c:pt>
                <c:pt idx="7882">
                  <c:v>37377</c:v>
                </c:pt>
                <c:pt idx="7883">
                  <c:v>37378</c:v>
                </c:pt>
                <c:pt idx="7884">
                  <c:v>37379</c:v>
                </c:pt>
                <c:pt idx="7885">
                  <c:v>37380</c:v>
                </c:pt>
                <c:pt idx="7886">
                  <c:v>37381</c:v>
                </c:pt>
                <c:pt idx="7887">
                  <c:v>37382</c:v>
                </c:pt>
                <c:pt idx="7888">
                  <c:v>37383</c:v>
                </c:pt>
                <c:pt idx="7889">
                  <c:v>37384</c:v>
                </c:pt>
                <c:pt idx="7890">
                  <c:v>37385</c:v>
                </c:pt>
                <c:pt idx="7891">
                  <c:v>37386</c:v>
                </c:pt>
                <c:pt idx="7892">
                  <c:v>37387</c:v>
                </c:pt>
                <c:pt idx="7893">
                  <c:v>37388</c:v>
                </c:pt>
                <c:pt idx="7894">
                  <c:v>37389</c:v>
                </c:pt>
                <c:pt idx="7895">
                  <c:v>37390</c:v>
                </c:pt>
                <c:pt idx="7896">
                  <c:v>37391</c:v>
                </c:pt>
                <c:pt idx="7897">
                  <c:v>37392</c:v>
                </c:pt>
                <c:pt idx="7898">
                  <c:v>37393</c:v>
                </c:pt>
                <c:pt idx="7899">
                  <c:v>37394</c:v>
                </c:pt>
                <c:pt idx="7900">
                  <c:v>37395</c:v>
                </c:pt>
                <c:pt idx="7901">
                  <c:v>37396</c:v>
                </c:pt>
                <c:pt idx="7902">
                  <c:v>37397</c:v>
                </c:pt>
                <c:pt idx="7903">
                  <c:v>37398</c:v>
                </c:pt>
                <c:pt idx="7904">
                  <c:v>37399</c:v>
                </c:pt>
                <c:pt idx="7905">
                  <c:v>37400</c:v>
                </c:pt>
                <c:pt idx="7906">
                  <c:v>37401</c:v>
                </c:pt>
                <c:pt idx="7907">
                  <c:v>37402</c:v>
                </c:pt>
                <c:pt idx="7908">
                  <c:v>37403</c:v>
                </c:pt>
                <c:pt idx="7909">
                  <c:v>37404</c:v>
                </c:pt>
                <c:pt idx="7910">
                  <c:v>37405</c:v>
                </c:pt>
                <c:pt idx="7911">
                  <c:v>37406</c:v>
                </c:pt>
                <c:pt idx="7912">
                  <c:v>37407</c:v>
                </c:pt>
                <c:pt idx="7913">
                  <c:v>37408</c:v>
                </c:pt>
                <c:pt idx="7914">
                  <c:v>37409</c:v>
                </c:pt>
                <c:pt idx="7915">
                  <c:v>37410</c:v>
                </c:pt>
                <c:pt idx="7916">
                  <c:v>37411</c:v>
                </c:pt>
                <c:pt idx="7917">
                  <c:v>37412</c:v>
                </c:pt>
                <c:pt idx="7918">
                  <c:v>37413</c:v>
                </c:pt>
                <c:pt idx="7919">
                  <c:v>37414</c:v>
                </c:pt>
                <c:pt idx="7920">
                  <c:v>37415</c:v>
                </c:pt>
                <c:pt idx="7921">
                  <c:v>37416</c:v>
                </c:pt>
                <c:pt idx="7922">
                  <c:v>37417</c:v>
                </c:pt>
                <c:pt idx="7923">
                  <c:v>37418</c:v>
                </c:pt>
                <c:pt idx="7924">
                  <c:v>37419</c:v>
                </c:pt>
                <c:pt idx="7925">
                  <c:v>37420</c:v>
                </c:pt>
                <c:pt idx="7926">
                  <c:v>37421</c:v>
                </c:pt>
                <c:pt idx="7927">
                  <c:v>37422</c:v>
                </c:pt>
                <c:pt idx="7928">
                  <c:v>37423</c:v>
                </c:pt>
                <c:pt idx="7929">
                  <c:v>37424</c:v>
                </c:pt>
                <c:pt idx="7930">
                  <c:v>37425</c:v>
                </c:pt>
                <c:pt idx="7931">
                  <c:v>37426</c:v>
                </c:pt>
                <c:pt idx="7932">
                  <c:v>37427</c:v>
                </c:pt>
                <c:pt idx="7933">
                  <c:v>37428</c:v>
                </c:pt>
                <c:pt idx="7934">
                  <c:v>37429</c:v>
                </c:pt>
                <c:pt idx="7935">
                  <c:v>37430</c:v>
                </c:pt>
                <c:pt idx="7936">
                  <c:v>37431</c:v>
                </c:pt>
                <c:pt idx="7937">
                  <c:v>37432</c:v>
                </c:pt>
                <c:pt idx="7938">
                  <c:v>37433</c:v>
                </c:pt>
                <c:pt idx="7939">
                  <c:v>37434</c:v>
                </c:pt>
                <c:pt idx="7940">
                  <c:v>37435</c:v>
                </c:pt>
                <c:pt idx="7941">
                  <c:v>37436</c:v>
                </c:pt>
                <c:pt idx="7942">
                  <c:v>37437</c:v>
                </c:pt>
                <c:pt idx="7943">
                  <c:v>37438</c:v>
                </c:pt>
                <c:pt idx="7944">
                  <c:v>37439</c:v>
                </c:pt>
                <c:pt idx="7945">
                  <c:v>37440</c:v>
                </c:pt>
                <c:pt idx="7946">
                  <c:v>37441</c:v>
                </c:pt>
                <c:pt idx="7947">
                  <c:v>37442</c:v>
                </c:pt>
                <c:pt idx="7948">
                  <c:v>37443</c:v>
                </c:pt>
                <c:pt idx="7949">
                  <c:v>37444</c:v>
                </c:pt>
                <c:pt idx="7950">
                  <c:v>37445</c:v>
                </c:pt>
                <c:pt idx="7951">
                  <c:v>37446</c:v>
                </c:pt>
                <c:pt idx="7952">
                  <c:v>37447</c:v>
                </c:pt>
                <c:pt idx="7953">
                  <c:v>37448</c:v>
                </c:pt>
                <c:pt idx="7954">
                  <c:v>37449</c:v>
                </c:pt>
                <c:pt idx="7955">
                  <c:v>37450</c:v>
                </c:pt>
                <c:pt idx="7956">
                  <c:v>37451</c:v>
                </c:pt>
                <c:pt idx="7957">
                  <c:v>37452</c:v>
                </c:pt>
                <c:pt idx="7958">
                  <c:v>37453</c:v>
                </c:pt>
                <c:pt idx="7959">
                  <c:v>37454</c:v>
                </c:pt>
                <c:pt idx="7960">
                  <c:v>37455</c:v>
                </c:pt>
                <c:pt idx="7961">
                  <c:v>37456</c:v>
                </c:pt>
                <c:pt idx="7962">
                  <c:v>37457</c:v>
                </c:pt>
                <c:pt idx="7963">
                  <c:v>37458</c:v>
                </c:pt>
                <c:pt idx="7964">
                  <c:v>37459</c:v>
                </c:pt>
                <c:pt idx="7965">
                  <c:v>37460</c:v>
                </c:pt>
                <c:pt idx="7966">
                  <c:v>37461</c:v>
                </c:pt>
                <c:pt idx="7967">
                  <c:v>37462</c:v>
                </c:pt>
                <c:pt idx="7968">
                  <c:v>37463</c:v>
                </c:pt>
                <c:pt idx="7969">
                  <c:v>37464</c:v>
                </c:pt>
                <c:pt idx="7970">
                  <c:v>37465</c:v>
                </c:pt>
                <c:pt idx="7971">
                  <c:v>37466</c:v>
                </c:pt>
                <c:pt idx="7972">
                  <c:v>37467</c:v>
                </c:pt>
                <c:pt idx="7973">
                  <c:v>37468</c:v>
                </c:pt>
                <c:pt idx="7974">
                  <c:v>37469</c:v>
                </c:pt>
                <c:pt idx="7975">
                  <c:v>37470</c:v>
                </c:pt>
                <c:pt idx="7976">
                  <c:v>37471</c:v>
                </c:pt>
                <c:pt idx="7977">
                  <c:v>37472</c:v>
                </c:pt>
                <c:pt idx="7978">
                  <c:v>37473</c:v>
                </c:pt>
                <c:pt idx="7979">
                  <c:v>37474</c:v>
                </c:pt>
                <c:pt idx="7980">
                  <c:v>37475</c:v>
                </c:pt>
                <c:pt idx="7981">
                  <c:v>37476</c:v>
                </c:pt>
                <c:pt idx="7982">
                  <c:v>37477</c:v>
                </c:pt>
                <c:pt idx="7983">
                  <c:v>37478</c:v>
                </c:pt>
                <c:pt idx="7984">
                  <c:v>37479</c:v>
                </c:pt>
                <c:pt idx="7985">
                  <c:v>37480</c:v>
                </c:pt>
                <c:pt idx="7986">
                  <c:v>37481</c:v>
                </c:pt>
                <c:pt idx="7987">
                  <c:v>37482</c:v>
                </c:pt>
                <c:pt idx="7988">
                  <c:v>37483</c:v>
                </c:pt>
                <c:pt idx="7989">
                  <c:v>37484</c:v>
                </c:pt>
                <c:pt idx="7990">
                  <c:v>37485</c:v>
                </c:pt>
                <c:pt idx="7991">
                  <c:v>37486</c:v>
                </c:pt>
                <c:pt idx="7992">
                  <c:v>37487</c:v>
                </c:pt>
                <c:pt idx="7993">
                  <c:v>37488</c:v>
                </c:pt>
                <c:pt idx="7994">
                  <c:v>37489</c:v>
                </c:pt>
                <c:pt idx="7995">
                  <c:v>37490</c:v>
                </c:pt>
                <c:pt idx="7996">
                  <c:v>37491</c:v>
                </c:pt>
                <c:pt idx="7997">
                  <c:v>37492</c:v>
                </c:pt>
                <c:pt idx="7998">
                  <c:v>37493</c:v>
                </c:pt>
                <c:pt idx="7999">
                  <c:v>37494</c:v>
                </c:pt>
                <c:pt idx="8000">
                  <c:v>37495</c:v>
                </c:pt>
                <c:pt idx="8001">
                  <c:v>37496</c:v>
                </c:pt>
                <c:pt idx="8002">
                  <c:v>37497</c:v>
                </c:pt>
                <c:pt idx="8003">
                  <c:v>37498</c:v>
                </c:pt>
                <c:pt idx="8004">
                  <c:v>37499</c:v>
                </c:pt>
                <c:pt idx="8005">
                  <c:v>37500</c:v>
                </c:pt>
                <c:pt idx="8006">
                  <c:v>37501</c:v>
                </c:pt>
                <c:pt idx="8007">
                  <c:v>37502</c:v>
                </c:pt>
                <c:pt idx="8008">
                  <c:v>37503</c:v>
                </c:pt>
                <c:pt idx="8009">
                  <c:v>37504</c:v>
                </c:pt>
                <c:pt idx="8010">
                  <c:v>37505</c:v>
                </c:pt>
                <c:pt idx="8011">
                  <c:v>37506</c:v>
                </c:pt>
                <c:pt idx="8012">
                  <c:v>37507</c:v>
                </c:pt>
                <c:pt idx="8013">
                  <c:v>37508</c:v>
                </c:pt>
                <c:pt idx="8014">
                  <c:v>37509</c:v>
                </c:pt>
                <c:pt idx="8015">
                  <c:v>37510</c:v>
                </c:pt>
                <c:pt idx="8016">
                  <c:v>37511</c:v>
                </c:pt>
                <c:pt idx="8017">
                  <c:v>37512</c:v>
                </c:pt>
                <c:pt idx="8018">
                  <c:v>37513</c:v>
                </c:pt>
                <c:pt idx="8019">
                  <c:v>37514</c:v>
                </c:pt>
                <c:pt idx="8020">
                  <c:v>37515</c:v>
                </c:pt>
                <c:pt idx="8021">
                  <c:v>37516</c:v>
                </c:pt>
                <c:pt idx="8022">
                  <c:v>37517</c:v>
                </c:pt>
                <c:pt idx="8023">
                  <c:v>37518</c:v>
                </c:pt>
                <c:pt idx="8024">
                  <c:v>37519</c:v>
                </c:pt>
                <c:pt idx="8025">
                  <c:v>37520</c:v>
                </c:pt>
                <c:pt idx="8026">
                  <c:v>37521</c:v>
                </c:pt>
                <c:pt idx="8027">
                  <c:v>37522</c:v>
                </c:pt>
                <c:pt idx="8028">
                  <c:v>37523</c:v>
                </c:pt>
                <c:pt idx="8029">
                  <c:v>37524</c:v>
                </c:pt>
                <c:pt idx="8030">
                  <c:v>37525</c:v>
                </c:pt>
                <c:pt idx="8031">
                  <c:v>37526</c:v>
                </c:pt>
                <c:pt idx="8032">
                  <c:v>37527</c:v>
                </c:pt>
                <c:pt idx="8033">
                  <c:v>37528</c:v>
                </c:pt>
                <c:pt idx="8034">
                  <c:v>37529</c:v>
                </c:pt>
                <c:pt idx="8035">
                  <c:v>37530</c:v>
                </c:pt>
                <c:pt idx="8036">
                  <c:v>37531</c:v>
                </c:pt>
                <c:pt idx="8037">
                  <c:v>37532</c:v>
                </c:pt>
                <c:pt idx="8038">
                  <c:v>37533</c:v>
                </c:pt>
                <c:pt idx="8039">
                  <c:v>37534</c:v>
                </c:pt>
                <c:pt idx="8040">
                  <c:v>37535</c:v>
                </c:pt>
                <c:pt idx="8041">
                  <c:v>37536</c:v>
                </c:pt>
                <c:pt idx="8042">
                  <c:v>37537</c:v>
                </c:pt>
                <c:pt idx="8043">
                  <c:v>37538</c:v>
                </c:pt>
                <c:pt idx="8044">
                  <c:v>37539</c:v>
                </c:pt>
                <c:pt idx="8045">
                  <c:v>37540</c:v>
                </c:pt>
                <c:pt idx="8046">
                  <c:v>37541</c:v>
                </c:pt>
                <c:pt idx="8047">
                  <c:v>37542</c:v>
                </c:pt>
                <c:pt idx="8048">
                  <c:v>37543</c:v>
                </c:pt>
                <c:pt idx="8049">
                  <c:v>37544</c:v>
                </c:pt>
                <c:pt idx="8050">
                  <c:v>37545</c:v>
                </c:pt>
                <c:pt idx="8051">
                  <c:v>37546</c:v>
                </c:pt>
                <c:pt idx="8052">
                  <c:v>37547</c:v>
                </c:pt>
                <c:pt idx="8053">
                  <c:v>37548</c:v>
                </c:pt>
                <c:pt idx="8054">
                  <c:v>37549</c:v>
                </c:pt>
                <c:pt idx="8055">
                  <c:v>37550</c:v>
                </c:pt>
                <c:pt idx="8056">
                  <c:v>37551</c:v>
                </c:pt>
                <c:pt idx="8057">
                  <c:v>37552</c:v>
                </c:pt>
                <c:pt idx="8058">
                  <c:v>37553</c:v>
                </c:pt>
                <c:pt idx="8059">
                  <c:v>37554</c:v>
                </c:pt>
                <c:pt idx="8060">
                  <c:v>37555</c:v>
                </c:pt>
                <c:pt idx="8061">
                  <c:v>37556</c:v>
                </c:pt>
                <c:pt idx="8062">
                  <c:v>37557</c:v>
                </c:pt>
                <c:pt idx="8063">
                  <c:v>37558</c:v>
                </c:pt>
                <c:pt idx="8064">
                  <c:v>37559</c:v>
                </c:pt>
                <c:pt idx="8065">
                  <c:v>37560</c:v>
                </c:pt>
                <c:pt idx="8066">
                  <c:v>37561</c:v>
                </c:pt>
                <c:pt idx="8067">
                  <c:v>37562</c:v>
                </c:pt>
                <c:pt idx="8068">
                  <c:v>37563</c:v>
                </c:pt>
                <c:pt idx="8069">
                  <c:v>37564</c:v>
                </c:pt>
                <c:pt idx="8070">
                  <c:v>37565</c:v>
                </c:pt>
                <c:pt idx="8071">
                  <c:v>37566</c:v>
                </c:pt>
                <c:pt idx="8072">
                  <c:v>37567</c:v>
                </c:pt>
                <c:pt idx="8073">
                  <c:v>37568</c:v>
                </c:pt>
                <c:pt idx="8074">
                  <c:v>37569</c:v>
                </c:pt>
                <c:pt idx="8075">
                  <c:v>37570</c:v>
                </c:pt>
                <c:pt idx="8076">
                  <c:v>37571</c:v>
                </c:pt>
                <c:pt idx="8077">
                  <c:v>37572</c:v>
                </c:pt>
                <c:pt idx="8078">
                  <c:v>37573</c:v>
                </c:pt>
                <c:pt idx="8079">
                  <c:v>37574</c:v>
                </c:pt>
                <c:pt idx="8080">
                  <c:v>37575</c:v>
                </c:pt>
                <c:pt idx="8081">
                  <c:v>37576</c:v>
                </c:pt>
                <c:pt idx="8082">
                  <c:v>37577</c:v>
                </c:pt>
                <c:pt idx="8083">
                  <c:v>37578</c:v>
                </c:pt>
                <c:pt idx="8084">
                  <c:v>37579</c:v>
                </c:pt>
                <c:pt idx="8085">
                  <c:v>37580</c:v>
                </c:pt>
                <c:pt idx="8086">
                  <c:v>37581</c:v>
                </c:pt>
                <c:pt idx="8087">
                  <c:v>37582</c:v>
                </c:pt>
                <c:pt idx="8088">
                  <c:v>37583</c:v>
                </c:pt>
                <c:pt idx="8089">
                  <c:v>37584</c:v>
                </c:pt>
                <c:pt idx="8090">
                  <c:v>37585</c:v>
                </c:pt>
                <c:pt idx="8091">
                  <c:v>37586</c:v>
                </c:pt>
                <c:pt idx="8092">
                  <c:v>37587</c:v>
                </c:pt>
                <c:pt idx="8093">
                  <c:v>37588</c:v>
                </c:pt>
                <c:pt idx="8094">
                  <c:v>37589</c:v>
                </c:pt>
                <c:pt idx="8095">
                  <c:v>37590</c:v>
                </c:pt>
                <c:pt idx="8096">
                  <c:v>37591</c:v>
                </c:pt>
                <c:pt idx="8097">
                  <c:v>37592</c:v>
                </c:pt>
                <c:pt idx="8098">
                  <c:v>37593</c:v>
                </c:pt>
                <c:pt idx="8099">
                  <c:v>37594</c:v>
                </c:pt>
                <c:pt idx="8100">
                  <c:v>37595</c:v>
                </c:pt>
                <c:pt idx="8101">
                  <c:v>37596</c:v>
                </c:pt>
                <c:pt idx="8102">
                  <c:v>37597</c:v>
                </c:pt>
                <c:pt idx="8103">
                  <c:v>37598</c:v>
                </c:pt>
                <c:pt idx="8104">
                  <c:v>37599</c:v>
                </c:pt>
                <c:pt idx="8105">
                  <c:v>37600</c:v>
                </c:pt>
                <c:pt idx="8106">
                  <c:v>37601</c:v>
                </c:pt>
                <c:pt idx="8107">
                  <c:v>37602</c:v>
                </c:pt>
                <c:pt idx="8108">
                  <c:v>37603</c:v>
                </c:pt>
                <c:pt idx="8109">
                  <c:v>37604</c:v>
                </c:pt>
                <c:pt idx="8110">
                  <c:v>37605</c:v>
                </c:pt>
                <c:pt idx="8111">
                  <c:v>37606</c:v>
                </c:pt>
                <c:pt idx="8112">
                  <c:v>37607</c:v>
                </c:pt>
                <c:pt idx="8113">
                  <c:v>37608</c:v>
                </c:pt>
                <c:pt idx="8114">
                  <c:v>37609</c:v>
                </c:pt>
                <c:pt idx="8115">
                  <c:v>37610</c:v>
                </c:pt>
                <c:pt idx="8116">
                  <c:v>37611</c:v>
                </c:pt>
                <c:pt idx="8117">
                  <c:v>37612</c:v>
                </c:pt>
                <c:pt idx="8118">
                  <c:v>37613</c:v>
                </c:pt>
                <c:pt idx="8119">
                  <c:v>37614</c:v>
                </c:pt>
                <c:pt idx="8120">
                  <c:v>37615</c:v>
                </c:pt>
                <c:pt idx="8121">
                  <c:v>37616</c:v>
                </c:pt>
                <c:pt idx="8122">
                  <c:v>37617</c:v>
                </c:pt>
                <c:pt idx="8123">
                  <c:v>37618</c:v>
                </c:pt>
                <c:pt idx="8124">
                  <c:v>37619</c:v>
                </c:pt>
                <c:pt idx="8125">
                  <c:v>37620</c:v>
                </c:pt>
                <c:pt idx="8126">
                  <c:v>37621</c:v>
                </c:pt>
                <c:pt idx="8127">
                  <c:v>37622</c:v>
                </c:pt>
                <c:pt idx="8128">
                  <c:v>37623</c:v>
                </c:pt>
                <c:pt idx="8129">
                  <c:v>37624</c:v>
                </c:pt>
                <c:pt idx="8130">
                  <c:v>37625</c:v>
                </c:pt>
                <c:pt idx="8131">
                  <c:v>37626</c:v>
                </c:pt>
                <c:pt idx="8132">
                  <c:v>37627</c:v>
                </c:pt>
                <c:pt idx="8133">
                  <c:v>37628</c:v>
                </c:pt>
                <c:pt idx="8134">
                  <c:v>37629</c:v>
                </c:pt>
                <c:pt idx="8135">
                  <c:v>37630</c:v>
                </c:pt>
                <c:pt idx="8136">
                  <c:v>37631</c:v>
                </c:pt>
                <c:pt idx="8137">
                  <c:v>37632</c:v>
                </c:pt>
                <c:pt idx="8138">
                  <c:v>37633</c:v>
                </c:pt>
                <c:pt idx="8139">
                  <c:v>37634</c:v>
                </c:pt>
                <c:pt idx="8140">
                  <c:v>37635</c:v>
                </c:pt>
                <c:pt idx="8141">
                  <c:v>37636</c:v>
                </c:pt>
                <c:pt idx="8142">
                  <c:v>37637</c:v>
                </c:pt>
                <c:pt idx="8143">
                  <c:v>37638</c:v>
                </c:pt>
                <c:pt idx="8144">
                  <c:v>37639</c:v>
                </c:pt>
                <c:pt idx="8145">
                  <c:v>37640</c:v>
                </c:pt>
                <c:pt idx="8146">
                  <c:v>37641</c:v>
                </c:pt>
                <c:pt idx="8147">
                  <c:v>37642</c:v>
                </c:pt>
                <c:pt idx="8148">
                  <c:v>37643</c:v>
                </c:pt>
                <c:pt idx="8149">
                  <c:v>37644</c:v>
                </c:pt>
                <c:pt idx="8150">
                  <c:v>37645</c:v>
                </c:pt>
                <c:pt idx="8151">
                  <c:v>37646</c:v>
                </c:pt>
                <c:pt idx="8152">
                  <c:v>37647</c:v>
                </c:pt>
                <c:pt idx="8153">
                  <c:v>37648</c:v>
                </c:pt>
                <c:pt idx="8154">
                  <c:v>37649</c:v>
                </c:pt>
                <c:pt idx="8155">
                  <c:v>37650</c:v>
                </c:pt>
                <c:pt idx="8156">
                  <c:v>37651</c:v>
                </c:pt>
                <c:pt idx="8157">
                  <c:v>37652</c:v>
                </c:pt>
                <c:pt idx="8158">
                  <c:v>37653</c:v>
                </c:pt>
                <c:pt idx="8159">
                  <c:v>37654</c:v>
                </c:pt>
                <c:pt idx="8160">
                  <c:v>37655</c:v>
                </c:pt>
                <c:pt idx="8161">
                  <c:v>37656</c:v>
                </c:pt>
                <c:pt idx="8162">
                  <c:v>37657</c:v>
                </c:pt>
                <c:pt idx="8163">
                  <c:v>37658</c:v>
                </c:pt>
                <c:pt idx="8164">
                  <c:v>37659</c:v>
                </c:pt>
                <c:pt idx="8165">
                  <c:v>37660</c:v>
                </c:pt>
                <c:pt idx="8166">
                  <c:v>37661</c:v>
                </c:pt>
                <c:pt idx="8167">
                  <c:v>37662</c:v>
                </c:pt>
                <c:pt idx="8168">
                  <c:v>37663</c:v>
                </c:pt>
                <c:pt idx="8169">
                  <c:v>37664</c:v>
                </c:pt>
                <c:pt idx="8170">
                  <c:v>37665</c:v>
                </c:pt>
                <c:pt idx="8171">
                  <c:v>37666</c:v>
                </c:pt>
                <c:pt idx="8172">
                  <c:v>37667</c:v>
                </c:pt>
                <c:pt idx="8173">
                  <c:v>37668</c:v>
                </c:pt>
                <c:pt idx="8174">
                  <c:v>37669</c:v>
                </c:pt>
                <c:pt idx="8175">
                  <c:v>37670</c:v>
                </c:pt>
                <c:pt idx="8176">
                  <c:v>37671</c:v>
                </c:pt>
                <c:pt idx="8177">
                  <c:v>37672</c:v>
                </c:pt>
                <c:pt idx="8178">
                  <c:v>37673</c:v>
                </c:pt>
                <c:pt idx="8179">
                  <c:v>37674</c:v>
                </c:pt>
                <c:pt idx="8180">
                  <c:v>37675</c:v>
                </c:pt>
                <c:pt idx="8181">
                  <c:v>37676</c:v>
                </c:pt>
                <c:pt idx="8182">
                  <c:v>37677</c:v>
                </c:pt>
                <c:pt idx="8183">
                  <c:v>37678</c:v>
                </c:pt>
                <c:pt idx="8184">
                  <c:v>37679</c:v>
                </c:pt>
                <c:pt idx="8185">
                  <c:v>37680</c:v>
                </c:pt>
                <c:pt idx="8186">
                  <c:v>37681</c:v>
                </c:pt>
                <c:pt idx="8187">
                  <c:v>37682</c:v>
                </c:pt>
                <c:pt idx="8188">
                  <c:v>37683</c:v>
                </c:pt>
                <c:pt idx="8189">
                  <c:v>37684</c:v>
                </c:pt>
                <c:pt idx="8190">
                  <c:v>37685</c:v>
                </c:pt>
                <c:pt idx="8191">
                  <c:v>37686</c:v>
                </c:pt>
                <c:pt idx="8192">
                  <c:v>37687</c:v>
                </c:pt>
                <c:pt idx="8193">
                  <c:v>37688</c:v>
                </c:pt>
                <c:pt idx="8194">
                  <c:v>37689</c:v>
                </c:pt>
                <c:pt idx="8195">
                  <c:v>37690</c:v>
                </c:pt>
                <c:pt idx="8196">
                  <c:v>37691</c:v>
                </c:pt>
                <c:pt idx="8197">
                  <c:v>37692</c:v>
                </c:pt>
                <c:pt idx="8198">
                  <c:v>37693</c:v>
                </c:pt>
                <c:pt idx="8199">
                  <c:v>37694</c:v>
                </c:pt>
                <c:pt idx="8200">
                  <c:v>37695</c:v>
                </c:pt>
                <c:pt idx="8201">
                  <c:v>37696</c:v>
                </c:pt>
                <c:pt idx="8202">
                  <c:v>37697</c:v>
                </c:pt>
                <c:pt idx="8203">
                  <c:v>37698</c:v>
                </c:pt>
                <c:pt idx="8204">
                  <c:v>37699</c:v>
                </c:pt>
                <c:pt idx="8205">
                  <c:v>37700</c:v>
                </c:pt>
                <c:pt idx="8206">
                  <c:v>37701</c:v>
                </c:pt>
                <c:pt idx="8207">
                  <c:v>37702</c:v>
                </c:pt>
                <c:pt idx="8208">
                  <c:v>37703</c:v>
                </c:pt>
                <c:pt idx="8209">
                  <c:v>37704</c:v>
                </c:pt>
                <c:pt idx="8210">
                  <c:v>37705</c:v>
                </c:pt>
                <c:pt idx="8211">
                  <c:v>37706</c:v>
                </c:pt>
                <c:pt idx="8212">
                  <c:v>37707</c:v>
                </c:pt>
                <c:pt idx="8213">
                  <c:v>37708</c:v>
                </c:pt>
                <c:pt idx="8214">
                  <c:v>37709</c:v>
                </c:pt>
                <c:pt idx="8215">
                  <c:v>37710</c:v>
                </c:pt>
                <c:pt idx="8216">
                  <c:v>37711</c:v>
                </c:pt>
                <c:pt idx="8217">
                  <c:v>37712</c:v>
                </c:pt>
                <c:pt idx="8218">
                  <c:v>37713</c:v>
                </c:pt>
                <c:pt idx="8219">
                  <c:v>37714</c:v>
                </c:pt>
                <c:pt idx="8220">
                  <c:v>37715</c:v>
                </c:pt>
                <c:pt idx="8221">
                  <c:v>37716</c:v>
                </c:pt>
                <c:pt idx="8222">
                  <c:v>37717</c:v>
                </c:pt>
                <c:pt idx="8223">
                  <c:v>37718</c:v>
                </c:pt>
                <c:pt idx="8224">
                  <c:v>37719</c:v>
                </c:pt>
                <c:pt idx="8225">
                  <c:v>37720</c:v>
                </c:pt>
                <c:pt idx="8226">
                  <c:v>37721</c:v>
                </c:pt>
                <c:pt idx="8227">
                  <c:v>37722</c:v>
                </c:pt>
                <c:pt idx="8228">
                  <c:v>37723</c:v>
                </c:pt>
                <c:pt idx="8229">
                  <c:v>37724</c:v>
                </c:pt>
                <c:pt idx="8230">
                  <c:v>37725</c:v>
                </c:pt>
                <c:pt idx="8231">
                  <c:v>37726</c:v>
                </c:pt>
                <c:pt idx="8232">
                  <c:v>37727</c:v>
                </c:pt>
                <c:pt idx="8233">
                  <c:v>37728</c:v>
                </c:pt>
                <c:pt idx="8234">
                  <c:v>37729</c:v>
                </c:pt>
                <c:pt idx="8235">
                  <c:v>37730</c:v>
                </c:pt>
                <c:pt idx="8236">
                  <c:v>37731</c:v>
                </c:pt>
                <c:pt idx="8237">
                  <c:v>37732</c:v>
                </c:pt>
                <c:pt idx="8238">
                  <c:v>37733</c:v>
                </c:pt>
                <c:pt idx="8239">
                  <c:v>37734</c:v>
                </c:pt>
                <c:pt idx="8240">
                  <c:v>37735</c:v>
                </c:pt>
                <c:pt idx="8241">
                  <c:v>37736</c:v>
                </c:pt>
                <c:pt idx="8242">
                  <c:v>37737</c:v>
                </c:pt>
                <c:pt idx="8243">
                  <c:v>37738</c:v>
                </c:pt>
                <c:pt idx="8244">
                  <c:v>37739</c:v>
                </c:pt>
                <c:pt idx="8245">
                  <c:v>37740</c:v>
                </c:pt>
                <c:pt idx="8246">
                  <c:v>37741</c:v>
                </c:pt>
                <c:pt idx="8247">
                  <c:v>37742</c:v>
                </c:pt>
                <c:pt idx="8248">
                  <c:v>37743</c:v>
                </c:pt>
                <c:pt idx="8249">
                  <c:v>37744</c:v>
                </c:pt>
                <c:pt idx="8250">
                  <c:v>37745</c:v>
                </c:pt>
                <c:pt idx="8251">
                  <c:v>37746</c:v>
                </c:pt>
                <c:pt idx="8252">
                  <c:v>37747</c:v>
                </c:pt>
                <c:pt idx="8253">
                  <c:v>37748</c:v>
                </c:pt>
                <c:pt idx="8254">
                  <c:v>37749</c:v>
                </c:pt>
                <c:pt idx="8255">
                  <c:v>37750</c:v>
                </c:pt>
                <c:pt idx="8256">
                  <c:v>37751</c:v>
                </c:pt>
                <c:pt idx="8257">
                  <c:v>37752</c:v>
                </c:pt>
                <c:pt idx="8258">
                  <c:v>37753</c:v>
                </c:pt>
                <c:pt idx="8259">
                  <c:v>37754</c:v>
                </c:pt>
                <c:pt idx="8260">
                  <c:v>37755</c:v>
                </c:pt>
                <c:pt idx="8261">
                  <c:v>37756</c:v>
                </c:pt>
                <c:pt idx="8262">
                  <c:v>37757</c:v>
                </c:pt>
                <c:pt idx="8263">
                  <c:v>37758</c:v>
                </c:pt>
                <c:pt idx="8264">
                  <c:v>37759</c:v>
                </c:pt>
                <c:pt idx="8265">
                  <c:v>37760</c:v>
                </c:pt>
                <c:pt idx="8266">
                  <c:v>37761</c:v>
                </c:pt>
                <c:pt idx="8267">
                  <c:v>37762</c:v>
                </c:pt>
                <c:pt idx="8268">
                  <c:v>37763</c:v>
                </c:pt>
                <c:pt idx="8269">
                  <c:v>37764</c:v>
                </c:pt>
                <c:pt idx="8270">
                  <c:v>37765</c:v>
                </c:pt>
                <c:pt idx="8271">
                  <c:v>37766</c:v>
                </c:pt>
                <c:pt idx="8272">
                  <c:v>37767</c:v>
                </c:pt>
                <c:pt idx="8273">
                  <c:v>37768</c:v>
                </c:pt>
                <c:pt idx="8274">
                  <c:v>37769</c:v>
                </c:pt>
                <c:pt idx="8275">
                  <c:v>37770</c:v>
                </c:pt>
                <c:pt idx="8276">
                  <c:v>37771</c:v>
                </c:pt>
                <c:pt idx="8277">
                  <c:v>37772</c:v>
                </c:pt>
                <c:pt idx="8278">
                  <c:v>37773</c:v>
                </c:pt>
                <c:pt idx="8279">
                  <c:v>37774</c:v>
                </c:pt>
                <c:pt idx="8280">
                  <c:v>37775</c:v>
                </c:pt>
                <c:pt idx="8281">
                  <c:v>37776</c:v>
                </c:pt>
                <c:pt idx="8282">
                  <c:v>37777</c:v>
                </c:pt>
                <c:pt idx="8283">
                  <c:v>37778</c:v>
                </c:pt>
                <c:pt idx="8284">
                  <c:v>37779</c:v>
                </c:pt>
                <c:pt idx="8285">
                  <c:v>37780</c:v>
                </c:pt>
                <c:pt idx="8286">
                  <c:v>37781</c:v>
                </c:pt>
                <c:pt idx="8287">
                  <c:v>37782</c:v>
                </c:pt>
                <c:pt idx="8288">
                  <c:v>37783</c:v>
                </c:pt>
                <c:pt idx="8289">
                  <c:v>37784</c:v>
                </c:pt>
                <c:pt idx="8290">
                  <c:v>37785</c:v>
                </c:pt>
                <c:pt idx="8291">
                  <c:v>37786</c:v>
                </c:pt>
                <c:pt idx="8292">
                  <c:v>37787</c:v>
                </c:pt>
                <c:pt idx="8293">
                  <c:v>37788</c:v>
                </c:pt>
                <c:pt idx="8294">
                  <c:v>37789</c:v>
                </c:pt>
                <c:pt idx="8295">
                  <c:v>37790</c:v>
                </c:pt>
                <c:pt idx="8296">
                  <c:v>37791</c:v>
                </c:pt>
                <c:pt idx="8297">
                  <c:v>37792</c:v>
                </c:pt>
                <c:pt idx="8298">
                  <c:v>37793</c:v>
                </c:pt>
                <c:pt idx="8299">
                  <c:v>37794</c:v>
                </c:pt>
                <c:pt idx="8300">
                  <c:v>37795</c:v>
                </c:pt>
                <c:pt idx="8301">
                  <c:v>37796</c:v>
                </c:pt>
                <c:pt idx="8302">
                  <c:v>37797</c:v>
                </c:pt>
                <c:pt idx="8303">
                  <c:v>37798</c:v>
                </c:pt>
                <c:pt idx="8304">
                  <c:v>37799</c:v>
                </c:pt>
                <c:pt idx="8305">
                  <c:v>37800</c:v>
                </c:pt>
                <c:pt idx="8306">
                  <c:v>37801</c:v>
                </c:pt>
                <c:pt idx="8307">
                  <c:v>37802</c:v>
                </c:pt>
                <c:pt idx="8308">
                  <c:v>37803</c:v>
                </c:pt>
                <c:pt idx="8309">
                  <c:v>37804</c:v>
                </c:pt>
                <c:pt idx="8310">
                  <c:v>37805</c:v>
                </c:pt>
                <c:pt idx="8311">
                  <c:v>37806</c:v>
                </c:pt>
                <c:pt idx="8312">
                  <c:v>37807</c:v>
                </c:pt>
                <c:pt idx="8313">
                  <c:v>37808</c:v>
                </c:pt>
                <c:pt idx="8314">
                  <c:v>37809</c:v>
                </c:pt>
                <c:pt idx="8315">
                  <c:v>37810</c:v>
                </c:pt>
                <c:pt idx="8316">
                  <c:v>37811</c:v>
                </c:pt>
                <c:pt idx="8317">
                  <c:v>37812</c:v>
                </c:pt>
                <c:pt idx="8318">
                  <c:v>37813</c:v>
                </c:pt>
                <c:pt idx="8319">
                  <c:v>37814</c:v>
                </c:pt>
                <c:pt idx="8320">
                  <c:v>37815</c:v>
                </c:pt>
                <c:pt idx="8321">
                  <c:v>37816</c:v>
                </c:pt>
                <c:pt idx="8322">
                  <c:v>37817</c:v>
                </c:pt>
                <c:pt idx="8323">
                  <c:v>37818</c:v>
                </c:pt>
                <c:pt idx="8324">
                  <c:v>37819</c:v>
                </c:pt>
                <c:pt idx="8325">
                  <c:v>37820</c:v>
                </c:pt>
                <c:pt idx="8326">
                  <c:v>37821</c:v>
                </c:pt>
                <c:pt idx="8327">
                  <c:v>37822</c:v>
                </c:pt>
                <c:pt idx="8328">
                  <c:v>37823</c:v>
                </c:pt>
                <c:pt idx="8329">
                  <c:v>37824</c:v>
                </c:pt>
                <c:pt idx="8330">
                  <c:v>37825</c:v>
                </c:pt>
                <c:pt idx="8331">
                  <c:v>37826</c:v>
                </c:pt>
                <c:pt idx="8332">
                  <c:v>37827</c:v>
                </c:pt>
                <c:pt idx="8333">
                  <c:v>37828</c:v>
                </c:pt>
                <c:pt idx="8334">
                  <c:v>37829</c:v>
                </c:pt>
                <c:pt idx="8335">
                  <c:v>37830</c:v>
                </c:pt>
                <c:pt idx="8336">
                  <c:v>37831</c:v>
                </c:pt>
                <c:pt idx="8337">
                  <c:v>37832</c:v>
                </c:pt>
                <c:pt idx="8338">
                  <c:v>37833</c:v>
                </c:pt>
                <c:pt idx="8339">
                  <c:v>37834</c:v>
                </c:pt>
                <c:pt idx="8340">
                  <c:v>37835</c:v>
                </c:pt>
                <c:pt idx="8341">
                  <c:v>37836</c:v>
                </c:pt>
                <c:pt idx="8342">
                  <c:v>37837</c:v>
                </c:pt>
                <c:pt idx="8343">
                  <c:v>37838</c:v>
                </c:pt>
                <c:pt idx="8344">
                  <c:v>37839</c:v>
                </c:pt>
                <c:pt idx="8345">
                  <c:v>37840</c:v>
                </c:pt>
                <c:pt idx="8346">
                  <c:v>37841</c:v>
                </c:pt>
                <c:pt idx="8347">
                  <c:v>37842</c:v>
                </c:pt>
                <c:pt idx="8348">
                  <c:v>37843</c:v>
                </c:pt>
                <c:pt idx="8349">
                  <c:v>37844</c:v>
                </c:pt>
                <c:pt idx="8350">
                  <c:v>37845</c:v>
                </c:pt>
                <c:pt idx="8351">
                  <c:v>37846</c:v>
                </c:pt>
                <c:pt idx="8352">
                  <c:v>37847</c:v>
                </c:pt>
                <c:pt idx="8353">
                  <c:v>37848</c:v>
                </c:pt>
                <c:pt idx="8354">
                  <c:v>37849</c:v>
                </c:pt>
                <c:pt idx="8355">
                  <c:v>37850</c:v>
                </c:pt>
                <c:pt idx="8356">
                  <c:v>37851</c:v>
                </c:pt>
                <c:pt idx="8357">
                  <c:v>37852</c:v>
                </c:pt>
                <c:pt idx="8358">
                  <c:v>37853</c:v>
                </c:pt>
                <c:pt idx="8359">
                  <c:v>37854</c:v>
                </c:pt>
                <c:pt idx="8360">
                  <c:v>37855</c:v>
                </c:pt>
                <c:pt idx="8361">
                  <c:v>37856</c:v>
                </c:pt>
                <c:pt idx="8362">
                  <c:v>37857</c:v>
                </c:pt>
                <c:pt idx="8363">
                  <c:v>37858</c:v>
                </c:pt>
                <c:pt idx="8364">
                  <c:v>37859</c:v>
                </c:pt>
                <c:pt idx="8365">
                  <c:v>37860</c:v>
                </c:pt>
                <c:pt idx="8366">
                  <c:v>37861</c:v>
                </c:pt>
                <c:pt idx="8367">
                  <c:v>37862</c:v>
                </c:pt>
                <c:pt idx="8368">
                  <c:v>37863</c:v>
                </c:pt>
                <c:pt idx="8369">
                  <c:v>37864</c:v>
                </c:pt>
                <c:pt idx="8370">
                  <c:v>37865</c:v>
                </c:pt>
                <c:pt idx="8371">
                  <c:v>37866</c:v>
                </c:pt>
                <c:pt idx="8372">
                  <c:v>37867</c:v>
                </c:pt>
                <c:pt idx="8373">
                  <c:v>37868</c:v>
                </c:pt>
                <c:pt idx="8374">
                  <c:v>37869</c:v>
                </c:pt>
                <c:pt idx="8375">
                  <c:v>37870</c:v>
                </c:pt>
                <c:pt idx="8376">
                  <c:v>37871</c:v>
                </c:pt>
                <c:pt idx="8377">
                  <c:v>37872</c:v>
                </c:pt>
                <c:pt idx="8378">
                  <c:v>37873</c:v>
                </c:pt>
                <c:pt idx="8379">
                  <c:v>37874</c:v>
                </c:pt>
                <c:pt idx="8380">
                  <c:v>37875</c:v>
                </c:pt>
                <c:pt idx="8381">
                  <c:v>37876</c:v>
                </c:pt>
                <c:pt idx="8382">
                  <c:v>37877</c:v>
                </c:pt>
                <c:pt idx="8383">
                  <c:v>37878</c:v>
                </c:pt>
                <c:pt idx="8384">
                  <c:v>37879</c:v>
                </c:pt>
                <c:pt idx="8385">
                  <c:v>37880</c:v>
                </c:pt>
                <c:pt idx="8386">
                  <c:v>37881</c:v>
                </c:pt>
                <c:pt idx="8387">
                  <c:v>37882</c:v>
                </c:pt>
                <c:pt idx="8388">
                  <c:v>37883</c:v>
                </c:pt>
                <c:pt idx="8389">
                  <c:v>37884</c:v>
                </c:pt>
                <c:pt idx="8390">
                  <c:v>37885</c:v>
                </c:pt>
                <c:pt idx="8391">
                  <c:v>37886</c:v>
                </c:pt>
                <c:pt idx="8392">
                  <c:v>37887</c:v>
                </c:pt>
                <c:pt idx="8393">
                  <c:v>37888</c:v>
                </c:pt>
                <c:pt idx="8394">
                  <c:v>37889</c:v>
                </c:pt>
                <c:pt idx="8395">
                  <c:v>37890</c:v>
                </c:pt>
                <c:pt idx="8396">
                  <c:v>37891</c:v>
                </c:pt>
                <c:pt idx="8397">
                  <c:v>37892</c:v>
                </c:pt>
                <c:pt idx="8398">
                  <c:v>37893</c:v>
                </c:pt>
                <c:pt idx="8399">
                  <c:v>37894</c:v>
                </c:pt>
                <c:pt idx="8400">
                  <c:v>37895</c:v>
                </c:pt>
                <c:pt idx="8401">
                  <c:v>37896</c:v>
                </c:pt>
                <c:pt idx="8402">
                  <c:v>37897</c:v>
                </c:pt>
                <c:pt idx="8403">
                  <c:v>37898</c:v>
                </c:pt>
                <c:pt idx="8404">
                  <c:v>37899</c:v>
                </c:pt>
                <c:pt idx="8405">
                  <c:v>37900</c:v>
                </c:pt>
                <c:pt idx="8406">
                  <c:v>37901</c:v>
                </c:pt>
                <c:pt idx="8407">
                  <c:v>37902</c:v>
                </c:pt>
                <c:pt idx="8408">
                  <c:v>37903</c:v>
                </c:pt>
                <c:pt idx="8409">
                  <c:v>37904</c:v>
                </c:pt>
                <c:pt idx="8410">
                  <c:v>37905</c:v>
                </c:pt>
                <c:pt idx="8411">
                  <c:v>37906</c:v>
                </c:pt>
                <c:pt idx="8412">
                  <c:v>37907</c:v>
                </c:pt>
                <c:pt idx="8413">
                  <c:v>37908</c:v>
                </c:pt>
                <c:pt idx="8414">
                  <c:v>37909</c:v>
                </c:pt>
                <c:pt idx="8415">
                  <c:v>37910</c:v>
                </c:pt>
                <c:pt idx="8416">
                  <c:v>37911</c:v>
                </c:pt>
                <c:pt idx="8417">
                  <c:v>37912</c:v>
                </c:pt>
                <c:pt idx="8418">
                  <c:v>37913</c:v>
                </c:pt>
                <c:pt idx="8419">
                  <c:v>37914</c:v>
                </c:pt>
                <c:pt idx="8420">
                  <c:v>37915</c:v>
                </c:pt>
                <c:pt idx="8421">
                  <c:v>37916</c:v>
                </c:pt>
                <c:pt idx="8422">
                  <c:v>37917</c:v>
                </c:pt>
                <c:pt idx="8423">
                  <c:v>37918</c:v>
                </c:pt>
                <c:pt idx="8424">
                  <c:v>37919</c:v>
                </c:pt>
                <c:pt idx="8425">
                  <c:v>37920</c:v>
                </c:pt>
                <c:pt idx="8426">
                  <c:v>37921</c:v>
                </c:pt>
                <c:pt idx="8427">
                  <c:v>37922</c:v>
                </c:pt>
                <c:pt idx="8428">
                  <c:v>37923</c:v>
                </c:pt>
                <c:pt idx="8429">
                  <c:v>37924</c:v>
                </c:pt>
                <c:pt idx="8430">
                  <c:v>37925</c:v>
                </c:pt>
                <c:pt idx="8431">
                  <c:v>37926</c:v>
                </c:pt>
                <c:pt idx="8432">
                  <c:v>37927</c:v>
                </c:pt>
                <c:pt idx="8433">
                  <c:v>37928</c:v>
                </c:pt>
                <c:pt idx="8434">
                  <c:v>37929</c:v>
                </c:pt>
                <c:pt idx="8435">
                  <c:v>37930</c:v>
                </c:pt>
                <c:pt idx="8436">
                  <c:v>37931</c:v>
                </c:pt>
                <c:pt idx="8437">
                  <c:v>37932</c:v>
                </c:pt>
                <c:pt idx="8438">
                  <c:v>37933</c:v>
                </c:pt>
                <c:pt idx="8439">
                  <c:v>37934</c:v>
                </c:pt>
                <c:pt idx="8440">
                  <c:v>37935</c:v>
                </c:pt>
                <c:pt idx="8441">
                  <c:v>37936</c:v>
                </c:pt>
                <c:pt idx="8442">
                  <c:v>37937</c:v>
                </c:pt>
                <c:pt idx="8443">
                  <c:v>37938</c:v>
                </c:pt>
                <c:pt idx="8444">
                  <c:v>37939</c:v>
                </c:pt>
                <c:pt idx="8445">
                  <c:v>37940</c:v>
                </c:pt>
                <c:pt idx="8446">
                  <c:v>37941</c:v>
                </c:pt>
                <c:pt idx="8447">
                  <c:v>37942</c:v>
                </c:pt>
                <c:pt idx="8448">
                  <c:v>37943</c:v>
                </c:pt>
                <c:pt idx="8449">
                  <c:v>37944</c:v>
                </c:pt>
                <c:pt idx="8450">
                  <c:v>37945</c:v>
                </c:pt>
                <c:pt idx="8451">
                  <c:v>37946</c:v>
                </c:pt>
                <c:pt idx="8452">
                  <c:v>37947</c:v>
                </c:pt>
                <c:pt idx="8453">
                  <c:v>37948</c:v>
                </c:pt>
                <c:pt idx="8454">
                  <c:v>37949</c:v>
                </c:pt>
                <c:pt idx="8455">
                  <c:v>37950</c:v>
                </c:pt>
                <c:pt idx="8456">
                  <c:v>37951</c:v>
                </c:pt>
                <c:pt idx="8457">
                  <c:v>37952</c:v>
                </c:pt>
                <c:pt idx="8458">
                  <c:v>37953</c:v>
                </c:pt>
                <c:pt idx="8459">
                  <c:v>37954</c:v>
                </c:pt>
                <c:pt idx="8460">
                  <c:v>37955</c:v>
                </c:pt>
                <c:pt idx="8461">
                  <c:v>37956</c:v>
                </c:pt>
                <c:pt idx="8462">
                  <c:v>37957</c:v>
                </c:pt>
                <c:pt idx="8463">
                  <c:v>37958</c:v>
                </c:pt>
                <c:pt idx="8464">
                  <c:v>37959</c:v>
                </c:pt>
                <c:pt idx="8465">
                  <c:v>37960</c:v>
                </c:pt>
                <c:pt idx="8466">
                  <c:v>37961</c:v>
                </c:pt>
                <c:pt idx="8467">
                  <c:v>37962</c:v>
                </c:pt>
                <c:pt idx="8468">
                  <c:v>37963</c:v>
                </c:pt>
                <c:pt idx="8469">
                  <c:v>37964</c:v>
                </c:pt>
                <c:pt idx="8470">
                  <c:v>37965</c:v>
                </c:pt>
                <c:pt idx="8471">
                  <c:v>37966</c:v>
                </c:pt>
                <c:pt idx="8472">
                  <c:v>37967</c:v>
                </c:pt>
                <c:pt idx="8473">
                  <c:v>37968</c:v>
                </c:pt>
                <c:pt idx="8474">
                  <c:v>37969</c:v>
                </c:pt>
                <c:pt idx="8475">
                  <c:v>37970</c:v>
                </c:pt>
                <c:pt idx="8476">
                  <c:v>37971</c:v>
                </c:pt>
                <c:pt idx="8477">
                  <c:v>37972</c:v>
                </c:pt>
                <c:pt idx="8478">
                  <c:v>37973</c:v>
                </c:pt>
                <c:pt idx="8479">
                  <c:v>37974</c:v>
                </c:pt>
                <c:pt idx="8480">
                  <c:v>37975</c:v>
                </c:pt>
                <c:pt idx="8481">
                  <c:v>37976</c:v>
                </c:pt>
                <c:pt idx="8482">
                  <c:v>37977</c:v>
                </c:pt>
                <c:pt idx="8483">
                  <c:v>37978</c:v>
                </c:pt>
                <c:pt idx="8484">
                  <c:v>37979</c:v>
                </c:pt>
                <c:pt idx="8485">
                  <c:v>37980</c:v>
                </c:pt>
                <c:pt idx="8486">
                  <c:v>37981</c:v>
                </c:pt>
                <c:pt idx="8487">
                  <c:v>37982</c:v>
                </c:pt>
                <c:pt idx="8488">
                  <c:v>37983</c:v>
                </c:pt>
                <c:pt idx="8489">
                  <c:v>37984</c:v>
                </c:pt>
                <c:pt idx="8490">
                  <c:v>37985</c:v>
                </c:pt>
                <c:pt idx="8491">
                  <c:v>37986</c:v>
                </c:pt>
                <c:pt idx="8492">
                  <c:v>37987</c:v>
                </c:pt>
                <c:pt idx="8493">
                  <c:v>37988</c:v>
                </c:pt>
                <c:pt idx="8494">
                  <c:v>37989</c:v>
                </c:pt>
                <c:pt idx="8495">
                  <c:v>37990</c:v>
                </c:pt>
                <c:pt idx="8496">
                  <c:v>37991</c:v>
                </c:pt>
                <c:pt idx="8497">
                  <c:v>37992</c:v>
                </c:pt>
                <c:pt idx="8498">
                  <c:v>37993</c:v>
                </c:pt>
                <c:pt idx="8499">
                  <c:v>37994</c:v>
                </c:pt>
                <c:pt idx="8500">
                  <c:v>37995</c:v>
                </c:pt>
                <c:pt idx="8501">
                  <c:v>37996</c:v>
                </c:pt>
                <c:pt idx="8502">
                  <c:v>37997</c:v>
                </c:pt>
                <c:pt idx="8503">
                  <c:v>37998</c:v>
                </c:pt>
                <c:pt idx="8504">
                  <c:v>37999</c:v>
                </c:pt>
                <c:pt idx="8505">
                  <c:v>38000</c:v>
                </c:pt>
                <c:pt idx="8506">
                  <c:v>38001</c:v>
                </c:pt>
                <c:pt idx="8507">
                  <c:v>38002</c:v>
                </c:pt>
                <c:pt idx="8508">
                  <c:v>38003</c:v>
                </c:pt>
                <c:pt idx="8509">
                  <c:v>38004</c:v>
                </c:pt>
                <c:pt idx="8510">
                  <c:v>38005</c:v>
                </c:pt>
                <c:pt idx="8511">
                  <c:v>38006</c:v>
                </c:pt>
                <c:pt idx="8512">
                  <c:v>38007</c:v>
                </c:pt>
                <c:pt idx="8513">
                  <c:v>38008</c:v>
                </c:pt>
                <c:pt idx="8514">
                  <c:v>38009</c:v>
                </c:pt>
                <c:pt idx="8515">
                  <c:v>38010</c:v>
                </c:pt>
                <c:pt idx="8516">
                  <c:v>38011</c:v>
                </c:pt>
                <c:pt idx="8517">
                  <c:v>38012</c:v>
                </c:pt>
                <c:pt idx="8518">
                  <c:v>38013</c:v>
                </c:pt>
                <c:pt idx="8519">
                  <c:v>38014</c:v>
                </c:pt>
                <c:pt idx="8520">
                  <c:v>38015</c:v>
                </c:pt>
                <c:pt idx="8521">
                  <c:v>38016</c:v>
                </c:pt>
                <c:pt idx="8522">
                  <c:v>38017</c:v>
                </c:pt>
                <c:pt idx="8523">
                  <c:v>38018</c:v>
                </c:pt>
                <c:pt idx="8524">
                  <c:v>38019</c:v>
                </c:pt>
                <c:pt idx="8525">
                  <c:v>38020</c:v>
                </c:pt>
                <c:pt idx="8526">
                  <c:v>38021</c:v>
                </c:pt>
                <c:pt idx="8527">
                  <c:v>38022</c:v>
                </c:pt>
                <c:pt idx="8528">
                  <c:v>38023</c:v>
                </c:pt>
                <c:pt idx="8529">
                  <c:v>38024</c:v>
                </c:pt>
                <c:pt idx="8530">
                  <c:v>38025</c:v>
                </c:pt>
                <c:pt idx="8531">
                  <c:v>38026</c:v>
                </c:pt>
                <c:pt idx="8532">
                  <c:v>38027</c:v>
                </c:pt>
                <c:pt idx="8533">
                  <c:v>38028</c:v>
                </c:pt>
                <c:pt idx="8534">
                  <c:v>38029</c:v>
                </c:pt>
                <c:pt idx="8535">
                  <c:v>38030</c:v>
                </c:pt>
                <c:pt idx="8536">
                  <c:v>38031</c:v>
                </c:pt>
                <c:pt idx="8537">
                  <c:v>38032</c:v>
                </c:pt>
                <c:pt idx="8538">
                  <c:v>38033</c:v>
                </c:pt>
                <c:pt idx="8539">
                  <c:v>38034</c:v>
                </c:pt>
                <c:pt idx="8540">
                  <c:v>38035</c:v>
                </c:pt>
                <c:pt idx="8541">
                  <c:v>38036</c:v>
                </c:pt>
                <c:pt idx="8542">
                  <c:v>38037</c:v>
                </c:pt>
                <c:pt idx="8543">
                  <c:v>38038</c:v>
                </c:pt>
                <c:pt idx="8544">
                  <c:v>38039</c:v>
                </c:pt>
                <c:pt idx="8545">
                  <c:v>38040</c:v>
                </c:pt>
                <c:pt idx="8546">
                  <c:v>38041</c:v>
                </c:pt>
                <c:pt idx="8547">
                  <c:v>38042</c:v>
                </c:pt>
                <c:pt idx="8548">
                  <c:v>38043</c:v>
                </c:pt>
                <c:pt idx="8549">
                  <c:v>38044</c:v>
                </c:pt>
                <c:pt idx="8550">
                  <c:v>38045</c:v>
                </c:pt>
                <c:pt idx="8551">
                  <c:v>38046</c:v>
                </c:pt>
                <c:pt idx="8552">
                  <c:v>38047</c:v>
                </c:pt>
                <c:pt idx="8553">
                  <c:v>38048</c:v>
                </c:pt>
                <c:pt idx="8554">
                  <c:v>38049</c:v>
                </c:pt>
                <c:pt idx="8555">
                  <c:v>38050</c:v>
                </c:pt>
                <c:pt idx="8556">
                  <c:v>38051</c:v>
                </c:pt>
                <c:pt idx="8557">
                  <c:v>38052</c:v>
                </c:pt>
                <c:pt idx="8558">
                  <c:v>38053</c:v>
                </c:pt>
                <c:pt idx="8559">
                  <c:v>38054</c:v>
                </c:pt>
                <c:pt idx="8560">
                  <c:v>38055</c:v>
                </c:pt>
                <c:pt idx="8561">
                  <c:v>38056</c:v>
                </c:pt>
                <c:pt idx="8562">
                  <c:v>38057</c:v>
                </c:pt>
                <c:pt idx="8563">
                  <c:v>38058</c:v>
                </c:pt>
                <c:pt idx="8564">
                  <c:v>38059</c:v>
                </c:pt>
                <c:pt idx="8565">
                  <c:v>38060</c:v>
                </c:pt>
                <c:pt idx="8566">
                  <c:v>38061</c:v>
                </c:pt>
                <c:pt idx="8567">
                  <c:v>38062</c:v>
                </c:pt>
                <c:pt idx="8568">
                  <c:v>38063</c:v>
                </c:pt>
                <c:pt idx="8569">
                  <c:v>38064</c:v>
                </c:pt>
                <c:pt idx="8570">
                  <c:v>38065</c:v>
                </c:pt>
                <c:pt idx="8571">
                  <c:v>38066</c:v>
                </c:pt>
                <c:pt idx="8572">
                  <c:v>38067</c:v>
                </c:pt>
                <c:pt idx="8573">
                  <c:v>38068</c:v>
                </c:pt>
                <c:pt idx="8574">
                  <c:v>38069</c:v>
                </c:pt>
                <c:pt idx="8575">
                  <c:v>38070</c:v>
                </c:pt>
                <c:pt idx="8576">
                  <c:v>38071</c:v>
                </c:pt>
                <c:pt idx="8577">
                  <c:v>38072</c:v>
                </c:pt>
                <c:pt idx="8578">
                  <c:v>38073</c:v>
                </c:pt>
                <c:pt idx="8579">
                  <c:v>38074</c:v>
                </c:pt>
                <c:pt idx="8580">
                  <c:v>38075</c:v>
                </c:pt>
                <c:pt idx="8581">
                  <c:v>38076</c:v>
                </c:pt>
                <c:pt idx="8582">
                  <c:v>38077</c:v>
                </c:pt>
                <c:pt idx="8583">
                  <c:v>38078</c:v>
                </c:pt>
                <c:pt idx="8584">
                  <c:v>38079</c:v>
                </c:pt>
                <c:pt idx="8585">
                  <c:v>38080</c:v>
                </c:pt>
                <c:pt idx="8586">
                  <c:v>38081</c:v>
                </c:pt>
                <c:pt idx="8587">
                  <c:v>38082</c:v>
                </c:pt>
                <c:pt idx="8588">
                  <c:v>38083</c:v>
                </c:pt>
                <c:pt idx="8589">
                  <c:v>38084</c:v>
                </c:pt>
                <c:pt idx="8590">
                  <c:v>38085</c:v>
                </c:pt>
                <c:pt idx="8591">
                  <c:v>38086</c:v>
                </c:pt>
                <c:pt idx="8592">
                  <c:v>38087</c:v>
                </c:pt>
                <c:pt idx="8593">
                  <c:v>38088</c:v>
                </c:pt>
                <c:pt idx="8594">
                  <c:v>38089</c:v>
                </c:pt>
                <c:pt idx="8595">
                  <c:v>38090</c:v>
                </c:pt>
                <c:pt idx="8596">
                  <c:v>38091</c:v>
                </c:pt>
                <c:pt idx="8597">
                  <c:v>38092</c:v>
                </c:pt>
                <c:pt idx="8598">
                  <c:v>38093</c:v>
                </c:pt>
                <c:pt idx="8599">
                  <c:v>38094</c:v>
                </c:pt>
                <c:pt idx="8600">
                  <c:v>38095</c:v>
                </c:pt>
                <c:pt idx="8601">
                  <c:v>38096</c:v>
                </c:pt>
                <c:pt idx="8602">
                  <c:v>38097</c:v>
                </c:pt>
                <c:pt idx="8603">
                  <c:v>38098</c:v>
                </c:pt>
                <c:pt idx="8604">
                  <c:v>38099</c:v>
                </c:pt>
                <c:pt idx="8605">
                  <c:v>38100</c:v>
                </c:pt>
                <c:pt idx="8606">
                  <c:v>38101</c:v>
                </c:pt>
                <c:pt idx="8607">
                  <c:v>38102</c:v>
                </c:pt>
                <c:pt idx="8608">
                  <c:v>38103</c:v>
                </c:pt>
                <c:pt idx="8609">
                  <c:v>38104</c:v>
                </c:pt>
                <c:pt idx="8610">
                  <c:v>38105</c:v>
                </c:pt>
                <c:pt idx="8611">
                  <c:v>38106</c:v>
                </c:pt>
                <c:pt idx="8612">
                  <c:v>38107</c:v>
                </c:pt>
                <c:pt idx="8613">
                  <c:v>38108</c:v>
                </c:pt>
                <c:pt idx="8614">
                  <c:v>38109</c:v>
                </c:pt>
                <c:pt idx="8615">
                  <c:v>38110</c:v>
                </c:pt>
                <c:pt idx="8616">
                  <c:v>38111</c:v>
                </c:pt>
                <c:pt idx="8617">
                  <c:v>38112</c:v>
                </c:pt>
                <c:pt idx="8618">
                  <c:v>38113</c:v>
                </c:pt>
                <c:pt idx="8619">
                  <c:v>38114</c:v>
                </c:pt>
                <c:pt idx="8620">
                  <c:v>38115</c:v>
                </c:pt>
                <c:pt idx="8621">
                  <c:v>38116</c:v>
                </c:pt>
                <c:pt idx="8622">
                  <c:v>38117</c:v>
                </c:pt>
                <c:pt idx="8623">
                  <c:v>38118</c:v>
                </c:pt>
                <c:pt idx="8624">
                  <c:v>38119</c:v>
                </c:pt>
                <c:pt idx="8625">
                  <c:v>38120</c:v>
                </c:pt>
                <c:pt idx="8626">
                  <c:v>38121</c:v>
                </c:pt>
                <c:pt idx="8627">
                  <c:v>38122</c:v>
                </c:pt>
                <c:pt idx="8628">
                  <c:v>38123</c:v>
                </c:pt>
                <c:pt idx="8629">
                  <c:v>38124</c:v>
                </c:pt>
                <c:pt idx="8630">
                  <c:v>38125</c:v>
                </c:pt>
                <c:pt idx="8631">
                  <c:v>38126</c:v>
                </c:pt>
                <c:pt idx="8632">
                  <c:v>38127</c:v>
                </c:pt>
                <c:pt idx="8633">
                  <c:v>38128</c:v>
                </c:pt>
                <c:pt idx="8634">
                  <c:v>38129</c:v>
                </c:pt>
                <c:pt idx="8635">
                  <c:v>38130</c:v>
                </c:pt>
                <c:pt idx="8636">
                  <c:v>38131</c:v>
                </c:pt>
                <c:pt idx="8637">
                  <c:v>38132</c:v>
                </c:pt>
                <c:pt idx="8638">
                  <c:v>38133</c:v>
                </c:pt>
                <c:pt idx="8639">
                  <c:v>38134</c:v>
                </c:pt>
                <c:pt idx="8640">
                  <c:v>38135</c:v>
                </c:pt>
                <c:pt idx="8641">
                  <c:v>38136</c:v>
                </c:pt>
                <c:pt idx="8642">
                  <c:v>38137</c:v>
                </c:pt>
                <c:pt idx="8643">
                  <c:v>38138</c:v>
                </c:pt>
                <c:pt idx="8644">
                  <c:v>38139</c:v>
                </c:pt>
                <c:pt idx="8645">
                  <c:v>38140</c:v>
                </c:pt>
                <c:pt idx="8646">
                  <c:v>38141</c:v>
                </c:pt>
                <c:pt idx="8647">
                  <c:v>38142</c:v>
                </c:pt>
                <c:pt idx="8648">
                  <c:v>38143</c:v>
                </c:pt>
                <c:pt idx="8649">
                  <c:v>38144</c:v>
                </c:pt>
                <c:pt idx="8650">
                  <c:v>38145</c:v>
                </c:pt>
                <c:pt idx="8651">
                  <c:v>38146</c:v>
                </c:pt>
                <c:pt idx="8652">
                  <c:v>38147</c:v>
                </c:pt>
                <c:pt idx="8653">
                  <c:v>38148</c:v>
                </c:pt>
                <c:pt idx="8654">
                  <c:v>38149</c:v>
                </c:pt>
                <c:pt idx="8655">
                  <c:v>38150</c:v>
                </c:pt>
                <c:pt idx="8656">
                  <c:v>38151</c:v>
                </c:pt>
                <c:pt idx="8657">
                  <c:v>38152</c:v>
                </c:pt>
                <c:pt idx="8658">
                  <c:v>38153</c:v>
                </c:pt>
                <c:pt idx="8659">
                  <c:v>38154</c:v>
                </c:pt>
                <c:pt idx="8660">
                  <c:v>38155</c:v>
                </c:pt>
                <c:pt idx="8661">
                  <c:v>38156</c:v>
                </c:pt>
                <c:pt idx="8662">
                  <c:v>38157</c:v>
                </c:pt>
                <c:pt idx="8663">
                  <c:v>38158</c:v>
                </c:pt>
                <c:pt idx="8664">
                  <c:v>38159</c:v>
                </c:pt>
                <c:pt idx="8665">
                  <c:v>38160</c:v>
                </c:pt>
                <c:pt idx="8666">
                  <c:v>38161</c:v>
                </c:pt>
                <c:pt idx="8667">
                  <c:v>38162</c:v>
                </c:pt>
                <c:pt idx="8668">
                  <c:v>38163</c:v>
                </c:pt>
                <c:pt idx="8669">
                  <c:v>38164</c:v>
                </c:pt>
                <c:pt idx="8670">
                  <c:v>38165</c:v>
                </c:pt>
                <c:pt idx="8671">
                  <c:v>38166</c:v>
                </c:pt>
                <c:pt idx="8672">
                  <c:v>38167</c:v>
                </c:pt>
                <c:pt idx="8673">
                  <c:v>38168</c:v>
                </c:pt>
                <c:pt idx="8674">
                  <c:v>38169</c:v>
                </c:pt>
                <c:pt idx="8675">
                  <c:v>38170</c:v>
                </c:pt>
                <c:pt idx="8676">
                  <c:v>38171</c:v>
                </c:pt>
                <c:pt idx="8677">
                  <c:v>38172</c:v>
                </c:pt>
                <c:pt idx="8678">
                  <c:v>38173</c:v>
                </c:pt>
                <c:pt idx="8679">
                  <c:v>38174</c:v>
                </c:pt>
                <c:pt idx="8680">
                  <c:v>38175</c:v>
                </c:pt>
                <c:pt idx="8681">
                  <c:v>38176</c:v>
                </c:pt>
                <c:pt idx="8682">
                  <c:v>38177</c:v>
                </c:pt>
                <c:pt idx="8683">
                  <c:v>38178</c:v>
                </c:pt>
                <c:pt idx="8684">
                  <c:v>38179</c:v>
                </c:pt>
                <c:pt idx="8685">
                  <c:v>38180</c:v>
                </c:pt>
                <c:pt idx="8686">
                  <c:v>38181</c:v>
                </c:pt>
                <c:pt idx="8687">
                  <c:v>38182</c:v>
                </c:pt>
                <c:pt idx="8688">
                  <c:v>38183</c:v>
                </c:pt>
                <c:pt idx="8689">
                  <c:v>38184</c:v>
                </c:pt>
                <c:pt idx="8690">
                  <c:v>38185</c:v>
                </c:pt>
                <c:pt idx="8691">
                  <c:v>38186</c:v>
                </c:pt>
                <c:pt idx="8692">
                  <c:v>38187</c:v>
                </c:pt>
                <c:pt idx="8693">
                  <c:v>38188</c:v>
                </c:pt>
                <c:pt idx="8694">
                  <c:v>38189</c:v>
                </c:pt>
                <c:pt idx="8695">
                  <c:v>38190</c:v>
                </c:pt>
                <c:pt idx="8696">
                  <c:v>38191</c:v>
                </c:pt>
                <c:pt idx="8697">
                  <c:v>38192</c:v>
                </c:pt>
                <c:pt idx="8698">
                  <c:v>38193</c:v>
                </c:pt>
                <c:pt idx="8699">
                  <c:v>38194</c:v>
                </c:pt>
                <c:pt idx="8700">
                  <c:v>38195</c:v>
                </c:pt>
                <c:pt idx="8701">
                  <c:v>38196</c:v>
                </c:pt>
                <c:pt idx="8702">
                  <c:v>38197</c:v>
                </c:pt>
                <c:pt idx="8703">
                  <c:v>38198</c:v>
                </c:pt>
                <c:pt idx="8704">
                  <c:v>38199</c:v>
                </c:pt>
                <c:pt idx="8705">
                  <c:v>38200</c:v>
                </c:pt>
                <c:pt idx="8706">
                  <c:v>38201</c:v>
                </c:pt>
                <c:pt idx="8707">
                  <c:v>38202</c:v>
                </c:pt>
                <c:pt idx="8708">
                  <c:v>38203</c:v>
                </c:pt>
                <c:pt idx="8709">
                  <c:v>38204</c:v>
                </c:pt>
                <c:pt idx="8710">
                  <c:v>38205</c:v>
                </c:pt>
                <c:pt idx="8711">
                  <c:v>38206</c:v>
                </c:pt>
                <c:pt idx="8712">
                  <c:v>38207</c:v>
                </c:pt>
                <c:pt idx="8713">
                  <c:v>38208</c:v>
                </c:pt>
                <c:pt idx="8714">
                  <c:v>38209</c:v>
                </c:pt>
                <c:pt idx="8715">
                  <c:v>38210</c:v>
                </c:pt>
                <c:pt idx="8716">
                  <c:v>38211</c:v>
                </c:pt>
                <c:pt idx="8717">
                  <c:v>38212</c:v>
                </c:pt>
                <c:pt idx="8718">
                  <c:v>38213</c:v>
                </c:pt>
                <c:pt idx="8719">
                  <c:v>38214</c:v>
                </c:pt>
                <c:pt idx="8720">
                  <c:v>38215</c:v>
                </c:pt>
                <c:pt idx="8721">
                  <c:v>38216</c:v>
                </c:pt>
                <c:pt idx="8722">
                  <c:v>38217</c:v>
                </c:pt>
                <c:pt idx="8723">
                  <c:v>38218</c:v>
                </c:pt>
                <c:pt idx="8724">
                  <c:v>38219</c:v>
                </c:pt>
                <c:pt idx="8725">
                  <c:v>38220</c:v>
                </c:pt>
                <c:pt idx="8726">
                  <c:v>38221</c:v>
                </c:pt>
                <c:pt idx="8727">
                  <c:v>38222</c:v>
                </c:pt>
                <c:pt idx="8728">
                  <c:v>38223</c:v>
                </c:pt>
                <c:pt idx="8729">
                  <c:v>38224</c:v>
                </c:pt>
                <c:pt idx="8730">
                  <c:v>38225</c:v>
                </c:pt>
                <c:pt idx="8731">
                  <c:v>38226</c:v>
                </c:pt>
                <c:pt idx="8732">
                  <c:v>38227</c:v>
                </c:pt>
                <c:pt idx="8733">
                  <c:v>38228</c:v>
                </c:pt>
                <c:pt idx="8734">
                  <c:v>38229</c:v>
                </c:pt>
                <c:pt idx="8735">
                  <c:v>38230</c:v>
                </c:pt>
                <c:pt idx="8736">
                  <c:v>38231</c:v>
                </c:pt>
                <c:pt idx="8737">
                  <c:v>38232</c:v>
                </c:pt>
                <c:pt idx="8738">
                  <c:v>38233</c:v>
                </c:pt>
                <c:pt idx="8739">
                  <c:v>38234</c:v>
                </c:pt>
                <c:pt idx="8740">
                  <c:v>38235</c:v>
                </c:pt>
                <c:pt idx="8741">
                  <c:v>38236</c:v>
                </c:pt>
                <c:pt idx="8742">
                  <c:v>38237</c:v>
                </c:pt>
                <c:pt idx="8743">
                  <c:v>38238</c:v>
                </c:pt>
                <c:pt idx="8744">
                  <c:v>38239</c:v>
                </c:pt>
                <c:pt idx="8745">
                  <c:v>38240</c:v>
                </c:pt>
                <c:pt idx="8746">
                  <c:v>38241</c:v>
                </c:pt>
                <c:pt idx="8747">
                  <c:v>38242</c:v>
                </c:pt>
                <c:pt idx="8748">
                  <c:v>38243</c:v>
                </c:pt>
                <c:pt idx="8749">
                  <c:v>38244</c:v>
                </c:pt>
                <c:pt idx="8750">
                  <c:v>38245</c:v>
                </c:pt>
                <c:pt idx="8751">
                  <c:v>38246</c:v>
                </c:pt>
                <c:pt idx="8752">
                  <c:v>38247</c:v>
                </c:pt>
                <c:pt idx="8753">
                  <c:v>38248</c:v>
                </c:pt>
                <c:pt idx="8754">
                  <c:v>38249</c:v>
                </c:pt>
                <c:pt idx="8755">
                  <c:v>38250</c:v>
                </c:pt>
                <c:pt idx="8756">
                  <c:v>38251</c:v>
                </c:pt>
                <c:pt idx="8757">
                  <c:v>38252</c:v>
                </c:pt>
                <c:pt idx="8758">
                  <c:v>38253</c:v>
                </c:pt>
                <c:pt idx="8759">
                  <c:v>38254</c:v>
                </c:pt>
                <c:pt idx="8760">
                  <c:v>38255</c:v>
                </c:pt>
                <c:pt idx="8761">
                  <c:v>38256</c:v>
                </c:pt>
                <c:pt idx="8762">
                  <c:v>38257</c:v>
                </c:pt>
                <c:pt idx="8763">
                  <c:v>38258</c:v>
                </c:pt>
                <c:pt idx="8764">
                  <c:v>38259</c:v>
                </c:pt>
                <c:pt idx="8765">
                  <c:v>38260</c:v>
                </c:pt>
                <c:pt idx="8766">
                  <c:v>38261</c:v>
                </c:pt>
                <c:pt idx="8767">
                  <c:v>38262</c:v>
                </c:pt>
                <c:pt idx="8768">
                  <c:v>38263</c:v>
                </c:pt>
                <c:pt idx="8769">
                  <c:v>38264</c:v>
                </c:pt>
                <c:pt idx="8770">
                  <c:v>38265</c:v>
                </c:pt>
                <c:pt idx="8771">
                  <c:v>38266</c:v>
                </c:pt>
                <c:pt idx="8772">
                  <c:v>38267</c:v>
                </c:pt>
                <c:pt idx="8773">
                  <c:v>38268</c:v>
                </c:pt>
                <c:pt idx="8774">
                  <c:v>38269</c:v>
                </c:pt>
                <c:pt idx="8775">
                  <c:v>38270</c:v>
                </c:pt>
                <c:pt idx="8776">
                  <c:v>38271</c:v>
                </c:pt>
                <c:pt idx="8777">
                  <c:v>38272</c:v>
                </c:pt>
                <c:pt idx="8778">
                  <c:v>38273</c:v>
                </c:pt>
                <c:pt idx="8779">
                  <c:v>38274</c:v>
                </c:pt>
                <c:pt idx="8780">
                  <c:v>38275</c:v>
                </c:pt>
                <c:pt idx="8781">
                  <c:v>38276</c:v>
                </c:pt>
                <c:pt idx="8782">
                  <c:v>38277</c:v>
                </c:pt>
                <c:pt idx="8783">
                  <c:v>38278</c:v>
                </c:pt>
                <c:pt idx="8784">
                  <c:v>38279</c:v>
                </c:pt>
                <c:pt idx="8785">
                  <c:v>38280</c:v>
                </c:pt>
                <c:pt idx="8786">
                  <c:v>38281</c:v>
                </c:pt>
                <c:pt idx="8787">
                  <c:v>38282</c:v>
                </c:pt>
                <c:pt idx="8788">
                  <c:v>38283</c:v>
                </c:pt>
                <c:pt idx="8789">
                  <c:v>38284</c:v>
                </c:pt>
                <c:pt idx="8790">
                  <c:v>38285</c:v>
                </c:pt>
                <c:pt idx="8791">
                  <c:v>38286</c:v>
                </c:pt>
                <c:pt idx="8792">
                  <c:v>38287</c:v>
                </c:pt>
                <c:pt idx="8793">
                  <c:v>38288</c:v>
                </c:pt>
                <c:pt idx="8794">
                  <c:v>38289</c:v>
                </c:pt>
                <c:pt idx="8795">
                  <c:v>38290</c:v>
                </c:pt>
                <c:pt idx="8796">
                  <c:v>38291</c:v>
                </c:pt>
                <c:pt idx="8797">
                  <c:v>38292</c:v>
                </c:pt>
                <c:pt idx="8798">
                  <c:v>38293</c:v>
                </c:pt>
                <c:pt idx="8799">
                  <c:v>38294</c:v>
                </c:pt>
                <c:pt idx="8800">
                  <c:v>38295</c:v>
                </c:pt>
                <c:pt idx="8801">
                  <c:v>38296</c:v>
                </c:pt>
                <c:pt idx="8802">
                  <c:v>38297</c:v>
                </c:pt>
                <c:pt idx="8803">
                  <c:v>38298</c:v>
                </c:pt>
                <c:pt idx="8804">
                  <c:v>38299</c:v>
                </c:pt>
                <c:pt idx="8805">
                  <c:v>38300</c:v>
                </c:pt>
                <c:pt idx="8806">
                  <c:v>38301</c:v>
                </c:pt>
                <c:pt idx="8807">
                  <c:v>38302</c:v>
                </c:pt>
                <c:pt idx="8808">
                  <c:v>38303</c:v>
                </c:pt>
                <c:pt idx="8809">
                  <c:v>38304</c:v>
                </c:pt>
                <c:pt idx="8810">
                  <c:v>38305</c:v>
                </c:pt>
                <c:pt idx="8811">
                  <c:v>38306</c:v>
                </c:pt>
                <c:pt idx="8812">
                  <c:v>38307</c:v>
                </c:pt>
                <c:pt idx="8813">
                  <c:v>38308</c:v>
                </c:pt>
                <c:pt idx="8814">
                  <c:v>38309</c:v>
                </c:pt>
                <c:pt idx="8815">
                  <c:v>38310</c:v>
                </c:pt>
                <c:pt idx="8816">
                  <c:v>38311</c:v>
                </c:pt>
                <c:pt idx="8817">
                  <c:v>38312</c:v>
                </c:pt>
                <c:pt idx="8818">
                  <c:v>38313</c:v>
                </c:pt>
                <c:pt idx="8819">
                  <c:v>38314</c:v>
                </c:pt>
                <c:pt idx="8820">
                  <c:v>38315</c:v>
                </c:pt>
                <c:pt idx="8821">
                  <c:v>38316</c:v>
                </c:pt>
                <c:pt idx="8822">
                  <c:v>38317</c:v>
                </c:pt>
                <c:pt idx="8823">
                  <c:v>38318</c:v>
                </c:pt>
                <c:pt idx="8824">
                  <c:v>38319</c:v>
                </c:pt>
                <c:pt idx="8825">
                  <c:v>38320</c:v>
                </c:pt>
                <c:pt idx="8826">
                  <c:v>38321</c:v>
                </c:pt>
                <c:pt idx="8827">
                  <c:v>38322</c:v>
                </c:pt>
                <c:pt idx="8828">
                  <c:v>38323</c:v>
                </c:pt>
                <c:pt idx="8829">
                  <c:v>38324</c:v>
                </c:pt>
                <c:pt idx="8830">
                  <c:v>38325</c:v>
                </c:pt>
                <c:pt idx="8831">
                  <c:v>38326</c:v>
                </c:pt>
                <c:pt idx="8832">
                  <c:v>38327</c:v>
                </c:pt>
                <c:pt idx="8833">
                  <c:v>38328</c:v>
                </c:pt>
                <c:pt idx="8834">
                  <c:v>38329</c:v>
                </c:pt>
                <c:pt idx="8835">
                  <c:v>38330</c:v>
                </c:pt>
                <c:pt idx="8836">
                  <c:v>38331</c:v>
                </c:pt>
                <c:pt idx="8837">
                  <c:v>38332</c:v>
                </c:pt>
                <c:pt idx="8838">
                  <c:v>38333</c:v>
                </c:pt>
                <c:pt idx="8839">
                  <c:v>38334</c:v>
                </c:pt>
                <c:pt idx="8840">
                  <c:v>38335</c:v>
                </c:pt>
                <c:pt idx="8841">
                  <c:v>38336</c:v>
                </c:pt>
                <c:pt idx="8842">
                  <c:v>38337</c:v>
                </c:pt>
                <c:pt idx="8843">
                  <c:v>38338</c:v>
                </c:pt>
                <c:pt idx="8844">
                  <c:v>38339</c:v>
                </c:pt>
                <c:pt idx="8845">
                  <c:v>38340</c:v>
                </c:pt>
                <c:pt idx="8846">
                  <c:v>38341</c:v>
                </c:pt>
                <c:pt idx="8847">
                  <c:v>38342</c:v>
                </c:pt>
                <c:pt idx="8848">
                  <c:v>38343</c:v>
                </c:pt>
                <c:pt idx="8849">
                  <c:v>38344</c:v>
                </c:pt>
                <c:pt idx="8850">
                  <c:v>38345</c:v>
                </c:pt>
                <c:pt idx="8851">
                  <c:v>38346</c:v>
                </c:pt>
                <c:pt idx="8852">
                  <c:v>38347</c:v>
                </c:pt>
                <c:pt idx="8853">
                  <c:v>38348</c:v>
                </c:pt>
                <c:pt idx="8854">
                  <c:v>38349</c:v>
                </c:pt>
                <c:pt idx="8855">
                  <c:v>38350</c:v>
                </c:pt>
                <c:pt idx="8856">
                  <c:v>38351</c:v>
                </c:pt>
                <c:pt idx="8857">
                  <c:v>38352</c:v>
                </c:pt>
                <c:pt idx="8858">
                  <c:v>38353</c:v>
                </c:pt>
                <c:pt idx="8859">
                  <c:v>38354</c:v>
                </c:pt>
                <c:pt idx="8860">
                  <c:v>38355</c:v>
                </c:pt>
                <c:pt idx="8861">
                  <c:v>38356</c:v>
                </c:pt>
                <c:pt idx="8862">
                  <c:v>38357</c:v>
                </c:pt>
                <c:pt idx="8863">
                  <c:v>38358</c:v>
                </c:pt>
                <c:pt idx="8864">
                  <c:v>38359</c:v>
                </c:pt>
                <c:pt idx="8865">
                  <c:v>38360</c:v>
                </c:pt>
                <c:pt idx="8866">
                  <c:v>38361</c:v>
                </c:pt>
                <c:pt idx="8867">
                  <c:v>38362</c:v>
                </c:pt>
                <c:pt idx="8868">
                  <c:v>38363</c:v>
                </c:pt>
                <c:pt idx="8869">
                  <c:v>38364</c:v>
                </c:pt>
                <c:pt idx="8870">
                  <c:v>38365</c:v>
                </c:pt>
                <c:pt idx="8871">
                  <c:v>38366</c:v>
                </c:pt>
                <c:pt idx="8872">
                  <c:v>38367</c:v>
                </c:pt>
                <c:pt idx="8873">
                  <c:v>38368</c:v>
                </c:pt>
                <c:pt idx="8874">
                  <c:v>38369</c:v>
                </c:pt>
                <c:pt idx="8875">
                  <c:v>38370</c:v>
                </c:pt>
                <c:pt idx="8876">
                  <c:v>38371</c:v>
                </c:pt>
                <c:pt idx="8877">
                  <c:v>38372</c:v>
                </c:pt>
                <c:pt idx="8878">
                  <c:v>38373</c:v>
                </c:pt>
                <c:pt idx="8879">
                  <c:v>38374</c:v>
                </c:pt>
                <c:pt idx="8880">
                  <c:v>38375</c:v>
                </c:pt>
                <c:pt idx="8881">
                  <c:v>38376</c:v>
                </c:pt>
                <c:pt idx="8882">
                  <c:v>38377</c:v>
                </c:pt>
                <c:pt idx="8883">
                  <c:v>38378</c:v>
                </c:pt>
                <c:pt idx="8884">
                  <c:v>38379</c:v>
                </c:pt>
                <c:pt idx="8885">
                  <c:v>38380</c:v>
                </c:pt>
                <c:pt idx="8886">
                  <c:v>38381</c:v>
                </c:pt>
                <c:pt idx="8887">
                  <c:v>38382</c:v>
                </c:pt>
                <c:pt idx="8888">
                  <c:v>38383</c:v>
                </c:pt>
                <c:pt idx="8889">
                  <c:v>38384</c:v>
                </c:pt>
                <c:pt idx="8890">
                  <c:v>38385</c:v>
                </c:pt>
                <c:pt idx="8891">
                  <c:v>38386</c:v>
                </c:pt>
                <c:pt idx="8892">
                  <c:v>38387</c:v>
                </c:pt>
                <c:pt idx="8893">
                  <c:v>38388</c:v>
                </c:pt>
                <c:pt idx="8894">
                  <c:v>38389</c:v>
                </c:pt>
                <c:pt idx="8895">
                  <c:v>38390</c:v>
                </c:pt>
                <c:pt idx="8896">
                  <c:v>38391</c:v>
                </c:pt>
                <c:pt idx="8897">
                  <c:v>38392</c:v>
                </c:pt>
                <c:pt idx="8898">
                  <c:v>38393</c:v>
                </c:pt>
                <c:pt idx="8899">
                  <c:v>38394</c:v>
                </c:pt>
                <c:pt idx="8900">
                  <c:v>38395</c:v>
                </c:pt>
                <c:pt idx="8901">
                  <c:v>38396</c:v>
                </c:pt>
                <c:pt idx="8902">
                  <c:v>38397</c:v>
                </c:pt>
                <c:pt idx="8903">
                  <c:v>38398</c:v>
                </c:pt>
                <c:pt idx="8904">
                  <c:v>38399</c:v>
                </c:pt>
                <c:pt idx="8905">
                  <c:v>38400</c:v>
                </c:pt>
                <c:pt idx="8906">
                  <c:v>38401</c:v>
                </c:pt>
                <c:pt idx="8907">
                  <c:v>38402</c:v>
                </c:pt>
                <c:pt idx="8908">
                  <c:v>38403</c:v>
                </c:pt>
                <c:pt idx="8909">
                  <c:v>38404</c:v>
                </c:pt>
                <c:pt idx="8910">
                  <c:v>38405</c:v>
                </c:pt>
                <c:pt idx="8911">
                  <c:v>38406</c:v>
                </c:pt>
                <c:pt idx="8912">
                  <c:v>38407</c:v>
                </c:pt>
                <c:pt idx="8913">
                  <c:v>38408</c:v>
                </c:pt>
                <c:pt idx="8914">
                  <c:v>38409</c:v>
                </c:pt>
                <c:pt idx="8915">
                  <c:v>38410</c:v>
                </c:pt>
                <c:pt idx="8916">
                  <c:v>38411</c:v>
                </c:pt>
                <c:pt idx="8917">
                  <c:v>38412</c:v>
                </c:pt>
                <c:pt idx="8918">
                  <c:v>38413</c:v>
                </c:pt>
                <c:pt idx="8919">
                  <c:v>38414</c:v>
                </c:pt>
                <c:pt idx="8920">
                  <c:v>38415</c:v>
                </c:pt>
                <c:pt idx="8921">
                  <c:v>38416</c:v>
                </c:pt>
                <c:pt idx="8922">
                  <c:v>38417</c:v>
                </c:pt>
                <c:pt idx="8923">
                  <c:v>38418</c:v>
                </c:pt>
                <c:pt idx="8924">
                  <c:v>38419</c:v>
                </c:pt>
                <c:pt idx="8925">
                  <c:v>38420</c:v>
                </c:pt>
                <c:pt idx="8926">
                  <c:v>38421</c:v>
                </c:pt>
                <c:pt idx="8927">
                  <c:v>38422</c:v>
                </c:pt>
                <c:pt idx="8928">
                  <c:v>38423</c:v>
                </c:pt>
                <c:pt idx="8929">
                  <c:v>38424</c:v>
                </c:pt>
                <c:pt idx="8930">
                  <c:v>38425</c:v>
                </c:pt>
                <c:pt idx="8931">
                  <c:v>38426</c:v>
                </c:pt>
                <c:pt idx="8932">
                  <c:v>38427</c:v>
                </c:pt>
                <c:pt idx="8933">
                  <c:v>38428</c:v>
                </c:pt>
                <c:pt idx="8934">
                  <c:v>38429</c:v>
                </c:pt>
                <c:pt idx="8935">
                  <c:v>38430</c:v>
                </c:pt>
                <c:pt idx="8936">
                  <c:v>38431</c:v>
                </c:pt>
                <c:pt idx="8937">
                  <c:v>38432</c:v>
                </c:pt>
                <c:pt idx="8938">
                  <c:v>38433</c:v>
                </c:pt>
                <c:pt idx="8939">
                  <c:v>38434</c:v>
                </c:pt>
                <c:pt idx="8940">
                  <c:v>38435</c:v>
                </c:pt>
                <c:pt idx="8941">
                  <c:v>38436</c:v>
                </c:pt>
                <c:pt idx="8942">
                  <c:v>38437</c:v>
                </c:pt>
                <c:pt idx="8943">
                  <c:v>38438</c:v>
                </c:pt>
                <c:pt idx="8944">
                  <c:v>38439</c:v>
                </c:pt>
                <c:pt idx="8945">
                  <c:v>38440</c:v>
                </c:pt>
                <c:pt idx="8946">
                  <c:v>38441</c:v>
                </c:pt>
                <c:pt idx="8947">
                  <c:v>38442</c:v>
                </c:pt>
                <c:pt idx="8948">
                  <c:v>38443</c:v>
                </c:pt>
                <c:pt idx="8949">
                  <c:v>38444</c:v>
                </c:pt>
                <c:pt idx="8950">
                  <c:v>38445</c:v>
                </c:pt>
                <c:pt idx="8951">
                  <c:v>38446</c:v>
                </c:pt>
                <c:pt idx="8952">
                  <c:v>38447</c:v>
                </c:pt>
                <c:pt idx="8953">
                  <c:v>38448</c:v>
                </c:pt>
                <c:pt idx="8954">
                  <c:v>38449</c:v>
                </c:pt>
                <c:pt idx="8955">
                  <c:v>38450</c:v>
                </c:pt>
                <c:pt idx="8956">
                  <c:v>38451</c:v>
                </c:pt>
                <c:pt idx="8957">
                  <c:v>38452</c:v>
                </c:pt>
                <c:pt idx="8958">
                  <c:v>38453</c:v>
                </c:pt>
                <c:pt idx="8959">
                  <c:v>38454</c:v>
                </c:pt>
                <c:pt idx="8960">
                  <c:v>38455</c:v>
                </c:pt>
                <c:pt idx="8961">
                  <c:v>38456</c:v>
                </c:pt>
                <c:pt idx="8962">
                  <c:v>38457</c:v>
                </c:pt>
                <c:pt idx="8963">
                  <c:v>38458</c:v>
                </c:pt>
                <c:pt idx="8964">
                  <c:v>38459</c:v>
                </c:pt>
                <c:pt idx="8965">
                  <c:v>38460</c:v>
                </c:pt>
                <c:pt idx="8966">
                  <c:v>38461</c:v>
                </c:pt>
                <c:pt idx="8967">
                  <c:v>38462</c:v>
                </c:pt>
                <c:pt idx="8968">
                  <c:v>38463</c:v>
                </c:pt>
                <c:pt idx="8969">
                  <c:v>38464</c:v>
                </c:pt>
                <c:pt idx="8970">
                  <c:v>38465</c:v>
                </c:pt>
                <c:pt idx="8971">
                  <c:v>38466</c:v>
                </c:pt>
                <c:pt idx="8972">
                  <c:v>38467</c:v>
                </c:pt>
                <c:pt idx="8973">
                  <c:v>38468</c:v>
                </c:pt>
                <c:pt idx="8974">
                  <c:v>38469</c:v>
                </c:pt>
                <c:pt idx="8975">
                  <c:v>38470</c:v>
                </c:pt>
                <c:pt idx="8976">
                  <c:v>38471</c:v>
                </c:pt>
                <c:pt idx="8977">
                  <c:v>38472</c:v>
                </c:pt>
                <c:pt idx="8978">
                  <c:v>38473</c:v>
                </c:pt>
                <c:pt idx="8979">
                  <c:v>38474</c:v>
                </c:pt>
                <c:pt idx="8980">
                  <c:v>38475</c:v>
                </c:pt>
                <c:pt idx="8981">
                  <c:v>38476</c:v>
                </c:pt>
                <c:pt idx="8982">
                  <c:v>38477</c:v>
                </c:pt>
                <c:pt idx="8983">
                  <c:v>38478</c:v>
                </c:pt>
                <c:pt idx="8984">
                  <c:v>38479</c:v>
                </c:pt>
                <c:pt idx="8985">
                  <c:v>38480</c:v>
                </c:pt>
                <c:pt idx="8986">
                  <c:v>38481</c:v>
                </c:pt>
                <c:pt idx="8987">
                  <c:v>38482</c:v>
                </c:pt>
                <c:pt idx="8988">
                  <c:v>38483</c:v>
                </c:pt>
                <c:pt idx="8989">
                  <c:v>38484</c:v>
                </c:pt>
                <c:pt idx="8990">
                  <c:v>38485</c:v>
                </c:pt>
                <c:pt idx="8991">
                  <c:v>38486</c:v>
                </c:pt>
                <c:pt idx="8992">
                  <c:v>38487</c:v>
                </c:pt>
                <c:pt idx="8993">
                  <c:v>38488</c:v>
                </c:pt>
                <c:pt idx="8994">
                  <c:v>38489</c:v>
                </c:pt>
                <c:pt idx="8995">
                  <c:v>38490</c:v>
                </c:pt>
                <c:pt idx="8996">
                  <c:v>38491</c:v>
                </c:pt>
                <c:pt idx="8997">
                  <c:v>38492</c:v>
                </c:pt>
                <c:pt idx="8998">
                  <c:v>38493</c:v>
                </c:pt>
                <c:pt idx="8999">
                  <c:v>38494</c:v>
                </c:pt>
                <c:pt idx="9000">
                  <c:v>38495</c:v>
                </c:pt>
                <c:pt idx="9001">
                  <c:v>38496</c:v>
                </c:pt>
                <c:pt idx="9002">
                  <c:v>38497</c:v>
                </c:pt>
                <c:pt idx="9003">
                  <c:v>38498</c:v>
                </c:pt>
                <c:pt idx="9004">
                  <c:v>38499</c:v>
                </c:pt>
                <c:pt idx="9005">
                  <c:v>38500</c:v>
                </c:pt>
                <c:pt idx="9006">
                  <c:v>38501</c:v>
                </c:pt>
                <c:pt idx="9007">
                  <c:v>38502</c:v>
                </c:pt>
                <c:pt idx="9008">
                  <c:v>38503</c:v>
                </c:pt>
                <c:pt idx="9009">
                  <c:v>38504</c:v>
                </c:pt>
                <c:pt idx="9010">
                  <c:v>38505</c:v>
                </c:pt>
                <c:pt idx="9011">
                  <c:v>38506</c:v>
                </c:pt>
                <c:pt idx="9012">
                  <c:v>38507</c:v>
                </c:pt>
                <c:pt idx="9013">
                  <c:v>38508</c:v>
                </c:pt>
                <c:pt idx="9014">
                  <c:v>38509</c:v>
                </c:pt>
                <c:pt idx="9015">
                  <c:v>38510</c:v>
                </c:pt>
                <c:pt idx="9016">
                  <c:v>38511</c:v>
                </c:pt>
                <c:pt idx="9017">
                  <c:v>38512</c:v>
                </c:pt>
                <c:pt idx="9018">
                  <c:v>38513</c:v>
                </c:pt>
                <c:pt idx="9019">
                  <c:v>38514</c:v>
                </c:pt>
                <c:pt idx="9020">
                  <c:v>38515</c:v>
                </c:pt>
                <c:pt idx="9021">
                  <c:v>38516</c:v>
                </c:pt>
                <c:pt idx="9022">
                  <c:v>38517</c:v>
                </c:pt>
                <c:pt idx="9023">
                  <c:v>38518</c:v>
                </c:pt>
                <c:pt idx="9024">
                  <c:v>38519</c:v>
                </c:pt>
                <c:pt idx="9025">
                  <c:v>38520</c:v>
                </c:pt>
                <c:pt idx="9026">
                  <c:v>38521</c:v>
                </c:pt>
                <c:pt idx="9027">
                  <c:v>38522</c:v>
                </c:pt>
                <c:pt idx="9028">
                  <c:v>38523</c:v>
                </c:pt>
                <c:pt idx="9029">
                  <c:v>38524</c:v>
                </c:pt>
                <c:pt idx="9030">
                  <c:v>38525</c:v>
                </c:pt>
                <c:pt idx="9031">
                  <c:v>38526</c:v>
                </c:pt>
                <c:pt idx="9032">
                  <c:v>38527</c:v>
                </c:pt>
                <c:pt idx="9033">
                  <c:v>38528</c:v>
                </c:pt>
                <c:pt idx="9034">
                  <c:v>38529</c:v>
                </c:pt>
                <c:pt idx="9035">
                  <c:v>38530</c:v>
                </c:pt>
                <c:pt idx="9036">
                  <c:v>38531</c:v>
                </c:pt>
                <c:pt idx="9037">
                  <c:v>38532</c:v>
                </c:pt>
                <c:pt idx="9038">
                  <c:v>38533</c:v>
                </c:pt>
                <c:pt idx="9039">
                  <c:v>38534</c:v>
                </c:pt>
                <c:pt idx="9040">
                  <c:v>38535</c:v>
                </c:pt>
                <c:pt idx="9041">
                  <c:v>38536</c:v>
                </c:pt>
                <c:pt idx="9042">
                  <c:v>38537</c:v>
                </c:pt>
                <c:pt idx="9043">
                  <c:v>38538</c:v>
                </c:pt>
                <c:pt idx="9044">
                  <c:v>38539</c:v>
                </c:pt>
                <c:pt idx="9045">
                  <c:v>38540</c:v>
                </c:pt>
                <c:pt idx="9046">
                  <c:v>38541</c:v>
                </c:pt>
                <c:pt idx="9047">
                  <c:v>38542</c:v>
                </c:pt>
                <c:pt idx="9048">
                  <c:v>38543</c:v>
                </c:pt>
                <c:pt idx="9049">
                  <c:v>38544</c:v>
                </c:pt>
                <c:pt idx="9050">
                  <c:v>38545</c:v>
                </c:pt>
                <c:pt idx="9051">
                  <c:v>38546</c:v>
                </c:pt>
                <c:pt idx="9052">
                  <c:v>38547</c:v>
                </c:pt>
                <c:pt idx="9053">
                  <c:v>38548</c:v>
                </c:pt>
                <c:pt idx="9054">
                  <c:v>38549</c:v>
                </c:pt>
                <c:pt idx="9055">
                  <c:v>38550</c:v>
                </c:pt>
                <c:pt idx="9056">
                  <c:v>38551</c:v>
                </c:pt>
                <c:pt idx="9057">
                  <c:v>38552</c:v>
                </c:pt>
                <c:pt idx="9058">
                  <c:v>38553</c:v>
                </c:pt>
                <c:pt idx="9059">
                  <c:v>38554</c:v>
                </c:pt>
                <c:pt idx="9060">
                  <c:v>38555</c:v>
                </c:pt>
                <c:pt idx="9061">
                  <c:v>38556</c:v>
                </c:pt>
                <c:pt idx="9062">
                  <c:v>38557</c:v>
                </c:pt>
                <c:pt idx="9063">
                  <c:v>38558</c:v>
                </c:pt>
                <c:pt idx="9064">
                  <c:v>38559</c:v>
                </c:pt>
                <c:pt idx="9065">
                  <c:v>38560</c:v>
                </c:pt>
                <c:pt idx="9066">
                  <c:v>38561</c:v>
                </c:pt>
                <c:pt idx="9067">
                  <c:v>38562</c:v>
                </c:pt>
                <c:pt idx="9068">
                  <c:v>38563</c:v>
                </c:pt>
                <c:pt idx="9069">
                  <c:v>38564</c:v>
                </c:pt>
                <c:pt idx="9070">
                  <c:v>38565</c:v>
                </c:pt>
                <c:pt idx="9071">
                  <c:v>38566</c:v>
                </c:pt>
                <c:pt idx="9072">
                  <c:v>38567</c:v>
                </c:pt>
                <c:pt idx="9073">
                  <c:v>38568</c:v>
                </c:pt>
                <c:pt idx="9074">
                  <c:v>38569</c:v>
                </c:pt>
                <c:pt idx="9075">
                  <c:v>38570</c:v>
                </c:pt>
                <c:pt idx="9076">
                  <c:v>38571</c:v>
                </c:pt>
                <c:pt idx="9077">
                  <c:v>38572</c:v>
                </c:pt>
                <c:pt idx="9078">
                  <c:v>38573</c:v>
                </c:pt>
                <c:pt idx="9079">
                  <c:v>38574</c:v>
                </c:pt>
                <c:pt idx="9080">
                  <c:v>38575</c:v>
                </c:pt>
                <c:pt idx="9081">
                  <c:v>38576</c:v>
                </c:pt>
                <c:pt idx="9082">
                  <c:v>38577</c:v>
                </c:pt>
                <c:pt idx="9083">
                  <c:v>38578</c:v>
                </c:pt>
                <c:pt idx="9084">
                  <c:v>38579</c:v>
                </c:pt>
                <c:pt idx="9085">
                  <c:v>38580</c:v>
                </c:pt>
                <c:pt idx="9086">
                  <c:v>38581</c:v>
                </c:pt>
                <c:pt idx="9087">
                  <c:v>38582</c:v>
                </c:pt>
                <c:pt idx="9088">
                  <c:v>38583</c:v>
                </c:pt>
                <c:pt idx="9089">
                  <c:v>38584</c:v>
                </c:pt>
                <c:pt idx="9090">
                  <c:v>38585</c:v>
                </c:pt>
                <c:pt idx="9091">
                  <c:v>38586</c:v>
                </c:pt>
                <c:pt idx="9092">
                  <c:v>38587</c:v>
                </c:pt>
                <c:pt idx="9093">
                  <c:v>38588</c:v>
                </c:pt>
                <c:pt idx="9094">
                  <c:v>38589</c:v>
                </c:pt>
                <c:pt idx="9095">
                  <c:v>38590</c:v>
                </c:pt>
                <c:pt idx="9096">
                  <c:v>38591</c:v>
                </c:pt>
                <c:pt idx="9097">
                  <c:v>38592</c:v>
                </c:pt>
                <c:pt idx="9098">
                  <c:v>38593</c:v>
                </c:pt>
                <c:pt idx="9099">
                  <c:v>38594</c:v>
                </c:pt>
                <c:pt idx="9100">
                  <c:v>38595</c:v>
                </c:pt>
                <c:pt idx="9101">
                  <c:v>38596</c:v>
                </c:pt>
                <c:pt idx="9102">
                  <c:v>38597</c:v>
                </c:pt>
                <c:pt idx="9103">
                  <c:v>38598</c:v>
                </c:pt>
                <c:pt idx="9104">
                  <c:v>38599</c:v>
                </c:pt>
                <c:pt idx="9105">
                  <c:v>38600</c:v>
                </c:pt>
                <c:pt idx="9106">
                  <c:v>38601</c:v>
                </c:pt>
                <c:pt idx="9107">
                  <c:v>38602</c:v>
                </c:pt>
                <c:pt idx="9108">
                  <c:v>38603</c:v>
                </c:pt>
                <c:pt idx="9109">
                  <c:v>38604</c:v>
                </c:pt>
                <c:pt idx="9110">
                  <c:v>38605</c:v>
                </c:pt>
                <c:pt idx="9111">
                  <c:v>38606</c:v>
                </c:pt>
                <c:pt idx="9112">
                  <c:v>38607</c:v>
                </c:pt>
                <c:pt idx="9113">
                  <c:v>38608</c:v>
                </c:pt>
                <c:pt idx="9114">
                  <c:v>38609</c:v>
                </c:pt>
                <c:pt idx="9115">
                  <c:v>38610</c:v>
                </c:pt>
                <c:pt idx="9116">
                  <c:v>38611</c:v>
                </c:pt>
                <c:pt idx="9117">
                  <c:v>38612</c:v>
                </c:pt>
                <c:pt idx="9118">
                  <c:v>38613</c:v>
                </c:pt>
                <c:pt idx="9119">
                  <c:v>38614</c:v>
                </c:pt>
                <c:pt idx="9120">
                  <c:v>38615</c:v>
                </c:pt>
                <c:pt idx="9121">
                  <c:v>38616</c:v>
                </c:pt>
                <c:pt idx="9122">
                  <c:v>38617</c:v>
                </c:pt>
                <c:pt idx="9123">
                  <c:v>38618</c:v>
                </c:pt>
                <c:pt idx="9124">
                  <c:v>38619</c:v>
                </c:pt>
                <c:pt idx="9125">
                  <c:v>38620</c:v>
                </c:pt>
                <c:pt idx="9126">
                  <c:v>38621</c:v>
                </c:pt>
                <c:pt idx="9127">
                  <c:v>38622</c:v>
                </c:pt>
                <c:pt idx="9128">
                  <c:v>38623</c:v>
                </c:pt>
                <c:pt idx="9129">
                  <c:v>38624</c:v>
                </c:pt>
                <c:pt idx="9130">
                  <c:v>38625</c:v>
                </c:pt>
                <c:pt idx="9131">
                  <c:v>38626</c:v>
                </c:pt>
                <c:pt idx="9132">
                  <c:v>38627</c:v>
                </c:pt>
                <c:pt idx="9133">
                  <c:v>38628</c:v>
                </c:pt>
                <c:pt idx="9134">
                  <c:v>38629</c:v>
                </c:pt>
                <c:pt idx="9135">
                  <c:v>38630</c:v>
                </c:pt>
                <c:pt idx="9136">
                  <c:v>38631</c:v>
                </c:pt>
                <c:pt idx="9137">
                  <c:v>38632</c:v>
                </c:pt>
                <c:pt idx="9138">
                  <c:v>38633</c:v>
                </c:pt>
                <c:pt idx="9139">
                  <c:v>38634</c:v>
                </c:pt>
                <c:pt idx="9140">
                  <c:v>38635</c:v>
                </c:pt>
                <c:pt idx="9141">
                  <c:v>38636</c:v>
                </c:pt>
                <c:pt idx="9142">
                  <c:v>38637</c:v>
                </c:pt>
                <c:pt idx="9143">
                  <c:v>38638</c:v>
                </c:pt>
                <c:pt idx="9144">
                  <c:v>38639</c:v>
                </c:pt>
                <c:pt idx="9145">
                  <c:v>38640</c:v>
                </c:pt>
                <c:pt idx="9146">
                  <c:v>38641</c:v>
                </c:pt>
                <c:pt idx="9147">
                  <c:v>38642</c:v>
                </c:pt>
                <c:pt idx="9148">
                  <c:v>38643</c:v>
                </c:pt>
                <c:pt idx="9149">
                  <c:v>38644</c:v>
                </c:pt>
                <c:pt idx="9150">
                  <c:v>38645</c:v>
                </c:pt>
                <c:pt idx="9151">
                  <c:v>38646</c:v>
                </c:pt>
                <c:pt idx="9152">
                  <c:v>38647</c:v>
                </c:pt>
                <c:pt idx="9153">
                  <c:v>38648</c:v>
                </c:pt>
                <c:pt idx="9154">
                  <c:v>38649</c:v>
                </c:pt>
                <c:pt idx="9155">
                  <c:v>38650</c:v>
                </c:pt>
                <c:pt idx="9156">
                  <c:v>38651</c:v>
                </c:pt>
                <c:pt idx="9157">
                  <c:v>38652</c:v>
                </c:pt>
                <c:pt idx="9158">
                  <c:v>38653</c:v>
                </c:pt>
                <c:pt idx="9159">
                  <c:v>38654</c:v>
                </c:pt>
                <c:pt idx="9160">
                  <c:v>38655</c:v>
                </c:pt>
                <c:pt idx="9161">
                  <c:v>38656</c:v>
                </c:pt>
                <c:pt idx="9162">
                  <c:v>38657</c:v>
                </c:pt>
                <c:pt idx="9163">
                  <c:v>38658</c:v>
                </c:pt>
                <c:pt idx="9164">
                  <c:v>38659</c:v>
                </c:pt>
                <c:pt idx="9165">
                  <c:v>38660</c:v>
                </c:pt>
                <c:pt idx="9166">
                  <c:v>38661</c:v>
                </c:pt>
                <c:pt idx="9167">
                  <c:v>38662</c:v>
                </c:pt>
                <c:pt idx="9168">
                  <c:v>38663</c:v>
                </c:pt>
                <c:pt idx="9169">
                  <c:v>38664</c:v>
                </c:pt>
                <c:pt idx="9170">
                  <c:v>38665</c:v>
                </c:pt>
                <c:pt idx="9171">
                  <c:v>38666</c:v>
                </c:pt>
                <c:pt idx="9172">
                  <c:v>38667</c:v>
                </c:pt>
                <c:pt idx="9173">
                  <c:v>38668</c:v>
                </c:pt>
                <c:pt idx="9174">
                  <c:v>38669</c:v>
                </c:pt>
                <c:pt idx="9175">
                  <c:v>38670</c:v>
                </c:pt>
                <c:pt idx="9176">
                  <c:v>38671</c:v>
                </c:pt>
                <c:pt idx="9177">
                  <c:v>38672</c:v>
                </c:pt>
                <c:pt idx="9178">
                  <c:v>38673</c:v>
                </c:pt>
                <c:pt idx="9179">
                  <c:v>38674</c:v>
                </c:pt>
                <c:pt idx="9180">
                  <c:v>38675</c:v>
                </c:pt>
                <c:pt idx="9181">
                  <c:v>38676</c:v>
                </c:pt>
                <c:pt idx="9182">
                  <c:v>38677</c:v>
                </c:pt>
                <c:pt idx="9183">
                  <c:v>38678</c:v>
                </c:pt>
                <c:pt idx="9184">
                  <c:v>38679</c:v>
                </c:pt>
                <c:pt idx="9185">
                  <c:v>38680</c:v>
                </c:pt>
                <c:pt idx="9186">
                  <c:v>38681</c:v>
                </c:pt>
                <c:pt idx="9187">
                  <c:v>38682</c:v>
                </c:pt>
                <c:pt idx="9188">
                  <c:v>38683</c:v>
                </c:pt>
                <c:pt idx="9189">
                  <c:v>38684</c:v>
                </c:pt>
                <c:pt idx="9190">
                  <c:v>38685</c:v>
                </c:pt>
                <c:pt idx="9191">
                  <c:v>38686</c:v>
                </c:pt>
                <c:pt idx="9192">
                  <c:v>38687</c:v>
                </c:pt>
                <c:pt idx="9193">
                  <c:v>38688</c:v>
                </c:pt>
                <c:pt idx="9194">
                  <c:v>38689</c:v>
                </c:pt>
                <c:pt idx="9195">
                  <c:v>38690</c:v>
                </c:pt>
                <c:pt idx="9196">
                  <c:v>38691</c:v>
                </c:pt>
                <c:pt idx="9197">
                  <c:v>38692</c:v>
                </c:pt>
                <c:pt idx="9198">
                  <c:v>38693</c:v>
                </c:pt>
                <c:pt idx="9199">
                  <c:v>38694</c:v>
                </c:pt>
                <c:pt idx="9200">
                  <c:v>38695</c:v>
                </c:pt>
                <c:pt idx="9201">
                  <c:v>38696</c:v>
                </c:pt>
                <c:pt idx="9202">
                  <c:v>38697</c:v>
                </c:pt>
                <c:pt idx="9203">
                  <c:v>38698</c:v>
                </c:pt>
                <c:pt idx="9204">
                  <c:v>38699</c:v>
                </c:pt>
                <c:pt idx="9205">
                  <c:v>38700</c:v>
                </c:pt>
                <c:pt idx="9206">
                  <c:v>38701</c:v>
                </c:pt>
                <c:pt idx="9207">
                  <c:v>38702</c:v>
                </c:pt>
                <c:pt idx="9208">
                  <c:v>38703</c:v>
                </c:pt>
                <c:pt idx="9209">
                  <c:v>38704</c:v>
                </c:pt>
                <c:pt idx="9210">
                  <c:v>38705</c:v>
                </c:pt>
                <c:pt idx="9211">
                  <c:v>38706</c:v>
                </c:pt>
                <c:pt idx="9212">
                  <c:v>38707</c:v>
                </c:pt>
                <c:pt idx="9213">
                  <c:v>38708</c:v>
                </c:pt>
                <c:pt idx="9214">
                  <c:v>38709</c:v>
                </c:pt>
                <c:pt idx="9215">
                  <c:v>38710</c:v>
                </c:pt>
                <c:pt idx="9216">
                  <c:v>38711</c:v>
                </c:pt>
                <c:pt idx="9217">
                  <c:v>38712</c:v>
                </c:pt>
                <c:pt idx="9218">
                  <c:v>38713</c:v>
                </c:pt>
                <c:pt idx="9219">
                  <c:v>38714</c:v>
                </c:pt>
                <c:pt idx="9220">
                  <c:v>38715</c:v>
                </c:pt>
                <c:pt idx="9221">
                  <c:v>38716</c:v>
                </c:pt>
                <c:pt idx="9222">
                  <c:v>38717</c:v>
                </c:pt>
                <c:pt idx="9223">
                  <c:v>38718</c:v>
                </c:pt>
                <c:pt idx="9224">
                  <c:v>38719</c:v>
                </c:pt>
                <c:pt idx="9225">
                  <c:v>38720</c:v>
                </c:pt>
                <c:pt idx="9226">
                  <c:v>38721</c:v>
                </c:pt>
                <c:pt idx="9227">
                  <c:v>38722</c:v>
                </c:pt>
                <c:pt idx="9228">
                  <c:v>38723</c:v>
                </c:pt>
                <c:pt idx="9229">
                  <c:v>38724</c:v>
                </c:pt>
                <c:pt idx="9230">
                  <c:v>38725</c:v>
                </c:pt>
                <c:pt idx="9231">
                  <c:v>38726</c:v>
                </c:pt>
                <c:pt idx="9232">
                  <c:v>38727</c:v>
                </c:pt>
                <c:pt idx="9233">
                  <c:v>38728</c:v>
                </c:pt>
                <c:pt idx="9234">
                  <c:v>38729</c:v>
                </c:pt>
                <c:pt idx="9235">
                  <c:v>38730</c:v>
                </c:pt>
                <c:pt idx="9236">
                  <c:v>38731</c:v>
                </c:pt>
                <c:pt idx="9237">
                  <c:v>38732</c:v>
                </c:pt>
                <c:pt idx="9238">
                  <c:v>38733</c:v>
                </c:pt>
                <c:pt idx="9239">
                  <c:v>38734</c:v>
                </c:pt>
                <c:pt idx="9240">
                  <c:v>38735</c:v>
                </c:pt>
                <c:pt idx="9241">
                  <c:v>38736</c:v>
                </c:pt>
                <c:pt idx="9242">
                  <c:v>38737</c:v>
                </c:pt>
                <c:pt idx="9243">
                  <c:v>38738</c:v>
                </c:pt>
                <c:pt idx="9244">
                  <c:v>38739</c:v>
                </c:pt>
                <c:pt idx="9245">
                  <c:v>38740</c:v>
                </c:pt>
                <c:pt idx="9246">
                  <c:v>38741</c:v>
                </c:pt>
                <c:pt idx="9247">
                  <c:v>38742</c:v>
                </c:pt>
                <c:pt idx="9248">
                  <c:v>38743</c:v>
                </c:pt>
                <c:pt idx="9249">
                  <c:v>38744</c:v>
                </c:pt>
                <c:pt idx="9250">
                  <c:v>38745</c:v>
                </c:pt>
                <c:pt idx="9251">
                  <c:v>38746</c:v>
                </c:pt>
                <c:pt idx="9252">
                  <c:v>38747</c:v>
                </c:pt>
                <c:pt idx="9253">
                  <c:v>38748</c:v>
                </c:pt>
                <c:pt idx="9254">
                  <c:v>38749</c:v>
                </c:pt>
                <c:pt idx="9255">
                  <c:v>38750</c:v>
                </c:pt>
                <c:pt idx="9256">
                  <c:v>38751</c:v>
                </c:pt>
                <c:pt idx="9257">
                  <c:v>38752</c:v>
                </c:pt>
                <c:pt idx="9258">
                  <c:v>38753</c:v>
                </c:pt>
                <c:pt idx="9259">
                  <c:v>38754</c:v>
                </c:pt>
                <c:pt idx="9260">
                  <c:v>38755</c:v>
                </c:pt>
                <c:pt idx="9261">
                  <c:v>38756</c:v>
                </c:pt>
                <c:pt idx="9262">
                  <c:v>38757</c:v>
                </c:pt>
                <c:pt idx="9263">
                  <c:v>38758</c:v>
                </c:pt>
                <c:pt idx="9264">
                  <c:v>38759</c:v>
                </c:pt>
                <c:pt idx="9265">
                  <c:v>38760</c:v>
                </c:pt>
                <c:pt idx="9266">
                  <c:v>38761</c:v>
                </c:pt>
                <c:pt idx="9267">
                  <c:v>38762</c:v>
                </c:pt>
                <c:pt idx="9268">
                  <c:v>38763</c:v>
                </c:pt>
                <c:pt idx="9269">
                  <c:v>38764</c:v>
                </c:pt>
                <c:pt idx="9270">
                  <c:v>38765</c:v>
                </c:pt>
                <c:pt idx="9271">
                  <c:v>38766</c:v>
                </c:pt>
                <c:pt idx="9272">
                  <c:v>38767</c:v>
                </c:pt>
                <c:pt idx="9273">
                  <c:v>38768</c:v>
                </c:pt>
                <c:pt idx="9274">
                  <c:v>38769</c:v>
                </c:pt>
                <c:pt idx="9275">
                  <c:v>38770</c:v>
                </c:pt>
                <c:pt idx="9276">
                  <c:v>38771</c:v>
                </c:pt>
                <c:pt idx="9277">
                  <c:v>38772</c:v>
                </c:pt>
                <c:pt idx="9278">
                  <c:v>38773</c:v>
                </c:pt>
                <c:pt idx="9279">
                  <c:v>38774</c:v>
                </c:pt>
                <c:pt idx="9280">
                  <c:v>38775</c:v>
                </c:pt>
                <c:pt idx="9281">
                  <c:v>38776</c:v>
                </c:pt>
                <c:pt idx="9282">
                  <c:v>38777</c:v>
                </c:pt>
                <c:pt idx="9283">
                  <c:v>38778</c:v>
                </c:pt>
                <c:pt idx="9284">
                  <c:v>38779</c:v>
                </c:pt>
                <c:pt idx="9285">
                  <c:v>38780</c:v>
                </c:pt>
                <c:pt idx="9286">
                  <c:v>38781</c:v>
                </c:pt>
                <c:pt idx="9287">
                  <c:v>38782</c:v>
                </c:pt>
                <c:pt idx="9288">
                  <c:v>38783</c:v>
                </c:pt>
                <c:pt idx="9289">
                  <c:v>38784</c:v>
                </c:pt>
                <c:pt idx="9290">
                  <c:v>38785</c:v>
                </c:pt>
                <c:pt idx="9291">
                  <c:v>38786</c:v>
                </c:pt>
                <c:pt idx="9292">
                  <c:v>38787</c:v>
                </c:pt>
                <c:pt idx="9293">
                  <c:v>38788</c:v>
                </c:pt>
                <c:pt idx="9294">
                  <c:v>38789</c:v>
                </c:pt>
                <c:pt idx="9295">
                  <c:v>38790</c:v>
                </c:pt>
                <c:pt idx="9296">
                  <c:v>38791</c:v>
                </c:pt>
                <c:pt idx="9297">
                  <c:v>38792</c:v>
                </c:pt>
                <c:pt idx="9298">
                  <c:v>38793</c:v>
                </c:pt>
                <c:pt idx="9299">
                  <c:v>38794</c:v>
                </c:pt>
                <c:pt idx="9300">
                  <c:v>38795</c:v>
                </c:pt>
                <c:pt idx="9301">
                  <c:v>38796</c:v>
                </c:pt>
                <c:pt idx="9302">
                  <c:v>38797</c:v>
                </c:pt>
                <c:pt idx="9303">
                  <c:v>38798</c:v>
                </c:pt>
                <c:pt idx="9304">
                  <c:v>38799</c:v>
                </c:pt>
                <c:pt idx="9305">
                  <c:v>38800</c:v>
                </c:pt>
                <c:pt idx="9306">
                  <c:v>38801</c:v>
                </c:pt>
                <c:pt idx="9307">
                  <c:v>38802</c:v>
                </c:pt>
                <c:pt idx="9308">
                  <c:v>38803</c:v>
                </c:pt>
                <c:pt idx="9309">
                  <c:v>38804</c:v>
                </c:pt>
                <c:pt idx="9310">
                  <c:v>38805</c:v>
                </c:pt>
                <c:pt idx="9311">
                  <c:v>38806</c:v>
                </c:pt>
                <c:pt idx="9312">
                  <c:v>38807</c:v>
                </c:pt>
                <c:pt idx="9313">
                  <c:v>38808</c:v>
                </c:pt>
                <c:pt idx="9314">
                  <c:v>38809</c:v>
                </c:pt>
                <c:pt idx="9315">
                  <c:v>38810</c:v>
                </c:pt>
                <c:pt idx="9316">
                  <c:v>38811</c:v>
                </c:pt>
                <c:pt idx="9317">
                  <c:v>38812</c:v>
                </c:pt>
                <c:pt idx="9318">
                  <c:v>38813</c:v>
                </c:pt>
                <c:pt idx="9319">
                  <c:v>38814</c:v>
                </c:pt>
                <c:pt idx="9320">
                  <c:v>38815</c:v>
                </c:pt>
                <c:pt idx="9321">
                  <c:v>38816</c:v>
                </c:pt>
                <c:pt idx="9322">
                  <c:v>38817</c:v>
                </c:pt>
                <c:pt idx="9323">
                  <c:v>38818</c:v>
                </c:pt>
                <c:pt idx="9324">
                  <c:v>38819</c:v>
                </c:pt>
                <c:pt idx="9325">
                  <c:v>38820</c:v>
                </c:pt>
                <c:pt idx="9326">
                  <c:v>38821</c:v>
                </c:pt>
                <c:pt idx="9327">
                  <c:v>38822</c:v>
                </c:pt>
                <c:pt idx="9328">
                  <c:v>38823</c:v>
                </c:pt>
                <c:pt idx="9329">
                  <c:v>38824</c:v>
                </c:pt>
                <c:pt idx="9330">
                  <c:v>38825</c:v>
                </c:pt>
                <c:pt idx="9331">
                  <c:v>38826</c:v>
                </c:pt>
                <c:pt idx="9332">
                  <c:v>38827</c:v>
                </c:pt>
                <c:pt idx="9333">
                  <c:v>38828</c:v>
                </c:pt>
                <c:pt idx="9334">
                  <c:v>38829</c:v>
                </c:pt>
                <c:pt idx="9335">
                  <c:v>38830</c:v>
                </c:pt>
                <c:pt idx="9336">
                  <c:v>38831</c:v>
                </c:pt>
                <c:pt idx="9337">
                  <c:v>38832</c:v>
                </c:pt>
                <c:pt idx="9338">
                  <c:v>38833</c:v>
                </c:pt>
                <c:pt idx="9339">
                  <c:v>38834</c:v>
                </c:pt>
                <c:pt idx="9340">
                  <c:v>38835</c:v>
                </c:pt>
                <c:pt idx="9341">
                  <c:v>38836</c:v>
                </c:pt>
                <c:pt idx="9342">
                  <c:v>38837</c:v>
                </c:pt>
                <c:pt idx="9343">
                  <c:v>38838</c:v>
                </c:pt>
                <c:pt idx="9344">
                  <c:v>38839</c:v>
                </c:pt>
                <c:pt idx="9345">
                  <c:v>38840</c:v>
                </c:pt>
                <c:pt idx="9346">
                  <c:v>38841</c:v>
                </c:pt>
                <c:pt idx="9347">
                  <c:v>38842</c:v>
                </c:pt>
                <c:pt idx="9348">
                  <c:v>38843</c:v>
                </c:pt>
                <c:pt idx="9349">
                  <c:v>38844</c:v>
                </c:pt>
                <c:pt idx="9350">
                  <c:v>38845</c:v>
                </c:pt>
                <c:pt idx="9351">
                  <c:v>38846</c:v>
                </c:pt>
                <c:pt idx="9352">
                  <c:v>38847</c:v>
                </c:pt>
                <c:pt idx="9353">
                  <c:v>38848</c:v>
                </c:pt>
                <c:pt idx="9354">
                  <c:v>38849</c:v>
                </c:pt>
                <c:pt idx="9355">
                  <c:v>38850</c:v>
                </c:pt>
                <c:pt idx="9356">
                  <c:v>38851</c:v>
                </c:pt>
                <c:pt idx="9357">
                  <c:v>38852</c:v>
                </c:pt>
                <c:pt idx="9358">
                  <c:v>38853</c:v>
                </c:pt>
                <c:pt idx="9359">
                  <c:v>38854</c:v>
                </c:pt>
                <c:pt idx="9360">
                  <c:v>38855</c:v>
                </c:pt>
                <c:pt idx="9361">
                  <c:v>38856</c:v>
                </c:pt>
                <c:pt idx="9362">
                  <c:v>38857</c:v>
                </c:pt>
                <c:pt idx="9363">
                  <c:v>38858</c:v>
                </c:pt>
                <c:pt idx="9364">
                  <c:v>38859</c:v>
                </c:pt>
                <c:pt idx="9365">
                  <c:v>38860</c:v>
                </c:pt>
                <c:pt idx="9366">
                  <c:v>38861</c:v>
                </c:pt>
                <c:pt idx="9367">
                  <c:v>38862</c:v>
                </c:pt>
                <c:pt idx="9368">
                  <c:v>38863</c:v>
                </c:pt>
                <c:pt idx="9369">
                  <c:v>38864</c:v>
                </c:pt>
                <c:pt idx="9370">
                  <c:v>38865</c:v>
                </c:pt>
                <c:pt idx="9371">
                  <c:v>38866</c:v>
                </c:pt>
                <c:pt idx="9372">
                  <c:v>38867</c:v>
                </c:pt>
                <c:pt idx="9373">
                  <c:v>38868</c:v>
                </c:pt>
                <c:pt idx="9374">
                  <c:v>38869</c:v>
                </c:pt>
                <c:pt idx="9375">
                  <c:v>38870</c:v>
                </c:pt>
                <c:pt idx="9376">
                  <c:v>38871</c:v>
                </c:pt>
                <c:pt idx="9377">
                  <c:v>38872</c:v>
                </c:pt>
                <c:pt idx="9378">
                  <c:v>38873</c:v>
                </c:pt>
                <c:pt idx="9379">
                  <c:v>38874</c:v>
                </c:pt>
                <c:pt idx="9380">
                  <c:v>38875</c:v>
                </c:pt>
                <c:pt idx="9381">
                  <c:v>38876</c:v>
                </c:pt>
                <c:pt idx="9382">
                  <c:v>38877</c:v>
                </c:pt>
                <c:pt idx="9383">
                  <c:v>38878</c:v>
                </c:pt>
                <c:pt idx="9384">
                  <c:v>38879</c:v>
                </c:pt>
                <c:pt idx="9385">
                  <c:v>38880</c:v>
                </c:pt>
                <c:pt idx="9386">
                  <c:v>38881</c:v>
                </c:pt>
                <c:pt idx="9387">
                  <c:v>38882</c:v>
                </c:pt>
                <c:pt idx="9388">
                  <c:v>38883</c:v>
                </c:pt>
                <c:pt idx="9389">
                  <c:v>38884</c:v>
                </c:pt>
                <c:pt idx="9390">
                  <c:v>38885</c:v>
                </c:pt>
                <c:pt idx="9391">
                  <c:v>38886</c:v>
                </c:pt>
                <c:pt idx="9392">
                  <c:v>38887</c:v>
                </c:pt>
                <c:pt idx="9393">
                  <c:v>38888</c:v>
                </c:pt>
                <c:pt idx="9394">
                  <c:v>38889</c:v>
                </c:pt>
                <c:pt idx="9395">
                  <c:v>38890</c:v>
                </c:pt>
                <c:pt idx="9396">
                  <c:v>38891</c:v>
                </c:pt>
                <c:pt idx="9397">
                  <c:v>38892</c:v>
                </c:pt>
                <c:pt idx="9398">
                  <c:v>38893</c:v>
                </c:pt>
                <c:pt idx="9399">
                  <c:v>38894</c:v>
                </c:pt>
                <c:pt idx="9400">
                  <c:v>38895</c:v>
                </c:pt>
                <c:pt idx="9401">
                  <c:v>38896</c:v>
                </c:pt>
                <c:pt idx="9402">
                  <c:v>38897</c:v>
                </c:pt>
                <c:pt idx="9403">
                  <c:v>38898</c:v>
                </c:pt>
                <c:pt idx="9404">
                  <c:v>38899</c:v>
                </c:pt>
                <c:pt idx="9405">
                  <c:v>38900</c:v>
                </c:pt>
                <c:pt idx="9406">
                  <c:v>38901</c:v>
                </c:pt>
                <c:pt idx="9407">
                  <c:v>38902</c:v>
                </c:pt>
                <c:pt idx="9408">
                  <c:v>38903</c:v>
                </c:pt>
                <c:pt idx="9409">
                  <c:v>38904</c:v>
                </c:pt>
                <c:pt idx="9410">
                  <c:v>38905</c:v>
                </c:pt>
                <c:pt idx="9411">
                  <c:v>38906</c:v>
                </c:pt>
                <c:pt idx="9412">
                  <c:v>38907</c:v>
                </c:pt>
                <c:pt idx="9413">
                  <c:v>38908</c:v>
                </c:pt>
                <c:pt idx="9414">
                  <c:v>38909</c:v>
                </c:pt>
                <c:pt idx="9415">
                  <c:v>38910</c:v>
                </c:pt>
                <c:pt idx="9416">
                  <c:v>38911</c:v>
                </c:pt>
                <c:pt idx="9417">
                  <c:v>38912</c:v>
                </c:pt>
                <c:pt idx="9418">
                  <c:v>38913</c:v>
                </c:pt>
                <c:pt idx="9419">
                  <c:v>38914</c:v>
                </c:pt>
                <c:pt idx="9420">
                  <c:v>38915</c:v>
                </c:pt>
                <c:pt idx="9421">
                  <c:v>38916</c:v>
                </c:pt>
                <c:pt idx="9422">
                  <c:v>38917</c:v>
                </c:pt>
                <c:pt idx="9423">
                  <c:v>38918</c:v>
                </c:pt>
                <c:pt idx="9424">
                  <c:v>38919</c:v>
                </c:pt>
                <c:pt idx="9425">
                  <c:v>38920</c:v>
                </c:pt>
                <c:pt idx="9426">
                  <c:v>38921</c:v>
                </c:pt>
                <c:pt idx="9427">
                  <c:v>38922</c:v>
                </c:pt>
                <c:pt idx="9428">
                  <c:v>38923</c:v>
                </c:pt>
                <c:pt idx="9429">
                  <c:v>38924</c:v>
                </c:pt>
                <c:pt idx="9430">
                  <c:v>38925</c:v>
                </c:pt>
                <c:pt idx="9431">
                  <c:v>38926</c:v>
                </c:pt>
                <c:pt idx="9432">
                  <c:v>38927</c:v>
                </c:pt>
                <c:pt idx="9433">
                  <c:v>38928</c:v>
                </c:pt>
                <c:pt idx="9434">
                  <c:v>38929</c:v>
                </c:pt>
                <c:pt idx="9435">
                  <c:v>38930</c:v>
                </c:pt>
                <c:pt idx="9436">
                  <c:v>38931</c:v>
                </c:pt>
                <c:pt idx="9437">
                  <c:v>38932</c:v>
                </c:pt>
                <c:pt idx="9438">
                  <c:v>38933</c:v>
                </c:pt>
                <c:pt idx="9439">
                  <c:v>38934</c:v>
                </c:pt>
                <c:pt idx="9440">
                  <c:v>38935</c:v>
                </c:pt>
                <c:pt idx="9441">
                  <c:v>38936</c:v>
                </c:pt>
                <c:pt idx="9442">
                  <c:v>38937</c:v>
                </c:pt>
                <c:pt idx="9443">
                  <c:v>38938</c:v>
                </c:pt>
                <c:pt idx="9444">
                  <c:v>38939</c:v>
                </c:pt>
                <c:pt idx="9445">
                  <c:v>38940</c:v>
                </c:pt>
                <c:pt idx="9446">
                  <c:v>38941</c:v>
                </c:pt>
                <c:pt idx="9447">
                  <c:v>38942</c:v>
                </c:pt>
                <c:pt idx="9448">
                  <c:v>38943</c:v>
                </c:pt>
                <c:pt idx="9449">
                  <c:v>38944</c:v>
                </c:pt>
                <c:pt idx="9450">
                  <c:v>38945</c:v>
                </c:pt>
                <c:pt idx="9451">
                  <c:v>38946</c:v>
                </c:pt>
                <c:pt idx="9452">
                  <c:v>38947</c:v>
                </c:pt>
                <c:pt idx="9453">
                  <c:v>38948</c:v>
                </c:pt>
                <c:pt idx="9454">
                  <c:v>38949</c:v>
                </c:pt>
                <c:pt idx="9455">
                  <c:v>38950</c:v>
                </c:pt>
                <c:pt idx="9456">
                  <c:v>38951</c:v>
                </c:pt>
                <c:pt idx="9457">
                  <c:v>38952</c:v>
                </c:pt>
                <c:pt idx="9458">
                  <c:v>38953</c:v>
                </c:pt>
                <c:pt idx="9459">
                  <c:v>38954</c:v>
                </c:pt>
                <c:pt idx="9460">
                  <c:v>38955</c:v>
                </c:pt>
                <c:pt idx="9461">
                  <c:v>38956</c:v>
                </c:pt>
                <c:pt idx="9462">
                  <c:v>38957</c:v>
                </c:pt>
                <c:pt idx="9463">
                  <c:v>38958</c:v>
                </c:pt>
                <c:pt idx="9464">
                  <c:v>38959</c:v>
                </c:pt>
                <c:pt idx="9465">
                  <c:v>38960</c:v>
                </c:pt>
                <c:pt idx="9466">
                  <c:v>38961</c:v>
                </c:pt>
                <c:pt idx="9467">
                  <c:v>38962</c:v>
                </c:pt>
                <c:pt idx="9468">
                  <c:v>38963</c:v>
                </c:pt>
                <c:pt idx="9469">
                  <c:v>38964</c:v>
                </c:pt>
                <c:pt idx="9470">
                  <c:v>38965</c:v>
                </c:pt>
                <c:pt idx="9471">
                  <c:v>38966</c:v>
                </c:pt>
                <c:pt idx="9472">
                  <c:v>38967</c:v>
                </c:pt>
                <c:pt idx="9473">
                  <c:v>38968</c:v>
                </c:pt>
                <c:pt idx="9474">
                  <c:v>38969</c:v>
                </c:pt>
                <c:pt idx="9475">
                  <c:v>38970</c:v>
                </c:pt>
                <c:pt idx="9476">
                  <c:v>38971</c:v>
                </c:pt>
                <c:pt idx="9477">
                  <c:v>38972</c:v>
                </c:pt>
                <c:pt idx="9478">
                  <c:v>38973</c:v>
                </c:pt>
                <c:pt idx="9479">
                  <c:v>38974</c:v>
                </c:pt>
                <c:pt idx="9480">
                  <c:v>38975</c:v>
                </c:pt>
                <c:pt idx="9481">
                  <c:v>38976</c:v>
                </c:pt>
                <c:pt idx="9482">
                  <c:v>38977</c:v>
                </c:pt>
                <c:pt idx="9483">
                  <c:v>38978</c:v>
                </c:pt>
                <c:pt idx="9484">
                  <c:v>38979</c:v>
                </c:pt>
                <c:pt idx="9485">
                  <c:v>38980</c:v>
                </c:pt>
                <c:pt idx="9486">
                  <c:v>38981</c:v>
                </c:pt>
                <c:pt idx="9487">
                  <c:v>38982</c:v>
                </c:pt>
                <c:pt idx="9488">
                  <c:v>38983</c:v>
                </c:pt>
                <c:pt idx="9489">
                  <c:v>38984</c:v>
                </c:pt>
                <c:pt idx="9490">
                  <c:v>38985</c:v>
                </c:pt>
                <c:pt idx="9491">
                  <c:v>38986</c:v>
                </c:pt>
                <c:pt idx="9492">
                  <c:v>38987</c:v>
                </c:pt>
                <c:pt idx="9493">
                  <c:v>38988</c:v>
                </c:pt>
                <c:pt idx="9494">
                  <c:v>38989</c:v>
                </c:pt>
                <c:pt idx="9495">
                  <c:v>38990</c:v>
                </c:pt>
                <c:pt idx="9496">
                  <c:v>38991</c:v>
                </c:pt>
                <c:pt idx="9497">
                  <c:v>38992</c:v>
                </c:pt>
                <c:pt idx="9498">
                  <c:v>38993</c:v>
                </c:pt>
                <c:pt idx="9499">
                  <c:v>38994</c:v>
                </c:pt>
                <c:pt idx="9500">
                  <c:v>38995</c:v>
                </c:pt>
                <c:pt idx="9501">
                  <c:v>38996</c:v>
                </c:pt>
                <c:pt idx="9502">
                  <c:v>38997</c:v>
                </c:pt>
                <c:pt idx="9503">
                  <c:v>38998</c:v>
                </c:pt>
                <c:pt idx="9504">
                  <c:v>38999</c:v>
                </c:pt>
                <c:pt idx="9505">
                  <c:v>39000</c:v>
                </c:pt>
                <c:pt idx="9506">
                  <c:v>39001</c:v>
                </c:pt>
                <c:pt idx="9507">
                  <c:v>39002</c:v>
                </c:pt>
                <c:pt idx="9508">
                  <c:v>39003</c:v>
                </c:pt>
                <c:pt idx="9509">
                  <c:v>39004</c:v>
                </c:pt>
                <c:pt idx="9510">
                  <c:v>39005</c:v>
                </c:pt>
                <c:pt idx="9511">
                  <c:v>39006</c:v>
                </c:pt>
                <c:pt idx="9512">
                  <c:v>39007</c:v>
                </c:pt>
                <c:pt idx="9513">
                  <c:v>39008</c:v>
                </c:pt>
                <c:pt idx="9514">
                  <c:v>39009</c:v>
                </c:pt>
                <c:pt idx="9515">
                  <c:v>39010</c:v>
                </c:pt>
                <c:pt idx="9516">
                  <c:v>39011</c:v>
                </c:pt>
                <c:pt idx="9517">
                  <c:v>39012</c:v>
                </c:pt>
                <c:pt idx="9518">
                  <c:v>39013</c:v>
                </c:pt>
                <c:pt idx="9519">
                  <c:v>39014</c:v>
                </c:pt>
                <c:pt idx="9520">
                  <c:v>39015</c:v>
                </c:pt>
                <c:pt idx="9521">
                  <c:v>39016</c:v>
                </c:pt>
                <c:pt idx="9522">
                  <c:v>39017</c:v>
                </c:pt>
                <c:pt idx="9523">
                  <c:v>39018</c:v>
                </c:pt>
                <c:pt idx="9524">
                  <c:v>39019</c:v>
                </c:pt>
                <c:pt idx="9525">
                  <c:v>39020</c:v>
                </c:pt>
                <c:pt idx="9526">
                  <c:v>39021</c:v>
                </c:pt>
                <c:pt idx="9527">
                  <c:v>39022</c:v>
                </c:pt>
                <c:pt idx="9528">
                  <c:v>39023</c:v>
                </c:pt>
                <c:pt idx="9529">
                  <c:v>39024</c:v>
                </c:pt>
                <c:pt idx="9530">
                  <c:v>39025</c:v>
                </c:pt>
                <c:pt idx="9531">
                  <c:v>39026</c:v>
                </c:pt>
                <c:pt idx="9532">
                  <c:v>39027</c:v>
                </c:pt>
                <c:pt idx="9533">
                  <c:v>39028</c:v>
                </c:pt>
                <c:pt idx="9534">
                  <c:v>39029</c:v>
                </c:pt>
                <c:pt idx="9535">
                  <c:v>39030</c:v>
                </c:pt>
                <c:pt idx="9536">
                  <c:v>39031</c:v>
                </c:pt>
                <c:pt idx="9537">
                  <c:v>39032</c:v>
                </c:pt>
                <c:pt idx="9538">
                  <c:v>39033</c:v>
                </c:pt>
                <c:pt idx="9539">
                  <c:v>39034</c:v>
                </c:pt>
                <c:pt idx="9540">
                  <c:v>39035</c:v>
                </c:pt>
                <c:pt idx="9541">
                  <c:v>39036</c:v>
                </c:pt>
                <c:pt idx="9542">
                  <c:v>39037</c:v>
                </c:pt>
                <c:pt idx="9543">
                  <c:v>39038</c:v>
                </c:pt>
                <c:pt idx="9544">
                  <c:v>39039</c:v>
                </c:pt>
                <c:pt idx="9545">
                  <c:v>39040</c:v>
                </c:pt>
                <c:pt idx="9546">
                  <c:v>39041</c:v>
                </c:pt>
                <c:pt idx="9547">
                  <c:v>39042</c:v>
                </c:pt>
                <c:pt idx="9548">
                  <c:v>39043</c:v>
                </c:pt>
                <c:pt idx="9549">
                  <c:v>39044</c:v>
                </c:pt>
                <c:pt idx="9550">
                  <c:v>39045</c:v>
                </c:pt>
                <c:pt idx="9551">
                  <c:v>39046</c:v>
                </c:pt>
                <c:pt idx="9552">
                  <c:v>39047</c:v>
                </c:pt>
                <c:pt idx="9553">
                  <c:v>39048</c:v>
                </c:pt>
                <c:pt idx="9554">
                  <c:v>39049</c:v>
                </c:pt>
                <c:pt idx="9555">
                  <c:v>39050</c:v>
                </c:pt>
                <c:pt idx="9556">
                  <c:v>39051</c:v>
                </c:pt>
                <c:pt idx="9557">
                  <c:v>39052</c:v>
                </c:pt>
                <c:pt idx="9558">
                  <c:v>39053</c:v>
                </c:pt>
                <c:pt idx="9559">
                  <c:v>39054</c:v>
                </c:pt>
                <c:pt idx="9560">
                  <c:v>39055</c:v>
                </c:pt>
                <c:pt idx="9561">
                  <c:v>39056</c:v>
                </c:pt>
                <c:pt idx="9562">
                  <c:v>39057</c:v>
                </c:pt>
                <c:pt idx="9563">
                  <c:v>39058</c:v>
                </c:pt>
                <c:pt idx="9564">
                  <c:v>39059</c:v>
                </c:pt>
                <c:pt idx="9565">
                  <c:v>39060</c:v>
                </c:pt>
                <c:pt idx="9566">
                  <c:v>39061</c:v>
                </c:pt>
                <c:pt idx="9567">
                  <c:v>39062</c:v>
                </c:pt>
                <c:pt idx="9568">
                  <c:v>39063</c:v>
                </c:pt>
                <c:pt idx="9569">
                  <c:v>39064</c:v>
                </c:pt>
                <c:pt idx="9570">
                  <c:v>39065</c:v>
                </c:pt>
                <c:pt idx="9571">
                  <c:v>39066</c:v>
                </c:pt>
                <c:pt idx="9572">
                  <c:v>39067</c:v>
                </c:pt>
                <c:pt idx="9573">
                  <c:v>39068</c:v>
                </c:pt>
                <c:pt idx="9574">
                  <c:v>39069</c:v>
                </c:pt>
                <c:pt idx="9575">
                  <c:v>39070</c:v>
                </c:pt>
                <c:pt idx="9576">
                  <c:v>39071</c:v>
                </c:pt>
                <c:pt idx="9577">
                  <c:v>39072</c:v>
                </c:pt>
                <c:pt idx="9578">
                  <c:v>39073</c:v>
                </c:pt>
                <c:pt idx="9579">
                  <c:v>39074</c:v>
                </c:pt>
                <c:pt idx="9580">
                  <c:v>39075</c:v>
                </c:pt>
                <c:pt idx="9581">
                  <c:v>39076</c:v>
                </c:pt>
                <c:pt idx="9582">
                  <c:v>39077</c:v>
                </c:pt>
                <c:pt idx="9583">
                  <c:v>39078</c:v>
                </c:pt>
                <c:pt idx="9584">
                  <c:v>39079</c:v>
                </c:pt>
                <c:pt idx="9585">
                  <c:v>39080</c:v>
                </c:pt>
                <c:pt idx="9586">
                  <c:v>39081</c:v>
                </c:pt>
                <c:pt idx="9587">
                  <c:v>39082</c:v>
                </c:pt>
                <c:pt idx="9588">
                  <c:v>39083</c:v>
                </c:pt>
                <c:pt idx="9589">
                  <c:v>39084</c:v>
                </c:pt>
                <c:pt idx="9590">
                  <c:v>39085</c:v>
                </c:pt>
                <c:pt idx="9591">
                  <c:v>39086</c:v>
                </c:pt>
                <c:pt idx="9592">
                  <c:v>39087</c:v>
                </c:pt>
                <c:pt idx="9593">
                  <c:v>39088</c:v>
                </c:pt>
                <c:pt idx="9594">
                  <c:v>39089</c:v>
                </c:pt>
                <c:pt idx="9595">
                  <c:v>39090</c:v>
                </c:pt>
                <c:pt idx="9596">
                  <c:v>39091</c:v>
                </c:pt>
                <c:pt idx="9597">
                  <c:v>39092</c:v>
                </c:pt>
                <c:pt idx="9598">
                  <c:v>39093</c:v>
                </c:pt>
                <c:pt idx="9599">
                  <c:v>39094</c:v>
                </c:pt>
                <c:pt idx="9600">
                  <c:v>39095</c:v>
                </c:pt>
                <c:pt idx="9601">
                  <c:v>39096</c:v>
                </c:pt>
                <c:pt idx="9602">
                  <c:v>39097</c:v>
                </c:pt>
                <c:pt idx="9603">
                  <c:v>39098</c:v>
                </c:pt>
                <c:pt idx="9604">
                  <c:v>39099</c:v>
                </c:pt>
                <c:pt idx="9605">
                  <c:v>39100</c:v>
                </c:pt>
                <c:pt idx="9606">
                  <c:v>39101</c:v>
                </c:pt>
                <c:pt idx="9607">
                  <c:v>39102</c:v>
                </c:pt>
                <c:pt idx="9608">
                  <c:v>39103</c:v>
                </c:pt>
                <c:pt idx="9609">
                  <c:v>39104</c:v>
                </c:pt>
                <c:pt idx="9610">
                  <c:v>39105</c:v>
                </c:pt>
                <c:pt idx="9611">
                  <c:v>39106</c:v>
                </c:pt>
                <c:pt idx="9612">
                  <c:v>39107</c:v>
                </c:pt>
                <c:pt idx="9613">
                  <c:v>39108</c:v>
                </c:pt>
                <c:pt idx="9614">
                  <c:v>39109</c:v>
                </c:pt>
                <c:pt idx="9615">
                  <c:v>39110</c:v>
                </c:pt>
                <c:pt idx="9616">
                  <c:v>39111</c:v>
                </c:pt>
                <c:pt idx="9617">
                  <c:v>39112</c:v>
                </c:pt>
                <c:pt idx="9618">
                  <c:v>39113</c:v>
                </c:pt>
                <c:pt idx="9619">
                  <c:v>39114</c:v>
                </c:pt>
                <c:pt idx="9620">
                  <c:v>39115</c:v>
                </c:pt>
                <c:pt idx="9621">
                  <c:v>39116</c:v>
                </c:pt>
                <c:pt idx="9622">
                  <c:v>39117</c:v>
                </c:pt>
                <c:pt idx="9623">
                  <c:v>39118</c:v>
                </c:pt>
                <c:pt idx="9624">
                  <c:v>39119</c:v>
                </c:pt>
                <c:pt idx="9625">
                  <c:v>39120</c:v>
                </c:pt>
                <c:pt idx="9626">
                  <c:v>39121</c:v>
                </c:pt>
                <c:pt idx="9627">
                  <c:v>39122</c:v>
                </c:pt>
                <c:pt idx="9628">
                  <c:v>39123</c:v>
                </c:pt>
                <c:pt idx="9629">
                  <c:v>39124</c:v>
                </c:pt>
                <c:pt idx="9630">
                  <c:v>39125</c:v>
                </c:pt>
                <c:pt idx="9631">
                  <c:v>39126</c:v>
                </c:pt>
                <c:pt idx="9632">
                  <c:v>39127</c:v>
                </c:pt>
                <c:pt idx="9633">
                  <c:v>39128</c:v>
                </c:pt>
                <c:pt idx="9634">
                  <c:v>39129</c:v>
                </c:pt>
                <c:pt idx="9635">
                  <c:v>39130</c:v>
                </c:pt>
                <c:pt idx="9636">
                  <c:v>39131</c:v>
                </c:pt>
                <c:pt idx="9637">
                  <c:v>39132</c:v>
                </c:pt>
                <c:pt idx="9638">
                  <c:v>39133</c:v>
                </c:pt>
                <c:pt idx="9639">
                  <c:v>39134</c:v>
                </c:pt>
                <c:pt idx="9640">
                  <c:v>39135</c:v>
                </c:pt>
                <c:pt idx="9641">
                  <c:v>39136</c:v>
                </c:pt>
                <c:pt idx="9642">
                  <c:v>39137</c:v>
                </c:pt>
                <c:pt idx="9643">
                  <c:v>39138</c:v>
                </c:pt>
                <c:pt idx="9644">
                  <c:v>39139</c:v>
                </c:pt>
                <c:pt idx="9645">
                  <c:v>39140</c:v>
                </c:pt>
                <c:pt idx="9646">
                  <c:v>39141</c:v>
                </c:pt>
                <c:pt idx="9647">
                  <c:v>39142</c:v>
                </c:pt>
                <c:pt idx="9648">
                  <c:v>39143</c:v>
                </c:pt>
                <c:pt idx="9649">
                  <c:v>39144</c:v>
                </c:pt>
                <c:pt idx="9650">
                  <c:v>39145</c:v>
                </c:pt>
                <c:pt idx="9651">
                  <c:v>39146</c:v>
                </c:pt>
                <c:pt idx="9652">
                  <c:v>39147</c:v>
                </c:pt>
                <c:pt idx="9653">
                  <c:v>39148</c:v>
                </c:pt>
                <c:pt idx="9654">
                  <c:v>39149</c:v>
                </c:pt>
                <c:pt idx="9655">
                  <c:v>39150</c:v>
                </c:pt>
                <c:pt idx="9656">
                  <c:v>39151</c:v>
                </c:pt>
                <c:pt idx="9657">
                  <c:v>39152</c:v>
                </c:pt>
                <c:pt idx="9658">
                  <c:v>39153</c:v>
                </c:pt>
                <c:pt idx="9659">
                  <c:v>39154</c:v>
                </c:pt>
                <c:pt idx="9660">
                  <c:v>39155</c:v>
                </c:pt>
                <c:pt idx="9661">
                  <c:v>39156</c:v>
                </c:pt>
                <c:pt idx="9662">
                  <c:v>39157</c:v>
                </c:pt>
                <c:pt idx="9663">
                  <c:v>39158</c:v>
                </c:pt>
                <c:pt idx="9664">
                  <c:v>39159</c:v>
                </c:pt>
                <c:pt idx="9665">
                  <c:v>39160</c:v>
                </c:pt>
                <c:pt idx="9666">
                  <c:v>39161</c:v>
                </c:pt>
                <c:pt idx="9667">
                  <c:v>39162</c:v>
                </c:pt>
                <c:pt idx="9668">
                  <c:v>39163</c:v>
                </c:pt>
                <c:pt idx="9669">
                  <c:v>39164</c:v>
                </c:pt>
                <c:pt idx="9670">
                  <c:v>39165</c:v>
                </c:pt>
                <c:pt idx="9671">
                  <c:v>39166</c:v>
                </c:pt>
                <c:pt idx="9672">
                  <c:v>39167</c:v>
                </c:pt>
                <c:pt idx="9673">
                  <c:v>39168</c:v>
                </c:pt>
                <c:pt idx="9674">
                  <c:v>39169</c:v>
                </c:pt>
                <c:pt idx="9675">
                  <c:v>39170</c:v>
                </c:pt>
                <c:pt idx="9676">
                  <c:v>39171</c:v>
                </c:pt>
                <c:pt idx="9677">
                  <c:v>39172</c:v>
                </c:pt>
                <c:pt idx="9678">
                  <c:v>39173</c:v>
                </c:pt>
                <c:pt idx="9679">
                  <c:v>39174</c:v>
                </c:pt>
                <c:pt idx="9680">
                  <c:v>39175</c:v>
                </c:pt>
                <c:pt idx="9681">
                  <c:v>39176</c:v>
                </c:pt>
                <c:pt idx="9682">
                  <c:v>39177</c:v>
                </c:pt>
                <c:pt idx="9683">
                  <c:v>39178</c:v>
                </c:pt>
                <c:pt idx="9684">
                  <c:v>39179</c:v>
                </c:pt>
                <c:pt idx="9685">
                  <c:v>39180</c:v>
                </c:pt>
                <c:pt idx="9686">
                  <c:v>39181</c:v>
                </c:pt>
                <c:pt idx="9687">
                  <c:v>39182</c:v>
                </c:pt>
                <c:pt idx="9688">
                  <c:v>39183</c:v>
                </c:pt>
                <c:pt idx="9689">
                  <c:v>39184</c:v>
                </c:pt>
                <c:pt idx="9690">
                  <c:v>39185</c:v>
                </c:pt>
                <c:pt idx="9691">
                  <c:v>39186</c:v>
                </c:pt>
                <c:pt idx="9692">
                  <c:v>39187</c:v>
                </c:pt>
                <c:pt idx="9693">
                  <c:v>39188</c:v>
                </c:pt>
                <c:pt idx="9694">
                  <c:v>39189</c:v>
                </c:pt>
                <c:pt idx="9695">
                  <c:v>39190</c:v>
                </c:pt>
                <c:pt idx="9696">
                  <c:v>39191</c:v>
                </c:pt>
                <c:pt idx="9697">
                  <c:v>39192</c:v>
                </c:pt>
                <c:pt idx="9698">
                  <c:v>39193</c:v>
                </c:pt>
                <c:pt idx="9699">
                  <c:v>39194</c:v>
                </c:pt>
                <c:pt idx="9700">
                  <c:v>39195</c:v>
                </c:pt>
                <c:pt idx="9701">
                  <c:v>39196</c:v>
                </c:pt>
                <c:pt idx="9702">
                  <c:v>39197</c:v>
                </c:pt>
                <c:pt idx="9703">
                  <c:v>39198</c:v>
                </c:pt>
                <c:pt idx="9704">
                  <c:v>39199</c:v>
                </c:pt>
                <c:pt idx="9705">
                  <c:v>39200</c:v>
                </c:pt>
                <c:pt idx="9706">
                  <c:v>39201</c:v>
                </c:pt>
                <c:pt idx="9707">
                  <c:v>39202</c:v>
                </c:pt>
                <c:pt idx="9708">
                  <c:v>39203</c:v>
                </c:pt>
                <c:pt idx="9709">
                  <c:v>39204</c:v>
                </c:pt>
                <c:pt idx="9710">
                  <c:v>39205</c:v>
                </c:pt>
                <c:pt idx="9711">
                  <c:v>39206</c:v>
                </c:pt>
                <c:pt idx="9712">
                  <c:v>39207</c:v>
                </c:pt>
                <c:pt idx="9713">
                  <c:v>39208</c:v>
                </c:pt>
                <c:pt idx="9714">
                  <c:v>39209</c:v>
                </c:pt>
                <c:pt idx="9715">
                  <c:v>39210</c:v>
                </c:pt>
                <c:pt idx="9716">
                  <c:v>39211</c:v>
                </c:pt>
                <c:pt idx="9717">
                  <c:v>39212</c:v>
                </c:pt>
                <c:pt idx="9718">
                  <c:v>39213</c:v>
                </c:pt>
                <c:pt idx="9719">
                  <c:v>39214</c:v>
                </c:pt>
                <c:pt idx="9720">
                  <c:v>39215</c:v>
                </c:pt>
                <c:pt idx="9721">
                  <c:v>39216</c:v>
                </c:pt>
                <c:pt idx="9722">
                  <c:v>39217</c:v>
                </c:pt>
                <c:pt idx="9723">
                  <c:v>39218</c:v>
                </c:pt>
                <c:pt idx="9724">
                  <c:v>39219</c:v>
                </c:pt>
                <c:pt idx="9725">
                  <c:v>39220</c:v>
                </c:pt>
                <c:pt idx="9726">
                  <c:v>39221</c:v>
                </c:pt>
                <c:pt idx="9727">
                  <c:v>39222</c:v>
                </c:pt>
                <c:pt idx="9728">
                  <c:v>39223</c:v>
                </c:pt>
                <c:pt idx="9729">
                  <c:v>39224</c:v>
                </c:pt>
                <c:pt idx="9730">
                  <c:v>39225</c:v>
                </c:pt>
                <c:pt idx="9731">
                  <c:v>39226</c:v>
                </c:pt>
                <c:pt idx="9732">
                  <c:v>39227</c:v>
                </c:pt>
                <c:pt idx="9733">
                  <c:v>39228</c:v>
                </c:pt>
                <c:pt idx="9734">
                  <c:v>39229</c:v>
                </c:pt>
                <c:pt idx="9735">
                  <c:v>39230</c:v>
                </c:pt>
                <c:pt idx="9736">
                  <c:v>39231</c:v>
                </c:pt>
                <c:pt idx="9737">
                  <c:v>39232</c:v>
                </c:pt>
                <c:pt idx="9738">
                  <c:v>39233</c:v>
                </c:pt>
                <c:pt idx="9739">
                  <c:v>39234</c:v>
                </c:pt>
                <c:pt idx="9740">
                  <c:v>39235</c:v>
                </c:pt>
                <c:pt idx="9741">
                  <c:v>39236</c:v>
                </c:pt>
                <c:pt idx="9742">
                  <c:v>39237</c:v>
                </c:pt>
                <c:pt idx="9743">
                  <c:v>39238</c:v>
                </c:pt>
                <c:pt idx="9744">
                  <c:v>39239</c:v>
                </c:pt>
                <c:pt idx="9745">
                  <c:v>39240</c:v>
                </c:pt>
                <c:pt idx="9746">
                  <c:v>39241</c:v>
                </c:pt>
                <c:pt idx="9747">
                  <c:v>39242</c:v>
                </c:pt>
                <c:pt idx="9748">
                  <c:v>39243</c:v>
                </c:pt>
                <c:pt idx="9749">
                  <c:v>39244</c:v>
                </c:pt>
                <c:pt idx="9750">
                  <c:v>39245</c:v>
                </c:pt>
                <c:pt idx="9751">
                  <c:v>39246</c:v>
                </c:pt>
                <c:pt idx="9752">
                  <c:v>39247</c:v>
                </c:pt>
                <c:pt idx="9753">
                  <c:v>39248</c:v>
                </c:pt>
                <c:pt idx="9754">
                  <c:v>39249</c:v>
                </c:pt>
                <c:pt idx="9755">
                  <c:v>39250</c:v>
                </c:pt>
                <c:pt idx="9756">
                  <c:v>39251</c:v>
                </c:pt>
                <c:pt idx="9757">
                  <c:v>39252</c:v>
                </c:pt>
                <c:pt idx="9758">
                  <c:v>39253</c:v>
                </c:pt>
                <c:pt idx="9759">
                  <c:v>39254</c:v>
                </c:pt>
                <c:pt idx="9760">
                  <c:v>39255</c:v>
                </c:pt>
                <c:pt idx="9761">
                  <c:v>39256</c:v>
                </c:pt>
                <c:pt idx="9762">
                  <c:v>39257</c:v>
                </c:pt>
                <c:pt idx="9763">
                  <c:v>39258</c:v>
                </c:pt>
                <c:pt idx="9764">
                  <c:v>39259</c:v>
                </c:pt>
                <c:pt idx="9765">
                  <c:v>39260</c:v>
                </c:pt>
                <c:pt idx="9766">
                  <c:v>39261</c:v>
                </c:pt>
                <c:pt idx="9767">
                  <c:v>39262</c:v>
                </c:pt>
                <c:pt idx="9768">
                  <c:v>39263</c:v>
                </c:pt>
                <c:pt idx="9769">
                  <c:v>39264</c:v>
                </c:pt>
                <c:pt idx="9770">
                  <c:v>39265</c:v>
                </c:pt>
                <c:pt idx="9771">
                  <c:v>39266</c:v>
                </c:pt>
                <c:pt idx="9772">
                  <c:v>39267</c:v>
                </c:pt>
                <c:pt idx="9773">
                  <c:v>39268</c:v>
                </c:pt>
                <c:pt idx="9774">
                  <c:v>39269</c:v>
                </c:pt>
                <c:pt idx="9775">
                  <c:v>39270</c:v>
                </c:pt>
                <c:pt idx="9776">
                  <c:v>39271</c:v>
                </c:pt>
                <c:pt idx="9777">
                  <c:v>39272</c:v>
                </c:pt>
                <c:pt idx="9778">
                  <c:v>39273</c:v>
                </c:pt>
                <c:pt idx="9779">
                  <c:v>39274</c:v>
                </c:pt>
                <c:pt idx="9780">
                  <c:v>39275</c:v>
                </c:pt>
                <c:pt idx="9781">
                  <c:v>39276</c:v>
                </c:pt>
                <c:pt idx="9782">
                  <c:v>39277</c:v>
                </c:pt>
                <c:pt idx="9783">
                  <c:v>39278</c:v>
                </c:pt>
                <c:pt idx="9784">
                  <c:v>39279</c:v>
                </c:pt>
                <c:pt idx="9785">
                  <c:v>39280</c:v>
                </c:pt>
                <c:pt idx="9786">
                  <c:v>39281</c:v>
                </c:pt>
                <c:pt idx="9787">
                  <c:v>39282</c:v>
                </c:pt>
                <c:pt idx="9788">
                  <c:v>39283</c:v>
                </c:pt>
                <c:pt idx="9789">
                  <c:v>39284</c:v>
                </c:pt>
                <c:pt idx="9790">
                  <c:v>39285</c:v>
                </c:pt>
                <c:pt idx="9791">
                  <c:v>39286</c:v>
                </c:pt>
                <c:pt idx="9792">
                  <c:v>39287</c:v>
                </c:pt>
                <c:pt idx="9793">
                  <c:v>39288</c:v>
                </c:pt>
                <c:pt idx="9794">
                  <c:v>39289</c:v>
                </c:pt>
                <c:pt idx="9795">
                  <c:v>39290</c:v>
                </c:pt>
                <c:pt idx="9796">
                  <c:v>39291</c:v>
                </c:pt>
                <c:pt idx="9797">
                  <c:v>39292</c:v>
                </c:pt>
                <c:pt idx="9798">
                  <c:v>39293</c:v>
                </c:pt>
                <c:pt idx="9799">
                  <c:v>39294</c:v>
                </c:pt>
                <c:pt idx="9800">
                  <c:v>39295</c:v>
                </c:pt>
                <c:pt idx="9801">
                  <c:v>39296</c:v>
                </c:pt>
                <c:pt idx="9802">
                  <c:v>39297</c:v>
                </c:pt>
                <c:pt idx="9803">
                  <c:v>39298</c:v>
                </c:pt>
                <c:pt idx="9804">
                  <c:v>39299</c:v>
                </c:pt>
                <c:pt idx="9805">
                  <c:v>39300</c:v>
                </c:pt>
                <c:pt idx="9806">
                  <c:v>39301</c:v>
                </c:pt>
                <c:pt idx="9807">
                  <c:v>39302</c:v>
                </c:pt>
                <c:pt idx="9808">
                  <c:v>39303</c:v>
                </c:pt>
                <c:pt idx="9809">
                  <c:v>39304</c:v>
                </c:pt>
                <c:pt idx="9810">
                  <c:v>39305</c:v>
                </c:pt>
                <c:pt idx="9811">
                  <c:v>39306</c:v>
                </c:pt>
                <c:pt idx="9812">
                  <c:v>39307</c:v>
                </c:pt>
                <c:pt idx="9813">
                  <c:v>39308</c:v>
                </c:pt>
                <c:pt idx="9814">
                  <c:v>39309</c:v>
                </c:pt>
                <c:pt idx="9815">
                  <c:v>39310</c:v>
                </c:pt>
                <c:pt idx="9816">
                  <c:v>39311</c:v>
                </c:pt>
                <c:pt idx="9817">
                  <c:v>39312</c:v>
                </c:pt>
                <c:pt idx="9818">
                  <c:v>39313</c:v>
                </c:pt>
                <c:pt idx="9819">
                  <c:v>39314</c:v>
                </c:pt>
                <c:pt idx="9820">
                  <c:v>39315</c:v>
                </c:pt>
                <c:pt idx="9821">
                  <c:v>39316</c:v>
                </c:pt>
                <c:pt idx="9822">
                  <c:v>39317</c:v>
                </c:pt>
                <c:pt idx="9823">
                  <c:v>39318</c:v>
                </c:pt>
                <c:pt idx="9824">
                  <c:v>39319</c:v>
                </c:pt>
                <c:pt idx="9825">
                  <c:v>39320</c:v>
                </c:pt>
                <c:pt idx="9826">
                  <c:v>39321</c:v>
                </c:pt>
                <c:pt idx="9827">
                  <c:v>39322</c:v>
                </c:pt>
                <c:pt idx="9828">
                  <c:v>39323</c:v>
                </c:pt>
                <c:pt idx="9829">
                  <c:v>39324</c:v>
                </c:pt>
                <c:pt idx="9830">
                  <c:v>39325</c:v>
                </c:pt>
                <c:pt idx="9831">
                  <c:v>39326</c:v>
                </c:pt>
                <c:pt idx="9832">
                  <c:v>39327</c:v>
                </c:pt>
                <c:pt idx="9833">
                  <c:v>39328</c:v>
                </c:pt>
                <c:pt idx="9834">
                  <c:v>39329</c:v>
                </c:pt>
                <c:pt idx="9835">
                  <c:v>39330</c:v>
                </c:pt>
                <c:pt idx="9836">
                  <c:v>39331</c:v>
                </c:pt>
                <c:pt idx="9837">
                  <c:v>39332</c:v>
                </c:pt>
                <c:pt idx="9838">
                  <c:v>39333</c:v>
                </c:pt>
                <c:pt idx="9839">
                  <c:v>39334</c:v>
                </c:pt>
                <c:pt idx="9840">
                  <c:v>39335</c:v>
                </c:pt>
                <c:pt idx="9841">
                  <c:v>39336</c:v>
                </c:pt>
                <c:pt idx="9842">
                  <c:v>39337</c:v>
                </c:pt>
                <c:pt idx="9843">
                  <c:v>39338</c:v>
                </c:pt>
                <c:pt idx="9844">
                  <c:v>39339</c:v>
                </c:pt>
                <c:pt idx="9845">
                  <c:v>39340</c:v>
                </c:pt>
                <c:pt idx="9846">
                  <c:v>39341</c:v>
                </c:pt>
                <c:pt idx="9847">
                  <c:v>39342</c:v>
                </c:pt>
                <c:pt idx="9848">
                  <c:v>39343</c:v>
                </c:pt>
                <c:pt idx="9849">
                  <c:v>39344</c:v>
                </c:pt>
                <c:pt idx="9850">
                  <c:v>39345</c:v>
                </c:pt>
                <c:pt idx="9851">
                  <c:v>39346</c:v>
                </c:pt>
                <c:pt idx="9852">
                  <c:v>39347</c:v>
                </c:pt>
                <c:pt idx="9853">
                  <c:v>39348</c:v>
                </c:pt>
                <c:pt idx="9854">
                  <c:v>39349</c:v>
                </c:pt>
                <c:pt idx="9855">
                  <c:v>39350</c:v>
                </c:pt>
                <c:pt idx="9856">
                  <c:v>39351</c:v>
                </c:pt>
                <c:pt idx="9857">
                  <c:v>39352</c:v>
                </c:pt>
                <c:pt idx="9858">
                  <c:v>39353</c:v>
                </c:pt>
                <c:pt idx="9859">
                  <c:v>39354</c:v>
                </c:pt>
                <c:pt idx="9860">
                  <c:v>39355</c:v>
                </c:pt>
                <c:pt idx="9861">
                  <c:v>39356</c:v>
                </c:pt>
                <c:pt idx="9862">
                  <c:v>39357</c:v>
                </c:pt>
                <c:pt idx="9863">
                  <c:v>39358</c:v>
                </c:pt>
                <c:pt idx="9864">
                  <c:v>39359</c:v>
                </c:pt>
                <c:pt idx="9865">
                  <c:v>39360</c:v>
                </c:pt>
                <c:pt idx="9866">
                  <c:v>39361</c:v>
                </c:pt>
                <c:pt idx="9867">
                  <c:v>39362</c:v>
                </c:pt>
                <c:pt idx="9868">
                  <c:v>39363</c:v>
                </c:pt>
                <c:pt idx="9869">
                  <c:v>39364</c:v>
                </c:pt>
                <c:pt idx="9870">
                  <c:v>39365</c:v>
                </c:pt>
                <c:pt idx="9871">
                  <c:v>39366</c:v>
                </c:pt>
                <c:pt idx="9872">
                  <c:v>39367</c:v>
                </c:pt>
                <c:pt idx="9873">
                  <c:v>39368</c:v>
                </c:pt>
                <c:pt idx="9874">
                  <c:v>39369</c:v>
                </c:pt>
                <c:pt idx="9875">
                  <c:v>39370</c:v>
                </c:pt>
                <c:pt idx="9876">
                  <c:v>39371</c:v>
                </c:pt>
                <c:pt idx="9877">
                  <c:v>39372</c:v>
                </c:pt>
                <c:pt idx="9878">
                  <c:v>39373</c:v>
                </c:pt>
                <c:pt idx="9879">
                  <c:v>39374</c:v>
                </c:pt>
                <c:pt idx="9880">
                  <c:v>39375</c:v>
                </c:pt>
                <c:pt idx="9881">
                  <c:v>39376</c:v>
                </c:pt>
                <c:pt idx="9882">
                  <c:v>39377</c:v>
                </c:pt>
                <c:pt idx="9883">
                  <c:v>39378</c:v>
                </c:pt>
                <c:pt idx="9884">
                  <c:v>39379</c:v>
                </c:pt>
                <c:pt idx="9885">
                  <c:v>39380</c:v>
                </c:pt>
                <c:pt idx="9886">
                  <c:v>39381</c:v>
                </c:pt>
                <c:pt idx="9887">
                  <c:v>39382</c:v>
                </c:pt>
                <c:pt idx="9888">
                  <c:v>39383</c:v>
                </c:pt>
                <c:pt idx="9889">
                  <c:v>39384</c:v>
                </c:pt>
                <c:pt idx="9890">
                  <c:v>39385</c:v>
                </c:pt>
                <c:pt idx="9891">
                  <c:v>39386</c:v>
                </c:pt>
                <c:pt idx="9892">
                  <c:v>39387</c:v>
                </c:pt>
                <c:pt idx="9893">
                  <c:v>39388</c:v>
                </c:pt>
                <c:pt idx="9894">
                  <c:v>39389</c:v>
                </c:pt>
                <c:pt idx="9895">
                  <c:v>39390</c:v>
                </c:pt>
                <c:pt idx="9896">
                  <c:v>39391</c:v>
                </c:pt>
                <c:pt idx="9897">
                  <c:v>39392</c:v>
                </c:pt>
                <c:pt idx="9898">
                  <c:v>39393</c:v>
                </c:pt>
                <c:pt idx="9899">
                  <c:v>39394</c:v>
                </c:pt>
                <c:pt idx="9900">
                  <c:v>39395</c:v>
                </c:pt>
                <c:pt idx="9901">
                  <c:v>39396</c:v>
                </c:pt>
                <c:pt idx="9902">
                  <c:v>39397</c:v>
                </c:pt>
                <c:pt idx="9903">
                  <c:v>39398</c:v>
                </c:pt>
                <c:pt idx="9904">
                  <c:v>39399</c:v>
                </c:pt>
                <c:pt idx="9905">
                  <c:v>39400</c:v>
                </c:pt>
                <c:pt idx="9906">
                  <c:v>39401</c:v>
                </c:pt>
                <c:pt idx="9907">
                  <c:v>39402</c:v>
                </c:pt>
                <c:pt idx="9908">
                  <c:v>39403</c:v>
                </c:pt>
                <c:pt idx="9909">
                  <c:v>39404</c:v>
                </c:pt>
                <c:pt idx="9910">
                  <c:v>39405</c:v>
                </c:pt>
                <c:pt idx="9911">
                  <c:v>39406</c:v>
                </c:pt>
                <c:pt idx="9912">
                  <c:v>39407</c:v>
                </c:pt>
                <c:pt idx="9913">
                  <c:v>39408</c:v>
                </c:pt>
                <c:pt idx="9914">
                  <c:v>39409</c:v>
                </c:pt>
                <c:pt idx="9915">
                  <c:v>39410</c:v>
                </c:pt>
                <c:pt idx="9916">
                  <c:v>39411</c:v>
                </c:pt>
                <c:pt idx="9917">
                  <c:v>39412</c:v>
                </c:pt>
                <c:pt idx="9918">
                  <c:v>39413</c:v>
                </c:pt>
                <c:pt idx="9919">
                  <c:v>39414</c:v>
                </c:pt>
                <c:pt idx="9920">
                  <c:v>39415</c:v>
                </c:pt>
                <c:pt idx="9921">
                  <c:v>39416</c:v>
                </c:pt>
                <c:pt idx="9922">
                  <c:v>39417</c:v>
                </c:pt>
                <c:pt idx="9923">
                  <c:v>39418</c:v>
                </c:pt>
                <c:pt idx="9924">
                  <c:v>39419</c:v>
                </c:pt>
                <c:pt idx="9925">
                  <c:v>39420</c:v>
                </c:pt>
                <c:pt idx="9926">
                  <c:v>39421</c:v>
                </c:pt>
                <c:pt idx="9927">
                  <c:v>39422</c:v>
                </c:pt>
                <c:pt idx="9928">
                  <c:v>39423</c:v>
                </c:pt>
                <c:pt idx="9929">
                  <c:v>39424</c:v>
                </c:pt>
                <c:pt idx="9930">
                  <c:v>39425</c:v>
                </c:pt>
                <c:pt idx="9931">
                  <c:v>39426</c:v>
                </c:pt>
                <c:pt idx="9932">
                  <c:v>39427</c:v>
                </c:pt>
                <c:pt idx="9933">
                  <c:v>39428</c:v>
                </c:pt>
                <c:pt idx="9934">
                  <c:v>39429</c:v>
                </c:pt>
                <c:pt idx="9935">
                  <c:v>39430</c:v>
                </c:pt>
                <c:pt idx="9936">
                  <c:v>39431</c:v>
                </c:pt>
                <c:pt idx="9937">
                  <c:v>39432</c:v>
                </c:pt>
                <c:pt idx="9938">
                  <c:v>39433</c:v>
                </c:pt>
                <c:pt idx="9939">
                  <c:v>39434</c:v>
                </c:pt>
                <c:pt idx="9940">
                  <c:v>39435</c:v>
                </c:pt>
                <c:pt idx="9941">
                  <c:v>39436</c:v>
                </c:pt>
                <c:pt idx="9942">
                  <c:v>39437</c:v>
                </c:pt>
                <c:pt idx="9943">
                  <c:v>39438</c:v>
                </c:pt>
                <c:pt idx="9944">
                  <c:v>39439</c:v>
                </c:pt>
                <c:pt idx="9945">
                  <c:v>39440</c:v>
                </c:pt>
                <c:pt idx="9946">
                  <c:v>39441</c:v>
                </c:pt>
                <c:pt idx="9947">
                  <c:v>39442</c:v>
                </c:pt>
                <c:pt idx="9948">
                  <c:v>39443</c:v>
                </c:pt>
                <c:pt idx="9949">
                  <c:v>39444</c:v>
                </c:pt>
                <c:pt idx="9950">
                  <c:v>39445</c:v>
                </c:pt>
                <c:pt idx="9951">
                  <c:v>39446</c:v>
                </c:pt>
                <c:pt idx="9952">
                  <c:v>39447</c:v>
                </c:pt>
                <c:pt idx="9953">
                  <c:v>39448</c:v>
                </c:pt>
                <c:pt idx="9954">
                  <c:v>39449</c:v>
                </c:pt>
                <c:pt idx="9955">
                  <c:v>39450</c:v>
                </c:pt>
                <c:pt idx="9956">
                  <c:v>39451</c:v>
                </c:pt>
                <c:pt idx="9957">
                  <c:v>39452</c:v>
                </c:pt>
                <c:pt idx="9958">
                  <c:v>39453</c:v>
                </c:pt>
                <c:pt idx="9959">
                  <c:v>39454</c:v>
                </c:pt>
                <c:pt idx="9960">
                  <c:v>39455</c:v>
                </c:pt>
                <c:pt idx="9961">
                  <c:v>39456</c:v>
                </c:pt>
                <c:pt idx="9962">
                  <c:v>39457</c:v>
                </c:pt>
                <c:pt idx="9963">
                  <c:v>39458</c:v>
                </c:pt>
                <c:pt idx="9964">
                  <c:v>39459</c:v>
                </c:pt>
                <c:pt idx="9965">
                  <c:v>39460</c:v>
                </c:pt>
                <c:pt idx="9966">
                  <c:v>39461</c:v>
                </c:pt>
                <c:pt idx="9967">
                  <c:v>39462</c:v>
                </c:pt>
                <c:pt idx="9968">
                  <c:v>39463</c:v>
                </c:pt>
                <c:pt idx="9969">
                  <c:v>39464</c:v>
                </c:pt>
                <c:pt idx="9970">
                  <c:v>39465</c:v>
                </c:pt>
                <c:pt idx="9971">
                  <c:v>39466</c:v>
                </c:pt>
                <c:pt idx="9972">
                  <c:v>39467</c:v>
                </c:pt>
                <c:pt idx="9973">
                  <c:v>39468</c:v>
                </c:pt>
                <c:pt idx="9974">
                  <c:v>39469</c:v>
                </c:pt>
                <c:pt idx="9975">
                  <c:v>39470</c:v>
                </c:pt>
                <c:pt idx="9976">
                  <c:v>39471</c:v>
                </c:pt>
                <c:pt idx="9977">
                  <c:v>39472</c:v>
                </c:pt>
                <c:pt idx="9978">
                  <c:v>39473</c:v>
                </c:pt>
                <c:pt idx="9979">
                  <c:v>39474</c:v>
                </c:pt>
                <c:pt idx="9980">
                  <c:v>39475</c:v>
                </c:pt>
                <c:pt idx="9981">
                  <c:v>39476</c:v>
                </c:pt>
                <c:pt idx="9982">
                  <c:v>39477</c:v>
                </c:pt>
                <c:pt idx="9983">
                  <c:v>39478</c:v>
                </c:pt>
                <c:pt idx="9984">
                  <c:v>39479</c:v>
                </c:pt>
                <c:pt idx="9985">
                  <c:v>39480</c:v>
                </c:pt>
                <c:pt idx="9986">
                  <c:v>39481</c:v>
                </c:pt>
                <c:pt idx="9987">
                  <c:v>39482</c:v>
                </c:pt>
                <c:pt idx="9988">
                  <c:v>39483</c:v>
                </c:pt>
                <c:pt idx="9989">
                  <c:v>39484</c:v>
                </c:pt>
                <c:pt idx="9990">
                  <c:v>39485</c:v>
                </c:pt>
                <c:pt idx="9991">
                  <c:v>39486</c:v>
                </c:pt>
                <c:pt idx="9992">
                  <c:v>39487</c:v>
                </c:pt>
                <c:pt idx="9993">
                  <c:v>39488</c:v>
                </c:pt>
                <c:pt idx="9994">
                  <c:v>39489</c:v>
                </c:pt>
                <c:pt idx="9995">
                  <c:v>39490</c:v>
                </c:pt>
                <c:pt idx="9996">
                  <c:v>39491</c:v>
                </c:pt>
                <c:pt idx="9997">
                  <c:v>39492</c:v>
                </c:pt>
                <c:pt idx="9998">
                  <c:v>39493</c:v>
                </c:pt>
                <c:pt idx="9999">
                  <c:v>39494</c:v>
                </c:pt>
                <c:pt idx="10000">
                  <c:v>39495</c:v>
                </c:pt>
                <c:pt idx="10001">
                  <c:v>39496</c:v>
                </c:pt>
                <c:pt idx="10002">
                  <c:v>39497</c:v>
                </c:pt>
                <c:pt idx="10003">
                  <c:v>39498</c:v>
                </c:pt>
                <c:pt idx="10004">
                  <c:v>39499</c:v>
                </c:pt>
                <c:pt idx="10005">
                  <c:v>39500</c:v>
                </c:pt>
                <c:pt idx="10006">
                  <c:v>39501</c:v>
                </c:pt>
                <c:pt idx="10007">
                  <c:v>39502</c:v>
                </c:pt>
                <c:pt idx="10008">
                  <c:v>39503</c:v>
                </c:pt>
                <c:pt idx="10009">
                  <c:v>39504</c:v>
                </c:pt>
                <c:pt idx="10010">
                  <c:v>39505</c:v>
                </c:pt>
                <c:pt idx="10011">
                  <c:v>39506</c:v>
                </c:pt>
                <c:pt idx="10012">
                  <c:v>39507</c:v>
                </c:pt>
                <c:pt idx="10013">
                  <c:v>39508</c:v>
                </c:pt>
                <c:pt idx="10014">
                  <c:v>39509</c:v>
                </c:pt>
                <c:pt idx="10015">
                  <c:v>39510</c:v>
                </c:pt>
                <c:pt idx="10016">
                  <c:v>39511</c:v>
                </c:pt>
                <c:pt idx="10017">
                  <c:v>39512</c:v>
                </c:pt>
                <c:pt idx="10018">
                  <c:v>39513</c:v>
                </c:pt>
                <c:pt idx="10019">
                  <c:v>39514</c:v>
                </c:pt>
                <c:pt idx="10020">
                  <c:v>39515</c:v>
                </c:pt>
                <c:pt idx="10021">
                  <c:v>39516</c:v>
                </c:pt>
                <c:pt idx="10022">
                  <c:v>39517</c:v>
                </c:pt>
                <c:pt idx="10023">
                  <c:v>39518</c:v>
                </c:pt>
                <c:pt idx="10024">
                  <c:v>39519</c:v>
                </c:pt>
                <c:pt idx="10025">
                  <c:v>39520</c:v>
                </c:pt>
                <c:pt idx="10026">
                  <c:v>39521</c:v>
                </c:pt>
                <c:pt idx="10027">
                  <c:v>39522</c:v>
                </c:pt>
                <c:pt idx="10028">
                  <c:v>39523</c:v>
                </c:pt>
                <c:pt idx="10029">
                  <c:v>39524</c:v>
                </c:pt>
                <c:pt idx="10030">
                  <c:v>39525</c:v>
                </c:pt>
                <c:pt idx="10031">
                  <c:v>39526</c:v>
                </c:pt>
                <c:pt idx="10032">
                  <c:v>39527</c:v>
                </c:pt>
                <c:pt idx="10033">
                  <c:v>39528</c:v>
                </c:pt>
                <c:pt idx="10034">
                  <c:v>39529</c:v>
                </c:pt>
                <c:pt idx="10035">
                  <c:v>39530</c:v>
                </c:pt>
                <c:pt idx="10036">
                  <c:v>39531</c:v>
                </c:pt>
                <c:pt idx="10037">
                  <c:v>39532</c:v>
                </c:pt>
                <c:pt idx="10038">
                  <c:v>39533</c:v>
                </c:pt>
                <c:pt idx="10039">
                  <c:v>39534</c:v>
                </c:pt>
                <c:pt idx="10040">
                  <c:v>39535</c:v>
                </c:pt>
                <c:pt idx="10041">
                  <c:v>39536</c:v>
                </c:pt>
                <c:pt idx="10042">
                  <c:v>39537</c:v>
                </c:pt>
                <c:pt idx="10043">
                  <c:v>39538</c:v>
                </c:pt>
                <c:pt idx="10044">
                  <c:v>39539</c:v>
                </c:pt>
                <c:pt idx="10045">
                  <c:v>39540</c:v>
                </c:pt>
                <c:pt idx="10046">
                  <c:v>39541</c:v>
                </c:pt>
                <c:pt idx="10047">
                  <c:v>39542</c:v>
                </c:pt>
                <c:pt idx="10048">
                  <c:v>39543</c:v>
                </c:pt>
                <c:pt idx="10049">
                  <c:v>39544</c:v>
                </c:pt>
                <c:pt idx="10050">
                  <c:v>39545</c:v>
                </c:pt>
                <c:pt idx="10051">
                  <c:v>39546</c:v>
                </c:pt>
                <c:pt idx="10052">
                  <c:v>39547</c:v>
                </c:pt>
                <c:pt idx="10053">
                  <c:v>39548</c:v>
                </c:pt>
                <c:pt idx="10054">
                  <c:v>39549</c:v>
                </c:pt>
                <c:pt idx="10055">
                  <c:v>39550</c:v>
                </c:pt>
                <c:pt idx="10056">
                  <c:v>39551</c:v>
                </c:pt>
                <c:pt idx="10057">
                  <c:v>39552</c:v>
                </c:pt>
                <c:pt idx="10058">
                  <c:v>39553</c:v>
                </c:pt>
                <c:pt idx="10059">
                  <c:v>39554</c:v>
                </c:pt>
                <c:pt idx="10060">
                  <c:v>39555</c:v>
                </c:pt>
                <c:pt idx="10061">
                  <c:v>39556</c:v>
                </c:pt>
                <c:pt idx="10062">
                  <c:v>39557</c:v>
                </c:pt>
                <c:pt idx="10063">
                  <c:v>39558</c:v>
                </c:pt>
                <c:pt idx="10064">
                  <c:v>39559</c:v>
                </c:pt>
                <c:pt idx="10065">
                  <c:v>39560</c:v>
                </c:pt>
                <c:pt idx="10066">
                  <c:v>39561</c:v>
                </c:pt>
                <c:pt idx="10067">
                  <c:v>39562</c:v>
                </c:pt>
                <c:pt idx="10068">
                  <c:v>39563</c:v>
                </c:pt>
                <c:pt idx="10069">
                  <c:v>39564</c:v>
                </c:pt>
                <c:pt idx="10070">
                  <c:v>39565</c:v>
                </c:pt>
                <c:pt idx="10071">
                  <c:v>39566</c:v>
                </c:pt>
                <c:pt idx="10072">
                  <c:v>39567</c:v>
                </c:pt>
                <c:pt idx="10073">
                  <c:v>39568</c:v>
                </c:pt>
                <c:pt idx="10074">
                  <c:v>39569</c:v>
                </c:pt>
                <c:pt idx="10075">
                  <c:v>39570</c:v>
                </c:pt>
                <c:pt idx="10076">
                  <c:v>39571</c:v>
                </c:pt>
                <c:pt idx="10077">
                  <c:v>39572</c:v>
                </c:pt>
                <c:pt idx="10078">
                  <c:v>39573</c:v>
                </c:pt>
                <c:pt idx="10079">
                  <c:v>39574</c:v>
                </c:pt>
                <c:pt idx="10080">
                  <c:v>39575</c:v>
                </c:pt>
                <c:pt idx="10081">
                  <c:v>39576</c:v>
                </c:pt>
                <c:pt idx="10082">
                  <c:v>39577</c:v>
                </c:pt>
                <c:pt idx="10083">
                  <c:v>39578</c:v>
                </c:pt>
                <c:pt idx="10084">
                  <c:v>39579</c:v>
                </c:pt>
                <c:pt idx="10085">
                  <c:v>39580</c:v>
                </c:pt>
                <c:pt idx="10086">
                  <c:v>39581</c:v>
                </c:pt>
                <c:pt idx="10087">
                  <c:v>39582</c:v>
                </c:pt>
                <c:pt idx="10088">
                  <c:v>39583</c:v>
                </c:pt>
                <c:pt idx="10089">
                  <c:v>39584</c:v>
                </c:pt>
                <c:pt idx="10090">
                  <c:v>39585</c:v>
                </c:pt>
                <c:pt idx="10091">
                  <c:v>39586</c:v>
                </c:pt>
                <c:pt idx="10092">
                  <c:v>39587</c:v>
                </c:pt>
                <c:pt idx="10093">
                  <c:v>39588</c:v>
                </c:pt>
                <c:pt idx="10094">
                  <c:v>39589</c:v>
                </c:pt>
                <c:pt idx="10095">
                  <c:v>39590</c:v>
                </c:pt>
                <c:pt idx="10096">
                  <c:v>39591</c:v>
                </c:pt>
                <c:pt idx="10097">
                  <c:v>39592</c:v>
                </c:pt>
                <c:pt idx="10098">
                  <c:v>39593</c:v>
                </c:pt>
                <c:pt idx="10099">
                  <c:v>39594</c:v>
                </c:pt>
                <c:pt idx="10100">
                  <c:v>39595</c:v>
                </c:pt>
                <c:pt idx="10101">
                  <c:v>39596</c:v>
                </c:pt>
                <c:pt idx="10102">
                  <c:v>39597</c:v>
                </c:pt>
                <c:pt idx="10103">
                  <c:v>39598</c:v>
                </c:pt>
                <c:pt idx="10104">
                  <c:v>39599</c:v>
                </c:pt>
                <c:pt idx="10105">
                  <c:v>39600</c:v>
                </c:pt>
                <c:pt idx="10106">
                  <c:v>39601</c:v>
                </c:pt>
                <c:pt idx="10107">
                  <c:v>39602</c:v>
                </c:pt>
                <c:pt idx="10108">
                  <c:v>39603</c:v>
                </c:pt>
                <c:pt idx="10109">
                  <c:v>39604</c:v>
                </c:pt>
                <c:pt idx="10110">
                  <c:v>39605</c:v>
                </c:pt>
                <c:pt idx="10111">
                  <c:v>39606</c:v>
                </c:pt>
                <c:pt idx="10112">
                  <c:v>39607</c:v>
                </c:pt>
                <c:pt idx="10113">
                  <c:v>39608</c:v>
                </c:pt>
                <c:pt idx="10114">
                  <c:v>39609</c:v>
                </c:pt>
                <c:pt idx="10115">
                  <c:v>39610</c:v>
                </c:pt>
                <c:pt idx="10116">
                  <c:v>39611</c:v>
                </c:pt>
                <c:pt idx="10117">
                  <c:v>39612</c:v>
                </c:pt>
                <c:pt idx="10118">
                  <c:v>39613</c:v>
                </c:pt>
                <c:pt idx="10119">
                  <c:v>39614</c:v>
                </c:pt>
                <c:pt idx="10120">
                  <c:v>39615</c:v>
                </c:pt>
                <c:pt idx="10121">
                  <c:v>39616</c:v>
                </c:pt>
                <c:pt idx="10122">
                  <c:v>39617</c:v>
                </c:pt>
                <c:pt idx="10123">
                  <c:v>39618</c:v>
                </c:pt>
                <c:pt idx="10124">
                  <c:v>39619</c:v>
                </c:pt>
                <c:pt idx="10125">
                  <c:v>39620</c:v>
                </c:pt>
                <c:pt idx="10126">
                  <c:v>39621</c:v>
                </c:pt>
                <c:pt idx="10127">
                  <c:v>39622</c:v>
                </c:pt>
                <c:pt idx="10128">
                  <c:v>39623</c:v>
                </c:pt>
                <c:pt idx="10129">
                  <c:v>39624</c:v>
                </c:pt>
                <c:pt idx="10130">
                  <c:v>39625</c:v>
                </c:pt>
                <c:pt idx="10131">
                  <c:v>39626</c:v>
                </c:pt>
                <c:pt idx="10132">
                  <c:v>39627</c:v>
                </c:pt>
                <c:pt idx="10133">
                  <c:v>39628</c:v>
                </c:pt>
                <c:pt idx="10134">
                  <c:v>39629</c:v>
                </c:pt>
                <c:pt idx="10135">
                  <c:v>39630</c:v>
                </c:pt>
                <c:pt idx="10136">
                  <c:v>39631</c:v>
                </c:pt>
                <c:pt idx="10137">
                  <c:v>39632</c:v>
                </c:pt>
                <c:pt idx="10138">
                  <c:v>39633</c:v>
                </c:pt>
                <c:pt idx="10139">
                  <c:v>39634</c:v>
                </c:pt>
                <c:pt idx="10140">
                  <c:v>39635</c:v>
                </c:pt>
                <c:pt idx="10141">
                  <c:v>39636</c:v>
                </c:pt>
                <c:pt idx="10142">
                  <c:v>39637</c:v>
                </c:pt>
                <c:pt idx="10143">
                  <c:v>39638</c:v>
                </c:pt>
                <c:pt idx="10144">
                  <c:v>39639</c:v>
                </c:pt>
                <c:pt idx="10145">
                  <c:v>39640</c:v>
                </c:pt>
                <c:pt idx="10146">
                  <c:v>39641</c:v>
                </c:pt>
                <c:pt idx="10147">
                  <c:v>39642</c:v>
                </c:pt>
                <c:pt idx="10148">
                  <c:v>39643</c:v>
                </c:pt>
                <c:pt idx="10149">
                  <c:v>39644</c:v>
                </c:pt>
                <c:pt idx="10150">
                  <c:v>39645</c:v>
                </c:pt>
                <c:pt idx="10151">
                  <c:v>39646</c:v>
                </c:pt>
                <c:pt idx="10152">
                  <c:v>39647</c:v>
                </c:pt>
                <c:pt idx="10153">
                  <c:v>39648</c:v>
                </c:pt>
                <c:pt idx="10154">
                  <c:v>39649</c:v>
                </c:pt>
                <c:pt idx="10155">
                  <c:v>39650</c:v>
                </c:pt>
                <c:pt idx="10156">
                  <c:v>39651</c:v>
                </c:pt>
                <c:pt idx="10157">
                  <c:v>39652</c:v>
                </c:pt>
                <c:pt idx="10158">
                  <c:v>39653</c:v>
                </c:pt>
                <c:pt idx="10159">
                  <c:v>39654</c:v>
                </c:pt>
                <c:pt idx="10160">
                  <c:v>39655</c:v>
                </c:pt>
                <c:pt idx="10161">
                  <c:v>39656</c:v>
                </c:pt>
                <c:pt idx="10162">
                  <c:v>39657</c:v>
                </c:pt>
                <c:pt idx="10163">
                  <c:v>39658</c:v>
                </c:pt>
                <c:pt idx="10164">
                  <c:v>39659</c:v>
                </c:pt>
                <c:pt idx="10165">
                  <c:v>39660</c:v>
                </c:pt>
                <c:pt idx="10166">
                  <c:v>39661</c:v>
                </c:pt>
                <c:pt idx="10167">
                  <c:v>39662</c:v>
                </c:pt>
                <c:pt idx="10168">
                  <c:v>39663</c:v>
                </c:pt>
                <c:pt idx="10169">
                  <c:v>39664</c:v>
                </c:pt>
                <c:pt idx="10170">
                  <c:v>39665</c:v>
                </c:pt>
                <c:pt idx="10171">
                  <c:v>39666</c:v>
                </c:pt>
                <c:pt idx="10172">
                  <c:v>39667</c:v>
                </c:pt>
                <c:pt idx="10173">
                  <c:v>39668</c:v>
                </c:pt>
                <c:pt idx="10174">
                  <c:v>39669</c:v>
                </c:pt>
                <c:pt idx="10175">
                  <c:v>39670</c:v>
                </c:pt>
                <c:pt idx="10176">
                  <c:v>39671</c:v>
                </c:pt>
                <c:pt idx="10177">
                  <c:v>39672</c:v>
                </c:pt>
                <c:pt idx="10178">
                  <c:v>39673</c:v>
                </c:pt>
                <c:pt idx="10179">
                  <c:v>39674</c:v>
                </c:pt>
                <c:pt idx="10180">
                  <c:v>39675</c:v>
                </c:pt>
                <c:pt idx="10181">
                  <c:v>39676</c:v>
                </c:pt>
                <c:pt idx="10182">
                  <c:v>39677</c:v>
                </c:pt>
                <c:pt idx="10183">
                  <c:v>39678</c:v>
                </c:pt>
                <c:pt idx="10184">
                  <c:v>39679</c:v>
                </c:pt>
                <c:pt idx="10185">
                  <c:v>39680</c:v>
                </c:pt>
                <c:pt idx="10186">
                  <c:v>39681</c:v>
                </c:pt>
                <c:pt idx="10187">
                  <c:v>39682</c:v>
                </c:pt>
                <c:pt idx="10188">
                  <c:v>39683</c:v>
                </c:pt>
                <c:pt idx="10189">
                  <c:v>39684</c:v>
                </c:pt>
                <c:pt idx="10190">
                  <c:v>39685</c:v>
                </c:pt>
                <c:pt idx="10191">
                  <c:v>39686</c:v>
                </c:pt>
                <c:pt idx="10192">
                  <c:v>39687</c:v>
                </c:pt>
                <c:pt idx="10193">
                  <c:v>39688</c:v>
                </c:pt>
                <c:pt idx="10194">
                  <c:v>39689</c:v>
                </c:pt>
                <c:pt idx="10195">
                  <c:v>39690</c:v>
                </c:pt>
                <c:pt idx="10196">
                  <c:v>39691</c:v>
                </c:pt>
                <c:pt idx="10197">
                  <c:v>39692</c:v>
                </c:pt>
                <c:pt idx="10198">
                  <c:v>39693</c:v>
                </c:pt>
                <c:pt idx="10199">
                  <c:v>39694</c:v>
                </c:pt>
                <c:pt idx="10200">
                  <c:v>39695</c:v>
                </c:pt>
                <c:pt idx="10201">
                  <c:v>39696</c:v>
                </c:pt>
                <c:pt idx="10202">
                  <c:v>39697</c:v>
                </c:pt>
                <c:pt idx="10203">
                  <c:v>39698</c:v>
                </c:pt>
                <c:pt idx="10204">
                  <c:v>39699</c:v>
                </c:pt>
                <c:pt idx="10205">
                  <c:v>39700</c:v>
                </c:pt>
                <c:pt idx="10206">
                  <c:v>39701</c:v>
                </c:pt>
                <c:pt idx="10207">
                  <c:v>39702</c:v>
                </c:pt>
                <c:pt idx="10208">
                  <c:v>39703</c:v>
                </c:pt>
                <c:pt idx="10209">
                  <c:v>39704</c:v>
                </c:pt>
                <c:pt idx="10210">
                  <c:v>39705</c:v>
                </c:pt>
                <c:pt idx="10211">
                  <c:v>39706</c:v>
                </c:pt>
                <c:pt idx="10212">
                  <c:v>39707</c:v>
                </c:pt>
                <c:pt idx="10213">
                  <c:v>39708</c:v>
                </c:pt>
                <c:pt idx="10214">
                  <c:v>39709</c:v>
                </c:pt>
                <c:pt idx="10215">
                  <c:v>39710</c:v>
                </c:pt>
                <c:pt idx="10216">
                  <c:v>39711</c:v>
                </c:pt>
                <c:pt idx="10217">
                  <c:v>39712</c:v>
                </c:pt>
                <c:pt idx="10218">
                  <c:v>39713</c:v>
                </c:pt>
                <c:pt idx="10219">
                  <c:v>39714</c:v>
                </c:pt>
                <c:pt idx="10220">
                  <c:v>39715</c:v>
                </c:pt>
                <c:pt idx="10221">
                  <c:v>39716</c:v>
                </c:pt>
                <c:pt idx="10222">
                  <c:v>39717</c:v>
                </c:pt>
                <c:pt idx="10223">
                  <c:v>39718</c:v>
                </c:pt>
                <c:pt idx="10224">
                  <c:v>39719</c:v>
                </c:pt>
                <c:pt idx="10225">
                  <c:v>39720</c:v>
                </c:pt>
                <c:pt idx="10226">
                  <c:v>39721</c:v>
                </c:pt>
                <c:pt idx="10227">
                  <c:v>39722</c:v>
                </c:pt>
                <c:pt idx="10228">
                  <c:v>39723</c:v>
                </c:pt>
                <c:pt idx="10229">
                  <c:v>39724</c:v>
                </c:pt>
                <c:pt idx="10230">
                  <c:v>39725</c:v>
                </c:pt>
                <c:pt idx="10231">
                  <c:v>39726</c:v>
                </c:pt>
                <c:pt idx="10232">
                  <c:v>39727</c:v>
                </c:pt>
                <c:pt idx="10233">
                  <c:v>39728</c:v>
                </c:pt>
                <c:pt idx="10234">
                  <c:v>39729</c:v>
                </c:pt>
                <c:pt idx="10235">
                  <c:v>39730</c:v>
                </c:pt>
                <c:pt idx="10236">
                  <c:v>39731</c:v>
                </c:pt>
                <c:pt idx="10237">
                  <c:v>39732</c:v>
                </c:pt>
                <c:pt idx="10238">
                  <c:v>39733</c:v>
                </c:pt>
                <c:pt idx="10239">
                  <c:v>39734</c:v>
                </c:pt>
                <c:pt idx="10240">
                  <c:v>39735</c:v>
                </c:pt>
                <c:pt idx="10241">
                  <c:v>39736</c:v>
                </c:pt>
                <c:pt idx="10242">
                  <c:v>39737</c:v>
                </c:pt>
                <c:pt idx="10243">
                  <c:v>39738</c:v>
                </c:pt>
                <c:pt idx="10244">
                  <c:v>39739</c:v>
                </c:pt>
                <c:pt idx="10245">
                  <c:v>39740</c:v>
                </c:pt>
                <c:pt idx="10246">
                  <c:v>39741</c:v>
                </c:pt>
                <c:pt idx="10247">
                  <c:v>39742</c:v>
                </c:pt>
                <c:pt idx="10248">
                  <c:v>39743</c:v>
                </c:pt>
                <c:pt idx="10249">
                  <c:v>39744</c:v>
                </c:pt>
                <c:pt idx="10250">
                  <c:v>39745</c:v>
                </c:pt>
                <c:pt idx="10251">
                  <c:v>39746</c:v>
                </c:pt>
                <c:pt idx="10252">
                  <c:v>39747</c:v>
                </c:pt>
                <c:pt idx="10253">
                  <c:v>39748</c:v>
                </c:pt>
                <c:pt idx="10254">
                  <c:v>39749</c:v>
                </c:pt>
                <c:pt idx="10255">
                  <c:v>39750</c:v>
                </c:pt>
                <c:pt idx="10256">
                  <c:v>39751</c:v>
                </c:pt>
                <c:pt idx="10257">
                  <c:v>39752</c:v>
                </c:pt>
                <c:pt idx="10258">
                  <c:v>39753</c:v>
                </c:pt>
                <c:pt idx="10259">
                  <c:v>39754</c:v>
                </c:pt>
                <c:pt idx="10260">
                  <c:v>39755</c:v>
                </c:pt>
                <c:pt idx="10261">
                  <c:v>39756</c:v>
                </c:pt>
                <c:pt idx="10262">
                  <c:v>39757</c:v>
                </c:pt>
                <c:pt idx="10263">
                  <c:v>39758</c:v>
                </c:pt>
                <c:pt idx="10264">
                  <c:v>39759</c:v>
                </c:pt>
                <c:pt idx="10265">
                  <c:v>39760</c:v>
                </c:pt>
                <c:pt idx="10266">
                  <c:v>39761</c:v>
                </c:pt>
                <c:pt idx="10267">
                  <c:v>39762</c:v>
                </c:pt>
                <c:pt idx="10268">
                  <c:v>39763</c:v>
                </c:pt>
                <c:pt idx="10269">
                  <c:v>39764</c:v>
                </c:pt>
                <c:pt idx="10270">
                  <c:v>39765</c:v>
                </c:pt>
                <c:pt idx="10271">
                  <c:v>39766</c:v>
                </c:pt>
                <c:pt idx="10272">
                  <c:v>39767</c:v>
                </c:pt>
                <c:pt idx="10273">
                  <c:v>39768</c:v>
                </c:pt>
                <c:pt idx="10274">
                  <c:v>39769</c:v>
                </c:pt>
                <c:pt idx="10275">
                  <c:v>39770</c:v>
                </c:pt>
                <c:pt idx="10276">
                  <c:v>39771</c:v>
                </c:pt>
                <c:pt idx="10277">
                  <c:v>39772</c:v>
                </c:pt>
                <c:pt idx="10278">
                  <c:v>39773</c:v>
                </c:pt>
                <c:pt idx="10279">
                  <c:v>39774</c:v>
                </c:pt>
                <c:pt idx="10280">
                  <c:v>39775</c:v>
                </c:pt>
                <c:pt idx="10281">
                  <c:v>39776</c:v>
                </c:pt>
                <c:pt idx="10282">
                  <c:v>39777</c:v>
                </c:pt>
                <c:pt idx="10283">
                  <c:v>39778</c:v>
                </c:pt>
                <c:pt idx="10284">
                  <c:v>39779</c:v>
                </c:pt>
                <c:pt idx="10285">
                  <c:v>39780</c:v>
                </c:pt>
                <c:pt idx="10286">
                  <c:v>39781</c:v>
                </c:pt>
                <c:pt idx="10287">
                  <c:v>39782</c:v>
                </c:pt>
                <c:pt idx="10288">
                  <c:v>39783</c:v>
                </c:pt>
                <c:pt idx="10289">
                  <c:v>39784</c:v>
                </c:pt>
                <c:pt idx="10290">
                  <c:v>39785</c:v>
                </c:pt>
                <c:pt idx="10291">
                  <c:v>39786</c:v>
                </c:pt>
                <c:pt idx="10292">
                  <c:v>39787</c:v>
                </c:pt>
                <c:pt idx="10293">
                  <c:v>39788</c:v>
                </c:pt>
                <c:pt idx="10294">
                  <c:v>39789</c:v>
                </c:pt>
                <c:pt idx="10295">
                  <c:v>39790</c:v>
                </c:pt>
                <c:pt idx="10296">
                  <c:v>39791</c:v>
                </c:pt>
                <c:pt idx="10297">
                  <c:v>39792</c:v>
                </c:pt>
                <c:pt idx="10298">
                  <c:v>39793</c:v>
                </c:pt>
                <c:pt idx="10299">
                  <c:v>39794</c:v>
                </c:pt>
                <c:pt idx="10300">
                  <c:v>39795</c:v>
                </c:pt>
                <c:pt idx="10301">
                  <c:v>39796</c:v>
                </c:pt>
                <c:pt idx="10302">
                  <c:v>39797</c:v>
                </c:pt>
                <c:pt idx="10303">
                  <c:v>39798</c:v>
                </c:pt>
                <c:pt idx="10304">
                  <c:v>39799</c:v>
                </c:pt>
                <c:pt idx="10305">
                  <c:v>39800</c:v>
                </c:pt>
                <c:pt idx="10306">
                  <c:v>39801</c:v>
                </c:pt>
                <c:pt idx="10307">
                  <c:v>39802</c:v>
                </c:pt>
                <c:pt idx="10308">
                  <c:v>39803</c:v>
                </c:pt>
                <c:pt idx="10309">
                  <c:v>39804</c:v>
                </c:pt>
                <c:pt idx="10310">
                  <c:v>39805</c:v>
                </c:pt>
                <c:pt idx="10311">
                  <c:v>39806</c:v>
                </c:pt>
                <c:pt idx="10312">
                  <c:v>39807</c:v>
                </c:pt>
                <c:pt idx="10313">
                  <c:v>39808</c:v>
                </c:pt>
                <c:pt idx="10314">
                  <c:v>39809</c:v>
                </c:pt>
                <c:pt idx="10315">
                  <c:v>39810</c:v>
                </c:pt>
                <c:pt idx="10316">
                  <c:v>39811</c:v>
                </c:pt>
                <c:pt idx="10317">
                  <c:v>39812</c:v>
                </c:pt>
                <c:pt idx="10318">
                  <c:v>39813</c:v>
                </c:pt>
                <c:pt idx="10319">
                  <c:v>39814</c:v>
                </c:pt>
                <c:pt idx="10320">
                  <c:v>39815</c:v>
                </c:pt>
                <c:pt idx="10321">
                  <c:v>39816</c:v>
                </c:pt>
                <c:pt idx="10322">
                  <c:v>39817</c:v>
                </c:pt>
                <c:pt idx="10323">
                  <c:v>39818</c:v>
                </c:pt>
                <c:pt idx="10324">
                  <c:v>39819</c:v>
                </c:pt>
                <c:pt idx="10325">
                  <c:v>39820</c:v>
                </c:pt>
                <c:pt idx="10326">
                  <c:v>39821</c:v>
                </c:pt>
                <c:pt idx="10327">
                  <c:v>39822</c:v>
                </c:pt>
                <c:pt idx="10328">
                  <c:v>39823</c:v>
                </c:pt>
                <c:pt idx="10329">
                  <c:v>39824</c:v>
                </c:pt>
                <c:pt idx="10330">
                  <c:v>39825</c:v>
                </c:pt>
                <c:pt idx="10331">
                  <c:v>39826</c:v>
                </c:pt>
                <c:pt idx="10332">
                  <c:v>39827</c:v>
                </c:pt>
                <c:pt idx="10333">
                  <c:v>39828</c:v>
                </c:pt>
                <c:pt idx="10334">
                  <c:v>39829</c:v>
                </c:pt>
                <c:pt idx="10335">
                  <c:v>39830</c:v>
                </c:pt>
                <c:pt idx="10336">
                  <c:v>39831</c:v>
                </c:pt>
                <c:pt idx="10337">
                  <c:v>39832</c:v>
                </c:pt>
                <c:pt idx="10338">
                  <c:v>39833</c:v>
                </c:pt>
                <c:pt idx="10339">
                  <c:v>39834</c:v>
                </c:pt>
                <c:pt idx="10340">
                  <c:v>39835</c:v>
                </c:pt>
                <c:pt idx="10341">
                  <c:v>39836</c:v>
                </c:pt>
                <c:pt idx="10342">
                  <c:v>39837</c:v>
                </c:pt>
                <c:pt idx="10343">
                  <c:v>39838</c:v>
                </c:pt>
                <c:pt idx="10344">
                  <c:v>39839</c:v>
                </c:pt>
                <c:pt idx="10345">
                  <c:v>39840</c:v>
                </c:pt>
                <c:pt idx="10346">
                  <c:v>39841</c:v>
                </c:pt>
                <c:pt idx="10347">
                  <c:v>39842</c:v>
                </c:pt>
                <c:pt idx="10348">
                  <c:v>39843</c:v>
                </c:pt>
                <c:pt idx="10349">
                  <c:v>39844</c:v>
                </c:pt>
                <c:pt idx="10350">
                  <c:v>39845</c:v>
                </c:pt>
                <c:pt idx="10351">
                  <c:v>39846</c:v>
                </c:pt>
                <c:pt idx="10352">
                  <c:v>39847</c:v>
                </c:pt>
                <c:pt idx="10353">
                  <c:v>39848</c:v>
                </c:pt>
                <c:pt idx="10354">
                  <c:v>39849</c:v>
                </c:pt>
                <c:pt idx="10355">
                  <c:v>39850</c:v>
                </c:pt>
                <c:pt idx="10356">
                  <c:v>39851</c:v>
                </c:pt>
                <c:pt idx="10357">
                  <c:v>39852</c:v>
                </c:pt>
                <c:pt idx="10358">
                  <c:v>39853</c:v>
                </c:pt>
                <c:pt idx="10359">
                  <c:v>39854</c:v>
                </c:pt>
                <c:pt idx="10360">
                  <c:v>39855</c:v>
                </c:pt>
                <c:pt idx="10361">
                  <c:v>39856</c:v>
                </c:pt>
                <c:pt idx="10362">
                  <c:v>39857</c:v>
                </c:pt>
                <c:pt idx="10363">
                  <c:v>39858</c:v>
                </c:pt>
                <c:pt idx="10364">
                  <c:v>39859</c:v>
                </c:pt>
                <c:pt idx="10365">
                  <c:v>39860</c:v>
                </c:pt>
                <c:pt idx="10366">
                  <c:v>39861</c:v>
                </c:pt>
                <c:pt idx="10367">
                  <c:v>39862</c:v>
                </c:pt>
                <c:pt idx="10368">
                  <c:v>39863</c:v>
                </c:pt>
                <c:pt idx="10369">
                  <c:v>39864</c:v>
                </c:pt>
                <c:pt idx="10370">
                  <c:v>39865</c:v>
                </c:pt>
                <c:pt idx="10371">
                  <c:v>39866</c:v>
                </c:pt>
                <c:pt idx="10372">
                  <c:v>39867</c:v>
                </c:pt>
                <c:pt idx="10373">
                  <c:v>39868</c:v>
                </c:pt>
                <c:pt idx="10374">
                  <c:v>39869</c:v>
                </c:pt>
                <c:pt idx="10375">
                  <c:v>39870</c:v>
                </c:pt>
                <c:pt idx="10376">
                  <c:v>39871</c:v>
                </c:pt>
                <c:pt idx="10377">
                  <c:v>39872</c:v>
                </c:pt>
                <c:pt idx="10378">
                  <c:v>39873</c:v>
                </c:pt>
                <c:pt idx="10379">
                  <c:v>39874</c:v>
                </c:pt>
                <c:pt idx="10380">
                  <c:v>39875</c:v>
                </c:pt>
                <c:pt idx="10381">
                  <c:v>39876</c:v>
                </c:pt>
                <c:pt idx="10382">
                  <c:v>39877</c:v>
                </c:pt>
                <c:pt idx="10383">
                  <c:v>39878</c:v>
                </c:pt>
                <c:pt idx="10384">
                  <c:v>39879</c:v>
                </c:pt>
                <c:pt idx="10385">
                  <c:v>39880</c:v>
                </c:pt>
                <c:pt idx="10386">
                  <c:v>39881</c:v>
                </c:pt>
                <c:pt idx="10387">
                  <c:v>39882</c:v>
                </c:pt>
                <c:pt idx="10388">
                  <c:v>39883</c:v>
                </c:pt>
                <c:pt idx="10389">
                  <c:v>39884</c:v>
                </c:pt>
                <c:pt idx="10390">
                  <c:v>39885</c:v>
                </c:pt>
                <c:pt idx="10391">
                  <c:v>39886</c:v>
                </c:pt>
                <c:pt idx="10392">
                  <c:v>39887</c:v>
                </c:pt>
                <c:pt idx="10393">
                  <c:v>39888</c:v>
                </c:pt>
                <c:pt idx="10394">
                  <c:v>39889</c:v>
                </c:pt>
                <c:pt idx="10395">
                  <c:v>39890</c:v>
                </c:pt>
                <c:pt idx="10396">
                  <c:v>39891</c:v>
                </c:pt>
                <c:pt idx="10397">
                  <c:v>39892</c:v>
                </c:pt>
                <c:pt idx="10398">
                  <c:v>39893</c:v>
                </c:pt>
                <c:pt idx="10399">
                  <c:v>39894</c:v>
                </c:pt>
                <c:pt idx="10400">
                  <c:v>39895</c:v>
                </c:pt>
                <c:pt idx="10401">
                  <c:v>39896</c:v>
                </c:pt>
                <c:pt idx="10402">
                  <c:v>39897</c:v>
                </c:pt>
                <c:pt idx="10403">
                  <c:v>39898</c:v>
                </c:pt>
                <c:pt idx="10404">
                  <c:v>39899</c:v>
                </c:pt>
                <c:pt idx="10405">
                  <c:v>39900</c:v>
                </c:pt>
                <c:pt idx="10406">
                  <c:v>39901</c:v>
                </c:pt>
                <c:pt idx="10407">
                  <c:v>39902</c:v>
                </c:pt>
                <c:pt idx="10408">
                  <c:v>39903</c:v>
                </c:pt>
                <c:pt idx="10409">
                  <c:v>39904</c:v>
                </c:pt>
                <c:pt idx="10410">
                  <c:v>39905</c:v>
                </c:pt>
                <c:pt idx="10411">
                  <c:v>39906</c:v>
                </c:pt>
                <c:pt idx="10412">
                  <c:v>39907</c:v>
                </c:pt>
                <c:pt idx="10413">
                  <c:v>39908</c:v>
                </c:pt>
                <c:pt idx="10414">
                  <c:v>39909</c:v>
                </c:pt>
                <c:pt idx="10415">
                  <c:v>39910</c:v>
                </c:pt>
                <c:pt idx="10416">
                  <c:v>39911</c:v>
                </c:pt>
                <c:pt idx="10417">
                  <c:v>39912</c:v>
                </c:pt>
                <c:pt idx="10418">
                  <c:v>39913</c:v>
                </c:pt>
                <c:pt idx="10419">
                  <c:v>39914</c:v>
                </c:pt>
                <c:pt idx="10420">
                  <c:v>39915</c:v>
                </c:pt>
                <c:pt idx="10421">
                  <c:v>39916</c:v>
                </c:pt>
                <c:pt idx="10422">
                  <c:v>39917</c:v>
                </c:pt>
                <c:pt idx="10423">
                  <c:v>39918</c:v>
                </c:pt>
                <c:pt idx="10424">
                  <c:v>39919</c:v>
                </c:pt>
                <c:pt idx="10425">
                  <c:v>39920</c:v>
                </c:pt>
                <c:pt idx="10426">
                  <c:v>39921</c:v>
                </c:pt>
                <c:pt idx="10427">
                  <c:v>39922</c:v>
                </c:pt>
                <c:pt idx="10428">
                  <c:v>39923</c:v>
                </c:pt>
                <c:pt idx="10429">
                  <c:v>39924</c:v>
                </c:pt>
                <c:pt idx="10430">
                  <c:v>39925</c:v>
                </c:pt>
                <c:pt idx="10431">
                  <c:v>39926</c:v>
                </c:pt>
                <c:pt idx="10432">
                  <c:v>39927</c:v>
                </c:pt>
                <c:pt idx="10433">
                  <c:v>39928</c:v>
                </c:pt>
                <c:pt idx="10434">
                  <c:v>39929</c:v>
                </c:pt>
                <c:pt idx="10435">
                  <c:v>39930</c:v>
                </c:pt>
                <c:pt idx="10436">
                  <c:v>39931</c:v>
                </c:pt>
                <c:pt idx="10437">
                  <c:v>39932</c:v>
                </c:pt>
                <c:pt idx="10438">
                  <c:v>39933</c:v>
                </c:pt>
                <c:pt idx="10439">
                  <c:v>39934</c:v>
                </c:pt>
                <c:pt idx="10440">
                  <c:v>39935</c:v>
                </c:pt>
                <c:pt idx="10441">
                  <c:v>39936</c:v>
                </c:pt>
                <c:pt idx="10442">
                  <c:v>39937</c:v>
                </c:pt>
                <c:pt idx="10443">
                  <c:v>39938</c:v>
                </c:pt>
                <c:pt idx="10444">
                  <c:v>39939</c:v>
                </c:pt>
                <c:pt idx="10445">
                  <c:v>39940</c:v>
                </c:pt>
                <c:pt idx="10446">
                  <c:v>39941</c:v>
                </c:pt>
                <c:pt idx="10447">
                  <c:v>39942</c:v>
                </c:pt>
                <c:pt idx="10448">
                  <c:v>39943</c:v>
                </c:pt>
                <c:pt idx="10449">
                  <c:v>39944</c:v>
                </c:pt>
                <c:pt idx="10450">
                  <c:v>39945</c:v>
                </c:pt>
                <c:pt idx="10451">
                  <c:v>39946</c:v>
                </c:pt>
                <c:pt idx="10452">
                  <c:v>39947</c:v>
                </c:pt>
                <c:pt idx="10453">
                  <c:v>39948</c:v>
                </c:pt>
                <c:pt idx="10454">
                  <c:v>39949</c:v>
                </c:pt>
                <c:pt idx="10455">
                  <c:v>39950</c:v>
                </c:pt>
                <c:pt idx="10456">
                  <c:v>39951</c:v>
                </c:pt>
                <c:pt idx="10457">
                  <c:v>39952</c:v>
                </c:pt>
                <c:pt idx="10458">
                  <c:v>39953</c:v>
                </c:pt>
                <c:pt idx="10459">
                  <c:v>39954</c:v>
                </c:pt>
                <c:pt idx="10460">
                  <c:v>39955</c:v>
                </c:pt>
                <c:pt idx="10461">
                  <c:v>39956</c:v>
                </c:pt>
                <c:pt idx="10462">
                  <c:v>39957</c:v>
                </c:pt>
                <c:pt idx="10463">
                  <c:v>39958</c:v>
                </c:pt>
                <c:pt idx="10464">
                  <c:v>39959</c:v>
                </c:pt>
                <c:pt idx="10465">
                  <c:v>39960</c:v>
                </c:pt>
                <c:pt idx="10466">
                  <c:v>39961</c:v>
                </c:pt>
                <c:pt idx="10467">
                  <c:v>39962</c:v>
                </c:pt>
                <c:pt idx="10468">
                  <c:v>39963</c:v>
                </c:pt>
                <c:pt idx="10469">
                  <c:v>39964</c:v>
                </c:pt>
                <c:pt idx="10470">
                  <c:v>39965</c:v>
                </c:pt>
                <c:pt idx="10471">
                  <c:v>39966</c:v>
                </c:pt>
                <c:pt idx="10472">
                  <c:v>39967</c:v>
                </c:pt>
                <c:pt idx="10473">
                  <c:v>39968</c:v>
                </c:pt>
                <c:pt idx="10474">
                  <c:v>39969</c:v>
                </c:pt>
                <c:pt idx="10475">
                  <c:v>39970</c:v>
                </c:pt>
                <c:pt idx="10476">
                  <c:v>39971</c:v>
                </c:pt>
                <c:pt idx="10477">
                  <c:v>39972</c:v>
                </c:pt>
                <c:pt idx="10478">
                  <c:v>39973</c:v>
                </c:pt>
                <c:pt idx="10479">
                  <c:v>39974</c:v>
                </c:pt>
                <c:pt idx="10480">
                  <c:v>39975</c:v>
                </c:pt>
                <c:pt idx="10481">
                  <c:v>39976</c:v>
                </c:pt>
                <c:pt idx="10482">
                  <c:v>39977</c:v>
                </c:pt>
                <c:pt idx="10483">
                  <c:v>39978</c:v>
                </c:pt>
                <c:pt idx="10484">
                  <c:v>39979</c:v>
                </c:pt>
                <c:pt idx="10485">
                  <c:v>39980</c:v>
                </c:pt>
                <c:pt idx="10486">
                  <c:v>39981</c:v>
                </c:pt>
                <c:pt idx="10487">
                  <c:v>39982</c:v>
                </c:pt>
                <c:pt idx="10488">
                  <c:v>39983</c:v>
                </c:pt>
                <c:pt idx="10489">
                  <c:v>39984</c:v>
                </c:pt>
                <c:pt idx="10490">
                  <c:v>39985</c:v>
                </c:pt>
                <c:pt idx="10491">
                  <c:v>39986</c:v>
                </c:pt>
                <c:pt idx="10492">
                  <c:v>39987</c:v>
                </c:pt>
                <c:pt idx="10493">
                  <c:v>39988</c:v>
                </c:pt>
                <c:pt idx="10494">
                  <c:v>39989</c:v>
                </c:pt>
                <c:pt idx="10495">
                  <c:v>39990</c:v>
                </c:pt>
                <c:pt idx="10496">
                  <c:v>39991</c:v>
                </c:pt>
                <c:pt idx="10497">
                  <c:v>39992</c:v>
                </c:pt>
                <c:pt idx="10498">
                  <c:v>39993</c:v>
                </c:pt>
                <c:pt idx="10499">
                  <c:v>39994</c:v>
                </c:pt>
                <c:pt idx="10500">
                  <c:v>39995</c:v>
                </c:pt>
                <c:pt idx="10501">
                  <c:v>39996</c:v>
                </c:pt>
                <c:pt idx="10502">
                  <c:v>39997</c:v>
                </c:pt>
                <c:pt idx="10503">
                  <c:v>39998</c:v>
                </c:pt>
                <c:pt idx="10504">
                  <c:v>39999</c:v>
                </c:pt>
                <c:pt idx="10505">
                  <c:v>40000</c:v>
                </c:pt>
                <c:pt idx="10506">
                  <c:v>40001</c:v>
                </c:pt>
                <c:pt idx="10507">
                  <c:v>40002</c:v>
                </c:pt>
                <c:pt idx="10508">
                  <c:v>40003</c:v>
                </c:pt>
                <c:pt idx="10509">
                  <c:v>40004</c:v>
                </c:pt>
                <c:pt idx="10510">
                  <c:v>40005</c:v>
                </c:pt>
                <c:pt idx="10511">
                  <c:v>40006</c:v>
                </c:pt>
                <c:pt idx="10512">
                  <c:v>40007</c:v>
                </c:pt>
                <c:pt idx="10513">
                  <c:v>40008</c:v>
                </c:pt>
                <c:pt idx="10514">
                  <c:v>40009</c:v>
                </c:pt>
                <c:pt idx="10515">
                  <c:v>40010</c:v>
                </c:pt>
                <c:pt idx="10516">
                  <c:v>40011</c:v>
                </c:pt>
                <c:pt idx="10517">
                  <c:v>40012</c:v>
                </c:pt>
                <c:pt idx="10518">
                  <c:v>40013</c:v>
                </c:pt>
                <c:pt idx="10519">
                  <c:v>40014</c:v>
                </c:pt>
                <c:pt idx="10520">
                  <c:v>40015</c:v>
                </c:pt>
                <c:pt idx="10521">
                  <c:v>40016</c:v>
                </c:pt>
                <c:pt idx="10522">
                  <c:v>40017</c:v>
                </c:pt>
                <c:pt idx="10523">
                  <c:v>40018</c:v>
                </c:pt>
                <c:pt idx="10524">
                  <c:v>40019</c:v>
                </c:pt>
                <c:pt idx="10525">
                  <c:v>40020</c:v>
                </c:pt>
                <c:pt idx="10526">
                  <c:v>40021</c:v>
                </c:pt>
                <c:pt idx="10527">
                  <c:v>40022</c:v>
                </c:pt>
                <c:pt idx="10528">
                  <c:v>40023</c:v>
                </c:pt>
                <c:pt idx="10529">
                  <c:v>40024</c:v>
                </c:pt>
                <c:pt idx="10530">
                  <c:v>40025</c:v>
                </c:pt>
                <c:pt idx="10531">
                  <c:v>40026</c:v>
                </c:pt>
                <c:pt idx="10532">
                  <c:v>40027</c:v>
                </c:pt>
                <c:pt idx="10533">
                  <c:v>40028</c:v>
                </c:pt>
                <c:pt idx="10534">
                  <c:v>40029</c:v>
                </c:pt>
                <c:pt idx="10535">
                  <c:v>40030</c:v>
                </c:pt>
                <c:pt idx="10536">
                  <c:v>40031</c:v>
                </c:pt>
                <c:pt idx="10537">
                  <c:v>40032</c:v>
                </c:pt>
                <c:pt idx="10538">
                  <c:v>40033</c:v>
                </c:pt>
                <c:pt idx="10539">
                  <c:v>40034</c:v>
                </c:pt>
                <c:pt idx="10540">
                  <c:v>40035</c:v>
                </c:pt>
                <c:pt idx="10541">
                  <c:v>40036</c:v>
                </c:pt>
                <c:pt idx="10542">
                  <c:v>40037</c:v>
                </c:pt>
                <c:pt idx="10543">
                  <c:v>40038</c:v>
                </c:pt>
                <c:pt idx="10544">
                  <c:v>40039</c:v>
                </c:pt>
                <c:pt idx="10545">
                  <c:v>40040</c:v>
                </c:pt>
                <c:pt idx="10546">
                  <c:v>40041</c:v>
                </c:pt>
                <c:pt idx="10547">
                  <c:v>40042</c:v>
                </c:pt>
                <c:pt idx="10548">
                  <c:v>40043</c:v>
                </c:pt>
                <c:pt idx="10549">
                  <c:v>40044</c:v>
                </c:pt>
                <c:pt idx="10550">
                  <c:v>40045</c:v>
                </c:pt>
                <c:pt idx="10551">
                  <c:v>40046</c:v>
                </c:pt>
                <c:pt idx="10552">
                  <c:v>40047</c:v>
                </c:pt>
                <c:pt idx="10553">
                  <c:v>40048</c:v>
                </c:pt>
                <c:pt idx="10554">
                  <c:v>40049</c:v>
                </c:pt>
                <c:pt idx="10555">
                  <c:v>40050</c:v>
                </c:pt>
                <c:pt idx="10556">
                  <c:v>40051</c:v>
                </c:pt>
                <c:pt idx="10557">
                  <c:v>40052</c:v>
                </c:pt>
                <c:pt idx="10558">
                  <c:v>40053</c:v>
                </c:pt>
                <c:pt idx="10559">
                  <c:v>40054</c:v>
                </c:pt>
                <c:pt idx="10560">
                  <c:v>40055</c:v>
                </c:pt>
                <c:pt idx="10561">
                  <c:v>40056</c:v>
                </c:pt>
                <c:pt idx="10562">
                  <c:v>40057</c:v>
                </c:pt>
                <c:pt idx="10563">
                  <c:v>40058</c:v>
                </c:pt>
                <c:pt idx="10564">
                  <c:v>40059</c:v>
                </c:pt>
                <c:pt idx="10565">
                  <c:v>40060</c:v>
                </c:pt>
                <c:pt idx="10566">
                  <c:v>40061</c:v>
                </c:pt>
                <c:pt idx="10567">
                  <c:v>40062</c:v>
                </c:pt>
                <c:pt idx="10568">
                  <c:v>40063</c:v>
                </c:pt>
                <c:pt idx="10569">
                  <c:v>40064</c:v>
                </c:pt>
                <c:pt idx="10570">
                  <c:v>40065</c:v>
                </c:pt>
                <c:pt idx="10571">
                  <c:v>40066</c:v>
                </c:pt>
                <c:pt idx="10572">
                  <c:v>40067</c:v>
                </c:pt>
                <c:pt idx="10573">
                  <c:v>40068</c:v>
                </c:pt>
                <c:pt idx="10574">
                  <c:v>40069</c:v>
                </c:pt>
                <c:pt idx="10575">
                  <c:v>40070</c:v>
                </c:pt>
                <c:pt idx="10576">
                  <c:v>40071</c:v>
                </c:pt>
                <c:pt idx="10577">
                  <c:v>40072</c:v>
                </c:pt>
                <c:pt idx="10578">
                  <c:v>40073</c:v>
                </c:pt>
                <c:pt idx="10579">
                  <c:v>40074</c:v>
                </c:pt>
                <c:pt idx="10580">
                  <c:v>40075</c:v>
                </c:pt>
                <c:pt idx="10581">
                  <c:v>40076</c:v>
                </c:pt>
                <c:pt idx="10582">
                  <c:v>40077</c:v>
                </c:pt>
                <c:pt idx="10583">
                  <c:v>40078</c:v>
                </c:pt>
                <c:pt idx="10584">
                  <c:v>40079</c:v>
                </c:pt>
                <c:pt idx="10585">
                  <c:v>40080</c:v>
                </c:pt>
                <c:pt idx="10586">
                  <c:v>40081</c:v>
                </c:pt>
                <c:pt idx="10587">
                  <c:v>40082</c:v>
                </c:pt>
                <c:pt idx="10588">
                  <c:v>40083</c:v>
                </c:pt>
                <c:pt idx="10589">
                  <c:v>40084</c:v>
                </c:pt>
                <c:pt idx="10590">
                  <c:v>40085</c:v>
                </c:pt>
                <c:pt idx="10591">
                  <c:v>40086</c:v>
                </c:pt>
                <c:pt idx="10592">
                  <c:v>40087</c:v>
                </c:pt>
                <c:pt idx="10593">
                  <c:v>40088</c:v>
                </c:pt>
                <c:pt idx="10594">
                  <c:v>40089</c:v>
                </c:pt>
                <c:pt idx="10595">
                  <c:v>40090</c:v>
                </c:pt>
                <c:pt idx="10596">
                  <c:v>40091</c:v>
                </c:pt>
                <c:pt idx="10597">
                  <c:v>40092</c:v>
                </c:pt>
                <c:pt idx="10598">
                  <c:v>40093</c:v>
                </c:pt>
                <c:pt idx="10599">
                  <c:v>40094</c:v>
                </c:pt>
                <c:pt idx="10600">
                  <c:v>40095</c:v>
                </c:pt>
                <c:pt idx="10601">
                  <c:v>40096</c:v>
                </c:pt>
                <c:pt idx="10602">
                  <c:v>40097</c:v>
                </c:pt>
                <c:pt idx="10603">
                  <c:v>40098</c:v>
                </c:pt>
                <c:pt idx="10604">
                  <c:v>40099</c:v>
                </c:pt>
                <c:pt idx="10605">
                  <c:v>40100</c:v>
                </c:pt>
                <c:pt idx="10606">
                  <c:v>40101</c:v>
                </c:pt>
                <c:pt idx="10607">
                  <c:v>40102</c:v>
                </c:pt>
                <c:pt idx="10608">
                  <c:v>40103</c:v>
                </c:pt>
                <c:pt idx="10609">
                  <c:v>40104</c:v>
                </c:pt>
                <c:pt idx="10610">
                  <c:v>40105</c:v>
                </c:pt>
                <c:pt idx="10611">
                  <c:v>40106</c:v>
                </c:pt>
                <c:pt idx="10612">
                  <c:v>40107</c:v>
                </c:pt>
                <c:pt idx="10613">
                  <c:v>40108</c:v>
                </c:pt>
                <c:pt idx="10614">
                  <c:v>40109</c:v>
                </c:pt>
                <c:pt idx="10615">
                  <c:v>40110</c:v>
                </c:pt>
                <c:pt idx="10616">
                  <c:v>40111</c:v>
                </c:pt>
                <c:pt idx="10617">
                  <c:v>40112</c:v>
                </c:pt>
                <c:pt idx="10618">
                  <c:v>40113</c:v>
                </c:pt>
                <c:pt idx="10619">
                  <c:v>40114</c:v>
                </c:pt>
                <c:pt idx="10620">
                  <c:v>40115</c:v>
                </c:pt>
                <c:pt idx="10621">
                  <c:v>40116</c:v>
                </c:pt>
                <c:pt idx="10622">
                  <c:v>40117</c:v>
                </c:pt>
                <c:pt idx="10623">
                  <c:v>40118</c:v>
                </c:pt>
                <c:pt idx="10624">
                  <c:v>40119</c:v>
                </c:pt>
                <c:pt idx="10625">
                  <c:v>40120</c:v>
                </c:pt>
                <c:pt idx="10626">
                  <c:v>40121</c:v>
                </c:pt>
                <c:pt idx="10627">
                  <c:v>40122</c:v>
                </c:pt>
                <c:pt idx="10628">
                  <c:v>40123</c:v>
                </c:pt>
                <c:pt idx="10629">
                  <c:v>40124</c:v>
                </c:pt>
                <c:pt idx="10630">
                  <c:v>40125</c:v>
                </c:pt>
                <c:pt idx="10631">
                  <c:v>40126</c:v>
                </c:pt>
                <c:pt idx="10632">
                  <c:v>40127</c:v>
                </c:pt>
                <c:pt idx="10633">
                  <c:v>40128</c:v>
                </c:pt>
                <c:pt idx="10634">
                  <c:v>40129</c:v>
                </c:pt>
                <c:pt idx="10635">
                  <c:v>40130</c:v>
                </c:pt>
                <c:pt idx="10636">
                  <c:v>40131</c:v>
                </c:pt>
                <c:pt idx="10637">
                  <c:v>40132</c:v>
                </c:pt>
                <c:pt idx="10638">
                  <c:v>40133</c:v>
                </c:pt>
                <c:pt idx="10639">
                  <c:v>40134</c:v>
                </c:pt>
                <c:pt idx="10640">
                  <c:v>40135</c:v>
                </c:pt>
                <c:pt idx="10641">
                  <c:v>40136</c:v>
                </c:pt>
                <c:pt idx="10642">
                  <c:v>40137</c:v>
                </c:pt>
                <c:pt idx="10643">
                  <c:v>40138</c:v>
                </c:pt>
                <c:pt idx="10644">
                  <c:v>40139</c:v>
                </c:pt>
                <c:pt idx="10645">
                  <c:v>40140</c:v>
                </c:pt>
                <c:pt idx="10646">
                  <c:v>40141</c:v>
                </c:pt>
                <c:pt idx="10647">
                  <c:v>40142</c:v>
                </c:pt>
                <c:pt idx="10648">
                  <c:v>40143</c:v>
                </c:pt>
                <c:pt idx="10649">
                  <c:v>40144</c:v>
                </c:pt>
                <c:pt idx="10650">
                  <c:v>40145</c:v>
                </c:pt>
                <c:pt idx="10651">
                  <c:v>40146</c:v>
                </c:pt>
                <c:pt idx="10652">
                  <c:v>40147</c:v>
                </c:pt>
                <c:pt idx="10653">
                  <c:v>40148</c:v>
                </c:pt>
                <c:pt idx="10654">
                  <c:v>40149</c:v>
                </c:pt>
                <c:pt idx="10655">
                  <c:v>40150</c:v>
                </c:pt>
                <c:pt idx="10656">
                  <c:v>40151</c:v>
                </c:pt>
                <c:pt idx="10657">
                  <c:v>40152</c:v>
                </c:pt>
                <c:pt idx="10658">
                  <c:v>40153</c:v>
                </c:pt>
                <c:pt idx="10659">
                  <c:v>40154</c:v>
                </c:pt>
                <c:pt idx="10660">
                  <c:v>40155</c:v>
                </c:pt>
                <c:pt idx="10661">
                  <c:v>40156</c:v>
                </c:pt>
                <c:pt idx="10662">
                  <c:v>40157</c:v>
                </c:pt>
                <c:pt idx="10663">
                  <c:v>40158</c:v>
                </c:pt>
                <c:pt idx="10664">
                  <c:v>40159</c:v>
                </c:pt>
                <c:pt idx="10665">
                  <c:v>40160</c:v>
                </c:pt>
                <c:pt idx="10666">
                  <c:v>40161</c:v>
                </c:pt>
                <c:pt idx="10667">
                  <c:v>40162</c:v>
                </c:pt>
                <c:pt idx="10668">
                  <c:v>40163</c:v>
                </c:pt>
                <c:pt idx="10669">
                  <c:v>40164</c:v>
                </c:pt>
                <c:pt idx="10670">
                  <c:v>40165</c:v>
                </c:pt>
                <c:pt idx="10671">
                  <c:v>40166</c:v>
                </c:pt>
                <c:pt idx="10672">
                  <c:v>40167</c:v>
                </c:pt>
                <c:pt idx="10673">
                  <c:v>40168</c:v>
                </c:pt>
                <c:pt idx="10674">
                  <c:v>40169</c:v>
                </c:pt>
                <c:pt idx="10675">
                  <c:v>40170</c:v>
                </c:pt>
                <c:pt idx="10676">
                  <c:v>40171</c:v>
                </c:pt>
                <c:pt idx="10677">
                  <c:v>40172</c:v>
                </c:pt>
                <c:pt idx="10678">
                  <c:v>40173</c:v>
                </c:pt>
                <c:pt idx="10679">
                  <c:v>40174</c:v>
                </c:pt>
                <c:pt idx="10680">
                  <c:v>40175</c:v>
                </c:pt>
                <c:pt idx="10681">
                  <c:v>40176</c:v>
                </c:pt>
                <c:pt idx="10682">
                  <c:v>40177</c:v>
                </c:pt>
                <c:pt idx="10683">
                  <c:v>40178</c:v>
                </c:pt>
                <c:pt idx="10684">
                  <c:v>40179</c:v>
                </c:pt>
                <c:pt idx="10685">
                  <c:v>40180</c:v>
                </c:pt>
                <c:pt idx="10686">
                  <c:v>40181</c:v>
                </c:pt>
                <c:pt idx="10687">
                  <c:v>40182</c:v>
                </c:pt>
                <c:pt idx="10688">
                  <c:v>40183</c:v>
                </c:pt>
                <c:pt idx="10689">
                  <c:v>40184</c:v>
                </c:pt>
                <c:pt idx="10690">
                  <c:v>40185</c:v>
                </c:pt>
                <c:pt idx="10691">
                  <c:v>40186</c:v>
                </c:pt>
                <c:pt idx="10692">
                  <c:v>40187</c:v>
                </c:pt>
                <c:pt idx="10693">
                  <c:v>40188</c:v>
                </c:pt>
                <c:pt idx="10694">
                  <c:v>40189</c:v>
                </c:pt>
                <c:pt idx="10695">
                  <c:v>40190</c:v>
                </c:pt>
                <c:pt idx="10696">
                  <c:v>40191</c:v>
                </c:pt>
                <c:pt idx="10697">
                  <c:v>40192</c:v>
                </c:pt>
                <c:pt idx="10698">
                  <c:v>40193</c:v>
                </c:pt>
                <c:pt idx="10699">
                  <c:v>40194</c:v>
                </c:pt>
                <c:pt idx="10700">
                  <c:v>40195</c:v>
                </c:pt>
                <c:pt idx="10701">
                  <c:v>40196</c:v>
                </c:pt>
                <c:pt idx="10702">
                  <c:v>40197</c:v>
                </c:pt>
                <c:pt idx="10703">
                  <c:v>40198</c:v>
                </c:pt>
                <c:pt idx="10704">
                  <c:v>40199</c:v>
                </c:pt>
                <c:pt idx="10705">
                  <c:v>40200</c:v>
                </c:pt>
                <c:pt idx="10706">
                  <c:v>40201</c:v>
                </c:pt>
                <c:pt idx="10707">
                  <c:v>40202</c:v>
                </c:pt>
                <c:pt idx="10708">
                  <c:v>40203</c:v>
                </c:pt>
                <c:pt idx="10709">
                  <c:v>40204</c:v>
                </c:pt>
                <c:pt idx="10710">
                  <c:v>40205</c:v>
                </c:pt>
                <c:pt idx="10711">
                  <c:v>40206</c:v>
                </c:pt>
                <c:pt idx="10712">
                  <c:v>40207</c:v>
                </c:pt>
                <c:pt idx="10713">
                  <c:v>40208</c:v>
                </c:pt>
                <c:pt idx="10714">
                  <c:v>40209</c:v>
                </c:pt>
                <c:pt idx="10715">
                  <c:v>40210</c:v>
                </c:pt>
                <c:pt idx="10716">
                  <c:v>40211</c:v>
                </c:pt>
                <c:pt idx="10717">
                  <c:v>40212</c:v>
                </c:pt>
                <c:pt idx="10718">
                  <c:v>40213</c:v>
                </c:pt>
                <c:pt idx="10719">
                  <c:v>40214</c:v>
                </c:pt>
                <c:pt idx="10720">
                  <c:v>40215</c:v>
                </c:pt>
                <c:pt idx="10721">
                  <c:v>40216</c:v>
                </c:pt>
                <c:pt idx="10722">
                  <c:v>40217</c:v>
                </c:pt>
                <c:pt idx="10723">
                  <c:v>40218</c:v>
                </c:pt>
                <c:pt idx="10724">
                  <c:v>40219</c:v>
                </c:pt>
                <c:pt idx="10725">
                  <c:v>40220</c:v>
                </c:pt>
                <c:pt idx="10726">
                  <c:v>40221</c:v>
                </c:pt>
                <c:pt idx="10727">
                  <c:v>40222</c:v>
                </c:pt>
                <c:pt idx="10728">
                  <c:v>40223</c:v>
                </c:pt>
                <c:pt idx="10729">
                  <c:v>40224</c:v>
                </c:pt>
                <c:pt idx="10730">
                  <c:v>40225</c:v>
                </c:pt>
                <c:pt idx="10731">
                  <c:v>40226</c:v>
                </c:pt>
                <c:pt idx="10732">
                  <c:v>40227</c:v>
                </c:pt>
                <c:pt idx="10733">
                  <c:v>40228</c:v>
                </c:pt>
                <c:pt idx="10734">
                  <c:v>40229</c:v>
                </c:pt>
                <c:pt idx="10735">
                  <c:v>40230</c:v>
                </c:pt>
                <c:pt idx="10736">
                  <c:v>40231</c:v>
                </c:pt>
                <c:pt idx="10737">
                  <c:v>40232</c:v>
                </c:pt>
                <c:pt idx="10738">
                  <c:v>40233</c:v>
                </c:pt>
                <c:pt idx="10739">
                  <c:v>40234</c:v>
                </c:pt>
                <c:pt idx="10740">
                  <c:v>40235</c:v>
                </c:pt>
                <c:pt idx="10741">
                  <c:v>40236</c:v>
                </c:pt>
                <c:pt idx="10742">
                  <c:v>40237</c:v>
                </c:pt>
                <c:pt idx="10743">
                  <c:v>40238</c:v>
                </c:pt>
                <c:pt idx="10744">
                  <c:v>40239</c:v>
                </c:pt>
                <c:pt idx="10745">
                  <c:v>40240</c:v>
                </c:pt>
                <c:pt idx="10746">
                  <c:v>40241</c:v>
                </c:pt>
                <c:pt idx="10747">
                  <c:v>40242</c:v>
                </c:pt>
                <c:pt idx="10748">
                  <c:v>40243</c:v>
                </c:pt>
                <c:pt idx="10749">
                  <c:v>40244</c:v>
                </c:pt>
                <c:pt idx="10750">
                  <c:v>40245</c:v>
                </c:pt>
                <c:pt idx="10751">
                  <c:v>40246</c:v>
                </c:pt>
                <c:pt idx="10752">
                  <c:v>40247</c:v>
                </c:pt>
                <c:pt idx="10753">
                  <c:v>40248</c:v>
                </c:pt>
                <c:pt idx="10754">
                  <c:v>40249</c:v>
                </c:pt>
                <c:pt idx="10755">
                  <c:v>40250</c:v>
                </c:pt>
                <c:pt idx="10756">
                  <c:v>40251</c:v>
                </c:pt>
                <c:pt idx="10757">
                  <c:v>40252</c:v>
                </c:pt>
                <c:pt idx="10758">
                  <c:v>40253</c:v>
                </c:pt>
                <c:pt idx="10759">
                  <c:v>40254</c:v>
                </c:pt>
                <c:pt idx="10760">
                  <c:v>40255</c:v>
                </c:pt>
                <c:pt idx="10761">
                  <c:v>40256</c:v>
                </c:pt>
                <c:pt idx="10762">
                  <c:v>40257</c:v>
                </c:pt>
                <c:pt idx="10763">
                  <c:v>40258</c:v>
                </c:pt>
                <c:pt idx="10764">
                  <c:v>40259</c:v>
                </c:pt>
                <c:pt idx="10765">
                  <c:v>40260</c:v>
                </c:pt>
                <c:pt idx="10766">
                  <c:v>40261</c:v>
                </c:pt>
                <c:pt idx="10767">
                  <c:v>40262</c:v>
                </c:pt>
                <c:pt idx="10768">
                  <c:v>40263</c:v>
                </c:pt>
                <c:pt idx="10769">
                  <c:v>40264</c:v>
                </c:pt>
                <c:pt idx="10770">
                  <c:v>40265</c:v>
                </c:pt>
                <c:pt idx="10771">
                  <c:v>40266</c:v>
                </c:pt>
                <c:pt idx="10772">
                  <c:v>40267</c:v>
                </c:pt>
                <c:pt idx="10773">
                  <c:v>40268</c:v>
                </c:pt>
                <c:pt idx="10774">
                  <c:v>40269</c:v>
                </c:pt>
                <c:pt idx="10775">
                  <c:v>40270</c:v>
                </c:pt>
                <c:pt idx="10776">
                  <c:v>40271</c:v>
                </c:pt>
                <c:pt idx="10777">
                  <c:v>40272</c:v>
                </c:pt>
                <c:pt idx="10778">
                  <c:v>40273</c:v>
                </c:pt>
                <c:pt idx="10779">
                  <c:v>40274</c:v>
                </c:pt>
                <c:pt idx="10780">
                  <c:v>40275</c:v>
                </c:pt>
                <c:pt idx="10781">
                  <c:v>40276</c:v>
                </c:pt>
                <c:pt idx="10782">
                  <c:v>40277</c:v>
                </c:pt>
                <c:pt idx="10783">
                  <c:v>40278</c:v>
                </c:pt>
                <c:pt idx="10784">
                  <c:v>40279</c:v>
                </c:pt>
                <c:pt idx="10785">
                  <c:v>40280</c:v>
                </c:pt>
                <c:pt idx="10786">
                  <c:v>40281</c:v>
                </c:pt>
                <c:pt idx="10787">
                  <c:v>40282</c:v>
                </c:pt>
                <c:pt idx="10788">
                  <c:v>40283</c:v>
                </c:pt>
                <c:pt idx="10789">
                  <c:v>40284</c:v>
                </c:pt>
                <c:pt idx="10790">
                  <c:v>40285</c:v>
                </c:pt>
                <c:pt idx="10791">
                  <c:v>40286</c:v>
                </c:pt>
                <c:pt idx="10792">
                  <c:v>40287</c:v>
                </c:pt>
                <c:pt idx="10793">
                  <c:v>40288</c:v>
                </c:pt>
                <c:pt idx="10794">
                  <c:v>40289</c:v>
                </c:pt>
                <c:pt idx="10795">
                  <c:v>40290</c:v>
                </c:pt>
                <c:pt idx="10796">
                  <c:v>40291</c:v>
                </c:pt>
                <c:pt idx="10797">
                  <c:v>40292</c:v>
                </c:pt>
                <c:pt idx="10798">
                  <c:v>40293</c:v>
                </c:pt>
                <c:pt idx="10799">
                  <c:v>40294</c:v>
                </c:pt>
                <c:pt idx="10800">
                  <c:v>40295</c:v>
                </c:pt>
                <c:pt idx="10801">
                  <c:v>40296</c:v>
                </c:pt>
                <c:pt idx="10802">
                  <c:v>40297</c:v>
                </c:pt>
                <c:pt idx="10803">
                  <c:v>40298</c:v>
                </c:pt>
                <c:pt idx="10804">
                  <c:v>40299</c:v>
                </c:pt>
                <c:pt idx="10805">
                  <c:v>40300</c:v>
                </c:pt>
                <c:pt idx="10806">
                  <c:v>40301</c:v>
                </c:pt>
                <c:pt idx="10807">
                  <c:v>40302</c:v>
                </c:pt>
                <c:pt idx="10808">
                  <c:v>40303</c:v>
                </c:pt>
                <c:pt idx="10809">
                  <c:v>40304</c:v>
                </c:pt>
                <c:pt idx="10810">
                  <c:v>40305</c:v>
                </c:pt>
                <c:pt idx="10811">
                  <c:v>40306</c:v>
                </c:pt>
                <c:pt idx="10812">
                  <c:v>40307</c:v>
                </c:pt>
                <c:pt idx="10813">
                  <c:v>40308</c:v>
                </c:pt>
                <c:pt idx="10814">
                  <c:v>40309</c:v>
                </c:pt>
                <c:pt idx="10815">
                  <c:v>40310</c:v>
                </c:pt>
                <c:pt idx="10816">
                  <c:v>40311</c:v>
                </c:pt>
                <c:pt idx="10817">
                  <c:v>40312</c:v>
                </c:pt>
                <c:pt idx="10818">
                  <c:v>40313</c:v>
                </c:pt>
                <c:pt idx="10819">
                  <c:v>40314</c:v>
                </c:pt>
                <c:pt idx="10820">
                  <c:v>40315</c:v>
                </c:pt>
                <c:pt idx="10821">
                  <c:v>40316</c:v>
                </c:pt>
                <c:pt idx="10822">
                  <c:v>40317</c:v>
                </c:pt>
                <c:pt idx="10823">
                  <c:v>40318</c:v>
                </c:pt>
                <c:pt idx="10824">
                  <c:v>40319</c:v>
                </c:pt>
                <c:pt idx="10825">
                  <c:v>40320</c:v>
                </c:pt>
                <c:pt idx="10826">
                  <c:v>40321</c:v>
                </c:pt>
                <c:pt idx="10827">
                  <c:v>40322</c:v>
                </c:pt>
                <c:pt idx="10828">
                  <c:v>40323</c:v>
                </c:pt>
                <c:pt idx="10829">
                  <c:v>40324</c:v>
                </c:pt>
                <c:pt idx="10830">
                  <c:v>40325</c:v>
                </c:pt>
                <c:pt idx="10831">
                  <c:v>40326</c:v>
                </c:pt>
                <c:pt idx="10832">
                  <c:v>40327</c:v>
                </c:pt>
                <c:pt idx="10833">
                  <c:v>40328</c:v>
                </c:pt>
                <c:pt idx="10834">
                  <c:v>40329</c:v>
                </c:pt>
                <c:pt idx="10835">
                  <c:v>40330</c:v>
                </c:pt>
                <c:pt idx="10836">
                  <c:v>40331</c:v>
                </c:pt>
                <c:pt idx="10837">
                  <c:v>40332</c:v>
                </c:pt>
                <c:pt idx="10838">
                  <c:v>40333</c:v>
                </c:pt>
                <c:pt idx="10839">
                  <c:v>40334</c:v>
                </c:pt>
                <c:pt idx="10840">
                  <c:v>40335</c:v>
                </c:pt>
                <c:pt idx="10841">
                  <c:v>40336</c:v>
                </c:pt>
                <c:pt idx="10842">
                  <c:v>40337</c:v>
                </c:pt>
                <c:pt idx="10843">
                  <c:v>40338</c:v>
                </c:pt>
                <c:pt idx="10844">
                  <c:v>40339</c:v>
                </c:pt>
                <c:pt idx="10845">
                  <c:v>40340</c:v>
                </c:pt>
                <c:pt idx="10846">
                  <c:v>40341</c:v>
                </c:pt>
                <c:pt idx="10847">
                  <c:v>40342</c:v>
                </c:pt>
                <c:pt idx="10848">
                  <c:v>40343</c:v>
                </c:pt>
                <c:pt idx="10849">
                  <c:v>40344</c:v>
                </c:pt>
                <c:pt idx="10850">
                  <c:v>40345</c:v>
                </c:pt>
                <c:pt idx="10851">
                  <c:v>40346</c:v>
                </c:pt>
                <c:pt idx="10852">
                  <c:v>40347</c:v>
                </c:pt>
                <c:pt idx="10853">
                  <c:v>40348</c:v>
                </c:pt>
                <c:pt idx="10854">
                  <c:v>40349</c:v>
                </c:pt>
                <c:pt idx="10855">
                  <c:v>40350</c:v>
                </c:pt>
                <c:pt idx="10856">
                  <c:v>40351</c:v>
                </c:pt>
                <c:pt idx="10857">
                  <c:v>40352</c:v>
                </c:pt>
                <c:pt idx="10858">
                  <c:v>40353</c:v>
                </c:pt>
                <c:pt idx="10859">
                  <c:v>40354</c:v>
                </c:pt>
                <c:pt idx="10860">
                  <c:v>40355</c:v>
                </c:pt>
                <c:pt idx="10861">
                  <c:v>40356</c:v>
                </c:pt>
                <c:pt idx="10862">
                  <c:v>40357</c:v>
                </c:pt>
                <c:pt idx="10863">
                  <c:v>40358</c:v>
                </c:pt>
                <c:pt idx="10864">
                  <c:v>40359</c:v>
                </c:pt>
                <c:pt idx="10865">
                  <c:v>40360</c:v>
                </c:pt>
                <c:pt idx="10866">
                  <c:v>40361</c:v>
                </c:pt>
                <c:pt idx="10867">
                  <c:v>40362</c:v>
                </c:pt>
                <c:pt idx="10868">
                  <c:v>40363</c:v>
                </c:pt>
                <c:pt idx="10869">
                  <c:v>40364</c:v>
                </c:pt>
                <c:pt idx="10870">
                  <c:v>40365</c:v>
                </c:pt>
                <c:pt idx="10871">
                  <c:v>40366</c:v>
                </c:pt>
                <c:pt idx="10872">
                  <c:v>40367</c:v>
                </c:pt>
                <c:pt idx="10873">
                  <c:v>40368</c:v>
                </c:pt>
                <c:pt idx="10874">
                  <c:v>40369</c:v>
                </c:pt>
                <c:pt idx="10875">
                  <c:v>40370</c:v>
                </c:pt>
                <c:pt idx="10876">
                  <c:v>40371</c:v>
                </c:pt>
                <c:pt idx="10877">
                  <c:v>40372</c:v>
                </c:pt>
                <c:pt idx="10878">
                  <c:v>40373</c:v>
                </c:pt>
                <c:pt idx="10879">
                  <c:v>40374</c:v>
                </c:pt>
                <c:pt idx="10880">
                  <c:v>40375</c:v>
                </c:pt>
                <c:pt idx="10881">
                  <c:v>40376</c:v>
                </c:pt>
                <c:pt idx="10882">
                  <c:v>40377</c:v>
                </c:pt>
                <c:pt idx="10883">
                  <c:v>40378</c:v>
                </c:pt>
                <c:pt idx="10884">
                  <c:v>40379</c:v>
                </c:pt>
                <c:pt idx="10885">
                  <c:v>40380</c:v>
                </c:pt>
                <c:pt idx="10886">
                  <c:v>40381</c:v>
                </c:pt>
                <c:pt idx="10887">
                  <c:v>40382</c:v>
                </c:pt>
                <c:pt idx="10888">
                  <c:v>40383</c:v>
                </c:pt>
                <c:pt idx="10889">
                  <c:v>40384</c:v>
                </c:pt>
                <c:pt idx="10890">
                  <c:v>40385</c:v>
                </c:pt>
                <c:pt idx="10891">
                  <c:v>40386</c:v>
                </c:pt>
                <c:pt idx="10892">
                  <c:v>40387</c:v>
                </c:pt>
                <c:pt idx="10893">
                  <c:v>40388</c:v>
                </c:pt>
                <c:pt idx="10894">
                  <c:v>40389</c:v>
                </c:pt>
                <c:pt idx="10895">
                  <c:v>40390</c:v>
                </c:pt>
                <c:pt idx="10896">
                  <c:v>40391</c:v>
                </c:pt>
                <c:pt idx="10897">
                  <c:v>40392</c:v>
                </c:pt>
                <c:pt idx="10898">
                  <c:v>40393</c:v>
                </c:pt>
                <c:pt idx="10899">
                  <c:v>40394</c:v>
                </c:pt>
                <c:pt idx="10900">
                  <c:v>40395</c:v>
                </c:pt>
                <c:pt idx="10901">
                  <c:v>40396</c:v>
                </c:pt>
                <c:pt idx="10902">
                  <c:v>40397</c:v>
                </c:pt>
                <c:pt idx="10903">
                  <c:v>40398</c:v>
                </c:pt>
                <c:pt idx="10904">
                  <c:v>40399</c:v>
                </c:pt>
                <c:pt idx="10905">
                  <c:v>40400</c:v>
                </c:pt>
                <c:pt idx="10906">
                  <c:v>40401</c:v>
                </c:pt>
                <c:pt idx="10907">
                  <c:v>40402</c:v>
                </c:pt>
                <c:pt idx="10908">
                  <c:v>40403</c:v>
                </c:pt>
                <c:pt idx="10909">
                  <c:v>40404</c:v>
                </c:pt>
                <c:pt idx="10910">
                  <c:v>40405</c:v>
                </c:pt>
                <c:pt idx="10911">
                  <c:v>40406</c:v>
                </c:pt>
                <c:pt idx="10912">
                  <c:v>40407</c:v>
                </c:pt>
                <c:pt idx="10913">
                  <c:v>40408</c:v>
                </c:pt>
                <c:pt idx="10914">
                  <c:v>40409</c:v>
                </c:pt>
                <c:pt idx="10915">
                  <c:v>40410</c:v>
                </c:pt>
                <c:pt idx="10916">
                  <c:v>40411</c:v>
                </c:pt>
                <c:pt idx="10917">
                  <c:v>40412</c:v>
                </c:pt>
                <c:pt idx="10918">
                  <c:v>40413</c:v>
                </c:pt>
                <c:pt idx="10919">
                  <c:v>40414</c:v>
                </c:pt>
                <c:pt idx="10920">
                  <c:v>40415</c:v>
                </c:pt>
                <c:pt idx="10921">
                  <c:v>40416</c:v>
                </c:pt>
                <c:pt idx="10922">
                  <c:v>40417</c:v>
                </c:pt>
                <c:pt idx="10923">
                  <c:v>40418</c:v>
                </c:pt>
                <c:pt idx="10924">
                  <c:v>40419</c:v>
                </c:pt>
                <c:pt idx="10925">
                  <c:v>40420</c:v>
                </c:pt>
                <c:pt idx="10926">
                  <c:v>40421</c:v>
                </c:pt>
                <c:pt idx="10927">
                  <c:v>40422</c:v>
                </c:pt>
                <c:pt idx="10928">
                  <c:v>40423</c:v>
                </c:pt>
                <c:pt idx="10929">
                  <c:v>40424</c:v>
                </c:pt>
                <c:pt idx="10930">
                  <c:v>40425</c:v>
                </c:pt>
                <c:pt idx="10931">
                  <c:v>40426</c:v>
                </c:pt>
                <c:pt idx="10932">
                  <c:v>40427</c:v>
                </c:pt>
                <c:pt idx="10933">
                  <c:v>40428</c:v>
                </c:pt>
                <c:pt idx="10934">
                  <c:v>40429</c:v>
                </c:pt>
                <c:pt idx="10935">
                  <c:v>40430</c:v>
                </c:pt>
                <c:pt idx="10936">
                  <c:v>40431</c:v>
                </c:pt>
                <c:pt idx="10937">
                  <c:v>40432</c:v>
                </c:pt>
                <c:pt idx="10938">
                  <c:v>40433</c:v>
                </c:pt>
                <c:pt idx="10939">
                  <c:v>40434</c:v>
                </c:pt>
                <c:pt idx="10940">
                  <c:v>40435</c:v>
                </c:pt>
                <c:pt idx="10941">
                  <c:v>40436</c:v>
                </c:pt>
                <c:pt idx="10942">
                  <c:v>40437</c:v>
                </c:pt>
                <c:pt idx="10943">
                  <c:v>40438</c:v>
                </c:pt>
                <c:pt idx="10944">
                  <c:v>40439</c:v>
                </c:pt>
                <c:pt idx="10945">
                  <c:v>40440</c:v>
                </c:pt>
                <c:pt idx="10946">
                  <c:v>40441</c:v>
                </c:pt>
                <c:pt idx="10947">
                  <c:v>40442</c:v>
                </c:pt>
                <c:pt idx="10948">
                  <c:v>40443</c:v>
                </c:pt>
                <c:pt idx="10949">
                  <c:v>40444</c:v>
                </c:pt>
                <c:pt idx="10950">
                  <c:v>40445</c:v>
                </c:pt>
                <c:pt idx="10951">
                  <c:v>40446</c:v>
                </c:pt>
                <c:pt idx="10952">
                  <c:v>40447</c:v>
                </c:pt>
                <c:pt idx="10953">
                  <c:v>40448</c:v>
                </c:pt>
                <c:pt idx="10954">
                  <c:v>40449</c:v>
                </c:pt>
                <c:pt idx="10955">
                  <c:v>40450</c:v>
                </c:pt>
                <c:pt idx="10956">
                  <c:v>40451</c:v>
                </c:pt>
              </c:numCache>
            </c:numRef>
          </c:xVal>
          <c:yVal>
            <c:numRef>
              <c:f>weber_cc_flow!$F$2:$F$10958</c:f>
              <c:numCache>
                <c:formatCode>General</c:formatCode>
                <c:ptCount val="10957"/>
                <c:pt idx="0">
                  <c:v>42.01154</c:v>
                </c:pt>
                <c:pt idx="1">
                  <c:v>53.733437</c:v>
                </c:pt>
                <c:pt idx="2">
                  <c:v>86.32656</c:v>
                </c:pt>
                <c:pt idx="3">
                  <c:v>85.400856</c:v>
                </c:pt>
                <c:pt idx="4">
                  <c:v>84.51823</c:v>
                </c:pt>
                <c:pt idx="5">
                  <c:v>83.65711</c:v>
                </c:pt>
                <c:pt idx="6">
                  <c:v>82.83904</c:v>
                </c:pt>
                <c:pt idx="7">
                  <c:v>82.05329</c:v>
                </c:pt>
                <c:pt idx="8">
                  <c:v>81.28904</c:v>
                </c:pt>
                <c:pt idx="9">
                  <c:v>80.54633</c:v>
                </c:pt>
                <c:pt idx="10">
                  <c:v>79.37307</c:v>
                </c:pt>
                <c:pt idx="11">
                  <c:v>77.66161</c:v>
                </c:pt>
                <c:pt idx="12">
                  <c:v>77.01577</c:v>
                </c:pt>
                <c:pt idx="13">
                  <c:v>76.45605</c:v>
                </c:pt>
                <c:pt idx="14">
                  <c:v>76.63904</c:v>
                </c:pt>
                <c:pt idx="15">
                  <c:v>78.533485</c:v>
                </c:pt>
                <c:pt idx="16">
                  <c:v>77.72619</c:v>
                </c:pt>
                <c:pt idx="17">
                  <c:v>78.60883</c:v>
                </c:pt>
                <c:pt idx="18">
                  <c:v>80.632454</c:v>
                </c:pt>
                <c:pt idx="19">
                  <c:v>82.214745</c:v>
                </c:pt>
                <c:pt idx="20">
                  <c:v>84.89495</c:v>
                </c:pt>
                <c:pt idx="21">
                  <c:v>88.00573</c:v>
                </c:pt>
                <c:pt idx="22">
                  <c:v>82.10711</c:v>
                </c:pt>
                <c:pt idx="23">
                  <c:v>83.52795</c:v>
                </c:pt>
                <c:pt idx="24">
                  <c:v>89.54496</c:v>
                </c:pt>
                <c:pt idx="25">
                  <c:v>92.69879</c:v>
                </c:pt>
                <c:pt idx="26">
                  <c:v>83.02204</c:v>
                </c:pt>
                <c:pt idx="27">
                  <c:v>81.93488</c:v>
                </c:pt>
                <c:pt idx="28">
                  <c:v>82.569954</c:v>
                </c:pt>
                <c:pt idx="29">
                  <c:v>96.089424</c:v>
                </c:pt>
                <c:pt idx="30">
                  <c:v>110.66376</c:v>
                </c:pt>
                <c:pt idx="31">
                  <c:v>109.512024</c:v>
                </c:pt>
                <c:pt idx="32">
                  <c:v>106.379715</c:v>
                </c:pt>
                <c:pt idx="33">
                  <c:v>110.85751</c:v>
                </c:pt>
                <c:pt idx="34">
                  <c:v>119.33946</c:v>
                </c:pt>
                <c:pt idx="35">
                  <c:v>130.41553</c:v>
                </c:pt>
                <c:pt idx="36">
                  <c:v>123.49434</c:v>
                </c:pt>
                <c:pt idx="37">
                  <c:v>118.736694</c:v>
                </c:pt>
                <c:pt idx="38">
                  <c:v>119.33946</c:v>
                </c:pt>
                <c:pt idx="39">
                  <c:v>109.3398</c:v>
                </c:pt>
                <c:pt idx="40">
                  <c:v>99.490814</c:v>
                </c:pt>
                <c:pt idx="41">
                  <c:v>104.6252</c:v>
                </c:pt>
                <c:pt idx="42">
                  <c:v>100.82555</c:v>
                </c:pt>
                <c:pt idx="43">
                  <c:v>89.25434</c:v>
                </c:pt>
                <c:pt idx="44">
                  <c:v>85.74531</c:v>
                </c:pt>
                <c:pt idx="45">
                  <c:v>84.00155</c:v>
                </c:pt>
                <c:pt idx="46">
                  <c:v>82.6453</c:v>
                </c:pt>
                <c:pt idx="47">
                  <c:v>81.42898</c:v>
                </c:pt>
                <c:pt idx="48">
                  <c:v>80.30953</c:v>
                </c:pt>
                <c:pt idx="49">
                  <c:v>79.286964</c:v>
                </c:pt>
                <c:pt idx="50">
                  <c:v>78.33973</c:v>
                </c:pt>
                <c:pt idx="51">
                  <c:v>77.47862</c:v>
                </c:pt>
                <c:pt idx="52">
                  <c:v>76.67133</c:v>
                </c:pt>
                <c:pt idx="53">
                  <c:v>75.939384</c:v>
                </c:pt>
                <c:pt idx="54">
                  <c:v>75.250496</c:v>
                </c:pt>
                <c:pt idx="55">
                  <c:v>74.62618</c:v>
                </c:pt>
                <c:pt idx="56">
                  <c:v>74.04494</c:v>
                </c:pt>
                <c:pt idx="57">
                  <c:v>73.50674</c:v>
                </c:pt>
                <c:pt idx="58">
                  <c:v>73.00083</c:v>
                </c:pt>
                <c:pt idx="59">
                  <c:v>72.52722</c:v>
                </c:pt>
                <c:pt idx="60">
                  <c:v>72.09667</c:v>
                </c:pt>
                <c:pt idx="61">
                  <c:v>71.67687</c:v>
                </c:pt>
                <c:pt idx="62">
                  <c:v>72.118195</c:v>
                </c:pt>
                <c:pt idx="63">
                  <c:v>74.08799</c:v>
                </c:pt>
                <c:pt idx="64">
                  <c:v>77.33869</c:v>
                </c:pt>
                <c:pt idx="65">
                  <c:v>72.68868</c:v>
                </c:pt>
                <c:pt idx="66">
                  <c:v>72.21507</c:v>
                </c:pt>
                <c:pt idx="67">
                  <c:v>71.784515</c:v>
                </c:pt>
                <c:pt idx="68">
                  <c:v>71.35396</c:v>
                </c:pt>
                <c:pt idx="69">
                  <c:v>70.89111</c:v>
                </c:pt>
                <c:pt idx="70">
                  <c:v>70.439026</c:v>
                </c:pt>
                <c:pt idx="71">
                  <c:v>70.040764</c:v>
                </c:pt>
                <c:pt idx="72">
                  <c:v>69.67479</c:v>
                </c:pt>
                <c:pt idx="73">
                  <c:v>69.330345</c:v>
                </c:pt>
                <c:pt idx="74">
                  <c:v>69.01819</c:v>
                </c:pt>
                <c:pt idx="75">
                  <c:v>69.43798</c:v>
                </c:pt>
                <c:pt idx="76">
                  <c:v>70.815765</c:v>
                </c:pt>
                <c:pt idx="77">
                  <c:v>70.19145</c:v>
                </c:pt>
                <c:pt idx="78">
                  <c:v>69.51333</c:v>
                </c:pt>
                <c:pt idx="79">
                  <c:v>68.78139</c:v>
                </c:pt>
                <c:pt idx="80">
                  <c:v>69.24423</c:v>
                </c:pt>
                <c:pt idx="81">
                  <c:v>70.654305</c:v>
                </c:pt>
                <c:pt idx="82">
                  <c:v>70.57896</c:v>
                </c:pt>
                <c:pt idx="83">
                  <c:v>69.40569</c:v>
                </c:pt>
                <c:pt idx="84">
                  <c:v>68.479996</c:v>
                </c:pt>
                <c:pt idx="85">
                  <c:v>68.64146</c:v>
                </c:pt>
                <c:pt idx="86">
                  <c:v>70.33138</c:v>
                </c:pt>
                <c:pt idx="87">
                  <c:v>71.10639</c:v>
                </c:pt>
                <c:pt idx="88">
                  <c:v>75.15362</c:v>
                </c:pt>
                <c:pt idx="89">
                  <c:v>70.86958</c:v>
                </c:pt>
                <c:pt idx="90">
                  <c:v>73.30222</c:v>
                </c:pt>
                <c:pt idx="91">
                  <c:v>79.21162</c:v>
                </c:pt>
                <c:pt idx="92">
                  <c:v>81.03071</c:v>
                </c:pt>
                <c:pt idx="93">
                  <c:v>73.37757</c:v>
                </c:pt>
                <c:pt idx="94">
                  <c:v>73.18382</c:v>
                </c:pt>
                <c:pt idx="95">
                  <c:v>69.782425</c:v>
                </c:pt>
                <c:pt idx="96">
                  <c:v>69.21194</c:v>
                </c:pt>
                <c:pt idx="97">
                  <c:v>68.576866</c:v>
                </c:pt>
                <c:pt idx="98">
                  <c:v>67.99562</c:v>
                </c:pt>
                <c:pt idx="99">
                  <c:v>67.52201</c:v>
                </c:pt>
                <c:pt idx="100">
                  <c:v>67.09145</c:v>
                </c:pt>
                <c:pt idx="101">
                  <c:v>66.67166</c:v>
                </c:pt>
                <c:pt idx="102">
                  <c:v>66.25187</c:v>
                </c:pt>
                <c:pt idx="103">
                  <c:v>65.90742</c:v>
                </c:pt>
                <c:pt idx="104">
                  <c:v>65.5845</c:v>
                </c:pt>
                <c:pt idx="105">
                  <c:v>65.26159</c:v>
                </c:pt>
                <c:pt idx="106">
                  <c:v>65.014015</c:v>
                </c:pt>
                <c:pt idx="107">
                  <c:v>64.78797</c:v>
                </c:pt>
                <c:pt idx="108">
                  <c:v>64.518875</c:v>
                </c:pt>
                <c:pt idx="109">
                  <c:v>64.27131</c:v>
                </c:pt>
                <c:pt idx="110">
                  <c:v>64.45429</c:v>
                </c:pt>
                <c:pt idx="111">
                  <c:v>65.6168</c:v>
                </c:pt>
                <c:pt idx="112">
                  <c:v>66.31645</c:v>
                </c:pt>
                <c:pt idx="113">
                  <c:v>66.45638</c:v>
                </c:pt>
                <c:pt idx="114">
                  <c:v>64.64804</c:v>
                </c:pt>
                <c:pt idx="115">
                  <c:v>64.045265</c:v>
                </c:pt>
                <c:pt idx="116">
                  <c:v>63.851513</c:v>
                </c:pt>
                <c:pt idx="117">
                  <c:v>63.53936</c:v>
                </c:pt>
                <c:pt idx="118">
                  <c:v>63.194916</c:v>
                </c:pt>
                <c:pt idx="119">
                  <c:v>62.925816</c:v>
                </c:pt>
                <c:pt idx="120">
                  <c:v>62.732067</c:v>
                </c:pt>
                <c:pt idx="121">
                  <c:v>62.538315</c:v>
                </c:pt>
                <c:pt idx="122">
                  <c:v>62.366093</c:v>
                </c:pt>
                <c:pt idx="123">
                  <c:v>62.183105</c:v>
                </c:pt>
                <c:pt idx="124">
                  <c:v>62.000122</c:v>
                </c:pt>
                <c:pt idx="125">
                  <c:v>61.795605</c:v>
                </c:pt>
                <c:pt idx="126">
                  <c:v>61.623383</c:v>
                </c:pt>
                <c:pt idx="127">
                  <c:v>61.408104</c:v>
                </c:pt>
                <c:pt idx="128">
                  <c:v>61.246647</c:v>
                </c:pt>
                <c:pt idx="129">
                  <c:v>61.074425</c:v>
                </c:pt>
                <c:pt idx="130">
                  <c:v>60.86991</c:v>
                </c:pt>
                <c:pt idx="131">
                  <c:v>60.719215</c:v>
                </c:pt>
                <c:pt idx="132">
                  <c:v>60.525467</c:v>
                </c:pt>
                <c:pt idx="133">
                  <c:v>60.407063</c:v>
                </c:pt>
                <c:pt idx="134">
                  <c:v>60.224075</c:v>
                </c:pt>
                <c:pt idx="135">
                  <c:v>60.084145</c:v>
                </c:pt>
                <c:pt idx="136">
                  <c:v>63.442486</c:v>
                </c:pt>
                <c:pt idx="137">
                  <c:v>62.93658</c:v>
                </c:pt>
                <c:pt idx="138">
                  <c:v>66.59631</c:v>
                </c:pt>
                <c:pt idx="139">
                  <c:v>65.68138</c:v>
                </c:pt>
                <c:pt idx="140">
                  <c:v>66.88694</c:v>
                </c:pt>
                <c:pt idx="141">
                  <c:v>69.448746</c:v>
                </c:pt>
                <c:pt idx="142">
                  <c:v>62.753593</c:v>
                </c:pt>
                <c:pt idx="143">
                  <c:v>62.226162</c:v>
                </c:pt>
                <c:pt idx="144">
                  <c:v>62.44144</c:v>
                </c:pt>
                <c:pt idx="145">
                  <c:v>72.893196</c:v>
                </c:pt>
                <c:pt idx="146">
                  <c:v>78.38279</c:v>
                </c:pt>
                <c:pt idx="147">
                  <c:v>80.632454</c:v>
                </c:pt>
                <c:pt idx="148">
                  <c:v>72.591805</c:v>
                </c:pt>
                <c:pt idx="149">
                  <c:v>64.79874</c:v>
                </c:pt>
                <c:pt idx="150">
                  <c:v>66.09041</c:v>
                </c:pt>
                <c:pt idx="151">
                  <c:v>66.68242</c:v>
                </c:pt>
                <c:pt idx="152">
                  <c:v>63.345608</c:v>
                </c:pt>
                <c:pt idx="153">
                  <c:v>62.613663</c:v>
                </c:pt>
                <c:pt idx="154">
                  <c:v>62.02165</c:v>
                </c:pt>
                <c:pt idx="155">
                  <c:v>61.48345</c:v>
                </c:pt>
                <c:pt idx="156">
                  <c:v>61.957066</c:v>
                </c:pt>
                <c:pt idx="157">
                  <c:v>65.78902</c:v>
                </c:pt>
                <c:pt idx="158">
                  <c:v>62.602898</c:v>
                </c:pt>
                <c:pt idx="159">
                  <c:v>62.000122</c:v>
                </c:pt>
                <c:pt idx="160">
                  <c:v>60.299423</c:v>
                </c:pt>
                <c:pt idx="161">
                  <c:v>59.847336</c:v>
                </c:pt>
                <c:pt idx="162">
                  <c:v>64.93867</c:v>
                </c:pt>
                <c:pt idx="163">
                  <c:v>65.43381</c:v>
                </c:pt>
                <c:pt idx="164">
                  <c:v>70.86958</c:v>
                </c:pt>
                <c:pt idx="165">
                  <c:v>70.320625</c:v>
                </c:pt>
                <c:pt idx="166">
                  <c:v>66.94076</c:v>
                </c:pt>
                <c:pt idx="167">
                  <c:v>61.20359</c:v>
                </c:pt>
                <c:pt idx="168">
                  <c:v>61.59109</c:v>
                </c:pt>
                <c:pt idx="169">
                  <c:v>61.429634</c:v>
                </c:pt>
                <c:pt idx="170">
                  <c:v>59.728935</c:v>
                </c:pt>
                <c:pt idx="171">
                  <c:v>60.76227</c:v>
                </c:pt>
                <c:pt idx="172">
                  <c:v>73.603615</c:v>
                </c:pt>
                <c:pt idx="173">
                  <c:v>78.135216</c:v>
                </c:pt>
                <c:pt idx="174">
                  <c:v>76.70362</c:v>
                </c:pt>
                <c:pt idx="175">
                  <c:v>78.30744</c:v>
                </c:pt>
                <c:pt idx="176">
                  <c:v>70.654305</c:v>
                </c:pt>
                <c:pt idx="177">
                  <c:v>64.13138</c:v>
                </c:pt>
                <c:pt idx="178">
                  <c:v>82.86057</c:v>
                </c:pt>
                <c:pt idx="179">
                  <c:v>88.36094</c:v>
                </c:pt>
                <c:pt idx="180">
                  <c:v>63.474777</c:v>
                </c:pt>
                <c:pt idx="181">
                  <c:v>67.29597</c:v>
                </c:pt>
                <c:pt idx="182">
                  <c:v>101.04082</c:v>
                </c:pt>
                <c:pt idx="183">
                  <c:v>102.51547</c:v>
                </c:pt>
                <c:pt idx="184">
                  <c:v>65.035545</c:v>
                </c:pt>
                <c:pt idx="185">
                  <c:v>70.320625</c:v>
                </c:pt>
                <c:pt idx="186">
                  <c:v>76.45605</c:v>
                </c:pt>
                <c:pt idx="187">
                  <c:v>79.07168</c:v>
                </c:pt>
                <c:pt idx="188">
                  <c:v>83.37725</c:v>
                </c:pt>
                <c:pt idx="189">
                  <c:v>116.594666</c:v>
                </c:pt>
                <c:pt idx="190">
                  <c:v>176.14061</c:v>
                </c:pt>
                <c:pt idx="191">
                  <c:v>238.66817</c:v>
                </c:pt>
                <c:pt idx="192">
                  <c:v>237.40878</c:v>
                </c:pt>
                <c:pt idx="193">
                  <c:v>240.29352</c:v>
                </c:pt>
                <c:pt idx="194">
                  <c:v>258.00015</c:v>
                </c:pt>
                <c:pt idx="195">
                  <c:v>362.4316</c:v>
                </c:pt>
                <c:pt idx="196">
                  <c:v>450.97552</c:v>
                </c:pt>
                <c:pt idx="197">
                  <c:v>433.2366</c:v>
                </c:pt>
                <c:pt idx="198">
                  <c:v>523.7073</c:v>
                </c:pt>
                <c:pt idx="199">
                  <c:v>605.98663</c:v>
                </c:pt>
                <c:pt idx="200">
                  <c:v>616.09393</c:v>
                </c:pt>
                <c:pt idx="201">
                  <c:v>431.4713</c:v>
                </c:pt>
                <c:pt idx="202">
                  <c:v>347.53436</c:v>
                </c:pt>
                <c:pt idx="203">
                  <c:v>372.93716</c:v>
                </c:pt>
                <c:pt idx="204">
                  <c:v>468.8113</c:v>
                </c:pt>
                <c:pt idx="205">
                  <c:v>638.01996</c:v>
                </c:pt>
                <c:pt idx="206">
                  <c:v>771.62164</c:v>
                </c:pt>
                <c:pt idx="207">
                  <c:v>863.91144</c:v>
                </c:pt>
                <c:pt idx="208">
                  <c:v>744.4751</c:v>
                </c:pt>
                <c:pt idx="209">
                  <c:v>510.72598</c:v>
                </c:pt>
                <c:pt idx="210">
                  <c:v>526.9903</c:v>
                </c:pt>
                <c:pt idx="211">
                  <c:v>753.6567</c:v>
                </c:pt>
                <c:pt idx="212">
                  <c:v>917.2035</c:v>
                </c:pt>
                <c:pt idx="213">
                  <c:v>1178.293</c:v>
                </c:pt>
                <c:pt idx="214">
                  <c:v>892.4896</c:v>
                </c:pt>
                <c:pt idx="215">
                  <c:v>611.6484</c:v>
                </c:pt>
                <c:pt idx="216">
                  <c:v>716.6396</c:v>
                </c:pt>
                <c:pt idx="217">
                  <c:v>773.87134</c:v>
                </c:pt>
                <c:pt idx="218">
                  <c:v>533.8253</c:v>
                </c:pt>
                <c:pt idx="219">
                  <c:v>443.40848</c:v>
                </c:pt>
                <c:pt idx="220">
                  <c:v>401.99973</c:v>
                </c:pt>
                <c:pt idx="221">
                  <c:v>412.8928</c:v>
                </c:pt>
                <c:pt idx="222">
                  <c:v>476.91656</c:v>
                </c:pt>
                <c:pt idx="223">
                  <c:v>360.8278</c:v>
                </c:pt>
                <c:pt idx="224">
                  <c:v>313.69263</c:v>
                </c:pt>
                <c:pt idx="225">
                  <c:v>405.40115</c:v>
                </c:pt>
                <c:pt idx="226">
                  <c:v>604.6304</c:v>
                </c:pt>
                <c:pt idx="227">
                  <c:v>369.86948</c:v>
                </c:pt>
                <c:pt idx="228">
                  <c:v>358.675</c:v>
                </c:pt>
                <c:pt idx="229">
                  <c:v>459.7912</c:v>
                </c:pt>
                <c:pt idx="230">
                  <c:v>720.8268</c:v>
                </c:pt>
                <c:pt idx="231">
                  <c:v>722.3122</c:v>
                </c:pt>
                <c:pt idx="232">
                  <c:v>442.3644</c:v>
                </c:pt>
                <c:pt idx="233">
                  <c:v>365.5639</c:v>
                </c:pt>
                <c:pt idx="234">
                  <c:v>503.01904</c:v>
                </c:pt>
                <c:pt idx="235">
                  <c:v>683.5836</c:v>
                </c:pt>
                <c:pt idx="236">
                  <c:v>900.17505</c:v>
                </c:pt>
                <c:pt idx="237">
                  <c:v>985.73737</c:v>
                </c:pt>
                <c:pt idx="238">
                  <c:v>886.7417</c:v>
                </c:pt>
                <c:pt idx="239">
                  <c:v>967.29877</c:v>
                </c:pt>
                <c:pt idx="240">
                  <c:v>957.7727</c:v>
                </c:pt>
                <c:pt idx="241">
                  <c:v>1118.2626</c:v>
                </c:pt>
                <c:pt idx="242">
                  <c:v>1203.7604</c:v>
                </c:pt>
                <c:pt idx="243">
                  <c:v>1111.9657</c:v>
                </c:pt>
                <c:pt idx="244">
                  <c:v>1046.0475</c:v>
                </c:pt>
                <c:pt idx="245">
                  <c:v>983.8106</c:v>
                </c:pt>
                <c:pt idx="246">
                  <c:v>798.86505</c:v>
                </c:pt>
                <c:pt idx="247">
                  <c:v>1011.1617</c:v>
                </c:pt>
                <c:pt idx="248">
                  <c:v>1080.7611</c:v>
                </c:pt>
                <c:pt idx="249">
                  <c:v>1040.1166</c:v>
                </c:pt>
                <c:pt idx="250">
                  <c:v>1028.4055</c:v>
                </c:pt>
                <c:pt idx="251">
                  <c:v>945.1897</c:v>
                </c:pt>
                <c:pt idx="252">
                  <c:v>880.33716</c:v>
                </c:pt>
                <c:pt idx="253">
                  <c:v>806.62585</c:v>
                </c:pt>
                <c:pt idx="254">
                  <c:v>807.4224</c:v>
                </c:pt>
                <c:pt idx="255">
                  <c:v>727.94165</c:v>
                </c:pt>
                <c:pt idx="256">
                  <c:v>570.28265</c:v>
                </c:pt>
                <c:pt idx="257">
                  <c:v>483.38568</c:v>
                </c:pt>
                <c:pt idx="258">
                  <c:v>433.97934</c:v>
                </c:pt>
                <c:pt idx="259">
                  <c:v>494.9461</c:v>
                </c:pt>
                <c:pt idx="260">
                  <c:v>440.76056</c:v>
                </c:pt>
                <c:pt idx="261">
                  <c:v>428.98486</c:v>
                </c:pt>
                <c:pt idx="262">
                  <c:v>412.50534</c:v>
                </c:pt>
                <c:pt idx="263">
                  <c:v>388.4157</c:v>
                </c:pt>
                <c:pt idx="264">
                  <c:v>337.51315</c:v>
                </c:pt>
                <c:pt idx="265">
                  <c:v>300.2485</c:v>
                </c:pt>
                <c:pt idx="266">
                  <c:v>276.69705</c:v>
                </c:pt>
                <c:pt idx="267">
                  <c:v>258.50607</c:v>
                </c:pt>
                <c:pt idx="268">
                  <c:v>243.42583</c:v>
                </c:pt>
                <c:pt idx="269">
                  <c:v>230.61678</c:v>
                </c:pt>
                <c:pt idx="270">
                  <c:v>219.42229</c:v>
                </c:pt>
                <c:pt idx="271">
                  <c:v>209.50874</c:v>
                </c:pt>
                <c:pt idx="272">
                  <c:v>200.71463</c:v>
                </c:pt>
                <c:pt idx="273">
                  <c:v>192.9108</c:v>
                </c:pt>
                <c:pt idx="274">
                  <c:v>185.97884</c:v>
                </c:pt>
                <c:pt idx="275">
                  <c:v>179.8434</c:v>
                </c:pt>
                <c:pt idx="276">
                  <c:v>174.42917</c:v>
                </c:pt>
                <c:pt idx="277">
                  <c:v>169.68227</c:v>
                </c:pt>
                <c:pt idx="278">
                  <c:v>165.52739</c:v>
                </c:pt>
                <c:pt idx="279">
                  <c:v>161.9215</c:v>
                </c:pt>
                <c:pt idx="280">
                  <c:v>158.83226</c:v>
                </c:pt>
                <c:pt idx="281">
                  <c:v>156.1951</c:v>
                </c:pt>
                <c:pt idx="282">
                  <c:v>153.97772</c:v>
                </c:pt>
                <c:pt idx="283">
                  <c:v>152.12634</c:v>
                </c:pt>
                <c:pt idx="284">
                  <c:v>150.64091</c:v>
                </c:pt>
                <c:pt idx="285">
                  <c:v>149.46765</c:v>
                </c:pt>
                <c:pt idx="286">
                  <c:v>148.57425</c:v>
                </c:pt>
                <c:pt idx="287">
                  <c:v>147.70238</c:v>
                </c:pt>
                <c:pt idx="288">
                  <c:v>142.72945</c:v>
                </c:pt>
                <c:pt idx="289">
                  <c:v>138.34853</c:v>
                </c:pt>
                <c:pt idx="290">
                  <c:v>136.1204</c:v>
                </c:pt>
                <c:pt idx="291">
                  <c:v>134.01068</c:v>
                </c:pt>
                <c:pt idx="292">
                  <c:v>131.99783</c:v>
                </c:pt>
                <c:pt idx="293">
                  <c:v>130.06032</c:v>
                </c:pt>
                <c:pt idx="294">
                  <c:v>128.23047</c:v>
                </c:pt>
                <c:pt idx="295">
                  <c:v>126.519</c:v>
                </c:pt>
                <c:pt idx="296">
                  <c:v>124.88288</c:v>
                </c:pt>
                <c:pt idx="297">
                  <c:v>123.33288</c:v>
                </c:pt>
                <c:pt idx="298">
                  <c:v>120.92176</c:v>
                </c:pt>
                <c:pt idx="299">
                  <c:v>116.90683</c:v>
                </c:pt>
                <c:pt idx="300">
                  <c:v>113.645355</c:v>
                </c:pt>
                <c:pt idx="301">
                  <c:v>110.96515</c:v>
                </c:pt>
                <c:pt idx="302">
                  <c:v>110.05022</c:v>
                </c:pt>
                <c:pt idx="303">
                  <c:v>109.28598</c:v>
                </c:pt>
                <c:pt idx="304">
                  <c:v>108.54327</c:v>
                </c:pt>
                <c:pt idx="305">
                  <c:v>107.80055</c:v>
                </c:pt>
                <c:pt idx="306">
                  <c:v>107.04709</c:v>
                </c:pt>
                <c:pt idx="307">
                  <c:v>106.27208</c:v>
                </c:pt>
                <c:pt idx="308">
                  <c:v>105.50784</c:v>
                </c:pt>
                <c:pt idx="309">
                  <c:v>104.775894</c:v>
                </c:pt>
                <c:pt idx="310">
                  <c:v>104.087006</c:v>
                </c:pt>
                <c:pt idx="311">
                  <c:v>103.44118</c:v>
                </c:pt>
                <c:pt idx="312">
                  <c:v>102.77381</c:v>
                </c:pt>
                <c:pt idx="313">
                  <c:v>102.106445</c:v>
                </c:pt>
                <c:pt idx="314">
                  <c:v>101.492905</c:v>
                </c:pt>
                <c:pt idx="315">
                  <c:v>100.900894</c:v>
                </c:pt>
                <c:pt idx="316">
                  <c:v>100.308876</c:v>
                </c:pt>
                <c:pt idx="317">
                  <c:v>99.72762</c:v>
                </c:pt>
                <c:pt idx="318">
                  <c:v>99.1679</c:v>
                </c:pt>
                <c:pt idx="319">
                  <c:v>98.57588</c:v>
                </c:pt>
                <c:pt idx="320">
                  <c:v>97.75783</c:v>
                </c:pt>
                <c:pt idx="321">
                  <c:v>96.93977</c:v>
                </c:pt>
                <c:pt idx="322">
                  <c:v>96.110954</c:v>
                </c:pt>
                <c:pt idx="323">
                  <c:v>95.27137</c:v>
                </c:pt>
                <c:pt idx="324">
                  <c:v>94.42101</c:v>
                </c:pt>
                <c:pt idx="325">
                  <c:v>93.57067</c:v>
                </c:pt>
                <c:pt idx="326">
                  <c:v>92.763374</c:v>
                </c:pt>
                <c:pt idx="327">
                  <c:v>91.94532</c:v>
                </c:pt>
                <c:pt idx="328">
                  <c:v>91.11649</c:v>
                </c:pt>
                <c:pt idx="329">
                  <c:v>90.31997</c:v>
                </c:pt>
                <c:pt idx="330">
                  <c:v>89.5342</c:v>
                </c:pt>
                <c:pt idx="331">
                  <c:v>88.726906</c:v>
                </c:pt>
                <c:pt idx="332">
                  <c:v>87.898094</c:v>
                </c:pt>
                <c:pt idx="333">
                  <c:v>87.01545</c:v>
                </c:pt>
                <c:pt idx="334">
                  <c:v>86.132805</c:v>
                </c:pt>
                <c:pt idx="335">
                  <c:v>85.31475</c:v>
                </c:pt>
                <c:pt idx="336">
                  <c:v>84.48592</c:v>
                </c:pt>
                <c:pt idx="337">
                  <c:v>83.64634</c:v>
                </c:pt>
                <c:pt idx="338">
                  <c:v>82.81753</c:v>
                </c:pt>
                <c:pt idx="339">
                  <c:v>82.30085</c:v>
                </c:pt>
                <c:pt idx="340">
                  <c:v>97.198105</c:v>
                </c:pt>
                <c:pt idx="341">
                  <c:v>89.62031</c:v>
                </c:pt>
                <c:pt idx="342">
                  <c:v>94.35644</c:v>
                </c:pt>
                <c:pt idx="343">
                  <c:v>89.835594</c:v>
                </c:pt>
                <c:pt idx="344">
                  <c:v>91.80538</c:v>
                </c:pt>
                <c:pt idx="345">
                  <c:v>88.99601</c:v>
                </c:pt>
                <c:pt idx="346">
                  <c:v>87.19843</c:v>
                </c:pt>
                <c:pt idx="347">
                  <c:v>85.55155</c:v>
                </c:pt>
                <c:pt idx="348">
                  <c:v>84.00155</c:v>
                </c:pt>
                <c:pt idx="349">
                  <c:v>82.52689</c:v>
                </c:pt>
                <c:pt idx="350">
                  <c:v>81.159874</c:v>
                </c:pt>
                <c:pt idx="351">
                  <c:v>80.0512</c:v>
                </c:pt>
                <c:pt idx="352">
                  <c:v>79.0071</c:v>
                </c:pt>
                <c:pt idx="353">
                  <c:v>78.00605</c:v>
                </c:pt>
                <c:pt idx="354">
                  <c:v>77.05883</c:v>
                </c:pt>
                <c:pt idx="355">
                  <c:v>76.15466</c:v>
                </c:pt>
                <c:pt idx="356">
                  <c:v>75.30431</c:v>
                </c:pt>
                <c:pt idx="357">
                  <c:v>74.48626</c:v>
                </c:pt>
                <c:pt idx="358">
                  <c:v>73.68973</c:v>
                </c:pt>
                <c:pt idx="359">
                  <c:v>72.92549</c:v>
                </c:pt>
                <c:pt idx="360">
                  <c:v>72.19354</c:v>
                </c:pt>
                <c:pt idx="361">
                  <c:v>71.48312</c:v>
                </c:pt>
                <c:pt idx="362">
                  <c:v>70.805</c:v>
                </c:pt>
                <c:pt idx="363">
                  <c:v>70.137634</c:v>
                </c:pt>
                <c:pt idx="364">
                  <c:v>69.48104</c:v>
                </c:pt>
                <c:pt idx="365">
                  <c:v>68.84597</c:v>
                </c:pt>
                <c:pt idx="366">
                  <c:v>68.221664</c:v>
                </c:pt>
                <c:pt idx="367">
                  <c:v>75.067505</c:v>
                </c:pt>
                <c:pt idx="368">
                  <c:v>75.92862</c:v>
                </c:pt>
                <c:pt idx="369">
                  <c:v>77.71543</c:v>
                </c:pt>
                <c:pt idx="370">
                  <c:v>81.34287</c:v>
                </c:pt>
                <c:pt idx="371">
                  <c:v>87.19843</c:v>
                </c:pt>
                <c:pt idx="372">
                  <c:v>82.55918</c:v>
                </c:pt>
                <c:pt idx="373">
                  <c:v>79.900505</c:v>
                </c:pt>
                <c:pt idx="374">
                  <c:v>102.23561</c:v>
                </c:pt>
                <c:pt idx="375">
                  <c:v>89.738716</c:v>
                </c:pt>
                <c:pt idx="376">
                  <c:v>83.63558</c:v>
                </c:pt>
                <c:pt idx="377">
                  <c:v>81.64425</c:v>
                </c:pt>
                <c:pt idx="378">
                  <c:v>79.91126</c:v>
                </c:pt>
                <c:pt idx="379">
                  <c:v>79.27619</c:v>
                </c:pt>
                <c:pt idx="380">
                  <c:v>78.69494</c:v>
                </c:pt>
                <c:pt idx="381">
                  <c:v>82.95745</c:v>
                </c:pt>
                <c:pt idx="382">
                  <c:v>97.219635</c:v>
                </c:pt>
                <c:pt idx="383">
                  <c:v>89.18975</c:v>
                </c:pt>
                <c:pt idx="384">
                  <c:v>89.86788</c:v>
                </c:pt>
                <c:pt idx="385">
                  <c:v>90.55677</c:v>
                </c:pt>
                <c:pt idx="386">
                  <c:v>88.866844</c:v>
                </c:pt>
                <c:pt idx="387">
                  <c:v>88.55468</c:v>
                </c:pt>
                <c:pt idx="388">
                  <c:v>87.736626</c:v>
                </c:pt>
                <c:pt idx="389">
                  <c:v>81.482796</c:v>
                </c:pt>
                <c:pt idx="390">
                  <c:v>87.13385</c:v>
                </c:pt>
                <c:pt idx="391">
                  <c:v>97.82241</c:v>
                </c:pt>
                <c:pt idx="392">
                  <c:v>94.765465</c:v>
                </c:pt>
                <c:pt idx="393">
                  <c:v>87.93038</c:v>
                </c:pt>
                <c:pt idx="394">
                  <c:v>85.32551</c:v>
                </c:pt>
                <c:pt idx="395">
                  <c:v>84.453636</c:v>
                </c:pt>
                <c:pt idx="396">
                  <c:v>86.91857</c:v>
                </c:pt>
                <c:pt idx="397">
                  <c:v>99.11408</c:v>
                </c:pt>
                <c:pt idx="398">
                  <c:v>109.46896</c:v>
                </c:pt>
                <c:pt idx="399">
                  <c:v>105.1634</c:v>
                </c:pt>
                <c:pt idx="400">
                  <c:v>104.54985</c:v>
                </c:pt>
                <c:pt idx="401">
                  <c:v>100.41651</c:v>
                </c:pt>
                <c:pt idx="402">
                  <c:v>96.55227</c:v>
                </c:pt>
                <c:pt idx="403">
                  <c:v>94.92692</c:v>
                </c:pt>
                <c:pt idx="404">
                  <c:v>89.62031</c:v>
                </c:pt>
                <c:pt idx="405">
                  <c:v>86.49878</c:v>
                </c:pt>
                <c:pt idx="406">
                  <c:v>84.00155</c:v>
                </c:pt>
                <c:pt idx="407">
                  <c:v>83.61405</c:v>
                </c:pt>
                <c:pt idx="408">
                  <c:v>89.01754</c:v>
                </c:pt>
                <c:pt idx="409">
                  <c:v>85.28246</c:v>
                </c:pt>
                <c:pt idx="410">
                  <c:v>87.99496</c:v>
                </c:pt>
                <c:pt idx="411">
                  <c:v>96.41234</c:v>
                </c:pt>
                <c:pt idx="412">
                  <c:v>92.14983</c:v>
                </c:pt>
                <c:pt idx="413">
                  <c:v>81.27828</c:v>
                </c:pt>
                <c:pt idx="414">
                  <c:v>73.81889</c:v>
                </c:pt>
                <c:pt idx="415">
                  <c:v>72.01056</c:v>
                </c:pt>
                <c:pt idx="416">
                  <c:v>70.56819</c:v>
                </c:pt>
                <c:pt idx="417">
                  <c:v>69.255</c:v>
                </c:pt>
                <c:pt idx="418">
                  <c:v>80.30953</c:v>
                </c:pt>
                <c:pt idx="419">
                  <c:v>137.42284</c:v>
                </c:pt>
                <c:pt idx="420">
                  <c:v>128.10129</c:v>
                </c:pt>
                <c:pt idx="421">
                  <c:v>75.68105</c:v>
                </c:pt>
                <c:pt idx="422">
                  <c:v>73.43139</c:v>
                </c:pt>
                <c:pt idx="423">
                  <c:v>71.91368</c:v>
                </c:pt>
                <c:pt idx="424">
                  <c:v>70.460556</c:v>
                </c:pt>
                <c:pt idx="425">
                  <c:v>69.1366</c:v>
                </c:pt>
                <c:pt idx="426">
                  <c:v>67.89874</c:v>
                </c:pt>
                <c:pt idx="427">
                  <c:v>66.736244</c:v>
                </c:pt>
                <c:pt idx="428">
                  <c:v>65.745964</c:v>
                </c:pt>
                <c:pt idx="429">
                  <c:v>66.65013</c:v>
                </c:pt>
                <c:pt idx="430">
                  <c:v>67.65118</c:v>
                </c:pt>
                <c:pt idx="431">
                  <c:v>68.63069</c:v>
                </c:pt>
                <c:pt idx="432">
                  <c:v>77.166466</c:v>
                </c:pt>
                <c:pt idx="433">
                  <c:v>77.61855</c:v>
                </c:pt>
                <c:pt idx="434">
                  <c:v>80.4387</c:v>
                </c:pt>
                <c:pt idx="435">
                  <c:v>85.21787</c:v>
                </c:pt>
                <c:pt idx="436">
                  <c:v>79.566826</c:v>
                </c:pt>
                <c:pt idx="437">
                  <c:v>65.82131</c:v>
                </c:pt>
                <c:pt idx="438">
                  <c:v>64.422005</c:v>
                </c:pt>
                <c:pt idx="439">
                  <c:v>65.14318</c:v>
                </c:pt>
                <c:pt idx="440">
                  <c:v>67.56506</c:v>
                </c:pt>
                <c:pt idx="441">
                  <c:v>62.861233</c:v>
                </c:pt>
                <c:pt idx="442">
                  <c:v>62.043175</c:v>
                </c:pt>
                <c:pt idx="443">
                  <c:v>61.182064</c:v>
                </c:pt>
                <c:pt idx="444">
                  <c:v>74.077225</c:v>
                </c:pt>
                <c:pt idx="445">
                  <c:v>138.33777</c:v>
                </c:pt>
                <c:pt idx="446">
                  <c:v>168.07846</c:v>
                </c:pt>
                <c:pt idx="447">
                  <c:v>72.32271</c:v>
                </c:pt>
                <c:pt idx="448">
                  <c:v>69.43798</c:v>
                </c:pt>
                <c:pt idx="449">
                  <c:v>67.90951</c:v>
                </c:pt>
                <c:pt idx="450">
                  <c:v>66.42409</c:v>
                </c:pt>
                <c:pt idx="451">
                  <c:v>65.28311</c:v>
                </c:pt>
                <c:pt idx="452">
                  <c:v>64.21749</c:v>
                </c:pt>
                <c:pt idx="453">
                  <c:v>63.15186</c:v>
                </c:pt>
                <c:pt idx="454">
                  <c:v>62.150814</c:v>
                </c:pt>
                <c:pt idx="455">
                  <c:v>61.268173</c:v>
                </c:pt>
                <c:pt idx="456">
                  <c:v>60.53623</c:v>
                </c:pt>
                <c:pt idx="457">
                  <c:v>59.911922</c:v>
                </c:pt>
                <c:pt idx="458">
                  <c:v>59.341434</c:v>
                </c:pt>
                <c:pt idx="459">
                  <c:v>58.63102</c:v>
                </c:pt>
                <c:pt idx="460">
                  <c:v>58.028236</c:v>
                </c:pt>
                <c:pt idx="461">
                  <c:v>57.651505</c:v>
                </c:pt>
                <c:pt idx="462">
                  <c:v>57.328583</c:v>
                </c:pt>
                <c:pt idx="463">
                  <c:v>56.88726</c:v>
                </c:pt>
                <c:pt idx="464">
                  <c:v>56.445946</c:v>
                </c:pt>
                <c:pt idx="465">
                  <c:v>56.026154</c:v>
                </c:pt>
                <c:pt idx="466">
                  <c:v>55.63865</c:v>
                </c:pt>
                <c:pt idx="467">
                  <c:v>55.40184</c:v>
                </c:pt>
                <c:pt idx="468">
                  <c:v>55.18656</c:v>
                </c:pt>
                <c:pt idx="469">
                  <c:v>54.9067</c:v>
                </c:pt>
                <c:pt idx="470">
                  <c:v>54.551495</c:v>
                </c:pt>
                <c:pt idx="471">
                  <c:v>54.228577</c:v>
                </c:pt>
                <c:pt idx="472">
                  <c:v>53.927185</c:v>
                </c:pt>
                <c:pt idx="473">
                  <c:v>53.60427</c:v>
                </c:pt>
                <c:pt idx="474">
                  <c:v>53.3567</c:v>
                </c:pt>
                <c:pt idx="475">
                  <c:v>53.141422</c:v>
                </c:pt>
                <c:pt idx="476">
                  <c:v>52.93691</c:v>
                </c:pt>
                <c:pt idx="477">
                  <c:v>52.926144</c:v>
                </c:pt>
                <c:pt idx="478">
                  <c:v>52.818504</c:v>
                </c:pt>
                <c:pt idx="479">
                  <c:v>52.657047</c:v>
                </c:pt>
                <c:pt idx="480">
                  <c:v>52.398712</c:v>
                </c:pt>
                <c:pt idx="481">
                  <c:v>52.129616</c:v>
                </c:pt>
                <c:pt idx="482">
                  <c:v>51.935867</c:v>
                </c:pt>
                <c:pt idx="483">
                  <c:v>51.774406</c:v>
                </c:pt>
                <c:pt idx="484">
                  <c:v>51.612946</c:v>
                </c:pt>
                <c:pt idx="485">
                  <c:v>51.462254</c:v>
                </c:pt>
                <c:pt idx="486">
                  <c:v>51.311558</c:v>
                </c:pt>
                <c:pt idx="487">
                  <c:v>51.257736</c:v>
                </c:pt>
                <c:pt idx="488">
                  <c:v>51.300797</c:v>
                </c:pt>
                <c:pt idx="489">
                  <c:v>51.20392</c:v>
                </c:pt>
                <c:pt idx="490">
                  <c:v>51.12857</c:v>
                </c:pt>
                <c:pt idx="491">
                  <c:v>51.085518</c:v>
                </c:pt>
                <c:pt idx="492">
                  <c:v>50.967113</c:v>
                </c:pt>
                <c:pt idx="493">
                  <c:v>50.687252</c:v>
                </c:pt>
                <c:pt idx="494">
                  <c:v>50.52579</c:v>
                </c:pt>
                <c:pt idx="495">
                  <c:v>50.52579</c:v>
                </c:pt>
                <c:pt idx="496">
                  <c:v>50.396626</c:v>
                </c:pt>
                <c:pt idx="497">
                  <c:v>50.26746</c:v>
                </c:pt>
                <c:pt idx="498">
                  <c:v>50.106</c:v>
                </c:pt>
                <c:pt idx="499">
                  <c:v>49.89072</c:v>
                </c:pt>
                <c:pt idx="500">
                  <c:v>49.75079</c:v>
                </c:pt>
                <c:pt idx="501">
                  <c:v>49.621624</c:v>
                </c:pt>
                <c:pt idx="502">
                  <c:v>49.50322</c:v>
                </c:pt>
                <c:pt idx="503">
                  <c:v>55.42337</c:v>
                </c:pt>
                <c:pt idx="504">
                  <c:v>52.93691</c:v>
                </c:pt>
                <c:pt idx="505">
                  <c:v>54.59455</c:v>
                </c:pt>
                <c:pt idx="506">
                  <c:v>52.50635</c:v>
                </c:pt>
                <c:pt idx="507">
                  <c:v>60.773033</c:v>
                </c:pt>
                <c:pt idx="508">
                  <c:v>80.88001</c:v>
                </c:pt>
                <c:pt idx="509">
                  <c:v>71.55847</c:v>
                </c:pt>
                <c:pt idx="510">
                  <c:v>63.07651</c:v>
                </c:pt>
                <c:pt idx="511">
                  <c:v>55.30497</c:v>
                </c:pt>
                <c:pt idx="512">
                  <c:v>55.380318</c:v>
                </c:pt>
                <c:pt idx="513">
                  <c:v>61.160538</c:v>
                </c:pt>
                <c:pt idx="514">
                  <c:v>76.89738</c:v>
                </c:pt>
                <c:pt idx="515">
                  <c:v>71.53694</c:v>
                </c:pt>
                <c:pt idx="516">
                  <c:v>68.436935</c:v>
                </c:pt>
                <c:pt idx="517">
                  <c:v>55.864693</c:v>
                </c:pt>
                <c:pt idx="518">
                  <c:v>54.6699</c:v>
                </c:pt>
                <c:pt idx="519">
                  <c:v>53.98101</c:v>
                </c:pt>
                <c:pt idx="520">
                  <c:v>53.410522</c:v>
                </c:pt>
                <c:pt idx="521">
                  <c:v>52.678574</c:v>
                </c:pt>
                <c:pt idx="522">
                  <c:v>52.043503</c:v>
                </c:pt>
                <c:pt idx="523">
                  <c:v>55.348022</c:v>
                </c:pt>
                <c:pt idx="524">
                  <c:v>70.24528</c:v>
                </c:pt>
                <c:pt idx="525">
                  <c:v>81.76266</c:v>
                </c:pt>
                <c:pt idx="526">
                  <c:v>54.745247</c:v>
                </c:pt>
                <c:pt idx="527">
                  <c:v>52.904617</c:v>
                </c:pt>
                <c:pt idx="528">
                  <c:v>52.25878</c:v>
                </c:pt>
                <c:pt idx="529">
                  <c:v>53.550453</c:v>
                </c:pt>
                <c:pt idx="530">
                  <c:v>51.322323</c:v>
                </c:pt>
                <c:pt idx="531">
                  <c:v>50.74107</c:v>
                </c:pt>
                <c:pt idx="532">
                  <c:v>50.26746</c:v>
                </c:pt>
                <c:pt idx="533">
                  <c:v>49.836903</c:v>
                </c:pt>
                <c:pt idx="534">
                  <c:v>49.438637</c:v>
                </c:pt>
                <c:pt idx="535">
                  <c:v>49.072666</c:v>
                </c:pt>
                <c:pt idx="536">
                  <c:v>48.728218</c:v>
                </c:pt>
                <c:pt idx="537">
                  <c:v>48.405304</c:v>
                </c:pt>
                <c:pt idx="538">
                  <c:v>48.114677</c:v>
                </c:pt>
                <c:pt idx="539">
                  <c:v>47.845577</c:v>
                </c:pt>
                <c:pt idx="540">
                  <c:v>48.631344</c:v>
                </c:pt>
                <c:pt idx="541">
                  <c:v>68.85673</c:v>
                </c:pt>
                <c:pt idx="542">
                  <c:v>80.449455</c:v>
                </c:pt>
                <c:pt idx="543">
                  <c:v>70.94493</c:v>
                </c:pt>
                <c:pt idx="544">
                  <c:v>51.559128</c:v>
                </c:pt>
                <c:pt idx="545">
                  <c:v>50.321278</c:v>
                </c:pt>
                <c:pt idx="546">
                  <c:v>49.77232</c:v>
                </c:pt>
                <c:pt idx="547">
                  <c:v>49.27718</c:v>
                </c:pt>
                <c:pt idx="548">
                  <c:v>48.81433</c:v>
                </c:pt>
                <c:pt idx="549">
                  <c:v>48.42683</c:v>
                </c:pt>
                <c:pt idx="550">
                  <c:v>48.09315</c:v>
                </c:pt>
                <c:pt idx="551">
                  <c:v>47.662594</c:v>
                </c:pt>
                <c:pt idx="552">
                  <c:v>47.32891</c:v>
                </c:pt>
                <c:pt idx="553">
                  <c:v>47.016758</c:v>
                </c:pt>
                <c:pt idx="554">
                  <c:v>46.736897</c:v>
                </c:pt>
                <c:pt idx="555">
                  <c:v>46.478565</c:v>
                </c:pt>
                <c:pt idx="556">
                  <c:v>46.23099</c:v>
                </c:pt>
                <c:pt idx="557">
                  <c:v>61.80637</c:v>
                </c:pt>
                <c:pt idx="558">
                  <c:v>104.18388</c:v>
                </c:pt>
                <c:pt idx="559">
                  <c:v>142.39577</c:v>
                </c:pt>
                <c:pt idx="560">
                  <c:v>158.91837</c:v>
                </c:pt>
                <c:pt idx="561">
                  <c:v>127.55233</c:v>
                </c:pt>
                <c:pt idx="562">
                  <c:v>102.91374</c:v>
                </c:pt>
                <c:pt idx="563">
                  <c:v>112.203</c:v>
                </c:pt>
                <c:pt idx="564">
                  <c:v>94.89463</c:v>
                </c:pt>
                <c:pt idx="565">
                  <c:v>88.156425</c:v>
                </c:pt>
                <c:pt idx="566">
                  <c:v>82.473076</c:v>
                </c:pt>
                <c:pt idx="567">
                  <c:v>79.265434</c:v>
                </c:pt>
                <c:pt idx="568">
                  <c:v>134.92561</c:v>
                </c:pt>
                <c:pt idx="569">
                  <c:v>175.75313</c:v>
                </c:pt>
                <c:pt idx="570">
                  <c:v>220.10043</c:v>
                </c:pt>
                <c:pt idx="571">
                  <c:v>275.53458</c:v>
                </c:pt>
                <c:pt idx="572">
                  <c:v>304.2204</c:v>
                </c:pt>
                <c:pt idx="573">
                  <c:v>343.5517</c:v>
                </c:pt>
                <c:pt idx="574">
                  <c:v>411.92407</c:v>
                </c:pt>
                <c:pt idx="575">
                  <c:v>419.20047</c:v>
                </c:pt>
                <c:pt idx="576">
                  <c:v>470.09222</c:v>
                </c:pt>
                <c:pt idx="577">
                  <c:v>732.63477</c:v>
                </c:pt>
                <c:pt idx="578">
                  <c:v>937.37506</c:v>
                </c:pt>
                <c:pt idx="579">
                  <c:v>950.281</c:v>
                </c:pt>
                <c:pt idx="580">
                  <c:v>708.15765</c:v>
                </c:pt>
                <c:pt idx="581">
                  <c:v>516.71075</c:v>
                </c:pt>
                <c:pt idx="582">
                  <c:v>457.4446</c:v>
                </c:pt>
                <c:pt idx="583">
                  <c:v>532.24304</c:v>
                </c:pt>
                <c:pt idx="584">
                  <c:v>689.71906</c:v>
                </c:pt>
                <c:pt idx="585">
                  <c:v>666.2968</c:v>
                </c:pt>
                <c:pt idx="586">
                  <c:v>514.2458</c:v>
                </c:pt>
                <c:pt idx="587">
                  <c:v>422.17133</c:v>
                </c:pt>
                <c:pt idx="588">
                  <c:v>400.16986</c:v>
                </c:pt>
                <c:pt idx="589">
                  <c:v>422.30048</c:v>
                </c:pt>
                <c:pt idx="590">
                  <c:v>507.43225</c:v>
                </c:pt>
                <c:pt idx="591">
                  <c:v>623.1335</c:v>
                </c:pt>
                <c:pt idx="592">
                  <c:v>670.15027</c:v>
                </c:pt>
                <c:pt idx="593">
                  <c:v>766.89624</c:v>
                </c:pt>
                <c:pt idx="594">
                  <c:v>1003.88525</c:v>
                </c:pt>
                <c:pt idx="595">
                  <c:v>1006.55475</c:v>
                </c:pt>
                <c:pt idx="596">
                  <c:v>799.3818</c:v>
                </c:pt>
                <c:pt idx="597">
                  <c:v>881.8333</c:v>
                </c:pt>
                <c:pt idx="598">
                  <c:v>1132.88</c:v>
                </c:pt>
                <c:pt idx="599">
                  <c:v>1241.4663</c:v>
                </c:pt>
                <c:pt idx="600">
                  <c:v>1079.1035</c:v>
                </c:pt>
                <c:pt idx="601">
                  <c:v>1029.3958</c:v>
                </c:pt>
                <c:pt idx="602">
                  <c:v>1149.1335</c:v>
                </c:pt>
                <c:pt idx="603">
                  <c:v>1503.7075</c:v>
                </c:pt>
                <c:pt idx="604">
                  <c:v>1302.1317</c:v>
                </c:pt>
                <c:pt idx="605">
                  <c:v>1005.9627</c:v>
                </c:pt>
                <c:pt idx="606">
                  <c:v>918.63513</c:v>
                </c:pt>
                <c:pt idx="607">
                  <c:v>956.95465</c:v>
                </c:pt>
                <c:pt idx="608">
                  <c:v>1105.163</c:v>
                </c:pt>
                <c:pt idx="609">
                  <c:v>940.5827</c:v>
                </c:pt>
                <c:pt idx="610">
                  <c:v>933.8553</c:v>
                </c:pt>
                <c:pt idx="611">
                  <c:v>1046.0475</c:v>
                </c:pt>
                <c:pt idx="612">
                  <c:v>1016.7159</c:v>
                </c:pt>
                <c:pt idx="613">
                  <c:v>828.09985</c:v>
                </c:pt>
                <c:pt idx="614">
                  <c:v>772.1921</c:v>
                </c:pt>
                <c:pt idx="615">
                  <c:v>921.57367</c:v>
                </c:pt>
                <c:pt idx="616">
                  <c:v>919.6146</c:v>
                </c:pt>
                <c:pt idx="617">
                  <c:v>1074.5826</c:v>
                </c:pt>
                <c:pt idx="618">
                  <c:v>1245.8473</c:v>
                </c:pt>
                <c:pt idx="619">
                  <c:v>1367.2318</c:v>
                </c:pt>
                <c:pt idx="620">
                  <c:v>1637.9226</c:v>
                </c:pt>
                <c:pt idx="621">
                  <c:v>1544.0398</c:v>
                </c:pt>
                <c:pt idx="622">
                  <c:v>1419.5013</c:v>
                </c:pt>
                <c:pt idx="623">
                  <c:v>1417.2517</c:v>
                </c:pt>
                <c:pt idx="624">
                  <c:v>1580.7233</c:v>
                </c:pt>
                <c:pt idx="625">
                  <c:v>1604.1132</c:v>
                </c:pt>
                <c:pt idx="626">
                  <c:v>1543.1033</c:v>
                </c:pt>
                <c:pt idx="627">
                  <c:v>1541.7363</c:v>
                </c:pt>
                <c:pt idx="628">
                  <c:v>1533.9432</c:v>
                </c:pt>
                <c:pt idx="629">
                  <c:v>1582.3163</c:v>
                </c:pt>
                <c:pt idx="630">
                  <c:v>1602.6171</c:v>
                </c:pt>
                <c:pt idx="631">
                  <c:v>1706.2843</c:v>
                </c:pt>
                <c:pt idx="632">
                  <c:v>1582.0902</c:v>
                </c:pt>
                <c:pt idx="633">
                  <c:v>1293.3484</c:v>
                </c:pt>
                <c:pt idx="634">
                  <c:v>1217.5382</c:v>
                </c:pt>
                <c:pt idx="635">
                  <c:v>1265.6097</c:v>
                </c:pt>
                <c:pt idx="636">
                  <c:v>1238.8076</c:v>
                </c:pt>
                <c:pt idx="637">
                  <c:v>1071.0844</c:v>
                </c:pt>
                <c:pt idx="638">
                  <c:v>1080.0292</c:v>
                </c:pt>
                <c:pt idx="639">
                  <c:v>938.0855</c:v>
                </c:pt>
                <c:pt idx="640">
                  <c:v>912.1445</c:v>
                </c:pt>
                <c:pt idx="641">
                  <c:v>913.2316</c:v>
                </c:pt>
                <c:pt idx="642">
                  <c:v>829.55304</c:v>
                </c:pt>
                <c:pt idx="643">
                  <c:v>708.94336</c:v>
                </c:pt>
                <c:pt idx="644">
                  <c:v>690.44025</c:v>
                </c:pt>
                <c:pt idx="645">
                  <c:v>723.52844</c:v>
                </c:pt>
                <c:pt idx="646">
                  <c:v>666.21063</c:v>
                </c:pt>
                <c:pt idx="647">
                  <c:v>640.8832</c:v>
                </c:pt>
                <c:pt idx="648">
                  <c:v>618.6019</c:v>
                </c:pt>
                <c:pt idx="649">
                  <c:v>587.4081</c:v>
                </c:pt>
                <c:pt idx="650">
                  <c:v>534.708</c:v>
                </c:pt>
                <c:pt idx="651">
                  <c:v>471.06097</c:v>
                </c:pt>
                <c:pt idx="652">
                  <c:v>419.71713</c:v>
                </c:pt>
                <c:pt idx="653">
                  <c:v>384.982</c:v>
                </c:pt>
                <c:pt idx="654">
                  <c:v>356.27466</c:v>
                </c:pt>
                <c:pt idx="655">
                  <c:v>333.0784</c:v>
                </c:pt>
                <c:pt idx="656">
                  <c:v>313.59576</c:v>
                </c:pt>
                <c:pt idx="657">
                  <c:v>296.67487</c:v>
                </c:pt>
                <c:pt idx="658">
                  <c:v>281.6377</c:v>
                </c:pt>
                <c:pt idx="659">
                  <c:v>268.06442</c:v>
                </c:pt>
                <c:pt idx="660">
                  <c:v>255.72897</c:v>
                </c:pt>
                <c:pt idx="661">
                  <c:v>244.42686</c:v>
                </c:pt>
                <c:pt idx="662">
                  <c:v>237.0213</c:v>
                </c:pt>
                <c:pt idx="663">
                  <c:v>229.239</c:v>
                </c:pt>
                <c:pt idx="664">
                  <c:v>266.9665</c:v>
                </c:pt>
                <c:pt idx="665">
                  <c:v>324.69333</c:v>
                </c:pt>
                <c:pt idx="666">
                  <c:v>250.97131</c:v>
                </c:pt>
                <c:pt idx="667">
                  <c:v>221.81187</c:v>
                </c:pt>
                <c:pt idx="668">
                  <c:v>247.05325</c:v>
                </c:pt>
                <c:pt idx="669">
                  <c:v>200.57469</c:v>
                </c:pt>
                <c:pt idx="670">
                  <c:v>188.18544</c:v>
                </c:pt>
                <c:pt idx="671">
                  <c:v>180.5323</c:v>
                </c:pt>
                <c:pt idx="672">
                  <c:v>174.59062</c:v>
                </c:pt>
                <c:pt idx="673">
                  <c:v>169.42393</c:v>
                </c:pt>
                <c:pt idx="674">
                  <c:v>164.77394</c:v>
                </c:pt>
                <c:pt idx="675">
                  <c:v>160.50067</c:v>
                </c:pt>
                <c:pt idx="676">
                  <c:v>156.56107</c:v>
                </c:pt>
                <c:pt idx="677">
                  <c:v>152.9444</c:v>
                </c:pt>
                <c:pt idx="678">
                  <c:v>149.57529</c:v>
                </c:pt>
                <c:pt idx="679">
                  <c:v>146.34612</c:v>
                </c:pt>
                <c:pt idx="680">
                  <c:v>140.19992</c:v>
                </c:pt>
                <c:pt idx="681">
                  <c:v>136.49715</c:v>
                </c:pt>
                <c:pt idx="682">
                  <c:v>134.3013</c:v>
                </c:pt>
                <c:pt idx="683">
                  <c:v>132.20235</c:v>
                </c:pt>
                <c:pt idx="684">
                  <c:v>130.1895</c:v>
                </c:pt>
                <c:pt idx="685">
                  <c:v>128.10129</c:v>
                </c:pt>
                <c:pt idx="686">
                  <c:v>126.10997</c:v>
                </c:pt>
                <c:pt idx="687">
                  <c:v>124.18323</c:v>
                </c:pt>
                <c:pt idx="688">
                  <c:v>122.36413</c:v>
                </c:pt>
                <c:pt idx="689">
                  <c:v>120.631134</c:v>
                </c:pt>
                <c:pt idx="690">
                  <c:v>118.973495</c:v>
                </c:pt>
                <c:pt idx="691">
                  <c:v>117.348145</c:v>
                </c:pt>
                <c:pt idx="692">
                  <c:v>115.765854</c:v>
                </c:pt>
                <c:pt idx="693">
                  <c:v>114.24814</c:v>
                </c:pt>
                <c:pt idx="694">
                  <c:v>112.79501</c:v>
                </c:pt>
                <c:pt idx="695">
                  <c:v>111.40646</c:v>
                </c:pt>
                <c:pt idx="696">
                  <c:v>110.060974</c:v>
                </c:pt>
                <c:pt idx="697">
                  <c:v>108.758545</c:v>
                </c:pt>
                <c:pt idx="698">
                  <c:v>107.50993</c:v>
                </c:pt>
                <c:pt idx="699">
                  <c:v>106.26132</c:v>
                </c:pt>
                <c:pt idx="700">
                  <c:v>105.055756</c:v>
                </c:pt>
                <c:pt idx="701">
                  <c:v>103.89326</c:v>
                </c:pt>
                <c:pt idx="702">
                  <c:v>102.741516</c:v>
                </c:pt>
                <c:pt idx="703">
                  <c:v>101.58978</c:v>
                </c:pt>
                <c:pt idx="704">
                  <c:v>100.47034</c:v>
                </c:pt>
                <c:pt idx="705">
                  <c:v>99.40471</c:v>
                </c:pt>
                <c:pt idx="706">
                  <c:v>98.38213</c:v>
                </c:pt>
                <c:pt idx="707">
                  <c:v>97.42415</c:v>
                </c:pt>
                <c:pt idx="708">
                  <c:v>96.47692</c:v>
                </c:pt>
                <c:pt idx="709">
                  <c:v>115.959595</c:v>
                </c:pt>
                <c:pt idx="710">
                  <c:v>185.84967</c:v>
                </c:pt>
                <c:pt idx="711">
                  <c:v>126.38983</c:v>
                </c:pt>
                <c:pt idx="712">
                  <c:v>133.7631</c:v>
                </c:pt>
                <c:pt idx="713">
                  <c:v>151.3298</c:v>
                </c:pt>
                <c:pt idx="714">
                  <c:v>158.39093</c:v>
                </c:pt>
                <c:pt idx="715">
                  <c:v>202.59831</c:v>
                </c:pt>
                <c:pt idx="716">
                  <c:v>181.8132</c:v>
                </c:pt>
                <c:pt idx="717">
                  <c:v>173.26666</c:v>
                </c:pt>
                <c:pt idx="718">
                  <c:v>171.30762</c:v>
                </c:pt>
                <c:pt idx="719">
                  <c:v>169.09027</c:v>
                </c:pt>
                <c:pt idx="720">
                  <c:v>127.5308</c:v>
                </c:pt>
                <c:pt idx="721">
                  <c:v>117.76794</c:v>
                </c:pt>
                <c:pt idx="722">
                  <c:v>113.84987</c:v>
                </c:pt>
                <c:pt idx="723">
                  <c:v>110.72833</c:v>
                </c:pt>
                <c:pt idx="724">
                  <c:v>108.59709</c:v>
                </c:pt>
                <c:pt idx="725">
                  <c:v>246.6227</c:v>
                </c:pt>
                <c:pt idx="726">
                  <c:v>451.1047</c:v>
                </c:pt>
                <c:pt idx="727">
                  <c:v>185.63438</c:v>
                </c:pt>
                <c:pt idx="728">
                  <c:v>165.1076</c:v>
                </c:pt>
                <c:pt idx="729">
                  <c:v>145.31279</c:v>
                </c:pt>
                <c:pt idx="730">
                  <c:v>145.05444</c:v>
                </c:pt>
                <c:pt idx="731">
                  <c:v>164.42949</c:v>
                </c:pt>
                <c:pt idx="732">
                  <c:v>180.7691</c:v>
                </c:pt>
                <c:pt idx="733">
                  <c:v>219.70216</c:v>
                </c:pt>
                <c:pt idx="734">
                  <c:v>215.55804</c:v>
                </c:pt>
                <c:pt idx="735">
                  <c:v>151.54509</c:v>
                </c:pt>
                <c:pt idx="736">
                  <c:v>154.09613</c:v>
                </c:pt>
                <c:pt idx="737">
                  <c:v>129.1131</c:v>
                </c:pt>
                <c:pt idx="738">
                  <c:v>117.25127</c:v>
                </c:pt>
                <c:pt idx="739">
                  <c:v>117.73564</c:v>
                </c:pt>
                <c:pt idx="740">
                  <c:v>116.26099</c:v>
                </c:pt>
                <c:pt idx="741">
                  <c:v>119.705444</c:v>
                </c:pt>
                <c:pt idx="742">
                  <c:v>148.77876</c:v>
                </c:pt>
                <c:pt idx="743">
                  <c:v>181.87778</c:v>
                </c:pt>
                <c:pt idx="744">
                  <c:v>201.71567</c:v>
                </c:pt>
                <c:pt idx="745">
                  <c:v>186.3448</c:v>
                </c:pt>
                <c:pt idx="746">
                  <c:v>183.4278</c:v>
                </c:pt>
                <c:pt idx="747">
                  <c:v>158.58469</c:v>
                </c:pt>
                <c:pt idx="748">
                  <c:v>110.74986</c:v>
                </c:pt>
                <c:pt idx="749">
                  <c:v>103.69951</c:v>
                </c:pt>
                <c:pt idx="750">
                  <c:v>101.99881</c:v>
                </c:pt>
                <c:pt idx="751">
                  <c:v>111.90161</c:v>
                </c:pt>
                <c:pt idx="752">
                  <c:v>124.49538</c:v>
                </c:pt>
                <c:pt idx="753">
                  <c:v>142.54646</c:v>
                </c:pt>
                <c:pt idx="754">
                  <c:v>131.169</c:v>
                </c:pt>
                <c:pt idx="755">
                  <c:v>118.44606</c:v>
                </c:pt>
                <c:pt idx="756">
                  <c:v>108.28493</c:v>
                </c:pt>
                <c:pt idx="757">
                  <c:v>93.21546</c:v>
                </c:pt>
                <c:pt idx="758">
                  <c:v>90.37379</c:v>
                </c:pt>
                <c:pt idx="759">
                  <c:v>88.608505</c:v>
                </c:pt>
                <c:pt idx="760">
                  <c:v>87.05851</c:v>
                </c:pt>
                <c:pt idx="761">
                  <c:v>85.63767</c:v>
                </c:pt>
                <c:pt idx="762">
                  <c:v>84.346</c:v>
                </c:pt>
                <c:pt idx="763">
                  <c:v>83.98002</c:v>
                </c:pt>
                <c:pt idx="764">
                  <c:v>89.07136</c:v>
                </c:pt>
                <c:pt idx="765">
                  <c:v>91.98837</c:v>
                </c:pt>
                <c:pt idx="766">
                  <c:v>104.302284</c:v>
                </c:pt>
                <c:pt idx="767">
                  <c:v>111.32036</c:v>
                </c:pt>
                <c:pt idx="768">
                  <c:v>98.5113</c:v>
                </c:pt>
                <c:pt idx="769">
                  <c:v>83.98002</c:v>
                </c:pt>
                <c:pt idx="770">
                  <c:v>82.473076</c:v>
                </c:pt>
                <c:pt idx="771">
                  <c:v>81.461266</c:v>
                </c:pt>
                <c:pt idx="772">
                  <c:v>80.36335</c:v>
                </c:pt>
                <c:pt idx="773">
                  <c:v>79.33001</c:v>
                </c:pt>
                <c:pt idx="774">
                  <c:v>78.45814</c:v>
                </c:pt>
                <c:pt idx="775">
                  <c:v>77.683136</c:v>
                </c:pt>
                <c:pt idx="776">
                  <c:v>79.68522</c:v>
                </c:pt>
                <c:pt idx="777">
                  <c:v>80.78314</c:v>
                </c:pt>
                <c:pt idx="778">
                  <c:v>82.2255</c:v>
                </c:pt>
                <c:pt idx="779">
                  <c:v>76.60674</c:v>
                </c:pt>
                <c:pt idx="780">
                  <c:v>75.95014</c:v>
                </c:pt>
                <c:pt idx="781">
                  <c:v>75.32584</c:v>
                </c:pt>
                <c:pt idx="782">
                  <c:v>74.927574</c:v>
                </c:pt>
                <c:pt idx="783">
                  <c:v>74.38938</c:v>
                </c:pt>
                <c:pt idx="784">
                  <c:v>73.861946</c:v>
                </c:pt>
                <c:pt idx="785">
                  <c:v>73.40987</c:v>
                </c:pt>
                <c:pt idx="786">
                  <c:v>72.86091</c:v>
                </c:pt>
                <c:pt idx="787">
                  <c:v>72.36577</c:v>
                </c:pt>
                <c:pt idx="788">
                  <c:v>71.999794</c:v>
                </c:pt>
                <c:pt idx="789">
                  <c:v>71.79528</c:v>
                </c:pt>
                <c:pt idx="790">
                  <c:v>71.49389</c:v>
                </c:pt>
                <c:pt idx="791">
                  <c:v>71.289375</c:v>
                </c:pt>
                <c:pt idx="792">
                  <c:v>71.10639</c:v>
                </c:pt>
                <c:pt idx="793">
                  <c:v>70.88035</c:v>
                </c:pt>
                <c:pt idx="794">
                  <c:v>70.61125</c:v>
                </c:pt>
                <c:pt idx="795">
                  <c:v>70.34215</c:v>
                </c:pt>
                <c:pt idx="796">
                  <c:v>70.180695</c:v>
                </c:pt>
                <c:pt idx="797">
                  <c:v>70.01923</c:v>
                </c:pt>
                <c:pt idx="798">
                  <c:v>69.70708</c:v>
                </c:pt>
                <c:pt idx="799">
                  <c:v>69.55639</c:v>
                </c:pt>
                <c:pt idx="800">
                  <c:v>69.3734</c:v>
                </c:pt>
                <c:pt idx="801">
                  <c:v>69.11507</c:v>
                </c:pt>
                <c:pt idx="802">
                  <c:v>68.94284</c:v>
                </c:pt>
                <c:pt idx="803">
                  <c:v>68.82444</c:v>
                </c:pt>
                <c:pt idx="804">
                  <c:v>68.56611</c:v>
                </c:pt>
                <c:pt idx="805">
                  <c:v>68.2109</c:v>
                </c:pt>
                <c:pt idx="806">
                  <c:v>67.89874</c:v>
                </c:pt>
                <c:pt idx="807">
                  <c:v>67.69423</c:v>
                </c:pt>
                <c:pt idx="808">
                  <c:v>67.50048</c:v>
                </c:pt>
                <c:pt idx="809">
                  <c:v>67.31749</c:v>
                </c:pt>
                <c:pt idx="810">
                  <c:v>67.14527</c:v>
                </c:pt>
                <c:pt idx="811">
                  <c:v>66.96228</c:v>
                </c:pt>
                <c:pt idx="812">
                  <c:v>66.79006</c:v>
                </c:pt>
                <c:pt idx="813">
                  <c:v>66.6286</c:v>
                </c:pt>
                <c:pt idx="814">
                  <c:v>66.45638</c:v>
                </c:pt>
                <c:pt idx="815">
                  <c:v>66.30569</c:v>
                </c:pt>
                <c:pt idx="816">
                  <c:v>66.144226</c:v>
                </c:pt>
                <c:pt idx="817">
                  <c:v>66.20881</c:v>
                </c:pt>
                <c:pt idx="818">
                  <c:v>66.32722</c:v>
                </c:pt>
                <c:pt idx="819">
                  <c:v>66.23034</c:v>
                </c:pt>
                <c:pt idx="820">
                  <c:v>66.13346</c:v>
                </c:pt>
                <c:pt idx="821">
                  <c:v>65.99353</c:v>
                </c:pt>
                <c:pt idx="822">
                  <c:v>65.77825</c:v>
                </c:pt>
                <c:pt idx="823">
                  <c:v>65.47687</c:v>
                </c:pt>
                <c:pt idx="824">
                  <c:v>65.40152</c:v>
                </c:pt>
                <c:pt idx="825">
                  <c:v>65.347694</c:v>
                </c:pt>
                <c:pt idx="826">
                  <c:v>65.014015</c:v>
                </c:pt>
                <c:pt idx="827">
                  <c:v>64.755684</c:v>
                </c:pt>
                <c:pt idx="828">
                  <c:v>64.78797</c:v>
                </c:pt>
                <c:pt idx="829">
                  <c:v>64.83103</c:v>
                </c:pt>
                <c:pt idx="830">
                  <c:v>64.48659</c:v>
                </c:pt>
                <c:pt idx="831">
                  <c:v>64.45429</c:v>
                </c:pt>
                <c:pt idx="832">
                  <c:v>64.21749</c:v>
                </c:pt>
                <c:pt idx="833">
                  <c:v>63.969917</c:v>
                </c:pt>
                <c:pt idx="834">
                  <c:v>64.73415</c:v>
                </c:pt>
                <c:pt idx="835">
                  <c:v>65.02478</c:v>
                </c:pt>
                <c:pt idx="836">
                  <c:v>64.61575</c:v>
                </c:pt>
                <c:pt idx="837">
                  <c:v>63.722347</c:v>
                </c:pt>
                <c:pt idx="838">
                  <c:v>63.690056</c:v>
                </c:pt>
                <c:pt idx="839">
                  <c:v>63.700817</c:v>
                </c:pt>
                <c:pt idx="840">
                  <c:v>63.603943</c:v>
                </c:pt>
                <c:pt idx="841">
                  <c:v>63.420956</c:v>
                </c:pt>
                <c:pt idx="842">
                  <c:v>63.281025</c:v>
                </c:pt>
                <c:pt idx="843">
                  <c:v>63.022694</c:v>
                </c:pt>
                <c:pt idx="844">
                  <c:v>62.775124</c:v>
                </c:pt>
                <c:pt idx="845">
                  <c:v>62.678246</c:v>
                </c:pt>
                <c:pt idx="846">
                  <c:v>62.570606</c:v>
                </c:pt>
                <c:pt idx="847">
                  <c:v>62.79665</c:v>
                </c:pt>
                <c:pt idx="848">
                  <c:v>65.40152</c:v>
                </c:pt>
                <c:pt idx="849">
                  <c:v>62.74283</c:v>
                </c:pt>
                <c:pt idx="850">
                  <c:v>62.419914</c:v>
                </c:pt>
                <c:pt idx="851">
                  <c:v>62.3338</c:v>
                </c:pt>
                <c:pt idx="852">
                  <c:v>62.258453</c:v>
                </c:pt>
                <c:pt idx="853">
                  <c:v>62.150814</c:v>
                </c:pt>
                <c:pt idx="854">
                  <c:v>62.010883</c:v>
                </c:pt>
                <c:pt idx="855">
                  <c:v>61.817135</c:v>
                </c:pt>
                <c:pt idx="856">
                  <c:v>61.623383</c:v>
                </c:pt>
                <c:pt idx="857">
                  <c:v>61.494217</c:v>
                </c:pt>
                <c:pt idx="858">
                  <c:v>61.354286</c:v>
                </c:pt>
                <c:pt idx="859">
                  <c:v>61.182064</c:v>
                </c:pt>
                <c:pt idx="860">
                  <c:v>60.999077</c:v>
                </c:pt>
                <c:pt idx="861">
                  <c:v>60.773033</c:v>
                </c:pt>
                <c:pt idx="862">
                  <c:v>60.654633</c:v>
                </c:pt>
                <c:pt idx="863">
                  <c:v>60.45012</c:v>
                </c:pt>
                <c:pt idx="864">
                  <c:v>60.224075</c:v>
                </c:pt>
                <c:pt idx="865">
                  <c:v>60.07338</c:v>
                </c:pt>
                <c:pt idx="866">
                  <c:v>59.922684</c:v>
                </c:pt>
                <c:pt idx="867">
                  <c:v>59.782753</c:v>
                </c:pt>
                <c:pt idx="868">
                  <c:v>59.63206</c:v>
                </c:pt>
                <c:pt idx="869">
                  <c:v>59.49213</c:v>
                </c:pt>
                <c:pt idx="870">
                  <c:v>59.352196</c:v>
                </c:pt>
                <c:pt idx="871">
                  <c:v>68.813675</c:v>
                </c:pt>
                <c:pt idx="872">
                  <c:v>63.550125</c:v>
                </c:pt>
                <c:pt idx="873">
                  <c:v>62.915054</c:v>
                </c:pt>
                <c:pt idx="874">
                  <c:v>60.891438</c:v>
                </c:pt>
                <c:pt idx="875">
                  <c:v>67.15604</c:v>
                </c:pt>
                <c:pt idx="876">
                  <c:v>70.439026</c:v>
                </c:pt>
                <c:pt idx="877">
                  <c:v>66.43485</c:v>
                </c:pt>
                <c:pt idx="878">
                  <c:v>61.548035</c:v>
                </c:pt>
                <c:pt idx="879">
                  <c:v>60.880676</c:v>
                </c:pt>
                <c:pt idx="880">
                  <c:v>65.175476</c:v>
                </c:pt>
                <c:pt idx="881">
                  <c:v>78.21056</c:v>
                </c:pt>
                <c:pt idx="882">
                  <c:v>87.93038</c:v>
                </c:pt>
                <c:pt idx="883">
                  <c:v>70.040764</c:v>
                </c:pt>
                <c:pt idx="884">
                  <c:v>64.83103</c:v>
                </c:pt>
                <c:pt idx="885">
                  <c:v>68.54458</c:v>
                </c:pt>
                <c:pt idx="886">
                  <c:v>64.60499</c:v>
                </c:pt>
                <c:pt idx="887">
                  <c:v>74.906044</c:v>
                </c:pt>
                <c:pt idx="888">
                  <c:v>90.8151</c:v>
                </c:pt>
                <c:pt idx="889">
                  <c:v>92.052956</c:v>
                </c:pt>
                <c:pt idx="890">
                  <c:v>112.52591</c:v>
                </c:pt>
                <c:pt idx="891">
                  <c:v>113.80682</c:v>
                </c:pt>
                <c:pt idx="892">
                  <c:v>107.77902</c:v>
                </c:pt>
                <c:pt idx="893">
                  <c:v>105.99222</c:v>
                </c:pt>
                <c:pt idx="894">
                  <c:v>91.579346</c:v>
                </c:pt>
                <c:pt idx="895">
                  <c:v>87.15537</c:v>
                </c:pt>
                <c:pt idx="896">
                  <c:v>84.04461</c:v>
                </c:pt>
                <c:pt idx="897">
                  <c:v>81.25675</c:v>
                </c:pt>
                <c:pt idx="898">
                  <c:v>78.72724</c:v>
                </c:pt>
                <c:pt idx="899">
                  <c:v>76.44529</c:v>
                </c:pt>
                <c:pt idx="900">
                  <c:v>74.37862</c:v>
                </c:pt>
                <c:pt idx="901">
                  <c:v>73.011604</c:v>
                </c:pt>
                <c:pt idx="902">
                  <c:v>100.545685</c:v>
                </c:pt>
                <c:pt idx="903">
                  <c:v>82.20397</c:v>
                </c:pt>
                <c:pt idx="904">
                  <c:v>78.30744</c:v>
                </c:pt>
                <c:pt idx="905">
                  <c:v>76.01473</c:v>
                </c:pt>
                <c:pt idx="906">
                  <c:v>73.94806</c:v>
                </c:pt>
                <c:pt idx="907">
                  <c:v>72.07514</c:v>
                </c:pt>
                <c:pt idx="908">
                  <c:v>72.52722</c:v>
                </c:pt>
                <c:pt idx="909">
                  <c:v>75.917854</c:v>
                </c:pt>
                <c:pt idx="910">
                  <c:v>88.90989</c:v>
                </c:pt>
                <c:pt idx="911">
                  <c:v>106.142914</c:v>
                </c:pt>
                <c:pt idx="912">
                  <c:v>96.110954</c:v>
                </c:pt>
                <c:pt idx="913">
                  <c:v>101.277626</c:v>
                </c:pt>
                <c:pt idx="914">
                  <c:v>89.21128</c:v>
                </c:pt>
                <c:pt idx="915">
                  <c:v>84.808846</c:v>
                </c:pt>
                <c:pt idx="916">
                  <c:v>81.80572</c:v>
                </c:pt>
                <c:pt idx="917">
                  <c:v>79.11474</c:v>
                </c:pt>
                <c:pt idx="918">
                  <c:v>76.67133</c:v>
                </c:pt>
                <c:pt idx="919">
                  <c:v>74.46473</c:v>
                </c:pt>
                <c:pt idx="920">
                  <c:v>100.55644</c:v>
                </c:pt>
                <c:pt idx="921">
                  <c:v>129.45755</c:v>
                </c:pt>
                <c:pt idx="922">
                  <c:v>98.97415</c:v>
                </c:pt>
                <c:pt idx="923">
                  <c:v>90.75053</c:v>
                </c:pt>
                <c:pt idx="924">
                  <c:v>86.789406</c:v>
                </c:pt>
                <c:pt idx="925">
                  <c:v>83.560234</c:v>
                </c:pt>
                <c:pt idx="926">
                  <c:v>80.64321</c:v>
                </c:pt>
                <c:pt idx="927">
                  <c:v>90.71823</c:v>
                </c:pt>
                <c:pt idx="928">
                  <c:v>132.2777</c:v>
                </c:pt>
                <c:pt idx="929">
                  <c:v>147.9284</c:v>
                </c:pt>
                <c:pt idx="930">
                  <c:v>193.84726</c:v>
                </c:pt>
                <c:pt idx="931">
                  <c:v>209.70248</c:v>
                </c:pt>
                <c:pt idx="932">
                  <c:v>228.76537</c:v>
                </c:pt>
                <c:pt idx="933">
                  <c:v>231.15495</c:v>
                </c:pt>
                <c:pt idx="934">
                  <c:v>317.3093</c:v>
                </c:pt>
                <c:pt idx="935">
                  <c:v>357.35104</c:v>
                </c:pt>
                <c:pt idx="936">
                  <c:v>317.44925</c:v>
                </c:pt>
                <c:pt idx="937">
                  <c:v>206.3872</c:v>
                </c:pt>
                <c:pt idx="938">
                  <c:v>207.72192</c:v>
                </c:pt>
                <c:pt idx="939">
                  <c:v>258.5168</c:v>
                </c:pt>
                <c:pt idx="940">
                  <c:v>317.1263</c:v>
                </c:pt>
                <c:pt idx="941">
                  <c:v>246.46124</c:v>
                </c:pt>
                <c:pt idx="942">
                  <c:v>264.03873</c:v>
                </c:pt>
                <c:pt idx="943">
                  <c:v>287.10574</c:v>
                </c:pt>
                <c:pt idx="944">
                  <c:v>295.31863</c:v>
                </c:pt>
                <c:pt idx="945">
                  <c:v>383.4643</c:v>
                </c:pt>
                <c:pt idx="946">
                  <c:v>424.86227</c:v>
                </c:pt>
                <c:pt idx="947">
                  <c:v>453.02066</c:v>
                </c:pt>
                <c:pt idx="948">
                  <c:v>434.76508</c:v>
                </c:pt>
                <c:pt idx="949">
                  <c:v>494.05267</c:v>
                </c:pt>
                <c:pt idx="950">
                  <c:v>457.89673</c:v>
                </c:pt>
                <c:pt idx="951">
                  <c:v>305.21066</c:v>
                </c:pt>
                <c:pt idx="952">
                  <c:v>265.98697</c:v>
                </c:pt>
                <c:pt idx="953">
                  <c:v>238.59283</c:v>
                </c:pt>
                <c:pt idx="954">
                  <c:v>216.13931</c:v>
                </c:pt>
                <c:pt idx="955">
                  <c:v>224.09383</c:v>
                </c:pt>
                <c:pt idx="956">
                  <c:v>218.60423</c:v>
                </c:pt>
                <c:pt idx="957">
                  <c:v>185.3653</c:v>
                </c:pt>
                <c:pt idx="958">
                  <c:v>217.12958</c:v>
                </c:pt>
                <c:pt idx="959">
                  <c:v>264.79218</c:v>
                </c:pt>
                <c:pt idx="960">
                  <c:v>301.7124</c:v>
                </c:pt>
                <c:pt idx="961">
                  <c:v>348.7399</c:v>
                </c:pt>
                <c:pt idx="962">
                  <c:v>438.6939</c:v>
                </c:pt>
                <c:pt idx="963">
                  <c:v>583.5761</c:v>
                </c:pt>
                <c:pt idx="964">
                  <c:v>760.4164</c:v>
                </c:pt>
                <c:pt idx="965">
                  <c:v>1001.22656</c:v>
                </c:pt>
                <c:pt idx="966">
                  <c:v>1248.1508</c:v>
                </c:pt>
                <c:pt idx="967">
                  <c:v>1513.7179</c:v>
                </c:pt>
                <c:pt idx="968">
                  <c:v>1818.272</c:v>
                </c:pt>
                <c:pt idx="969">
                  <c:v>2122.2878</c:v>
                </c:pt>
                <c:pt idx="970">
                  <c:v>2272.057</c:v>
                </c:pt>
                <c:pt idx="971">
                  <c:v>2285.6301</c:v>
                </c:pt>
                <c:pt idx="972">
                  <c:v>2140.565</c:v>
                </c:pt>
                <c:pt idx="973">
                  <c:v>1757.2191</c:v>
                </c:pt>
                <c:pt idx="974">
                  <c:v>1733.6139</c:v>
                </c:pt>
                <c:pt idx="975">
                  <c:v>1679.6974</c:v>
                </c:pt>
                <c:pt idx="976">
                  <c:v>1767.8861</c:v>
                </c:pt>
                <c:pt idx="977">
                  <c:v>1690.7627</c:v>
                </c:pt>
                <c:pt idx="978">
                  <c:v>1588.4409</c:v>
                </c:pt>
                <c:pt idx="979">
                  <c:v>1724.5829</c:v>
                </c:pt>
                <c:pt idx="980">
                  <c:v>1845.2032</c:v>
                </c:pt>
                <c:pt idx="981">
                  <c:v>1932.1971</c:v>
                </c:pt>
                <c:pt idx="982">
                  <c:v>1958.3643</c:v>
                </c:pt>
                <c:pt idx="983">
                  <c:v>2165.419</c:v>
                </c:pt>
                <c:pt idx="984">
                  <c:v>1846.7102</c:v>
                </c:pt>
                <c:pt idx="985">
                  <c:v>1528.4214</c:v>
                </c:pt>
                <c:pt idx="986">
                  <c:v>1511.9095</c:v>
                </c:pt>
                <c:pt idx="987">
                  <c:v>1624.6937</c:v>
                </c:pt>
                <c:pt idx="988">
                  <c:v>1758.2954</c:v>
                </c:pt>
                <c:pt idx="989">
                  <c:v>1836.7966</c:v>
                </c:pt>
                <c:pt idx="990">
                  <c:v>2079.3828</c:v>
                </c:pt>
                <c:pt idx="991">
                  <c:v>1892.3492</c:v>
                </c:pt>
                <c:pt idx="992">
                  <c:v>1725.0673</c:v>
                </c:pt>
                <c:pt idx="993">
                  <c:v>1770.3187</c:v>
                </c:pt>
                <c:pt idx="994">
                  <c:v>1811.8782</c:v>
                </c:pt>
                <c:pt idx="995">
                  <c:v>1955.7487</c:v>
                </c:pt>
                <c:pt idx="996">
                  <c:v>1897.871</c:v>
                </c:pt>
                <c:pt idx="997">
                  <c:v>1812.2765</c:v>
                </c:pt>
                <c:pt idx="998">
                  <c:v>1469.0261</c:v>
                </c:pt>
                <c:pt idx="999">
                  <c:v>1354.5735</c:v>
                </c:pt>
                <c:pt idx="1000">
                  <c:v>1269.0004</c:v>
                </c:pt>
                <c:pt idx="1001">
                  <c:v>1153.4929</c:v>
                </c:pt>
                <c:pt idx="1002">
                  <c:v>1106.6268</c:v>
                </c:pt>
                <c:pt idx="1003">
                  <c:v>1073.9584</c:v>
                </c:pt>
                <c:pt idx="1004">
                  <c:v>1044.6375</c:v>
                </c:pt>
                <c:pt idx="1005">
                  <c:v>920.282</c:v>
                </c:pt>
                <c:pt idx="1006">
                  <c:v>830.8231</c:v>
                </c:pt>
                <c:pt idx="1007">
                  <c:v>835.1825</c:v>
                </c:pt>
                <c:pt idx="1008">
                  <c:v>843.86896</c:v>
                </c:pt>
                <c:pt idx="1009">
                  <c:v>780.6849</c:v>
                </c:pt>
                <c:pt idx="1010">
                  <c:v>673.7347</c:v>
                </c:pt>
                <c:pt idx="1011">
                  <c:v>589.8407</c:v>
                </c:pt>
                <c:pt idx="1012">
                  <c:v>576.26746</c:v>
                </c:pt>
                <c:pt idx="1013">
                  <c:v>501.835</c:v>
                </c:pt>
                <c:pt idx="1014">
                  <c:v>457.17554</c:v>
                </c:pt>
                <c:pt idx="1015">
                  <c:v>422.66644</c:v>
                </c:pt>
                <c:pt idx="1016">
                  <c:v>394.47577</c:v>
                </c:pt>
                <c:pt idx="1017">
                  <c:v>371.21494</c:v>
                </c:pt>
                <c:pt idx="1018">
                  <c:v>351.12952</c:v>
                </c:pt>
                <c:pt idx="1019">
                  <c:v>329.35413</c:v>
                </c:pt>
                <c:pt idx="1020">
                  <c:v>310.99088</c:v>
                </c:pt>
                <c:pt idx="1021">
                  <c:v>295.07108</c:v>
                </c:pt>
                <c:pt idx="1022">
                  <c:v>280.55054</c:v>
                </c:pt>
                <c:pt idx="1023">
                  <c:v>267.34323</c:v>
                </c:pt>
                <c:pt idx="1024">
                  <c:v>255.29842</c:v>
                </c:pt>
                <c:pt idx="1025">
                  <c:v>244.2654</c:v>
                </c:pt>
                <c:pt idx="1026">
                  <c:v>234.11505</c:v>
                </c:pt>
                <c:pt idx="1027">
                  <c:v>224.78273</c:v>
                </c:pt>
                <c:pt idx="1028">
                  <c:v>216.20389</c:v>
                </c:pt>
                <c:pt idx="1029">
                  <c:v>208.30319</c:v>
                </c:pt>
                <c:pt idx="1030">
                  <c:v>201.02678</c:v>
                </c:pt>
                <c:pt idx="1031">
                  <c:v>194.32086</c:v>
                </c:pt>
                <c:pt idx="1032">
                  <c:v>188.15315</c:v>
                </c:pt>
                <c:pt idx="1033">
                  <c:v>182.48056</c:v>
                </c:pt>
                <c:pt idx="1034">
                  <c:v>177.23854</c:v>
                </c:pt>
                <c:pt idx="1035">
                  <c:v>179.01459</c:v>
                </c:pt>
                <c:pt idx="1036">
                  <c:v>186.88301</c:v>
                </c:pt>
                <c:pt idx="1037">
                  <c:v>167.44337</c:v>
                </c:pt>
                <c:pt idx="1038">
                  <c:v>162.09372</c:v>
                </c:pt>
                <c:pt idx="1039">
                  <c:v>158.18642</c:v>
                </c:pt>
                <c:pt idx="1040">
                  <c:v>154.7312</c:v>
                </c:pt>
                <c:pt idx="1041">
                  <c:v>151.55585</c:v>
                </c:pt>
                <c:pt idx="1042">
                  <c:v>148.60654</c:v>
                </c:pt>
                <c:pt idx="1043">
                  <c:v>157.07773</c:v>
                </c:pt>
                <c:pt idx="1044">
                  <c:v>156.44267</c:v>
                </c:pt>
                <c:pt idx="1045">
                  <c:v>146.10931</c:v>
                </c:pt>
                <c:pt idx="1046">
                  <c:v>200.68234</c:v>
                </c:pt>
                <c:pt idx="1047">
                  <c:v>153.67633</c:v>
                </c:pt>
                <c:pt idx="1048">
                  <c:v>142.91243</c:v>
                </c:pt>
                <c:pt idx="1049">
                  <c:v>146.28154</c:v>
                </c:pt>
                <c:pt idx="1050">
                  <c:v>192.9108</c:v>
                </c:pt>
                <c:pt idx="1051">
                  <c:v>212.60873</c:v>
                </c:pt>
                <c:pt idx="1052">
                  <c:v>198.94934</c:v>
                </c:pt>
                <c:pt idx="1053">
                  <c:v>156.24892</c:v>
                </c:pt>
                <c:pt idx="1054">
                  <c:v>147.74542</c:v>
                </c:pt>
                <c:pt idx="1055">
                  <c:v>142.81555</c:v>
                </c:pt>
                <c:pt idx="1056">
                  <c:v>138.91902</c:v>
                </c:pt>
                <c:pt idx="1057">
                  <c:v>136.13116</c:v>
                </c:pt>
                <c:pt idx="1058">
                  <c:v>131.90096</c:v>
                </c:pt>
                <c:pt idx="1059">
                  <c:v>129.20998</c:v>
                </c:pt>
                <c:pt idx="1060">
                  <c:v>126.85268</c:v>
                </c:pt>
                <c:pt idx="1061">
                  <c:v>124.65684</c:v>
                </c:pt>
                <c:pt idx="1062">
                  <c:v>122.590164</c:v>
                </c:pt>
                <c:pt idx="1063">
                  <c:v>123.09607</c:v>
                </c:pt>
                <c:pt idx="1064">
                  <c:v>120.53426</c:v>
                </c:pt>
                <c:pt idx="1065">
                  <c:v>117.44502</c:v>
                </c:pt>
                <c:pt idx="1066">
                  <c:v>118.51065</c:v>
                </c:pt>
                <c:pt idx="1067">
                  <c:v>181.42569</c:v>
                </c:pt>
                <c:pt idx="1068">
                  <c:v>430.14737</c:v>
                </c:pt>
                <c:pt idx="1069">
                  <c:v>240.20741</c:v>
                </c:pt>
                <c:pt idx="1070">
                  <c:v>172.14722</c:v>
                </c:pt>
                <c:pt idx="1071">
                  <c:v>139.51103</c:v>
                </c:pt>
                <c:pt idx="1072">
                  <c:v>142.58951</c:v>
                </c:pt>
                <c:pt idx="1073">
                  <c:v>142.22354</c:v>
                </c:pt>
                <c:pt idx="1074">
                  <c:v>133.54784</c:v>
                </c:pt>
                <c:pt idx="1075">
                  <c:v>124.40927</c:v>
                </c:pt>
                <c:pt idx="1076">
                  <c:v>120.695724</c:v>
                </c:pt>
                <c:pt idx="1077">
                  <c:v>117.83252</c:v>
                </c:pt>
                <c:pt idx="1078">
                  <c:v>115.29224</c:v>
                </c:pt>
                <c:pt idx="1079">
                  <c:v>112.92418</c:v>
                </c:pt>
                <c:pt idx="1080">
                  <c:v>110.739105</c:v>
                </c:pt>
                <c:pt idx="1081">
                  <c:v>108.87695</c:v>
                </c:pt>
                <c:pt idx="1082">
                  <c:v>107.154724</c:v>
                </c:pt>
                <c:pt idx="1083">
                  <c:v>105.54013</c:v>
                </c:pt>
                <c:pt idx="1084">
                  <c:v>104.02242</c:v>
                </c:pt>
                <c:pt idx="1085">
                  <c:v>102.59082</c:v>
                </c:pt>
                <c:pt idx="1086">
                  <c:v>101.2561</c:v>
                </c:pt>
                <c:pt idx="1087">
                  <c:v>99.99672</c:v>
                </c:pt>
                <c:pt idx="1088">
                  <c:v>98.801926</c:v>
                </c:pt>
                <c:pt idx="1089">
                  <c:v>97.671715</c:v>
                </c:pt>
                <c:pt idx="1090">
                  <c:v>96.59533</c:v>
                </c:pt>
                <c:pt idx="1091">
                  <c:v>95.572754</c:v>
                </c:pt>
                <c:pt idx="1092">
                  <c:v>94.604004</c:v>
                </c:pt>
                <c:pt idx="1093">
                  <c:v>93.66754</c:v>
                </c:pt>
                <c:pt idx="1094">
                  <c:v>92.77414</c:v>
                </c:pt>
                <c:pt idx="1095">
                  <c:v>91.913025</c:v>
                </c:pt>
                <c:pt idx="1096">
                  <c:v>104.07625</c:v>
                </c:pt>
                <c:pt idx="1097">
                  <c:v>179.66043</c:v>
                </c:pt>
                <c:pt idx="1098">
                  <c:v>116.91759</c:v>
                </c:pt>
                <c:pt idx="1099">
                  <c:v>123.903366</c:v>
                </c:pt>
                <c:pt idx="1100">
                  <c:v>141.47006</c:v>
                </c:pt>
                <c:pt idx="1101">
                  <c:v>106.49812</c:v>
                </c:pt>
                <c:pt idx="1102">
                  <c:v>97.80089</c:v>
                </c:pt>
                <c:pt idx="1103">
                  <c:v>134.0645</c:v>
                </c:pt>
                <c:pt idx="1104">
                  <c:v>143.74126</c:v>
                </c:pt>
                <c:pt idx="1105">
                  <c:v>134.01068</c:v>
                </c:pt>
                <c:pt idx="1106">
                  <c:v>133.22491</c:v>
                </c:pt>
                <c:pt idx="1107">
                  <c:v>141.44853</c:v>
                </c:pt>
                <c:pt idx="1108">
                  <c:v>141.55618</c:v>
                </c:pt>
                <c:pt idx="1109">
                  <c:v>123.18218</c:v>
                </c:pt>
                <c:pt idx="1110">
                  <c:v>130.70616</c:v>
                </c:pt>
                <c:pt idx="1111">
                  <c:v>137.14297</c:v>
                </c:pt>
                <c:pt idx="1112">
                  <c:v>128.5749</c:v>
                </c:pt>
                <c:pt idx="1113">
                  <c:v>122.988434</c:v>
                </c:pt>
                <c:pt idx="1114">
                  <c:v>114.82939</c:v>
                </c:pt>
                <c:pt idx="1115">
                  <c:v>116.357864</c:v>
                </c:pt>
                <c:pt idx="1116">
                  <c:v>106.29361</c:v>
                </c:pt>
                <c:pt idx="1117">
                  <c:v>97.12276</c:v>
                </c:pt>
                <c:pt idx="1118">
                  <c:v>94.61477</c:v>
                </c:pt>
                <c:pt idx="1119">
                  <c:v>92.98942</c:v>
                </c:pt>
                <c:pt idx="1120">
                  <c:v>91.59011</c:v>
                </c:pt>
                <c:pt idx="1121">
                  <c:v>90.31997</c:v>
                </c:pt>
                <c:pt idx="1122">
                  <c:v>89.146706</c:v>
                </c:pt>
                <c:pt idx="1123">
                  <c:v>88.070305</c:v>
                </c:pt>
                <c:pt idx="1124">
                  <c:v>87.0908</c:v>
                </c:pt>
                <c:pt idx="1125">
                  <c:v>86.175865</c:v>
                </c:pt>
                <c:pt idx="1126">
                  <c:v>85.33628</c:v>
                </c:pt>
                <c:pt idx="1127">
                  <c:v>84.56127</c:v>
                </c:pt>
                <c:pt idx="1128">
                  <c:v>83.85085</c:v>
                </c:pt>
                <c:pt idx="1129">
                  <c:v>83.183495</c:v>
                </c:pt>
                <c:pt idx="1130">
                  <c:v>82.55918</c:v>
                </c:pt>
                <c:pt idx="1131">
                  <c:v>81.9887</c:v>
                </c:pt>
                <c:pt idx="1132">
                  <c:v>81.45051</c:v>
                </c:pt>
                <c:pt idx="1133">
                  <c:v>80.95536</c:v>
                </c:pt>
                <c:pt idx="1134">
                  <c:v>80.492516</c:v>
                </c:pt>
                <c:pt idx="1135">
                  <c:v>80.0512</c:v>
                </c:pt>
                <c:pt idx="1136">
                  <c:v>79.64217</c:v>
                </c:pt>
                <c:pt idx="1137">
                  <c:v>79.25466</c:v>
                </c:pt>
                <c:pt idx="1138">
                  <c:v>78.888695</c:v>
                </c:pt>
                <c:pt idx="1139">
                  <c:v>78.54425</c:v>
                </c:pt>
                <c:pt idx="1140">
                  <c:v>78.21056</c:v>
                </c:pt>
                <c:pt idx="1141">
                  <c:v>77.90918</c:v>
                </c:pt>
                <c:pt idx="1142">
                  <c:v>77.60779</c:v>
                </c:pt>
                <c:pt idx="1143">
                  <c:v>77.32793</c:v>
                </c:pt>
                <c:pt idx="1144">
                  <c:v>77.05883</c:v>
                </c:pt>
                <c:pt idx="1145">
                  <c:v>76.8005</c:v>
                </c:pt>
                <c:pt idx="1146">
                  <c:v>76.54217</c:v>
                </c:pt>
                <c:pt idx="1147">
                  <c:v>76.30535</c:v>
                </c:pt>
                <c:pt idx="1148">
                  <c:v>76.079315</c:v>
                </c:pt>
                <c:pt idx="1149">
                  <c:v>75.84251</c:v>
                </c:pt>
                <c:pt idx="1150">
                  <c:v>75.63799</c:v>
                </c:pt>
                <c:pt idx="1151">
                  <c:v>75.422714</c:v>
                </c:pt>
                <c:pt idx="1152">
                  <c:v>75.2182</c:v>
                </c:pt>
                <c:pt idx="1153">
                  <c:v>75.03522</c:v>
                </c:pt>
                <c:pt idx="1154">
                  <c:v>74.949104</c:v>
                </c:pt>
                <c:pt idx="1155">
                  <c:v>74.76612</c:v>
                </c:pt>
                <c:pt idx="1156">
                  <c:v>74.58313</c:v>
                </c:pt>
                <c:pt idx="1157">
                  <c:v>74.46473</c:v>
                </c:pt>
                <c:pt idx="1158">
                  <c:v>74.31403</c:v>
                </c:pt>
                <c:pt idx="1159">
                  <c:v>74.18487</c:v>
                </c:pt>
                <c:pt idx="1160">
                  <c:v>74.04494</c:v>
                </c:pt>
                <c:pt idx="1161">
                  <c:v>73.84042</c:v>
                </c:pt>
                <c:pt idx="1162">
                  <c:v>73.625145</c:v>
                </c:pt>
                <c:pt idx="1163">
                  <c:v>73.42063</c:v>
                </c:pt>
                <c:pt idx="1164">
                  <c:v>73.25917</c:v>
                </c:pt>
                <c:pt idx="1165">
                  <c:v>73.11924</c:v>
                </c:pt>
                <c:pt idx="1166">
                  <c:v>72.95778</c:v>
                </c:pt>
                <c:pt idx="1167">
                  <c:v>72.81785</c:v>
                </c:pt>
                <c:pt idx="1168">
                  <c:v>72.72097</c:v>
                </c:pt>
                <c:pt idx="1169">
                  <c:v>72.57028</c:v>
                </c:pt>
                <c:pt idx="1170">
                  <c:v>72.44111</c:v>
                </c:pt>
                <c:pt idx="1171">
                  <c:v>72.31194</c:v>
                </c:pt>
                <c:pt idx="1172">
                  <c:v>72.17201</c:v>
                </c:pt>
                <c:pt idx="1173">
                  <c:v>72.05361</c:v>
                </c:pt>
                <c:pt idx="1174">
                  <c:v>71.93521</c:v>
                </c:pt>
                <c:pt idx="1175">
                  <c:v>71.82757</c:v>
                </c:pt>
                <c:pt idx="1176">
                  <c:v>71.70917</c:v>
                </c:pt>
                <c:pt idx="1177">
                  <c:v>71.55847</c:v>
                </c:pt>
                <c:pt idx="1178">
                  <c:v>71.407776</c:v>
                </c:pt>
                <c:pt idx="1179">
                  <c:v>71.246315</c:v>
                </c:pt>
                <c:pt idx="1180">
                  <c:v>71.08486</c:v>
                </c:pt>
                <c:pt idx="1181">
                  <c:v>70.955696</c:v>
                </c:pt>
                <c:pt idx="1182">
                  <c:v>70.84805</c:v>
                </c:pt>
                <c:pt idx="1183">
                  <c:v>70.74042</c:v>
                </c:pt>
                <c:pt idx="1184">
                  <c:v>70.55743</c:v>
                </c:pt>
                <c:pt idx="1185">
                  <c:v>70.39597</c:v>
                </c:pt>
                <c:pt idx="1186">
                  <c:v>70.28833</c:v>
                </c:pt>
                <c:pt idx="1187">
                  <c:v>70.159164</c:v>
                </c:pt>
                <c:pt idx="1188">
                  <c:v>69.9977</c:v>
                </c:pt>
                <c:pt idx="1189">
                  <c:v>69.84701</c:v>
                </c:pt>
                <c:pt idx="1190">
                  <c:v>69.69632</c:v>
                </c:pt>
                <c:pt idx="1191">
                  <c:v>69.53486</c:v>
                </c:pt>
                <c:pt idx="1192">
                  <c:v>69.3734</c:v>
                </c:pt>
                <c:pt idx="1193">
                  <c:v>69.17965</c:v>
                </c:pt>
                <c:pt idx="1194">
                  <c:v>69.03972</c:v>
                </c:pt>
                <c:pt idx="1195">
                  <c:v>68.932076</c:v>
                </c:pt>
                <c:pt idx="1196">
                  <c:v>68.77062</c:v>
                </c:pt>
                <c:pt idx="1197">
                  <c:v>68.673744</c:v>
                </c:pt>
                <c:pt idx="1198">
                  <c:v>68.576866</c:v>
                </c:pt>
                <c:pt idx="1199">
                  <c:v>68.458466</c:v>
                </c:pt>
                <c:pt idx="1200">
                  <c:v>68.3293</c:v>
                </c:pt>
                <c:pt idx="1201">
                  <c:v>68.23242</c:v>
                </c:pt>
                <c:pt idx="1202">
                  <c:v>68.09249</c:v>
                </c:pt>
                <c:pt idx="1203">
                  <c:v>67.97409</c:v>
                </c:pt>
                <c:pt idx="1204">
                  <c:v>67.83416</c:v>
                </c:pt>
                <c:pt idx="1205">
                  <c:v>67.69423</c:v>
                </c:pt>
                <c:pt idx="1206">
                  <c:v>67.52201</c:v>
                </c:pt>
                <c:pt idx="1207">
                  <c:v>67.36055</c:v>
                </c:pt>
                <c:pt idx="1208">
                  <c:v>67.25291</c:v>
                </c:pt>
                <c:pt idx="1209">
                  <c:v>67.13451</c:v>
                </c:pt>
                <c:pt idx="1210">
                  <c:v>67.00534</c:v>
                </c:pt>
                <c:pt idx="1211">
                  <c:v>66.84388</c:v>
                </c:pt>
                <c:pt idx="1212">
                  <c:v>66.70395</c:v>
                </c:pt>
                <c:pt idx="1213">
                  <c:v>66.57478</c:v>
                </c:pt>
                <c:pt idx="1214">
                  <c:v>66.37027</c:v>
                </c:pt>
                <c:pt idx="1215">
                  <c:v>66.18729</c:v>
                </c:pt>
                <c:pt idx="1216">
                  <c:v>66.03659</c:v>
                </c:pt>
                <c:pt idx="1217">
                  <c:v>65.864365</c:v>
                </c:pt>
                <c:pt idx="1218">
                  <c:v>65.7029</c:v>
                </c:pt>
                <c:pt idx="1219">
                  <c:v>65.54145</c:v>
                </c:pt>
                <c:pt idx="1220">
                  <c:v>65.390755</c:v>
                </c:pt>
                <c:pt idx="1221">
                  <c:v>65.24006</c:v>
                </c:pt>
                <c:pt idx="1222">
                  <c:v>65.08936</c:v>
                </c:pt>
                <c:pt idx="1223">
                  <c:v>64.94943</c:v>
                </c:pt>
                <c:pt idx="1224">
                  <c:v>64.8418</c:v>
                </c:pt>
                <c:pt idx="1225">
                  <c:v>64.71263</c:v>
                </c:pt>
                <c:pt idx="1226">
                  <c:v>64.55117</c:v>
                </c:pt>
                <c:pt idx="1227">
                  <c:v>64.400475</c:v>
                </c:pt>
                <c:pt idx="1228">
                  <c:v>64.3036</c:v>
                </c:pt>
                <c:pt idx="1229">
                  <c:v>64.185196</c:v>
                </c:pt>
                <c:pt idx="1230">
                  <c:v>64.00221</c:v>
                </c:pt>
                <c:pt idx="1231">
                  <c:v>63.862278</c:v>
                </c:pt>
                <c:pt idx="1232">
                  <c:v>63.75464</c:v>
                </c:pt>
                <c:pt idx="1233">
                  <c:v>63.636234</c:v>
                </c:pt>
                <c:pt idx="1234">
                  <c:v>63.550125</c:v>
                </c:pt>
                <c:pt idx="1235">
                  <c:v>63.464012</c:v>
                </c:pt>
                <c:pt idx="1236">
                  <c:v>63.32408</c:v>
                </c:pt>
                <c:pt idx="1237">
                  <c:v>63.15186</c:v>
                </c:pt>
                <c:pt idx="1238">
                  <c:v>62.9904</c:v>
                </c:pt>
                <c:pt idx="1239">
                  <c:v>62.861233</c:v>
                </c:pt>
                <c:pt idx="1240">
                  <c:v>62.732067</c:v>
                </c:pt>
                <c:pt idx="1241">
                  <c:v>62.592136</c:v>
                </c:pt>
                <c:pt idx="1242">
                  <c:v>62.452206</c:v>
                </c:pt>
                <c:pt idx="1243">
                  <c:v>62.323036</c:v>
                </c:pt>
                <c:pt idx="1244">
                  <c:v>62.204636</c:v>
                </c:pt>
                <c:pt idx="1245">
                  <c:v>62.064705</c:v>
                </c:pt>
                <c:pt idx="1246">
                  <c:v>61.935535</c:v>
                </c:pt>
                <c:pt idx="1247">
                  <c:v>61.80637</c:v>
                </c:pt>
                <c:pt idx="1248">
                  <c:v>61.677204</c:v>
                </c:pt>
                <c:pt idx="1249">
                  <c:v>61.548035</c:v>
                </c:pt>
                <c:pt idx="1250">
                  <c:v>61.41887</c:v>
                </c:pt>
                <c:pt idx="1251">
                  <c:v>61.30047</c:v>
                </c:pt>
                <c:pt idx="1252">
                  <c:v>61.1713</c:v>
                </c:pt>
                <c:pt idx="1253">
                  <c:v>61.042133</c:v>
                </c:pt>
                <c:pt idx="1254">
                  <c:v>60.92373</c:v>
                </c:pt>
                <c:pt idx="1255">
                  <c:v>60.794563</c:v>
                </c:pt>
                <c:pt idx="1256">
                  <c:v>60.67616</c:v>
                </c:pt>
                <c:pt idx="1257">
                  <c:v>60.546993</c:v>
                </c:pt>
                <c:pt idx="1258">
                  <c:v>60.42859</c:v>
                </c:pt>
                <c:pt idx="1259">
                  <c:v>60.31019</c:v>
                </c:pt>
                <c:pt idx="1260">
                  <c:v>60.18102</c:v>
                </c:pt>
                <c:pt idx="1261">
                  <c:v>60.062614</c:v>
                </c:pt>
                <c:pt idx="1262">
                  <c:v>59.944214</c:v>
                </c:pt>
                <c:pt idx="1263">
                  <c:v>59.81505</c:v>
                </c:pt>
                <c:pt idx="1264">
                  <c:v>59.696644</c:v>
                </c:pt>
                <c:pt idx="1265">
                  <c:v>59.57824</c:v>
                </c:pt>
                <c:pt idx="1266">
                  <c:v>59.45984</c:v>
                </c:pt>
                <c:pt idx="1267">
                  <c:v>59.341434</c:v>
                </c:pt>
                <c:pt idx="1268">
                  <c:v>59.22303</c:v>
                </c:pt>
                <c:pt idx="1269">
                  <c:v>59.10463</c:v>
                </c:pt>
                <c:pt idx="1270">
                  <c:v>61.09595</c:v>
                </c:pt>
                <c:pt idx="1271">
                  <c:v>59.513657</c:v>
                </c:pt>
                <c:pt idx="1272">
                  <c:v>59.26609</c:v>
                </c:pt>
                <c:pt idx="1273">
                  <c:v>59.10463</c:v>
                </c:pt>
                <c:pt idx="1274">
                  <c:v>58.932404</c:v>
                </c:pt>
                <c:pt idx="1275">
                  <c:v>58.78171</c:v>
                </c:pt>
                <c:pt idx="1276">
                  <c:v>58.63102</c:v>
                </c:pt>
                <c:pt idx="1277">
                  <c:v>58.480324</c:v>
                </c:pt>
                <c:pt idx="1278">
                  <c:v>58.329628</c:v>
                </c:pt>
                <c:pt idx="1279">
                  <c:v>58.178932</c:v>
                </c:pt>
                <c:pt idx="1280">
                  <c:v>58.049767</c:v>
                </c:pt>
                <c:pt idx="1281">
                  <c:v>59.750465</c:v>
                </c:pt>
                <c:pt idx="1282">
                  <c:v>80.115776</c:v>
                </c:pt>
                <c:pt idx="1283">
                  <c:v>71.623055</c:v>
                </c:pt>
                <c:pt idx="1284">
                  <c:v>68.436935</c:v>
                </c:pt>
                <c:pt idx="1285">
                  <c:v>73.463684</c:v>
                </c:pt>
                <c:pt idx="1286">
                  <c:v>64.777214</c:v>
                </c:pt>
                <c:pt idx="1287">
                  <c:v>63.647</c:v>
                </c:pt>
                <c:pt idx="1288">
                  <c:v>62.893524</c:v>
                </c:pt>
                <c:pt idx="1289">
                  <c:v>62.19387</c:v>
                </c:pt>
                <c:pt idx="1290">
                  <c:v>67.4036</c:v>
                </c:pt>
                <c:pt idx="1291">
                  <c:v>88.56545</c:v>
                </c:pt>
                <c:pt idx="1292">
                  <c:v>136.99228</c:v>
                </c:pt>
                <c:pt idx="1293">
                  <c:v>187.37814</c:v>
                </c:pt>
                <c:pt idx="1294">
                  <c:v>184.06285</c:v>
                </c:pt>
                <c:pt idx="1295">
                  <c:v>169.68227</c:v>
                </c:pt>
                <c:pt idx="1296">
                  <c:v>133.83846</c:v>
                </c:pt>
                <c:pt idx="1297">
                  <c:v>80.92307</c:v>
                </c:pt>
                <c:pt idx="1298">
                  <c:v>75.32584</c:v>
                </c:pt>
                <c:pt idx="1299">
                  <c:v>99.490814</c:v>
                </c:pt>
                <c:pt idx="1300">
                  <c:v>142.04056</c:v>
                </c:pt>
                <c:pt idx="1301">
                  <c:v>164.96767</c:v>
                </c:pt>
                <c:pt idx="1302">
                  <c:v>122.36413</c:v>
                </c:pt>
                <c:pt idx="1303">
                  <c:v>99.2863</c:v>
                </c:pt>
                <c:pt idx="1304">
                  <c:v>92.63421</c:v>
                </c:pt>
                <c:pt idx="1305">
                  <c:v>86.724815</c:v>
                </c:pt>
                <c:pt idx="1306">
                  <c:v>81.27828</c:v>
                </c:pt>
                <c:pt idx="1307">
                  <c:v>104.14082</c:v>
                </c:pt>
                <c:pt idx="1308">
                  <c:v>147.37946</c:v>
                </c:pt>
                <c:pt idx="1309">
                  <c:v>185.5375</c:v>
                </c:pt>
                <c:pt idx="1310">
                  <c:v>180.29549</c:v>
                </c:pt>
                <c:pt idx="1311">
                  <c:v>176.79721</c:v>
                </c:pt>
                <c:pt idx="1312">
                  <c:v>154.64508</c:v>
                </c:pt>
                <c:pt idx="1313">
                  <c:v>135.73291</c:v>
                </c:pt>
                <c:pt idx="1314">
                  <c:v>166.46387</c:v>
                </c:pt>
                <c:pt idx="1315">
                  <c:v>328.5576</c:v>
                </c:pt>
                <c:pt idx="1316">
                  <c:v>537.07605</c:v>
                </c:pt>
                <c:pt idx="1317">
                  <c:v>710.4504</c:v>
                </c:pt>
                <c:pt idx="1318">
                  <c:v>840.8982</c:v>
                </c:pt>
                <c:pt idx="1319">
                  <c:v>985.37134</c:v>
                </c:pt>
                <c:pt idx="1320">
                  <c:v>1230.0028</c:v>
                </c:pt>
                <c:pt idx="1321">
                  <c:v>1456.5399</c:v>
                </c:pt>
                <c:pt idx="1322">
                  <c:v>1574.1465</c:v>
                </c:pt>
                <c:pt idx="1323">
                  <c:v>1282.1001</c:v>
                </c:pt>
                <c:pt idx="1324">
                  <c:v>937.75183</c:v>
                </c:pt>
                <c:pt idx="1325">
                  <c:v>1093.7855</c:v>
                </c:pt>
                <c:pt idx="1326">
                  <c:v>1225.9447</c:v>
                </c:pt>
                <c:pt idx="1327">
                  <c:v>1540.617</c:v>
                </c:pt>
                <c:pt idx="1328">
                  <c:v>1821.4795</c:v>
                </c:pt>
                <c:pt idx="1329">
                  <c:v>1865.0304</c:v>
                </c:pt>
                <c:pt idx="1330">
                  <c:v>1904.7815</c:v>
                </c:pt>
                <c:pt idx="1331">
                  <c:v>1932.574</c:v>
                </c:pt>
                <c:pt idx="1332">
                  <c:v>1558.0436</c:v>
                </c:pt>
                <c:pt idx="1333">
                  <c:v>1384.5079</c:v>
                </c:pt>
                <c:pt idx="1334">
                  <c:v>1428.6615</c:v>
                </c:pt>
                <c:pt idx="1335">
                  <c:v>1371.4083</c:v>
                </c:pt>
                <c:pt idx="1336">
                  <c:v>1724.9489</c:v>
                </c:pt>
                <c:pt idx="1337">
                  <c:v>2028.8248</c:v>
                </c:pt>
                <c:pt idx="1338">
                  <c:v>2058.8884</c:v>
                </c:pt>
                <c:pt idx="1339">
                  <c:v>1779.0913</c:v>
                </c:pt>
                <c:pt idx="1340">
                  <c:v>1512.6522</c:v>
                </c:pt>
                <c:pt idx="1341">
                  <c:v>1741.8052</c:v>
                </c:pt>
                <c:pt idx="1342">
                  <c:v>1506.0323</c:v>
                </c:pt>
                <c:pt idx="1343">
                  <c:v>1253.8986</c:v>
                </c:pt>
                <c:pt idx="1344">
                  <c:v>1350.3431</c:v>
                </c:pt>
                <c:pt idx="1345">
                  <c:v>1178.9603</c:v>
                </c:pt>
                <c:pt idx="1346">
                  <c:v>1130.5118</c:v>
                </c:pt>
                <c:pt idx="1347">
                  <c:v>924.02783</c:v>
                </c:pt>
                <c:pt idx="1348">
                  <c:v>945.222</c:v>
                </c:pt>
                <c:pt idx="1349">
                  <c:v>949.4414</c:v>
                </c:pt>
                <c:pt idx="1350">
                  <c:v>1122.5574</c:v>
                </c:pt>
                <c:pt idx="1351">
                  <c:v>1477.0775</c:v>
                </c:pt>
                <c:pt idx="1352">
                  <c:v>1683.8522</c:v>
                </c:pt>
                <c:pt idx="1353">
                  <c:v>1828.4008</c:v>
                </c:pt>
                <c:pt idx="1354">
                  <c:v>1697.7053</c:v>
                </c:pt>
                <c:pt idx="1355">
                  <c:v>1569.3997</c:v>
                </c:pt>
                <c:pt idx="1356">
                  <c:v>1547.6243</c:v>
                </c:pt>
                <c:pt idx="1357">
                  <c:v>1580.002</c:v>
                </c:pt>
                <c:pt idx="1358">
                  <c:v>1523.6744</c:v>
                </c:pt>
                <c:pt idx="1359">
                  <c:v>1441.998</c:v>
                </c:pt>
                <c:pt idx="1360">
                  <c:v>1271.4008</c:v>
                </c:pt>
                <c:pt idx="1361">
                  <c:v>1166.0759</c:v>
                </c:pt>
                <c:pt idx="1362">
                  <c:v>1131.9866</c:v>
                </c:pt>
                <c:pt idx="1363">
                  <c:v>1115.6362</c:v>
                </c:pt>
                <c:pt idx="1364">
                  <c:v>1081.7837</c:v>
                </c:pt>
                <c:pt idx="1365">
                  <c:v>1017.98596</c:v>
                </c:pt>
                <c:pt idx="1366">
                  <c:v>984.8547</c:v>
                </c:pt>
                <c:pt idx="1367">
                  <c:v>944.24243</c:v>
                </c:pt>
                <c:pt idx="1368">
                  <c:v>899.5076</c:v>
                </c:pt>
                <c:pt idx="1369">
                  <c:v>760.4272</c:v>
                </c:pt>
                <c:pt idx="1370">
                  <c:v>667.17944</c:v>
                </c:pt>
                <c:pt idx="1371">
                  <c:v>594.45844</c:v>
                </c:pt>
                <c:pt idx="1372">
                  <c:v>524.2347</c:v>
                </c:pt>
                <c:pt idx="1373">
                  <c:v>476.9919</c:v>
                </c:pt>
                <c:pt idx="1374">
                  <c:v>439.84564</c:v>
                </c:pt>
                <c:pt idx="1375">
                  <c:v>408.95325</c:v>
                </c:pt>
                <c:pt idx="1376">
                  <c:v>382.97992</c:v>
                </c:pt>
                <c:pt idx="1377">
                  <c:v>360.6125</c:v>
                </c:pt>
                <c:pt idx="1378">
                  <c:v>341.02222</c:v>
                </c:pt>
                <c:pt idx="1379">
                  <c:v>323.66</c:v>
                </c:pt>
                <c:pt idx="1380">
                  <c:v>306.5346</c:v>
                </c:pt>
                <c:pt idx="1381">
                  <c:v>290.0228</c:v>
                </c:pt>
                <c:pt idx="1382">
                  <c:v>277.71964</c:v>
                </c:pt>
                <c:pt idx="1383">
                  <c:v>266.99878</c:v>
                </c:pt>
                <c:pt idx="1384">
                  <c:v>257.04218</c:v>
                </c:pt>
                <c:pt idx="1385">
                  <c:v>245.75082</c:v>
                </c:pt>
                <c:pt idx="1386">
                  <c:v>235.40671</c:v>
                </c:pt>
                <c:pt idx="1387">
                  <c:v>225.91293</c:v>
                </c:pt>
                <c:pt idx="1388">
                  <c:v>217.20494</c:v>
                </c:pt>
                <c:pt idx="1389">
                  <c:v>209.22888</c:v>
                </c:pt>
                <c:pt idx="1390">
                  <c:v>201.94171</c:v>
                </c:pt>
                <c:pt idx="1391">
                  <c:v>195.27885</c:v>
                </c:pt>
                <c:pt idx="1392">
                  <c:v>189.1219</c:v>
                </c:pt>
                <c:pt idx="1393">
                  <c:v>183.46007</c:v>
                </c:pt>
                <c:pt idx="1394">
                  <c:v>178.26111</c:v>
                </c:pt>
                <c:pt idx="1395">
                  <c:v>173.46042</c:v>
                </c:pt>
                <c:pt idx="1396">
                  <c:v>169.02567</c:v>
                </c:pt>
                <c:pt idx="1397">
                  <c:v>164.92464</c:v>
                </c:pt>
                <c:pt idx="1398">
                  <c:v>161.12497</c:v>
                </c:pt>
                <c:pt idx="1399">
                  <c:v>157.6267</c:v>
                </c:pt>
                <c:pt idx="1400">
                  <c:v>154.37599</c:v>
                </c:pt>
                <c:pt idx="1401">
                  <c:v>151.3621</c:v>
                </c:pt>
                <c:pt idx="1402">
                  <c:v>148.55272</c:v>
                </c:pt>
                <c:pt idx="1403">
                  <c:v>157.16385</c:v>
                </c:pt>
                <c:pt idx="1404">
                  <c:v>147.8423</c:v>
                </c:pt>
                <c:pt idx="1405">
                  <c:v>143.91347</c:v>
                </c:pt>
                <c:pt idx="1406">
                  <c:v>141.54541</c:v>
                </c:pt>
                <c:pt idx="1407">
                  <c:v>139.34958</c:v>
                </c:pt>
                <c:pt idx="1408">
                  <c:v>137.29367</c:v>
                </c:pt>
                <c:pt idx="1409">
                  <c:v>135.36693</c:v>
                </c:pt>
                <c:pt idx="1410">
                  <c:v>133.56937</c:v>
                </c:pt>
                <c:pt idx="1411">
                  <c:v>131.39505</c:v>
                </c:pt>
                <c:pt idx="1412">
                  <c:v>127.896774</c:v>
                </c:pt>
                <c:pt idx="1413">
                  <c:v>125.52872</c:v>
                </c:pt>
                <c:pt idx="1414">
                  <c:v>124.35545</c:v>
                </c:pt>
                <c:pt idx="1415">
                  <c:v>123.225235</c:v>
                </c:pt>
                <c:pt idx="1416">
                  <c:v>121.944336</c:v>
                </c:pt>
                <c:pt idx="1417">
                  <c:v>120.71725</c:v>
                </c:pt>
                <c:pt idx="1418">
                  <c:v>286.93356</c:v>
                </c:pt>
                <c:pt idx="1419">
                  <c:v>532.21075</c:v>
                </c:pt>
                <c:pt idx="1420">
                  <c:v>266.7189</c:v>
                </c:pt>
                <c:pt idx="1421">
                  <c:v>170.25275</c:v>
                </c:pt>
                <c:pt idx="1422">
                  <c:v>159.09059</c:v>
                </c:pt>
                <c:pt idx="1423">
                  <c:v>153.50412</c:v>
                </c:pt>
                <c:pt idx="1424">
                  <c:v>148.768</c:v>
                </c:pt>
                <c:pt idx="1425">
                  <c:v>146.15236</c:v>
                </c:pt>
                <c:pt idx="1426">
                  <c:v>140.42596</c:v>
                </c:pt>
                <c:pt idx="1427">
                  <c:v>136.62631</c:v>
                </c:pt>
                <c:pt idx="1428">
                  <c:v>133.1711</c:v>
                </c:pt>
                <c:pt idx="1429">
                  <c:v>129.97421</c:v>
                </c:pt>
                <c:pt idx="1430">
                  <c:v>127.01414</c:v>
                </c:pt>
                <c:pt idx="1431">
                  <c:v>124.280106</c:v>
                </c:pt>
                <c:pt idx="1432">
                  <c:v>121.72906</c:v>
                </c:pt>
                <c:pt idx="1433">
                  <c:v>119.350235</c:v>
                </c:pt>
                <c:pt idx="1434">
                  <c:v>117.14363</c:v>
                </c:pt>
                <c:pt idx="1435">
                  <c:v>115.06619</c:v>
                </c:pt>
                <c:pt idx="1436">
                  <c:v>113.290146</c:v>
                </c:pt>
                <c:pt idx="1437">
                  <c:v>119.22107</c:v>
                </c:pt>
                <c:pt idx="1438">
                  <c:v>111.24501</c:v>
                </c:pt>
                <c:pt idx="1439">
                  <c:v>108.65091</c:v>
                </c:pt>
                <c:pt idx="1440">
                  <c:v>107.00403</c:v>
                </c:pt>
                <c:pt idx="1441">
                  <c:v>105.48631</c:v>
                </c:pt>
                <c:pt idx="1442">
                  <c:v>104.05472</c:v>
                </c:pt>
                <c:pt idx="1443">
                  <c:v>103.90402</c:v>
                </c:pt>
                <c:pt idx="1444">
                  <c:v>110.739105</c:v>
                </c:pt>
                <c:pt idx="1445">
                  <c:v>101.52519</c:v>
                </c:pt>
                <c:pt idx="1446">
                  <c:v>99.60922</c:v>
                </c:pt>
                <c:pt idx="1447">
                  <c:v>98.58665</c:v>
                </c:pt>
                <c:pt idx="1448">
                  <c:v>97.63943</c:v>
                </c:pt>
                <c:pt idx="1449">
                  <c:v>96.724495</c:v>
                </c:pt>
                <c:pt idx="1450">
                  <c:v>119.11343</c:v>
                </c:pt>
                <c:pt idx="1451">
                  <c:v>290.00125</c:v>
                </c:pt>
                <c:pt idx="1452">
                  <c:v>157.40065</c:v>
                </c:pt>
                <c:pt idx="1453">
                  <c:v>114.54953</c:v>
                </c:pt>
                <c:pt idx="1454">
                  <c:v>115.432175</c:v>
                </c:pt>
                <c:pt idx="1455">
                  <c:v>128.66101</c:v>
                </c:pt>
                <c:pt idx="1456">
                  <c:v>118.4353</c:v>
                </c:pt>
                <c:pt idx="1457">
                  <c:v>143.29993</c:v>
                </c:pt>
                <c:pt idx="1458">
                  <c:v>144.17181</c:v>
                </c:pt>
                <c:pt idx="1459">
                  <c:v>121.965866</c:v>
                </c:pt>
                <c:pt idx="1460">
                  <c:v>119.04884</c:v>
                </c:pt>
                <c:pt idx="1461">
                  <c:v>109.56584</c:v>
                </c:pt>
                <c:pt idx="1462">
                  <c:v>104.75437</c:v>
                </c:pt>
                <c:pt idx="1463">
                  <c:v>104.45298</c:v>
                </c:pt>
                <c:pt idx="1464">
                  <c:v>100.65332</c:v>
                </c:pt>
                <c:pt idx="1465">
                  <c:v>97.87623</c:v>
                </c:pt>
                <c:pt idx="1466">
                  <c:v>96.089424</c:v>
                </c:pt>
                <c:pt idx="1467">
                  <c:v>94.46407</c:v>
                </c:pt>
                <c:pt idx="1468">
                  <c:v>92.95713</c:v>
                </c:pt>
                <c:pt idx="1469">
                  <c:v>91.54705</c:v>
                </c:pt>
                <c:pt idx="1470">
                  <c:v>90.20156</c:v>
                </c:pt>
                <c:pt idx="1471">
                  <c:v>88.94219</c:v>
                </c:pt>
                <c:pt idx="1472">
                  <c:v>87.758156</c:v>
                </c:pt>
                <c:pt idx="1473">
                  <c:v>86.63871</c:v>
                </c:pt>
                <c:pt idx="1474">
                  <c:v>85.583855</c:v>
                </c:pt>
                <c:pt idx="1475">
                  <c:v>84.572044</c:v>
                </c:pt>
                <c:pt idx="1476">
                  <c:v>83.64634</c:v>
                </c:pt>
                <c:pt idx="1477">
                  <c:v>83.07586</c:v>
                </c:pt>
                <c:pt idx="1478">
                  <c:v>82.54842</c:v>
                </c:pt>
                <c:pt idx="1479">
                  <c:v>82.06405</c:v>
                </c:pt>
                <c:pt idx="1480">
                  <c:v>81.601204</c:v>
                </c:pt>
                <c:pt idx="1481">
                  <c:v>81.17065</c:v>
                </c:pt>
                <c:pt idx="1482">
                  <c:v>80.76162</c:v>
                </c:pt>
                <c:pt idx="1483">
                  <c:v>80.38488</c:v>
                </c:pt>
                <c:pt idx="1484">
                  <c:v>80.02967</c:v>
                </c:pt>
                <c:pt idx="1485">
                  <c:v>79.68522</c:v>
                </c:pt>
                <c:pt idx="1486">
                  <c:v>79.84669</c:v>
                </c:pt>
                <c:pt idx="1487">
                  <c:v>79.17931</c:v>
                </c:pt>
                <c:pt idx="1488">
                  <c:v>79.60987</c:v>
                </c:pt>
                <c:pt idx="1489">
                  <c:v>86.06823</c:v>
                </c:pt>
                <c:pt idx="1490">
                  <c:v>93.18317</c:v>
                </c:pt>
                <c:pt idx="1491">
                  <c:v>105.60472</c:v>
                </c:pt>
                <c:pt idx="1492">
                  <c:v>91.816154</c:v>
                </c:pt>
                <c:pt idx="1493">
                  <c:v>99.66304</c:v>
                </c:pt>
                <c:pt idx="1494">
                  <c:v>104.40993</c:v>
                </c:pt>
                <c:pt idx="1495">
                  <c:v>89.458855</c:v>
                </c:pt>
                <c:pt idx="1496">
                  <c:v>94.23803</c:v>
                </c:pt>
                <c:pt idx="1497">
                  <c:v>98.60818</c:v>
                </c:pt>
                <c:pt idx="1498">
                  <c:v>89.23281</c:v>
                </c:pt>
                <c:pt idx="1499">
                  <c:v>85.379326</c:v>
                </c:pt>
                <c:pt idx="1500">
                  <c:v>84.216835</c:v>
                </c:pt>
                <c:pt idx="1501">
                  <c:v>83.226555</c:v>
                </c:pt>
                <c:pt idx="1502">
                  <c:v>83.59252</c:v>
                </c:pt>
                <c:pt idx="1503">
                  <c:v>92.98942</c:v>
                </c:pt>
                <c:pt idx="1504">
                  <c:v>90.53524</c:v>
                </c:pt>
                <c:pt idx="1505">
                  <c:v>83.35572</c:v>
                </c:pt>
                <c:pt idx="1506">
                  <c:v>82.41926</c:v>
                </c:pt>
                <c:pt idx="1507">
                  <c:v>80.83697</c:v>
                </c:pt>
                <c:pt idx="1508">
                  <c:v>80.2019</c:v>
                </c:pt>
                <c:pt idx="1509">
                  <c:v>79.65293</c:v>
                </c:pt>
                <c:pt idx="1510">
                  <c:v>78.98557</c:v>
                </c:pt>
                <c:pt idx="1511">
                  <c:v>79.79287</c:v>
                </c:pt>
                <c:pt idx="1512">
                  <c:v>79.502235</c:v>
                </c:pt>
                <c:pt idx="1513">
                  <c:v>82.53767</c:v>
                </c:pt>
                <c:pt idx="1514">
                  <c:v>79.62064</c:v>
                </c:pt>
                <c:pt idx="1515">
                  <c:v>80.22342</c:v>
                </c:pt>
                <c:pt idx="1516">
                  <c:v>77.60779</c:v>
                </c:pt>
                <c:pt idx="1517">
                  <c:v>77.048065</c:v>
                </c:pt>
                <c:pt idx="1518">
                  <c:v>76.47758</c:v>
                </c:pt>
                <c:pt idx="1519">
                  <c:v>75.77792</c:v>
                </c:pt>
                <c:pt idx="1520">
                  <c:v>75.71334</c:v>
                </c:pt>
                <c:pt idx="1521">
                  <c:v>75.37966</c:v>
                </c:pt>
                <c:pt idx="1522">
                  <c:v>75.04598</c:v>
                </c:pt>
                <c:pt idx="1523">
                  <c:v>74.712296</c:v>
                </c:pt>
                <c:pt idx="1524">
                  <c:v>74.2925</c:v>
                </c:pt>
                <c:pt idx="1525">
                  <c:v>74.08799</c:v>
                </c:pt>
                <c:pt idx="1526">
                  <c:v>73.75431</c:v>
                </c:pt>
                <c:pt idx="1527">
                  <c:v>73.33452</c:v>
                </c:pt>
                <c:pt idx="1528">
                  <c:v>72.92549</c:v>
                </c:pt>
                <c:pt idx="1529">
                  <c:v>72.73174</c:v>
                </c:pt>
                <c:pt idx="1530">
                  <c:v>72.71021</c:v>
                </c:pt>
                <c:pt idx="1531">
                  <c:v>72.45187</c:v>
                </c:pt>
                <c:pt idx="1532">
                  <c:v>72.279655</c:v>
                </c:pt>
                <c:pt idx="1533">
                  <c:v>72.19354</c:v>
                </c:pt>
                <c:pt idx="1534">
                  <c:v>72.118195</c:v>
                </c:pt>
                <c:pt idx="1535">
                  <c:v>71.924446</c:v>
                </c:pt>
                <c:pt idx="1536">
                  <c:v>71.65535</c:v>
                </c:pt>
                <c:pt idx="1537">
                  <c:v>71.504654</c:v>
                </c:pt>
                <c:pt idx="1538">
                  <c:v>71.44007</c:v>
                </c:pt>
                <c:pt idx="1539">
                  <c:v>71.310905</c:v>
                </c:pt>
                <c:pt idx="1540">
                  <c:v>71.08486</c:v>
                </c:pt>
                <c:pt idx="1541">
                  <c:v>70.9234</c:v>
                </c:pt>
                <c:pt idx="1542">
                  <c:v>70.82652</c:v>
                </c:pt>
                <c:pt idx="1543">
                  <c:v>70.62201</c:v>
                </c:pt>
                <c:pt idx="1544">
                  <c:v>70.39597</c:v>
                </c:pt>
                <c:pt idx="1545">
                  <c:v>70.19145</c:v>
                </c:pt>
                <c:pt idx="1546">
                  <c:v>69.86854</c:v>
                </c:pt>
                <c:pt idx="1547">
                  <c:v>69.71784</c:v>
                </c:pt>
                <c:pt idx="1548">
                  <c:v>69.61021</c:v>
                </c:pt>
                <c:pt idx="1549">
                  <c:v>69.53486</c:v>
                </c:pt>
                <c:pt idx="1550">
                  <c:v>69.48104</c:v>
                </c:pt>
                <c:pt idx="1551">
                  <c:v>69.36263</c:v>
                </c:pt>
                <c:pt idx="1552">
                  <c:v>69.308815</c:v>
                </c:pt>
                <c:pt idx="1553">
                  <c:v>69.17965</c:v>
                </c:pt>
                <c:pt idx="1554">
                  <c:v>68.99666</c:v>
                </c:pt>
                <c:pt idx="1555">
                  <c:v>68.792145</c:v>
                </c:pt>
                <c:pt idx="1556">
                  <c:v>68.49076</c:v>
                </c:pt>
                <c:pt idx="1557">
                  <c:v>68.16784</c:v>
                </c:pt>
                <c:pt idx="1558">
                  <c:v>68.006386</c:v>
                </c:pt>
                <c:pt idx="1559">
                  <c:v>67.99562</c:v>
                </c:pt>
                <c:pt idx="1560">
                  <c:v>68.0602</c:v>
                </c:pt>
                <c:pt idx="1561">
                  <c:v>68.02791</c:v>
                </c:pt>
                <c:pt idx="1562">
                  <c:v>67.89874</c:v>
                </c:pt>
                <c:pt idx="1563">
                  <c:v>67.73728</c:v>
                </c:pt>
                <c:pt idx="1564">
                  <c:v>67.44666</c:v>
                </c:pt>
                <c:pt idx="1565">
                  <c:v>67.12374</c:v>
                </c:pt>
                <c:pt idx="1566">
                  <c:v>66.90846</c:v>
                </c:pt>
                <c:pt idx="1567">
                  <c:v>66.90846</c:v>
                </c:pt>
                <c:pt idx="1568">
                  <c:v>66.854645</c:v>
                </c:pt>
                <c:pt idx="1569">
                  <c:v>66.5102</c:v>
                </c:pt>
                <c:pt idx="1570">
                  <c:v>66.25187</c:v>
                </c:pt>
                <c:pt idx="1571">
                  <c:v>66.28416</c:v>
                </c:pt>
                <c:pt idx="1572">
                  <c:v>66.31645</c:v>
                </c:pt>
                <c:pt idx="1573">
                  <c:v>66.144226</c:v>
                </c:pt>
                <c:pt idx="1574">
                  <c:v>66.10117</c:v>
                </c:pt>
                <c:pt idx="1575">
                  <c:v>66.004295</c:v>
                </c:pt>
                <c:pt idx="1576">
                  <c:v>65.83208</c:v>
                </c:pt>
                <c:pt idx="1577">
                  <c:v>65.724434</c:v>
                </c:pt>
                <c:pt idx="1578">
                  <c:v>65.56297</c:v>
                </c:pt>
                <c:pt idx="1579">
                  <c:v>65.412285</c:v>
                </c:pt>
                <c:pt idx="1580">
                  <c:v>65.31541</c:v>
                </c:pt>
                <c:pt idx="1581">
                  <c:v>65.18624</c:v>
                </c:pt>
                <c:pt idx="1582">
                  <c:v>65.153946</c:v>
                </c:pt>
                <c:pt idx="1583">
                  <c:v>65.153946</c:v>
                </c:pt>
                <c:pt idx="1584">
                  <c:v>65.02478</c:v>
                </c:pt>
                <c:pt idx="1585">
                  <c:v>64.79874</c:v>
                </c:pt>
                <c:pt idx="1586">
                  <c:v>64.63728</c:v>
                </c:pt>
                <c:pt idx="1587">
                  <c:v>64.52964</c:v>
                </c:pt>
                <c:pt idx="1588">
                  <c:v>64.33589</c:v>
                </c:pt>
                <c:pt idx="1589">
                  <c:v>64.07756</c:v>
                </c:pt>
                <c:pt idx="1590">
                  <c:v>63.808456</c:v>
                </c:pt>
                <c:pt idx="1591">
                  <c:v>63.57165</c:v>
                </c:pt>
                <c:pt idx="1592">
                  <c:v>63.62547</c:v>
                </c:pt>
                <c:pt idx="1593">
                  <c:v>63.53936</c:v>
                </c:pt>
                <c:pt idx="1594">
                  <c:v>63.248734</c:v>
                </c:pt>
                <c:pt idx="1595">
                  <c:v>63.001163</c:v>
                </c:pt>
                <c:pt idx="1596">
                  <c:v>62.893524</c:v>
                </c:pt>
                <c:pt idx="1597">
                  <c:v>62.732067</c:v>
                </c:pt>
                <c:pt idx="1598">
                  <c:v>62.559845</c:v>
                </c:pt>
                <c:pt idx="1599">
                  <c:v>62.40915</c:v>
                </c:pt>
                <c:pt idx="1600">
                  <c:v>62.26922</c:v>
                </c:pt>
                <c:pt idx="1601">
                  <c:v>62.129288</c:v>
                </c:pt>
                <c:pt idx="1602">
                  <c:v>61.978592</c:v>
                </c:pt>
                <c:pt idx="1603">
                  <c:v>61.849426</c:v>
                </c:pt>
                <c:pt idx="1604">
                  <c:v>61.72026</c:v>
                </c:pt>
                <c:pt idx="1605">
                  <c:v>61.58033</c:v>
                </c:pt>
                <c:pt idx="1606">
                  <c:v>61.4404</c:v>
                </c:pt>
                <c:pt idx="1607">
                  <c:v>61.31123</c:v>
                </c:pt>
                <c:pt idx="1608">
                  <c:v>61.192825</c:v>
                </c:pt>
                <c:pt idx="1609">
                  <c:v>61.052895</c:v>
                </c:pt>
                <c:pt idx="1610">
                  <c:v>60.934494</c:v>
                </c:pt>
                <c:pt idx="1611">
                  <c:v>60.80533</c:v>
                </c:pt>
                <c:pt idx="1612">
                  <c:v>60.67616</c:v>
                </c:pt>
                <c:pt idx="1613">
                  <c:v>60.546993</c:v>
                </c:pt>
                <c:pt idx="1614">
                  <c:v>60.42859</c:v>
                </c:pt>
                <c:pt idx="1615">
                  <c:v>60.299423</c:v>
                </c:pt>
                <c:pt idx="1616">
                  <c:v>60.170258</c:v>
                </c:pt>
                <c:pt idx="1617">
                  <c:v>60.051853</c:v>
                </c:pt>
                <c:pt idx="1618">
                  <c:v>59.93345</c:v>
                </c:pt>
                <c:pt idx="1619">
                  <c:v>59.804283</c:v>
                </c:pt>
                <c:pt idx="1620">
                  <c:v>59.685883</c:v>
                </c:pt>
                <c:pt idx="1621">
                  <c:v>59.567474</c:v>
                </c:pt>
                <c:pt idx="1622">
                  <c:v>59.43831</c:v>
                </c:pt>
                <c:pt idx="1623">
                  <c:v>59.31991</c:v>
                </c:pt>
                <c:pt idx="1624">
                  <c:v>59.201504</c:v>
                </c:pt>
                <c:pt idx="1625">
                  <c:v>59.0831</c:v>
                </c:pt>
                <c:pt idx="1626">
                  <c:v>58.9647</c:v>
                </c:pt>
                <c:pt idx="1627">
                  <c:v>59.298378</c:v>
                </c:pt>
                <c:pt idx="1628">
                  <c:v>69.8793</c:v>
                </c:pt>
                <c:pt idx="1629">
                  <c:v>70.69736</c:v>
                </c:pt>
                <c:pt idx="1630">
                  <c:v>71.127914</c:v>
                </c:pt>
                <c:pt idx="1631">
                  <c:v>70.99875</c:v>
                </c:pt>
                <c:pt idx="1632">
                  <c:v>68.01714</c:v>
                </c:pt>
                <c:pt idx="1633">
                  <c:v>62.290745</c:v>
                </c:pt>
                <c:pt idx="1634">
                  <c:v>71.6984</c:v>
                </c:pt>
                <c:pt idx="1635">
                  <c:v>125.03358</c:v>
                </c:pt>
                <c:pt idx="1636">
                  <c:v>109.3398</c:v>
                </c:pt>
                <c:pt idx="1637">
                  <c:v>68.66298</c:v>
                </c:pt>
                <c:pt idx="1638">
                  <c:v>66.004295</c:v>
                </c:pt>
                <c:pt idx="1639">
                  <c:v>65.057076</c:v>
                </c:pt>
                <c:pt idx="1640">
                  <c:v>64.206726</c:v>
                </c:pt>
                <c:pt idx="1641">
                  <c:v>63.420956</c:v>
                </c:pt>
                <c:pt idx="1642">
                  <c:v>62.710537</c:v>
                </c:pt>
                <c:pt idx="1643">
                  <c:v>74.949104</c:v>
                </c:pt>
                <c:pt idx="1644">
                  <c:v>122.794685</c:v>
                </c:pt>
                <c:pt idx="1645">
                  <c:v>135.75443</c:v>
                </c:pt>
                <c:pt idx="1646">
                  <c:v>110.82521</c:v>
                </c:pt>
                <c:pt idx="1647">
                  <c:v>144.89299</c:v>
                </c:pt>
                <c:pt idx="1648">
                  <c:v>193.09378</c:v>
                </c:pt>
                <c:pt idx="1649">
                  <c:v>263.36057</c:v>
                </c:pt>
                <c:pt idx="1650">
                  <c:v>350.54825</c:v>
                </c:pt>
                <c:pt idx="1651">
                  <c:v>396.06882</c:v>
                </c:pt>
                <c:pt idx="1652">
                  <c:v>438.51093</c:v>
                </c:pt>
                <c:pt idx="1653">
                  <c:v>466.7016</c:v>
                </c:pt>
                <c:pt idx="1654">
                  <c:v>450.3189</c:v>
                </c:pt>
                <c:pt idx="1655">
                  <c:v>465.96964</c:v>
                </c:pt>
                <c:pt idx="1656">
                  <c:v>539.01355</c:v>
                </c:pt>
                <c:pt idx="1657">
                  <c:v>679.06274</c:v>
                </c:pt>
                <c:pt idx="1658">
                  <c:v>757.47784</c:v>
                </c:pt>
                <c:pt idx="1659">
                  <c:v>776.6592</c:v>
                </c:pt>
                <c:pt idx="1660">
                  <c:v>746.2188</c:v>
                </c:pt>
                <c:pt idx="1661">
                  <c:v>606.89075</c:v>
                </c:pt>
                <c:pt idx="1662">
                  <c:v>409.66367</c:v>
                </c:pt>
                <c:pt idx="1663">
                  <c:v>357.7493</c:v>
                </c:pt>
                <c:pt idx="1664">
                  <c:v>355.2198</c:v>
                </c:pt>
                <c:pt idx="1665">
                  <c:v>366.53265</c:v>
                </c:pt>
                <c:pt idx="1666">
                  <c:v>309.95755</c:v>
                </c:pt>
                <c:pt idx="1667">
                  <c:v>276.22345</c:v>
                </c:pt>
                <c:pt idx="1668">
                  <c:v>315.4579</c:v>
                </c:pt>
                <c:pt idx="1669">
                  <c:v>398.61987</c:v>
                </c:pt>
                <c:pt idx="1670">
                  <c:v>533.2979</c:v>
                </c:pt>
                <c:pt idx="1671">
                  <c:v>765.1418</c:v>
                </c:pt>
                <c:pt idx="1672">
                  <c:v>935.02856</c:v>
                </c:pt>
                <c:pt idx="1673">
                  <c:v>1159.5745</c:v>
                </c:pt>
                <c:pt idx="1674">
                  <c:v>1356.8446</c:v>
                </c:pt>
                <c:pt idx="1675">
                  <c:v>1504.8699</c:v>
                </c:pt>
                <c:pt idx="1676">
                  <c:v>1315.4683</c:v>
                </c:pt>
                <c:pt idx="1677">
                  <c:v>1106.8851</c:v>
                </c:pt>
                <c:pt idx="1678">
                  <c:v>1055.0892</c:v>
                </c:pt>
                <c:pt idx="1679">
                  <c:v>1095.1417</c:v>
                </c:pt>
                <c:pt idx="1680">
                  <c:v>1117.7891</c:v>
                </c:pt>
                <c:pt idx="1681">
                  <c:v>1186.678</c:v>
                </c:pt>
                <c:pt idx="1682">
                  <c:v>1326.1567</c:v>
                </c:pt>
                <c:pt idx="1683">
                  <c:v>1473.8915</c:v>
                </c:pt>
                <c:pt idx="1684">
                  <c:v>916.956</c:v>
                </c:pt>
                <c:pt idx="1685">
                  <c:v>732.80695</c:v>
                </c:pt>
                <c:pt idx="1686">
                  <c:v>687.01733</c:v>
                </c:pt>
                <c:pt idx="1687">
                  <c:v>825.6565</c:v>
                </c:pt>
                <c:pt idx="1688">
                  <c:v>926.2237</c:v>
                </c:pt>
                <c:pt idx="1689">
                  <c:v>1011.37695</c:v>
                </c:pt>
                <c:pt idx="1690">
                  <c:v>1035.5311</c:v>
                </c:pt>
                <c:pt idx="1691">
                  <c:v>1031.1288</c:v>
                </c:pt>
                <c:pt idx="1692">
                  <c:v>1005.05853</c:v>
                </c:pt>
                <c:pt idx="1693">
                  <c:v>1002.74426</c:v>
                </c:pt>
                <c:pt idx="1694">
                  <c:v>982.59424</c:v>
                </c:pt>
                <c:pt idx="1695">
                  <c:v>1128.2838</c:v>
                </c:pt>
                <c:pt idx="1696">
                  <c:v>1260.8628</c:v>
                </c:pt>
                <c:pt idx="1697">
                  <c:v>1306.7925</c:v>
                </c:pt>
                <c:pt idx="1698">
                  <c:v>1299.882</c:v>
                </c:pt>
                <c:pt idx="1699">
                  <c:v>1283.058</c:v>
                </c:pt>
                <c:pt idx="1700">
                  <c:v>1309.3113</c:v>
                </c:pt>
                <c:pt idx="1701">
                  <c:v>1227.2579</c:v>
                </c:pt>
                <c:pt idx="1702">
                  <c:v>1057.92</c:v>
                </c:pt>
                <c:pt idx="1703">
                  <c:v>901.64966</c:v>
                </c:pt>
                <c:pt idx="1704">
                  <c:v>866.60236</c:v>
                </c:pt>
                <c:pt idx="1705">
                  <c:v>805.1943</c:v>
                </c:pt>
                <c:pt idx="1706">
                  <c:v>845.2253</c:v>
                </c:pt>
                <c:pt idx="1707">
                  <c:v>978.0304</c:v>
                </c:pt>
                <c:pt idx="1708">
                  <c:v>1179.2616</c:v>
                </c:pt>
                <c:pt idx="1709">
                  <c:v>1053.593</c:v>
                </c:pt>
                <c:pt idx="1710">
                  <c:v>1014.52</c:v>
                </c:pt>
                <c:pt idx="1711">
                  <c:v>1004.9079</c:v>
                </c:pt>
                <c:pt idx="1712">
                  <c:v>932.0362</c:v>
                </c:pt>
                <c:pt idx="1713">
                  <c:v>826.7544</c:v>
                </c:pt>
                <c:pt idx="1714">
                  <c:v>728.4906</c:v>
                </c:pt>
                <c:pt idx="1715">
                  <c:v>677.31903</c:v>
                </c:pt>
                <c:pt idx="1716">
                  <c:v>661.2485</c:v>
                </c:pt>
                <c:pt idx="1717">
                  <c:v>627.3099</c:v>
                </c:pt>
                <c:pt idx="1718">
                  <c:v>582.6289</c:v>
                </c:pt>
                <c:pt idx="1719">
                  <c:v>540.81116</c:v>
                </c:pt>
                <c:pt idx="1720">
                  <c:v>470.14606</c:v>
                </c:pt>
                <c:pt idx="1721">
                  <c:v>409.86816</c:v>
                </c:pt>
                <c:pt idx="1722">
                  <c:v>367.39377</c:v>
                </c:pt>
                <c:pt idx="1723">
                  <c:v>335.0159</c:v>
                </c:pt>
                <c:pt idx="1724">
                  <c:v>310.3558</c:v>
                </c:pt>
                <c:pt idx="1725">
                  <c:v>289.82904</c:v>
                </c:pt>
                <c:pt idx="1726">
                  <c:v>272.34845</c:v>
                </c:pt>
                <c:pt idx="1727">
                  <c:v>257.09598</c:v>
                </c:pt>
                <c:pt idx="1728">
                  <c:v>243.58728</c:v>
                </c:pt>
                <c:pt idx="1729">
                  <c:v>242.14491</c:v>
                </c:pt>
                <c:pt idx="1730">
                  <c:v>242.72617</c:v>
                </c:pt>
                <c:pt idx="1731">
                  <c:v>235.0515</c:v>
                </c:pt>
                <c:pt idx="1732">
                  <c:v>208.2386</c:v>
                </c:pt>
                <c:pt idx="1733">
                  <c:v>196.96878</c:v>
                </c:pt>
                <c:pt idx="1734">
                  <c:v>189.22954</c:v>
                </c:pt>
                <c:pt idx="1735">
                  <c:v>182.87883</c:v>
                </c:pt>
                <c:pt idx="1736">
                  <c:v>177.38924</c:v>
                </c:pt>
                <c:pt idx="1737">
                  <c:v>172.64236</c:v>
                </c:pt>
                <c:pt idx="1738">
                  <c:v>168.49825</c:v>
                </c:pt>
                <c:pt idx="1739">
                  <c:v>164.89233</c:v>
                </c:pt>
                <c:pt idx="1740">
                  <c:v>161.78157</c:v>
                </c:pt>
                <c:pt idx="1741">
                  <c:v>159.15517</c:v>
                </c:pt>
                <c:pt idx="1742">
                  <c:v>156.9378</c:v>
                </c:pt>
                <c:pt idx="1743">
                  <c:v>155.10794</c:v>
                </c:pt>
                <c:pt idx="1744">
                  <c:v>153.601</c:v>
                </c:pt>
                <c:pt idx="1745">
                  <c:v>152.42773</c:v>
                </c:pt>
                <c:pt idx="1746">
                  <c:v>151.55585</c:v>
                </c:pt>
                <c:pt idx="1747">
                  <c:v>150.93153</c:v>
                </c:pt>
                <c:pt idx="1748">
                  <c:v>150.54405</c:v>
                </c:pt>
                <c:pt idx="1749">
                  <c:v>151.29752</c:v>
                </c:pt>
                <c:pt idx="1750">
                  <c:v>148.20828</c:v>
                </c:pt>
                <c:pt idx="1751">
                  <c:v>145.64647</c:v>
                </c:pt>
                <c:pt idx="1752">
                  <c:v>143.32146</c:v>
                </c:pt>
                <c:pt idx="1753">
                  <c:v>141.14716</c:v>
                </c:pt>
                <c:pt idx="1754">
                  <c:v>148.42355</c:v>
                </c:pt>
                <c:pt idx="1755">
                  <c:v>271.25052</c:v>
                </c:pt>
                <c:pt idx="1756">
                  <c:v>277.1707</c:v>
                </c:pt>
                <c:pt idx="1757">
                  <c:v>173.51424</c:v>
                </c:pt>
                <c:pt idx="1758">
                  <c:v>156.75482</c:v>
                </c:pt>
                <c:pt idx="1759">
                  <c:v>146.95966</c:v>
                </c:pt>
                <c:pt idx="1760">
                  <c:v>143.48293</c:v>
                </c:pt>
                <c:pt idx="1761">
                  <c:v>140.8027</c:v>
                </c:pt>
                <c:pt idx="1762">
                  <c:v>265.95468</c:v>
                </c:pt>
                <c:pt idx="1763">
                  <c:v>166.04408</c:v>
                </c:pt>
                <c:pt idx="1764">
                  <c:v>144.93605</c:v>
                </c:pt>
                <c:pt idx="1765">
                  <c:v>140.8673</c:v>
                </c:pt>
                <c:pt idx="1766">
                  <c:v>138.04715</c:v>
                </c:pt>
                <c:pt idx="1767">
                  <c:v>135.59297</c:v>
                </c:pt>
                <c:pt idx="1768">
                  <c:v>133.3218</c:v>
                </c:pt>
                <c:pt idx="1769">
                  <c:v>131.19054</c:v>
                </c:pt>
                <c:pt idx="1770">
                  <c:v>129.19922</c:v>
                </c:pt>
                <c:pt idx="1771">
                  <c:v>127.31553</c:v>
                </c:pt>
                <c:pt idx="1772">
                  <c:v>125.55025</c:v>
                </c:pt>
                <c:pt idx="1773">
                  <c:v>123.91413</c:v>
                </c:pt>
                <c:pt idx="1774">
                  <c:v>122.36413</c:v>
                </c:pt>
                <c:pt idx="1775">
                  <c:v>120.90024</c:v>
                </c:pt>
                <c:pt idx="1776">
                  <c:v>119.54398</c:v>
                </c:pt>
                <c:pt idx="1777">
                  <c:v>118.24155</c:v>
                </c:pt>
                <c:pt idx="1778">
                  <c:v>117.02522</c:v>
                </c:pt>
                <c:pt idx="1779">
                  <c:v>115.8412</c:v>
                </c:pt>
                <c:pt idx="1780">
                  <c:v>114.68945</c:v>
                </c:pt>
                <c:pt idx="1781">
                  <c:v>113.3978</c:v>
                </c:pt>
                <c:pt idx="1782">
                  <c:v>111.61098</c:v>
                </c:pt>
                <c:pt idx="1783">
                  <c:v>108.84465</c:v>
                </c:pt>
                <c:pt idx="1784">
                  <c:v>107.69292</c:v>
                </c:pt>
                <c:pt idx="1785">
                  <c:v>106.57347</c:v>
                </c:pt>
                <c:pt idx="1786">
                  <c:v>105.48631</c:v>
                </c:pt>
                <c:pt idx="1787">
                  <c:v>104.45298</c:v>
                </c:pt>
                <c:pt idx="1788">
                  <c:v>103.473465</c:v>
                </c:pt>
                <c:pt idx="1789">
                  <c:v>102.49395</c:v>
                </c:pt>
                <c:pt idx="1790">
                  <c:v>101.514435</c:v>
                </c:pt>
                <c:pt idx="1791">
                  <c:v>100.51339</c:v>
                </c:pt>
                <c:pt idx="1792">
                  <c:v>99.512344</c:v>
                </c:pt>
                <c:pt idx="1793">
                  <c:v>98.53283</c:v>
                </c:pt>
                <c:pt idx="1794">
                  <c:v>97.531784</c:v>
                </c:pt>
                <c:pt idx="1795">
                  <c:v>96.53074</c:v>
                </c:pt>
                <c:pt idx="1796">
                  <c:v>95.023796</c:v>
                </c:pt>
                <c:pt idx="1797">
                  <c:v>93.90435</c:v>
                </c:pt>
                <c:pt idx="1798">
                  <c:v>92.98942</c:v>
                </c:pt>
                <c:pt idx="1799">
                  <c:v>92.13907</c:v>
                </c:pt>
                <c:pt idx="1800">
                  <c:v>91.31025</c:v>
                </c:pt>
                <c:pt idx="1801">
                  <c:v>90.45989</c:v>
                </c:pt>
                <c:pt idx="1802">
                  <c:v>89.62031</c:v>
                </c:pt>
                <c:pt idx="1803">
                  <c:v>88.80225</c:v>
                </c:pt>
                <c:pt idx="1804">
                  <c:v>87.973434</c:v>
                </c:pt>
                <c:pt idx="1805">
                  <c:v>87.166145</c:v>
                </c:pt>
                <c:pt idx="1806">
                  <c:v>86.38038</c:v>
                </c:pt>
                <c:pt idx="1807">
                  <c:v>85.63767</c:v>
                </c:pt>
                <c:pt idx="1808">
                  <c:v>86.0144</c:v>
                </c:pt>
                <c:pt idx="1809">
                  <c:v>91.31025</c:v>
                </c:pt>
                <c:pt idx="1810">
                  <c:v>105.00194</c:v>
                </c:pt>
                <c:pt idx="1811">
                  <c:v>87.13385</c:v>
                </c:pt>
                <c:pt idx="1812">
                  <c:v>85.87447</c:v>
                </c:pt>
                <c:pt idx="1813">
                  <c:v>86.89704</c:v>
                </c:pt>
                <c:pt idx="1814">
                  <c:v>96.326225</c:v>
                </c:pt>
                <c:pt idx="1815">
                  <c:v>100.40575</c:v>
                </c:pt>
                <c:pt idx="1816">
                  <c:v>93.140114</c:v>
                </c:pt>
                <c:pt idx="1817">
                  <c:v>90.825874</c:v>
                </c:pt>
                <c:pt idx="1818">
                  <c:v>90.115456</c:v>
                </c:pt>
                <c:pt idx="1819">
                  <c:v>93.52761</c:v>
                </c:pt>
                <c:pt idx="1820">
                  <c:v>91.19184</c:v>
                </c:pt>
                <c:pt idx="1821">
                  <c:v>92.10677</c:v>
                </c:pt>
                <c:pt idx="1822">
                  <c:v>94.905396</c:v>
                </c:pt>
                <c:pt idx="1823">
                  <c:v>88.69462</c:v>
                </c:pt>
                <c:pt idx="1824">
                  <c:v>84.79809</c:v>
                </c:pt>
                <c:pt idx="1825">
                  <c:v>85.68072</c:v>
                </c:pt>
                <c:pt idx="1826">
                  <c:v>82.613014</c:v>
                </c:pt>
                <c:pt idx="1827">
                  <c:v>81.439735</c:v>
                </c:pt>
                <c:pt idx="1828">
                  <c:v>80.37411</c:v>
                </c:pt>
                <c:pt idx="1829">
                  <c:v>79.35154</c:v>
                </c:pt>
                <c:pt idx="1830">
                  <c:v>78.38279</c:v>
                </c:pt>
                <c:pt idx="1831">
                  <c:v>83.4526</c:v>
                </c:pt>
                <c:pt idx="1832">
                  <c:v>82.1394</c:v>
                </c:pt>
                <c:pt idx="1833">
                  <c:v>83.797035</c:v>
                </c:pt>
                <c:pt idx="1834">
                  <c:v>89.82482</c:v>
                </c:pt>
                <c:pt idx="1835">
                  <c:v>87.736626</c:v>
                </c:pt>
                <c:pt idx="1836">
                  <c:v>89.60955</c:v>
                </c:pt>
                <c:pt idx="1837">
                  <c:v>92.30053</c:v>
                </c:pt>
                <c:pt idx="1838">
                  <c:v>91.74081</c:v>
                </c:pt>
                <c:pt idx="1839">
                  <c:v>86.20815</c:v>
                </c:pt>
                <c:pt idx="1840">
                  <c:v>86.9401</c:v>
                </c:pt>
                <c:pt idx="1841">
                  <c:v>93.21546</c:v>
                </c:pt>
                <c:pt idx="1842">
                  <c:v>101.70818</c:v>
                </c:pt>
                <c:pt idx="1843">
                  <c:v>94.69012</c:v>
                </c:pt>
                <c:pt idx="1844">
                  <c:v>95.98178</c:v>
                </c:pt>
                <c:pt idx="1845">
                  <c:v>100.69637</c:v>
                </c:pt>
                <c:pt idx="1846">
                  <c:v>106.401245</c:v>
                </c:pt>
                <c:pt idx="1847">
                  <c:v>97.24116</c:v>
                </c:pt>
                <c:pt idx="1848">
                  <c:v>97.381096</c:v>
                </c:pt>
                <c:pt idx="1849">
                  <c:v>111.82626</c:v>
                </c:pt>
                <c:pt idx="1850">
                  <c:v>122.21343</c:v>
                </c:pt>
                <c:pt idx="1851">
                  <c:v>121.427666</c:v>
                </c:pt>
                <c:pt idx="1852">
                  <c:v>118.74745</c:v>
                </c:pt>
                <c:pt idx="1853">
                  <c:v>120.62038</c:v>
                </c:pt>
                <c:pt idx="1854">
                  <c:v>105.98146</c:v>
                </c:pt>
                <c:pt idx="1855">
                  <c:v>99.98596</c:v>
                </c:pt>
                <c:pt idx="1856">
                  <c:v>94.79775</c:v>
                </c:pt>
                <c:pt idx="1857">
                  <c:v>88.26406</c:v>
                </c:pt>
                <c:pt idx="1858">
                  <c:v>85.96058</c:v>
                </c:pt>
                <c:pt idx="1859">
                  <c:v>96.87519</c:v>
                </c:pt>
                <c:pt idx="1860">
                  <c:v>111.60022</c:v>
                </c:pt>
                <c:pt idx="1861">
                  <c:v>104.35611</c:v>
                </c:pt>
                <c:pt idx="1862">
                  <c:v>85.540794</c:v>
                </c:pt>
                <c:pt idx="1863">
                  <c:v>85.68072</c:v>
                </c:pt>
                <c:pt idx="1864">
                  <c:v>112.90265</c:v>
                </c:pt>
                <c:pt idx="1865">
                  <c:v>118.715164</c:v>
                </c:pt>
                <c:pt idx="1866">
                  <c:v>84.51823</c:v>
                </c:pt>
                <c:pt idx="1867">
                  <c:v>82.58071</c:v>
                </c:pt>
                <c:pt idx="1868">
                  <c:v>80.826195</c:v>
                </c:pt>
                <c:pt idx="1869">
                  <c:v>79.23314</c:v>
                </c:pt>
                <c:pt idx="1870">
                  <c:v>77.79078</c:v>
                </c:pt>
                <c:pt idx="1871">
                  <c:v>76.46682</c:v>
                </c:pt>
                <c:pt idx="1872">
                  <c:v>75.250496</c:v>
                </c:pt>
                <c:pt idx="1873">
                  <c:v>74.15257</c:v>
                </c:pt>
                <c:pt idx="1874">
                  <c:v>73.14077</c:v>
                </c:pt>
                <c:pt idx="1875">
                  <c:v>72.21507</c:v>
                </c:pt>
                <c:pt idx="1876">
                  <c:v>71.37549</c:v>
                </c:pt>
                <c:pt idx="1877">
                  <c:v>70.58972</c:v>
                </c:pt>
                <c:pt idx="1878">
                  <c:v>69.86854</c:v>
                </c:pt>
                <c:pt idx="1879">
                  <c:v>69.21194</c:v>
                </c:pt>
                <c:pt idx="1880">
                  <c:v>68.60916</c:v>
                </c:pt>
                <c:pt idx="1881">
                  <c:v>68.04944</c:v>
                </c:pt>
                <c:pt idx="1882">
                  <c:v>67.53277</c:v>
                </c:pt>
                <c:pt idx="1883">
                  <c:v>67.04839</c:v>
                </c:pt>
                <c:pt idx="1884">
                  <c:v>66.6609</c:v>
                </c:pt>
                <c:pt idx="1885">
                  <c:v>66.29492</c:v>
                </c:pt>
                <c:pt idx="1886">
                  <c:v>65.96124</c:v>
                </c:pt>
                <c:pt idx="1887">
                  <c:v>65.56297</c:v>
                </c:pt>
                <c:pt idx="1888">
                  <c:v>65.19701</c:v>
                </c:pt>
                <c:pt idx="1889">
                  <c:v>64.90638</c:v>
                </c:pt>
                <c:pt idx="1890">
                  <c:v>64.59422</c:v>
                </c:pt>
                <c:pt idx="1891">
                  <c:v>64.29283</c:v>
                </c:pt>
                <c:pt idx="1892">
                  <c:v>64.066795</c:v>
                </c:pt>
                <c:pt idx="1893">
                  <c:v>63.862278</c:v>
                </c:pt>
                <c:pt idx="1894">
                  <c:v>63.657764</c:v>
                </c:pt>
                <c:pt idx="1895">
                  <c:v>63.48554</c:v>
                </c:pt>
                <c:pt idx="1896">
                  <c:v>63.29179</c:v>
                </c:pt>
                <c:pt idx="1897">
                  <c:v>63.108803</c:v>
                </c:pt>
                <c:pt idx="1898">
                  <c:v>62.925816</c:v>
                </c:pt>
                <c:pt idx="1899">
                  <c:v>62.753593</c:v>
                </c:pt>
                <c:pt idx="1900">
                  <c:v>62.570606</c:v>
                </c:pt>
                <c:pt idx="1901">
                  <c:v>62.376858</c:v>
                </c:pt>
                <c:pt idx="1902">
                  <c:v>62.2154</c:v>
                </c:pt>
                <c:pt idx="1903">
                  <c:v>62.064705</c:v>
                </c:pt>
                <c:pt idx="1904">
                  <c:v>61.881718</c:v>
                </c:pt>
                <c:pt idx="1905">
                  <c:v>61.687965</c:v>
                </c:pt>
                <c:pt idx="1906">
                  <c:v>61.515743</c:v>
                </c:pt>
                <c:pt idx="1907">
                  <c:v>61.34352</c:v>
                </c:pt>
                <c:pt idx="1908">
                  <c:v>61.1713</c:v>
                </c:pt>
                <c:pt idx="1909">
                  <c:v>61.042133</c:v>
                </c:pt>
                <c:pt idx="1910">
                  <c:v>60.912964</c:v>
                </c:pt>
                <c:pt idx="1911">
                  <c:v>60.751507</c:v>
                </c:pt>
                <c:pt idx="1912">
                  <c:v>60.59005</c:v>
                </c:pt>
                <c:pt idx="1913">
                  <c:v>60.439354</c:v>
                </c:pt>
                <c:pt idx="1914">
                  <c:v>60.26713</c:v>
                </c:pt>
                <c:pt idx="1915">
                  <c:v>60.1272</c:v>
                </c:pt>
                <c:pt idx="1916">
                  <c:v>60.030327</c:v>
                </c:pt>
                <c:pt idx="1917">
                  <c:v>59.93345</c:v>
                </c:pt>
                <c:pt idx="1918">
                  <c:v>59.804283</c:v>
                </c:pt>
                <c:pt idx="1919">
                  <c:v>59.621296</c:v>
                </c:pt>
                <c:pt idx="1920">
                  <c:v>59.49213</c:v>
                </c:pt>
                <c:pt idx="1921">
                  <c:v>59.395256</c:v>
                </c:pt>
                <c:pt idx="1922">
                  <c:v>59.26609</c:v>
                </c:pt>
                <c:pt idx="1923">
                  <c:v>59.190742</c:v>
                </c:pt>
                <c:pt idx="1924">
                  <c:v>59.072334</c:v>
                </c:pt>
                <c:pt idx="1925">
                  <c:v>58.91088</c:v>
                </c:pt>
                <c:pt idx="1926">
                  <c:v>58.78171</c:v>
                </c:pt>
                <c:pt idx="1927">
                  <c:v>58.64178</c:v>
                </c:pt>
                <c:pt idx="1928">
                  <c:v>58.50185</c:v>
                </c:pt>
                <c:pt idx="1929">
                  <c:v>58.36192</c:v>
                </c:pt>
                <c:pt idx="1930">
                  <c:v>58.200462</c:v>
                </c:pt>
                <c:pt idx="1931">
                  <c:v>58.071297</c:v>
                </c:pt>
                <c:pt idx="1932">
                  <c:v>57.942123</c:v>
                </c:pt>
                <c:pt idx="1933">
                  <c:v>57.845253</c:v>
                </c:pt>
                <c:pt idx="1934">
                  <c:v>57.72685</c:v>
                </c:pt>
                <c:pt idx="1935">
                  <c:v>57.59768</c:v>
                </c:pt>
                <c:pt idx="1936">
                  <c:v>57.446983</c:v>
                </c:pt>
                <c:pt idx="1937">
                  <c:v>57.317818</c:v>
                </c:pt>
                <c:pt idx="1938">
                  <c:v>57.188652</c:v>
                </c:pt>
                <c:pt idx="1939">
                  <c:v>57.059486</c:v>
                </c:pt>
                <c:pt idx="1940">
                  <c:v>56.941086</c:v>
                </c:pt>
                <c:pt idx="1941">
                  <c:v>56.822678</c:v>
                </c:pt>
                <c:pt idx="1942">
                  <c:v>56.74733</c:v>
                </c:pt>
                <c:pt idx="1943">
                  <c:v>56.6074</c:v>
                </c:pt>
                <c:pt idx="1944">
                  <c:v>56.478233</c:v>
                </c:pt>
                <c:pt idx="1945">
                  <c:v>56.349068</c:v>
                </c:pt>
                <c:pt idx="1946">
                  <c:v>56.230667</c:v>
                </c:pt>
                <c:pt idx="1947">
                  <c:v>56.11226</c:v>
                </c:pt>
                <c:pt idx="1948">
                  <c:v>55.99386</c:v>
                </c:pt>
                <c:pt idx="1949">
                  <c:v>55.875458</c:v>
                </c:pt>
                <c:pt idx="1950">
                  <c:v>56.25219</c:v>
                </c:pt>
                <c:pt idx="1951">
                  <c:v>55.907745</c:v>
                </c:pt>
                <c:pt idx="1952">
                  <c:v>55.80011</c:v>
                </c:pt>
                <c:pt idx="1953">
                  <c:v>55.6817</c:v>
                </c:pt>
                <c:pt idx="1954">
                  <c:v>55.574066</c:v>
                </c:pt>
                <c:pt idx="1955">
                  <c:v>55.47719</c:v>
                </c:pt>
                <c:pt idx="1956">
                  <c:v>55.391083</c:v>
                </c:pt>
                <c:pt idx="1957">
                  <c:v>55.315735</c:v>
                </c:pt>
                <c:pt idx="1958">
                  <c:v>55.197327</c:v>
                </c:pt>
                <c:pt idx="1959">
                  <c:v>55.057396</c:v>
                </c:pt>
                <c:pt idx="1960">
                  <c:v>54.895943</c:v>
                </c:pt>
                <c:pt idx="1961">
                  <c:v>54.745247</c:v>
                </c:pt>
                <c:pt idx="1962">
                  <c:v>54.605316</c:v>
                </c:pt>
                <c:pt idx="1963">
                  <c:v>54.562256</c:v>
                </c:pt>
                <c:pt idx="1964">
                  <c:v>64.66957</c:v>
                </c:pt>
                <c:pt idx="1965">
                  <c:v>80.826195</c:v>
                </c:pt>
                <c:pt idx="1966">
                  <c:v>68.361595</c:v>
                </c:pt>
                <c:pt idx="1967">
                  <c:v>62.93658</c:v>
                </c:pt>
                <c:pt idx="1968">
                  <c:v>60.546993</c:v>
                </c:pt>
                <c:pt idx="1969">
                  <c:v>59.782753</c:v>
                </c:pt>
                <c:pt idx="1970">
                  <c:v>60.53623</c:v>
                </c:pt>
                <c:pt idx="1971">
                  <c:v>78.99633</c:v>
                </c:pt>
                <c:pt idx="1972">
                  <c:v>89.18975</c:v>
                </c:pt>
                <c:pt idx="1973">
                  <c:v>82.591484</c:v>
                </c:pt>
                <c:pt idx="1974">
                  <c:v>78.78106</c:v>
                </c:pt>
                <c:pt idx="1975">
                  <c:v>78.60883</c:v>
                </c:pt>
                <c:pt idx="1976">
                  <c:v>83.54946</c:v>
                </c:pt>
                <c:pt idx="1977">
                  <c:v>99.89985</c:v>
                </c:pt>
                <c:pt idx="1978">
                  <c:v>93.258514</c:v>
                </c:pt>
                <c:pt idx="1979">
                  <c:v>89.792534</c:v>
                </c:pt>
                <c:pt idx="1980">
                  <c:v>96.51998</c:v>
                </c:pt>
                <c:pt idx="1981">
                  <c:v>97.42415</c:v>
                </c:pt>
                <c:pt idx="1982">
                  <c:v>120.53426</c:v>
                </c:pt>
                <c:pt idx="1983">
                  <c:v>128.5749</c:v>
                </c:pt>
                <c:pt idx="1984">
                  <c:v>113.19328</c:v>
                </c:pt>
                <c:pt idx="1985">
                  <c:v>80.57863</c:v>
                </c:pt>
                <c:pt idx="1986">
                  <c:v>71.71993</c:v>
                </c:pt>
                <c:pt idx="1987">
                  <c:v>69.70708</c:v>
                </c:pt>
                <c:pt idx="1988">
                  <c:v>67.92027</c:v>
                </c:pt>
                <c:pt idx="1989">
                  <c:v>66.28416</c:v>
                </c:pt>
                <c:pt idx="1990">
                  <c:v>64.8095</c:v>
                </c:pt>
                <c:pt idx="1991">
                  <c:v>63.474777</c:v>
                </c:pt>
                <c:pt idx="1992">
                  <c:v>62.258453</c:v>
                </c:pt>
                <c:pt idx="1993">
                  <c:v>61.149773</c:v>
                </c:pt>
                <c:pt idx="1994">
                  <c:v>60.148727</c:v>
                </c:pt>
                <c:pt idx="1995">
                  <c:v>59.233795</c:v>
                </c:pt>
                <c:pt idx="1996">
                  <c:v>62.16158</c:v>
                </c:pt>
                <c:pt idx="1997">
                  <c:v>106.27208</c:v>
                </c:pt>
                <c:pt idx="1998">
                  <c:v>141.55618</c:v>
                </c:pt>
                <c:pt idx="1999">
                  <c:v>231.59628</c:v>
                </c:pt>
                <c:pt idx="2000">
                  <c:v>298.3648</c:v>
                </c:pt>
                <c:pt idx="2001">
                  <c:v>249.69041</c:v>
                </c:pt>
                <c:pt idx="2002">
                  <c:v>272.07935</c:v>
                </c:pt>
                <c:pt idx="2003">
                  <c:v>411.39664</c:v>
                </c:pt>
                <c:pt idx="2004">
                  <c:v>480.52246</c:v>
                </c:pt>
                <c:pt idx="2005">
                  <c:v>533.8576</c:v>
                </c:pt>
                <c:pt idx="2006">
                  <c:v>579.3567</c:v>
                </c:pt>
                <c:pt idx="2007">
                  <c:v>533.6316</c:v>
                </c:pt>
                <c:pt idx="2008">
                  <c:v>374.9608</c:v>
                </c:pt>
                <c:pt idx="2009">
                  <c:v>280.88422</c:v>
                </c:pt>
                <c:pt idx="2010">
                  <c:v>252.14459</c:v>
                </c:pt>
                <c:pt idx="2011">
                  <c:v>260.2175</c:v>
                </c:pt>
                <c:pt idx="2012">
                  <c:v>287.2457</c:v>
                </c:pt>
                <c:pt idx="2013">
                  <c:v>326.49094</c:v>
                </c:pt>
                <c:pt idx="2014">
                  <c:v>330.26904</c:v>
                </c:pt>
                <c:pt idx="2015">
                  <c:v>275.81442</c:v>
                </c:pt>
                <c:pt idx="2016">
                  <c:v>270.73386</c:v>
                </c:pt>
                <c:pt idx="2017">
                  <c:v>344.19754</c:v>
                </c:pt>
                <c:pt idx="2018">
                  <c:v>416.0574</c:v>
                </c:pt>
                <c:pt idx="2019">
                  <c:v>455.787</c:v>
                </c:pt>
                <c:pt idx="2020">
                  <c:v>415.3362</c:v>
                </c:pt>
                <c:pt idx="2021">
                  <c:v>317.75064</c:v>
                </c:pt>
                <c:pt idx="2022">
                  <c:v>408.8994</c:v>
                </c:pt>
                <c:pt idx="2023">
                  <c:v>513.6538</c:v>
                </c:pt>
                <c:pt idx="2024">
                  <c:v>394.30353</c:v>
                </c:pt>
                <c:pt idx="2025">
                  <c:v>304.95233</c:v>
                </c:pt>
                <c:pt idx="2026">
                  <c:v>324.75793</c:v>
                </c:pt>
                <c:pt idx="2027">
                  <c:v>443.8283</c:v>
                </c:pt>
                <c:pt idx="2028">
                  <c:v>633.4561</c:v>
                </c:pt>
                <c:pt idx="2029">
                  <c:v>864.9986</c:v>
                </c:pt>
                <c:pt idx="2030">
                  <c:v>915.0076</c:v>
                </c:pt>
                <c:pt idx="2031">
                  <c:v>750.61053</c:v>
                </c:pt>
                <c:pt idx="2032">
                  <c:v>549.00244</c:v>
                </c:pt>
                <c:pt idx="2033">
                  <c:v>442.88107</c:v>
                </c:pt>
                <c:pt idx="2034">
                  <c:v>474.94678</c:v>
                </c:pt>
                <c:pt idx="2035">
                  <c:v>548.51807</c:v>
                </c:pt>
                <c:pt idx="2036">
                  <c:v>571.62823</c:v>
                </c:pt>
                <c:pt idx="2037">
                  <c:v>792.3099</c:v>
                </c:pt>
                <c:pt idx="2038">
                  <c:v>899.04486</c:v>
                </c:pt>
                <c:pt idx="2039">
                  <c:v>1204.9443</c:v>
                </c:pt>
                <c:pt idx="2040">
                  <c:v>1355.5315</c:v>
                </c:pt>
                <c:pt idx="2041">
                  <c:v>1269.2157</c:v>
                </c:pt>
                <c:pt idx="2042">
                  <c:v>884.7288</c:v>
                </c:pt>
                <c:pt idx="2043">
                  <c:v>668.4495</c:v>
                </c:pt>
                <c:pt idx="2044">
                  <c:v>569.3247</c:v>
                </c:pt>
                <c:pt idx="2045">
                  <c:v>505.74228</c:v>
                </c:pt>
                <c:pt idx="2046">
                  <c:v>528.8201</c:v>
                </c:pt>
                <c:pt idx="2047">
                  <c:v>674.4127</c:v>
                </c:pt>
                <c:pt idx="2048">
                  <c:v>657.3089</c:v>
                </c:pt>
                <c:pt idx="2049">
                  <c:v>619.3123</c:v>
                </c:pt>
                <c:pt idx="2050">
                  <c:v>644.4891</c:v>
                </c:pt>
                <c:pt idx="2051">
                  <c:v>646.2544</c:v>
                </c:pt>
                <c:pt idx="2052">
                  <c:v>587.62335</c:v>
                </c:pt>
                <c:pt idx="2053">
                  <c:v>587.6126</c:v>
                </c:pt>
                <c:pt idx="2054">
                  <c:v>546.22534</c:v>
                </c:pt>
                <c:pt idx="2055">
                  <c:v>703.8736</c:v>
                </c:pt>
                <c:pt idx="2056">
                  <c:v>1024.143</c:v>
                </c:pt>
                <c:pt idx="2057">
                  <c:v>1370.5364</c:v>
                </c:pt>
                <c:pt idx="2058">
                  <c:v>1567.7742</c:v>
                </c:pt>
                <c:pt idx="2059">
                  <c:v>1343.5189</c:v>
                </c:pt>
                <c:pt idx="2060">
                  <c:v>1015.7794</c:v>
                </c:pt>
                <c:pt idx="2061">
                  <c:v>1069.6312</c:v>
                </c:pt>
                <c:pt idx="2062">
                  <c:v>1296.8251</c:v>
                </c:pt>
                <c:pt idx="2063">
                  <c:v>1699.8043</c:v>
                </c:pt>
                <c:pt idx="2064">
                  <c:v>1955.7916</c:v>
                </c:pt>
                <c:pt idx="2065">
                  <c:v>1951.8412</c:v>
                </c:pt>
                <c:pt idx="2066">
                  <c:v>1926.3201</c:v>
                </c:pt>
                <c:pt idx="2067">
                  <c:v>1944.5217</c:v>
                </c:pt>
                <c:pt idx="2068">
                  <c:v>2080.3948</c:v>
                </c:pt>
                <c:pt idx="2069">
                  <c:v>2252.757</c:v>
                </c:pt>
                <c:pt idx="2070">
                  <c:v>2536.9675</c:v>
                </c:pt>
                <c:pt idx="2071">
                  <c:v>2596.169</c:v>
                </c:pt>
                <c:pt idx="2072">
                  <c:v>2460.3713</c:v>
                </c:pt>
                <c:pt idx="2073">
                  <c:v>2518.8623</c:v>
                </c:pt>
                <c:pt idx="2074">
                  <c:v>2339.708</c:v>
                </c:pt>
                <c:pt idx="2075">
                  <c:v>2212.8015</c:v>
                </c:pt>
                <c:pt idx="2076">
                  <c:v>2106.6265</c:v>
                </c:pt>
                <c:pt idx="2077">
                  <c:v>1812.0181</c:v>
                </c:pt>
                <c:pt idx="2078">
                  <c:v>1662.1307</c:v>
                </c:pt>
                <c:pt idx="2079">
                  <c:v>1867.0647</c:v>
                </c:pt>
                <c:pt idx="2080">
                  <c:v>1833.8904</c:v>
                </c:pt>
                <c:pt idx="2081">
                  <c:v>2023.9056</c:v>
                </c:pt>
                <c:pt idx="2082">
                  <c:v>2119.123</c:v>
                </c:pt>
                <c:pt idx="2083">
                  <c:v>2174.116</c:v>
                </c:pt>
                <c:pt idx="2084">
                  <c:v>2096.153</c:v>
                </c:pt>
                <c:pt idx="2085">
                  <c:v>1990.8928</c:v>
                </c:pt>
                <c:pt idx="2086">
                  <c:v>1833.6536</c:v>
                </c:pt>
                <c:pt idx="2087">
                  <c:v>1625.7272</c:v>
                </c:pt>
                <c:pt idx="2088">
                  <c:v>1213.5447</c:v>
                </c:pt>
                <c:pt idx="2089">
                  <c:v>1148.7782</c:v>
                </c:pt>
                <c:pt idx="2090">
                  <c:v>1061.257</c:v>
                </c:pt>
                <c:pt idx="2091">
                  <c:v>1062.6993</c:v>
                </c:pt>
                <c:pt idx="2092">
                  <c:v>1060.0406</c:v>
                </c:pt>
                <c:pt idx="2093">
                  <c:v>1023.71246</c:v>
                </c:pt>
                <c:pt idx="2094">
                  <c:v>949.2908</c:v>
                </c:pt>
                <c:pt idx="2095">
                  <c:v>887.54895</c:v>
                </c:pt>
                <c:pt idx="2096">
                  <c:v>848.6482</c:v>
                </c:pt>
                <c:pt idx="2097">
                  <c:v>745.80975</c:v>
                </c:pt>
                <c:pt idx="2098">
                  <c:v>636.0394</c:v>
                </c:pt>
                <c:pt idx="2099">
                  <c:v>553.3726</c:v>
                </c:pt>
                <c:pt idx="2100">
                  <c:v>498.3367</c:v>
                </c:pt>
                <c:pt idx="2101">
                  <c:v>455.1304</c:v>
                </c:pt>
                <c:pt idx="2102">
                  <c:v>420.09387</c:v>
                </c:pt>
                <c:pt idx="2103">
                  <c:v>391.02054</c:v>
                </c:pt>
                <c:pt idx="2104">
                  <c:v>366.5865</c:v>
                </c:pt>
                <c:pt idx="2105">
                  <c:v>345.56454</c:v>
                </c:pt>
                <c:pt idx="2106">
                  <c:v>327.19058</c:v>
                </c:pt>
                <c:pt idx="2107">
                  <c:v>310.91556</c:v>
                </c:pt>
                <c:pt idx="2108">
                  <c:v>296.43808</c:v>
                </c:pt>
                <c:pt idx="2109">
                  <c:v>283.35995</c:v>
                </c:pt>
                <c:pt idx="2110">
                  <c:v>266.14844</c:v>
                </c:pt>
                <c:pt idx="2111">
                  <c:v>244.73901</c:v>
                </c:pt>
                <c:pt idx="2112">
                  <c:v>224.02925</c:v>
                </c:pt>
                <c:pt idx="2113">
                  <c:v>214.46014</c:v>
                </c:pt>
                <c:pt idx="2114">
                  <c:v>218.11987</c:v>
                </c:pt>
                <c:pt idx="2115">
                  <c:v>233.04942</c:v>
                </c:pt>
                <c:pt idx="2116">
                  <c:v>203.17957</c:v>
                </c:pt>
                <c:pt idx="2117">
                  <c:v>194.66531</c:v>
                </c:pt>
                <c:pt idx="2118">
                  <c:v>188.87433</c:v>
                </c:pt>
                <c:pt idx="2119">
                  <c:v>183.63231</c:v>
                </c:pt>
                <c:pt idx="2120">
                  <c:v>178.54099</c:v>
                </c:pt>
                <c:pt idx="2121">
                  <c:v>172.0934</c:v>
                </c:pt>
                <c:pt idx="2122">
                  <c:v>180.94133</c:v>
                </c:pt>
                <c:pt idx="2123">
                  <c:v>258.89355</c:v>
                </c:pt>
                <c:pt idx="2124">
                  <c:v>220.44489</c:v>
                </c:pt>
                <c:pt idx="2125">
                  <c:v>174.61214</c:v>
                </c:pt>
                <c:pt idx="2126">
                  <c:v>165.60275</c:v>
                </c:pt>
                <c:pt idx="2127">
                  <c:v>160.97427</c:v>
                </c:pt>
                <c:pt idx="2128">
                  <c:v>157.34683</c:v>
                </c:pt>
                <c:pt idx="2129">
                  <c:v>153.10585</c:v>
                </c:pt>
                <c:pt idx="2130">
                  <c:v>149.41383</c:v>
                </c:pt>
                <c:pt idx="2131">
                  <c:v>144.76382</c:v>
                </c:pt>
                <c:pt idx="2132">
                  <c:v>142.27736</c:v>
                </c:pt>
                <c:pt idx="2133">
                  <c:v>140.01694</c:v>
                </c:pt>
                <c:pt idx="2134">
                  <c:v>137.8534</c:v>
                </c:pt>
                <c:pt idx="2135">
                  <c:v>135.79749</c:v>
                </c:pt>
                <c:pt idx="2136">
                  <c:v>133.85999</c:v>
                </c:pt>
                <c:pt idx="2137">
                  <c:v>132.07318</c:v>
                </c:pt>
                <c:pt idx="2138">
                  <c:v>130.41553</c:v>
                </c:pt>
                <c:pt idx="2139">
                  <c:v>128.84401</c:v>
                </c:pt>
                <c:pt idx="2140">
                  <c:v>127.32629</c:v>
                </c:pt>
                <c:pt idx="2141">
                  <c:v>125.8624</c:v>
                </c:pt>
                <c:pt idx="2142">
                  <c:v>124.4308</c:v>
                </c:pt>
                <c:pt idx="2143">
                  <c:v>123.07455</c:v>
                </c:pt>
                <c:pt idx="2144">
                  <c:v>121.782875</c:v>
                </c:pt>
                <c:pt idx="2145">
                  <c:v>120.36204</c:v>
                </c:pt>
                <c:pt idx="2146">
                  <c:v>116.777664</c:v>
                </c:pt>
                <c:pt idx="2147">
                  <c:v>112.698135</c:v>
                </c:pt>
                <c:pt idx="2148">
                  <c:v>111.137375</c:v>
                </c:pt>
                <c:pt idx="2149">
                  <c:v>110.17938</c:v>
                </c:pt>
                <c:pt idx="2150">
                  <c:v>131.10443</c:v>
                </c:pt>
                <c:pt idx="2151">
                  <c:v>125.18427</c:v>
                </c:pt>
                <c:pt idx="2152">
                  <c:v>111.15889</c:v>
                </c:pt>
                <c:pt idx="2153">
                  <c:v>109.52278</c:v>
                </c:pt>
                <c:pt idx="2154">
                  <c:v>108.52174</c:v>
                </c:pt>
                <c:pt idx="2155">
                  <c:v>107.56375</c:v>
                </c:pt>
                <c:pt idx="2156">
                  <c:v>106.60576</c:v>
                </c:pt>
                <c:pt idx="2157">
                  <c:v>105.64777</c:v>
                </c:pt>
                <c:pt idx="2158">
                  <c:v>104.71132</c:v>
                </c:pt>
                <c:pt idx="2159">
                  <c:v>103.785614</c:v>
                </c:pt>
                <c:pt idx="2160">
                  <c:v>102.881454</c:v>
                </c:pt>
                <c:pt idx="2161">
                  <c:v>102.02034</c:v>
                </c:pt>
                <c:pt idx="2162">
                  <c:v>101.159225</c:v>
                </c:pt>
                <c:pt idx="2163">
                  <c:v>100.31964</c:v>
                </c:pt>
                <c:pt idx="2164">
                  <c:v>99.46929</c:v>
                </c:pt>
                <c:pt idx="2165">
                  <c:v>98.60818</c:v>
                </c:pt>
                <c:pt idx="2166">
                  <c:v>97.72554</c:v>
                </c:pt>
                <c:pt idx="2167">
                  <c:v>96.842896</c:v>
                </c:pt>
                <c:pt idx="2168">
                  <c:v>95.92796</c:v>
                </c:pt>
                <c:pt idx="2169">
                  <c:v>94.81928</c:v>
                </c:pt>
                <c:pt idx="2170">
                  <c:v>93.57067</c:v>
                </c:pt>
                <c:pt idx="2171">
                  <c:v>92.81719</c:v>
                </c:pt>
                <c:pt idx="2172">
                  <c:v>92.052956</c:v>
                </c:pt>
                <c:pt idx="2173">
                  <c:v>91.26719</c:v>
                </c:pt>
                <c:pt idx="2174">
                  <c:v>90.45989</c:v>
                </c:pt>
                <c:pt idx="2175">
                  <c:v>89.63108</c:v>
                </c:pt>
                <c:pt idx="2176">
                  <c:v>88.81303</c:v>
                </c:pt>
                <c:pt idx="2177">
                  <c:v>88.177956</c:v>
                </c:pt>
                <c:pt idx="2178">
                  <c:v>87.5644</c:v>
                </c:pt>
                <c:pt idx="2179">
                  <c:v>86.97239</c:v>
                </c:pt>
                <c:pt idx="2180">
                  <c:v>86.40191</c:v>
                </c:pt>
                <c:pt idx="2181">
                  <c:v>85.842186</c:v>
                </c:pt>
                <c:pt idx="2182">
                  <c:v>85.29322</c:v>
                </c:pt>
                <c:pt idx="2183">
                  <c:v>85.07795</c:v>
                </c:pt>
                <c:pt idx="2184">
                  <c:v>88.253296</c:v>
                </c:pt>
                <c:pt idx="2185">
                  <c:v>93.710594</c:v>
                </c:pt>
                <c:pt idx="2186">
                  <c:v>93.59219</c:v>
                </c:pt>
                <c:pt idx="2187">
                  <c:v>91.96685</c:v>
                </c:pt>
                <c:pt idx="2188">
                  <c:v>92.61268</c:v>
                </c:pt>
                <c:pt idx="2189">
                  <c:v>92.21442</c:v>
                </c:pt>
                <c:pt idx="2190">
                  <c:v>93.000175</c:v>
                </c:pt>
                <c:pt idx="2191">
                  <c:v>101.36374</c:v>
                </c:pt>
                <c:pt idx="2192">
                  <c:v>100.41651</c:v>
                </c:pt>
                <c:pt idx="2193">
                  <c:v>96.99359</c:v>
                </c:pt>
                <c:pt idx="2194">
                  <c:v>95.9172</c:v>
                </c:pt>
                <c:pt idx="2195">
                  <c:v>98.41443</c:v>
                </c:pt>
                <c:pt idx="2196">
                  <c:v>103.29048</c:v>
                </c:pt>
                <c:pt idx="2197">
                  <c:v>114.721756</c:v>
                </c:pt>
                <c:pt idx="2198">
                  <c:v>122.57941</c:v>
                </c:pt>
                <c:pt idx="2199">
                  <c:v>121.25545</c:v>
                </c:pt>
                <c:pt idx="2200">
                  <c:v>126.78809</c:v>
                </c:pt>
                <c:pt idx="2201">
                  <c:v>117.29433</c:v>
                </c:pt>
                <c:pt idx="2202">
                  <c:v>101.40679</c:v>
                </c:pt>
                <c:pt idx="2203">
                  <c:v>97.854706</c:v>
                </c:pt>
                <c:pt idx="2204">
                  <c:v>100.69637</c:v>
                </c:pt>
                <c:pt idx="2205">
                  <c:v>102.98909</c:v>
                </c:pt>
                <c:pt idx="2206">
                  <c:v>108.98459</c:v>
                </c:pt>
                <c:pt idx="2207">
                  <c:v>110.09326</c:v>
                </c:pt>
                <c:pt idx="2208">
                  <c:v>130.82457</c:v>
                </c:pt>
                <c:pt idx="2209">
                  <c:v>116.87453</c:v>
                </c:pt>
                <c:pt idx="2210">
                  <c:v>105.410965</c:v>
                </c:pt>
                <c:pt idx="2211">
                  <c:v>107.036316</c:v>
                </c:pt>
                <c:pt idx="2212">
                  <c:v>127.724556</c:v>
                </c:pt>
                <c:pt idx="2213">
                  <c:v>120.56656</c:v>
                </c:pt>
                <c:pt idx="2214">
                  <c:v>119.11343</c:v>
                </c:pt>
                <c:pt idx="2215">
                  <c:v>115.20613</c:v>
                </c:pt>
                <c:pt idx="2216">
                  <c:v>115.08772</c:v>
                </c:pt>
                <c:pt idx="2217">
                  <c:v>118.96273</c:v>
                </c:pt>
                <c:pt idx="2218">
                  <c:v>109.25368</c:v>
                </c:pt>
                <c:pt idx="2219">
                  <c:v>104.28076</c:v>
                </c:pt>
                <c:pt idx="2220">
                  <c:v>104.70055</c:v>
                </c:pt>
                <c:pt idx="2221">
                  <c:v>94.99151</c:v>
                </c:pt>
                <c:pt idx="2222">
                  <c:v>89.814064</c:v>
                </c:pt>
                <c:pt idx="2223">
                  <c:v>87.55364</c:v>
                </c:pt>
                <c:pt idx="2224">
                  <c:v>85.92829</c:v>
                </c:pt>
                <c:pt idx="2225">
                  <c:v>88.31788</c:v>
                </c:pt>
                <c:pt idx="2226">
                  <c:v>93.81824</c:v>
                </c:pt>
                <c:pt idx="2227">
                  <c:v>92.82796</c:v>
                </c:pt>
                <c:pt idx="2228">
                  <c:v>83.441826</c:v>
                </c:pt>
                <c:pt idx="2229">
                  <c:v>81.47204</c:v>
                </c:pt>
                <c:pt idx="2230">
                  <c:v>80.34182</c:v>
                </c:pt>
                <c:pt idx="2231">
                  <c:v>79.30849</c:v>
                </c:pt>
                <c:pt idx="2232">
                  <c:v>78.36126</c:v>
                </c:pt>
                <c:pt idx="2233">
                  <c:v>77.48939</c:v>
                </c:pt>
                <c:pt idx="2234">
                  <c:v>76.68209</c:v>
                </c:pt>
                <c:pt idx="2235">
                  <c:v>75.939384</c:v>
                </c:pt>
                <c:pt idx="2236">
                  <c:v>75.250496</c:v>
                </c:pt>
                <c:pt idx="2237">
                  <c:v>75.02445</c:v>
                </c:pt>
                <c:pt idx="2238">
                  <c:v>76.56369</c:v>
                </c:pt>
                <c:pt idx="2239">
                  <c:v>83.74322</c:v>
                </c:pt>
                <c:pt idx="2240">
                  <c:v>152.70758</c:v>
                </c:pt>
                <c:pt idx="2241">
                  <c:v>222.7268</c:v>
                </c:pt>
                <c:pt idx="2242">
                  <c:v>106.07833</c:v>
                </c:pt>
                <c:pt idx="2243">
                  <c:v>89.52344</c:v>
                </c:pt>
                <c:pt idx="2244">
                  <c:v>86.87551</c:v>
                </c:pt>
                <c:pt idx="2245">
                  <c:v>85.85294</c:v>
                </c:pt>
                <c:pt idx="2246">
                  <c:v>84.550514</c:v>
                </c:pt>
                <c:pt idx="2247">
                  <c:v>82.75294</c:v>
                </c:pt>
                <c:pt idx="2248">
                  <c:v>83.01127</c:v>
                </c:pt>
                <c:pt idx="2249">
                  <c:v>86.9401</c:v>
                </c:pt>
                <c:pt idx="2250">
                  <c:v>98.22068</c:v>
                </c:pt>
                <c:pt idx="2251">
                  <c:v>90.35226</c:v>
                </c:pt>
                <c:pt idx="2252">
                  <c:v>79.814384</c:v>
                </c:pt>
                <c:pt idx="2253">
                  <c:v>78.60883</c:v>
                </c:pt>
                <c:pt idx="2254">
                  <c:v>78.393555</c:v>
                </c:pt>
                <c:pt idx="2255">
                  <c:v>77.76925</c:v>
                </c:pt>
                <c:pt idx="2256">
                  <c:v>78.33973</c:v>
                </c:pt>
                <c:pt idx="2257">
                  <c:v>76.73591</c:v>
                </c:pt>
                <c:pt idx="2258">
                  <c:v>75.02445</c:v>
                </c:pt>
                <c:pt idx="2259">
                  <c:v>74.2064</c:v>
                </c:pt>
                <c:pt idx="2260">
                  <c:v>73.463684</c:v>
                </c:pt>
                <c:pt idx="2261">
                  <c:v>72.753265</c:v>
                </c:pt>
                <c:pt idx="2262">
                  <c:v>72.03208</c:v>
                </c:pt>
                <c:pt idx="2263">
                  <c:v>71.39701</c:v>
                </c:pt>
                <c:pt idx="2264">
                  <c:v>70.805</c:v>
                </c:pt>
                <c:pt idx="2265">
                  <c:v>70.23451</c:v>
                </c:pt>
                <c:pt idx="2266">
                  <c:v>69.803955</c:v>
                </c:pt>
                <c:pt idx="2267">
                  <c:v>69.56715</c:v>
                </c:pt>
                <c:pt idx="2268">
                  <c:v>68.96437</c:v>
                </c:pt>
                <c:pt idx="2269">
                  <c:v>68.5984</c:v>
                </c:pt>
                <c:pt idx="2270">
                  <c:v>68.27548</c:v>
                </c:pt>
                <c:pt idx="2271">
                  <c:v>67.93104</c:v>
                </c:pt>
                <c:pt idx="2272">
                  <c:v>67.5543</c:v>
                </c:pt>
                <c:pt idx="2273">
                  <c:v>67.188324</c:v>
                </c:pt>
                <c:pt idx="2274">
                  <c:v>67.39284</c:v>
                </c:pt>
                <c:pt idx="2275">
                  <c:v>66.90846</c:v>
                </c:pt>
                <c:pt idx="2276">
                  <c:v>66.6609</c:v>
                </c:pt>
                <c:pt idx="2277">
                  <c:v>66.3918</c:v>
                </c:pt>
                <c:pt idx="2278">
                  <c:v>66.144226</c:v>
                </c:pt>
                <c:pt idx="2279">
                  <c:v>65.885895</c:v>
                </c:pt>
                <c:pt idx="2280">
                  <c:v>65.6168</c:v>
                </c:pt>
                <c:pt idx="2281">
                  <c:v>65.44457</c:v>
                </c:pt>
                <c:pt idx="2282">
                  <c:v>65.250824</c:v>
                </c:pt>
                <c:pt idx="2283">
                  <c:v>64.98173</c:v>
                </c:pt>
                <c:pt idx="2284">
                  <c:v>64.72339</c:v>
                </c:pt>
                <c:pt idx="2285">
                  <c:v>64.49735</c:v>
                </c:pt>
                <c:pt idx="2286">
                  <c:v>64.3036</c:v>
                </c:pt>
                <c:pt idx="2287">
                  <c:v>64.09908</c:v>
                </c:pt>
                <c:pt idx="2288">
                  <c:v>63.969917</c:v>
                </c:pt>
                <c:pt idx="2289">
                  <c:v>63.98068</c:v>
                </c:pt>
                <c:pt idx="2290">
                  <c:v>63.851513</c:v>
                </c:pt>
                <c:pt idx="2291">
                  <c:v>63.647</c:v>
                </c:pt>
                <c:pt idx="2292">
                  <c:v>63.442486</c:v>
                </c:pt>
                <c:pt idx="2293">
                  <c:v>63.23797</c:v>
                </c:pt>
                <c:pt idx="2294">
                  <c:v>63.033455</c:v>
                </c:pt>
                <c:pt idx="2295">
                  <c:v>62.871998</c:v>
                </c:pt>
                <c:pt idx="2296">
                  <c:v>62.861233</c:v>
                </c:pt>
                <c:pt idx="2297">
                  <c:v>62.753593</c:v>
                </c:pt>
                <c:pt idx="2298">
                  <c:v>62.645954</c:v>
                </c:pt>
                <c:pt idx="2299">
                  <c:v>62.538315</c:v>
                </c:pt>
                <c:pt idx="2300">
                  <c:v>62.44144</c:v>
                </c:pt>
                <c:pt idx="2301">
                  <c:v>62.323036</c:v>
                </c:pt>
                <c:pt idx="2302">
                  <c:v>62.172344</c:v>
                </c:pt>
                <c:pt idx="2303">
                  <c:v>62.000122</c:v>
                </c:pt>
                <c:pt idx="2304">
                  <c:v>61.795605</c:v>
                </c:pt>
                <c:pt idx="2305">
                  <c:v>61.59109</c:v>
                </c:pt>
                <c:pt idx="2306">
                  <c:v>61.52651</c:v>
                </c:pt>
                <c:pt idx="2307">
                  <c:v>61.354286</c:v>
                </c:pt>
                <c:pt idx="2308">
                  <c:v>61.160538</c:v>
                </c:pt>
                <c:pt idx="2309">
                  <c:v>61.397343</c:v>
                </c:pt>
                <c:pt idx="2310">
                  <c:v>60.95602</c:v>
                </c:pt>
                <c:pt idx="2311">
                  <c:v>60.794563</c:v>
                </c:pt>
                <c:pt idx="2312">
                  <c:v>60.697685</c:v>
                </c:pt>
                <c:pt idx="2313">
                  <c:v>60.579285</c:v>
                </c:pt>
                <c:pt idx="2314">
                  <c:v>60.67616</c:v>
                </c:pt>
                <c:pt idx="2315">
                  <c:v>61.623383</c:v>
                </c:pt>
                <c:pt idx="2316">
                  <c:v>60.67616</c:v>
                </c:pt>
                <c:pt idx="2317">
                  <c:v>60.439354</c:v>
                </c:pt>
                <c:pt idx="2318">
                  <c:v>61.08519</c:v>
                </c:pt>
                <c:pt idx="2319">
                  <c:v>62.366093</c:v>
                </c:pt>
                <c:pt idx="2320">
                  <c:v>62.26922</c:v>
                </c:pt>
                <c:pt idx="2321">
                  <c:v>63.92686</c:v>
                </c:pt>
                <c:pt idx="2322">
                  <c:v>62.118523</c:v>
                </c:pt>
                <c:pt idx="2323">
                  <c:v>63.92686</c:v>
                </c:pt>
                <c:pt idx="2324">
                  <c:v>64.163666</c:v>
                </c:pt>
                <c:pt idx="2325">
                  <c:v>61.461926</c:v>
                </c:pt>
                <c:pt idx="2326">
                  <c:v>61.052895</c:v>
                </c:pt>
                <c:pt idx="2327">
                  <c:v>60.697685</c:v>
                </c:pt>
                <c:pt idx="2328">
                  <c:v>60.42859</c:v>
                </c:pt>
                <c:pt idx="2329">
                  <c:v>60.170258</c:v>
                </c:pt>
                <c:pt idx="2330">
                  <c:v>59.93345</c:v>
                </c:pt>
                <c:pt idx="2331">
                  <c:v>59.685883</c:v>
                </c:pt>
                <c:pt idx="2332">
                  <c:v>59.416782</c:v>
                </c:pt>
                <c:pt idx="2333">
                  <c:v>59.190742</c:v>
                </c:pt>
                <c:pt idx="2334">
                  <c:v>58.953934</c:v>
                </c:pt>
                <c:pt idx="2335">
                  <c:v>58.695602</c:v>
                </c:pt>
                <c:pt idx="2336">
                  <c:v>58.480324</c:v>
                </c:pt>
                <c:pt idx="2337">
                  <c:v>58.28657</c:v>
                </c:pt>
                <c:pt idx="2338">
                  <c:v>58.09282</c:v>
                </c:pt>
                <c:pt idx="2339">
                  <c:v>57.9206</c:v>
                </c:pt>
                <c:pt idx="2340">
                  <c:v>57.78067</c:v>
                </c:pt>
                <c:pt idx="2341">
                  <c:v>57.586914</c:v>
                </c:pt>
                <c:pt idx="2342">
                  <c:v>57.414696</c:v>
                </c:pt>
                <c:pt idx="2343">
                  <c:v>57.24247</c:v>
                </c:pt>
                <c:pt idx="2344">
                  <c:v>62.376858</c:v>
                </c:pt>
                <c:pt idx="2345">
                  <c:v>68.221664</c:v>
                </c:pt>
                <c:pt idx="2346">
                  <c:v>80.32029</c:v>
                </c:pt>
                <c:pt idx="2347">
                  <c:v>80.115776</c:v>
                </c:pt>
                <c:pt idx="2348">
                  <c:v>75.95014</c:v>
                </c:pt>
                <c:pt idx="2349">
                  <c:v>67.03763</c:v>
                </c:pt>
                <c:pt idx="2350">
                  <c:v>67.09145</c:v>
                </c:pt>
                <c:pt idx="2351">
                  <c:v>66.07964</c:v>
                </c:pt>
                <c:pt idx="2352">
                  <c:v>73.50674</c:v>
                </c:pt>
                <c:pt idx="2353">
                  <c:v>87.499825</c:v>
                </c:pt>
                <c:pt idx="2354">
                  <c:v>76.574455</c:v>
                </c:pt>
                <c:pt idx="2355">
                  <c:v>68.55534</c:v>
                </c:pt>
                <c:pt idx="2356">
                  <c:v>63.614708</c:v>
                </c:pt>
                <c:pt idx="2357">
                  <c:v>62.710537</c:v>
                </c:pt>
                <c:pt idx="2358">
                  <c:v>61.881718</c:v>
                </c:pt>
                <c:pt idx="2359">
                  <c:v>61.139008</c:v>
                </c:pt>
                <c:pt idx="2360">
                  <c:v>60.439354</c:v>
                </c:pt>
                <c:pt idx="2361">
                  <c:v>59.81505</c:v>
                </c:pt>
                <c:pt idx="2362">
                  <c:v>59.24456</c:v>
                </c:pt>
                <c:pt idx="2363">
                  <c:v>58.706364</c:v>
                </c:pt>
                <c:pt idx="2364">
                  <c:v>58.221985</c:v>
                </c:pt>
                <c:pt idx="2365">
                  <c:v>57.769905</c:v>
                </c:pt>
                <c:pt idx="2366">
                  <c:v>57.360878</c:v>
                </c:pt>
                <c:pt idx="2367">
                  <c:v>56.973373</c:v>
                </c:pt>
                <c:pt idx="2368">
                  <c:v>56.618164</c:v>
                </c:pt>
                <c:pt idx="2369">
                  <c:v>56.284485</c:v>
                </c:pt>
                <c:pt idx="2370">
                  <c:v>55.97233</c:v>
                </c:pt>
                <c:pt idx="2371">
                  <c:v>55.6817</c:v>
                </c:pt>
                <c:pt idx="2372">
                  <c:v>55.412605</c:v>
                </c:pt>
                <c:pt idx="2373">
                  <c:v>61.612617</c:v>
                </c:pt>
                <c:pt idx="2374">
                  <c:v>72.81785</c:v>
                </c:pt>
                <c:pt idx="2375">
                  <c:v>92.73109</c:v>
                </c:pt>
                <c:pt idx="2376">
                  <c:v>86.24044</c:v>
                </c:pt>
                <c:pt idx="2377">
                  <c:v>85.63767</c:v>
                </c:pt>
                <c:pt idx="2378">
                  <c:v>92.386635</c:v>
                </c:pt>
                <c:pt idx="2379">
                  <c:v>95.992546</c:v>
                </c:pt>
                <c:pt idx="2380">
                  <c:v>96.91824</c:v>
                </c:pt>
                <c:pt idx="2381">
                  <c:v>91.751564</c:v>
                </c:pt>
                <c:pt idx="2382">
                  <c:v>101.22381</c:v>
                </c:pt>
                <c:pt idx="2383">
                  <c:v>117.391205</c:v>
                </c:pt>
                <c:pt idx="2384">
                  <c:v>94.80852</c:v>
                </c:pt>
                <c:pt idx="2385">
                  <c:v>112.28911</c:v>
                </c:pt>
                <c:pt idx="2386">
                  <c:v>170.7479</c:v>
                </c:pt>
                <c:pt idx="2387">
                  <c:v>264.79218</c:v>
                </c:pt>
                <c:pt idx="2388">
                  <c:v>300.42072</c:v>
                </c:pt>
                <c:pt idx="2389">
                  <c:v>376.17712</c:v>
                </c:pt>
                <c:pt idx="2390">
                  <c:v>454.41998</c:v>
                </c:pt>
                <c:pt idx="2391">
                  <c:v>379.6431</c:v>
                </c:pt>
                <c:pt idx="2392">
                  <c:v>268.91476</c:v>
                </c:pt>
                <c:pt idx="2393">
                  <c:v>297.6221</c:v>
                </c:pt>
                <c:pt idx="2394">
                  <c:v>442.15988</c:v>
                </c:pt>
                <c:pt idx="2395">
                  <c:v>548.25977</c:v>
                </c:pt>
                <c:pt idx="2396">
                  <c:v>560.98267</c:v>
                </c:pt>
                <c:pt idx="2397">
                  <c:v>555.5684</c:v>
                </c:pt>
                <c:pt idx="2398">
                  <c:v>571.31604</c:v>
                </c:pt>
                <c:pt idx="2399">
                  <c:v>614.9206</c:v>
                </c:pt>
                <c:pt idx="2400">
                  <c:v>681.6784</c:v>
                </c:pt>
                <c:pt idx="2401">
                  <c:v>725.51984</c:v>
                </c:pt>
                <c:pt idx="2402">
                  <c:v>731.70905</c:v>
                </c:pt>
                <c:pt idx="2403">
                  <c:v>631.271</c:v>
                </c:pt>
                <c:pt idx="2404">
                  <c:v>713.7548</c:v>
                </c:pt>
                <c:pt idx="2405">
                  <c:v>584.54486</c:v>
                </c:pt>
                <c:pt idx="2406">
                  <c:v>498.25064</c:v>
                </c:pt>
                <c:pt idx="2407">
                  <c:v>569.5616</c:v>
                </c:pt>
                <c:pt idx="2408">
                  <c:v>685.6718</c:v>
                </c:pt>
                <c:pt idx="2409">
                  <c:v>782.7515</c:v>
                </c:pt>
                <c:pt idx="2410">
                  <c:v>831.22144</c:v>
                </c:pt>
                <c:pt idx="2411">
                  <c:v>829.0256</c:v>
                </c:pt>
                <c:pt idx="2412">
                  <c:v>739.7497</c:v>
                </c:pt>
                <c:pt idx="2413">
                  <c:v>749.03894</c:v>
                </c:pt>
                <c:pt idx="2414">
                  <c:v>800.8779</c:v>
                </c:pt>
                <c:pt idx="2415">
                  <c:v>804.65607</c:v>
                </c:pt>
                <c:pt idx="2416">
                  <c:v>690.1388</c:v>
                </c:pt>
                <c:pt idx="2417">
                  <c:v>682.0013</c:v>
                </c:pt>
                <c:pt idx="2418">
                  <c:v>640.5387</c:v>
                </c:pt>
                <c:pt idx="2419">
                  <c:v>587.16046</c:v>
                </c:pt>
                <c:pt idx="2420">
                  <c:v>584.1251</c:v>
                </c:pt>
                <c:pt idx="2421">
                  <c:v>688.2552</c:v>
                </c:pt>
                <c:pt idx="2422">
                  <c:v>553.3188</c:v>
                </c:pt>
                <c:pt idx="2423">
                  <c:v>483.1381</c:v>
                </c:pt>
                <c:pt idx="2424">
                  <c:v>446.01337</c:v>
                </c:pt>
                <c:pt idx="2425">
                  <c:v>422.58035</c:v>
                </c:pt>
                <c:pt idx="2426">
                  <c:v>377.38266</c:v>
                </c:pt>
                <c:pt idx="2427">
                  <c:v>364.875</c:v>
                </c:pt>
                <c:pt idx="2428">
                  <c:v>330.33362</c:v>
                </c:pt>
                <c:pt idx="2429">
                  <c:v>277.65506</c:v>
                </c:pt>
                <c:pt idx="2430">
                  <c:v>267.5047</c:v>
                </c:pt>
                <c:pt idx="2431">
                  <c:v>331.7652</c:v>
                </c:pt>
                <c:pt idx="2432">
                  <c:v>461.40573</c:v>
                </c:pt>
                <c:pt idx="2433">
                  <c:v>465.5606</c:v>
                </c:pt>
                <c:pt idx="2434">
                  <c:v>478.35892</c:v>
                </c:pt>
                <c:pt idx="2435">
                  <c:v>323.17563</c:v>
                </c:pt>
                <c:pt idx="2436">
                  <c:v>306.70685</c:v>
                </c:pt>
                <c:pt idx="2437">
                  <c:v>369.20212</c:v>
                </c:pt>
                <c:pt idx="2438">
                  <c:v>435.36786</c:v>
                </c:pt>
                <c:pt idx="2439">
                  <c:v>385.55246</c:v>
                </c:pt>
                <c:pt idx="2440">
                  <c:v>360.53714</c:v>
                </c:pt>
                <c:pt idx="2441">
                  <c:v>337.384</c:v>
                </c:pt>
                <c:pt idx="2442">
                  <c:v>315.21036</c:v>
                </c:pt>
                <c:pt idx="2443">
                  <c:v>338.68643</c:v>
                </c:pt>
                <c:pt idx="2444">
                  <c:v>297.84814</c:v>
                </c:pt>
                <c:pt idx="2445">
                  <c:v>225.92369</c:v>
                </c:pt>
                <c:pt idx="2446">
                  <c:v>201.5865</c:v>
                </c:pt>
                <c:pt idx="2447">
                  <c:v>184.78404</c:v>
                </c:pt>
                <c:pt idx="2448">
                  <c:v>171.63055</c:v>
                </c:pt>
                <c:pt idx="2449">
                  <c:v>160.65135</c:v>
                </c:pt>
                <c:pt idx="2450">
                  <c:v>152.89058</c:v>
                </c:pt>
                <c:pt idx="2451">
                  <c:v>146.07703</c:v>
                </c:pt>
                <c:pt idx="2452">
                  <c:v>140.04922</c:v>
                </c:pt>
                <c:pt idx="2453">
                  <c:v>134.7211</c:v>
                </c:pt>
                <c:pt idx="2454">
                  <c:v>130.0388</c:v>
                </c:pt>
                <c:pt idx="2455">
                  <c:v>125.937744</c:v>
                </c:pt>
                <c:pt idx="2456">
                  <c:v>122.35336</c:v>
                </c:pt>
                <c:pt idx="2457">
                  <c:v>119.285645</c:v>
                </c:pt>
                <c:pt idx="2458">
                  <c:v>116.64849</c:v>
                </c:pt>
                <c:pt idx="2459">
                  <c:v>114.43112</c:v>
                </c:pt>
                <c:pt idx="2460">
                  <c:v>112.57973</c:v>
                </c:pt>
                <c:pt idx="2461">
                  <c:v>111.072784</c:v>
                </c:pt>
                <c:pt idx="2462">
                  <c:v>109.88875</c:v>
                </c:pt>
                <c:pt idx="2463">
                  <c:v>108.973816</c:v>
                </c:pt>
                <c:pt idx="2464">
                  <c:v>108.32799</c:v>
                </c:pt>
                <c:pt idx="2465">
                  <c:v>107.92972</c:v>
                </c:pt>
                <c:pt idx="2466">
                  <c:v>107.746735</c:v>
                </c:pt>
                <c:pt idx="2467">
                  <c:v>107.768265</c:v>
                </c:pt>
                <c:pt idx="2468">
                  <c:v>107.97278</c:v>
                </c:pt>
                <c:pt idx="2469">
                  <c:v>108.338745</c:v>
                </c:pt>
                <c:pt idx="2470">
                  <c:v>108.85542</c:v>
                </c:pt>
                <c:pt idx="2471">
                  <c:v>109.52278</c:v>
                </c:pt>
                <c:pt idx="2472">
                  <c:v>110.319305</c:v>
                </c:pt>
                <c:pt idx="2473">
                  <c:v>111.23424</c:v>
                </c:pt>
                <c:pt idx="2474">
                  <c:v>112.25682</c:v>
                </c:pt>
                <c:pt idx="2475">
                  <c:v>113.37627</c:v>
                </c:pt>
                <c:pt idx="2476">
                  <c:v>114.59259</c:v>
                </c:pt>
                <c:pt idx="2477">
                  <c:v>115.88425</c:v>
                </c:pt>
                <c:pt idx="2478">
                  <c:v>117.25127</c:v>
                </c:pt>
                <c:pt idx="2479">
                  <c:v>118.359955</c:v>
                </c:pt>
                <c:pt idx="2480">
                  <c:v>117.17592</c:v>
                </c:pt>
                <c:pt idx="2481">
                  <c:v>116.045715</c:v>
                </c:pt>
                <c:pt idx="2482">
                  <c:v>114.969315</c:v>
                </c:pt>
                <c:pt idx="2483">
                  <c:v>114.441895</c:v>
                </c:pt>
                <c:pt idx="2484">
                  <c:v>195.7417</c:v>
                </c:pt>
                <c:pt idx="2485">
                  <c:v>266.92343</c:v>
                </c:pt>
                <c:pt idx="2486">
                  <c:v>138.25166</c:v>
                </c:pt>
                <c:pt idx="2487">
                  <c:v>132.72977</c:v>
                </c:pt>
                <c:pt idx="2488">
                  <c:v>129.69435</c:v>
                </c:pt>
                <c:pt idx="2489">
                  <c:v>126.928024</c:v>
                </c:pt>
                <c:pt idx="2490">
                  <c:v>124.398506</c:v>
                </c:pt>
                <c:pt idx="2491">
                  <c:v>122.05197</c:v>
                </c:pt>
                <c:pt idx="2492">
                  <c:v>119.88843</c:v>
                </c:pt>
                <c:pt idx="2493">
                  <c:v>117.88634</c:v>
                </c:pt>
                <c:pt idx="2494">
                  <c:v>116.03494</c:v>
                </c:pt>
                <c:pt idx="2495">
                  <c:v>114.32349</c:v>
                </c:pt>
                <c:pt idx="2496">
                  <c:v>112.70889</c:v>
                </c:pt>
                <c:pt idx="2497">
                  <c:v>111.21272</c:v>
                </c:pt>
                <c:pt idx="2498">
                  <c:v>109.82417</c:v>
                </c:pt>
                <c:pt idx="2499">
                  <c:v>108.51097</c:v>
                </c:pt>
                <c:pt idx="2500">
                  <c:v>107.273125</c:v>
                </c:pt>
                <c:pt idx="2501">
                  <c:v>106.11063</c:v>
                </c:pt>
                <c:pt idx="2502">
                  <c:v>105.03423</c:v>
                </c:pt>
                <c:pt idx="2503">
                  <c:v>104.0009</c:v>
                </c:pt>
                <c:pt idx="2504">
                  <c:v>103.01062</c:v>
                </c:pt>
                <c:pt idx="2505">
                  <c:v>102.07416</c:v>
                </c:pt>
                <c:pt idx="2506">
                  <c:v>101.19151</c:v>
                </c:pt>
                <c:pt idx="2507">
                  <c:v>100.34117</c:v>
                </c:pt>
                <c:pt idx="2508">
                  <c:v>101.891174</c:v>
                </c:pt>
                <c:pt idx="2509">
                  <c:v>145.42043</c:v>
                </c:pt>
                <c:pt idx="2510">
                  <c:v>122.55788</c:v>
                </c:pt>
                <c:pt idx="2511">
                  <c:v>105.75542</c:v>
                </c:pt>
                <c:pt idx="2512">
                  <c:v>103.92555</c:v>
                </c:pt>
                <c:pt idx="2513">
                  <c:v>102.3002</c:v>
                </c:pt>
                <c:pt idx="2514">
                  <c:v>100.760956</c:v>
                </c:pt>
                <c:pt idx="2515">
                  <c:v>99.30783</c:v>
                </c:pt>
                <c:pt idx="2516">
                  <c:v>97.90852</c:v>
                </c:pt>
                <c:pt idx="2517">
                  <c:v>96.584564</c:v>
                </c:pt>
                <c:pt idx="2518">
                  <c:v>99.178665</c:v>
                </c:pt>
                <c:pt idx="2519">
                  <c:v>106.85333</c:v>
                </c:pt>
                <c:pt idx="2520">
                  <c:v>101.58978</c:v>
                </c:pt>
                <c:pt idx="2521">
                  <c:v>102.90298</c:v>
                </c:pt>
                <c:pt idx="2522">
                  <c:v>95.9172</c:v>
                </c:pt>
                <c:pt idx="2523">
                  <c:v>94.02275</c:v>
                </c:pt>
                <c:pt idx="2524">
                  <c:v>92.61268</c:v>
                </c:pt>
                <c:pt idx="2525">
                  <c:v>91.25643</c:v>
                </c:pt>
                <c:pt idx="2526">
                  <c:v>89.97552</c:v>
                </c:pt>
                <c:pt idx="2527">
                  <c:v>88.748436</c:v>
                </c:pt>
                <c:pt idx="2528">
                  <c:v>87.5644</c:v>
                </c:pt>
                <c:pt idx="2529">
                  <c:v>86.444954</c:v>
                </c:pt>
                <c:pt idx="2530">
                  <c:v>85.34704</c:v>
                </c:pt>
                <c:pt idx="2531">
                  <c:v>84.28141</c:v>
                </c:pt>
                <c:pt idx="2532">
                  <c:v>83.2696</c:v>
                </c:pt>
                <c:pt idx="2533">
                  <c:v>82.27932</c:v>
                </c:pt>
                <c:pt idx="2534">
                  <c:v>81.31057</c:v>
                </c:pt>
                <c:pt idx="2535">
                  <c:v>80.37411</c:v>
                </c:pt>
                <c:pt idx="2536">
                  <c:v>79.45918</c:v>
                </c:pt>
                <c:pt idx="2537">
                  <c:v>78.56577</c:v>
                </c:pt>
                <c:pt idx="2538">
                  <c:v>77.683136</c:v>
                </c:pt>
                <c:pt idx="2539">
                  <c:v>76.82203</c:v>
                </c:pt>
                <c:pt idx="2540">
                  <c:v>75.97167</c:v>
                </c:pt>
                <c:pt idx="2541">
                  <c:v>75.16438</c:v>
                </c:pt>
                <c:pt idx="2542">
                  <c:v>74.56161</c:v>
                </c:pt>
                <c:pt idx="2543">
                  <c:v>73.980354</c:v>
                </c:pt>
                <c:pt idx="2544">
                  <c:v>73.3991</c:v>
                </c:pt>
                <c:pt idx="2545">
                  <c:v>72.82861</c:v>
                </c:pt>
                <c:pt idx="2546">
                  <c:v>72.26889</c:v>
                </c:pt>
                <c:pt idx="2547">
                  <c:v>71.70917</c:v>
                </c:pt>
                <c:pt idx="2548">
                  <c:v>71.170975</c:v>
                </c:pt>
                <c:pt idx="2549">
                  <c:v>70.632774</c:v>
                </c:pt>
                <c:pt idx="2550">
                  <c:v>70.09458</c:v>
                </c:pt>
                <c:pt idx="2551">
                  <c:v>69.56715</c:v>
                </c:pt>
                <c:pt idx="2552">
                  <c:v>69.03972</c:v>
                </c:pt>
                <c:pt idx="2553">
                  <c:v>68.52305</c:v>
                </c:pt>
                <c:pt idx="2554">
                  <c:v>68.006386</c:v>
                </c:pt>
                <c:pt idx="2555">
                  <c:v>67.489716</c:v>
                </c:pt>
                <c:pt idx="2556">
                  <c:v>66.98381</c:v>
                </c:pt>
                <c:pt idx="2557">
                  <c:v>66.477905</c:v>
                </c:pt>
                <c:pt idx="2558">
                  <c:v>65.982765</c:v>
                </c:pt>
                <c:pt idx="2559">
                  <c:v>65.47687</c:v>
                </c:pt>
                <c:pt idx="2560">
                  <c:v>64.98173</c:v>
                </c:pt>
                <c:pt idx="2561">
                  <c:v>64.48659</c:v>
                </c:pt>
                <c:pt idx="2562">
                  <c:v>63.98068</c:v>
                </c:pt>
                <c:pt idx="2563">
                  <c:v>63.496304</c:v>
                </c:pt>
                <c:pt idx="2564">
                  <c:v>63.022694</c:v>
                </c:pt>
                <c:pt idx="2565">
                  <c:v>62.527554</c:v>
                </c:pt>
                <c:pt idx="2566">
                  <c:v>62.043175</c:v>
                </c:pt>
                <c:pt idx="2567">
                  <c:v>61.5588</c:v>
                </c:pt>
                <c:pt idx="2568">
                  <c:v>61.06366</c:v>
                </c:pt>
                <c:pt idx="2569">
                  <c:v>60.59005</c:v>
                </c:pt>
                <c:pt idx="2570">
                  <c:v>60.105675</c:v>
                </c:pt>
                <c:pt idx="2571">
                  <c:v>59.664352</c:v>
                </c:pt>
                <c:pt idx="2572">
                  <c:v>59.54595</c:v>
                </c:pt>
                <c:pt idx="2573">
                  <c:v>59.427544</c:v>
                </c:pt>
                <c:pt idx="2574">
                  <c:v>59.298378</c:v>
                </c:pt>
                <c:pt idx="2575">
                  <c:v>59.169212</c:v>
                </c:pt>
                <c:pt idx="2576">
                  <c:v>59.05081</c:v>
                </c:pt>
                <c:pt idx="2577">
                  <c:v>58.921642</c:v>
                </c:pt>
                <c:pt idx="2578">
                  <c:v>58.803238</c:v>
                </c:pt>
                <c:pt idx="2579">
                  <c:v>58.684837</c:v>
                </c:pt>
                <c:pt idx="2580">
                  <c:v>58.55567</c:v>
                </c:pt>
                <c:pt idx="2581">
                  <c:v>58.437263</c:v>
                </c:pt>
                <c:pt idx="2582">
                  <c:v>58.329628</c:v>
                </c:pt>
                <c:pt idx="2583">
                  <c:v>58.200462</c:v>
                </c:pt>
                <c:pt idx="2584">
                  <c:v>58.082054</c:v>
                </c:pt>
                <c:pt idx="2585">
                  <c:v>57.963654</c:v>
                </c:pt>
                <c:pt idx="2586">
                  <c:v>57.845253</c:v>
                </c:pt>
                <c:pt idx="2587">
                  <c:v>57.72685</c:v>
                </c:pt>
                <c:pt idx="2588">
                  <c:v>57.608444</c:v>
                </c:pt>
                <c:pt idx="2589">
                  <c:v>57.75914</c:v>
                </c:pt>
                <c:pt idx="2590">
                  <c:v>58.652542</c:v>
                </c:pt>
                <c:pt idx="2591">
                  <c:v>61.23588</c:v>
                </c:pt>
                <c:pt idx="2592">
                  <c:v>66.994576</c:v>
                </c:pt>
                <c:pt idx="2593">
                  <c:v>62.323036</c:v>
                </c:pt>
                <c:pt idx="2594">
                  <c:v>62.721302</c:v>
                </c:pt>
                <c:pt idx="2595">
                  <c:v>62.732067</c:v>
                </c:pt>
                <c:pt idx="2596">
                  <c:v>63.57165</c:v>
                </c:pt>
                <c:pt idx="2597">
                  <c:v>63.04422</c:v>
                </c:pt>
                <c:pt idx="2598">
                  <c:v>62.775124</c:v>
                </c:pt>
                <c:pt idx="2599">
                  <c:v>62.710537</c:v>
                </c:pt>
                <c:pt idx="2600">
                  <c:v>62.44144</c:v>
                </c:pt>
                <c:pt idx="2601">
                  <c:v>61.4404</c:v>
                </c:pt>
                <c:pt idx="2602">
                  <c:v>60.81609</c:v>
                </c:pt>
                <c:pt idx="2603">
                  <c:v>60.245605</c:v>
                </c:pt>
                <c:pt idx="2604">
                  <c:v>59.728935</c:v>
                </c:pt>
                <c:pt idx="2605">
                  <c:v>59.24456</c:v>
                </c:pt>
                <c:pt idx="2606">
                  <c:v>58.803238</c:v>
                </c:pt>
                <c:pt idx="2607">
                  <c:v>58.383446</c:v>
                </c:pt>
                <c:pt idx="2608">
                  <c:v>58.00671</c:v>
                </c:pt>
                <c:pt idx="2609">
                  <c:v>57.673027</c:v>
                </c:pt>
                <c:pt idx="2610">
                  <c:v>57.360878</c:v>
                </c:pt>
                <c:pt idx="2611">
                  <c:v>57.07025</c:v>
                </c:pt>
                <c:pt idx="2612">
                  <c:v>56.811913</c:v>
                </c:pt>
                <c:pt idx="2613">
                  <c:v>56.55358</c:v>
                </c:pt>
                <c:pt idx="2614">
                  <c:v>56.29525</c:v>
                </c:pt>
                <c:pt idx="2615">
                  <c:v>56.07997</c:v>
                </c:pt>
                <c:pt idx="2616">
                  <c:v>55.853928</c:v>
                </c:pt>
                <c:pt idx="2617">
                  <c:v>55.66018</c:v>
                </c:pt>
                <c:pt idx="2618">
                  <c:v>56.316772</c:v>
                </c:pt>
                <c:pt idx="2619">
                  <c:v>57.12407</c:v>
                </c:pt>
                <c:pt idx="2620">
                  <c:v>56.74733</c:v>
                </c:pt>
                <c:pt idx="2621">
                  <c:v>56.941086</c:v>
                </c:pt>
                <c:pt idx="2622">
                  <c:v>56.79039</c:v>
                </c:pt>
                <c:pt idx="2623">
                  <c:v>56.17684</c:v>
                </c:pt>
                <c:pt idx="2624">
                  <c:v>55.875458</c:v>
                </c:pt>
                <c:pt idx="2625">
                  <c:v>55.574066</c:v>
                </c:pt>
                <c:pt idx="2626">
                  <c:v>55.30497</c:v>
                </c:pt>
                <c:pt idx="2627">
                  <c:v>55.06816</c:v>
                </c:pt>
                <c:pt idx="2628">
                  <c:v>54.842117</c:v>
                </c:pt>
                <c:pt idx="2629">
                  <c:v>54.637604</c:v>
                </c:pt>
                <c:pt idx="2630">
                  <c:v>54.465385</c:v>
                </c:pt>
                <c:pt idx="2631">
                  <c:v>54.271633</c:v>
                </c:pt>
                <c:pt idx="2632">
                  <c:v>54.07788</c:v>
                </c:pt>
                <c:pt idx="2633">
                  <c:v>53.905663</c:v>
                </c:pt>
                <c:pt idx="2634">
                  <c:v>53.7442</c:v>
                </c:pt>
                <c:pt idx="2635">
                  <c:v>53.60427</c:v>
                </c:pt>
                <c:pt idx="2636">
                  <c:v>53.44281</c:v>
                </c:pt>
                <c:pt idx="2637">
                  <c:v>53.281353</c:v>
                </c:pt>
                <c:pt idx="2638">
                  <c:v>53.152184</c:v>
                </c:pt>
                <c:pt idx="2639">
                  <c:v>53.023018</c:v>
                </c:pt>
                <c:pt idx="2640">
                  <c:v>52.915382</c:v>
                </c:pt>
                <c:pt idx="2641">
                  <c:v>52.80774</c:v>
                </c:pt>
                <c:pt idx="2642">
                  <c:v>52.700104</c:v>
                </c:pt>
                <c:pt idx="2643">
                  <c:v>52.5817</c:v>
                </c:pt>
                <c:pt idx="2644">
                  <c:v>52.420242</c:v>
                </c:pt>
                <c:pt idx="2645">
                  <c:v>52.269547</c:v>
                </c:pt>
                <c:pt idx="2646">
                  <c:v>52.17267</c:v>
                </c:pt>
                <c:pt idx="2647">
                  <c:v>52.065033</c:v>
                </c:pt>
                <c:pt idx="2648">
                  <c:v>51.97892</c:v>
                </c:pt>
                <c:pt idx="2649">
                  <c:v>51.849754</c:v>
                </c:pt>
                <c:pt idx="2650">
                  <c:v>51.709824</c:v>
                </c:pt>
                <c:pt idx="2651">
                  <c:v>51.59142</c:v>
                </c:pt>
                <c:pt idx="2652">
                  <c:v>51.48378</c:v>
                </c:pt>
                <c:pt idx="2653">
                  <c:v>51.386906</c:v>
                </c:pt>
                <c:pt idx="2654">
                  <c:v>51.311558</c:v>
                </c:pt>
                <c:pt idx="2655">
                  <c:v>51.22545</c:v>
                </c:pt>
                <c:pt idx="2656">
                  <c:v>51.107044</c:v>
                </c:pt>
                <c:pt idx="2657">
                  <c:v>50.945587</c:v>
                </c:pt>
                <c:pt idx="2658">
                  <c:v>50.77336</c:v>
                </c:pt>
                <c:pt idx="2659">
                  <c:v>50.676487</c:v>
                </c:pt>
                <c:pt idx="2660">
                  <c:v>50.568848</c:v>
                </c:pt>
                <c:pt idx="2661">
                  <c:v>50.439682</c:v>
                </c:pt>
                <c:pt idx="2662">
                  <c:v>50.288986</c:v>
                </c:pt>
                <c:pt idx="2663">
                  <c:v>50.202873</c:v>
                </c:pt>
                <c:pt idx="2664">
                  <c:v>50.106</c:v>
                </c:pt>
                <c:pt idx="2665">
                  <c:v>50.009125</c:v>
                </c:pt>
                <c:pt idx="2666">
                  <c:v>49.92301</c:v>
                </c:pt>
                <c:pt idx="2667">
                  <c:v>49.815376</c:v>
                </c:pt>
                <c:pt idx="2668">
                  <c:v>49.707737</c:v>
                </c:pt>
                <c:pt idx="2669">
                  <c:v>49.589333</c:v>
                </c:pt>
                <c:pt idx="2670">
                  <c:v>49.481693</c:v>
                </c:pt>
                <c:pt idx="2671">
                  <c:v>49.39558</c:v>
                </c:pt>
                <c:pt idx="2672">
                  <c:v>49.266415</c:v>
                </c:pt>
                <c:pt idx="2673">
                  <c:v>49.13725</c:v>
                </c:pt>
                <c:pt idx="2674">
                  <c:v>49.00808</c:v>
                </c:pt>
                <c:pt idx="2675">
                  <c:v>48.88968</c:v>
                </c:pt>
                <c:pt idx="2676">
                  <c:v>48.771275</c:v>
                </c:pt>
                <c:pt idx="2677">
                  <c:v>48.652874</c:v>
                </c:pt>
                <c:pt idx="2678">
                  <c:v>48.545235</c:v>
                </c:pt>
                <c:pt idx="2679">
                  <c:v>48.448357</c:v>
                </c:pt>
                <c:pt idx="2680">
                  <c:v>48.39454</c:v>
                </c:pt>
                <c:pt idx="2681">
                  <c:v>48.308426</c:v>
                </c:pt>
                <c:pt idx="2682">
                  <c:v>48.21155</c:v>
                </c:pt>
                <c:pt idx="2683">
                  <c:v>48.09315</c:v>
                </c:pt>
                <c:pt idx="2684">
                  <c:v>47.974747</c:v>
                </c:pt>
                <c:pt idx="2685">
                  <c:v>47.888634</c:v>
                </c:pt>
                <c:pt idx="2686">
                  <c:v>47.802525</c:v>
                </c:pt>
                <c:pt idx="2687">
                  <c:v>47.694885</c:v>
                </c:pt>
                <c:pt idx="2688">
                  <c:v>47.587246</c:v>
                </c:pt>
                <c:pt idx="2689">
                  <c:v>47.501133</c:v>
                </c:pt>
                <c:pt idx="2690">
                  <c:v>47.371967</c:v>
                </c:pt>
                <c:pt idx="2691">
                  <c:v>47.264328</c:v>
                </c:pt>
                <c:pt idx="2692">
                  <c:v>47.167454</c:v>
                </c:pt>
                <c:pt idx="2693">
                  <c:v>47.059814</c:v>
                </c:pt>
                <c:pt idx="2694">
                  <c:v>46.984467</c:v>
                </c:pt>
                <c:pt idx="2695">
                  <c:v>46.887592</c:v>
                </c:pt>
                <c:pt idx="2696">
                  <c:v>46.80148</c:v>
                </c:pt>
                <c:pt idx="2697">
                  <c:v>46.704605</c:v>
                </c:pt>
                <c:pt idx="2698">
                  <c:v>46.596966</c:v>
                </c:pt>
                <c:pt idx="2699">
                  <c:v>46.489326</c:v>
                </c:pt>
                <c:pt idx="2700">
                  <c:v>46.392452</c:v>
                </c:pt>
                <c:pt idx="2701">
                  <c:v>46.295574</c:v>
                </c:pt>
                <c:pt idx="2702">
                  <c:v>46.18794</c:v>
                </c:pt>
                <c:pt idx="2703">
                  <c:v>46.101826</c:v>
                </c:pt>
                <c:pt idx="2704">
                  <c:v>45.994186</c:v>
                </c:pt>
                <c:pt idx="2705">
                  <c:v>46.564674</c:v>
                </c:pt>
                <c:pt idx="2706">
                  <c:v>48.99732</c:v>
                </c:pt>
                <c:pt idx="2707">
                  <c:v>49.14801</c:v>
                </c:pt>
                <c:pt idx="2708">
                  <c:v>48.060856</c:v>
                </c:pt>
                <c:pt idx="2709">
                  <c:v>47.447315</c:v>
                </c:pt>
                <c:pt idx="2710">
                  <c:v>48.308426</c:v>
                </c:pt>
                <c:pt idx="2711">
                  <c:v>47.29662</c:v>
                </c:pt>
                <c:pt idx="2712">
                  <c:v>48.028564</c:v>
                </c:pt>
                <c:pt idx="2713">
                  <c:v>47.092106</c:v>
                </c:pt>
                <c:pt idx="2714">
                  <c:v>46.80148</c:v>
                </c:pt>
                <c:pt idx="2715">
                  <c:v>46.532383</c:v>
                </c:pt>
                <c:pt idx="2716">
                  <c:v>46.370922</c:v>
                </c:pt>
                <c:pt idx="2717">
                  <c:v>46.101826</c:v>
                </c:pt>
                <c:pt idx="2718">
                  <c:v>45.886547</c:v>
                </c:pt>
                <c:pt idx="2719">
                  <c:v>45.682034</c:v>
                </c:pt>
                <c:pt idx="2720">
                  <c:v>45.499046</c:v>
                </c:pt>
                <c:pt idx="2721">
                  <c:v>45.31606</c:v>
                </c:pt>
                <c:pt idx="2722">
                  <c:v>45.14384</c:v>
                </c:pt>
                <c:pt idx="2723">
                  <c:v>44.98238</c:v>
                </c:pt>
                <c:pt idx="2724">
                  <c:v>44.831684</c:v>
                </c:pt>
                <c:pt idx="2725">
                  <c:v>44.68099</c:v>
                </c:pt>
                <c:pt idx="2726">
                  <c:v>47.511898</c:v>
                </c:pt>
                <c:pt idx="2727">
                  <c:v>50.827183</c:v>
                </c:pt>
                <c:pt idx="2728">
                  <c:v>55.864693</c:v>
                </c:pt>
                <c:pt idx="2729">
                  <c:v>49.61086</c:v>
                </c:pt>
                <c:pt idx="2730">
                  <c:v>51.063988</c:v>
                </c:pt>
                <c:pt idx="2731">
                  <c:v>48.082386</c:v>
                </c:pt>
                <c:pt idx="2732">
                  <c:v>51.139336</c:v>
                </c:pt>
                <c:pt idx="2733">
                  <c:v>64.14214</c:v>
                </c:pt>
                <c:pt idx="2734">
                  <c:v>54.659134</c:v>
                </c:pt>
                <c:pt idx="2735">
                  <c:v>50.05218</c:v>
                </c:pt>
                <c:pt idx="2736">
                  <c:v>49.191067</c:v>
                </c:pt>
                <c:pt idx="2737">
                  <c:v>48.53447</c:v>
                </c:pt>
                <c:pt idx="2738">
                  <c:v>47.920925</c:v>
                </c:pt>
                <c:pt idx="2739">
                  <c:v>47.371967</c:v>
                </c:pt>
                <c:pt idx="2740">
                  <c:v>53.152184</c:v>
                </c:pt>
                <c:pt idx="2741">
                  <c:v>65.6168</c:v>
                </c:pt>
                <c:pt idx="2742">
                  <c:v>58.620255</c:v>
                </c:pt>
                <c:pt idx="2743">
                  <c:v>56.07997</c:v>
                </c:pt>
                <c:pt idx="2744">
                  <c:v>85.68072</c:v>
                </c:pt>
                <c:pt idx="2745">
                  <c:v>89.03906</c:v>
                </c:pt>
                <c:pt idx="2746">
                  <c:v>60.148727</c:v>
                </c:pt>
                <c:pt idx="2747">
                  <c:v>56.402885</c:v>
                </c:pt>
                <c:pt idx="2748">
                  <c:v>77.79078</c:v>
                </c:pt>
                <c:pt idx="2749">
                  <c:v>105.42174</c:v>
                </c:pt>
                <c:pt idx="2750">
                  <c:v>137.71346</c:v>
                </c:pt>
                <c:pt idx="2751">
                  <c:v>155.28017</c:v>
                </c:pt>
                <c:pt idx="2752">
                  <c:v>168.32603</c:v>
                </c:pt>
                <c:pt idx="2753">
                  <c:v>157.48676</c:v>
                </c:pt>
                <c:pt idx="2754">
                  <c:v>163.09477</c:v>
                </c:pt>
                <c:pt idx="2755">
                  <c:v>169.68227</c:v>
                </c:pt>
                <c:pt idx="2756">
                  <c:v>151.97565</c:v>
                </c:pt>
                <c:pt idx="2757">
                  <c:v>133.89227</c:v>
                </c:pt>
                <c:pt idx="2758">
                  <c:v>139.31729</c:v>
                </c:pt>
                <c:pt idx="2759">
                  <c:v>151.62044</c:v>
                </c:pt>
                <c:pt idx="2760">
                  <c:v>138.57457</c:v>
                </c:pt>
                <c:pt idx="2761">
                  <c:v>147.29335</c:v>
                </c:pt>
                <c:pt idx="2762">
                  <c:v>145.21591</c:v>
                </c:pt>
                <c:pt idx="2763">
                  <c:v>109.47972</c:v>
                </c:pt>
                <c:pt idx="2764">
                  <c:v>126.98184</c:v>
                </c:pt>
                <c:pt idx="2765">
                  <c:v>194.89136</c:v>
                </c:pt>
                <c:pt idx="2766">
                  <c:v>223.37265</c:v>
                </c:pt>
                <c:pt idx="2767">
                  <c:v>244.27617</c:v>
                </c:pt>
                <c:pt idx="2768">
                  <c:v>264.36163</c:v>
                </c:pt>
                <c:pt idx="2769">
                  <c:v>193.61044</c:v>
                </c:pt>
                <c:pt idx="2770">
                  <c:v>148.62807</c:v>
                </c:pt>
                <c:pt idx="2771">
                  <c:v>192.30801</c:v>
                </c:pt>
                <c:pt idx="2772">
                  <c:v>201.974</c:v>
                </c:pt>
                <c:pt idx="2773">
                  <c:v>209.88548</c:v>
                </c:pt>
                <c:pt idx="2774">
                  <c:v>233.67372</c:v>
                </c:pt>
                <c:pt idx="2775">
                  <c:v>173.29893</c:v>
                </c:pt>
                <c:pt idx="2776">
                  <c:v>214.02957</c:v>
                </c:pt>
                <c:pt idx="2777">
                  <c:v>212.94243</c:v>
                </c:pt>
                <c:pt idx="2778">
                  <c:v>270.86304</c:v>
                </c:pt>
                <c:pt idx="2779">
                  <c:v>359.6545</c:v>
                </c:pt>
                <c:pt idx="2780">
                  <c:v>483.96692</c:v>
                </c:pt>
                <c:pt idx="2781">
                  <c:v>539.65936</c:v>
                </c:pt>
                <c:pt idx="2782">
                  <c:v>444.39877</c:v>
                </c:pt>
                <c:pt idx="2783">
                  <c:v>433.02133</c:v>
                </c:pt>
                <c:pt idx="2784">
                  <c:v>692.2378</c:v>
                </c:pt>
                <c:pt idx="2785">
                  <c:v>744.0876</c:v>
                </c:pt>
                <c:pt idx="2786">
                  <c:v>541.7691</c:v>
                </c:pt>
                <c:pt idx="2787">
                  <c:v>355.1875</c:v>
                </c:pt>
                <c:pt idx="2788">
                  <c:v>336.1892</c:v>
                </c:pt>
                <c:pt idx="2789">
                  <c:v>410.7723</c:v>
                </c:pt>
                <c:pt idx="2790">
                  <c:v>526.78577</c:v>
                </c:pt>
                <c:pt idx="2791">
                  <c:v>685.72565</c:v>
                </c:pt>
                <c:pt idx="2792">
                  <c:v>735.767</c:v>
                </c:pt>
                <c:pt idx="2793">
                  <c:v>730.53577</c:v>
                </c:pt>
                <c:pt idx="2794">
                  <c:v>719.52435</c:v>
                </c:pt>
                <c:pt idx="2795">
                  <c:v>733.1514</c:v>
                </c:pt>
                <c:pt idx="2796">
                  <c:v>667.5024</c:v>
                </c:pt>
                <c:pt idx="2797">
                  <c:v>619.4092</c:v>
                </c:pt>
                <c:pt idx="2798">
                  <c:v>526.54895</c:v>
                </c:pt>
                <c:pt idx="2799">
                  <c:v>435.7769</c:v>
                </c:pt>
                <c:pt idx="2800">
                  <c:v>449.56546</c:v>
                </c:pt>
                <c:pt idx="2801">
                  <c:v>517.80865</c:v>
                </c:pt>
                <c:pt idx="2802">
                  <c:v>499.56384</c:v>
                </c:pt>
                <c:pt idx="2803">
                  <c:v>663.68115</c:v>
                </c:pt>
                <c:pt idx="2804">
                  <c:v>620.53937</c:v>
                </c:pt>
                <c:pt idx="2805">
                  <c:v>567.54865</c:v>
                </c:pt>
                <c:pt idx="2806">
                  <c:v>517.3243</c:v>
                </c:pt>
                <c:pt idx="2807">
                  <c:v>484.00998</c:v>
                </c:pt>
                <c:pt idx="2808">
                  <c:v>432.03107</c:v>
                </c:pt>
                <c:pt idx="2809">
                  <c:v>392.66742</c:v>
                </c:pt>
                <c:pt idx="2810">
                  <c:v>339.90277</c:v>
                </c:pt>
                <c:pt idx="2811">
                  <c:v>291.5405</c:v>
                </c:pt>
                <c:pt idx="2812">
                  <c:v>257.8387</c:v>
                </c:pt>
                <c:pt idx="2813">
                  <c:v>233.5015</c:v>
                </c:pt>
                <c:pt idx="2814">
                  <c:v>215.18132</c:v>
                </c:pt>
                <c:pt idx="2815">
                  <c:v>199.43372</c:v>
                </c:pt>
                <c:pt idx="2816">
                  <c:v>187.34586</c:v>
                </c:pt>
                <c:pt idx="2817">
                  <c:v>176.58194</c:v>
                </c:pt>
                <c:pt idx="2818">
                  <c:v>166.94823</c:v>
                </c:pt>
                <c:pt idx="2819">
                  <c:v>158.39093</c:v>
                </c:pt>
                <c:pt idx="2820">
                  <c:v>150.79161</c:v>
                </c:pt>
                <c:pt idx="2821">
                  <c:v>144.0534</c:v>
                </c:pt>
                <c:pt idx="2822">
                  <c:v>138.11172</c:v>
                </c:pt>
                <c:pt idx="2823">
                  <c:v>132.89124</c:v>
                </c:pt>
                <c:pt idx="2824">
                  <c:v>128.3381</c:v>
                </c:pt>
                <c:pt idx="2825">
                  <c:v>124.36621</c:v>
                </c:pt>
                <c:pt idx="2826">
                  <c:v>120.954056</c:v>
                </c:pt>
                <c:pt idx="2827">
                  <c:v>118.03703</c:v>
                </c:pt>
                <c:pt idx="2828">
                  <c:v>115.5721</c:v>
                </c:pt>
                <c:pt idx="2829">
                  <c:v>113.50543</c:v>
                </c:pt>
                <c:pt idx="2830">
                  <c:v>111.83702</c:v>
                </c:pt>
                <c:pt idx="2831">
                  <c:v>110.502304</c:v>
                </c:pt>
                <c:pt idx="2832">
                  <c:v>109.47972</c:v>
                </c:pt>
                <c:pt idx="2833">
                  <c:v>108.72626</c:v>
                </c:pt>
                <c:pt idx="2834">
                  <c:v>108.25264</c:v>
                </c:pt>
                <c:pt idx="2835">
                  <c:v>108.005066</c:v>
                </c:pt>
                <c:pt idx="2836">
                  <c:v>107.97278</c:v>
                </c:pt>
                <c:pt idx="2837">
                  <c:v>108.13423</c:v>
                </c:pt>
                <c:pt idx="2838">
                  <c:v>108.47868</c:v>
                </c:pt>
                <c:pt idx="2839">
                  <c:v>108.995346</c:v>
                </c:pt>
                <c:pt idx="2840">
                  <c:v>109.65195</c:v>
                </c:pt>
                <c:pt idx="2841">
                  <c:v>110.43771</c:v>
                </c:pt>
                <c:pt idx="2842">
                  <c:v>111.3634</c:v>
                </c:pt>
                <c:pt idx="2843">
                  <c:v>112.37521</c:v>
                </c:pt>
                <c:pt idx="2844">
                  <c:v>113.51619</c:v>
                </c:pt>
                <c:pt idx="2845">
                  <c:v>114.420364</c:v>
                </c:pt>
                <c:pt idx="2846">
                  <c:v>113.031815</c:v>
                </c:pt>
                <c:pt idx="2847">
                  <c:v>111.71861</c:v>
                </c:pt>
                <c:pt idx="2848">
                  <c:v>110.502304</c:v>
                </c:pt>
                <c:pt idx="2849">
                  <c:v>109.329025</c:v>
                </c:pt>
                <c:pt idx="2850">
                  <c:v>108.22035</c:v>
                </c:pt>
                <c:pt idx="2851">
                  <c:v>107.16548</c:v>
                </c:pt>
                <c:pt idx="2852">
                  <c:v>106.1752</c:v>
                </c:pt>
                <c:pt idx="2853">
                  <c:v>105.21722</c:v>
                </c:pt>
                <c:pt idx="2854">
                  <c:v>104.302284</c:v>
                </c:pt>
                <c:pt idx="2855">
                  <c:v>103.41965</c:v>
                </c:pt>
                <c:pt idx="2856">
                  <c:v>102.59082</c:v>
                </c:pt>
                <c:pt idx="2857">
                  <c:v>101.772766</c:v>
                </c:pt>
                <c:pt idx="2858">
                  <c:v>100.997765</c:v>
                </c:pt>
                <c:pt idx="2859">
                  <c:v>100.24429</c:v>
                </c:pt>
                <c:pt idx="2860">
                  <c:v>99.52311</c:v>
                </c:pt>
                <c:pt idx="2861">
                  <c:v>98.81269</c:v>
                </c:pt>
                <c:pt idx="2862">
                  <c:v>98.1238</c:v>
                </c:pt>
                <c:pt idx="2863">
                  <c:v>97.456436</c:v>
                </c:pt>
                <c:pt idx="2864">
                  <c:v>96.81061</c:v>
                </c:pt>
                <c:pt idx="2865">
                  <c:v>96.17554</c:v>
                </c:pt>
                <c:pt idx="2866">
                  <c:v>95.55123</c:v>
                </c:pt>
                <c:pt idx="2867">
                  <c:v>94.94845</c:v>
                </c:pt>
                <c:pt idx="2868">
                  <c:v>94.35644</c:v>
                </c:pt>
                <c:pt idx="2869">
                  <c:v>93.76442</c:v>
                </c:pt>
                <c:pt idx="2870">
                  <c:v>93.19393</c:v>
                </c:pt>
                <c:pt idx="2871">
                  <c:v>92.63421</c:v>
                </c:pt>
                <c:pt idx="2872">
                  <c:v>92.08524</c:v>
                </c:pt>
                <c:pt idx="2873">
                  <c:v>91.52552</c:v>
                </c:pt>
                <c:pt idx="2874">
                  <c:v>90.98733</c:v>
                </c:pt>
                <c:pt idx="2875">
                  <c:v>90.45989</c:v>
                </c:pt>
                <c:pt idx="2876">
                  <c:v>89.90017</c:v>
                </c:pt>
                <c:pt idx="2877">
                  <c:v>89.15746</c:v>
                </c:pt>
                <c:pt idx="2878">
                  <c:v>88.40399</c:v>
                </c:pt>
                <c:pt idx="2879">
                  <c:v>87.67205</c:v>
                </c:pt>
                <c:pt idx="2880">
                  <c:v>86.92933</c:v>
                </c:pt>
                <c:pt idx="2881">
                  <c:v>86.197395</c:v>
                </c:pt>
                <c:pt idx="2882">
                  <c:v>85.46545</c:v>
                </c:pt>
                <c:pt idx="2883">
                  <c:v>84.744255</c:v>
                </c:pt>
                <c:pt idx="2884">
                  <c:v>83.9585</c:v>
                </c:pt>
                <c:pt idx="2885">
                  <c:v>83.04356</c:v>
                </c:pt>
                <c:pt idx="2886">
                  <c:v>82.18246</c:v>
                </c:pt>
                <c:pt idx="2887">
                  <c:v>81.41822</c:v>
                </c:pt>
                <c:pt idx="2888">
                  <c:v>80.66474</c:v>
                </c:pt>
                <c:pt idx="2889">
                  <c:v>79.93279</c:v>
                </c:pt>
                <c:pt idx="2890">
                  <c:v>79.19009</c:v>
                </c:pt>
                <c:pt idx="2891">
                  <c:v>78.43661</c:v>
                </c:pt>
                <c:pt idx="2892">
                  <c:v>77.6939</c:v>
                </c:pt>
                <c:pt idx="2893">
                  <c:v>76.96195</c:v>
                </c:pt>
                <c:pt idx="2894">
                  <c:v>76.219246</c:v>
                </c:pt>
                <c:pt idx="2895">
                  <c:v>75.47654</c:v>
                </c:pt>
                <c:pt idx="2896">
                  <c:v>74.74459</c:v>
                </c:pt>
                <c:pt idx="2897">
                  <c:v>74.01264</c:v>
                </c:pt>
                <c:pt idx="2898">
                  <c:v>73.25917</c:v>
                </c:pt>
                <c:pt idx="2899">
                  <c:v>72.48417</c:v>
                </c:pt>
                <c:pt idx="2900">
                  <c:v>71.71993</c:v>
                </c:pt>
                <c:pt idx="2901">
                  <c:v>70.97722</c:v>
                </c:pt>
                <c:pt idx="2902">
                  <c:v>70.22375</c:v>
                </c:pt>
                <c:pt idx="2903">
                  <c:v>69.50256</c:v>
                </c:pt>
                <c:pt idx="2904">
                  <c:v>68.813675</c:v>
                </c:pt>
                <c:pt idx="2905">
                  <c:v>68.12479</c:v>
                </c:pt>
                <c:pt idx="2906">
                  <c:v>67.44666</c:v>
                </c:pt>
                <c:pt idx="2907">
                  <c:v>66.79006</c:v>
                </c:pt>
                <c:pt idx="2908">
                  <c:v>66.31645</c:v>
                </c:pt>
                <c:pt idx="2909">
                  <c:v>65.83208</c:v>
                </c:pt>
                <c:pt idx="2910">
                  <c:v>65.347694</c:v>
                </c:pt>
                <c:pt idx="2911">
                  <c:v>64.874084</c:v>
                </c:pt>
                <c:pt idx="2912">
                  <c:v>64.38971</c:v>
                </c:pt>
                <c:pt idx="2913">
                  <c:v>63.90533</c:v>
                </c:pt>
                <c:pt idx="2914">
                  <c:v>63.442486</c:v>
                </c:pt>
                <c:pt idx="2915">
                  <c:v>62.968872</c:v>
                </c:pt>
                <c:pt idx="2916">
                  <c:v>62.484497</c:v>
                </c:pt>
                <c:pt idx="2917">
                  <c:v>62.000122</c:v>
                </c:pt>
                <c:pt idx="2918">
                  <c:v>61.504982</c:v>
                </c:pt>
                <c:pt idx="2919">
                  <c:v>61.020607</c:v>
                </c:pt>
                <c:pt idx="2920">
                  <c:v>60.557755</c:v>
                </c:pt>
                <c:pt idx="2921">
                  <c:v>60.084145</c:v>
                </c:pt>
                <c:pt idx="2922">
                  <c:v>59.610535</c:v>
                </c:pt>
                <c:pt idx="2923">
                  <c:v>59.147682</c:v>
                </c:pt>
                <c:pt idx="2924">
                  <c:v>58.674072</c:v>
                </c:pt>
                <c:pt idx="2925">
                  <c:v>58.200462</c:v>
                </c:pt>
                <c:pt idx="2926">
                  <c:v>57.716087</c:v>
                </c:pt>
                <c:pt idx="2927">
                  <c:v>57.24247</c:v>
                </c:pt>
                <c:pt idx="2928">
                  <c:v>56.76886</c:v>
                </c:pt>
                <c:pt idx="2929">
                  <c:v>56.306015</c:v>
                </c:pt>
                <c:pt idx="2930">
                  <c:v>55.843163</c:v>
                </c:pt>
                <c:pt idx="2931">
                  <c:v>55.369553</c:v>
                </c:pt>
                <c:pt idx="2932">
                  <c:v>54.9067</c:v>
                </c:pt>
                <c:pt idx="2933">
                  <c:v>54.443855</c:v>
                </c:pt>
                <c:pt idx="2934">
                  <c:v>53.98101</c:v>
                </c:pt>
                <c:pt idx="2935">
                  <c:v>53.528923</c:v>
                </c:pt>
                <c:pt idx="2936">
                  <c:v>53.06608</c:v>
                </c:pt>
                <c:pt idx="2937">
                  <c:v>52.646282</c:v>
                </c:pt>
                <c:pt idx="2938">
                  <c:v>52.538643</c:v>
                </c:pt>
                <c:pt idx="2939">
                  <c:v>52.431007</c:v>
                </c:pt>
                <c:pt idx="2940">
                  <c:v>52.323364</c:v>
                </c:pt>
                <c:pt idx="2941">
                  <c:v>52.22649</c:v>
                </c:pt>
                <c:pt idx="2942">
                  <c:v>52.11885</c:v>
                </c:pt>
                <c:pt idx="2943">
                  <c:v>52.01121</c:v>
                </c:pt>
                <c:pt idx="2944">
                  <c:v>51.914337</c:v>
                </c:pt>
                <c:pt idx="2945">
                  <c:v>51.806698</c:v>
                </c:pt>
                <c:pt idx="2946">
                  <c:v>51.69906</c:v>
                </c:pt>
                <c:pt idx="2947">
                  <c:v>51.602184</c:v>
                </c:pt>
                <c:pt idx="2948">
                  <c:v>51.494545</c:v>
                </c:pt>
                <c:pt idx="2949">
                  <c:v>51.386906</c:v>
                </c:pt>
                <c:pt idx="2950">
                  <c:v>51.279266</c:v>
                </c:pt>
                <c:pt idx="2951">
                  <c:v>51.182392</c:v>
                </c:pt>
                <c:pt idx="2952">
                  <c:v>51.074753</c:v>
                </c:pt>
                <c:pt idx="2953">
                  <c:v>50.977875</c:v>
                </c:pt>
                <c:pt idx="2954">
                  <c:v>50.87024</c:v>
                </c:pt>
                <c:pt idx="2955">
                  <c:v>51.12857</c:v>
                </c:pt>
                <c:pt idx="2956">
                  <c:v>51.69906</c:v>
                </c:pt>
                <c:pt idx="2957">
                  <c:v>51.559128</c:v>
                </c:pt>
                <c:pt idx="2958">
                  <c:v>51.914337</c:v>
                </c:pt>
                <c:pt idx="2959">
                  <c:v>52.47406</c:v>
                </c:pt>
                <c:pt idx="2960">
                  <c:v>52.549408</c:v>
                </c:pt>
                <c:pt idx="2961">
                  <c:v>52.28031</c:v>
                </c:pt>
                <c:pt idx="2962">
                  <c:v>51.97892</c:v>
                </c:pt>
                <c:pt idx="2963">
                  <c:v>51.69906</c:v>
                </c:pt>
                <c:pt idx="2964">
                  <c:v>51.429962</c:v>
                </c:pt>
                <c:pt idx="2965">
                  <c:v>51.311558</c:v>
                </c:pt>
                <c:pt idx="2966">
                  <c:v>52.904617</c:v>
                </c:pt>
                <c:pt idx="2967">
                  <c:v>53.173714</c:v>
                </c:pt>
                <c:pt idx="2968">
                  <c:v>52.743156</c:v>
                </c:pt>
                <c:pt idx="2969">
                  <c:v>52.344894</c:v>
                </c:pt>
                <c:pt idx="2970">
                  <c:v>51.989685</c:v>
                </c:pt>
                <c:pt idx="2971">
                  <c:v>51.666767</c:v>
                </c:pt>
                <c:pt idx="2972">
                  <c:v>51.354614</c:v>
                </c:pt>
                <c:pt idx="2973">
                  <c:v>51.053223</c:v>
                </c:pt>
                <c:pt idx="2974">
                  <c:v>50.77336</c:v>
                </c:pt>
                <c:pt idx="2975">
                  <c:v>50.4935</c:v>
                </c:pt>
                <c:pt idx="2976">
                  <c:v>50.24593</c:v>
                </c:pt>
                <c:pt idx="2977">
                  <c:v>50.009125</c:v>
                </c:pt>
                <c:pt idx="2978">
                  <c:v>49.77232</c:v>
                </c:pt>
                <c:pt idx="2979">
                  <c:v>49.55704</c:v>
                </c:pt>
                <c:pt idx="2980">
                  <c:v>49.36329</c:v>
                </c:pt>
                <c:pt idx="2981">
                  <c:v>49.191067</c:v>
                </c:pt>
                <c:pt idx="2982">
                  <c:v>49.040375</c:v>
                </c:pt>
                <c:pt idx="2983">
                  <c:v>48.878914</c:v>
                </c:pt>
                <c:pt idx="2984">
                  <c:v>48.717457</c:v>
                </c:pt>
                <c:pt idx="2985">
                  <c:v>48.545235</c:v>
                </c:pt>
                <c:pt idx="2986">
                  <c:v>48.405304</c:v>
                </c:pt>
                <c:pt idx="2987">
                  <c:v>48.25461</c:v>
                </c:pt>
                <c:pt idx="2988">
                  <c:v>48.12544</c:v>
                </c:pt>
                <c:pt idx="2989">
                  <c:v>48.017803</c:v>
                </c:pt>
                <c:pt idx="2990">
                  <c:v>47.910164</c:v>
                </c:pt>
                <c:pt idx="2991">
                  <c:v>47.813286</c:v>
                </c:pt>
                <c:pt idx="2992">
                  <c:v>47.705647</c:v>
                </c:pt>
                <c:pt idx="2993">
                  <c:v>47.59801</c:v>
                </c:pt>
                <c:pt idx="2994">
                  <c:v>47.479607</c:v>
                </c:pt>
                <c:pt idx="2995">
                  <c:v>47.361202</c:v>
                </c:pt>
                <c:pt idx="2996">
                  <c:v>47.264328</c:v>
                </c:pt>
                <c:pt idx="2997">
                  <c:v>47.167454</c:v>
                </c:pt>
                <c:pt idx="2998">
                  <c:v>47.070576</c:v>
                </c:pt>
                <c:pt idx="2999">
                  <c:v>46.96294</c:v>
                </c:pt>
                <c:pt idx="3000">
                  <c:v>46.844536</c:v>
                </c:pt>
                <c:pt idx="3001">
                  <c:v>46.74766</c:v>
                </c:pt>
                <c:pt idx="3002">
                  <c:v>46.650784</c:v>
                </c:pt>
                <c:pt idx="3003">
                  <c:v>46.55391</c:v>
                </c:pt>
                <c:pt idx="3004">
                  <c:v>46.457035</c:v>
                </c:pt>
                <c:pt idx="3005">
                  <c:v>46.370922</c:v>
                </c:pt>
                <c:pt idx="3006">
                  <c:v>46.284813</c:v>
                </c:pt>
                <c:pt idx="3007">
                  <c:v>46.209465</c:v>
                </c:pt>
                <c:pt idx="3008">
                  <c:v>46.11259</c:v>
                </c:pt>
                <c:pt idx="3009">
                  <c:v>46.037243</c:v>
                </c:pt>
                <c:pt idx="3010">
                  <c:v>45.961895</c:v>
                </c:pt>
                <c:pt idx="3011">
                  <c:v>45.875782</c:v>
                </c:pt>
                <c:pt idx="3012">
                  <c:v>45.789673</c:v>
                </c:pt>
                <c:pt idx="3013">
                  <c:v>45.6928</c:v>
                </c:pt>
                <c:pt idx="3014">
                  <c:v>45.606686</c:v>
                </c:pt>
                <c:pt idx="3015">
                  <c:v>45.50981</c:v>
                </c:pt>
                <c:pt idx="3016">
                  <c:v>45.412937</c:v>
                </c:pt>
                <c:pt idx="3017">
                  <c:v>45.305294</c:v>
                </c:pt>
                <c:pt idx="3018">
                  <c:v>45.208424</c:v>
                </c:pt>
                <c:pt idx="3019">
                  <c:v>45.12231</c:v>
                </c:pt>
                <c:pt idx="3020">
                  <c:v>45.036198</c:v>
                </c:pt>
                <c:pt idx="3021">
                  <c:v>44.950085</c:v>
                </c:pt>
                <c:pt idx="3022">
                  <c:v>44.84245</c:v>
                </c:pt>
                <c:pt idx="3023">
                  <c:v>44.74557</c:v>
                </c:pt>
                <c:pt idx="3024">
                  <c:v>44.659462</c:v>
                </c:pt>
                <c:pt idx="3025">
                  <c:v>44.584114</c:v>
                </c:pt>
                <c:pt idx="3026">
                  <c:v>44.48724</c:v>
                </c:pt>
                <c:pt idx="3027">
                  <c:v>44.39036</c:v>
                </c:pt>
                <c:pt idx="3028">
                  <c:v>44.304253</c:v>
                </c:pt>
                <c:pt idx="3029">
                  <c:v>44.218143</c:v>
                </c:pt>
                <c:pt idx="3030">
                  <c:v>44.121265</c:v>
                </c:pt>
                <c:pt idx="3031">
                  <c:v>44.035152</c:v>
                </c:pt>
                <c:pt idx="3032">
                  <c:v>43.927517</c:v>
                </c:pt>
                <c:pt idx="3033">
                  <c:v>43.83064</c:v>
                </c:pt>
                <c:pt idx="3034">
                  <c:v>43.723003</c:v>
                </c:pt>
                <c:pt idx="3035">
                  <c:v>43.61536</c:v>
                </c:pt>
                <c:pt idx="3036">
                  <c:v>43.507725</c:v>
                </c:pt>
                <c:pt idx="3037">
                  <c:v>43.410847</c:v>
                </c:pt>
                <c:pt idx="3038">
                  <c:v>43.3355</c:v>
                </c:pt>
                <c:pt idx="3039">
                  <c:v>43.24939</c:v>
                </c:pt>
                <c:pt idx="3040">
                  <c:v>43.16328</c:v>
                </c:pt>
                <c:pt idx="3041">
                  <c:v>43.077168</c:v>
                </c:pt>
                <c:pt idx="3042">
                  <c:v>42.991055</c:v>
                </c:pt>
                <c:pt idx="3043">
                  <c:v>42.88342</c:v>
                </c:pt>
                <c:pt idx="3044">
                  <c:v>42.78654</c:v>
                </c:pt>
                <c:pt idx="3045">
                  <c:v>42.689663</c:v>
                </c:pt>
                <c:pt idx="3046">
                  <c:v>42.582027</c:v>
                </c:pt>
                <c:pt idx="3047">
                  <c:v>42.48515</c:v>
                </c:pt>
                <c:pt idx="3048">
                  <c:v>42.399044</c:v>
                </c:pt>
                <c:pt idx="3049">
                  <c:v>42.31293</c:v>
                </c:pt>
                <c:pt idx="3050">
                  <c:v>42.259113</c:v>
                </c:pt>
                <c:pt idx="3051">
                  <c:v>42.205288</c:v>
                </c:pt>
                <c:pt idx="3052">
                  <c:v>42.12994</c:v>
                </c:pt>
                <c:pt idx="3053">
                  <c:v>42.054592</c:v>
                </c:pt>
                <c:pt idx="3054">
                  <c:v>41.968487</c:v>
                </c:pt>
                <c:pt idx="3055">
                  <c:v>41.89314</c:v>
                </c:pt>
                <c:pt idx="3056">
                  <c:v>41.81779</c:v>
                </c:pt>
                <c:pt idx="3057">
                  <c:v>41.742443</c:v>
                </c:pt>
                <c:pt idx="3058">
                  <c:v>41.667095</c:v>
                </c:pt>
                <c:pt idx="3059">
                  <c:v>41.591747</c:v>
                </c:pt>
                <c:pt idx="3060">
                  <c:v>41.48411</c:v>
                </c:pt>
                <c:pt idx="3061">
                  <c:v>41.398</c:v>
                </c:pt>
                <c:pt idx="3062">
                  <c:v>41.290356</c:v>
                </c:pt>
                <c:pt idx="3063">
                  <c:v>41.193485</c:v>
                </c:pt>
                <c:pt idx="3064">
                  <c:v>41.096607</c:v>
                </c:pt>
                <c:pt idx="3065">
                  <c:v>40.99973</c:v>
                </c:pt>
                <c:pt idx="3066">
                  <c:v>40.913624</c:v>
                </c:pt>
                <c:pt idx="3067">
                  <c:v>40.82751</c:v>
                </c:pt>
                <c:pt idx="3068">
                  <c:v>40.730633</c:v>
                </c:pt>
                <c:pt idx="3069">
                  <c:v>40.795216</c:v>
                </c:pt>
                <c:pt idx="3070">
                  <c:v>40.90286</c:v>
                </c:pt>
                <c:pt idx="3071">
                  <c:v>40.82751</c:v>
                </c:pt>
                <c:pt idx="3072">
                  <c:v>40.698345</c:v>
                </c:pt>
                <c:pt idx="3073">
                  <c:v>40.579937</c:v>
                </c:pt>
                <c:pt idx="3074">
                  <c:v>40.4723</c:v>
                </c:pt>
                <c:pt idx="3075">
                  <c:v>40.36466</c:v>
                </c:pt>
                <c:pt idx="3076">
                  <c:v>40.257023</c:v>
                </c:pt>
                <c:pt idx="3077">
                  <c:v>40.149384</c:v>
                </c:pt>
                <c:pt idx="3078">
                  <c:v>40.4723</c:v>
                </c:pt>
                <c:pt idx="3079">
                  <c:v>41.548695</c:v>
                </c:pt>
                <c:pt idx="3080">
                  <c:v>45.50981</c:v>
                </c:pt>
                <c:pt idx="3081">
                  <c:v>52.915382</c:v>
                </c:pt>
                <c:pt idx="3082">
                  <c:v>61.042133</c:v>
                </c:pt>
                <c:pt idx="3083">
                  <c:v>65.057076</c:v>
                </c:pt>
                <c:pt idx="3084">
                  <c:v>67.54353</c:v>
                </c:pt>
                <c:pt idx="3085">
                  <c:v>59.255325</c:v>
                </c:pt>
                <c:pt idx="3086">
                  <c:v>55.326496</c:v>
                </c:pt>
                <c:pt idx="3087">
                  <c:v>54.777534</c:v>
                </c:pt>
                <c:pt idx="3088">
                  <c:v>55.96157</c:v>
                </c:pt>
                <c:pt idx="3089">
                  <c:v>51.752876</c:v>
                </c:pt>
                <c:pt idx="3090">
                  <c:v>53.571976</c:v>
                </c:pt>
                <c:pt idx="3091">
                  <c:v>51.408432</c:v>
                </c:pt>
                <c:pt idx="3092">
                  <c:v>49.051136</c:v>
                </c:pt>
                <c:pt idx="3093">
                  <c:v>50.4935</c:v>
                </c:pt>
                <c:pt idx="3094">
                  <c:v>55.035873</c:v>
                </c:pt>
                <c:pt idx="3095">
                  <c:v>64.8095</c:v>
                </c:pt>
                <c:pt idx="3096">
                  <c:v>66.20881</c:v>
                </c:pt>
                <c:pt idx="3097">
                  <c:v>62.678246</c:v>
                </c:pt>
                <c:pt idx="3098">
                  <c:v>59.341434</c:v>
                </c:pt>
                <c:pt idx="3099">
                  <c:v>55.63865</c:v>
                </c:pt>
                <c:pt idx="3100">
                  <c:v>63.281025</c:v>
                </c:pt>
                <c:pt idx="3101">
                  <c:v>52.22649</c:v>
                </c:pt>
                <c:pt idx="3102">
                  <c:v>49.11572</c:v>
                </c:pt>
                <c:pt idx="3103">
                  <c:v>56.57511</c:v>
                </c:pt>
                <c:pt idx="3104">
                  <c:v>66.26263</c:v>
                </c:pt>
                <c:pt idx="3105">
                  <c:v>48.99732</c:v>
                </c:pt>
                <c:pt idx="3106">
                  <c:v>47.910164</c:v>
                </c:pt>
                <c:pt idx="3107">
                  <c:v>55.552536</c:v>
                </c:pt>
                <c:pt idx="3108">
                  <c:v>82.763695</c:v>
                </c:pt>
                <c:pt idx="3109">
                  <c:v>117.391205</c:v>
                </c:pt>
                <c:pt idx="3110">
                  <c:v>136.59401</c:v>
                </c:pt>
                <c:pt idx="3111">
                  <c:v>130.34018</c:v>
                </c:pt>
                <c:pt idx="3112">
                  <c:v>94.93768</c:v>
                </c:pt>
                <c:pt idx="3113">
                  <c:v>84.744255</c:v>
                </c:pt>
                <c:pt idx="3114">
                  <c:v>84.72274</c:v>
                </c:pt>
                <c:pt idx="3115">
                  <c:v>85.48698</c:v>
                </c:pt>
                <c:pt idx="3116">
                  <c:v>125.30267</c:v>
                </c:pt>
                <c:pt idx="3117">
                  <c:v>168.79964</c:v>
                </c:pt>
                <c:pt idx="3118">
                  <c:v>210.13306</c:v>
                </c:pt>
                <c:pt idx="3119">
                  <c:v>219.3039</c:v>
                </c:pt>
                <c:pt idx="3120">
                  <c:v>239.67998</c:v>
                </c:pt>
                <c:pt idx="3121">
                  <c:v>276.25574</c:v>
                </c:pt>
                <c:pt idx="3122">
                  <c:v>338.568</c:v>
                </c:pt>
                <c:pt idx="3123">
                  <c:v>398.86743</c:v>
                </c:pt>
                <c:pt idx="3124">
                  <c:v>448.629</c:v>
                </c:pt>
                <c:pt idx="3125">
                  <c:v>422.1175</c:v>
                </c:pt>
                <c:pt idx="3126">
                  <c:v>352.9809</c:v>
                </c:pt>
                <c:pt idx="3127">
                  <c:v>268.07516</c:v>
                </c:pt>
                <c:pt idx="3128">
                  <c:v>224.71815</c:v>
                </c:pt>
                <c:pt idx="3129">
                  <c:v>172.44861</c:v>
                </c:pt>
                <c:pt idx="3130">
                  <c:v>160.03781</c:v>
                </c:pt>
                <c:pt idx="3131">
                  <c:v>175.26874</c:v>
                </c:pt>
                <c:pt idx="3132">
                  <c:v>173.24512</c:v>
                </c:pt>
                <c:pt idx="3133">
                  <c:v>233.86748</c:v>
                </c:pt>
                <c:pt idx="3134">
                  <c:v>269.9696</c:v>
                </c:pt>
                <c:pt idx="3135">
                  <c:v>243.58728</c:v>
                </c:pt>
                <c:pt idx="3136">
                  <c:v>283.4891</c:v>
                </c:pt>
                <c:pt idx="3137">
                  <c:v>333.98257</c:v>
                </c:pt>
                <c:pt idx="3138">
                  <c:v>466.38943</c:v>
                </c:pt>
                <c:pt idx="3139">
                  <c:v>461.92242</c:v>
                </c:pt>
                <c:pt idx="3140">
                  <c:v>630.4099</c:v>
                </c:pt>
                <c:pt idx="3141">
                  <c:v>630.5498</c:v>
                </c:pt>
                <c:pt idx="3142">
                  <c:v>752.74176</c:v>
                </c:pt>
                <c:pt idx="3143">
                  <c:v>791.621</c:v>
                </c:pt>
                <c:pt idx="3144">
                  <c:v>603.13416</c:v>
                </c:pt>
                <c:pt idx="3145">
                  <c:v>522.85693</c:v>
                </c:pt>
                <c:pt idx="3146">
                  <c:v>381.36533</c:v>
                </c:pt>
                <c:pt idx="3147">
                  <c:v>372.2483</c:v>
                </c:pt>
                <c:pt idx="3148">
                  <c:v>334.98364</c:v>
                </c:pt>
                <c:pt idx="3149">
                  <c:v>319.1176</c:v>
                </c:pt>
                <c:pt idx="3150">
                  <c:v>456.75577</c:v>
                </c:pt>
                <c:pt idx="3151">
                  <c:v>531.5003</c:v>
                </c:pt>
                <c:pt idx="3152">
                  <c:v>502.51315</c:v>
                </c:pt>
                <c:pt idx="3153">
                  <c:v>360.83853</c:v>
                </c:pt>
                <c:pt idx="3154">
                  <c:v>465.44223</c:v>
                </c:pt>
                <c:pt idx="3155">
                  <c:v>620.9377</c:v>
                </c:pt>
                <c:pt idx="3156">
                  <c:v>786.9602</c:v>
                </c:pt>
                <c:pt idx="3157">
                  <c:v>618.0206</c:v>
                </c:pt>
                <c:pt idx="3158">
                  <c:v>376.14484</c:v>
                </c:pt>
                <c:pt idx="3159">
                  <c:v>326.07114</c:v>
                </c:pt>
                <c:pt idx="3160">
                  <c:v>425.16367</c:v>
                </c:pt>
                <c:pt idx="3161">
                  <c:v>590.8095</c:v>
                </c:pt>
                <c:pt idx="3162">
                  <c:v>646.7926</c:v>
                </c:pt>
                <c:pt idx="3163">
                  <c:v>495.5166</c:v>
                </c:pt>
                <c:pt idx="3164">
                  <c:v>350.51596</c:v>
                </c:pt>
                <c:pt idx="3165">
                  <c:v>363.04514</c:v>
                </c:pt>
                <c:pt idx="3166">
                  <c:v>512.79266</c:v>
                </c:pt>
                <c:pt idx="3167">
                  <c:v>688.6857</c:v>
                </c:pt>
                <c:pt idx="3168">
                  <c:v>737.8445</c:v>
                </c:pt>
                <c:pt idx="3169">
                  <c:v>911.52014</c:v>
                </c:pt>
                <c:pt idx="3170">
                  <c:v>847.7225</c:v>
                </c:pt>
                <c:pt idx="3171">
                  <c:v>900.81006</c:v>
                </c:pt>
                <c:pt idx="3172">
                  <c:v>845.6773</c:v>
                </c:pt>
                <c:pt idx="3173">
                  <c:v>868.8628</c:v>
                </c:pt>
                <c:pt idx="3174">
                  <c:v>970.64636</c:v>
                </c:pt>
                <c:pt idx="3175">
                  <c:v>878.08746</c:v>
                </c:pt>
                <c:pt idx="3176">
                  <c:v>858.368</c:v>
                </c:pt>
                <c:pt idx="3177">
                  <c:v>813.0734</c:v>
                </c:pt>
                <c:pt idx="3178">
                  <c:v>744.0768</c:v>
                </c:pt>
                <c:pt idx="3179">
                  <c:v>697.32916</c:v>
                </c:pt>
                <c:pt idx="3180">
                  <c:v>816.0766</c:v>
                </c:pt>
                <c:pt idx="3181">
                  <c:v>734.15247</c:v>
                </c:pt>
                <c:pt idx="3182">
                  <c:v>658.6652</c:v>
                </c:pt>
                <c:pt idx="3183">
                  <c:v>708.5882</c:v>
                </c:pt>
                <c:pt idx="3184">
                  <c:v>721.9785</c:v>
                </c:pt>
                <c:pt idx="3185">
                  <c:v>587.27893</c:v>
                </c:pt>
                <c:pt idx="3186">
                  <c:v>449.9745</c:v>
                </c:pt>
                <c:pt idx="3187">
                  <c:v>389.1584</c:v>
                </c:pt>
                <c:pt idx="3188">
                  <c:v>353.03473</c:v>
                </c:pt>
                <c:pt idx="3189">
                  <c:v>326.5232</c:v>
                </c:pt>
                <c:pt idx="3190">
                  <c:v>407.0803</c:v>
                </c:pt>
                <c:pt idx="3191">
                  <c:v>484.42978</c:v>
                </c:pt>
                <c:pt idx="3192">
                  <c:v>413.71088</c:v>
                </c:pt>
                <c:pt idx="3193">
                  <c:v>380.1167</c:v>
                </c:pt>
                <c:pt idx="3194">
                  <c:v>375.0469</c:v>
                </c:pt>
                <c:pt idx="3195">
                  <c:v>343.7993</c:v>
                </c:pt>
                <c:pt idx="3196">
                  <c:v>300.71133</c:v>
                </c:pt>
                <c:pt idx="3197">
                  <c:v>271.79947</c:v>
                </c:pt>
                <c:pt idx="3198">
                  <c:v>250.59459</c:v>
                </c:pt>
                <c:pt idx="3199">
                  <c:v>236.99976</c:v>
                </c:pt>
                <c:pt idx="3200">
                  <c:v>226.02057</c:v>
                </c:pt>
                <c:pt idx="3201">
                  <c:v>216.68828</c:v>
                </c:pt>
                <c:pt idx="3202">
                  <c:v>208.5077</c:v>
                </c:pt>
                <c:pt idx="3203">
                  <c:v>201.29588</c:v>
                </c:pt>
                <c:pt idx="3204">
                  <c:v>194.90211</c:v>
                </c:pt>
                <c:pt idx="3205">
                  <c:v>189.22954</c:v>
                </c:pt>
                <c:pt idx="3206">
                  <c:v>184.2566</c:v>
                </c:pt>
                <c:pt idx="3207">
                  <c:v>184.68716</c:v>
                </c:pt>
                <c:pt idx="3208">
                  <c:v>178.92847</c:v>
                </c:pt>
                <c:pt idx="3209">
                  <c:v>173.32048</c:v>
                </c:pt>
                <c:pt idx="3210">
                  <c:v>169.83296</c:v>
                </c:pt>
                <c:pt idx="3211">
                  <c:v>164.6663</c:v>
                </c:pt>
                <c:pt idx="3212">
                  <c:v>159.9517</c:v>
                </c:pt>
                <c:pt idx="3213">
                  <c:v>155.58156</c:v>
                </c:pt>
                <c:pt idx="3214">
                  <c:v>151.54509</c:v>
                </c:pt>
                <c:pt idx="3215">
                  <c:v>147.81001</c:v>
                </c:pt>
                <c:pt idx="3216">
                  <c:v>144.34402</c:v>
                </c:pt>
                <c:pt idx="3217">
                  <c:v>141.13638</c:v>
                </c:pt>
                <c:pt idx="3218">
                  <c:v>138.16554</c:v>
                </c:pt>
                <c:pt idx="3219">
                  <c:v>135.38846</c:v>
                </c:pt>
                <c:pt idx="3220">
                  <c:v>132.80511</c:v>
                </c:pt>
                <c:pt idx="3221">
                  <c:v>130.40477</c:v>
                </c:pt>
                <c:pt idx="3222">
                  <c:v>128.16588</c:v>
                </c:pt>
                <c:pt idx="3223">
                  <c:v>137.98256</c:v>
                </c:pt>
                <c:pt idx="3224">
                  <c:v>126.60511</c:v>
                </c:pt>
                <c:pt idx="3225">
                  <c:v>123.009964</c:v>
                </c:pt>
                <c:pt idx="3226">
                  <c:v>121.12628</c:v>
                </c:pt>
                <c:pt idx="3227">
                  <c:v>119.45787</c:v>
                </c:pt>
                <c:pt idx="3228">
                  <c:v>117.88634</c:v>
                </c:pt>
                <c:pt idx="3229">
                  <c:v>116.422455</c:v>
                </c:pt>
                <c:pt idx="3230">
                  <c:v>115.02315</c:v>
                </c:pt>
                <c:pt idx="3231">
                  <c:v>113.709946</c:v>
                </c:pt>
                <c:pt idx="3232">
                  <c:v>112.461334</c:v>
                </c:pt>
                <c:pt idx="3233">
                  <c:v>111.2773</c:v>
                </c:pt>
                <c:pt idx="3234">
                  <c:v>110.15785</c:v>
                </c:pt>
                <c:pt idx="3235">
                  <c:v>109.08147</c:v>
                </c:pt>
                <c:pt idx="3236">
                  <c:v>108.05888</c:v>
                </c:pt>
                <c:pt idx="3237">
                  <c:v>107.09013</c:v>
                </c:pt>
                <c:pt idx="3238">
                  <c:v>106.142914</c:v>
                </c:pt>
                <c:pt idx="3239">
                  <c:v>105.23875</c:v>
                </c:pt>
                <c:pt idx="3240">
                  <c:v>104.37763</c:v>
                </c:pt>
                <c:pt idx="3241">
                  <c:v>103.52728</c:v>
                </c:pt>
                <c:pt idx="3242">
                  <c:v>102.49395</c:v>
                </c:pt>
                <c:pt idx="3243">
                  <c:v>101.48214</c:v>
                </c:pt>
                <c:pt idx="3244">
                  <c:v>100.502625</c:v>
                </c:pt>
                <c:pt idx="3245">
                  <c:v>99.318596</c:v>
                </c:pt>
                <c:pt idx="3246">
                  <c:v>98.29602</c:v>
                </c:pt>
                <c:pt idx="3247">
                  <c:v>97.381096</c:v>
                </c:pt>
                <c:pt idx="3248">
                  <c:v>96.4554</c:v>
                </c:pt>
                <c:pt idx="3249">
                  <c:v>95.5297</c:v>
                </c:pt>
                <c:pt idx="3250">
                  <c:v>94.6363</c:v>
                </c:pt>
                <c:pt idx="3251">
                  <c:v>93.76442</c:v>
                </c:pt>
                <c:pt idx="3252">
                  <c:v>92.88178</c:v>
                </c:pt>
                <c:pt idx="3253">
                  <c:v>91.98837</c:v>
                </c:pt>
                <c:pt idx="3254">
                  <c:v>91.09496</c:v>
                </c:pt>
                <c:pt idx="3255">
                  <c:v>90.1908</c:v>
                </c:pt>
                <c:pt idx="3256">
                  <c:v>89.28663</c:v>
                </c:pt>
                <c:pt idx="3257">
                  <c:v>88.41476</c:v>
                </c:pt>
                <c:pt idx="3258">
                  <c:v>87.5967</c:v>
                </c:pt>
                <c:pt idx="3259">
                  <c:v>86.75712</c:v>
                </c:pt>
                <c:pt idx="3260">
                  <c:v>85.917534</c:v>
                </c:pt>
                <c:pt idx="3261">
                  <c:v>85.07795</c:v>
                </c:pt>
                <c:pt idx="3262">
                  <c:v>84.22759</c:v>
                </c:pt>
                <c:pt idx="3263">
                  <c:v>83.36648</c:v>
                </c:pt>
                <c:pt idx="3264">
                  <c:v>82.53767</c:v>
                </c:pt>
                <c:pt idx="3265">
                  <c:v>81.7519</c:v>
                </c:pt>
                <c:pt idx="3266">
                  <c:v>80.97689</c:v>
                </c:pt>
                <c:pt idx="3267">
                  <c:v>80.212654</c:v>
                </c:pt>
                <c:pt idx="3268">
                  <c:v>79.45918</c:v>
                </c:pt>
                <c:pt idx="3269">
                  <c:v>78.71647</c:v>
                </c:pt>
                <c:pt idx="3270">
                  <c:v>77.963</c:v>
                </c:pt>
                <c:pt idx="3271">
                  <c:v>77.209526</c:v>
                </c:pt>
                <c:pt idx="3272">
                  <c:v>76.46682</c:v>
                </c:pt>
                <c:pt idx="3273">
                  <c:v>75.896324</c:v>
                </c:pt>
                <c:pt idx="3274">
                  <c:v>108.06966</c:v>
                </c:pt>
                <c:pt idx="3275">
                  <c:v>111.16966</c:v>
                </c:pt>
                <c:pt idx="3276">
                  <c:v>91.557816</c:v>
                </c:pt>
                <c:pt idx="3277">
                  <c:v>98.74811</c:v>
                </c:pt>
                <c:pt idx="3278">
                  <c:v>108.50021</c:v>
                </c:pt>
                <c:pt idx="3279">
                  <c:v>94.64706</c:v>
                </c:pt>
                <c:pt idx="3280">
                  <c:v>112.79501</c:v>
                </c:pt>
                <c:pt idx="3281">
                  <c:v>106.84257</c:v>
                </c:pt>
                <c:pt idx="3282">
                  <c:v>93.23699</c:v>
                </c:pt>
                <c:pt idx="3283">
                  <c:v>87.46754</c:v>
                </c:pt>
                <c:pt idx="3284">
                  <c:v>85.476204</c:v>
                </c:pt>
                <c:pt idx="3285">
                  <c:v>83.62481</c:v>
                </c:pt>
                <c:pt idx="3286">
                  <c:v>81.902596</c:v>
                </c:pt>
                <c:pt idx="3287">
                  <c:v>80.29877</c:v>
                </c:pt>
                <c:pt idx="3288">
                  <c:v>78.80259</c:v>
                </c:pt>
                <c:pt idx="3289">
                  <c:v>77.41404</c:v>
                </c:pt>
                <c:pt idx="3290">
                  <c:v>76.10084</c:v>
                </c:pt>
                <c:pt idx="3291">
                  <c:v>74.85223</c:v>
                </c:pt>
                <c:pt idx="3292">
                  <c:v>73.67896</c:v>
                </c:pt>
                <c:pt idx="3293">
                  <c:v>72.58105</c:v>
                </c:pt>
                <c:pt idx="3294">
                  <c:v>71.52618</c:v>
                </c:pt>
                <c:pt idx="3295">
                  <c:v>70.54666</c:v>
                </c:pt>
                <c:pt idx="3296">
                  <c:v>69.58868</c:v>
                </c:pt>
                <c:pt idx="3297">
                  <c:v>68.68451</c:v>
                </c:pt>
                <c:pt idx="3298">
                  <c:v>67.823395</c:v>
                </c:pt>
                <c:pt idx="3299">
                  <c:v>66.994576</c:v>
                </c:pt>
                <c:pt idx="3300">
                  <c:v>66.20881</c:v>
                </c:pt>
                <c:pt idx="3301">
                  <c:v>65.43381</c:v>
                </c:pt>
                <c:pt idx="3302">
                  <c:v>64.74492</c:v>
                </c:pt>
                <c:pt idx="3303">
                  <c:v>64.378944</c:v>
                </c:pt>
                <c:pt idx="3304">
                  <c:v>64.0345</c:v>
                </c:pt>
                <c:pt idx="3305">
                  <c:v>63.722347</c:v>
                </c:pt>
                <c:pt idx="3306">
                  <c:v>63.420956</c:v>
                </c:pt>
                <c:pt idx="3307">
                  <c:v>63.13033</c:v>
                </c:pt>
                <c:pt idx="3308">
                  <c:v>62.861233</c:v>
                </c:pt>
                <c:pt idx="3309">
                  <c:v>62.613663</c:v>
                </c:pt>
                <c:pt idx="3310">
                  <c:v>62.35533</c:v>
                </c:pt>
                <c:pt idx="3311">
                  <c:v>62.129288</c:v>
                </c:pt>
                <c:pt idx="3312">
                  <c:v>61.903244</c:v>
                </c:pt>
                <c:pt idx="3313">
                  <c:v>61.687965</c:v>
                </c:pt>
                <c:pt idx="3314">
                  <c:v>61.48345</c:v>
                </c:pt>
                <c:pt idx="3315">
                  <c:v>61.289703</c:v>
                </c:pt>
                <c:pt idx="3316">
                  <c:v>61.09595</c:v>
                </c:pt>
                <c:pt idx="3317">
                  <c:v>60.912964</c:v>
                </c:pt>
                <c:pt idx="3318">
                  <c:v>60.740746</c:v>
                </c:pt>
                <c:pt idx="3319">
                  <c:v>60.56852</c:v>
                </c:pt>
                <c:pt idx="3320">
                  <c:v>60.396297</c:v>
                </c:pt>
                <c:pt idx="3321">
                  <c:v>60.23484</c:v>
                </c:pt>
                <c:pt idx="3322">
                  <c:v>60.084145</c:v>
                </c:pt>
                <c:pt idx="3323">
                  <c:v>59.922684</c:v>
                </c:pt>
                <c:pt idx="3324">
                  <c:v>59.77199</c:v>
                </c:pt>
                <c:pt idx="3325">
                  <c:v>59.621296</c:v>
                </c:pt>
                <c:pt idx="3326">
                  <c:v>59.470604</c:v>
                </c:pt>
                <c:pt idx="3327">
                  <c:v>59.427544</c:v>
                </c:pt>
                <c:pt idx="3328">
                  <c:v>60.224075</c:v>
                </c:pt>
                <c:pt idx="3329">
                  <c:v>61.042133</c:v>
                </c:pt>
                <c:pt idx="3330">
                  <c:v>61.182064</c:v>
                </c:pt>
                <c:pt idx="3331">
                  <c:v>60.902203</c:v>
                </c:pt>
                <c:pt idx="3332">
                  <c:v>60.56852</c:v>
                </c:pt>
                <c:pt idx="3333">
                  <c:v>60.245605</c:v>
                </c:pt>
                <c:pt idx="3334">
                  <c:v>59.976505</c:v>
                </c:pt>
                <c:pt idx="3335">
                  <c:v>59.93345</c:v>
                </c:pt>
                <c:pt idx="3336">
                  <c:v>60.407063</c:v>
                </c:pt>
                <c:pt idx="3337">
                  <c:v>65.14318</c:v>
                </c:pt>
                <c:pt idx="3338">
                  <c:v>70.86958</c:v>
                </c:pt>
                <c:pt idx="3339">
                  <c:v>66.6609</c:v>
                </c:pt>
                <c:pt idx="3340">
                  <c:v>66.05811</c:v>
                </c:pt>
                <c:pt idx="3341">
                  <c:v>63.722347</c:v>
                </c:pt>
                <c:pt idx="3342">
                  <c:v>63.01193</c:v>
                </c:pt>
                <c:pt idx="3343">
                  <c:v>62.366093</c:v>
                </c:pt>
                <c:pt idx="3344">
                  <c:v>61.763313</c:v>
                </c:pt>
                <c:pt idx="3345">
                  <c:v>61.214355</c:v>
                </c:pt>
                <c:pt idx="3346">
                  <c:v>60.70845</c:v>
                </c:pt>
                <c:pt idx="3347">
                  <c:v>60.245605</c:v>
                </c:pt>
                <c:pt idx="3348">
                  <c:v>59.804283</c:v>
                </c:pt>
                <c:pt idx="3349">
                  <c:v>59.40602</c:v>
                </c:pt>
                <c:pt idx="3350">
                  <c:v>59.02928</c:v>
                </c:pt>
                <c:pt idx="3351">
                  <c:v>58.684837</c:v>
                </c:pt>
                <c:pt idx="3352">
                  <c:v>58.36192</c:v>
                </c:pt>
                <c:pt idx="3353">
                  <c:v>58.06053</c:v>
                </c:pt>
                <c:pt idx="3354">
                  <c:v>57.769905</c:v>
                </c:pt>
                <c:pt idx="3355">
                  <c:v>57.50081</c:v>
                </c:pt>
                <c:pt idx="3356">
                  <c:v>57.24247</c:v>
                </c:pt>
                <c:pt idx="3357">
                  <c:v>57.00567</c:v>
                </c:pt>
                <c:pt idx="3358">
                  <c:v>56.79039</c:v>
                </c:pt>
                <c:pt idx="3359">
                  <c:v>56.564346</c:v>
                </c:pt>
                <c:pt idx="3360">
                  <c:v>56.359833</c:v>
                </c:pt>
                <c:pt idx="3361">
                  <c:v>56.166084</c:v>
                </c:pt>
                <c:pt idx="3362">
                  <c:v>55.983093</c:v>
                </c:pt>
                <c:pt idx="3363">
                  <c:v>55.810875</c:v>
                </c:pt>
                <c:pt idx="3364">
                  <c:v>55.627884</c:v>
                </c:pt>
                <c:pt idx="3365">
                  <c:v>55.49872</c:v>
                </c:pt>
                <c:pt idx="3366">
                  <c:v>55.358788</c:v>
                </c:pt>
                <c:pt idx="3367">
                  <c:v>55.218857</c:v>
                </c:pt>
                <c:pt idx="3368">
                  <c:v>55.100456</c:v>
                </c:pt>
                <c:pt idx="3369">
                  <c:v>54.982048</c:v>
                </c:pt>
                <c:pt idx="3370">
                  <c:v>54.863647</c:v>
                </c:pt>
                <c:pt idx="3371">
                  <c:v>54.723717</c:v>
                </c:pt>
                <c:pt idx="3372">
                  <c:v>54.583786</c:v>
                </c:pt>
                <c:pt idx="3373">
                  <c:v>54.443855</c:v>
                </c:pt>
                <c:pt idx="3374">
                  <c:v>54.303925</c:v>
                </c:pt>
                <c:pt idx="3375">
                  <c:v>54.17476</c:v>
                </c:pt>
                <c:pt idx="3376">
                  <c:v>54.07788</c:v>
                </c:pt>
                <c:pt idx="3377">
                  <c:v>53.98101</c:v>
                </c:pt>
                <c:pt idx="3378">
                  <c:v>53.873367</c:v>
                </c:pt>
                <c:pt idx="3379">
                  <c:v>53.7442</c:v>
                </c:pt>
                <c:pt idx="3380">
                  <c:v>53.6258</c:v>
                </c:pt>
                <c:pt idx="3381">
                  <c:v>53.528923</c:v>
                </c:pt>
                <c:pt idx="3382">
                  <c:v>53.432045</c:v>
                </c:pt>
                <c:pt idx="3383">
                  <c:v>53.32441</c:v>
                </c:pt>
                <c:pt idx="3384">
                  <c:v>53.21677</c:v>
                </c:pt>
                <c:pt idx="3385">
                  <c:v>53.0876</c:v>
                </c:pt>
                <c:pt idx="3386">
                  <c:v>52.958435</c:v>
                </c:pt>
                <c:pt idx="3387">
                  <c:v>52.818504</c:v>
                </c:pt>
                <c:pt idx="3388">
                  <c:v>52.68934</c:v>
                </c:pt>
                <c:pt idx="3389">
                  <c:v>52.57094</c:v>
                </c:pt>
                <c:pt idx="3390">
                  <c:v>52.44177</c:v>
                </c:pt>
                <c:pt idx="3391">
                  <c:v>52.323364</c:v>
                </c:pt>
                <c:pt idx="3392">
                  <c:v>52.1942</c:v>
                </c:pt>
                <c:pt idx="3393">
                  <c:v>52.075798</c:v>
                </c:pt>
                <c:pt idx="3394">
                  <c:v>51.97892</c:v>
                </c:pt>
                <c:pt idx="3395">
                  <c:v>51.892807</c:v>
                </c:pt>
                <c:pt idx="3396">
                  <c:v>51.806698</c:v>
                </c:pt>
                <c:pt idx="3397">
                  <c:v>51.709824</c:v>
                </c:pt>
                <c:pt idx="3398">
                  <c:v>51.612946</c:v>
                </c:pt>
                <c:pt idx="3399">
                  <c:v>51.51607</c:v>
                </c:pt>
                <c:pt idx="3400">
                  <c:v>51.397667</c:v>
                </c:pt>
                <c:pt idx="3401">
                  <c:v>51.279266</c:v>
                </c:pt>
                <c:pt idx="3402">
                  <c:v>51.171627</c:v>
                </c:pt>
                <c:pt idx="3403">
                  <c:v>51.074753</c:v>
                </c:pt>
                <c:pt idx="3404">
                  <c:v>50.95635</c:v>
                </c:pt>
                <c:pt idx="3405">
                  <c:v>50.837944</c:v>
                </c:pt>
                <c:pt idx="3406">
                  <c:v>50.73031</c:v>
                </c:pt>
                <c:pt idx="3407">
                  <c:v>50.611904</c:v>
                </c:pt>
                <c:pt idx="3408">
                  <c:v>50.504265</c:v>
                </c:pt>
                <c:pt idx="3409">
                  <c:v>50.396626</c:v>
                </c:pt>
                <c:pt idx="3410">
                  <c:v>50.288986</c:v>
                </c:pt>
                <c:pt idx="3411">
                  <c:v>50.202873</c:v>
                </c:pt>
                <c:pt idx="3412">
                  <c:v>50.106</c:v>
                </c:pt>
                <c:pt idx="3413">
                  <c:v>49.99836</c:v>
                </c:pt>
                <c:pt idx="3414">
                  <c:v>49.901485</c:v>
                </c:pt>
                <c:pt idx="3415">
                  <c:v>49.793846</c:v>
                </c:pt>
                <c:pt idx="3416">
                  <c:v>49.69697</c:v>
                </c:pt>
                <c:pt idx="3417">
                  <c:v>49.600098</c:v>
                </c:pt>
                <c:pt idx="3418">
                  <c:v>49.513985</c:v>
                </c:pt>
                <c:pt idx="3419">
                  <c:v>49.41711</c:v>
                </c:pt>
                <c:pt idx="3420">
                  <c:v>49.320236</c:v>
                </c:pt>
                <c:pt idx="3421">
                  <c:v>49.212597</c:v>
                </c:pt>
                <c:pt idx="3422">
                  <c:v>49.11572</c:v>
                </c:pt>
                <c:pt idx="3423">
                  <c:v>49.018845</c:v>
                </c:pt>
                <c:pt idx="3424">
                  <c:v>48.943497</c:v>
                </c:pt>
                <c:pt idx="3425">
                  <c:v>48.846622</c:v>
                </c:pt>
                <c:pt idx="3426">
                  <c:v>48.74975</c:v>
                </c:pt>
                <c:pt idx="3427">
                  <c:v>48.652874</c:v>
                </c:pt>
                <c:pt idx="3428">
                  <c:v>48.545235</c:v>
                </c:pt>
                <c:pt idx="3429">
                  <c:v>48.448357</c:v>
                </c:pt>
                <c:pt idx="3430">
                  <c:v>48.340717</c:v>
                </c:pt>
                <c:pt idx="3431">
                  <c:v>48.23308</c:v>
                </c:pt>
                <c:pt idx="3432">
                  <c:v>48.12544</c:v>
                </c:pt>
                <c:pt idx="3433">
                  <c:v>48.028564</c:v>
                </c:pt>
                <c:pt idx="3434">
                  <c:v>47.920925</c:v>
                </c:pt>
                <c:pt idx="3435">
                  <c:v>47.82405</c:v>
                </c:pt>
                <c:pt idx="3436">
                  <c:v>47.802525</c:v>
                </c:pt>
                <c:pt idx="3437">
                  <c:v>47.73794</c:v>
                </c:pt>
                <c:pt idx="3438">
                  <c:v>47.79176</c:v>
                </c:pt>
                <c:pt idx="3439">
                  <c:v>47.942455</c:v>
                </c:pt>
                <c:pt idx="3440">
                  <c:v>48.00704</c:v>
                </c:pt>
                <c:pt idx="3441">
                  <c:v>48.62058</c:v>
                </c:pt>
                <c:pt idx="3442">
                  <c:v>48.405304</c:v>
                </c:pt>
                <c:pt idx="3443">
                  <c:v>48.190025</c:v>
                </c:pt>
                <c:pt idx="3444">
                  <c:v>47.985508</c:v>
                </c:pt>
                <c:pt idx="3445">
                  <c:v>47.942455</c:v>
                </c:pt>
                <c:pt idx="3446">
                  <c:v>49.28794</c:v>
                </c:pt>
                <c:pt idx="3447">
                  <c:v>50.428917</c:v>
                </c:pt>
                <c:pt idx="3448">
                  <c:v>49.567806</c:v>
                </c:pt>
                <c:pt idx="3449">
                  <c:v>49.20183</c:v>
                </c:pt>
                <c:pt idx="3450">
                  <c:v>48.857388</c:v>
                </c:pt>
                <c:pt idx="3451">
                  <c:v>48.523705</c:v>
                </c:pt>
                <c:pt idx="3452">
                  <c:v>48.222317</c:v>
                </c:pt>
                <c:pt idx="3453">
                  <c:v>47.93169</c:v>
                </c:pt>
                <c:pt idx="3454">
                  <c:v>47.694885</c:v>
                </c:pt>
                <c:pt idx="3455">
                  <c:v>49.22336</c:v>
                </c:pt>
                <c:pt idx="3456">
                  <c:v>52.9692</c:v>
                </c:pt>
                <c:pt idx="3457">
                  <c:v>56.15532</c:v>
                </c:pt>
                <c:pt idx="3458">
                  <c:v>60.159492</c:v>
                </c:pt>
                <c:pt idx="3459">
                  <c:v>67.73728</c:v>
                </c:pt>
                <c:pt idx="3460">
                  <c:v>62.07547</c:v>
                </c:pt>
                <c:pt idx="3461">
                  <c:v>60.46088</c:v>
                </c:pt>
                <c:pt idx="3462">
                  <c:v>62.2154</c:v>
                </c:pt>
                <c:pt idx="3463">
                  <c:v>63.442486</c:v>
                </c:pt>
                <c:pt idx="3464">
                  <c:v>69.642494</c:v>
                </c:pt>
                <c:pt idx="3465">
                  <c:v>57.28553</c:v>
                </c:pt>
                <c:pt idx="3466">
                  <c:v>55.70323</c:v>
                </c:pt>
                <c:pt idx="3467">
                  <c:v>60.331715</c:v>
                </c:pt>
                <c:pt idx="3468">
                  <c:v>68.75986</c:v>
                </c:pt>
                <c:pt idx="3469">
                  <c:v>77.10189</c:v>
                </c:pt>
                <c:pt idx="3470">
                  <c:v>84.03384</c:v>
                </c:pt>
                <c:pt idx="3471">
                  <c:v>100.92242</c:v>
                </c:pt>
                <c:pt idx="3472">
                  <c:v>116.8853</c:v>
                </c:pt>
                <c:pt idx="3473">
                  <c:v>105.97069</c:v>
                </c:pt>
                <c:pt idx="3474">
                  <c:v>88.02726</c:v>
                </c:pt>
                <c:pt idx="3475">
                  <c:v>95.88491</c:v>
                </c:pt>
                <c:pt idx="3476">
                  <c:v>125.916214</c:v>
                </c:pt>
                <c:pt idx="3477">
                  <c:v>111.91237</c:v>
                </c:pt>
                <c:pt idx="3478">
                  <c:v>108.28493</c:v>
                </c:pt>
                <c:pt idx="3479">
                  <c:v>118.48912</c:v>
                </c:pt>
                <c:pt idx="3480">
                  <c:v>111.01897</c:v>
                </c:pt>
                <c:pt idx="3481">
                  <c:v>122.299545</c:v>
                </c:pt>
                <c:pt idx="3482">
                  <c:v>173.4066</c:v>
                </c:pt>
                <c:pt idx="3483">
                  <c:v>262.23038</c:v>
                </c:pt>
                <c:pt idx="3484">
                  <c:v>320.48465</c:v>
                </c:pt>
                <c:pt idx="3485">
                  <c:v>286.6429</c:v>
                </c:pt>
                <c:pt idx="3486">
                  <c:v>211.23096</c:v>
                </c:pt>
                <c:pt idx="3487">
                  <c:v>230.57372</c:v>
                </c:pt>
                <c:pt idx="3488">
                  <c:v>280.81964</c:v>
                </c:pt>
                <c:pt idx="3489">
                  <c:v>290.2919</c:v>
                </c:pt>
                <c:pt idx="3490">
                  <c:v>232.04837</c:v>
                </c:pt>
                <c:pt idx="3491">
                  <c:v>212.72716</c:v>
                </c:pt>
                <c:pt idx="3492">
                  <c:v>302.42282</c:v>
                </c:pt>
                <c:pt idx="3493">
                  <c:v>373.1417</c:v>
                </c:pt>
                <c:pt idx="3494">
                  <c:v>184.21355</c:v>
                </c:pt>
                <c:pt idx="3495">
                  <c:v>166.07635</c:v>
                </c:pt>
                <c:pt idx="3496">
                  <c:v>163.68677</c:v>
                </c:pt>
                <c:pt idx="3497">
                  <c:v>135.1947</c:v>
                </c:pt>
                <c:pt idx="3498">
                  <c:v>128.85477</c:v>
                </c:pt>
                <c:pt idx="3499">
                  <c:v>169.00415</c:v>
                </c:pt>
                <c:pt idx="3500">
                  <c:v>200.37018</c:v>
                </c:pt>
                <c:pt idx="3501">
                  <c:v>220.4664</c:v>
                </c:pt>
                <c:pt idx="3502">
                  <c:v>226.02057</c:v>
                </c:pt>
                <c:pt idx="3503">
                  <c:v>291.4759</c:v>
                </c:pt>
                <c:pt idx="3504">
                  <c:v>449.70538</c:v>
                </c:pt>
                <c:pt idx="3505">
                  <c:v>483.8808</c:v>
                </c:pt>
                <c:pt idx="3506">
                  <c:v>308.31067</c:v>
                </c:pt>
                <c:pt idx="3507">
                  <c:v>220.7893</c:v>
                </c:pt>
                <c:pt idx="3508">
                  <c:v>222.53308</c:v>
                </c:pt>
                <c:pt idx="3509">
                  <c:v>327.08292</c:v>
                </c:pt>
                <c:pt idx="3510">
                  <c:v>341.60342</c:v>
                </c:pt>
                <c:pt idx="3511">
                  <c:v>417.79037</c:v>
                </c:pt>
                <c:pt idx="3512">
                  <c:v>460.17865</c:v>
                </c:pt>
                <c:pt idx="3513">
                  <c:v>396.7039</c:v>
                </c:pt>
                <c:pt idx="3514">
                  <c:v>313.7034</c:v>
                </c:pt>
                <c:pt idx="3515">
                  <c:v>293.87628</c:v>
                </c:pt>
                <c:pt idx="3516">
                  <c:v>382.20493</c:v>
                </c:pt>
                <c:pt idx="3517">
                  <c:v>347.7281</c:v>
                </c:pt>
                <c:pt idx="3518">
                  <c:v>409.8036</c:v>
                </c:pt>
                <c:pt idx="3519">
                  <c:v>401.92438</c:v>
                </c:pt>
                <c:pt idx="3520">
                  <c:v>554.55664</c:v>
                </c:pt>
                <c:pt idx="3521">
                  <c:v>701.3656</c:v>
                </c:pt>
                <c:pt idx="3522">
                  <c:v>714.1208</c:v>
                </c:pt>
                <c:pt idx="3523">
                  <c:v>461.83633</c:v>
                </c:pt>
                <c:pt idx="3524">
                  <c:v>418.10257</c:v>
                </c:pt>
                <c:pt idx="3525">
                  <c:v>421.11642</c:v>
                </c:pt>
                <c:pt idx="3526">
                  <c:v>509.20825</c:v>
                </c:pt>
                <c:pt idx="3527">
                  <c:v>438.82306</c:v>
                </c:pt>
                <c:pt idx="3528">
                  <c:v>366.2528</c:v>
                </c:pt>
                <c:pt idx="3529">
                  <c:v>367.33994</c:v>
                </c:pt>
                <c:pt idx="3530">
                  <c:v>407.80148</c:v>
                </c:pt>
                <c:pt idx="3531">
                  <c:v>343.08887</c:v>
                </c:pt>
                <c:pt idx="3532">
                  <c:v>533.3302</c:v>
                </c:pt>
                <c:pt idx="3533">
                  <c:v>799.78</c:v>
                </c:pt>
                <c:pt idx="3534">
                  <c:v>1023.57245</c:v>
                </c:pt>
                <c:pt idx="3535">
                  <c:v>1029.5465</c:v>
                </c:pt>
                <c:pt idx="3536">
                  <c:v>1022.0332</c:v>
                </c:pt>
                <c:pt idx="3537">
                  <c:v>958.50464</c:v>
                </c:pt>
                <c:pt idx="3538">
                  <c:v>1006.0165</c:v>
                </c:pt>
                <c:pt idx="3539">
                  <c:v>1036.0048</c:v>
                </c:pt>
                <c:pt idx="3540">
                  <c:v>1780.7167</c:v>
                </c:pt>
                <c:pt idx="3541">
                  <c:v>1760.6097</c:v>
                </c:pt>
                <c:pt idx="3542">
                  <c:v>993.50885</c:v>
                </c:pt>
                <c:pt idx="3543">
                  <c:v>888.79755</c:v>
                </c:pt>
                <c:pt idx="3544">
                  <c:v>896.3108</c:v>
                </c:pt>
                <c:pt idx="3545">
                  <c:v>873.8573</c:v>
                </c:pt>
                <c:pt idx="3546">
                  <c:v>726.69305</c:v>
                </c:pt>
                <c:pt idx="3547">
                  <c:v>725.70276</c:v>
                </c:pt>
                <c:pt idx="3548">
                  <c:v>718.857</c:v>
                </c:pt>
                <c:pt idx="3549">
                  <c:v>700.4614</c:v>
                </c:pt>
                <c:pt idx="3550">
                  <c:v>718.95386</c:v>
                </c:pt>
                <c:pt idx="3551">
                  <c:v>721.75244</c:v>
                </c:pt>
                <c:pt idx="3552">
                  <c:v>777.8216</c:v>
                </c:pt>
                <c:pt idx="3553">
                  <c:v>785.03345</c:v>
                </c:pt>
                <c:pt idx="3554">
                  <c:v>781.34143</c:v>
                </c:pt>
                <c:pt idx="3555">
                  <c:v>733.5605</c:v>
                </c:pt>
                <c:pt idx="3556">
                  <c:v>652.5405</c:v>
                </c:pt>
                <c:pt idx="3557">
                  <c:v>537.31287</c:v>
                </c:pt>
                <c:pt idx="3558">
                  <c:v>456.8634</c:v>
                </c:pt>
                <c:pt idx="3559">
                  <c:v>397.30667</c:v>
                </c:pt>
                <c:pt idx="3560">
                  <c:v>360.24655</c:v>
                </c:pt>
                <c:pt idx="3561">
                  <c:v>332.50793</c:v>
                </c:pt>
                <c:pt idx="3562">
                  <c:v>310.60336</c:v>
                </c:pt>
                <c:pt idx="3563">
                  <c:v>292.42316</c:v>
                </c:pt>
                <c:pt idx="3564">
                  <c:v>276.76166</c:v>
                </c:pt>
                <c:pt idx="3565">
                  <c:v>262.9946</c:v>
                </c:pt>
                <c:pt idx="3566">
                  <c:v>250.71298</c:v>
                </c:pt>
                <c:pt idx="3567">
                  <c:v>239.75533</c:v>
                </c:pt>
                <c:pt idx="3568">
                  <c:v>229.98169</c:v>
                </c:pt>
                <c:pt idx="3569">
                  <c:v>221.23064</c:v>
                </c:pt>
                <c:pt idx="3570">
                  <c:v>213.4268</c:v>
                </c:pt>
                <c:pt idx="3571">
                  <c:v>206.49484</c:v>
                </c:pt>
                <c:pt idx="3572">
                  <c:v>200.34865</c:v>
                </c:pt>
                <c:pt idx="3573">
                  <c:v>194.92365</c:v>
                </c:pt>
                <c:pt idx="3574">
                  <c:v>190.15523</c:v>
                </c:pt>
                <c:pt idx="3575">
                  <c:v>185.65591</c:v>
                </c:pt>
                <c:pt idx="3576">
                  <c:v>179.3375</c:v>
                </c:pt>
                <c:pt idx="3577">
                  <c:v>173.51424</c:v>
                </c:pt>
                <c:pt idx="3578">
                  <c:v>168.16455</c:v>
                </c:pt>
                <c:pt idx="3579">
                  <c:v>163.21317</c:v>
                </c:pt>
                <c:pt idx="3580">
                  <c:v>158.66002</c:v>
                </c:pt>
                <c:pt idx="3581">
                  <c:v>154.44057</c:v>
                </c:pt>
                <c:pt idx="3582">
                  <c:v>150.55481</c:v>
                </c:pt>
                <c:pt idx="3583">
                  <c:v>146.93814</c:v>
                </c:pt>
                <c:pt idx="3584">
                  <c:v>149.98433</c:v>
                </c:pt>
                <c:pt idx="3585">
                  <c:v>141.85757</c:v>
                </c:pt>
                <c:pt idx="3586">
                  <c:v>138.78986</c:v>
                </c:pt>
                <c:pt idx="3587">
                  <c:v>136.002</c:v>
                </c:pt>
                <c:pt idx="3588">
                  <c:v>133.31102</c:v>
                </c:pt>
                <c:pt idx="3589">
                  <c:v>128.51033</c:v>
                </c:pt>
                <c:pt idx="3590">
                  <c:v>124.53844</c:v>
                </c:pt>
                <c:pt idx="3591">
                  <c:v>122.69781</c:v>
                </c:pt>
                <c:pt idx="3592">
                  <c:v>121.00787</c:v>
                </c:pt>
                <c:pt idx="3593">
                  <c:v>119.40405</c:v>
                </c:pt>
                <c:pt idx="3594">
                  <c:v>117.89711</c:v>
                </c:pt>
                <c:pt idx="3595">
                  <c:v>116.45474</c:v>
                </c:pt>
                <c:pt idx="3596">
                  <c:v>115.08772</c:v>
                </c:pt>
                <c:pt idx="3597">
                  <c:v>113.79605</c:v>
                </c:pt>
                <c:pt idx="3598">
                  <c:v>112.55821</c:v>
                </c:pt>
                <c:pt idx="3599">
                  <c:v>111.3634</c:v>
                </c:pt>
                <c:pt idx="3600">
                  <c:v>110.22244</c:v>
                </c:pt>
                <c:pt idx="3601">
                  <c:v>109.113754</c:v>
                </c:pt>
                <c:pt idx="3602">
                  <c:v>108.080414</c:v>
                </c:pt>
                <c:pt idx="3603">
                  <c:v>107.09013</c:v>
                </c:pt>
                <c:pt idx="3604">
                  <c:v>106.142914</c:v>
                </c:pt>
                <c:pt idx="3605">
                  <c:v>105.15263</c:v>
                </c:pt>
                <c:pt idx="3606">
                  <c:v>103.333534</c:v>
                </c:pt>
                <c:pt idx="3607">
                  <c:v>101.762</c:v>
                </c:pt>
                <c:pt idx="3608">
                  <c:v>101.40679</c:v>
                </c:pt>
                <c:pt idx="3609">
                  <c:v>102.18179</c:v>
                </c:pt>
                <c:pt idx="3610">
                  <c:v>99.42623</c:v>
                </c:pt>
                <c:pt idx="3611">
                  <c:v>98.5113</c:v>
                </c:pt>
                <c:pt idx="3612">
                  <c:v>97.66096</c:v>
                </c:pt>
                <c:pt idx="3613">
                  <c:v>96.79984</c:v>
                </c:pt>
                <c:pt idx="3614">
                  <c:v>95.93873</c:v>
                </c:pt>
                <c:pt idx="3615">
                  <c:v>95.002266</c:v>
                </c:pt>
                <c:pt idx="3616">
                  <c:v>93.31233</c:v>
                </c:pt>
                <c:pt idx="3617">
                  <c:v>92.21442</c:v>
                </c:pt>
                <c:pt idx="3618">
                  <c:v>91.36407</c:v>
                </c:pt>
                <c:pt idx="3619">
                  <c:v>90.52448</c:v>
                </c:pt>
                <c:pt idx="3620">
                  <c:v>89.6849</c:v>
                </c:pt>
                <c:pt idx="3621">
                  <c:v>88.81303</c:v>
                </c:pt>
                <c:pt idx="3622">
                  <c:v>87.9842</c:v>
                </c:pt>
                <c:pt idx="3623">
                  <c:v>87.1769</c:v>
                </c:pt>
                <c:pt idx="3624">
                  <c:v>86.391136</c:v>
                </c:pt>
                <c:pt idx="3625">
                  <c:v>85.6269</c:v>
                </c:pt>
                <c:pt idx="3626">
                  <c:v>84.873436</c:v>
                </c:pt>
                <c:pt idx="3627">
                  <c:v>84.130714</c:v>
                </c:pt>
                <c:pt idx="3628">
                  <c:v>83.398766</c:v>
                </c:pt>
                <c:pt idx="3629">
                  <c:v>82.6453</c:v>
                </c:pt>
                <c:pt idx="3630">
                  <c:v>81.89182</c:v>
                </c:pt>
                <c:pt idx="3631">
                  <c:v>81.11683</c:v>
                </c:pt>
                <c:pt idx="3632">
                  <c:v>80.34182</c:v>
                </c:pt>
                <c:pt idx="3633">
                  <c:v>79.545296</c:v>
                </c:pt>
                <c:pt idx="3634">
                  <c:v>78.72724</c:v>
                </c:pt>
                <c:pt idx="3635">
                  <c:v>77.90918</c:v>
                </c:pt>
                <c:pt idx="3636">
                  <c:v>77.10189</c:v>
                </c:pt>
                <c:pt idx="3637">
                  <c:v>76.32688</c:v>
                </c:pt>
                <c:pt idx="3638">
                  <c:v>75.74563</c:v>
                </c:pt>
                <c:pt idx="3639">
                  <c:v>75.23973</c:v>
                </c:pt>
                <c:pt idx="3640">
                  <c:v>74.86299</c:v>
                </c:pt>
                <c:pt idx="3641">
                  <c:v>74.40015</c:v>
                </c:pt>
                <c:pt idx="3642">
                  <c:v>73.90501</c:v>
                </c:pt>
                <c:pt idx="3643">
                  <c:v>75.29355</c:v>
                </c:pt>
                <c:pt idx="3644">
                  <c:v>73.35604</c:v>
                </c:pt>
                <c:pt idx="3645">
                  <c:v>72.79632</c:v>
                </c:pt>
                <c:pt idx="3646">
                  <c:v>72.67792</c:v>
                </c:pt>
                <c:pt idx="3647">
                  <c:v>73.14077</c:v>
                </c:pt>
                <c:pt idx="3648">
                  <c:v>72.613335</c:v>
                </c:pt>
                <c:pt idx="3649">
                  <c:v>71.978264</c:v>
                </c:pt>
                <c:pt idx="3650">
                  <c:v>71.34319</c:v>
                </c:pt>
                <c:pt idx="3651">
                  <c:v>70.71889</c:v>
                </c:pt>
                <c:pt idx="3652">
                  <c:v>70.10535</c:v>
                </c:pt>
                <c:pt idx="3653">
                  <c:v>69.51333</c:v>
                </c:pt>
                <c:pt idx="3654">
                  <c:v>68.94284</c:v>
                </c:pt>
                <c:pt idx="3655">
                  <c:v>68.361595</c:v>
                </c:pt>
                <c:pt idx="3656">
                  <c:v>67.80187</c:v>
                </c:pt>
                <c:pt idx="3657">
                  <c:v>67.209854</c:v>
                </c:pt>
                <c:pt idx="3658">
                  <c:v>66.639366</c:v>
                </c:pt>
                <c:pt idx="3659">
                  <c:v>66.09041</c:v>
                </c:pt>
                <c:pt idx="3660">
                  <c:v>65.56297</c:v>
                </c:pt>
                <c:pt idx="3661">
                  <c:v>65.035545</c:v>
                </c:pt>
                <c:pt idx="3662">
                  <c:v>64.50811</c:v>
                </c:pt>
                <c:pt idx="3663">
                  <c:v>63.991444</c:v>
                </c:pt>
                <c:pt idx="3664">
                  <c:v>63.474777</c:v>
                </c:pt>
                <c:pt idx="3665">
                  <c:v>62.968872</c:v>
                </c:pt>
                <c:pt idx="3666">
                  <c:v>62.462967</c:v>
                </c:pt>
                <c:pt idx="3667">
                  <c:v>62.000122</c:v>
                </c:pt>
                <c:pt idx="3668">
                  <c:v>61.849426</c:v>
                </c:pt>
                <c:pt idx="3669">
                  <c:v>61.709496</c:v>
                </c:pt>
                <c:pt idx="3670">
                  <c:v>61.5588</c:v>
                </c:pt>
                <c:pt idx="3671">
                  <c:v>61.41887</c:v>
                </c:pt>
                <c:pt idx="3672">
                  <c:v>61.321995</c:v>
                </c:pt>
                <c:pt idx="3673">
                  <c:v>61.75255</c:v>
                </c:pt>
                <c:pt idx="3674">
                  <c:v>62.958107</c:v>
                </c:pt>
                <c:pt idx="3675">
                  <c:v>64.86332</c:v>
                </c:pt>
                <c:pt idx="3676">
                  <c:v>70.23451</c:v>
                </c:pt>
                <c:pt idx="3677">
                  <c:v>81.482796</c:v>
                </c:pt>
                <c:pt idx="3678">
                  <c:v>84.830376</c:v>
                </c:pt>
                <c:pt idx="3679">
                  <c:v>83.6894</c:v>
                </c:pt>
                <c:pt idx="3680">
                  <c:v>81.96717</c:v>
                </c:pt>
                <c:pt idx="3681">
                  <c:v>79.513</c:v>
                </c:pt>
                <c:pt idx="3682">
                  <c:v>77.72619</c:v>
                </c:pt>
                <c:pt idx="3683">
                  <c:v>73.96959</c:v>
                </c:pt>
                <c:pt idx="3684">
                  <c:v>72.54875</c:v>
                </c:pt>
                <c:pt idx="3685">
                  <c:v>71.25708</c:v>
                </c:pt>
                <c:pt idx="3686">
                  <c:v>70.07305</c:v>
                </c:pt>
                <c:pt idx="3687">
                  <c:v>68.99666</c:v>
                </c:pt>
                <c:pt idx="3688">
                  <c:v>68.006386</c:v>
                </c:pt>
                <c:pt idx="3689">
                  <c:v>67.10221</c:v>
                </c:pt>
                <c:pt idx="3690">
                  <c:v>66.27339</c:v>
                </c:pt>
                <c:pt idx="3691">
                  <c:v>65.509155</c:v>
                </c:pt>
                <c:pt idx="3692">
                  <c:v>64.8095</c:v>
                </c:pt>
                <c:pt idx="3693">
                  <c:v>64.94943</c:v>
                </c:pt>
                <c:pt idx="3694">
                  <c:v>67.87721</c:v>
                </c:pt>
                <c:pt idx="3695">
                  <c:v>75.65952</c:v>
                </c:pt>
                <c:pt idx="3696">
                  <c:v>78.21056</c:v>
                </c:pt>
                <c:pt idx="3697">
                  <c:v>76.886604</c:v>
                </c:pt>
                <c:pt idx="3698">
                  <c:v>72.46264</c:v>
                </c:pt>
                <c:pt idx="3699">
                  <c:v>71.784515</c:v>
                </c:pt>
                <c:pt idx="3700">
                  <c:v>69.58868</c:v>
                </c:pt>
                <c:pt idx="3701">
                  <c:v>68.66298</c:v>
                </c:pt>
                <c:pt idx="3702">
                  <c:v>67.349785</c:v>
                </c:pt>
                <c:pt idx="3703">
                  <c:v>66.34874</c:v>
                </c:pt>
                <c:pt idx="3704">
                  <c:v>65.44457</c:v>
                </c:pt>
                <c:pt idx="3705">
                  <c:v>64.701866</c:v>
                </c:pt>
                <c:pt idx="3706">
                  <c:v>64.88485</c:v>
                </c:pt>
                <c:pt idx="3707">
                  <c:v>64.90638</c:v>
                </c:pt>
                <c:pt idx="3708">
                  <c:v>63.840748</c:v>
                </c:pt>
                <c:pt idx="3709">
                  <c:v>63.13033</c:v>
                </c:pt>
                <c:pt idx="3710">
                  <c:v>62.484497</c:v>
                </c:pt>
                <c:pt idx="3711">
                  <c:v>61.86019</c:v>
                </c:pt>
                <c:pt idx="3712">
                  <c:v>61.289703</c:v>
                </c:pt>
                <c:pt idx="3713">
                  <c:v>60.7838</c:v>
                </c:pt>
                <c:pt idx="3714">
                  <c:v>60.331715</c:v>
                </c:pt>
                <c:pt idx="3715">
                  <c:v>59.922684</c:v>
                </c:pt>
                <c:pt idx="3716">
                  <c:v>59.49213</c:v>
                </c:pt>
                <c:pt idx="3717">
                  <c:v>59.115395</c:v>
                </c:pt>
                <c:pt idx="3718">
                  <c:v>58.792473</c:v>
                </c:pt>
                <c:pt idx="3719">
                  <c:v>58.480324</c:v>
                </c:pt>
                <c:pt idx="3720">
                  <c:v>58.77095</c:v>
                </c:pt>
                <c:pt idx="3721">
                  <c:v>59.201504</c:v>
                </c:pt>
                <c:pt idx="3722">
                  <c:v>59.653587</c:v>
                </c:pt>
                <c:pt idx="3723">
                  <c:v>59.13692</c:v>
                </c:pt>
                <c:pt idx="3724">
                  <c:v>58.480324</c:v>
                </c:pt>
                <c:pt idx="3725">
                  <c:v>58.157402</c:v>
                </c:pt>
                <c:pt idx="3726">
                  <c:v>57.845253</c:v>
                </c:pt>
                <c:pt idx="3727">
                  <c:v>57.554626</c:v>
                </c:pt>
                <c:pt idx="3728">
                  <c:v>57.28553</c:v>
                </c:pt>
                <c:pt idx="3729">
                  <c:v>57.037956</c:v>
                </c:pt>
                <c:pt idx="3730">
                  <c:v>56.76886</c:v>
                </c:pt>
                <c:pt idx="3731">
                  <c:v>56.542816</c:v>
                </c:pt>
                <c:pt idx="3732">
                  <c:v>56.349068</c:v>
                </c:pt>
                <c:pt idx="3733">
                  <c:v>56.166084</c:v>
                </c:pt>
                <c:pt idx="3734">
                  <c:v>56.01539</c:v>
                </c:pt>
                <c:pt idx="3735">
                  <c:v>55.94004</c:v>
                </c:pt>
                <c:pt idx="3736">
                  <c:v>55.75705</c:v>
                </c:pt>
                <c:pt idx="3737">
                  <c:v>55.5633</c:v>
                </c:pt>
                <c:pt idx="3738">
                  <c:v>55.40184</c:v>
                </c:pt>
                <c:pt idx="3739">
                  <c:v>55.218857</c:v>
                </c:pt>
                <c:pt idx="3740">
                  <c:v>55.014343</c:v>
                </c:pt>
                <c:pt idx="3741">
                  <c:v>54.852882</c:v>
                </c:pt>
                <c:pt idx="3742">
                  <c:v>54.680664</c:v>
                </c:pt>
                <c:pt idx="3743">
                  <c:v>54.497673</c:v>
                </c:pt>
                <c:pt idx="3744">
                  <c:v>54.325455</c:v>
                </c:pt>
                <c:pt idx="3745">
                  <c:v>54.163994</c:v>
                </c:pt>
                <c:pt idx="3746">
                  <c:v>54.002533</c:v>
                </c:pt>
                <c:pt idx="3747">
                  <c:v>53.873367</c:v>
                </c:pt>
                <c:pt idx="3748">
                  <c:v>53.7442</c:v>
                </c:pt>
                <c:pt idx="3749">
                  <c:v>53.6258</c:v>
                </c:pt>
                <c:pt idx="3750">
                  <c:v>53.49663</c:v>
                </c:pt>
                <c:pt idx="3751">
                  <c:v>53.378227</c:v>
                </c:pt>
                <c:pt idx="3752">
                  <c:v>53.281353</c:v>
                </c:pt>
                <c:pt idx="3753">
                  <c:v>53.173714</c:v>
                </c:pt>
                <c:pt idx="3754">
                  <c:v>53.06608</c:v>
                </c:pt>
                <c:pt idx="3755">
                  <c:v>52.93691</c:v>
                </c:pt>
                <c:pt idx="3756">
                  <c:v>52.796978</c:v>
                </c:pt>
                <c:pt idx="3757">
                  <c:v>52.66781</c:v>
                </c:pt>
                <c:pt idx="3758">
                  <c:v>52.549408</c:v>
                </c:pt>
                <c:pt idx="3759">
                  <c:v>52.463295</c:v>
                </c:pt>
                <c:pt idx="3760">
                  <c:v>52.35566</c:v>
                </c:pt>
                <c:pt idx="3761">
                  <c:v>52.23725</c:v>
                </c:pt>
                <c:pt idx="3762">
                  <c:v>52.129616</c:v>
                </c:pt>
                <c:pt idx="3763">
                  <c:v>52.032738</c:v>
                </c:pt>
                <c:pt idx="3764">
                  <c:v>51.925102</c:v>
                </c:pt>
                <c:pt idx="3765">
                  <c:v>51.806698</c:v>
                </c:pt>
                <c:pt idx="3766">
                  <c:v>51.69906</c:v>
                </c:pt>
                <c:pt idx="3767">
                  <c:v>51.59142</c:v>
                </c:pt>
                <c:pt idx="3768">
                  <c:v>51.462254</c:v>
                </c:pt>
                <c:pt idx="3769">
                  <c:v>51.311558</c:v>
                </c:pt>
                <c:pt idx="3770">
                  <c:v>51.193153</c:v>
                </c:pt>
                <c:pt idx="3771">
                  <c:v>51.085518</c:v>
                </c:pt>
                <c:pt idx="3772">
                  <c:v>50.977875</c:v>
                </c:pt>
                <c:pt idx="3773">
                  <c:v>50.837944</c:v>
                </c:pt>
                <c:pt idx="3774">
                  <c:v>50.70878</c:v>
                </c:pt>
                <c:pt idx="3775">
                  <c:v>50.590378</c:v>
                </c:pt>
                <c:pt idx="3776">
                  <c:v>50.46121</c:v>
                </c:pt>
                <c:pt idx="3777">
                  <c:v>50.35357</c:v>
                </c:pt>
                <c:pt idx="3778">
                  <c:v>50.23517</c:v>
                </c:pt>
                <c:pt idx="3779">
                  <c:v>50.116764</c:v>
                </c:pt>
                <c:pt idx="3780">
                  <c:v>50.009125</c:v>
                </c:pt>
                <c:pt idx="3781">
                  <c:v>49.901485</c:v>
                </c:pt>
                <c:pt idx="3782">
                  <c:v>49.78308</c:v>
                </c:pt>
                <c:pt idx="3783">
                  <c:v>49.675446</c:v>
                </c:pt>
                <c:pt idx="3784">
                  <c:v>49.567806</c:v>
                </c:pt>
                <c:pt idx="3785">
                  <c:v>49.47093</c:v>
                </c:pt>
                <c:pt idx="3786">
                  <c:v>49.36329</c:v>
                </c:pt>
                <c:pt idx="3787">
                  <c:v>49.25565</c:v>
                </c:pt>
                <c:pt idx="3788">
                  <c:v>49.266415</c:v>
                </c:pt>
                <c:pt idx="3789">
                  <c:v>51.67753</c:v>
                </c:pt>
                <c:pt idx="3790">
                  <c:v>49.99836</c:v>
                </c:pt>
                <c:pt idx="3791">
                  <c:v>49.80461</c:v>
                </c:pt>
                <c:pt idx="3792">
                  <c:v>49.621624</c:v>
                </c:pt>
                <c:pt idx="3793">
                  <c:v>49.4494</c:v>
                </c:pt>
                <c:pt idx="3794">
                  <c:v>49.25565</c:v>
                </c:pt>
                <c:pt idx="3795">
                  <c:v>50.12753</c:v>
                </c:pt>
                <c:pt idx="3796">
                  <c:v>51.76364</c:v>
                </c:pt>
                <c:pt idx="3797">
                  <c:v>50.73031</c:v>
                </c:pt>
                <c:pt idx="3798">
                  <c:v>49.933777</c:v>
                </c:pt>
                <c:pt idx="3799">
                  <c:v>49.653915</c:v>
                </c:pt>
                <c:pt idx="3800">
                  <c:v>49.39558</c:v>
                </c:pt>
                <c:pt idx="3801">
                  <c:v>49.158775</c:v>
                </c:pt>
                <c:pt idx="3802">
                  <c:v>48.943497</c:v>
                </c:pt>
                <c:pt idx="3803">
                  <c:v>48.738983</c:v>
                </c:pt>
                <c:pt idx="3804">
                  <c:v>48.545235</c:v>
                </c:pt>
                <c:pt idx="3805">
                  <c:v>48.383774</c:v>
                </c:pt>
                <c:pt idx="3806">
                  <c:v>53.0876</c:v>
                </c:pt>
                <c:pt idx="3807">
                  <c:v>49.75079</c:v>
                </c:pt>
                <c:pt idx="3808">
                  <c:v>49.234123</c:v>
                </c:pt>
                <c:pt idx="3809">
                  <c:v>48.95426</c:v>
                </c:pt>
                <c:pt idx="3810">
                  <c:v>48.685165</c:v>
                </c:pt>
                <c:pt idx="3811">
                  <c:v>48.42683</c:v>
                </c:pt>
                <c:pt idx="3812">
                  <c:v>48.200787</c:v>
                </c:pt>
                <c:pt idx="3813">
                  <c:v>47.974747</c:v>
                </c:pt>
                <c:pt idx="3814">
                  <c:v>47.759468</c:v>
                </c:pt>
                <c:pt idx="3815">
                  <c:v>47.565716</c:v>
                </c:pt>
                <c:pt idx="3816">
                  <c:v>47.382732</c:v>
                </c:pt>
                <c:pt idx="3817">
                  <c:v>47.199745</c:v>
                </c:pt>
                <c:pt idx="3818">
                  <c:v>47.03829</c:v>
                </c:pt>
                <c:pt idx="3819">
                  <c:v>46.876827</c:v>
                </c:pt>
                <c:pt idx="3820">
                  <c:v>46.72613</c:v>
                </c:pt>
                <c:pt idx="3821">
                  <c:v>46.575436</c:v>
                </c:pt>
                <c:pt idx="3822">
                  <c:v>46.424744</c:v>
                </c:pt>
                <c:pt idx="3823">
                  <c:v>46.295574</c:v>
                </c:pt>
                <c:pt idx="3824">
                  <c:v>46.16641</c:v>
                </c:pt>
                <c:pt idx="3825">
                  <c:v>46.037243</c:v>
                </c:pt>
                <c:pt idx="3826">
                  <c:v>46.32787</c:v>
                </c:pt>
                <c:pt idx="3827">
                  <c:v>45.940365</c:v>
                </c:pt>
                <c:pt idx="3828">
                  <c:v>45.789673</c:v>
                </c:pt>
                <c:pt idx="3829">
                  <c:v>45.67127</c:v>
                </c:pt>
                <c:pt idx="3830">
                  <c:v>45.542103</c:v>
                </c:pt>
                <c:pt idx="3831">
                  <c:v>45.423702</c:v>
                </c:pt>
                <c:pt idx="3832">
                  <c:v>45.305294</c:v>
                </c:pt>
                <c:pt idx="3833">
                  <c:v>48.276134</c:v>
                </c:pt>
                <c:pt idx="3834">
                  <c:v>55.49872</c:v>
                </c:pt>
                <c:pt idx="3835">
                  <c:v>60.331715</c:v>
                </c:pt>
                <c:pt idx="3836">
                  <c:v>60.92373</c:v>
                </c:pt>
                <c:pt idx="3837">
                  <c:v>74.79841</c:v>
                </c:pt>
                <c:pt idx="3838">
                  <c:v>99.038734</c:v>
                </c:pt>
                <c:pt idx="3839">
                  <c:v>112.60126</c:v>
                </c:pt>
                <c:pt idx="3840">
                  <c:v>92.06372</c:v>
                </c:pt>
                <c:pt idx="3841">
                  <c:v>64.35742</c:v>
                </c:pt>
                <c:pt idx="3842">
                  <c:v>62.032413</c:v>
                </c:pt>
                <c:pt idx="3843">
                  <c:v>60.23484</c:v>
                </c:pt>
                <c:pt idx="3844">
                  <c:v>58.60949</c:v>
                </c:pt>
                <c:pt idx="3845">
                  <c:v>57.134834</c:v>
                </c:pt>
                <c:pt idx="3846">
                  <c:v>55.80011</c:v>
                </c:pt>
                <c:pt idx="3847">
                  <c:v>54.583786</c:v>
                </c:pt>
                <c:pt idx="3848">
                  <c:v>62.635193</c:v>
                </c:pt>
                <c:pt idx="3849">
                  <c:v>91.34254</c:v>
                </c:pt>
                <c:pt idx="3850">
                  <c:v>75.627235</c:v>
                </c:pt>
                <c:pt idx="3851">
                  <c:v>62.08623</c:v>
                </c:pt>
                <c:pt idx="3852">
                  <c:v>73.5175</c:v>
                </c:pt>
                <c:pt idx="3853">
                  <c:v>67.56506</c:v>
                </c:pt>
                <c:pt idx="3854">
                  <c:v>80.4387</c:v>
                </c:pt>
                <c:pt idx="3855">
                  <c:v>77.6939</c:v>
                </c:pt>
                <c:pt idx="3856">
                  <c:v>67.41437</c:v>
                </c:pt>
                <c:pt idx="3857">
                  <c:v>87.79044</c:v>
                </c:pt>
                <c:pt idx="3858">
                  <c:v>59.190742</c:v>
                </c:pt>
                <c:pt idx="3859">
                  <c:v>46.11259</c:v>
                </c:pt>
                <c:pt idx="3860">
                  <c:v>43.38932</c:v>
                </c:pt>
                <c:pt idx="3861">
                  <c:v>41.118137</c:v>
                </c:pt>
                <c:pt idx="3862">
                  <c:v>38.94383</c:v>
                </c:pt>
                <c:pt idx="3863">
                  <c:v>47.18898</c:v>
                </c:pt>
                <c:pt idx="3864">
                  <c:v>87.02621</c:v>
                </c:pt>
                <c:pt idx="3865">
                  <c:v>53.152184</c:v>
                </c:pt>
                <c:pt idx="3866">
                  <c:v>56.93032</c:v>
                </c:pt>
                <c:pt idx="3867">
                  <c:v>67.5543</c:v>
                </c:pt>
                <c:pt idx="3868">
                  <c:v>113.6346</c:v>
                </c:pt>
                <c:pt idx="3869">
                  <c:v>177.69063</c:v>
                </c:pt>
                <c:pt idx="3870">
                  <c:v>240.33658</c:v>
                </c:pt>
                <c:pt idx="3871">
                  <c:v>299.11832</c:v>
                </c:pt>
                <c:pt idx="3872">
                  <c:v>349.97778</c:v>
                </c:pt>
                <c:pt idx="3873">
                  <c:v>343.67014</c:v>
                </c:pt>
                <c:pt idx="3874">
                  <c:v>214.24486</c:v>
                </c:pt>
                <c:pt idx="3875">
                  <c:v>203.23338</c:v>
                </c:pt>
                <c:pt idx="3876">
                  <c:v>255.50293</c:v>
                </c:pt>
                <c:pt idx="3877">
                  <c:v>248.49562</c:v>
                </c:pt>
                <c:pt idx="3878">
                  <c:v>235.47128</c:v>
                </c:pt>
                <c:pt idx="3879">
                  <c:v>294.1669</c:v>
                </c:pt>
                <c:pt idx="3880">
                  <c:v>381.92505</c:v>
                </c:pt>
                <c:pt idx="3881">
                  <c:v>301.38947</c:v>
                </c:pt>
                <c:pt idx="3882">
                  <c:v>281.83145</c:v>
                </c:pt>
                <c:pt idx="3883">
                  <c:v>355.05835</c:v>
                </c:pt>
                <c:pt idx="3884">
                  <c:v>404.6046</c:v>
                </c:pt>
                <c:pt idx="3885">
                  <c:v>511.8024</c:v>
                </c:pt>
                <c:pt idx="3886">
                  <c:v>480.25336</c:v>
                </c:pt>
                <c:pt idx="3887">
                  <c:v>507.92737</c:v>
                </c:pt>
                <c:pt idx="3888">
                  <c:v>698.29785</c:v>
                </c:pt>
                <c:pt idx="3889">
                  <c:v>760.3303</c:v>
                </c:pt>
                <c:pt idx="3890">
                  <c:v>568.50665</c:v>
                </c:pt>
                <c:pt idx="3891">
                  <c:v>481.6419</c:v>
                </c:pt>
                <c:pt idx="3892">
                  <c:v>504.06314</c:v>
                </c:pt>
                <c:pt idx="3893">
                  <c:v>520.46735</c:v>
                </c:pt>
                <c:pt idx="3894">
                  <c:v>445.02307</c:v>
                </c:pt>
                <c:pt idx="3895">
                  <c:v>520.69336</c:v>
                </c:pt>
                <c:pt idx="3896">
                  <c:v>694.2937</c:v>
                </c:pt>
                <c:pt idx="3897">
                  <c:v>779.87756</c:v>
                </c:pt>
                <c:pt idx="3898">
                  <c:v>1047.4791</c:v>
                </c:pt>
                <c:pt idx="3899">
                  <c:v>1060.116</c:v>
                </c:pt>
                <c:pt idx="3900">
                  <c:v>1003.7238</c:v>
                </c:pt>
                <c:pt idx="3901">
                  <c:v>1040.6655</c:v>
                </c:pt>
                <c:pt idx="3902">
                  <c:v>1181.4359</c:v>
                </c:pt>
                <c:pt idx="3903">
                  <c:v>1289.7963</c:v>
                </c:pt>
                <c:pt idx="3904">
                  <c:v>1368.7604</c:v>
                </c:pt>
                <c:pt idx="3905">
                  <c:v>1535.8162</c:v>
                </c:pt>
                <c:pt idx="3906">
                  <c:v>1647.9761</c:v>
                </c:pt>
                <c:pt idx="3907">
                  <c:v>1693.2491</c:v>
                </c:pt>
                <c:pt idx="3908">
                  <c:v>1567.9895</c:v>
                </c:pt>
                <c:pt idx="3909">
                  <c:v>1234.0608</c:v>
                </c:pt>
                <c:pt idx="3910">
                  <c:v>1162.2548</c:v>
                </c:pt>
                <c:pt idx="3911">
                  <c:v>1180.2412</c:v>
                </c:pt>
                <c:pt idx="3912">
                  <c:v>1133.6443</c:v>
                </c:pt>
                <c:pt idx="3913">
                  <c:v>1047.5544</c:v>
                </c:pt>
                <c:pt idx="3914">
                  <c:v>991.01166</c:v>
                </c:pt>
                <c:pt idx="3915">
                  <c:v>918.9796</c:v>
                </c:pt>
                <c:pt idx="3916">
                  <c:v>855.225</c:v>
                </c:pt>
                <c:pt idx="3917">
                  <c:v>829.74677</c:v>
                </c:pt>
                <c:pt idx="3918">
                  <c:v>809.94116</c:v>
                </c:pt>
                <c:pt idx="3919">
                  <c:v>752.4081</c:v>
                </c:pt>
                <c:pt idx="3920">
                  <c:v>656.4047</c:v>
                </c:pt>
                <c:pt idx="3921">
                  <c:v>592.26263</c:v>
                </c:pt>
                <c:pt idx="3922">
                  <c:v>539.72394</c:v>
                </c:pt>
                <c:pt idx="3923">
                  <c:v>521.1562</c:v>
                </c:pt>
                <c:pt idx="3924">
                  <c:v>484.76343</c:v>
                </c:pt>
                <c:pt idx="3925">
                  <c:v>458.48874</c:v>
                </c:pt>
                <c:pt idx="3926">
                  <c:v>449.404</c:v>
                </c:pt>
                <c:pt idx="3927">
                  <c:v>433.4196</c:v>
                </c:pt>
                <c:pt idx="3928">
                  <c:v>400.665</c:v>
                </c:pt>
                <c:pt idx="3929">
                  <c:v>370.70905</c:v>
                </c:pt>
                <c:pt idx="3930">
                  <c:v>325.48987</c:v>
                </c:pt>
                <c:pt idx="3931">
                  <c:v>302.6058</c:v>
                </c:pt>
                <c:pt idx="3932">
                  <c:v>284.72693</c:v>
                </c:pt>
                <c:pt idx="3933">
                  <c:v>291.9818</c:v>
                </c:pt>
                <c:pt idx="3934">
                  <c:v>272.38074</c:v>
                </c:pt>
                <c:pt idx="3935">
                  <c:v>251.76785</c:v>
                </c:pt>
                <c:pt idx="3936">
                  <c:v>239.60463</c:v>
                </c:pt>
                <c:pt idx="3937">
                  <c:v>230.1862</c:v>
                </c:pt>
                <c:pt idx="3938">
                  <c:v>222.30702</c:v>
                </c:pt>
                <c:pt idx="3939">
                  <c:v>215.45041</c:v>
                </c:pt>
                <c:pt idx="3940">
                  <c:v>209.14276</c:v>
                </c:pt>
                <c:pt idx="3941">
                  <c:v>201.18823</c:v>
                </c:pt>
                <c:pt idx="3942">
                  <c:v>193.8903</c:v>
                </c:pt>
                <c:pt idx="3943">
                  <c:v>187.17363</c:v>
                </c:pt>
                <c:pt idx="3944">
                  <c:v>181.0059</c:v>
                </c:pt>
                <c:pt idx="3945">
                  <c:v>175.3118</c:v>
                </c:pt>
                <c:pt idx="3946">
                  <c:v>170.08054</c:v>
                </c:pt>
                <c:pt idx="3947">
                  <c:v>165.24754</c:v>
                </c:pt>
                <c:pt idx="3948">
                  <c:v>160.79128</c:v>
                </c:pt>
                <c:pt idx="3949">
                  <c:v>156.6687</c:v>
                </c:pt>
                <c:pt idx="3950">
                  <c:v>163.3531</c:v>
                </c:pt>
                <c:pt idx="3951">
                  <c:v>152.19092</c:v>
                </c:pt>
                <c:pt idx="3952">
                  <c:v>146.87355</c:v>
                </c:pt>
                <c:pt idx="3953">
                  <c:v>143.51521</c:v>
                </c:pt>
                <c:pt idx="3954">
                  <c:v>140.63048</c:v>
                </c:pt>
                <c:pt idx="3955">
                  <c:v>137.99332</c:v>
                </c:pt>
                <c:pt idx="3956">
                  <c:v>135.53915</c:v>
                </c:pt>
                <c:pt idx="3957">
                  <c:v>133.23567</c:v>
                </c:pt>
                <c:pt idx="3958">
                  <c:v>131.09366</c:v>
                </c:pt>
                <c:pt idx="3959">
                  <c:v>157.659</c:v>
                </c:pt>
                <c:pt idx="3960">
                  <c:v>131.12595</c:v>
                </c:pt>
                <c:pt idx="3961">
                  <c:v>126.96032</c:v>
                </c:pt>
                <c:pt idx="3962">
                  <c:v>124.968994</c:v>
                </c:pt>
                <c:pt idx="3963">
                  <c:v>123.31135</c:v>
                </c:pt>
                <c:pt idx="3964">
                  <c:v>121.67523</c:v>
                </c:pt>
                <c:pt idx="3965">
                  <c:v>120.16829</c:v>
                </c:pt>
                <c:pt idx="3966">
                  <c:v>118.75822</c:v>
                </c:pt>
                <c:pt idx="3967">
                  <c:v>116.48703</c:v>
                </c:pt>
                <c:pt idx="3968">
                  <c:v>114.90474</c:v>
                </c:pt>
                <c:pt idx="3969">
                  <c:v>113.78529</c:v>
                </c:pt>
                <c:pt idx="3970">
                  <c:v>112.698135</c:v>
                </c:pt>
                <c:pt idx="3971">
                  <c:v>135.24854</c:v>
                </c:pt>
                <c:pt idx="3972">
                  <c:v>121.901276</c:v>
                </c:pt>
                <c:pt idx="3973">
                  <c:v>111.46028</c:v>
                </c:pt>
                <c:pt idx="3974">
                  <c:v>112.52591</c:v>
                </c:pt>
                <c:pt idx="3975">
                  <c:v>117.18669</c:v>
                </c:pt>
                <c:pt idx="3976">
                  <c:v>108.403336</c:v>
                </c:pt>
                <c:pt idx="3977">
                  <c:v>106.821045</c:v>
                </c:pt>
                <c:pt idx="3978">
                  <c:v>105.62625</c:v>
                </c:pt>
                <c:pt idx="3979">
                  <c:v>105.34639</c:v>
                </c:pt>
                <c:pt idx="3980">
                  <c:v>137.25061</c:v>
                </c:pt>
                <c:pt idx="3981">
                  <c:v>115.16307</c:v>
                </c:pt>
                <c:pt idx="3982">
                  <c:v>111.10507</c:v>
                </c:pt>
                <c:pt idx="3983">
                  <c:v>134.97943</c:v>
                </c:pt>
                <c:pt idx="3984">
                  <c:v>115.14154</c:v>
                </c:pt>
                <c:pt idx="3985">
                  <c:v>110.13632</c:v>
                </c:pt>
                <c:pt idx="3986">
                  <c:v>108.080414</c:v>
                </c:pt>
                <c:pt idx="3987">
                  <c:v>106.142914</c:v>
                </c:pt>
                <c:pt idx="3988">
                  <c:v>104.33458</c:v>
                </c:pt>
                <c:pt idx="3989">
                  <c:v>102.623116</c:v>
                </c:pt>
                <c:pt idx="3990">
                  <c:v>101.00853</c:v>
                </c:pt>
                <c:pt idx="3991">
                  <c:v>99.48006</c:v>
                </c:pt>
                <c:pt idx="3992">
                  <c:v>98.47901</c:v>
                </c:pt>
                <c:pt idx="3993">
                  <c:v>112.52591</c:v>
                </c:pt>
                <c:pt idx="3994">
                  <c:v>200.70386</c:v>
                </c:pt>
                <c:pt idx="3995">
                  <c:v>127.81066</c:v>
                </c:pt>
                <c:pt idx="3996">
                  <c:v>131.93324</c:v>
                </c:pt>
                <c:pt idx="3997">
                  <c:v>112.321396</c:v>
                </c:pt>
                <c:pt idx="3998">
                  <c:v>105.94916</c:v>
                </c:pt>
                <c:pt idx="3999">
                  <c:v>102.956795</c:v>
                </c:pt>
                <c:pt idx="4000">
                  <c:v>100.642555</c:v>
                </c:pt>
                <c:pt idx="4001">
                  <c:v>101.14846</c:v>
                </c:pt>
                <c:pt idx="4002">
                  <c:v>110.83598</c:v>
                </c:pt>
                <c:pt idx="4003">
                  <c:v>110.97591</c:v>
                </c:pt>
                <c:pt idx="4004">
                  <c:v>95.594284</c:v>
                </c:pt>
                <c:pt idx="4005">
                  <c:v>93.30157</c:v>
                </c:pt>
                <c:pt idx="4006">
                  <c:v>91.78386</c:v>
                </c:pt>
                <c:pt idx="4007">
                  <c:v>90.406075</c:v>
                </c:pt>
                <c:pt idx="4008">
                  <c:v>89.09289</c:v>
                </c:pt>
                <c:pt idx="4009">
                  <c:v>87.876564</c:v>
                </c:pt>
                <c:pt idx="4010">
                  <c:v>86.71406</c:v>
                </c:pt>
                <c:pt idx="4011">
                  <c:v>85.61614</c:v>
                </c:pt>
                <c:pt idx="4012">
                  <c:v>84.56127</c:v>
                </c:pt>
                <c:pt idx="4013">
                  <c:v>83.581764</c:v>
                </c:pt>
                <c:pt idx="4014">
                  <c:v>82.63453</c:v>
                </c:pt>
                <c:pt idx="4015">
                  <c:v>81.73037</c:v>
                </c:pt>
                <c:pt idx="4016">
                  <c:v>80.85849</c:v>
                </c:pt>
                <c:pt idx="4017">
                  <c:v>80.02967</c:v>
                </c:pt>
                <c:pt idx="4018">
                  <c:v>79.23314</c:v>
                </c:pt>
                <c:pt idx="4019">
                  <c:v>78.4689</c:v>
                </c:pt>
                <c:pt idx="4020">
                  <c:v>77.71543</c:v>
                </c:pt>
                <c:pt idx="4021">
                  <c:v>76.99425</c:v>
                </c:pt>
                <c:pt idx="4022">
                  <c:v>76.28383</c:v>
                </c:pt>
                <c:pt idx="4023">
                  <c:v>75.59494</c:v>
                </c:pt>
                <c:pt idx="4024">
                  <c:v>74.93834</c:v>
                </c:pt>
                <c:pt idx="4025">
                  <c:v>74.2925</c:v>
                </c:pt>
                <c:pt idx="4026">
                  <c:v>73.65743</c:v>
                </c:pt>
                <c:pt idx="4027">
                  <c:v>73.03313</c:v>
                </c:pt>
                <c:pt idx="4028">
                  <c:v>72.419586</c:v>
                </c:pt>
                <c:pt idx="4029">
                  <c:v>71.82757</c:v>
                </c:pt>
                <c:pt idx="4030">
                  <c:v>71.246315</c:v>
                </c:pt>
                <c:pt idx="4031">
                  <c:v>70.66507</c:v>
                </c:pt>
                <c:pt idx="4032">
                  <c:v>70.12687</c:v>
                </c:pt>
                <c:pt idx="4033">
                  <c:v>69.922356</c:v>
                </c:pt>
                <c:pt idx="4034">
                  <c:v>69.71784</c:v>
                </c:pt>
                <c:pt idx="4035">
                  <c:v>69.51333</c:v>
                </c:pt>
                <c:pt idx="4036">
                  <c:v>69.31958</c:v>
                </c:pt>
                <c:pt idx="4037">
                  <c:v>69.1366</c:v>
                </c:pt>
                <c:pt idx="4038">
                  <c:v>69.00742</c:v>
                </c:pt>
                <c:pt idx="4039">
                  <c:v>72.33347</c:v>
                </c:pt>
                <c:pt idx="4040">
                  <c:v>73.77584</c:v>
                </c:pt>
                <c:pt idx="4041">
                  <c:v>70.88035</c:v>
                </c:pt>
                <c:pt idx="4042">
                  <c:v>70.654305</c:v>
                </c:pt>
                <c:pt idx="4043">
                  <c:v>70.299095</c:v>
                </c:pt>
                <c:pt idx="4044">
                  <c:v>69.93312</c:v>
                </c:pt>
                <c:pt idx="4045">
                  <c:v>69.58868</c:v>
                </c:pt>
                <c:pt idx="4046">
                  <c:v>69.26576</c:v>
                </c:pt>
                <c:pt idx="4047">
                  <c:v>68.96437</c:v>
                </c:pt>
                <c:pt idx="4048">
                  <c:v>68.673744</c:v>
                </c:pt>
                <c:pt idx="4049">
                  <c:v>68.40465</c:v>
                </c:pt>
                <c:pt idx="4050">
                  <c:v>68.157074</c:v>
                </c:pt>
                <c:pt idx="4051">
                  <c:v>67.90951</c:v>
                </c:pt>
                <c:pt idx="4052">
                  <c:v>67.73728</c:v>
                </c:pt>
                <c:pt idx="4053">
                  <c:v>68.82444</c:v>
                </c:pt>
                <c:pt idx="4054">
                  <c:v>70.50361</c:v>
                </c:pt>
                <c:pt idx="4055">
                  <c:v>72.82861</c:v>
                </c:pt>
                <c:pt idx="4056">
                  <c:v>78.31821</c:v>
                </c:pt>
                <c:pt idx="4057">
                  <c:v>82.257805</c:v>
                </c:pt>
                <c:pt idx="4058">
                  <c:v>81.9887</c:v>
                </c:pt>
                <c:pt idx="4059">
                  <c:v>81.9887</c:v>
                </c:pt>
                <c:pt idx="4060">
                  <c:v>83.89391</c:v>
                </c:pt>
                <c:pt idx="4061">
                  <c:v>80.804665</c:v>
                </c:pt>
                <c:pt idx="4062">
                  <c:v>77.17724</c:v>
                </c:pt>
                <c:pt idx="4063">
                  <c:v>75.896324</c:v>
                </c:pt>
                <c:pt idx="4064">
                  <c:v>75.02445</c:v>
                </c:pt>
                <c:pt idx="4065">
                  <c:v>73.81889</c:v>
                </c:pt>
                <c:pt idx="4066">
                  <c:v>72.86091</c:v>
                </c:pt>
                <c:pt idx="4067">
                  <c:v>72.07514</c:v>
                </c:pt>
                <c:pt idx="4068">
                  <c:v>71.1925</c:v>
                </c:pt>
                <c:pt idx="4069">
                  <c:v>70.49284</c:v>
                </c:pt>
                <c:pt idx="4070">
                  <c:v>69.803955</c:v>
                </c:pt>
                <c:pt idx="4071">
                  <c:v>69.15812</c:v>
                </c:pt>
                <c:pt idx="4072">
                  <c:v>68.58763</c:v>
                </c:pt>
                <c:pt idx="4073">
                  <c:v>68.94284</c:v>
                </c:pt>
                <c:pt idx="4074">
                  <c:v>68.73833</c:v>
                </c:pt>
                <c:pt idx="4075">
                  <c:v>67.85569</c:v>
                </c:pt>
                <c:pt idx="4076">
                  <c:v>67.38207</c:v>
                </c:pt>
                <c:pt idx="4077">
                  <c:v>66.96228</c:v>
                </c:pt>
                <c:pt idx="4078">
                  <c:v>66.56402</c:v>
                </c:pt>
                <c:pt idx="4079">
                  <c:v>66.17652</c:v>
                </c:pt>
                <c:pt idx="4080">
                  <c:v>65.82131</c:v>
                </c:pt>
                <c:pt idx="4081">
                  <c:v>65.45534</c:v>
                </c:pt>
                <c:pt idx="4082">
                  <c:v>65.10013</c:v>
                </c:pt>
                <c:pt idx="4083">
                  <c:v>65.250824</c:v>
                </c:pt>
                <c:pt idx="4084">
                  <c:v>64.93867</c:v>
                </c:pt>
                <c:pt idx="4085">
                  <c:v>64.540405</c:v>
                </c:pt>
                <c:pt idx="4086">
                  <c:v>64.27131</c:v>
                </c:pt>
                <c:pt idx="4087">
                  <c:v>64.01297</c:v>
                </c:pt>
                <c:pt idx="4088">
                  <c:v>63.78693</c:v>
                </c:pt>
                <c:pt idx="4089">
                  <c:v>63.50707</c:v>
                </c:pt>
                <c:pt idx="4090">
                  <c:v>63.248734</c:v>
                </c:pt>
                <c:pt idx="4091">
                  <c:v>63.022694</c:v>
                </c:pt>
                <c:pt idx="4092">
                  <c:v>62.947346</c:v>
                </c:pt>
                <c:pt idx="4093">
                  <c:v>63.141094</c:v>
                </c:pt>
                <c:pt idx="4094">
                  <c:v>62.667484</c:v>
                </c:pt>
                <c:pt idx="4095">
                  <c:v>62.506023</c:v>
                </c:pt>
                <c:pt idx="4096">
                  <c:v>62.344566</c:v>
                </c:pt>
                <c:pt idx="4097">
                  <c:v>62.16158</c:v>
                </c:pt>
                <c:pt idx="4098">
                  <c:v>61.967827</c:v>
                </c:pt>
                <c:pt idx="4099">
                  <c:v>61.80637</c:v>
                </c:pt>
                <c:pt idx="4100">
                  <c:v>61.644913</c:v>
                </c:pt>
                <c:pt idx="4101">
                  <c:v>61.494217</c:v>
                </c:pt>
                <c:pt idx="4102">
                  <c:v>61.354286</c:v>
                </c:pt>
                <c:pt idx="4103">
                  <c:v>61.192825</c:v>
                </c:pt>
                <c:pt idx="4104">
                  <c:v>61.020607</c:v>
                </c:pt>
                <c:pt idx="4105">
                  <c:v>60.859146</c:v>
                </c:pt>
                <c:pt idx="4106">
                  <c:v>60.740746</c:v>
                </c:pt>
                <c:pt idx="4107">
                  <c:v>60.62234</c:v>
                </c:pt>
                <c:pt idx="4108">
                  <c:v>60.503937</c:v>
                </c:pt>
                <c:pt idx="4109">
                  <c:v>60.342476</c:v>
                </c:pt>
                <c:pt idx="4110">
                  <c:v>60.170258</c:v>
                </c:pt>
                <c:pt idx="4111">
                  <c:v>60.030327</c:v>
                </c:pt>
                <c:pt idx="4112">
                  <c:v>59.922684</c:v>
                </c:pt>
                <c:pt idx="4113">
                  <c:v>59.782753</c:v>
                </c:pt>
                <c:pt idx="4114">
                  <c:v>59.653587</c:v>
                </c:pt>
                <c:pt idx="4115">
                  <c:v>59.556713</c:v>
                </c:pt>
                <c:pt idx="4116">
                  <c:v>59.43831</c:v>
                </c:pt>
                <c:pt idx="4117">
                  <c:v>59.298378</c:v>
                </c:pt>
                <c:pt idx="4118">
                  <c:v>59.12616</c:v>
                </c:pt>
                <c:pt idx="4119">
                  <c:v>59.02928</c:v>
                </c:pt>
                <c:pt idx="4120">
                  <c:v>58.9647</c:v>
                </c:pt>
                <c:pt idx="4121">
                  <c:v>58.846294</c:v>
                </c:pt>
                <c:pt idx="4122">
                  <c:v>58.706364</c:v>
                </c:pt>
                <c:pt idx="4123">
                  <c:v>58.544907</c:v>
                </c:pt>
                <c:pt idx="4124">
                  <c:v>58.39421</c:v>
                </c:pt>
                <c:pt idx="4125">
                  <c:v>58.297333</c:v>
                </c:pt>
                <c:pt idx="4126">
                  <c:v>58.178932</c:v>
                </c:pt>
                <c:pt idx="4127">
                  <c:v>58.039</c:v>
                </c:pt>
                <c:pt idx="4128">
                  <c:v>57.89907</c:v>
                </c:pt>
                <c:pt idx="4129">
                  <c:v>57.802193</c:v>
                </c:pt>
                <c:pt idx="4130">
                  <c:v>57.705322</c:v>
                </c:pt>
                <c:pt idx="4131">
                  <c:v>57.54386</c:v>
                </c:pt>
                <c:pt idx="4132">
                  <c:v>57.37164</c:v>
                </c:pt>
                <c:pt idx="4133">
                  <c:v>57.23171</c:v>
                </c:pt>
                <c:pt idx="4134">
                  <c:v>57.091778</c:v>
                </c:pt>
                <c:pt idx="4135">
                  <c:v>56.96261</c:v>
                </c:pt>
                <c:pt idx="4136">
                  <c:v>56.833443</c:v>
                </c:pt>
                <c:pt idx="4137">
                  <c:v>56.736572</c:v>
                </c:pt>
                <c:pt idx="4138">
                  <c:v>58.458794</c:v>
                </c:pt>
                <c:pt idx="4139">
                  <c:v>58.760185</c:v>
                </c:pt>
                <c:pt idx="4140">
                  <c:v>57.446983</c:v>
                </c:pt>
                <c:pt idx="4141">
                  <c:v>57.188652</c:v>
                </c:pt>
                <c:pt idx="4142">
                  <c:v>56.973373</c:v>
                </c:pt>
                <c:pt idx="4143">
                  <c:v>56.758095</c:v>
                </c:pt>
                <c:pt idx="4144">
                  <c:v>56.564346</c:v>
                </c:pt>
                <c:pt idx="4145">
                  <c:v>56.370598</c:v>
                </c:pt>
                <c:pt idx="4146">
                  <c:v>56.187607</c:v>
                </c:pt>
                <c:pt idx="4147">
                  <c:v>56.026154</c:v>
                </c:pt>
                <c:pt idx="4148">
                  <c:v>55.843163</c:v>
                </c:pt>
                <c:pt idx="4149">
                  <c:v>55.6817</c:v>
                </c:pt>
                <c:pt idx="4150">
                  <c:v>55.531013</c:v>
                </c:pt>
                <c:pt idx="4151">
                  <c:v>55.380318</c:v>
                </c:pt>
                <c:pt idx="4152">
                  <c:v>55.251152</c:v>
                </c:pt>
                <c:pt idx="4153">
                  <c:v>55.16504</c:v>
                </c:pt>
                <c:pt idx="4154">
                  <c:v>54.992813</c:v>
                </c:pt>
                <c:pt idx="4155">
                  <c:v>54.852882</c:v>
                </c:pt>
                <c:pt idx="4156">
                  <c:v>54.745247</c:v>
                </c:pt>
                <c:pt idx="4157">
                  <c:v>54.62684</c:v>
                </c:pt>
                <c:pt idx="4158">
                  <c:v>54.486908</c:v>
                </c:pt>
                <c:pt idx="4159">
                  <c:v>54.33622</c:v>
                </c:pt>
                <c:pt idx="4160">
                  <c:v>54.207047</c:v>
                </c:pt>
                <c:pt idx="4161">
                  <c:v>54.07788</c:v>
                </c:pt>
                <c:pt idx="4162">
                  <c:v>53.95948</c:v>
                </c:pt>
                <c:pt idx="4163">
                  <c:v>53.84108</c:v>
                </c:pt>
                <c:pt idx="4164">
                  <c:v>53.711906</c:v>
                </c:pt>
                <c:pt idx="4165">
                  <c:v>53.615036</c:v>
                </c:pt>
                <c:pt idx="4166">
                  <c:v>56.53205</c:v>
                </c:pt>
                <c:pt idx="4167">
                  <c:v>59.707405</c:v>
                </c:pt>
                <c:pt idx="4168">
                  <c:v>56.779625</c:v>
                </c:pt>
                <c:pt idx="4169">
                  <c:v>60.008797</c:v>
                </c:pt>
                <c:pt idx="4170">
                  <c:v>60.45012</c:v>
                </c:pt>
                <c:pt idx="4171">
                  <c:v>59.621296</c:v>
                </c:pt>
                <c:pt idx="4172">
                  <c:v>56.973373</c:v>
                </c:pt>
                <c:pt idx="4173">
                  <c:v>57.00567</c:v>
                </c:pt>
                <c:pt idx="4174">
                  <c:v>57.554626</c:v>
                </c:pt>
                <c:pt idx="4175">
                  <c:v>58.652542</c:v>
                </c:pt>
                <c:pt idx="4176">
                  <c:v>56.13379</c:v>
                </c:pt>
                <c:pt idx="4177">
                  <c:v>56.1015</c:v>
                </c:pt>
                <c:pt idx="4178">
                  <c:v>56.17684</c:v>
                </c:pt>
                <c:pt idx="4179">
                  <c:v>57.75914</c:v>
                </c:pt>
                <c:pt idx="4180">
                  <c:v>59.416782</c:v>
                </c:pt>
                <c:pt idx="4181">
                  <c:v>68.42618</c:v>
                </c:pt>
                <c:pt idx="4182">
                  <c:v>74.48626</c:v>
                </c:pt>
                <c:pt idx="4183">
                  <c:v>74.72306</c:v>
                </c:pt>
                <c:pt idx="4184">
                  <c:v>68.04944</c:v>
                </c:pt>
                <c:pt idx="4185">
                  <c:v>60.159492</c:v>
                </c:pt>
                <c:pt idx="4186">
                  <c:v>59.169212</c:v>
                </c:pt>
                <c:pt idx="4187">
                  <c:v>58.318863</c:v>
                </c:pt>
                <c:pt idx="4188">
                  <c:v>61.268173</c:v>
                </c:pt>
                <c:pt idx="4189">
                  <c:v>60.364006</c:v>
                </c:pt>
                <c:pt idx="4190">
                  <c:v>60.579285</c:v>
                </c:pt>
                <c:pt idx="4191">
                  <c:v>57.16712</c:v>
                </c:pt>
                <c:pt idx="4192">
                  <c:v>65.45534</c:v>
                </c:pt>
                <c:pt idx="4193">
                  <c:v>65.10013</c:v>
                </c:pt>
                <c:pt idx="4194">
                  <c:v>66.43485</c:v>
                </c:pt>
                <c:pt idx="4195">
                  <c:v>79.07168</c:v>
                </c:pt>
                <c:pt idx="4196">
                  <c:v>71.25708</c:v>
                </c:pt>
                <c:pt idx="4197">
                  <c:v>86.95086</c:v>
                </c:pt>
                <c:pt idx="4198">
                  <c:v>86.20815</c:v>
                </c:pt>
                <c:pt idx="4199">
                  <c:v>90.73975</c:v>
                </c:pt>
                <c:pt idx="4200">
                  <c:v>93.93664</c:v>
                </c:pt>
                <c:pt idx="4201">
                  <c:v>100.35193</c:v>
                </c:pt>
                <c:pt idx="4202">
                  <c:v>124.613785</c:v>
                </c:pt>
                <c:pt idx="4203">
                  <c:v>154.3437</c:v>
                </c:pt>
                <c:pt idx="4204">
                  <c:v>132.84818</c:v>
                </c:pt>
                <c:pt idx="4205">
                  <c:v>99.85679</c:v>
                </c:pt>
                <c:pt idx="4206">
                  <c:v>84.51823</c:v>
                </c:pt>
                <c:pt idx="4207">
                  <c:v>91.26719</c:v>
                </c:pt>
                <c:pt idx="4208">
                  <c:v>107.768265</c:v>
                </c:pt>
                <c:pt idx="4209">
                  <c:v>141.8468</c:v>
                </c:pt>
                <c:pt idx="4210">
                  <c:v>170.99547</c:v>
                </c:pt>
                <c:pt idx="4211">
                  <c:v>222.85599</c:v>
                </c:pt>
                <c:pt idx="4212">
                  <c:v>251.88625</c:v>
                </c:pt>
                <c:pt idx="4213">
                  <c:v>241.3699</c:v>
                </c:pt>
                <c:pt idx="4214">
                  <c:v>248.72166</c:v>
                </c:pt>
                <c:pt idx="4215">
                  <c:v>201.3174</c:v>
                </c:pt>
                <c:pt idx="4216">
                  <c:v>178.47638</c:v>
                </c:pt>
                <c:pt idx="4217">
                  <c:v>139.95236</c:v>
                </c:pt>
                <c:pt idx="4218">
                  <c:v>126.239136</c:v>
                </c:pt>
                <c:pt idx="4219">
                  <c:v>149.81209</c:v>
                </c:pt>
                <c:pt idx="4220">
                  <c:v>199.76741</c:v>
                </c:pt>
                <c:pt idx="4221">
                  <c:v>215.82716</c:v>
                </c:pt>
                <c:pt idx="4222">
                  <c:v>162.64268</c:v>
                </c:pt>
                <c:pt idx="4223">
                  <c:v>180.04791</c:v>
                </c:pt>
                <c:pt idx="4224">
                  <c:v>188.5514</c:v>
                </c:pt>
                <c:pt idx="4225">
                  <c:v>277.50436</c:v>
                </c:pt>
                <c:pt idx="4226">
                  <c:v>362.78683</c:v>
                </c:pt>
                <c:pt idx="4227">
                  <c:v>342.21698</c:v>
                </c:pt>
                <c:pt idx="4228">
                  <c:v>331.79752</c:v>
                </c:pt>
                <c:pt idx="4229">
                  <c:v>378.60977</c:v>
                </c:pt>
                <c:pt idx="4230">
                  <c:v>396.15494</c:v>
                </c:pt>
                <c:pt idx="4231">
                  <c:v>299.24747</c:v>
                </c:pt>
                <c:pt idx="4232">
                  <c:v>303.40234</c:v>
                </c:pt>
                <c:pt idx="4233">
                  <c:v>443.7422</c:v>
                </c:pt>
                <c:pt idx="4234">
                  <c:v>533.45935</c:v>
                </c:pt>
                <c:pt idx="4235">
                  <c:v>602.77893</c:v>
                </c:pt>
                <c:pt idx="4236">
                  <c:v>501.46902</c:v>
                </c:pt>
                <c:pt idx="4237">
                  <c:v>471.8037</c:v>
                </c:pt>
                <c:pt idx="4238">
                  <c:v>768.64</c:v>
                </c:pt>
                <c:pt idx="4239">
                  <c:v>612.4557</c:v>
                </c:pt>
                <c:pt idx="4240">
                  <c:v>538.41077</c:v>
                </c:pt>
                <c:pt idx="4241">
                  <c:v>477.98218</c:v>
                </c:pt>
                <c:pt idx="4242">
                  <c:v>531.71564</c:v>
                </c:pt>
                <c:pt idx="4243">
                  <c:v>597.61224</c:v>
                </c:pt>
                <c:pt idx="4244">
                  <c:v>571.7681</c:v>
                </c:pt>
                <c:pt idx="4245">
                  <c:v>489.65024</c:v>
                </c:pt>
                <c:pt idx="4246">
                  <c:v>493.4499</c:v>
                </c:pt>
                <c:pt idx="4247">
                  <c:v>541.7045</c:v>
                </c:pt>
                <c:pt idx="4248">
                  <c:v>527.7114</c:v>
                </c:pt>
                <c:pt idx="4249">
                  <c:v>620.16266</c:v>
                </c:pt>
                <c:pt idx="4250">
                  <c:v>559.7556</c:v>
                </c:pt>
                <c:pt idx="4251">
                  <c:v>445.60434</c:v>
                </c:pt>
                <c:pt idx="4252">
                  <c:v>540.2514</c:v>
                </c:pt>
                <c:pt idx="4253">
                  <c:v>449.404</c:v>
                </c:pt>
                <c:pt idx="4254">
                  <c:v>389.55667</c:v>
                </c:pt>
                <c:pt idx="4255">
                  <c:v>600.54004</c:v>
                </c:pt>
                <c:pt idx="4256">
                  <c:v>716.5965</c:v>
                </c:pt>
                <c:pt idx="4257">
                  <c:v>422.53726</c:v>
                </c:pt>
                <c:pt idx="4258">
                  <c:v>396.3487</c:v>
                </c:pt>
                <c:pt idx="4259">
                  <c:v>355.59653</c:v>
                </c:pt>
                <c:pt idx="4260">
                  <c:v>357.70627</c:v>
                </c:pt>
                <c:pt idx="4261">
                  <c:v>340.29022</c:v>
                </c:pt>
                <c:pt idx="4262">
                  <c:v>337.53467</c:v>
                </c:pt>
                <c:pt idx="4263">
                  <c:v>354.90762</c:v>
                </c:pt>
                <c:pt idx="4264">
                  <c:v>314.70444</c:v>
                </c:pt>
                <c:pt idx="4265">
                  <c:v>247.70985</c:v>
                </c:pt>
                <c:pt idx="4266">
                  <c:v>256.38556</c:v>
                </c:pt>
                <c:pt idx="4267">
                  <c:v>258.87204</c:v>
                </c:pt>
                <c:pt idx="4268">
                  <c:v>246.75186</c:v>
                </c:pt>
                <c:pt idx="4269">
                  <c:v>235.49283</c:v>
                </c:pt>
                <c:pt idx="4270">
                  <c:v>225.12718</c:v>
                </c:pt>
                <c:pt idx="4271">
                  <c:v>192.46947</c:v>
                </c:pt>
                <c:pt idx="4272">
                  <c:v>239.0772</c:v>
                </c:pt>
                <c:pt idx="4273">
                  <c:v>184.4073</c:v>
                </c:pt>
                <c:pt idx="4274">
                  <c:v>156.32425</c:v>
                </c:pt>
                <c:pt idx="4275">
                  <c:v>144.30098</c:v>
                </c:pt>
                <c:pt idx="4276">
                  <c:v>148.86487</c:v>
                </c:pt>
                <c:pt idx="4277">
                  <c:v>135.21623</c:v>
                </c:pt>
                <c:pt idx="4278">
                  <c:v>218.023</c:v>
                </c:pt>
                <c:pt idx="4279">
                  <c:v>170.22047</c:v>
                </c:pt>
                <c:pt idx="4280">
                  <c:v>142.19125</c:v>
                </c:pt>
                <c:pt idx="4281">
                  <c:v>133.99991</c:v>
                </c:pt>
                <c:pt idx="4282">
                  <c:v>125.25962</c:v>
                </c:pt>
                <c:pt idx="4283">
                  <c:v>120.84642</c:v>
                </c:pt>
                <c:pt idx="4284">
                  <c:v>117.35891</c:v>
                </c:pt>
                <c:pt idx="4285">
                  <c:v>114.43112</c:v>
                </c:pt>
                <c:pt idx="4286">
                  <c:v>111.9339</c:v>
                </c:pt>
                <c:pt idx="4287">
                  <c:v>109.83493</c:v>
                </c:pt>
                <c:pt idx="4288">
                  <c:v>108.123474</c:v>
                </c:pt>
                <c:pt idx="4289">
                  <c:v>106.72417</c:v>
                </c:pt>
                <c:pt idx="4290">
                  <c:v>105.62625</c:v>
                </c:pt>
                <c:pt idx="4291">
                  <c:v>104.80819</c:v>
                </c:pt>
                <c:pt idx="4292">
                  <c:v>104.25923</c:v>
                </c:pt>
                <c:pt idx="4293">
                  <c:v>103.93631</c:v>
                </c:pt>
                <c:pt idx="4294">
                  <c:v>103.828674</c:v>
                </c:pt>
                <c:pt idx="4295">
                  <c:v>103.91478</c:v>
                </c:pt>
                <c:pt idx="4296">
                  <c:v>104.17312</c:v>
                </c:pt>
                <c:pt idx="4297">
                  <c:v>104.603676</c:v>
                </c:pt>
                <c:pt idx="4298">
                  <c:v>105.18492</c:v>
                </c:pt>
                <c:pt idx="4299">
                  <c:v>105.90611</c:v>
                </c:pt>
                <c:pt idx="4300">
                  <c:v>106.756454</c:v>
                </c:pt>
                <c:pt idx="4301">
                  <c:v>107.70368</c:v>
                </c:pt>
                <c:pt idx="4302">
                  <c:v>108.7693</c:v>
                </c:pt>
                <c:pt idx="4303">
                  <c:v>109.93181</c:v>
                </c:pt>
                <c:pt idx="4304">
                  <c:v>129.99574</c:v>
                </c:pt>
                <c:pt idx="4305">
                  <c:v>113.95752</c:v>
                </c:pt>
                <c:pt idx="4306">
                  <c:v>114.33424</c:v>
                </c:pt>
                <c:pt idx="4307">
                  <c:v>113.04259</c:v>
                </c:pt>
                <c:pt idx="4308">
                  <c:v>111.83702</c:v>
                </c:pt>
                <c:pt idx="4309">
                  <c:v>110.68529</c:v>
                </c:pt>
                <c:pt idx="4310">
                  <c:v>109.58737</c:v>
                </c:pt>
                <c:pt idx="4311">
                  <c:v>108.54327</c:v>
                </c:pt>
                <c:pt idx="4312">
                  <c:v>107.54222</c:v>
                </c:pt>
                <c:pt idx="4313">
                  <c:v>106.595</c:v>
                </c:pt>
                <c:pt idx="4314">
                  <c:v>105.68007</c:v>
                </c:pt>
                <c:pt idx="4315">
                  <c:v>104.797424</c:v>
                </c:pt>
                <c:pt idx="4316">
                  <c:v>103.95784</c:v>
                </c:pt>
                <c:pt idx="4317">
                  <c:v>103.15054</c:v>
                </c:pt>
                <c:pt idx="4318">
                  <c:v>102.364784</c:v>
                </c:pt>
                <c:pt idx="4319">
                  <c:v>101.61131</c:v>
                </c:pt>
                <c:pt idx="4320">
                  <c:v>100.879364</c:v>
                </c:pt>
                <c:pt idx="4321">
                  <c:v>100.168945</c:v>
                </c:pt>
                <c:pt idx="4322">
                  <c:v>99.48006</c:v>
                </c:pt>
                <c:pt idx="4323">
                  <c:v>98.801926</c:v>
                </c:pt>
                <c:pt idx="4324">
                  <c:v>98.13457</c:v>
                </c:pt>
                <c:pt idx="4325">
                  <c:v>97.51026</c:v>
                </c:pt>
                <c:pt idx="4326">
                  <c:v>96.88595</c:v>
                </c:pt>
                <c:pt idx="4327">
                  <c:v>96.26164</c:v>
                </c:pt>
                <c:pt idx="4328">
                  <c:v>95.66963</c:v>
                </c:pt>
                <c:pt idx="4329">
                  <c:v>95.077614</c:v>
                </c:pt>
                <c:pt idx="4330">
                  <c:v>94.49636</c:v>
                </c:pt>
                <c:pt idx="4331">
                  <c:v>93.92588</c:v>
                </c:pt>
                <c:pt idx="4332">
                  <c:v>93.36616</c:v>
                </c:pt>
                <c:pt idx="4333">
                  <c:v>92.81719</c:v>
                </c:pt>
                <c:pt idx="4334">
                  <c:v>92.268234</c:v>
                </c:pt>
                <c:pt idx="4335">
                  <c:v>91.730034</c:v>
                </c:pt>
                <c:pt idx="4336">
                  <c:v>91.19184</c:v>
                </c:pt>
                <c:pt idx="4337">
                  <c:v>90.64288</c:v>
                </c:pt>
                <c:pt idx="4338">
                  <c:v>89.88941</c:v>
                </c:pt>
                <c:pt idx="4339">
                  <c:v>89.146706</c:v>
                </c:pt>
                <c:pt idx="4340">
                  <c:v>88.40399</c:v>
                </c:pt>
                <c:pt idx="4341">
                  <c:v>87.67205</c:v>
                </c:pt>
                <c:pt idx="4342">
                  <c:v>86.91857</c:v>
                </c:pt>
                <c:pt idx="4343">
                  <c:v>86.111275</c:v>
                </c:pt>
                <c:pt idx="4344">
                  <c:v>85.32551</c:v>
                </c:pt>
                <c:pt idx="4345">
                  <c:v>84.5828</c:v>
                </c:pt>
                <c:pt idx="4346">
                  <c:v>83.85085</c:v>
                </c:pt>
                <c:pt idx="4347">
                  <c:v>83.12968</c:v>
                </c:pt>
                <c:pt idx="4348">
                  <c:v>82.38697</c:v>
                </c:pt>
                <c:pt idx="4349">
                  <c:v>81.63349</c:v>
                </c:pt>
                <c:pt idx="4350">
                  <c:v>80.869255</c:v>
                </c:pt>
                <c:pt idx="4351">
                  <c:v>80.115776</c:v>
                </c:pt>
                <c:pt idx="4352">
                  <c:v>79.383835</c:v>
                </c:pt>
                <c:pt idx="4353">
                  <c:v>78.673416</c:v>
                </c:pt>
                <c:pt idx="4354">
                  <c:v>77.963</c:v>
                </c:pt>
                <c:pt idx="4355">
                  <c:v>77.26334</c:v>
                </c:pt>
                <c:pt idx="4356">
                  <c:v>79.25466</c:v>
                </c:pt>
                <c:pt idx="4357">
                  <c:v>80.449455</c:v>
                </c:pt>
                <c:pt idx="4358">
                  <c:v>80.6755</c:v>
                </c:pt>
                <c:pt idx="4359">
                  <c:v>79.93279</c:v>
                </c:pt>
                <c:pt idx="4360">
                  <c:v>78.33973</c:v>
                </c:pt>
                <c:pt idx="4361">
                  <c:v>77.19876</c:v>
                </c:pt>
                <c:pt idx="4362">
                  <c:v>76.09008</c:v>
                </c:pt>
                <c:pt idx="4363">
                  <c:v>75.03522</c:v>
                </c:pt>
                <c:pt idx="4364">
                  <c:v>74.02341</c:v>
                </c:pt>
                <c:pt idx="4365">
                  <c:v>73.03313</c:v>
                </c:pt>
                <c:pt idx="4366">
                  <c:v>72.08591</c:v>
                </c:pt>
                <c:pt idx="4367">
                  <c:v>71.16021</c:v>
                </c:pt>
                <c:pt idx="4368">
                  <c:v>70.277565</c:v>
                </c:pt>
                <c:pt idx="4369">
                  <c:v>69.62097</c:v>
                </c:pt>
                <c:pt idx="4370">
                  <c:v>68.975136</c:v>
                </c:pt>
                <c:pt idx="4371">
                  <c:v>68.35083</c:v>
                </c:pt>
                <c:pt idx="4372">
                  <c:v>67.73728</c:v>
                </c:pt>
                <c:pt idx="4373">
                  <c:v>67.13451</c:v>
                </c:pt>
                <c:pt idx="4374">
                  <c:v>66.55325</c:v>
                </c:pt>
                <c:pt idx="4375">
                  <c:v>65.982765</c:v>
                </c:pt>
                <c:pt idx="4376">
                  <c:v>65.42304</c:v>
                </c:pt>
                <c:pt idx="4377">
                  <c:v>64.874084</c:v>
                </c:pt>
                <c:pt idx="4378">
                  <c:v>64.32513</c:v>
                </c:pt>
                <c:pt idx="4379">
                  <c:v>63.78693</c:v>
                </c:pt>
                <c:pt idx="4380">
                  <c:v>63.27026</c:v>
                </c:pt>
                <c:pt idx="4381">
                  <c:v>62.74283</c:v>
                </c:pt>
                <c:pt idx="4382">
                  <c:v>62.226162</c:v>
                </c:pt>
                <c:pt idx="4383">
                  <c:v>61.709496</c:v>
                </c:pt>
                <c:pt idx="4384">
                  <c:v>61.20359</c:v>
                </c:pt>
                <c:pt idx="4385">
                  <c:v>60.719215</c:v>
                </c:pt>
                <c:pt idx="4386">
                  <c:v>60.21331</c:v>
                </c:pt>
                <c:pt idx="4387">
                  <c:v>59.71817</c:v>
                </c:pt>
                <c:pt idx="4388">
                  <c:v>59.22303</c:v>
                </c:pt>
                <c:pt idx="4389">
                  <c:v>58.738655</c:v>
                </c:pt>
                <c:pt idx="4390">
                  <c:v>58.243515</c:v>
                </c:pt>
                <c:pt idx="4391">
                  <c:v>57.769905</c:v>
                </c:pt>
                <c:pt idx="4392">
                  <c:v>57.28553</c:v>
                </c:pt>
                <c:pt idx="4393">
                  <c:v>56.811913</c:v>
                </c:pt>
                <c:pt idx="4394">
                  <c:v>56.316772</c:v>
                </c:pt>
                <c:pt idx="4395">
                  <c:v>55.735527</c:v>
                </c:pt>
                <c:pt idx="4396">
                  <c:v>55.251152</c:v>
                </c:pt>
                <c:pt idx="4397">
                  <c:v>54.76677</c:v>
                </c:pt>
                <c:pt idx="4398">
                  <c:v>54.33622</c:v>
                </c:pt>
                <c:pt idx="4399">
                  <c:v>54.228577</c:v>
                </c:pt>
                <c:pt idx="4400">
                  <c:v>54.110176</c:v>
                </c:pt>
                <c:pt idx="4401">
                  <c:v>53.99177</c:v>
                </c:pt>
                <c:pt idx="4402">
                  <c:v>53.873367</c:v>
                </c:pt>
                <c:pt idx="4403">
                  <c:v>53.754967</c:v>
                </c:pt>
                <c:pt idx="4404">
                  <c:v>53.636562</c:v>
                </c:pt>
                <c:pt idx="4405">
                  <c:v>53.528923</c:v>
                </c:pt>
                <c:pt idx="4406">
                  <c:v>53.421284</c:v>
                </c:pt>
                <c:pt idx="4407">
                  <c:v>53.32441</c:v>
                </c:pt>
                <c:pt idx="4408">
                  <c:v>53.21677</c:v>
                </c:pt>
                <c:pt idx="4409">
                  <c:v>53.098366</c:v>
                </c:pt>
                <c:pt idx="4410">
                  <c:v>53.00149</c:v>
                </c:pt>
                <c:pt idx="4411">
                  <c:v>54.228577</c:v>
                </c:pt>
                <c:pt idx="4412">
                  <c:v>58.458794</c:v>
                </c:pt>
                <c:pt idx="4413">
                  <c:v>56.284485</c:v>
                </c:pt>
                <c:pt idx="4414">
                  <c:v>56.03691</c:v>
                </c:pt>
                <c:pt idx="4415">
                  <c:v>55.670944</c:v>
                </c:pt>
                <c:pt idx="4416">
                  <c:v>55.26191</c:v>
                </c:pt>
                <c:pt idx="4417">
                  <c:v>54.885178</c:v>
                </c:pt>
                <c:pt idx="4418">
                  <c:v>54.551495</c:v>
                </c:pt>
                <c:pt idx="4419">
                  <c:v>54.250107</c:v>
                </c:pt>
                <c:pt idx="4420">
                  <c:v>54.15323</c:v>
                </c:pt>
                <c:pt idx="4421">
                  <c:v>53.970245</c:v>
                </c:pt>
                <c:pt idx="4422">
                  <c:v>53.668854</c:v>
                </c:pt>
                <c:pt idx="4423">
                  <c:v>53.399757</c:v>
                </c:pt>
                <c:pt idx="4424">
                  <c:v>53.16295</c:v>
                </c:pt>
                <c:pt idx="4425">
                  <c:v>52.93691</c:v>
                </c:pt>
                <c:pt idx="4426">
                  <c:v>52.796978</c:v>
                </c:pt>
                <c:pt idx="4427">
                  <c:v>53.65809</c:v>
                </c:pt>
                <c:pt idx="4428">
                  <c:v>54.982048</c:v>
                </c:pt>
                <c:pt idx="4429">
                  <c:v>55.767815</c:v>
                </c:pt>
                <c:pt idx="4430">
                  <c:v>56.069206</c:v>
                </c:pt>
                <c:pt idx="4431">
                  <c:v>55.595596</c:v>
                </c:pt>
                <c:pt idx="4432">
                  <c:v>55.04663</c:v>
                </c:pt>
                <c:pt idx="4433">
                  <c:v>54.562256</c:v>
                </c:pt>
                <c:pt idx="4434">
                  <c:v>54.12094</c:v>
                </c:pt>
                <c:pt idx="4435">
                  <c:v>53.72267</c:v>
                </c:pt>
                <c:pt idx="4436">
                  <c:v>53.3567</c:v>
                </c:pt>
                <c:pt idx="4437">
                  <c:v>53.023018</c:v>
                </c:pt>
                <c:pt idx="4438">
                  <c:v>52.700104</c:v>
                </c:pt>
                <c:pt idx="4439">
                  <c:v>52.398712</c:v>
                </c:pt>
                <c:pt idx="4440">
                  <c:v>52.108086</c:v>
                </c:pt>
                <c:pt idx="4441">
                  <c:v>51.849754</c:v>
                </c:pt>
                <c:pt idx="4442">
                  <c:v>51.602184</c:v>
                </c:pt>
                <c:pt idx="4443">
                  <c:v>51.34385</c:v>
                </c:pt>
                <c:pt idx="4444">
                  <c:v>51.107044</c:v>
                </c:pt>
                <c:pt idx="4445">
                  <c:v>50.87024</c:v>
                </c:pt>
                <c:pt idx="4446">
                  <c:v>50.676487</c:v>
                </c:pt>
                <c:pt idx="4447">
                  <c:v>50.504265</c:v>
                </c:pt>
                <c:pt idx="4448">
                  <c:v>50.332043</c:v>
                </c:pt>
                <c:pt idx="4449">
                  <c:v>50.170586</c:v>
                </c:pt>
                <c:pt idx="4450">
                  <c:v>50.009125</c:v>
                </c:pt>
                <c:pt idx="4451">
                  <c:v>49.847668</c:v>
                </c:pt>
                <c:pt idx="4452">
                  <c:v>49.686207</c:v>
                </c:pt>
                <c:pt idx="4453">
                  <c:v>49.52475</c:v>
                </c:pt>
                <c:pt idx="4454">
                  <c:v>49.374054</c:v>
                </c:pt>
                <c:pt idx="4455">
                  <c:v>49.22336</c:v>
                </c:pt>
                <c:pt idx="4456">
                  <c:v>49.126484</c:v>
                </c:pt>
                <c:pt idx="4457">
                  <c:v>49.018845</c:v>
                </c:pt>
                <c:pt idx="4458">
                  <c:v>48.911205</c:v>
                </c:pt>
                <c:pt idx="4459">
                  <c:v>48.803566</c:v>
                </c:pt>
                <c:pt idx="4460">
                  <c:v>48.695927</c:v>
                </c:pt>
                <c:pt idx="4461">
                  <c:v>48.599052</c:v>
                </c:pt>
                <c:pt idx="4462">
                  <c:v>48.480648</c:v>
                </c:pt>
                <c:pt idx="4463">
                  <c:v>48.373013</c:v>
                </c:pt>
                <c:pt idx="4464">
                  <c:v>48.25461</c:v>
                </c:pt>
                <c:pt idx="4465">
                  <c:v>48.157734</c:v>
                </c:pt>
                <c:pt idx="4466">
                  <c:v>48.050095</c:v>
                </c:pt>
                <c:pt idx="4467">
                  <c:v>47.93169</c:v>
                </c:pt>
                <c:pt idx="4468">
                  <c:v>47.813286</c:v>
                </c:pt>
                <c:pt idx="4469">
                  <c:v>47.68412</c:v>
                </c:pt>
                <c:pt idx="4470">
                  <c:v>47.54419</c:v>
                </c:pt>
                <c:pt idx="4471">
                  <c:v>47.43655</c:v>
                </c:pt>
                <c:pt idx="4472">
                  <c:v>47.307384</c:v>
                </c:pt>
                <c:pt idx="4473">
                  <c:v>47.210506</c:v>
                </c:pt>
                <c:pt idx="4474">
                  <c:v>47.113632</c:v>
                </c:pt>
                <c:pt idx="4475">
                  <c:v>46.984467</c:v>
                </c:pt>
                <c:pt idx="4476">
                  <c:v>46.90912</c:v>
                </c:pt>
                <c:pt idx="4477">
                  <c:v>46.83377</c:v>
                </c:pt>
                <c:pt idx="4478">
                  <c:v>46.74766</c:v>
                </c:pt>
                <c:pt idx="4479">
                  <c:v>46.650784</c:v>
                </c:pt>
                <c:pt idx="4480">
                  <c:v>46.55391</c:v>
                </c:pt>
                <c:pt idx="4481">
                  <c:v>46.4678</c:v>
                </c:pt>
                <c:pt idx="4482">
                  <c:v>46.370922</c:v>
                </c:pt>
                <c:pt idx="4483">
                  <c:v>46.284813</c:v>
                </c:pt>
                <c:pt idx="4484">
                  <c:v>46.209465</c:v>
                </c:pt>
                <c:pt idx="4485">
                  <c:v>46.134117</c:v>
                </c:pt>
                <c:pt idx="4486">
                  <c:v>46.048008</c:v>
                </c:pt>
                <c:pt idx="4487">
                  <c:v>45.95113</c:v>
                </c:pt>
                <c:pt idx="4488">
                  <c:v>45.865017</c:v>
                </c:pt>
                <c:pt idx="4489">
                  <c:v>45.768147</c:v>
                </c:pt>
                <c:pt idx="4490">
                  <c:v>45.682034</c:v>
                </c:pt>
                <c:pt idx="4491">
                  <c:v>45.59592</c:v>
                </c:pt>
                <c:pt idx="4492">
                  <c:v>45.50981</c:v>
                </c:pt>
                <c:pt idx="4493">
                  <c:v>45.423702</c:v>
                </c:pt>
                <c:pt idx="4494">
                  <c:v>45.31606</c:v>
                </c:pt>
                <c:pt idx="4495">
                  <c:v>45.19766</c:v>
                </c:pt>
                <c:pt idx="4496">
                  <c:v>45.079254</c:v>
                </c:pt>
                <c:pt idx="4497">
                  <c:v>44.98238</c:v>
                </c:pt>
                <c:pt idx="4498">
                  <c:v>44.8855</c:v>
                </c:pt>
                <c:pt idx="4499">
                  <c:v>44.810154</c:v>
                </c:pt>
                <c:pt idx="4500">
                  <c:v>44.70252</c:v>
                </c:pt>
                <c:pt idx="4501">
                  <c:v>44.594875</c:v>
                </c:pt>
                <c:pt idx="4502">
                  <c:v>44.50877</c:v>
                </c:pt>
                <c:pt idx="4503">
                  <c:v>44.422657</c:v>
                </c:pt>
                <c:pt idx="4504">
                  <c:v>44.32578</c:v>
                </c:pt>
                <c:pt idx="4505">
                  <c:v>44.22891</c:v>
                </c:pt>
                <c:pt idx="4506">
                  <c:v>44.142796</c:v>
                </c:pt>
                <c:pt idx="4507">
                  <c:v>44.056683</c:v>
                </c:pt>
                <c:pt idx="4508">
                  <c:v>43.981335</c:v>
                </c:pt>
                <c:pt idx="4509">
                  <c:v>43.8737</c:v>
                </c:pt>
                <c:pt idx="4510">
                  <c:v>43.766056</c:v>
                </c:pt>
                <c:pt idx="4511">
                  <c:v>43.669186</c:v>
                </c:pt>
                <c:pt idx="4512">
                  <c:v>43.604595</c:v>
                </c:pt>
                <c:pt idx="4513">
                  <c:v>43.51849</c:v>
                </c:pt>
                <c:pt idx="4514">
                  <c:v>43.410847</c:v>
                </c:pt>
                <c:pt idx="4515">
                  <c:v>43.324734</c:v>
                </c:pt>
                <c:pt idx="4516">
                  <c:v>43.24939</c:v>
                </c:pt>
                <c:pt idx="4517">
                  <c:v>43.174046</c:v>
                </c:pt>
                <c:pt idx="4518">
                  <c:v>43.10946</c:v>
                </c:pt>
                <c:pt idx="4519">
                  <c:v>43.034115</c:v>
                </c:pt>
                <c:pt idx="4520">
                  <c:v>42.958767</c:v>
                </c:pt>
                <c:pt idx="4521">
                  <c:v>42.88342</c:v>
                </c:pt>
                <c:pt idx="4522">
                  <c:v>42.78654</c:v>
                </c:pt>
                <c:pt idx="4523">
                  <c:v>42.678905</c:v>
                </c:pt>
                <c:pt idx="4524">
                  <c:v>42.582027</c:v>
                </c:pt>
                <c:pt idx="4525">
                  <c:v>42.474392</c:v>
                </c:pt>
                <c:pt idx="4526">
                  <c:v>42.377514</c:v>
                </c:pt>
                <c:pt idx="4527">
                  <c:v>42.280636</c:v>
                </c:pt>
                <c:pt idx="4528">
                  <c:v>42.194523</c:v>
                </c:pt>
                <c:pt idx="4529">
                  <c:v>42.097652</c:v>
                </c:pt>
                <c:pt idx="4530">
                  <c:v>42.01154</c:v>
                </c:pt>
                <c:pt idx="4531">
                  <c:v>41.925426</c:v>
                </c:pt>
                <c:pt idx="4532">
                  <c:v>41.828556</c:v>
                </c:pt>
                <c:pt idx="4533">
                  <c:v>41.742443</c:v>
                </c:pt>
                <c:pt idx="4534">
                  <c:v>41.645565</c:v>
                </c:pt>
                <c:pt idx="4535">
                  <c:v>41.559452</c:v>
                </c:pt>
                <c:pt idx="4536">
                  <c:v>41.473347</c:v>
                </c:pt>
                <c:pt idx="4537">
                  <c:v>41.387234</c:v>
                </c:pt>
                <c:pt idx="4538">
                  <c:v>41.30112</c:v>
                </c:pt>
                <c:pt idx="4539">
                  <c:v>41.215008</c:v>
                </c:pt>
                <c:pt idx="4540">
                  <c:v>41.128902</c:v>
                </c:pt>
                <c:pt idx="4541">
                  <c:v>41.04279</c:v>
                </c:pt>
                <c:pt idx="4542">
                  <c:v>40.956676</c:v>
                </c:pt>
                <c:pt idx="4543">
                  <c:v>40.88133</c:v>
                </c:pt>
                <c:pt idx="4544">
                  <c:v>40.795216</c:v>
                </c:pt>
                <c:pt idx="4545">
                  <c:v>40.70911</c:v>
                </c:pt>
                <c:pt idx="4546">
                  <c:v>40.622997</c:v>
                </c:pt>
                <c:pt idx="4547">
                  <c:v>40.54765</c:v>
                </c:pt>
                <c:pt idx="4548">
                  <c:v>40.461536</c:v>
                </c:pt>
                <c:pt idx="4549">
                  <c:v>40.52612</c:v>
                </c:pt>
                <c:pt idx="4550">
                  <c:v>46.177174</c:v>
                </c:pt>
                <c:pt idx="4551">
                  <c:v>44.15356</c:v>
                </c:pt>
                <c:pt idx="4552">
                  <c:v>46.25252</c:v>
                </c:pt>
                <c:pt idx="4553">
                  <c:v>50.009125</c:v>
                </c:pt>
                <c:pt idx="4554">
                  <c:v>48.588287</c:v>
                </c:pt>
                <c:pt idx="4555">
                  <c:v>54.250107</c:v>
                </c:pt>
                <c:pt idx="4556">
                  <c:v>65.10013</c:v>
                </c:pt>
                <c:pt idx="4557">
                  <c:v>67.47895</c:v>
                </c:pt>
                <c:pt idx="4558">
                  <c:v>74.572365</c:v>
                </c:pt>
                <c:pt idx="4559">
                  <c:v>79.265434</c:v>
                </c:pt>
                <c:pt idx="4560">
                  <c:v>69.9977</c:v>
                </c:pt>
                <c:pt idx="4561">
                  <c:v>58.383446</c:v>
                </c:pt>
                <c:pt idx="4562">
                  <c:v>58.598724</c:v>
                </c:pt>
                <c:pt idx="4563">
                  <c:v>57.113304</c:v>
                </c:pt>
                <c:pt idx="4564">
                  <c:v>65.06783</c:v>
                </c:pt>
                <c:pt idx="4565">
                  <c:v>69.35187</c:v>
                </c:pt>
                <c:pt idx="4566">
                  <c:v>100.029015</c:v>
                </c:pt>
                <c:pt idx="4567">
                  <c:v>69.922356</c:v>
                </c:pt>
                <c:pt idx="4568">
                  <c:v>57.511574</c:v>
                </c:pt>
                <c:pt idx="4569">
                  <c:v>54.379272</c:v>
                </c:pt>
                <c:pt idx="4570">
                  <c:v>52.796978</c:v>
                </c:pt>
                <c:pt idx="4571">
                  <c:v>51.429962</c:v>
                </c:pt>
                <c:pt idx="4572">
                  <c:v>57.716087</c:v>
                </c:pt>
                <c:pt idx="4573">
                  <c:v>74.098755</c:v>
                </c:pt>
                <c:pt idx="4574">
                  <c:v>68.58763</c:v>
                </c:pt>
                <c:pt idx="4575">
                  <c:v>53.24906</c:v>
                </c:pt>
                <c:pt idx="4576">
                  <c:v>49.589333</c:v>
                </c:pt>
                <c:pt idx="4577">
                  <c:v>48.416065</c:v>
                </c:pt>
                <c:pt idx="4578">
                  <c:v>52.28031</c:v>
                </c:pt>
                <c:pt idx="4579">
                  <c:v>52.786213</c:v>
                </c:pt>
                <c:pt idx="4580">
                  <c:v>66.6609</c:v>
                </c:pt>
                <c:pt idx="4581">
                  <c:v>103.613396</c:v>
                </c:pt>
                <c:pt idx="4582">
                  <c:v>76.70362</c:v>
                </c:pt>
                <c:pt idx="4583">
                  <c:v>59.642822</c:v>
                </c:pt>
                <c:pt idx="4584">
                  <c:v>71.70917</c:v>
                </c:pt>
                <c:pt idx="4585">
                  <c:v>133.45096</c:v>
                </c:pt>
                <c:pt idx="4586">
                  <c:v>190.29517</c:v>
                </c:pt>
                <c:pt idx="4587">
                  <c:v>137.69194</c:v>
                </c:pt>
                <c:pt idx="4588">
                  <c:v>115.09849</c:v>
                </c:pt>
                <c:pt idx="4589">
                  <c:v>164.47255</c:v>
                </c:pt>
                <c:pt idx="4590">
                  <c:v>207.29138</c:v>
                </c:pt>
                <c:pt idx="4591">
                  <c:v>208.97055</c:v>
                </c:pt>
                <c:pt idx="4592">
                  <c:v>214.24486</c:v>
                </c:pt>
                <c:pt idx="4593">
                  <c:v>240.61644</c:v>
                </c:pt>
                <c:pt idx="4594">
                  <c:v>194.15941</c:v>
                </c:pt>
                <c:pt idx="4595">
                  <c:v>228.95912</c:v>
                </c:pt>
                <c:pt idx="4596">
                  <c:v>315.21036</c:v>
                </c:pt>
                <c:pt idx="4597">
                  <c:v>434.7543</c:v>
                </c:pt>
                <c:pt idx="4598">
                  <c:v>401.5584</c:v>
                </c:pt>
                <c:pt idx="4599">
                  <c:v>239.75533</c:v>
                </c:pt>
                <c:pt idx="4600">
                  <c:v>335.10202</c:v>
                </c:pt>
                <c:pt idx="4601">
                  <c:v>290.6471</c:v>
                </c:pt>
                <c:pt idx="4602">
                  <c:v>259.05502</c:v>
                </c:pt>
                <c:pt idx="4603">
                  <c:v>365.67154</c:v>
                </c:pt>
                <c:pt idx="4604">
                  <c:v>544.9014</c:v>
                </c:pt>
                <c:pt idx="4605">
                  <c:v>794.9363</c:v>
                </c:pt>
                <c:pt idx="4606">
                  <c:v>1021.3228</c:v>
                </c:pt>
                <c:pt idx="4607">
                  <c:v>1211.0045</c:v>
                </c:pt>
                <c:pt idx="4608">
                  <c:v>1313.8644</c:v>
                </c:pt>
                <c:pt idx="4609">
                  <c:v>1444.7965</c:v>
                </c:pt>
                <c:pt idx="4610">
                  <c:v>1455.8188</c:v>
                </c:pt>
                <c:pt idx="4611">
                  <c:v>1421.7402</c:v>
                </c:pt>
                <c:pt idx="4612">
                  <c:v>1209.7235</c:v>
                </c:pt>
                <c:pt idx="4613">
                  <c:v>1245.0399</c:v>
                </c:pt>
                <c:pt idx="4614">
                  <c:v>1372.9044</c:v>
                </c:pt>
                <c:pt idx="4615">
                  <c:v>1809.564</c:v>
                </c:pt>
                <c:pt idx="4616">
                  <c:v>1553.4368</c:v>
                </c:pt>
                <c:pt idx="4617">
                  <c:v>1147.196</c:v>
                </c:pt>
                <c:pt idx="4618">
                  <c:v>1330.6561</c:v>
                </c:pt>
                <c:pt idx="4619">
                  <c:v>1572.1766</c:v>
                </c:pt>
                <c:pt idx="4620">
                  <c:v>1860.0897</c:v>
                </c:pt>
                <c:pt idx="4621">
                  <c:v>1832.4264</c:v>
                </c:pt>
                <c:pt idx="4622">
                  <c:v>1537.9152</c:v>
                </c:pt>
                <c:pt idx="4623">
                  <c:v>1673.2283</c:v>
                </c:pt>
                <c:pt idx="4624">
                  <c:v>1805.915</c:v>
                </c:pt>
                <c:pt idx="4625">
                  <c:v>2054.4858</c:v>
                </c:pt>
                <c:pt idx="4626">
                  <c:v>1897.828</c:v>
                </c:pt>
                <c:pt idx="4627">
                  <c:v>1713.8943</c:v>
                </c:pt>
                <c:pt idx="4628">
                  <c:v>1610.8729</c:v>
                </c:pt>
                <c:pt idx="4629">
                  <c:v>1433.15</c:v>
                </c:pt>
                <c:pt idx="4630">
                  <c:v>1358.9545</c:v>
                </c:pt>
                <c:pt idx="4631">
                  <c:v>1278.3757</c:v>
                </c:pt>
                <c:pt idx="4632">
                  <c:v>1122.6436</c:v>
                </c:pt>
                <c:pt idx="4633">
                  <c:v>917.365</c:v>
                </c:pt>
                <c:pt idx="4634">
                  <c:v>963.7144</c:v>
                </c:pt>
                <c:pt idx="4635">
                  <c:v>1088.2097</c:v>
                </c:pt>
                <c:pt idx="4636">
                  <c:v>1405.9174</c:v>
                </c:pt>
                <c:pt idx="4637">
                  <c:v>1408.1561</c:v>
                </c:pt>
                <c:pt idx="4638">
                  <c:v>1326.0599</c:v>
                </c:pt>
                <c:pt idx="4639">
                  <c:v>1370.3749</c:v>
                </c:pt>
                <c:pt idx="4640">
                  <c:v>1550.4336</c:v>
                </c:pt>
                <c:pt idx="4641">
                  <c:v>1326.8456</c:v>
                </c:pt>
                <c:pt idx="4642">
                  <c:v>1343.0991</c:v>
                </c:pt>
                <c:pt idx="4643">
                  <c:v>1182.3724</c:v>
                </c:pt>
                <c:pt idx="4644">
                  <c:v>1026.6617</c:v>
                </c:pt>
                <c:pt idx="4645">
                  <c:v>1067.9305</c:v>
                </c:pt>
                <c:pt idx="4646">
                  <c:v>1231.6497</c:v>
                </c:pt>
                <c:pt idx="4647">
                  <c:v>1179.9829</c:v>
                </c:pt>
                <c:pt idx="4648">
                  <c:v>993.3259</c:v>
                </c:pt>
                <c:pt idx="4649">
                  <c:v>790.1894</c:v>
                </c:pt>
                <c:pt idx="4650">
                  <c:v>723.7653</c:v>
                </c:pt>
                <c:pt idx="4651">
                  <c:v>757.4348</c:v>
                </c:pt>
                <c:pt idx="4652">
                  <c:v>849.7891</c:v>
                </c:pt>
                <c:pt idx="4653">
                  <c:v>910.9066</c:v>
                </c:pt>
                <c:pt idx="4654">
                  <c:v>726.88684</c:v>
                </c:pt>
                <c:pt idx="4655">
                  <c:v>606.63245</c:v>
                </c:pt>
                <c:pt idx="4656">
                  <c:v>519.6708</c:v>
                </c:pt>
                <c:pt idx="4657">
                  <c:v>613.27374</c:v>
                </c:pt>
                <c:pt idx="4658">
                  <c:v>642.8422</c:v>
                </c:pt>
                <c:pt idx="4659">
                  <c:v>548.9809</c:v>
                </c:pt>
                <c:pt idx="4660">
                  <c:v>458.65018</c:v>
                </c:pt>
                <c:pt idx="4661">
                  <c:v>470.92105</c:v>
                </c:pt>
                <c:pt idx="4662">
                  <c:v>436.58417</c:v>
                </c:pt>
                <c:pt idx="4663">
                  <c:v>451.18005</c:v>
                </c:pt>
                <c:pt idx="4664">
                  <c:v>420.1046</c:v>
                </c:pt>
                <c:pt idx="4665">
                  <c:v>410.55704</c:v>
                </c:pt>
                <c:pt idx="4666">
                  <c:v>373.62607</c:v>
                </c:pt>
                <c:pt idx="4667">
                  <c:v>348.24478</c:v>
                </c:pt>
                <c:pt idx="4668">
                  <c:v>315.0166</c:v>
                </c:pt>
                <c:pt idx="4669">
                  <c:v>296.53494</c:v>
                </c:pt>
                <c:pt idx="4670">
                  <c:v>282.13284</c:v>
                </c:pt>
                <c:pt idx="4671">
                  <c:v>270.1203</c:v>
                </c:pt>
                <c:pt idx="4672">
                  <c:v>257.51578</c:v>
                </c:pt>
                <c:pt idx="4673">
                  <c:v>245.47096</c:v>
                </c:pt>
                <c:pt idx="4674">
                  <c:v>235.0192</c:v>
                </c:pt>
                <c:pt idx="4675">
                  <c:v>225.61154</c:v>
                </c:pt>
                <c:pt idx="4676">
                  <c:v>216.97888</c:v>
                </c:pt>
                <c:pt idx="4677">
                  <c:v>209.06743</c:v>
                </c:pt>
                <c:pt idx="4678">
                  <c:v>279.42035</c:v>
                </c:pt>
                <c:pt idx="4679">
                  <c:v>420.39526</c:v>
                </c:pt>
                <c:pt idx="4680">
                  <c:v>376.34933</c:v>
                </c:pt>
                <c:pt idx="4681">
                  <c:v>424.27026</c:v>
                </c:pt>
                <c:pt idx="4682">
                  <c:v>567.13965</c:v>
                </c:pt>
                <c:pt idx="4683">
                  <c:v>299.7103</c:v>
                </c:pt>
                <c:pt idx="4684">
                  <c:v>451.66443</c:v>
                </c:pt>
                <c:pt idx="4685">
                  <c:v>287.57938</c:v>
                </c:pt>
                <c:pt idx="4686">
                  <c:v>244.41609</c:v>
                </c:pt>
                <c:pt idx="4687">
                  <c:v>223.65253</c:v>
                </c:pt>
                <c:pt idx="4688">
                  <c:v>211.1018</c:v>
                </c:pt>
                <c:pt idx="4689">
                  <c:v>201.89865</c:v>
                </c:pt>
                <c:pt idx="4690">
                  <c:v>194.23476</c:v>
                </c:pt>
                <c:pt idx="4691">
                  <c:v>187.41043</c:v>
                </c:pt>
                <c:pt idx="4692">
                  <c:v>181.23195</c:v>
                </c:pt>
                <c:pt idx="4693">
                  <c:v>175.57013</c:v>
                </c:pt>
                <c:pt idx="4694">
                  <c:v>170.38193</c:v>
                </c:pt>
                <c:pt idx="4695">
                  <c:v>165.58124</c:v>
                </c:pt>
                <c:pt idx="4696">
                  <c:v>161.44788</c:v>
                </c:pt>
                <c:pt idx="4697">
                  <c:v>162.26593</c:v>
                </c:pt>
                <c:pt idx="4698">
                  <c:v>155.33398</c:v>
                </c:pt>
                <c:pt idx="4699">
                  <c:v>150.4364</c:v>
                </c:pt>
                <c:pt idx="4700">
                  <c:v>147.11035</c:v>
                </c:pt>
                <c:pt idx="4701">
                  <c:v>144.06416</c:v>
                </c:pt>
                <c:pt idx="4702">
                  <c:v>141.23326</c:v>
                </c:pt>
                <c:pt idx="4703">
                  <c:v>138.39159</c:v>
                </c:pt>
                <c:pt idx="4704">
                  <c:v>135.72214</c:v>
                </c:pt>
                <c:pt idx="4705">
                  <c:v>133.23567</c:v>
                </c:pt>
                <c:pt idx="4706">
                  <c:v>130.88914</c:v>
                </c:pt>
                <c:pt idx="4707">
                  <c:v>128.68254</c:v>
                </c:pt>
                <c:pt idx="4708">
                  <c:v>126.17455</c:v>
                </c:pt>
                <c:pt idx="4709">
                  <c:v>123.881836</c:v>
                </c:pt>
                <c:pt idx="4710">
                  <c:v>122.03044</c:v>
                </c:pt>
                <c:pt idx="4711">
                  <c:v>120.275925</c:v>
                </c:pt>
                <c:pt idx="4712">
                  <c:v>118.65057</c:v>
                </c:pt>
                <c:pt idx="4713">
                  <c:v>117.08981</c:v>
                </c:pt>
                <c:pt idx="4714">
                  <c:v>115.58287</c:v>
                </c:pt>
                <c:pt idx="4715">
                  <c:v>114.12973</c:v>
                </c:pt>
                <c:pt idx="4716">
                  <c:v>112.75195</c:v>
                </c:pt>
                <c:pt idx="4717">
                  <c:v>111.41724</c:v>
                </c:pt>
                <c:pt idx="4718">
                  <c:v>110.125565</c:v>
                </c:pt>
                <c:pt idx="4719">
                  <c:v>108.86618</c:v>
                </c:pt>
                <c:pt idx="4720">
                  <c:v>107.64986</c:v>
                </c:pt>
                <c:pt idx="4721">
                  <c:v>106.465836</c:v>
                </c:pt>
                <c:pt idx="4722">
                  <c:v>105.30333</c:v>
                </c:pt>
                <c:pt idx="4723">
                  <c:v>103.60263</c:v>
                </c:pt>
                <c:pt idx="4724">
                  <c:v>102.39707</c:v>
                </c:pt>
                <c:pt idx="4725">
                  <c:v>101.277626</c:v>
                </c:pt>
                <c:pt idx="4726">
                  <c:v>100.20123</c:v>
                </c:pt>
                <c:pt idx="4727">
                  <c:v>99.157135</c:v>
                </c:pt>
                <c:pt idx="4728">
                  <c:v>98.069984</c:v>
                </c:pt>
                <c:pt idx="4729">
                  <c:v>96.961296</c:v>
                </c:pt>
                <c:pt idx="4730">
                  <c:v>95.92796</c:v>
                </c:pt>
                <c:pt idx="4731">
                  <c:v>94.980736</c:v>
                </c:pt>
                <c:pt idx="4732">
                  <c:v>94.02275</c:v>
                </c:pt>
                <c:pt idx="4733">
                  <c:v>93.07552</c:v>
                </c:pt>
                <c:pt idx="4734">
                  <c:v>92.386635</c:v>
                </c:pt>
                <c:pt idx="4735">
                  <c:v>91.76234</c:v>
                </c:pt>
                <c:pt idx="4736">
                  <c:v>91.14879</c:v>
                </c:pt>
                <c:pt idx="4737">
                  <c:v>90.52448</c:v>
                </c:pt>
                <c:pt idx="4738">
                  <c:v>89.86788</c:v>
                </c:pt>
                <c:pt idx="4739">
                  <c:v>89.23281</c:v>
                </c:pt>
                <c:pt idx="4740">
                  <c:v>88.61927</c:v>
                </c:pt>
                <c:pt idx="4741">
                  <c:v>87.99496</c:v>
                </c:pt>
                <c:pt idx="4742">
                  <c:v>87.37066</c:v>
                </c:pt>
                <c:pt idx="4743">
                  <c:v>86.746346</c:v>
                </c:pt>
                <c:pt idx="4744">
                  <c:v>86.132805</c:v>
                </c:pt>
                <c:pt idx="4745">
                  <c:v>85.519264</c:v>
                </c:pt>
                <c:pt idx="4746">
                  <c:v>84.89495</c:v>
                </c:pt>
                <c:pt idx="4747">
                  <c:v>84.24912</c:v>
                </c:pt>
                <c:pt idx="4748">
                  <c:v>83.57099</c:v>
                </c:pt>
                <c:pt idx="4749">
                  <c:v>82.94669</c:v>
                </c:pt>
                <c:pt idx="4750">
                  <c:v>82.34391</c:v>
                </c:pt>
                <c:pt idx="4751">
                  <c:v>81.73037</c:v>
                </c:pt>
                <c:pt idx="4752">
                  <c:v>81.10606</c:v>
                </c:pt>
                <c:pt idx="4753">
                  <c:v>80.514046</c:v>
                </c:pt>
                <c:pt idx="4754">
                  <c:v>80.018906</c:v>
                </c:pt>
                <c:pt idx="4755">
                  <c:v>79.80363</c:v>
                </c:pt>
                <c:pt idx="4756">
                  <c:v>81.03071</c:v>
                </c:pt>
                <c:pt idx="4757">
                  <c:v>84.22759</c:v>
                </c:pt>
                <c:pt idx="4758">
                  <c:v>94.883865</c:v>
                </c:pt>
                <c:pt idx="4759">
                  <c:v>99.46929</c:v>
                </c:pt>
                <c:pt idx="4760">
                  <c:v>100.900894</c:v>
                </c:pt>
                <c:pt idx="4761">
                  <c:v>105.055756</c:v>
                </c:pt>
                <c:pt idx="4762">
                  <c:v>103.81791</c:v>
                </c:pt>
                <c:pt idx="4763">
                  <c:v>107.50993</c:v>
                </c:pt>
                <c:pt idx="4764">
                  <c:v>120.11447</c:v>
                </c:pt>
                <c:pt idx="4765">
                  <c:v>110.17938</c:v>
                </c:pt>
                <c:pt idx="4766">
                  <c:v>109.350555</c:v>
                </c:pt>
                <c:pt idx="4767">
                  <c:v>109.02765</c:v>
                </c:pt>
                <c:pt idx="4768">
                  <c:v>111.750916</c:v>
                </c:pt>
                <c:pt idx="4769">
                  <c:v>114.2912</c:v>
                </c:pt>
                <c:pt idx="4770">
                  <c:v>118.586</c:v>
                </c:pt>
                <c:pt idx="4771">
                  <c:v>130.28636</c:v>
                </c:pt>
                <c:pt idx="4772">
                  <c:v>131.5888</c:v>
                </c:pt>
                <c:pt idx="4773">
                  <c:v>115.19536</c:v>
                </c:pt>
                <c:pt idx="4774">
                  <c:v>100.39499</c:v>
                </c:pt>
                <c:pt idx="4775">
                  <c:v>97.28422</c:v>
                </c:pt>
                <c:pt idx="4776">
                  <c:v>94.8731</c:v>
                </c:pt>
                <c:pt idx="4777">
                  <c:v>92.67726</c:v>
                </c:pt>
                <c:pt idx="4778">
                  <c:v>92.94636</c:v>
                </c:pt>
                <c:pt idx="4779">
                  <c:v>93.30157</c:v>
                </c:pt>
                <c:pt idx="4780">
                  <c:v>87.973434</c:v>
                </c:pt>
                <c:pt idx="4781">
                  <c:v>86.391136</c:v>
                </c:pt>
                <c:pt idx="4782">
                  <c:v>84.95954</c:v>
                </c:pt>
                <c:pt idx="4783">
                  <c:v>83.65711</c:v>
                </c:pt>
                <c:pt idx="4784">
                  <c:v>82.46232</c:v>
                </c:pt>
                <c:pt idx="4785">
                  <c:v>81.37516</c:v>
                </c:pt>
                <c:pt idx="4786">
                  <c:v>80.38488</c:v>
                </c:pt>
                <c:pt idx="4787">
                  <c:v>79.46995</c:v>
                </c:pt>
                <c:pt idx="4788">
                  <c:v>78.64112</c:v>
                </c:pt>
                <c:pt idx="4789">
                  <c:v>77.86613</c:v>
                </c:pt>
                <c:pt idx="4790">
                  <c:v>77.166466</c:v>
                </c:pt>
                <c:pt idx="4791">
                  <c:v>76.49911</c:v>
                </c:pt>
                <c:pt idx="4792">
                  <c:v>75.917854</c:v>
                </c:pt>
                <c:pt idx="4793">
                  <c:v>75.34737</c:v>
                </c:pt>
                <c:pt idx="4794">
                  <c:v>74.84147</c:v>
                </c:pt>
                <c:pt idx="4795">
                  <c:v>74.35709</c:v>
                </c:pt>
                <c:pt idx="4796">
                  <c:v>73.915764</c:v>
                </c:pt>
                <c:pt idx="4797">
                  <c:v>73.49598</c:v>
                </c:pt>
                <c:pt idx="4798">
                  <c:v>73.108475</c:v>
                </c:pt>
                <c:pt idx="4799">
                  <c:v>72.7425</c:v>
                </c:pt>
                <c:pt idx="4800">
                  <c:v>72.398056</c:v>
                </c:pt>
                <c:pt idx="4801">
                  <c:v>72.07514</c:v>
                </c:pt>
                <c:pt idx="4802">
                  <c:v>71.77375</c:v>
                </c:pt>
                <c:pt idx="4803">
                  <c:v>71.49389</c:v>
                </c:pt>
                <c:pt idx="4804">
                  <c:v>71.21403</c:v>
                </c:pt>
                <c:pt idx="4805">
                  <c:v>70.955696</c:v>
                </c:pt>
                <c:pt idx="4806">
                  <c:v>70.69736</c:v>
                </c:pt>
                <c:pt idx="4807">
                  <c:v>70.47131</c:v>
                </c:pt>
                <c:pt idx="4808">
                  <c:v>70.23451</c:v>
                </c:pt>
                <c:pt idx="4809">
                  <c:v>70.01923</c:v>
                </c:pt>
                <c:pt idx="4810">
                  <c:v>69.81472</c:v>
                </c:pt>
                <c:pt idx="4811">
                  <c:v>69.61021</c:v>
                </c:pt>
                <c:pt idx="4812">
                  <c:v>69.41646</c:v>
                </c:pt>
                <c:pt idx="4813">
                  <c:v>69.2227</c:v>
                </c:pt>
                <c:pt idx="4814">
                  <c:v>69.03972</c:v>
                </c:pt>
                <c:pt idx="4815">
                  <c:v>68.85673</c:v>
                </c:pt>
                <c:pt idx="4816">
                  <c:v>68.673744</c:v>
                </c:pt>
                <c:pt idx="4817">
                  <c:v>68.501526</c:v>
                </c:pt>
                <c:pt idx="4818">
                  <c:v>68.340065</c:v>
                </c:pt>
                <c:pt idx="4819">
                  <c:v>68.16784</c:v>
                </c:pt>
                <c:pt idx="4820">
                  <c:v>68.01714</c:v>
                </c:pt>
                <c:pt idx="4821">
                  <c:v>67.844925</c:v>
                </c:pt>
                <c:pt idx="4822">
                  <c:v>67.69423</c:v>
                </c:pt>
                <c:pt idx="4823">
                  <c:v>67.53277</c:v>
                </c:pt>
                <c:pt idx="4824">
                  <c:v>67.39284</c:v>
                </c:pt>
                <c:pt idx="4825">
                  <c:v>67.24214</c:v>
                </c:pt>
                <c:pt idx="4826">
                  <c:v>67.09145</c:v>
                </c:pt>
                <c:pt idx="4827">
                  <c:v>66.94076</c:v>
                </c:pt>
                <c:pt idx="4828">
                  <c:v>66.80083</c:v>
                </c:pt>
                <c:pt idx="4829">
                  <c:v>66.6609</c:v>
                </c:pt>
                <c:pt idx="4830">
                  <c:v>66.5102</c:v>
                </c:pt>
                <c:pt idx="4831">
                  <c:v>66.37027</c:v>
                </c:pt>
                <c:pt idx="4832">
                  <c:v>66.23034</c:v>
                </c:pt>
                <c:pt idx="4833">
                  <c:v>66.09041</c:v>
                </c:pt>
                <c:pt idx="4834">
                  <c:v>65.95048</c:v>
                </c:pt>
                <c:pt idx="4835">
                  <c:v>65.81055</c:v>
                </c:pt>
                <c:pt idx="4836">
                  <c:v>65.68138</c:v>
                </c:pt>
                <c:pt idx="4837">
                  <c:v>65.54145</c:v>
                </c:pt>
                <c:pt idx="4838">
                  <c:v>65.40152</c:v>
                </c:pt>
                <c:pt idx="4839">
                  <c:v>65.272354</c:v>
                </c:pt>
                <c:pt idx="4840">
                  <c:v>65.14318</c:v>
                </c:pt>
                <c:pt idx="4841">
                  <c:v>65.00325</c:v>
                </c:pt>
                <c:pt idx="4842">
                  <c:v>64.874084</c:v>
                </c:pt>
                <c:pt idx="4843">
                  <c:v>64.73415</c:v>
                </c:pt>
                <c:pt idx="4844">
                  <c:v>64.60499</c:v>
                </c:pt>
                <c:pt idx="4845">
                  <c:v>64.47582</c:v>
                </c:pt>
                <c:pt idx="4846">
                  <c:v>64.34666</c:v>
                </c:pt>
                <c:pt idx="4847">
                  <c:v>64.21749</c:v>
                </c:pt>
                <c:pt idx="4848">
                  <c:v>64.08832</c:v>
                </c:pt>
                <c:pt idx="4849">
                  <c:v>63.959152</c:v>
                </c:pt>
                <c:pt idx="4850">
                  <c:v>63.829987</c:v>
                </c:pt>
                <c:pt idx="4851">
                  <c:v>63.700817</c:v>
                </c:pt>
                <c:pt idx="4852">
                  <c:v>63.57165</c:v>
                </c:pt>
                <c:pt idx="4853">
                  <c:v>63.442486</c:v>
                </c:pt>
                <c:pt idx="4854">
                  <c:v>63.313316</c:v>
                </c:pt>
                <c:pt idx="4855">
                  <c:v>63.18415</c:v>
                </c:pt>
                <c:pt idx="4856">
                  <c:v>63.054985</c:v>
                </c:pt>
                <c:pt idx="4857">
                  <c:v>62.93658</c:v>
                </c:pt>
                <c:pt idx="4858">
                  <c:v>62.807415</c:v>
                </c:pt>
                <c:pt idx="4859">
                  <c:v>62.678246</c:v>
                </c:pt>
                <c:pt idx="4860">
                  <c:v>62.559845</c:v>
                </c:pt>
                <c:pt idx="4861">
                  <c:v>62.635193</c:v>
                </c:pt>
                <c:pt idx="4862">
                  <c:v>62.785885</c:v>
                </c:pt>
                <c:pt idx="4863">
                  <c:v>62.430676</c:v>
                </c:pt>
                <c:pt idx="4864">
                  <c:v>62.258453</c:v>
                </c:pt>
                <c:pt idx="4865">
                  <c:v>62.118523</c:v>
                </c:pt>
                <c:pt idx="4866">
                  <c:v>61.989357</c:v>
                </c:pt>
                <c:pt idx="4867">
                  <c:v>61.903244</c:v>
                </c:pt>
                <c:pt idx="4868">
                  <c:v>61.817135</c:v>
                </c:pt>
                <c:pt idx="4869">
                  <c:v>61.709496</c:v>
                </c:pt>
                <c:pt idx="4870">
                  <c:v>61.601856</c:v>
                </c:pt>
                <c:pt idx="4871">
                  <c:v>61.48345</c:v>
                </c:pt>
                <c:pt idx="4872">
                  <c:v>61.321995</c:v>
                </c:pt>
                <c:pt idx="4873">
                  <c:v>61.192825</c:v>
                </c:pt>
                <c:pt idx="4874">
                  <c:v>61.08519</c:v>
                </c:pt>
                <c:pt idx="4875">
                  <c:v>60.95602</c:v>
                </c:pt>
                <c:pt idx="4876">
                  <c:v>60.81609</c:v>
                </c:pt>
                <c:pt idx="4877">
                  <c:v>60.643867</c:v>
                </c:pt>
                <c:pt idx="4878">
                  <c:v>60.5147</c:v>
                </c:pt>
                <c:pt idx="4879">
                  <c:v>60.407063</c:v>
                </c:pt>
                <c:pt idx="4880">
                  <c:v>60.26713</c:v>
                </c:pt>
                <c:pt idx="4881">
                  <c:v>60.170258</c:v>
                </c:pt>
                <c:pt idx="4882">
                  <c:v>60.051853</c:v>
                </c:pt>
                <c:pt idx="4883">
                  <c:v>59.87963</c:v>
                </c:pt>
                <c:pt idx="4884">
                  <c:v>59.750465</c:v>
                </c:pt>
                <c:pt idx="4885">
                  <c:v>59.621296</c:v>
                </c:pt>
                <c:pt idx="4886">
                  <c:v>59.481365</c:v>
                </c:pt>
                <c:pt idx="4887">
                  <c:v>59.36296</c:v>
                </c:pt>
                <c:pt idx="4888">
                  <c:v>59.233795</c:v>
                </c:pt>
                <c:pt idx="4889">
                  <c:v>59.10463</c:v>
                </c:pt>
                <c:pt idx="4890">
                  <c:v>58.975464</c:v>
                </c:pt>
                <c:pt idx="4891">
                  <c:v>58.85706</c:v>
                </c:pt>
                <c:pt idx="4892">
                  <c:v>58.72789</c:v>
                </c:pt>
                <c:pt idx="4893">
                  <c:v>58.60949</c:v>
                </c:pt>
                <c:pt idx="4894">
                  <c:v>58.49109</c:v>
                </c:pt>
                <c:pt idx="4895">
                  <c:v>58.36192</c:v>
                </c:pt>
                <c:pt idx="4896">
                  <c:v>58.243515</c:v>
                </c:pt>
                <c:pt idx="4897">
                  <c:v>58.125114</c:v>
                </c:pt>
                <c:pt idx="4898">
                  <c:v>58.00671</c:v>
                </c:pt>
                <c:pt idx="4899">
                  <c:v>58.01747</c:v>
                </c:pt>
                <c:pt idx="4900">
                  <c:v>62.968872</c:v>
                </c:pt>
                <c:pt idx="4901">
                  <c:v>71.32166</c:v>
                </c:pt>
                <c:pt idx="4902">
                  <c:v>72.634865</c:v>
                </c:pt>
                <c:pt idx="4903">
                  <c:v>66.5102</c:v>
                </c:pt>
                <c:pt idx="4904">
                  <c:v>66.32722</c:v>
                </c:pt>
                <c:pt idx="4905">
                  <c:v>65.19701</c:v>
                </c:pt>
                <c:pt idx="4906">
                  <c:v>63.01193</c:v>
                </c:pt>
                <c:pt idx="4907">
                  <c:v>62.893524</c:v>
                </c:pt>
                <c:pt idx="4908">
                  <c:v>64.1529</c:v>
                </c:pt>
                <c:pt idx="4909">
                  <c:v>62.839706</c:v>
                </c:pt>
                <c:pt idx="4910">
                  <c:v>65.08936</c:v>
                </c:pt>
                <c:pt idx="4911">
                  <c:v>70.24528</c:v>
                </c:pt>
                <c:pt idx="4912">
                  <c:v>80.42794</c:v>
                </c:pt>
                <c:pt idx="4913">
                  <c:v>96.17554</c:v>
                </c:pt>
                <c:pt idx="4914">
                  <c:v>113.80682</c:v>
                </c:pt>
                <c:pt idx="4915">
                  <c:v>102.87068</c:v>
                </c:pt>
                <c:pt idx="4916">
                  <c:v>86.63871</c:v>
                </c:pt>
                <c:pt idx="4917">
                  <c:v>75.64876</c:v>
                </c:pt>
                <c:pt idx="4918">
                  <c:v>71.34319</c:v>
                </c:pt>
                <c:pt idx="4919">
                  <c:v>77.15571</c:v>
                </c:pt>
                <c:pt idx="4920">
                  <c:v>70.47131</c:v>
                </c:pt>
                <c:pt idx="4921">
                  <c:v>67.79111</c:v>
                </c:pt>
                <c:pt idx="4922">
                  <c:v>66.45638</c:v>
                </c:pt>
                <c:pt idx="4923">
                  <c:v>67.328255</c:v>
                </c:pt>
                <c:pt idx="4924">
                  <c:v>65.81055</c:v>
                </c:pt>
                <c:pt idx="4925">
                  <c:v>63.636234</c:v>
                </c:pt>
                <c:pt idx="4926">
                  <c:v>69.08277</c:v>
                </c:pt>
                <c:pt idx="4927">
                  <c:v>70.42826</c:v>
                </c:pt>
                <c:pt idx="4928">
                  <c:v>89.11441</c:v>
                </c:pt>
                <c:pt idx="4929">
                  <c:v>99.78144</c:v>
                </c:pt>
                <c:pt idx="4930">
                  <c:v>103.93631</c:v>
                </c:pt>
                <c:pt idx="4931">
                  <c:v>109.25368</c:v>
                </c:pt>
                <c:pt idx="4932">
                  <c:v>117.75717</c:v>
                </c:pt>
                <c:pt idx="4933">
                  <c:v>90.79358</c:v>
                </c:pt>
                <c:pt idx="4934">
                  <c:v>71.170975</c:v>
                </c:pt>
                <c:pt idx="4935">
                  <c:v>76.04702</c:v>
                </c:pt>
                <c:pt idx="4936">
                  <c:v>68.458466</c:v>
                </c:pt>
                <c:pt idx="4937">
                  <c:v>70.37444</c:v>
                </c:pt>
                <c:pt idx="4938">
                  <c:v>73.65743</c:v>
                </c:pt>
                <c:pt idx="4939">
                  <c:v>71.36472</c:v>
                </c:pt>
                <c:pt idx="4940">
                  <c:v>92.41893</c:v>
                </c:pt>
                <c:pt idx="4941">
                  <c:v>119.307175</c:v>
                </c:pt>
                <c:pt idx="4942">
                  <c:v>143.77354</c:v>
                </c:pt>
                <c:pt idx="4943">
                  <c:v>153.69788</c:v>
                </c:pt>
                <c:pt idx="4944">
                  <c:v>201.84483</c:v>
                </c:pt>
                <c:pt idx="4945">
                  <c:v>319.40826</c:v>
                </c:pt>
                <c:pt idx="4946">
                  <c:v>463.49396</c:v>
                </c:pt>
                <c:pt idx="4947">
                  <c:v>637.1912</c:v>
                </c:pt>
                <c:pt idx="4948">
                  <c:v>766.8102</c:v>
                </c:pt>
                <c:pt idx="4949">
                  <c:v>792.396</c:v>
                </c:pt>
                <c:pt idx="4950">
                  <c:v>862.99646</c:v>
                </c:pt>
                <c:pt idx="4951">
                  <c:v>861.2635</c:v>
                </c:pt>
                <c:pt idx="4952">
                  <c:v>718.717</c:v>
                </c:pt>
                <c:pt idx="4953">
                  <c:v>560.7459</c:v>
                </c:pt>
                <c:pt idx="4954">
                  <c:v>421.68695</c:v>
                </c:pt>
                <c:pt idx="4955">
                  <c:v>369.02988</c:v>
                </c:pt>
                <c:pt idx="4956">
                  <c:v>343.71317</c:v>
                </c:pt>
                <c:pt idx="4957">
                  <c:v>365.1764</c:v>
                </c:pt>
                <c:pt idx="4958">
                  <c:v>363.93857</c:v>
                </c:pt>
                <c:pt idx="4959">
                  <c:v>349.59027</c:v>
                </c:pt>
                <c:pt idx="4960">
                  <c:v>375.2299</c:v>
                </c:pt>
                <c:pt idx="4961">
                  <c:v>381.4299</c:v>
                </c:pt>
                <c:pt idx="4962">
                  <c:v>471.69608</c:v>
                </c:pt>
                <c:pt idx="4963">
                  <c:v>530.3378</c:v>
                </c:pt>
                <c:pt idx="4964">
                  <c:v>713.7872</c:v>
                </c:pt>
                <c:pt idx="4965">
                  <c:v>869.53015</c:v>
                </c:pt>
                <c:pt idx="4966">
                  <c:v>924.6198</c:v>
                </c:pt>
                <c:pt idx="4967">
                  <c:v>776.939</c:v>
                </c:pt>
                <c:pt idx="4968">
                  <c:v>706.3816</c:v>
                </c:pt>
                <c:pt idx="4969">
                  <c:v>833.49255</c:v>
                </c:pt>
                <c:pt idx="4970">
                  <c:v>990.495</c:v>
                </c:pt>
                <c:pt idx="4971">
                  <c:v>1163.6001</c:v>
                </c:pt>
                <c:pt idx="4972">
                  <c:v>1220.7672</c:v>
                </c:pt>
                <c:pt idx="4973">
                  <c:v>963.9404</c:v>
                </c:pt>
                <c:pt idx="4974">
                  <c:v>855.3326</c:v>
                </c:pt>
                <c:pt idx="4975">
                  <c:v>848.32526</c:v>
                </c:pt>
                <c:pt idx="4976">
                  <c:v>762.4831</c:v>
                </c:pt>
                <c:pt idx="4977">
                  <c:v>571.09</c:v>
                </c:pt>
                <c:pt idx="4978">
                  <c:v>585.95496</c:v>
                </c:pt>
                <c:pt idx="4979">
                  <c:v>512.83575</c:v>
                </c:pt>
                <c:pt idx="4980">
                  <c:v>455.5287</c:v>
                </c:pt>
                <c:pt idx="4981">
                  <c:v>521.30695</c:v>
                </c:pt>
                <c:pt idx="4982">
                  <c:v>596.18066</c:v>
                </c:pt>
                <c:pt idx="4983">
                  <c:v>692.67914</c:v>
                </c:pt>
                <c:pt idx="4984">
                  <c:v>685.00446</c:v>
                </c:pt>
                <c:pt idx="4985">
                  <c:v>665.7048</c:v>
                </c:pt>
                <c:pt idx="4986">
                  <c:v>741.1921</c:v>
                </c:pt>
                <c:pt idx="4987">
                  <c:v>816.421</c:v>
                </c:pt>
                <c:pt idx="4988">
                  <c:v>724.691</c:v>
                </c:pt>
                <c:pt idx="4989">
                  <c:v>605.22235</c:v>
                </c:pt>
                <c:pt idx="4990">
                  <c:v>643.3266</c:v>
                </c:pt>
                <c:pt idx="4991">
                  <c:v>735.1212</c:v>
                </c:pt>
                <c:pt idx="4992">
                  <c:v>614.404</c:v>
                </c:pt>
                <c:pt idx="4993">
                  <c:v>590.3036</c:v>
                </c:pt>
                <c:pt idx="4994">
                  <c:v>593.1991</c:v>
                </c:pt>
                <c:pt idx="4995">
                  <c:v>571.14386</c:v>
                </c:pt>
                <c:pt idx="4996">
                  <c:v>536.9038</c:v>
                </c:pt>
                <c:pt idx="4997">
                  <c:v>456.09915</c:v>
                </c:pt>
                <c:pt idx="4998">
                  <c:v>365.69305</c:v>
                </c:pt>
                <c:pt idx="4999">
                  <c:v>319.28986</c:v>
                </c:pt>
                <c:pt idx="5000">
                  <c:v>299.01065</c:v>
                </c:pt>
                <c:pt idx="5001">
                  <c:v>291.70197</c:v>
                </c:pt>
                <c:pt idx="5002">
                  <c:v>269.7436</c:v>
                </c:pt>
                <c:pt idx="5003">
                  <c:v>239.54004</c:v>
                </c:pt>
                <c:pt idx="5004">
                  <c:v>219.71292</c:v>
                </c:pt>
                <c:pt idx="5005">
                  <c:v>203.64241</c:v>
                </c:pt>
                <c:pt idx="5006">
                  <c:v>190.0153</c:v>
                </c:pt>
                <c:pt idx="5007">
                  <c:v>179.90799</c:v>
                </c:pt>
                <c:pt idx="5008">
                  <c:v>170.98471</c:v>
                </c:pt>
                <c:pt idx="5009">
                  <c:v>163.06247</c:v>
                </c:pt>
                <c:pt idx="5010">
                  <c:v>156.03365</c:v>
                </c:pt>
                <c:pt idx="5011">
                  <c:v>149.80133</c:v>
                </c:pt>
                <c:pt idx="5012">
                  <c:v>144.31174</c:v>
                </c:pt>
                <c:pt idx="5013">
                  <c:v>139.4895</c:v>
                </c:pt>
                <c:pt idx="5014">
                  <c:v>135.28082</c:v>
                </c:pt>
                <c:pt idx="5015">
                  <c:v>131.6211</c:v>
                </c:pt>
                <c:pt idx="5016">
                  <c:v>128.46727</c:v>
                </c:pt>
                <c:pt idx="5017">
                  <c:v>125.79781</c:v>
                </c:pt>
                <c:pt idx="5018">
                  <c:v>123.53739</c:v>
                </c:pt>
                <c:pt idx="5019">
                  <c:v>121.664474</c:v>
                </c:pt>
                <c:pt idx="5020">
                  <c:v>120.14676</c:v>
                </c:pt>
                <c:pt idx="5021">
                  <c:v>118.951965</c:v>
                </c:pt>
                <c:pt idx="5022">
                  <c:v>118.0478</c:v>
                </c:pt>
                <c:pt idx="5023">
                  <c:v>117.40196</c:v>
                </c:pt>
                <c:pt idx="5024">
                  <c:v>117.0037</c:v>
                </c:pt>
                <c:pt idx="5025">
                  <c:v>116.83148</c:v>
                </c:pt>
                <c:pt idx="5026">
                  <c:v>116.70232</c:v>
                </c:pt>
                <c:pt idx="5027">
                  <c:v>116.8853</c:v>
                </c:pt>
                <c:pt idx="5028">
                  <c:v>117.25127</c:v>
                </c:pt>
                <c:pt idx="5029">
                  <c:v>117.75717</c:v>
                </c:pt>
                <c:pt idx="5030">
                  <c:v>117.56342</c:v>
                </c:pt>
                <c:pt idx="5031">
                  <c:v>115.79814</c:v>
                </c:pt>
                <c:pt idx="5032">
                  <c:v>116.83148</c:v>
                </c:pt>
                <c:pt idx="5033">
                  <c:v>117.983215</c:v>
                </c:pt>
                <c:pt idx="5034">
                  <c:v>119.23183</c:v>
                </c:pt>
                <c:pt idx="5035">
                  <c:v>120.54503</c:v>
                </c:pt>
                <c:pt idx="5036">
                  <c:v>121.5676</c:v>
                </c:pt>
                <c:pt idx="5037">
                  <c:v>120.26517</c:v>
                </c:pt>
                <c:pt idx="5038">
                  <c:v>118.672104</c:v>
                </c:pt>
                <c:pt idx="5039">
                  <c:v>115.647446</c:v>
                </c:pt>
                <c:pt idx="5040">
                  <c:v>112.063065</c:v>
                </c:pt>
                <c:pt idx="5041">
                  <c:v>110.55612</c:v>
                </c:pt>
                <c:pt idx="5042">
                  <c:v>109.8457</c:v>
                </c:pt>
                <c:pt idx="5043">
                  <c:v>109.14604</c:v>
                </c:pt>
                <c:pt idx="5044">
                  <c:v>108.45715</c:v>
                </c:pt>
                <c:pt idx="5045">
                  <c:v>107.75751</c:v>
                </c:pt>
                <c:pt idx="5046">
                  <c:v>107.06861</c:v>
                </c:pt>
                <c:pt idx="5047">
                  <c:v>106.41202</c:v>
                </c:pt>
                <c:pt idx="5048">
                  <c:v>105.77695</c:v>
                </c:pt>
                <c:pt idx="5049">
                  <c:v>105.10957</c:v>
                </c:pt>
                <c:pt idx="5050">
                  <c:v>104.442215</c:v>
                </c:pt>
                <c:pt idx="5051">
                  <c:v>103.807144</c:v>
                </c:pt>
                <c:pt idx="5052">
                  <c:v>103.22589</c:v>
                </c:pt>
                <c:pt idx="5053">
                  <c:v>102.66617</c:v>
                </c:pt>
                <c:pt idx="5054">
                  <c:v>102.106445</c:v>
                </c:pt>
                <c:pt idx="5055">
                  <c:v>101.55749</c:v>
                </c:pt>
                <c:pt idx="5056">
                  <c:v>100.94395</c:v>
                </c:pt>
                <c:pt idx="5057">
                  <c:v>100.29811</c:v>
                </c:pt>
                <c:pt idx="5058">
                  <c:v>99.66304</c:v>
                </c:pt>
                <c:pt idx="5059">
                  <c:v>99.02797</c:v>
                </c:pt>
                <c:pt idx="5060">
                  <c:v>98.41443</c:v>
                </c:pt>
                <c:pt idx="5061">
                  <c:v>112.61203</c:v>
                </c:pt>
                <c:pt idx="5062">
                  <c:v>109.049164</c:v>
                </c:pt>
                <c:pt idx="5063">
                  <c:v>102.321724</c:v>
                </c:pt>
                <c:pt idx="5064">
                  <c:v>101.36374</c:v>
                </c:pt>
                <c:pt idx="5065">
                  <c:v>100.44881</c:v>
                </c:pt>
                <c:pt idx="5066">
                  <c:v>99.56616</c:v>
                </c:pt>
                <c:pt idx="5067">
                  <c:v>98.705055</c:v>
                </c:pt>
                <c:pt idx="5068">
                  <c:v>97.66096</c:v>
                </c:pt>
                <c:pt idx="5069">
                  <c:v>96.64915</c:v>
                </c:pt>
                <c:pt idx="5070">
                  <c:v>97.574844</c:v>
                </c:pt>
                <c:pt idx="5071">
                  <c:v>96.00331</c:v>
                </c:pt>
                <c:pt idx="5072">
                  <c:v>94.507126</c:v>
                </c:pt>
                <c:pt idx="5073">
                  <c:v>93.51685</c:v>
                </c:pt>
                <c:pt idx="5074">
                  <c:v>92.53733</c:v>
                </c:pt>
                <c:pt idx="5075">
                  <c:v>91.61164</c:v>
                </c:pt>
                <c:pt idx="5076">
                  <c:v>90.69671</c:v>
                </c:pt>
                <c:pt idx="5077">
                  <c:v>89.70643</c:v>
                </c:pt>
                <c:pt idx="5078">
                  <c:v>88.30712</c:v>
                </c:pt>
                <c:pt idx="5079">
                  <c:v>87.46754</c:v>
                </c:pt>
                <c:pt idx="5080">
                  <c:v>86.62795</c:v>
                </c:pt>
                <c:pt idx="5081">
                  <c:v>85.80988</c:v>
                </c:pt>
                <c:pt idx="5082">
                  <c:v>84.99183</c:v>
                </c:pt>
                <c:pt idx="5083">
                  <c:v>84.173775</c:v>
                </c:pt>
                <c:pt idx="5084">
                  <c:v>83.33419</c:v>
                </c:pt>
                <c:pt idx="5085">
                  <c:v>82.50536</c:v>
                </c:pt>
                <c:pt idx="5086">
                  <c:v>81.68731</c:v>
                </c:pt>
                <c:pt idx="5087">
                  <c:v>80.69703</c:v>
                </c:pt>
                <c:pt idx="5088">
                  <c:v>79.6314</c:v>
                </c:pt>
                <c:pt idx="5089">
                  <c:v>78.867165</c:v>
                </c:pt>
                <c:pt idx="5090">
                  <c:v>78.10293</c:v>
                </c:pt>
                <c:pt idx="5091">
                  <c:v>77.31716</c:v>
                </c:pt>
                <c:pt idx="5092">
                  <c:v>76.49911</c:v>
                </c:pt>
                <c:pt idx="5093">
                  <c:v>75.68105</c:v>
                </c:pt>
                <c:pt idx="5094">
                  <c:v>74.87376</c:v>
                </c:pt>
                <c:pt idx="5095">
                  <c:v>74.098755</c:v>
                </c:pt>
                <c:pt idx="5096">
                  <c:v>73.37757</c:v>
                </c:pt>
                <c:pt idx="5097">
                  <c:v>72.7425</c:v>
                </c:pt>
                <c:pt idx="5098">
                  <c:v>72.37653</c:v>
                </c:pt>
                <c:pt idx="5099">
                  <c:v>73.49598</c:v>
                </c:pt>
                <c:pt idx="5100">
                  <c:v>72.26889</c:v>
                </c:pt>
                <c:pt idx="5101">
                  <c:v>71.63382</c:v>
                </c:pt>
                <c:pt idx="5102">
                  <c:v>71.0741</c:v>
                </c:pt>
                <c:pt idx="5103">
                  <c:v>70.51437</c:v>
                </c:pt>
                <c:pt idx="5104">
                  <c:v>69.965416</c:v>
                </c:pt>
                <c:pt idx="5105">
                  <c:v>69.43798</c:v>
                </c:pt>
                <c:pt idx="5106">
                  <c:v>68.89979</c:v>
                </c:pt>
                <c:pt idx="5107">
                  <c:v>68.37235</c:v>
                </c:pt>
                <c:pt idx="5108">
                  <c:v>67.83416</c:v>
                </c:pt>
                <c:pt idx="5109">
                  <c:v>67.31749</c:v>
                </c:pt>
                <c:pt idx="5110">
                  <c:v>66.80083</c:v>
                </c:pt>
                <c:pt idx="5111">
                  <c:v>66.28416</c:v>
                </c:pt>
                <c:pt idx="5112">
                  <c:v>68.92132</c:v>
                </c:pt>
                <c:pt idx="5113">
                  <c:v>66.42409</c:v>
                </c:pt>
                <c:pt idx="5114">
                  <c:v>65.82131</c:v>
                </c:pt>
                <c:pt idx="5115">
                  <c:v>66.65013</c:v>
                </c:pt>
                <c:pt idx="5116">
                  <c:v>71.41854</c:v>
                </c:pt>
                <c:pt idx="5117">
                  <c:v>80.0512</c:v>
                </c:pt>
                <c:pt idx="5118">
                  <c:v>75.85327</c:v>
                </c:pt>
                <c:pt idx="5119">
                  <c:v>75.40119</c:v>
                </c:pt>
                <c:pt idx="5120">
                  <c:v>80.64321</c:v>
                </c:pt>
                <c:pt idx="5121">
                  <c:v>93.10782</c:v>
                </c:pt>
                <c:pt idx="5122">
                  <c:v>98.64047</c:v>
                </c:pt>
                <c:pt idx="5123">
                  <c:v>95.5297</c:v>
                </c:pt>
                <c:pt idx="5124">
                  <c:v>90.729</c:v>
                </c:pt>
                <c:pt idx="5125">
                  <c:v>87.1769</c:v>
                </c:pt>
                <c:pt idx="5126">
                  <c:v>83.118904</c:v>
                </c:pt>
                <c:pt idx="5127">
                  <c:v>80.492516</c:v>
                </c:pt>
                <c:pt idx="5128">
                  <c:v>76.886604</c:v>
                </c:pt>
                <c:pt idx="5129">
                  <c:v>75.067505</c:v>
                </c:pt>
                <c:pt idx="5130">
                  <c:v>74.37862</c:v>
                </c:pt>
                <c:pt idx="5131">
                  <c:v>74.62618</c:v>
                </c:pt>
                <c:pt idx="5132">
                  <c:v>77.12341</c:v>
                </c:pt>
                <c:pt idx="5133">
                  <c:v>83.19425</c:v>
                </c:pt>
                <c:pt idx="5134">
                  <c:v>85.96058</c:v>
                </c:pt>
                <c:pt idx="5135">
                  <c:v>91.105736</c:v>
                </c:pt>
                <c:pt idx="5136">
                  <c:v>97.47797</c:v>
                </c:pt>
                <c:pt idx="5137">
                  <c:v>101.80506</c:v>
                </c:pt>
                <c:pt idx="5138">
                  <c:v>100.524155</c:v>
                </c:pt>
                <c:pt idx="5139">
                  <c:v>96.59533</c:v>
                </c:pt>
                <c:pt idx="5140">
                  <c:v>94.62553</c:v>
                </c:pt>
                <c:pt idx="5141">
                  <c:v>87.26302</c:v>
                </c:pt>
                <c:pt idx="5142">
                  <c:v>80.18037</c:v>
                </c:pt>
                <c:pt idx="5143">
                  <c:v>77.876884</c:v>
                </c:pt>
                <c:pt idx="5144">
                  <c:v>75.79945</c:v>
                </c:pt>
                <c:pt idx="5145">
                  <c:v>73.92654</c:v>
                </c:pt>
                <c:pt idx="5146">
                  <c:v>72.21507</c:v>
                </c:pt>
                <c:pt idx="5147">
                  <c:v>70.654305</c:v>
                </c:pt>
                <c:pt idx="5148">
                  <c:v>69.24423</c:v>
                </c:pt>
                <c:pt idx="5149">
                  <c:v>67.95256</c:v>
                </c:pt>
                <c:pt idx="5150">
                  <c:v>66.76853</c:v>
                </c:pt>
                <c:pt idx="5151">
                  <c:v>65.7029</c:v>
                </c:pt>
                <c:pt idx="5152">
                  <c:v>64.71263</c:v>
                </c:pt>
                <c:pt idx="5153">
                  <c:v>63.969917</c:v>
                </c:pt>
                <c:pt idx="5154">
                  <c:v>65.11089</c:v>
                </c:pt>
                <c:pt idx="5155">
                  <c:v>66.520966</c:v>
                </c:pt>
                <c:pt idx="5156">
                  <c:v>62.54908</c:v>
                </c:pt>
                <c:pt idx="5157">
                  <c:v>61.83866</c:v>
                </c:pt>
                <c:pt idx="5158">
                  <c:v>61.139008</c:v>
                </c:pt>
                <c:pt idx="5159">
                  <c:v>60.5147</c:v>
                </c:pt>
                <c:pt idx="5160">
                  <c:v>59.944214</c:v>
                </c:pt>
                <c:pt idx="5161">
                  <c:v>59.449074</c:v>
                </c:pt>
                <c:pt idx="5162">
                  <c:v>59.00775</c:v>
                </c:pt>
                <c:pt idx="5163">
                  <c:v>58.577194</c:v>
                </c:pt>
                <c:pt idx="5164">
                  <c:v>58.200462</c:v>
                </c:pt>
                <c:pt idx="5165">
                  <c:v>57.812958</c:v>
                </c:pt>
                <c:pt idx="5166">
                  <c:v>57.40393</c:v>
                </c:pt>
                <c:pt idx="5167">
                  <c:v>57.059486</c:v>
                </c:pt>
                <c:pt idx="5168">
                  <c:v>56.736572</c:v>
                </c:pt>
                <c:pt idx="5169">
                  <c:v>56.43518</c:v>
                </c:pt>
                <c:pt idx="5170">
                  <c:v>56.17684</c:v>
                </c:pt>
                <c:pt idx="5171">
                  <c:v>55.97233</c:v>
                </c:pt>
                <c:pt idx="5172">
                  <c:v>55.713997</c:v>
                </c:pt>
                <c:pt idx="5173">
                  <c:v>55.455666</c:v>
                </c:pt>
                <c:pt idx="5174">
                  <c:v>55.22962</c:v>
                </c:pt>
                <c:pt idx="5175">
                  <c:v>55.014343</c:v>
                </c:pt>
                <c:pt idx="5176">
                  <c:v>54.799065</c:v>
                </c:pt>
                <c:pt idx="5177">
                  <c:v>54.59455</c:v>
                </c:pt>
                <c:pt idx="5178">
                  <c:v>54.411564</c:v>
                </c:pt>
                <c:pt idx="5179">
                  <c:v>54.29316</c:v>
                </c:pt>
                <c:pt idx="5180">
                  <c:v>54.17476</c:v>
                </c:pt>
                <c:pt idx="5181">
                  <c:v>54.056355</c:v>
                </c:pt>
                <c:pt idx="5182">
                  <c:v>53.916424</c:v>
                </c:pt>
                <c:pt idx="5183">
                  <c:v>53.754967</c:v>
                </c:pt>
                <c:pt idx="5184">
                  <c:v>53.593506</c:v>
                </c:pt>
                <c:pt idx="5185">
                  <c:v>53.453575</c:v>
                </c:pt>
                <c:pt idx="5186">
                  <c:v>53.3567</c:v>
                </c:pt>
                <c:pt idx="5187">
                  <c:v>53.24906</c:v>
                </c:pt>
                <c:pt idx="5188">
                  <c:v>53.13066</c:v>
                </c:pt>
                <c:pt idx="5189">
                  <c:v>53.012253</c:v>
                </c:pt>
                <c:pt idx="5190">
                  <c:v>52.8508</c:v>
                </c:pt>
                <c:pt idx="5191">
                  <c:v>52.700104</c:v>
                </c:pt>
                <c:pt idx="5192">
                  <c:v>52.603226</c:v>
                </c:pt>
                <c:pt idx="5193">
                  <c:v>52.45253</c:v>
                </c:pt>
                <c:pt idx="5194">
                  <c:v>52.291073</c:v>
                </c:pt>
                <c:pt idx="5195">
                  <c:v>52.161907</c:v>
                </c:pt>
                <c:pt idx="5196">
                  <c:v>52.021976</c:v>
                </c:pt>
                <c:pt idx="5197">
                  <c:v>51.925102</c:v>
                </c:pt>
                <c:pt idx="5198">
                  <c:v>51.87128</c:v>
                </c:pt>
                <c:pt idx="5199">
                  <c:v>51.795933</c:v>
                </c:pt>
                <c:pt idx="5200">
                  <c:v>51.688293</c:v>
                </c:pt>
                <c:pt idx="5201">
                  <c:v>51.580658</c:v>
                </c:pt>
                <c:pt idx="5202">
                  <c:v>51.494545</c:v>
                </c:pt>
                <c:pt idx="5203">
                  <c:v>51.429962</c:v>
                </c:pt>
                <c:pt idx="5204">
                  <c:v>51.333084</c:v>
                </c:pt>
                <c:pt idx="5205">
                  <c:v>51.193153</c:v>
                </c:pt>
                <c:pt idx="5206">
                  <c:v>51.074753</c:v>
                </c:pt>
                <c:pt idx="5207">
                  <c:v>50.98864</c:v>
                </c:pt>
                <c:pt idx="5208">
                  <c:v>50.891766</c:v>
                </c:pt>
                <c:pt idx="5209">
                  <c:v>50.805656</c:v>
                </c:pt>
                <c:pt idx="5210">
                  <c:v>50.698013</c:v>
                </c:pt>
                <c:pt idx="5211">
                  <c:v>50.558083</c:v>
                </c:pt>
                <c:pt idx="5212">
                  <c:v>50.450447</c:v>
                </c:pt>
                <c:pt idx="5213">
                  <c:v>50.321278</c:v>
                </c:pt>
                <c:pt idx="5214">
                  <c:v>50.170586</c:v>
                </c:pt>
                <c:pt idx="5215">
                  <c:v>50.073708</c:v>
                </c:pt>
                <c:pt idx="5216">
                  <c:v>49.99836</c:v>
                </c:pt>
                <c:pt idx="5217">
                  <c:v>49.869194</c:v>
                </c:pt>
                <c:pt idx="5218">
                  <c:v>49.75079</c:v>
                </c:pt>
                <c:pt idx="5219">
                  <c:v>49.66468</c:v>
                </c:pt>
                <c:pt idx="5220">
                  <c:v>49.61086</c:v>
                </c:pt>
                <c:pt idx="5221">
                  <c:v>49.535515</c:v>
                </c:pt>
                <c:pt idx="5222">
                  <c:v>49.438637</c:v>
                </c:pt>
                <c:pt idx="5223">
                  <c:v>49.341763</c:v>
                </c:pt>
                <c:pt idx="5224">
                  <c:v>49.24489</c:v>
                </c:pt>
                <c:pt idx="5225">
                  <c:v>49.14801</c:v>
                </c:pt>
                <c:pt idx="5226">
                  <c:v>49.040375</c:v>
                </c:pt>
                <c:pt idx="5227">
                  <c:v>48.911205</c:v>
                </c:pt>
                <c:pt idx="5228">
                  <c:v>48.803566</c:v>
                </c:pt>
                <c:pt idx="5229">
                  <c:v>48.695927</c:v>
                </c:pt>
                <c:pt idx="5230">
                  <c:v>48.609818</c:v>
                </c:pt>
                <c:pt idx="5231">
                  <c:v>48.53447</c:v>
                </c:pt>
                <c:pt idx="5232">
                  <c:v>48.45912</c:v>
                </c:pt>
                <c:pt idx="5233">
                  <c:v>48.351482</c:v>
                </c:pt>
                <c:pt idx="5234">
                  <c:v>48.222317</c:v>
                </c:pt>
                <c:pt idx="5235">
                  <c:v>48.103912</c:v>
                </c:pt>
                <c:pt idx="5236">
                  <c:v>47.985508</c:v>
                </c:pt>
                <c:pt idx="5237">
                  <c:v>47.856342</c:v>
                </c:pt>
                <c:pt idx="5238">
                  <c:v>47.73794</c:v>
                </c:pt>
                <c:pt idx="5239">
                  <c:v>48.340717</c:v>
                </c:pt>
                <c:pt idx="5240">
                  <c:v>50.062943</c:v>
                </c:pt>
                <c:pt idx="5241">
                  <c:v>51.20392</c:v>
                </c:pt>
                <c:pt idx="5242">
                  <c:v>51.300797</c:v>
                </c:pt>
                <c:pt idx="5243">
                  <c:v>50.202873</c:v>
                </c:pt>
                <c:pt idx="5244">
                  <c:v>49.36329</c:v>
                </c:pt>
                <c:pt idx="5245">
                  <c:v>49.00808</c:v>
                </c:pt>
                <c:pt idx="5246">
                  <c:v>48.728218</c:v>
                </c:pt>
                <c:pt idx="5247">
                  <c:v>48.448357</c:v>
                </c:pt>
                <c:pt idx="5248">
                  <c:v>48.190025</c:v>
                </c:pt>
                <c:pt idx="5249">
                  <c:v>47.942455</c:v>
                </c:pt>
                <c:pt idx="5250">
                  <c:v>47.71641</c:v>
                </c:pt>
                <c:pt idx="5251">
                  <c:v>47.501133</c:v>
                </c:pt>
                <c:pt idx="5252">
                  <c:v>47.307384</c:v>
                </c:pt>
                <c:pt idx="5253">
                  <c:v>47.113632</c:v>
                </c:pt>
                <c:pt idx="5254">
                  <c:v>47.350437</c:v>
                </c:pt>
                <c:pt idx="5255">
                  <c:v>52.86156</c:v>
                </c:pt>
                <c:pt idx="5256">
                  <c:v>55.75705</c:v>
                </c:pt>
                <c:pt idx="5257">
                  <c:v>55.907745</c:v>
                </c:pt>
                <c:pt idx="5258">
                  <c:v>57.931366</c:v>
                </c:pt>
                <c:pt idx="5259">
                  <c:v>61.52651</c:v>
                </c:pt>
                <c:pt idx="5260">
                  <c:v>75.444244</c:v>
                </c:pt>
                <c:pt idx="5261">
                  <c:v>73.65743</c:v>
                </c:pt>
                <c:pt idx="5262">
                  <c:v>62.818176</c:v>
                </c:pt>
                <c:pt idx="5263">
                  <c:v>56.026154</c:v>
                </c:pt>
                <c:pt idx="5264">
                  <c:v>55.20809</c:v>
                </c:pt>
                <c:pt idx="5265">
                  <c:v>53.927185</c:v>
                </c:pt>
                <c:pt idx="5266">
                  <c:v>52.979965</c:v>
                </c:pt>
                <c:pt idx="5267">
                  <c:v>52.129616</c:v>
                </c:pt>
                <c:pt idx="5268">
                  <c:v>51.36538</c:v>
                </c:pt>
                <c:pt idx="5269">
                  <c:v>50.665726</c:v>
                </c:pt>
                <c:pt idx="5270">
                  <c:v>50.01989</c:v>
                </c:pt>
                <c:pt idx="5271">
                  <c:v>49.438637</c:v>
                </c:pt>
                <c:pt idx="5272">
                  <c:v>58.11435</c:v>
                </c:pt>
                <c:pt idx="5273">
                  <c:v>66.05811</c:v>
                </c:pt>
                <c:pt idx="5274">
                  <c:v>59.26609</c:v>
                </c:pt>
                <c:pt idx="5275">
                  <c:v>56.166084</c:v>
                </c:pt>
                <c:pt idx="5276">
                  <c:v>57.73761</c:v>
                </c:pt>
                <c:pt idx="5277">
                  <c:v>76.98348</c:v>
                </c:pt>
                <c:pt idx="5278">
                  <c:v>70.76194</c:v>
                </c:pt>
                <c:pt idx="5279">
                  <c:v>78.54425</c:v>
                </c:pt>
                <c:pt idx="5280">
                  <c:v>90.61059</c:v>
                </c:pt>
                <c:pt idx="5281">
                  <c:v>151.35133</c:v>
                </c:pt>
                <c:pt idx="5282">
                  <c:v>118.14467</c:v>
                </c:pt>
                <c:pt idx="5283">
                  <c:v>81.64425</c:v>
                </c:pt>
                <c:pt idx="5284">
                  <c:v>71.170975</c:v>
                </c:pt>
                <c:pt idx="5285">
                  <c:v>62.35533</c:v>
                </c:pt>
                <c:pt idx="5286">
                  <c:v>62.9904</c:v>
                </c:pt>
                <c:pt idx="5287">
                  <c:v>58.72789</c:v>
                </c:pt>
                <c:pt idx="5288">
                  <c:v>57.00567</c:v>
                </c:pt>
                <c:pt idx="5289">
                  <c:v>55.63865</c:v>
                </c:pt>
                <c:pt idx="5290">
                  <c:v>54.411564</c:v>
                </c:pt>
                <c:pt idx="5291">
                  <c:v>53.292114</c:v>
                </c:pt>
                <c:pt idx="5292">
                  <c:v>52.269547</c:v>
                </c:pt>
                <c:pt idx="5293">
                  <c:v>51.354614</c:v>
                </c:pt>
                <c:pt idx="5294">
                  <c:v>51.774406</c:v>
                </c:pt>
                <c:pt idx="5295">
                  <c:v>86.03593</c:v>
                </c:pt>
                <c:pt idx="5296">
                  <c:v>70.97722</c:v>
                </c:pt>
                <c:pt idx="5297">
                  <c:v>89.103645</c:v>
                </c:pt>
                <c:pt idx="5298">
                  <c:v>121.00787</c:v>
                </c:pt>
                <c:pt idx="5299">
                  <c:v>166.76526</c:v>
                </c:pt>
                <c:pt idx="5300">
                  <c:v>201.74796</c:v>
                </c:pt>
                <c:pt idx="5301">
                  <c:v>212.25352</c:v>
                </c:pt>
                <c:pt idx="5302">
                  <c:v>168.83194</c:v>
                </c:pt>
                <c:pt idx="5303">
                  <c:v>119.75926</c:v>
                </c:pt>
                <c:pt idx="5304">
                  <c:v>111.707855</c:v>
                </c:pt>
                <c:pt idx="5305">
                  <c:v>108.973816</c:v>
                </c:pt>
                <c:pt idx="5306">
                  <c:v>181.50105</c:v>
                </c:pt>
                <c:pt idx="5307">
                  <c:v>216.10701</c:v>
                </c:pt>
                <c:pt idx="5308">
                  <c:v>197.60385</c:v>
                </c:pt>
                <c:pt idx="5309">
                  <c:v>128.32733</c:v>
                </c:pt>
                <c:pt idx="5310">
                  <c:v>118.62905</c:v>
                </c:pt>
                <c:pt idx="5311">
                  <c:v>110.24396</c:v>
                </c:pt>
                <c:pt idx="5312">
                  <c:v>109.684235</c:v>
                </c:pt>
                <c:pt idx="5313">
                  <c:v>98.31755</c:v>
                </c:pt>
                <c:pt idx="5314">
                  <c:v>101.762</c:v>
                </c:pt>
                <c:pt idx="5315">
                  <c:v>97.01512</c:v>
                </c:pt>
                <c:pt idx="5316">
                  <c:v>98.97415</c:v>
                </c:pt>
                <c:pt idx="5317">
                  <c:v>94.550186</c:v>
                </c:pt>
                <c:pt idx="5318">
                  <c:v>133.56937</c:v>
                </c:pt>
                <c:pt idx="5319">
                  <c:v>136.2388</c:v>
                </c:pt>
                <c:pt idx="5320">
                  <c:v>171.61977</c:v>
                </c:pt>
                <c:pt idx="5321">
                  <c:v>207.98026</c:v>
                </c:pt>
                <c:pt idx="5322">
                  <c:v>211.68304</c:v>
                </c:pt>
                <c:pt idx="5323">
                  <c:v>292.92905</c:v>
                </c:pt>
                <c:pt idx="5324">
                  <c:v>254.00674</c:v>
                </c:pt>
                <c:pt idx="5325">
                  <c:v>214.38478</c:v>
                </c:pt>
                <c:pt idx="5326">
                  <c:v>272.4561</c:v>
                </c:pt>
                <c:pt idx="5327">
                  <c:v>321.1305</c:v>
                </c:pt>
                <c:pt idx="5328">
                  <c:v>345.1878</c:v>
                </c:pt>
                <c:pt idx="5329">
                  <c:v>327.44888</c:v>
                </c:pt>
                <c:pt idx="5330">
                  <c:v>288.9787</c:v>
                </c:pt>
                <c:pt idx="5331">
                  <c:v>255.59981</c:v>
                </c:pt>
                <c:pt idx="5332">
                  <c:v>262.89774</c:v>
                </c:pt>
                <c:pt idx="5333">
                  <c:v>347.14685</c:v>
                </c:pt>
                <c:pt idx="5334">
                  <c:v>459.1561</c:v>
                </c:pt>
                <c:pt idx="5335">
                  <c:v>391.8601</c:v>
                </c:pt>
                <c:pt idx="5336">
                  <c:v>280.39984</c:v>
                </c:pt>
                <c:pt idx="5337">
                  <c:v>313.14365</c:v>
                </c:pt>
                <c:pt idx="5338">
                  <c:v>424.77615</c:v>
                </c:pt>
                <c:pt idx="5339">
                  <c:v>498.75653</c:v>
                </c:pt>
                <c:pt idx="5340">
                  <c:v>684.05725</c:v>
                </c:pt>
                <c:pt idx="5341">
                  <c:v>624.60815</c:v>
                </c:pt>
                <c:pt idx="5342">
                  <c:v>684.08954</c:v>
                </c:pt>
                <c:pt idx="5343">
                  <c:v>796.9922</c:v>
                </c:pt>
                <c:pt idx="5344">
                  <c:v>938.7206</c:v>
                </c:pt>
                <c:pt idx="5345">
                  <c:v>1006.10266</c:v>
                </c:pt>
                <c:pt idx="5346">
                  <c:v>1361.1395</c:v>
                </c:pt>
                <c:pt idx="5347">
                  <c:v>1404.2382</c:v>
                </c:pt>
                <c:pt idx="5348">
                  <c:v>831.82416</c:v>
                </c:pt>
                <c:pt idx="5349">
                  <c:v>841.0381</c:v>
                </c:pt>
                <c:pt idx="5350">
                  <c:v>844.1058</c:v>
                </c:pt>
                <c:pt idx="5351">
                  <c:v>700.41833</c:v>
                </c:pt>
                <c:pt idx="5352">
                  <c:v>681.1402</c:v>
                </c:pt>
                <c:pt idx="5353">
                  <c:v>687.20026</c:v>
                </c:pt>
                <c:pt idx="5354">
                  <c:v>759.02783</c:v>
                </c:pt>
                <c:pt idx="5355">
                  <c:v>891.95135</c:v>
                </c:pt>
                <c:pt idx="5356">
                  <c:v>1238.4955</c:v>
                </c:pt>
                <c:pt idx="5357">
                  <c:v>1596.2448</c:v>
                </c:pt>
                <c:pt idx="5358">
                  <c:v>1525.2137</c:v>
                </c:pt>
                <c:pt idx="5359">
                  <c:v>1377.1238</c:v>
                </c:pt>
                <c:pt idx="5360">
                  <c:v>1466.6904</c:v>
                </c:pt>
                <c:pt idx="5361">
                  <c:v>1515.6553</c:v>
                </c:pt>
                <c:pt idx="5362">
                  <c:v>949.9043</c:v>
                </c:pt>
                <c:pt idx="5363">
                  <c:v>952.11084</c:v>
                </c:pt>
                <c:pt idx="5364">
                  <c:v>820.662</c:v>
                </c:pt>
                <c:pt idx="5365">
                  <c:v>960.37756</c:v>
                </c:pt>
                <c:pt idx="5366">
                  <c:v>1342.8301</c:v>
                </c:pt>
                <c:pt idx="5367">
                  <c:v>1834.3533</c:v>
                </c:pt>
                <c:pt idx="5368">
                  <c:v>2272.1643</c:v>
                </c:pt>
                <c:pt idx="5369">
                  <c:v>2635.8877</c:v>
                </c:pt>
                <c:pt idx="5370">
                  <c:v>2468.3796</c:v>
                </c:pt>
                <c:pt idx="5371">
                  <c:v>2172.1355</c:v>
                </c:pt>
                <c:pt idx="5372">
                  <c:v>1793.9454</c:v>
                </c:pt>
                <c:pt idx="5373">
                  <c:v>1638.7191</c:v>
                </c:pt>
                <c:pt idx="5374">
                  <c:v>1531.7582</c:v>
                </c:pt>
                <c:pt idx="5375">
                  <c:v>1572.984</c:v>
                </c:pt>
                <c:pt idx="5376">
                  <c:v>1549.6693</c:v>
                </c:pt>
                <c:pt idx="5377">
                  <c:v>1365.8325</c:v>
                </c:pt>
                <c:pt idx="5378">
                  <c:v>1274.1024</c:v>
                </c:pt>
                <c:pt idx="5379">
                  <c:v>1317.072</c:v>
                </c:pt>
                <c:pt idx="5380">
                  <c:v>1401.9025</c:v>
                </c:pt>
                <c:pt idx="5381">
                  <c:v>1532.2426</c:v>
                </c:pt>
                <c:pt idx="5382">
                  <c:v>1609.5059</c:v>
                </c:pt>
                <c:pt idx="5383">
                  <c:v>1527.9585</c:v>
                </c:pt>
                <c:pt idx="5384">
                  <c:v>1505.7849</c:v>
                </c:pt>
                <c:pt idx="5385">
                  <c:v>1290.8942</c:v>
                </c:pt>
                <c:pt idx="5386">
                  <c:v>1218.7975</c:v>
                </c:pt>
                <c:pt idx="5387">
                  <c:v>1620.3667</c:v>
                </c:pt>
                <c:pt idx="5388">
                  <c:v>1754.119</c:v>
                </c:pt>
                <c:pt idx="5389">
                  <c:v>1462.4279</c:v>
                </c:pt>
                <c:pt idx="5390">
                  <c:v>1193.2655</c:v>
                </c:pt>
                <c:pt idx="5391">
                  <c:v>1128.5098</c:v>
                </c:pt>
                <c:pt idx="5392">
                  <c:v>1139.6398</c:v>
                </c:pt>
                <c:pt idx="5393">
                  <c:v>1170.5106</c:v>
                </c:pt>
                <c:pt idx="5394">
                  <c:v>1213.9215</c:v>
                </c:pt>
                <c:pt idx="5395">
                  <c:v>1166.937</c:v>
                </c:pt>
                <c:pt idx="5396">
                  <c:v>1036.4891</c:v>
                </c:pt>
                <c:pt idx="5397">
                  <c:v>990.92554</c:v>
                </c:pt>
                <c:pt idx="5398">
                  <c:v>925.36255</c:v>
                </c:pt>
                <c:pt idx="5399">
                  <c:v>783.871</c:v>
                </c:pt>
                <c:pt idx="5400">
                  <c:v>702.2805</c:v>
                </c:pt>
                <c:pt idx="5401">
                  <c:v>639.4946</c:v>
                </c:pt>
                <c:pt idx="5402">
                  <c:v>573.65186</c:v>
                </c:pt>
                <c:pt idx="5403">
                  <c:v>517.8302</c:v>
                </c:pt>
                <c:pt idx="5404">
                  <c:v>477.6808</c:v>
                </c:pt>
                <c:pt idx="5405">
                  <c:v>440.6637</c:v>
                </c:pt>
                <c:pt idx="5406">
                  <c:v>407.68307</c:v>
                </c:pt>
                <c:pt idx="5407">
                  <c:v>380.15976</c:v>
                </c:pt>
                <c:pt idx="5408">
                  <c:v>356.46838</c:v>
                </c:pt>
                <c:pt idx="5409">
                  <c:v>335.67252</c:v>
                </c:pt>
                <c:pt idx="5410">
                  <c:v>317.11554</c:v>
                </c:pt>
                <c:pt idx="5411">
                  <c:v>300.38843</c:v>
                </c:pt>
                <c:pt idx="5412">
                  <c:v>285.18982</c:v>
                </c:pt>
                <c:pt idx="5413">
                  <c:v>271.29358</c:v>
                </c:pt>
                <c:pt idx="5414">
                  <c:v>258.62445</c:v>
                </c:pt>
                <c:pt idx="5415">
                  <c:v>247.0102</c:v>
                </c:pt>
                <c:pt idx="5416">
                  <c:v>236.3647</c:v>
                </c:pt>
                <c:pt idx="5417">
                  <c:v>226.47266</c:v>
                </c:pt>
                <c:pt idx="5418">
                  <c:v>216.95737</c:v>
                </c:pt>
                <c:pt idx="5419">
                  <c:v>208.67992</c:v>
                </c:pt>
                <c:pt idx="5420">
                  <c:v>201.09137</c:v>
                </c:pt>
                <c:pt idx="5421">
                  <c:v>194.08406</c:v>
                </c:pt>
                <c:pt idx="5422">
                  <c:v>187.59343</c:v>
                </c:pt>
                <c:pt idx="5423">
                  <c:v>180.91978</c:v>
                </c:pt>
                <c:pt idx="5424">
                  <c:v>166.74371</c:v>
                </c:pt>
                <c:pt idx="5425">
                  <c:v>159.77946</c:v>
                </c:pt>
                <c:pt idx="5426">
                  <c:v>155.97983</c:v>
                </c:pt>
                <c:pt idx="5427">
                  <c:v>152.40619</c:v>
                </c:pt>
                <c:pt idx="5428">
                  <c:v>149.12321</c:v>
                </c:pt>
                <c:pt idx="5429">
                  <c:v>146.04472</c:v>
                </c:pt>
                <c:pt idx="5430">
                  <c:v>143.20305</c:v>
                </c:pt>
                <c:pt idx="5431">
                  <c:v>140.54437</c:v>
                </c:pt>
                <c:pt idx="5432">
                  <c:v>137.9718</c:v>
                </c:pt>
                <c:pt idx="5433">
                  <c:v>135.3454</c:v>
                </c:pt>
                <c:pt idx="5434">
                  <c:v>132.902</c:v>
                </c:pt>
                <c:pt idx="5435">
                  <c:v>130.62006</c:v>
                </c:pt>
                <c:pt idx="5436">
                  <c:v>128.4565</c:v>
                </c:pt>
                <c:pt idx="5437">
                  <c:v>126.42212</c:v>
                </c:pt>
                <c:pt idx="5438">
                  <c:v>131.89018</c:v>
                </c:pt>
                <c:pt idx="5439">
                  <c:v>129.09157</c:v>
                </c:pt>
                <c:pt idx="5440">
                  <c:v>125.43184</c:v>
                </c:pt>
                <c:pt idx="5441">
                  <c:v>122.78392</c:v>
                </c:pt>
                <c:pt idx="5442">
                  <c:v>119.00578</c:v>
                </c:pt>
                <c:pt idx="5443">
                  <c:v>117.14363</c:v>
                </c:pt>
                <c:pt idx="5444">
                  <c:v>115.50752</c:v>
                </c:pt>
                <c:pt idx="5445">
                  <c:v>113.90369</c:v>
                </c:pt>
                <c:pt idx="5446">
                  <c:v>112.364456</c:v>
                </c:pt>
                <c:pt idx="5447">
                  <c:v>110.87903</c:v>
                </c:pt>
                <c:pt idx="5448">
                  <c:v>109.436676</c:v>
                </c:pt>
                <c:pt idx="5449">
                  <c:v>107.97278</c:v>
                </c:pt>
                <c:pt idx="5450">
                  <c:v>105.69083</c:v>
                </c:pt>
                <c:pt idx="5451">
                  <c:v>103.075195</c:v>
                </c:pt>
                <c:pt idx="5452">
                  <c:v>100.47034</c:v>
                </c:pt>
                <c:pt idx="5453">
                  <c:v>99.02797</c:v>
                </c:pt>
                <c:pt idx="5454">
                  <c:v>98.2422</c:v>
                </c:pt>
                <c:pt idx="5455">
                  <c:v>97.456436</c:v>
                </c:pt>
                <c:pt idx="5456">
                  <c:v>96.65991</c:v>
                </c:pt>
                <c:pt idx="5457">
                  <c:v>95.852615</c:v>
                </c:pt>
                <c:pt idx="5458">
                  <c:v>95.01303</c:v>
                </c:pt>
                <c:pt idx="5459">
                  <c:v>94.18421</c:v>
                </c:pt>
                <c:pt idx="5460">
                  <c:v>93.36616</c:v>
                </c:pt>
                <c:pt idx="5461">
                  <c:v>92.53733</c:v>
                </c:pt>
                <c:pt idx="5462">
                  <c:v>91.69775</c:v>
                </c:pt>
                <c:pt idx="5463">
                  <c:v>90.87969</c:v>
                </c:pt>
                <c:pt idx="5464">
                  <c:v>90.26615</c:v>
                </c:pt>
                <c:pt idx="5465">
                  <c:v>89.65261</c:v>
                </c:pt>
                <c:pt idx="5466">
                  <c:v>89.04983</c:v>
                </c:pt>
                <c:pt idx="5467">
                  <c:v>88.468575</c:v>
                </c:pt>
                <c:pt idx="5468">
                  <c:v>87.88732</c:v>
                </c:pt>
                <c:pt idx="5469">
                  <c:v>87.359886</c:v>
                </c:pt>
                <c:pt idx="5470">
                  <c:v>86.810936</c:v>
                </c:pt>
                <c:pt idx="5471">
                  <c:v>86.25121</c:v>
                </c:pt>
                <c:pt idx="5472">
                  <c:v>85.70225</c:v>
                </c:pt>
                <c:pt idx="5473">
                  <c:v>85.120995</c:v>
                </c:pt>
                <c:pt idx="5474">
                  <c:v>84.528984</c:v>
                </c:pt>
                <c:pt idx="5475">
                  <c:v>83.9585</c:v>
                </c:pt>
                <c:pt idx="5476">
                  <c:v>83.40954</c:v>
                </c:pt>
                <c:pt idx="5477">
                  <c:v>82.892876</c:v>
                </c:pt>
                <c:pt idx="5478">
                  <c:v>82.3762</c:v>
                </c:pt>
                <c:pt idx="5479">
                  <c:v>81.859535</c:v>
                </c:pt>
                <c:pt idx="5480">
                  <c:v>81.36439</c:v>
                </c:pt>
                <c:pt idx="5481">
                  <c:v>80.85849</c:v>
                </c:pt>
                <c:pt idx="5482">
                  <c:v>80.42794</c:v>
                </c:pt>
                <c:pt idx="5483">
                  <c:v>80.9446</c:v>
                </c:pt>
                <c:pt idx="5484">
                  <c:v>86.87551</c:v>
                </c:pt>
                <c:pt idx="5485">
                  <c:v>91.3856</c:v>
                </c:pt>
                <c:pt idx="5486">
                  <c:v>93.000175</c:v>
                </c:pt>
                <c:pt idx="5487">
                  <c:v>92.31129</c:v>
                </c:pt>
                <c:pt idx="5488">
                  <c:v>100.93318</c:v>
                </c:pt>
                <c:pt idx="5489">
                  <c:v>92.60192</c:v>
                </c:pt>
                <c:pt idx="5490">
                  <c:v>85.66996</c:v>
                </c:pt>
                <c:pt idx="5491">
                  <c:v>84.06614</c:v>
                </c:pt>
                <c:pt idx="5492">
                  <c:v>82.806755</c:v>
                </c:pt>
                <c:pt idx="5493">
                  <c:v>81.65502</c:v>
                </c:pt>
                <c:pt idx="5494">
                  <c:v>80.890785</c:v>
                </c:pt>
                <c:pt idx="5495">
                  <c:v>80.18037</c:v>
                </c:pt>
                <c:pt idx="5496">
                  <c:v>79.523766</c:v>
                </c:pt>
                <c:pt idx="5497">
                  <c:v>78.910225</c:v>
                </c:pt>
                <c:pt idx="5498">
                  <c:v>78.3505</c:v>
                </c:pt>
                <c:pt idx="5499">
                  <c:v>77.82307</c:v>
                </c:pt>
                <c:pt idx="5500">
                  <c:v>77.32793</c:v>
                </c:pt>
                <c:pt idx="5501">
                  <c:v>76.865074</c:v>
                </c:pt>
                <c:pt idx="5502">
                  <c:v>76.434525</c:v>
                </c:pt>
                <c:pt idx="5503">
                  <c:v>76.02549</c:v>
                </c:pt>
                <c:pt idx="5504">
                  <c:v>75.64876</c:v>
                </c:pt>
                <c:pt idx="5505">
                  <c:v>75.40119</c:v>
                </c:pt>
                <c:pt idx="5506">
                  <c:v>75.39042</c:v>
                </c:pt>
                <c:pt idx="5507">
                  <c:v>75.83175</c:v>
                </c:pt>
                <c:pt idx="5508">
                  <c:v>76.02549</c:v>
                </c:pt>
                <c:pt idx="5509">
                  <c:v>75.0998</c:v>
                </c:pt>
                <c:pt idx="5510">
                  <c:v>74.72306</c:v>
                </c:pt>
                <c:pt idx="5511">
                  <c:v>74.36785</c:v>
                </c:pt>
                <c:pt idx="5512">
                  <c:v>74.02341</c:v>
                </c:pt>
                <c:pt idx="5513">
                  <c:v>73.71125</c:v>
                </c:pt>
                <c:pt idx="5514">
                  <c:v>73.40987</c:v>
                </c:pt>
                <c:pt idx="5515">
                  <c:v>73.11924</c:v>
                </c:pt>
                <c:pt idx="5516">
                  <c:v>74.0557</c:v>
                </c:pt>
                <c:pt idx="5517">
                  <c:v>76.28383</c:v>
                </c:pt>
                <c:pt idx="5518">
                  <c:v>75.14285</c:v>
                </c:pt>
                <c:pt idx="5519">
                  <c:v>77.048065</c:v>
                </c:pt>
                <c:pt idx="5520">
                  <c:v>95.734215</c:v>
                </c:pt>
                <c:pt idx="5521">
                  <c:v>89.00677</c:v>
                </c:pt>
                <c:pt idx="5522">
                  <c:v>91.3856</c:v>
                </c:pt>
                <c:pt idx="5523">
                  <c:v>95.74498</c:v>
                </c:pt>
                <c:pt idx="5524">
                  <c:v>97.59637</c:v>
                </c:pt>
                <c:pt idx="5525">
                  <c:v>95.22831</c:v>
                </c:pt>
                <c:pt idx="5526">
                  <c:v>95.60505</c:v>
                </c:pt>
                <c:pt idx="5527">
                  <c:v>102.795334</c:v>
                </c:pt>
                <c:pt idx="5528">
                  <c:v>102.504715</c:v>
                </c:pt>
                <c:pt idx="5529">
                  <c:v>99.39394</c:v>
                </c:pt>
                <c:pt idx="5530">
                  <c:v>96.326225</c:v>
                </c:pt>
                <c:pt idx="5531">
                  <c:v>89.91094</c:v>
                </c:pt>
                <c:pt idx="5532">
                  <c:v>91.05192</c:v>
                </c:pt>
                <c:pt idx="5533">
                  <c:v>95.19602</c:v>
                </c:pt>
                <c:pt idx="5534">
                  <c:v>110.147095</c:v>
                </c:pt>
                <c:pt idx="5535">
                  <c:v>117.75717</c:v>
                </c:pt>
                <c:pt idx="5536">
                  <c:v>88.7915</c:v>
                </c:pt>
                <c:pt idx="5537">
                  <c:v>88.866844</c:v>
                </c:pt>
                <c:pt idx="5538">
                  <c:v>93.753654</c:v>
                </c:pt>
                <c:pt idx="5539">
                  <c:v>98.94186</c:v>
                </c:pt>
                <c:pt idx="5540">
                  <c:v>95.04533</c:v>
                </c:pt>
                <c:pt idx="5541">
                  <c:v>85.53002</c:v>
                </c:pt>
                <c:pt idx="5542">
                  <c:v>83.71093</c:v>
                </c:pt>
                <c:pt idx="5543">
                  <c:v>82.08558</c:v>
                </c:pt>
                <c:pt idx="5544">
                  <c:v>80.61092</c:v>
                </c:pt>
                <c:pt idx="5545">
                  <c:v>79.265434</c:v>
                </c:pt>
                <c:pt idx="5546">
                  <c:v>78.04911</c:v>
                </c:pt>
                <c:pt idx="5547">
                  <c:v>76.929665</c:v>
                </c:pt>
                <c:pt idx="5548">
                  <c:v>76.11161</c:v>
                </c:pt>
                <c:pt idx="5549">
                  <c:v>77.876884</c:v>
                </c:pt>
                <c:pt idx="5550">
                  <c:v>77.306404</c:v>
                </c:pt>
                <c:pt idx="5551">
                  <c:v>75.13209</c:v>
                </c:pt>
                <c:pt idx="5552">
                  <c:v>74.30327</c:v>
                </c:pt>
                <c:pt idx="5553">
                  <c:v>73.49598</c:v>
                </c:pt>
                <c:pt idx="5554">
                  <c:v>72.81785</c:v>
                </c:pt>
                <c:pt idx="5555">
                  <c:v>72.20431</c:v>
                </c:pt>
                <c:pt idx="5556">
                  <c:v>71.61229</c:v>
                </c:pt>
                <c:pt idx="5557">
                  <c:v>71.0741</c:v>
                </c:pt>
                <c:pt idx="5558">
                  <c:v>70.58972</c:v>
                </c:pt>
                <c:pt idx="5559">
                  <c:v>70.137634</c:v>
                </c:pt>
                <c:pt idx="5560">
                  <c:v>69.70708</c:v>
                </c:pt>
                <c:pt idx="5561">
                  <c:v>69.255</c:v>
                </c:pt>
                <c:pt idx="5562">
                  <c:v>68.84597</c:v>
                </c:pt>
                <c:pt idx="5563">
                  <c:v>68.46923</c:v>
                </c:pt>
                <c:pt idx="5564">
                  <c:v>68.11402</c:v>
                </c:pt>
                <c:pt idx="5565">
                  <c:v>67.76958</c:v>
                </c:pt>
                <c:pt idx="5566">
                  <c:v>67.47895</c:v>
                </c:pt>
                <c:pt idx="5567">
                  <c:v>67.22062</c:v>
                </c:pt>
                <c:pt idx="5568">
                  <c:v>66.94076</c:v>
                </c:pt>
                <c:pt idx="5569">
                  <c:v>66.68242</c:v>
                </c:pt>
                <c:pt idx="5570">
                  <c:v>66.46715</c:v>
                </c:pt>
                <c:pt idx="5571">
                  <c:v>66.219574</c:v>
                </c:pt>
                <c:pt idx="5572">
                  <c:v>65.97201</c:v>
                </c:pt>
                <c:pt idx="5573">
                  <c:v>65.77825</c:v>
                </c:pt>
                <c:pt idx="5574">
                  <c:v>65.59527</c:v>
                </c:pt>
                <c:pt idx="5575">
                  <c:v>65.40152</c:v>
                </c:pt>
                <c:pt idx="5576">
                  <c:v>65.14318</c:v>
                </c:pt>
                <c:pt idx="5577">
                  <c:v>64.895615</c:v>
                </c:pt>
                <c:pt idx="5578">
                  <c:v>64.6911</c:v>
                </c:pt>
                <c:pt idx="5579">
                  <c:v>64.48659</c:v>
                </c:pt>
                <c:pt idx="5580">
                  <c:v>64.29283</c:v>
                </c:pt>
                <c:pt idx="5581">
                  <c:v>64.12061</c:v>
                </c:pt>
                <c:pt idx="5582">
                  <c:v>65.390755</c:v>
                </c:pt>
                <c:pt idx="5583">
                  <c:v>65.37999</c:v>
                </c:pt>
                <c:pt idx="5584">
                  <c:v>65.63832</c:v>
                </c:pt>
                <c:pt idx="5585">
                  <c:v>64.540405</c:v>
                </c:pt>
                <c:pt idx="5586">
                  <c:v>64.33589</c:v>
                </c:pt>
                <c:pt idx="5587">
                  <c:v>64.09908</c:v>
                </c:pt>
                <c:pt idx="5588">
                  <c:v>63.829987</c:v>
                </c:pt>
                <c:pt idx="5589">
                  <c:v>63.603943</c:v>
                </c:pt>
                <c:pt idx="5590">
                  <c:v>63.39943</c:v>
                </c:pt>
                <c:pt idx="5591">
                  <c:v>63.302555</c:v>
                </c:pt>
                <c:pt idx="5592">
                  <c:v>63.119568</c:v>
                </c:pt>
                <c:pt idx="5593">
                  <c:v>62.90429</c:v>
                </c:pt>
                <c:pt idx="5594">
                  <c:v>62.74283</c:v>
                </c:pt>
                <c:pt idx="5595">
                  <c:v>62.602898</c:v>
                </c:pt>
                <c:pt idx="5596">
                  <c:v>62.387623</c:v>
                </c:pt>
                <c:pt idx="5597">
                  <c:v>62.16158</c:v>
                </c:pt>
                <c:pt idx="5598">
                  <c:v>61.978592</c:v>
                </c:pt>
                <c:pt idx="5599">
                  <c:v>61.849426</c:v>
                </c:pt>
                <c:pt idx="5600">
                  <c:v>61.741787</c:v>
                </c:pt>
                <c:pt idx="5601">
                  <c:v>61.644913</c:v>
                </c:pt>
                <c:pt idx="5602">
                  <c:v>61.515743</c:v>
                </c:pt>
                <c:pt idx="5603">
                  <c:v>61.321995</c:v>
                </c:pt>
                <c:pt idx="5604">
                  <c:v>61.139008</c:v>
                </c:pt>
                <c:pt idx="5605">
                  <c:v>60.999077</c:v>
                </c:pt>
                <c:pt idx="5606">
                  <c:v>60.837616</c:v>
                </c:pt>
                <c:pt idx="5607">
                  <c:v>60.665398</c:v>
                </c:pt>
                <c:pt idx="5608">
                  <c:v>60.5147</c:v>
                </c:pt>
                <c:pt idx="5609">
                  <c:v>60.37477</c:v>
                </c:pt>
                <c:pt idx="5610">
                  <c:v>60.23484</c:v>
                </c:pt>
                <c:pt idx="5611">
                  <c:v>62.79665</c:v>
                </c:pt>
                <c:pt idx="5612">
                  <c:v>64.8095</c:v>
                </c:pt>
                <c:pt idx="5613">
                  <c:v>65.509155</c:v>
                </c:pt>
                <c:pt idx="5614">
                  <c:v>65.65985</c:v>
                </c:pt>
                <c:pt idx="5615">
                  <c:v>66.41332</c:v>
                </c:pt>
                <c:pt idx="5616">
                  <c:v>68.87826</c:v>
                </c:pt>
                <c:pt idx="5617">
                  <c:v>68.673744</c:v>
                </c:pt>
                <c:pt idx="5618">
                  <c:v>64.46506</c:v>
                </c:pt>
                <c:pt idx="5619">
                  <c:v>63.690056</c:v>
                </c:pt>
                <c:pt idx="5620">
                  <c:v>63.108803</c:v>
                </c:pt>
                <c:pt idx="5621">
                  <c:v>62.58137</c:v>
                </c:pt>
                <c:pt idx="5622">
                  <c:v>62.08623</c:v>
                </c:pt>
                <c:pt idx="5623">
                  <c:v>61.634148</c:v>
                </c:pt>
                <c:pt idx="5624">
                  <c:v>61.214355</c:v>
                </c:pt>
                <c:pt idx="5625">
                  <c:v>60.826855</c:v>
                </c:pt>
                <c:pt idx="5626">
                  <c:v>60.471645</c:v>
                </c:pt>
                <c:pt idx="5627">
                  <c:v>60.1272</c:v>
                </c:pt>
                <c:pt idx="5628">
                  <c:v>59.81505</c:v>
                </c:pt>
                <c:pt idx="5629">
                  <c:v>59.52442</c:v>
                </c:pt>
                <c:pt idx="5630">
                  <c:v>59.24456</c:v>
                </c:pt>
                <c:pt idx="5631">
                  <c:v>58.98623</c:v>
                </c:pt>
                <c:pt idx="5632">
                  <c:v>58.738655</c:v>
                </c:pt>
                <c:pt idx="5633">
                  <c:v>58.51261</c:v>
                </c:pt>
                <c:pt idx="5634">
                  <c:v>58.28657</c:v>
                </c:pt>
                <c:pt idx="5635">
                  <c:v>58.082054</c:v>
                </c:pt>
                <c:pt idx="5636">
                  <c:v>57.888306</c:v>
                </c:pt>
                <c:pt idx="5637">
                  <c:v>57.694557</c:v>
                </c:pt>
                <c:pt idx="5638">
                  <c:v>59.54595</c:v>
                </c:pt>
                <c:pt idx="5639">
                  <c:v>78.5012</c:v>
                </c:pt>
                <c:pt idx="5640">
                  <c:v>84.08767</c:v>
                </c:pt>
                <c:pt idx="5641">
                  <c:v>77.90918</c:v>
                </c:pt>
                <c:pt idx="5642">
                  <c:v>64.045265</c:v>
                </c:pt>
                <c:pt idx="5643">
                  <c:v>67.36055</c:v>
                </c:pt>
                <c:pt idx="5644">
                  <c:v>68.28625</c:v>
                </c:pt>
                <c:pt idx="5645">
                  <c:v>63.227207</c:v>
                </c:pt>
                <c:pt idx="5646">
                  <c:v>62.05394</c:v>
                </c:pt>
                <c:pt idx="5647">
                  <c:v>61.354286</c:v>
                </c:pt>
                <c:pt idx="5648">
                  <c:v>67.59735</c:v>
                </c:pt>
                <c:pt idx="5649">
                  <c:v>83.57099</c:v>
                </c:pt>
                <c:pt idx="5650">
                  <c:v>108.15576</c:v>
                </c:pt>
                <c:pt idx="5651">
                  <c:v>104.442215</c:v>
                </c:pt>
                <c:pt idx="5652">
                  <c:v>82.60224</c:v>
                </c:pt>
                <c:pt idx="5653">
                  <c:v>68.04944</c:v>
                </c:pt>
                <c:pt idx="5654">
                  <c:v>66.54249</c:v>
                </c:pt>
                <c:pt idx="5655">
                  <c:v>65.33694</c:v>
                </c:pt>
                <c:pt idx="5656">
                  <c:v>64.22825</c:v>
                </c:pt>
                <c:pt idx="5657">
                  <c:v>75.05674</c:v>
                </c:pt>
                <c:pt idx="5658">
                  <c:v>64.27131</c:v>
                </c:pt>
                <c:pt idx="5659">
                  <c:v>73.88348</c:v>
                </c:pt>
                <c:pt idx="5660">
                  <c:v>99.64151</c:v>
                </c:pt>
                <c:pt idx="5661">
                  <c:v>136.71242</c:v>
                </c:pt>
                <c:pt idx="5662">
                  <c:v>154.23605</c:v>
                </c:pt>
                <c:pt idx="5663">
                  <c:v>102.859924</c:v>
                </c:pt>
                <c:pt idx="5664">
                  <c:v>81.41822</c:v>
                </c:pt>
                <c:pt idx="5665">
                  <c:v>106.422775</c:v>
                </c:pt>
                <c:pt idx="5666">
                  <c:v>139.86624</c:v>
                </c:pt>
                <c:pt idx="5667">
                  <c:v>244.46991</c:v>
                </c:pt>
                <c:pt idx="5668">
                  <c:v>402.19348</c:v>
                </c:pt>
                <c:pt idx="5669">
                  <c:v>544.5354</c:v>
                </c:pt>
                <c:pt idx="5670">
                  <c:v>550.9292</c:v>
                </c:pt>
                <c:pt idx="5671">
                  <c:v>390.4716</c:v>
                </c:pt>
                <c:pt idx="5672">
                  <c:v>246.04144</c:v>
                </c:pt>
                <c:pt idx="5673">
                  <c:v>217.07576</c:v>
                </c:pt>
                <c:pt idx="5674">
                  <c:v>205.12782</c:v>
                </c:pt>
                <c:pt idx="5675">
                  <c:v>238.7758</c:v>
                </c:pt>
                <c:pt idx="5676">
                  <c:v>242.15569</c:v>
                </c:pt>
                <c:pt idx="5677">
                  <c:v>224.56746</c:v>
                </c:pt>
                <c:pt idx="5678">
                  <c:v>181.99619</c:v>
                </c:pt>
                <c:pt idx="5679">
                  <c:v>166.15172</c:v>
                </c:pt>
                <c:pt idx="5680">
                  <c:v>153.57947</c:v>
                </c:pt>
                <c:pt idx="5681">
                  <c:v>142.37424</c:v>
                </c:pt>
                <c:pt idx="5682">
                  <c:v>161.57706</c:v>
                </c:pt>
                <c:pt idx="5683">
                  <c:v>276.57867</c:v>
                </c:pt>
                <c:pt idx="5684">
                  <c:v>348.0618</c:v>
                </c:pt>
                <c:pt idx="5685">
                  <c:v>330.11835</c:v>
                </c:pt>
                <c:pt idx="5686">
                  <c:v>300.7006</c:v>
                </c:pt>
                <c:pt idx="5687">
                  <c:v>272.91895</c:v>
                </c:pt>
                <c:pt idx="5688">
                  <c:v>190.95177</c:v>
                </c:pt>
                <c:pt idx="5689">
                  <c:v>207.67888</c:v>
                </c:pt>
                <c:pt idx="5690">
                  <c:v>288.21445</c:v>
                </c:pt>
                <c:pt idx="5691">
                  <c:v>372.4851</c:v>
                </c:pt>
                <c:pt idx="5692">
                  <c:v>476.2169</c:v>
                </c:pt>
                <c:pt idx="5693">
                  <c:v>526.592</c:v>
                </c:pt>
                <c:pt idx="5694">
                  <c:v>492.2013</c:v>
                </c:pt>
                <c:pt idx="5695">
                  <c:v>536.484</c:v>
                </c:pt>
                <c:pt idx="5696">
                  <c:v>721.1389</c:v>
                </c:pt>
                <c:pt idx="5697">
                  <c:v>787.4877</c:v>
                </c:pt>
                <c:pt idx="5698">
                  <c:v>893.28613</c:v>
                </c:pt>
                <c:pt idx="5699">
                  <c:v>1036.5968</c:v>
                </c:pt>
                <c:pt idx="5700">
                  <c:v>941.6484</c:v>
                </c:pt>
                <c:pt idx="5701">
                  <c:v>1092.5369</c:v>
                </c:pt>
                <c:pt idx="5702">
                  <c:v>1463.2458</c:v>
                </c:pt>
                <c:pt idx="5703">
                  <c:v>1840.7793</c:v>
                </c:pt>
                <c:pt idx="5704">
                  <c:v>2002.7223</c:v>
                </c:pt>
                <c:pt idx="5705">
                  <c:v>1901.5953</c:v>
                </c:pt>
                <c:pt idx="5706">
                  <c:v>1876.8384</c:v>
                </c:pt>
                <c:pt idx="5707">
                  <c:v>1654.8328</c:v>
                </c:pt>
                <c:pt idx="5708">
                  <c:v>1372.9368</c:v>
                </c:pt>
                <c:pt idx="5709">
                  <c:v>1076.5201</c:v>
                </c:pt>
                <c:pt idx="5710">
                  <c:v>940.22754</c:v>
                </c:pt>
                <c:pt idx="5711">
                  <c:v>933.8876</c:v>
                </c:pt>
                <c:pt idx="5712">
                  <c:v>992.14185</c:v>
                </c:pt>
                <c:pt idx="5713">
                  <c:v>896.8812</c:v>
                </c:pt>
                <c:pt idx="5714">
                  <c:v>681.4739</c:v>
                </c:pt>
                <c:pt idx="5715">
                  <c:v>623.6825</c:v>
                </c:pt>
                <c:pt idx="5716">
                  <c:v>606.0727</c:v>
                </c:pt>
                <c:pt idx="5717">
                  <c:v>719.4705</c:v>
                </c:pt>
                <c:pt idx="5718">
                  <c:v>1032.2913</c:v>
                </c:pt>
                <c:pt idx="5719">
                  <c:v>723.19476</c:v>
                </c:pt>
                <c:pt idx="5720">
                  <c:v>777.94006</c:v>
                </c:pt>
                <c:pt idx="5721">
                  <c:v>815.237</c:v>
                </c:pt>
                <c:pt idx="5722">
                  <c:v>849.60614</c:v>
                </c:pt>
                <c:pt idx="5723">
                  <c:v>1073.9475</c:v>
                </c:pt>
                <c:pt idx="5724">
                  <c:v>1466.3029</c:v>
                </c:pt>
                <c:pt idx="5725">
                  <c:v>1769.4683</c:v>
                </c:pt>
                <c:pt idx="5726">
                  <c:v>1930.7118</c:v>
                </c:pt>
                <c:pt idx="5727">
                  <c:v>1907.9568</c:v>
                </c:pt>
                <c:pt idx="5728">
                  <c:v>1906.3315</c:v>
                </c:pt>
                <c:pt idx="5729">
                  <c:v>2001.6781</c:v>
                </c:pt>
                <c:pt idx="5730">
                  <c:v>1959.8281</c:v>
                </c:pt>
                <c:pt idx="5731">
                  <c:v>1907.7416</c:v>
                </c:pt>
                <c:pt idx="5732">
                  <c:v>1604.3069</c:v>
                </c:pt>
                <c:pt idx="5733">
                  <c:v>1478.832</c:v>
                </c:pt>
                <c:pt idx="5734">
                  <c:v>1257.8597</c:v>
                </c:pt>
                <c:pt idx="5735">
                  <c:v>1165.893</c:v>
                </c:pt>
                <c:pt idx="5736">
                  <c:v>1110.1251</c:v>
                </c:pt>
                <c:pt idx="5737">
                  <c:v>1045.1326</c:v>
                </c:pt>
                <c:pt idx="5738">
                  <c:v>957.64355</c:v>
                </c:pt>
                <c:pt idx="5739">
                  <c:v>861.6402</c:v>
                </c:pt>
                <c:pt idx="5740">
                  <c:v>746.0681</c:v>
                </c:pt>
                <c:pt idx="5741">
                  <c:v>656.2648</c:v>
                </c:pt>
                <c:pt idx="5742">
                  <c:v>566.1924</c:v>
                </c:pt>
                <c:pt idx="5743">
                  <c:v>508.02426</c:v>
                </c:pt>
                <c:pt idx="5744">
                  <c:v>462.2561</c:v>
                </c:pt>
                <c:pt idx="5745">
                  <c:v>425.07755</c:v>
                </c:pt>
                <c:pt idx="5746">
                  <c:v>393.4747</c:v>
                </c:pt>
                <c:pt idx="5747">
                  <c:v>366.41425</c:v>
                </c:pt>
                <c:pt idx="5748">
                  <c:v>361.75348</c:v>
                </c:pt>
                <c:pt idx="5749">
                  <c:v>372.01147</c:v>
                </c:pt>
                <c:pt idx="5750">
                  <c:v>318.27805</c:v>
                </c:pt>
                <c:pt idx="5751">
                  <c:v>294.23148</c:v>
                </c:pt>
                <c:pt idx="5752">
                  <c:v>276.25574</c:v>
                </c:pt>
                <c:pt idx="5753">
                  <c:v>261.60608</c:v>
                </c:pt>
                <c:pt idx="5754">
                  <c:v>249.07687</c:v>
                </c:pt>
                <c:pt idx="5755">
                  <c:v>238.12997</c:v>
                </c:pt>
                <c:pt idx="5756">
                  <c:v>228.44246</c:v>
                </c:pt>
                <c:pt idx="5757">
                  <c:v>219.87437</c:v>
                </c:pt>
                <c:pt idx="5758">
                  <c:v>212.27507</c:v>
                </c:pt>
                <c:pt idx="5759">
                  <c:v>205.54762</c:v>
                </c:pt>
                <c:pt idx="5760">
                  <c:v>199.60594</c:v>
                </c:pt>
                <c:pt idx="5761">
                  <c:v>194.38545</c:v>
                </c:pt>
                <c:pt idx="5762">
                  <c:v>189.81079</c:v>
                </c:pt>
                <c:pt idx="5763">
                  <c:v>185.82814</c:v>
                </c:pt>
                <c:pt idx="5764">
                  <c:v>182.39445</c:v>
                </c:pt>
                <c:pt idx="5765">
                  <c:v>179.43437</c:v>
                </c:pt>
                <c:pt idx="5766">
                  <c:v>176.88333</c:v>
                </c:pt>
                <c:pt idx="5767">
                  <c:v>174.19235</c:v>
                </c:pt>
                <c:pt idx="5768">
                  <c:v>169.77914</c:v>
                </c:pt>
                <c:pt idx="5769">
                  <c:v>165.69963</c:v>
                </c:pt>
                <c:pt idx="5770">
                  <c:v>161.89996</c:v>
                </c:pt>
                <c:pt idx="5771">
                  <c:v>158.38017</c:v>
                </c:pt>
                <c:pt idx="5772">
                  <c:v>153.70863</c:v>
                </c:pt>
                <c:pt idx="5773">
                  <c:v>145.49577</c:v>
                </c:pt>
                <c:pt idx="5774">
                  <c:v>142.42805</c:v>
                </c:pt>
                <c:pt idx="5775">
                  <c:v>140.32909</c:v>
                </c:pt>
                <c:pt idx="5776">
                  <c:v>138.3593</c:v>
                </c:pt>
                <c:pt idx="5777">
                  <c:v>136.49715</c:v>
                </c:pt>
                <c:pt idx="5778">
                  <c:v>134.73186</c:v>
                </c:pt>
                <c:pt idx="5779">
                  <c:v>133.03116</c:v>
                </c:pt>
                <c:pt idx="5780">
                  <c:v>131.42734</c:v>
                </c:pt>
                <c:pt idx="5781">
                  <c:v>129.90964</c:v>
                </c:pt>
                <c:pt idx="5782">
                  <c:v>128.4565</c:v>
                </c:pt>
                <c:pt idx="5783">
                  <c:v>127.05719</c:v>
                </c:pt>
                <c:pt idx="5784">
                  <c:v>125.66865</c:v>
                </c:pt>
                <c:pt idx="5785">
                  <c:v>123.128365</c:v>
                </c:pt>
                <c:pt idx="5786">
                  <c:v>119.54398</c:v>
                </c:pt>
                <c:pt idx="5787">
                  <c:v>116.69154</c:v>
                </c:pt>
                <c:pt idx="5788">
                  <c:v>115.35683</c:v>
                </c:pt>
                <c:pt idx="5789">
                  <c:v>114.62488</c:v>
                </c:pt>
                <c:pt idx="5790">
                  <c:v>113.94675</c:v>
                </c:pt>
                <c:pt idx="5791">
                  <c:v>113.23633</c:v>
                </c:pt>
                <c:pt idx="5792">
                  <c:v>112.49362</c:v>
                </c:pt>
                <c:pt idx="5793">
                  <c:v>111.772446</c:v>
                </c:pt>
                <c:pt idx="5794">
                  <c:v>111.072784</c:v>
                </c:pt>
                <c:pt idx="5795">
                  <c:v>110.362366</c:v>
                </c:pt>
                <c:pt idx="5796">
                  <c:v>109.66272</c:v>
                </c:pt>
                <c:pt idx="5797">
                  <c:v>108.9523</c:v>
                </c:pt>
                <c:pt idx="5798">
                  <c:v>108.25264</c:v>
                </c:pt>
                <c:pt idx="5799">
                  <c:v>107.33771</c:v>
                </c:pt>
                <c:pt idx="5800">
                  <c:v>106.41202</c:v>
                </c:pt>
                <c:pt idx="5801">
                  <c:v>105.497086</c:v>
                </c:pt>
                <c:pt idx="5802">
                  <c:v>104.59291</c:v>
                </c:pt>
                <c:pt idx="5803">
                  <c:v>103.66721</c:v>
                </c:pt>
                <c:pt idx="5804">
                  <c:v>102.76305</c:v>
                </c:pt>
                <c:pt idx="5805">
                  <c:v>101.90193</c:v>
                </c:pt>
                <c:pt idx="5806">
                  <c:v>101.04082</c:v>
                </c:pt>
                <c:pt idx="5807">
                  <c:v>100.190475</c:v>
                </c:pt>
                <c:pt idx="5808">
                  <c:v>99.340126</c:v>
                </c:pt>
                <c:pt idx="5809">
                  <c:v>98.45748</c:v>
                </c:pt>
                <c:pt idx="5810">
                  <c:v>97.56408</c:v>
                </c:pt>
                <c:pt idx="5811">
                  <c:v>96.65991</c:v>
                </c:pt>
                <c:pt idx="5812">
                  <c:v>95.77727</c:v>
                </c:pt>
                <c:pt idx="5813">
                  <c:v>94.89463</c:v>
                </c:pt>
                <c:pt idx="5814">
                  <c:v>93.990456</c:v>
                </c:pt>
                <c:pt idx="5815">
                  <c:v>93.064766</c:v>
                </c:pt>
                <c:pt idx="5816">
                  <c:v>92.16059</c:v>
                </c:pt>
                <c:pt idx="5817">
                  <c:v>91.2349</c:v>
                </c:pt>
                <c:pt idx="5818">
                  <c:v>90.29844</c:v>
                </c:pt>
                <c:pt idx="5819">
                  <c:v>89.415794</c:v>
                </c:pt>
                <c:pt idx="5820">
                  <c:v>88.59774</c:v>
                </c:pt>
                <c:pt idx="5821">
                  <c:v>87.76892</c:v>
                </c:pt>
                <c:pt idx="5822">
                  <c:v>86.92933</c:v>
                </c:pt>
                <c:pt idx="5823">
                  <c:v>86.10052</c:v>
                </c:pt>
                <c:pt idx="5824">
                  <c:v>85.29322</c:v>
                </c:pt>
                <c:pt idx="5825">
                  <c:v>84.507454</c:v>
                </c:pt>
                <c:pt idx="5826">
                  <c:v>86.444954</c:v>
                </c:pt>
                <c:pt idx="5827">
                  <c:v>104.52833</c:v>
                </c:pt>
                <c:pt idx="5828">
                  <c:v>111.7832</c:v>
                </c:pt>
                <c:pt idx="5829">
                  <c:v>137.37978</c:v>
                </c:pt>
                <c:pt idx="5830">
                  <c:v>153.25655</c:v>
                </c:pt>
                <c:pt idx="5831">
                  <c:v>113.0641</c:v>
                </c:pt>
                <c:pt idx="5832">
                  <c:v>108.46792</c:v>
                </c:pt>
                <c:pt idx="5833">
                  <c:v>108.31723</c:v>
                </c:pt>
                <c:pt idx="5834">
                  <c:v>109.65195</c:v>
                </c:pt>
                <c:pt idx="5835">
                  <c:v>118.24155</c:v>
                </c:pt>
                <c:pt idx="5836">
                  <c:v>103.69951</c:v>
                </c:pt>
                <c:pt idx="5837">
                  <c:v>98.28526</c:v>
                </c:pt>
                <c:pt idx="5838">
                  <c:v>95.84185</c:v>
                </c:pt>
                <c:pt idx="5839">
                  <c:v>93.62449</c:v>
                </c:pt>
                <c:pt idx="5840">
                  <c:v>91.579346</c:v>
                </c:pt>
                <c:pt idx="5841">
                  <c:v>89.6849</c:v>
                </c:pt>
                <c:pt idx="5842">
                  <c:v>87.91961</c:v>
                </c:pt>
                <c:pt idx="5843">
                  <c:v>86.27274</c:v>
                </c:pt>
                <c:pt idx="5844">
                  <c:v>84.744255</c:v>
                </c:pt>
                <c:pt idx="5845">
                  <c:v>83.3019</c:v>
                </c:pt>
                <c:pt idx="5846">
                  <c:v>81.96717</c:v>
                </c:pt>
                <c:pt idx="5847">
                  <c:v>80.7078</c:v>
                </c:pt>
                <c:pt idx="5848">
                  <c:v>79.513</c:v>
                </c:pt>
                <c:pt idx="5849">
                  <c:v>78.38279</c:v>
                </c:pt>
                <c:pt idx="5850">
                  <c:v>77.32793</c:v>
                </c:pt>
                <c:pt idx="5851">
                  <c:v>76.316124</c:v>
                </c:pt>
                <c:pt idx="5852">
                  <c:v>75.35813</c:v>
                </c:pt>
                <c:pt idx="5853">
                  <c:v>74.4432</c:v>
                </c:pt>
                <c:pt idx="5854">
                  <c:v>73.57133</c:v>
                </c:pt>
                <c:pt idx="5855">
                  <c:v>72.73174</c:v>
                </c:pt>
                <c:pt idx="5856">
                  <c:v>71.924446</c:v>
                </c:pt>
                <c:pt idx="5857">
                  <c:v>71.16021</c:v>
                </c:pt>
                <c:pt idx="5858">
                  <c:v>70.40673</c:v>
                </c:pt>
                <c:pt idx="5859">
                  <c:v>69.72861</c:v>
                </c:pt>
                <c:pt idx="5860">
                  <c:v>69.3734</c:v>
                </c:pt>
                <c:pt idx="5861">
                  <c:v>69.05048</c:v>
                </c:pt>
                <c:pt idx="5862">
                  <c:v>68.73833</c:v>
                </c:pt>
                <c:pt idx="5863">
                  <c:v>68.4477</c:v>
                </c:pt>
                <c:pt idx="5864">
                  <c:v>68.16784</c:v>
                </c:pt>
                <c:pt idx="5865">
                  <c:v>67.90951</c:v>
                </c:pt>
                <c:pt idx="5866">
                  <c:v>67.65118</c:v>
                </c:pt>
                <c:pt idx="5867">
                  <c:v>67.41437</c:v>
                </c:pt>
                <c:pt idx="5868">
                  <c:v>67.188324</c:v>
                </c:pt>
                <c:pt idx="5869">
                  <c:v>66.973045</c:v>
                </c:pt>
                <c:pt idx="5870">
                  <c:v>66.75777</c:v>
                </c:pt>
                <c:pt idx="5871">
                  <c:v>66.90846</c:v>
                </c:pt>
                <c:pt idx="5872">
                  <c:v>67.71576</c:v>
                </c:pt>
                <c:pt idx="5873">
                  <c:v>68.16784</c:v>
                </c:pt>
                <c:pt idx="5874">
                  <c:v>68.5984</c:v>
                </c:pt>
                <c:pt idx="5875">
                  <c:v>69.55639</c:v>
                </c:pt>
                <c:pt idx="5876">
                  <c:v>70.86958</c:v>
                </c:pt>
                <c:pt idx="5877">
                  <c:v>70.90187</c:v>
                </c:pt>
                <c:pt idx="5878">
                  <c:v>70.78347</c:v>
                </c:pt>
                <c:pt idx="5879">
                  <c:v>70.07305</c:v>
                </c:pt>
                <c:pt idx="5880">
                  <c:v>69.35187</c:v>
                </c:pt>
                <c:pt idx="5881">
                  <c:v>68.792145</c:v>
                </c:pt>
                <c:pt idx="5882">
                  <c:v>69.27653</c:v>
                </c:pt>
                <c:pt idx="5883">
                  <c:v>75.59494</c:v>
                </c:pt>
                <c:pt idx="5884">
                  <c:v>82.63453</c:v>
                </c:pt>
                <c:pt idx="5885">
                  <c:v>91.2349</c:v>
                </c:pt>
                <c:pt idx="5886">
                  <c:v>91.34254</c:v>
                </c:pt>
                <c:pt idx="5887">
                  <c:v>97.43491</c:v>
                </c:pt>
                <c:pt idx="5888">
                  <c:v>94.64706</c:v>
                </c:pt>
                <c:pt idx="5889">
                  <c:v>84.432106</c:v>
                </c:pt>
                <c:pt idx="5890">
                  <c:v>81.63349</c:v>
                </c:pt>
                <c:pt idx="5891">
                  <c:v>80.95536</c:v>
                </c:pt>
                <c:pt idx="5892">
                  <c:v>90.685936</c:v>
                </c:pt>
                <c:pt idx="5893">
                  <c:v>92.33282</c:v>
                </c:pt>
                <c:pt idx="5894">
                  <c:v>93.43073</c:v>
                </c:pt>
                <c:pt idx="5895">
                  <c:v>98.01616</c:v>
                </c:pt>
                <c:pt idx="5896">
                  <c:v>108.06966</c:v>
                </c:pt>
                <c:pt idx="5897">
                  <c:v>84.14149</c:v>
                </c:pt>
                <c:pt idx="5898">
                  <c:v>81.92411</c:v>
                </c:pt>
                <c:pt idx="5899">
                  <c:v>80.018906</c:v>
                </c:pt>
                <c:pt idx="5900">
                  <c:v>78.30744</c:v>
                </c:pt>
                <c:pt idx="5901">
                  <c:v>76.60674</c:v>
                </c:pt>
                <c:pt idx="5902">
                  <c:v>75.11056</c:v>
                </c:pt>
                <c:pt idx="5903">
                  <c:v>73.88348</c:v>
                </c:pt>
                <c:pt idx="5904">
                  <c:v>72.69945</c:v>
                </c:pt>
                <c:pt idx="5905">
                  <c:v>71.59077</c:v>
                </c:pt>
                <c:pt idx="5906">
                  <c:v>70.60049</c:v>
                </c:pt>
                <c:pt idx="5907">
                  <c:v>69.685555</c:v>
                </c:pt>
                <c:pt idx="5908">
                  <c:v>68.73833</c:v>
                </c:pt>
                <c:pt idx="5909">
                  <c:v>67.95256</c:v>
                </c:pt>
                <c:pt idx="5910">
                  <c:v>67.349785</c:v>
                </c:pt>
                <c:pt idx="5911">
                  <c:v>66.6286</c:v>
                </c:pt>
                <c:pt idx="5912">
                  <c:v>66.10117</c:v>
                </c:pt>
                <c:pt idx="5913">
                  <c:v>71.37549</c:v>
                </c:pt>
                <c:pt idx="5914">
                  <c:v>66.25187</c:v>
                </c:pt>
                <c:pt idx="5915">
                  <c:v>65.44457</c:v>
                </c:pt>
                <c:pt idx="5916">
                  <c:v>64.895615</c:v>
                </c:pt>
                <c:pt idx="5917">
                  <c:v>64.47582</c:v>
                </c:pt>
                <c:pt idx="5918">
                  <c:v>64.13138</c:v>
                </c:pt>
                <c:pt idx="5919">
                  <c:v>63.636234</c:v>
                </c:pt>
                <c:pt idx="5920">
                  <c:v>63.23797</c:v>
                </c:pt>
                <c:pt idx="5921">
                  <c:v>63.033455</c:v>
                </c:pt>
                <c:pt idx="5922">
                  <c:v>62.678246</c:v>
                </c:pt>
                <c:pt idx="5923">
                  <c:v>62.279984</c:v>
                </c:pt>
                <c:pt idx="5924">
                  <c:v>61.892483</c:v>
                </c:pt>
                <c:pt idx="5925">
                  <c:v>61.5588</c:v>
                </c:pt>
                <c:pt idx="5926">
                  <c:v>61.386578</c:v>
                </c:pt>
                <c:pt idx="5927">
                  <c:v>61.214355</c:v>
                </c:pt>
                <c:pt idx="5928">
                  <c:v>60.98831</c:v>
                </c:pt>
                <c:pt idx="5929">
                  <c:v>60.697685</c:v>
                </c:pt>
                <c:pt idx="5930">
                  <c:v>60.396297</c:v>
                </c:pt>
                <c:pt idx="5931">
                  <c:v>60.170258</c:v>
                </c:pt>
                <c:pt idx="5932">
                  <c:v>59.987267</c:v>
                </c:pt>
                <c:pt idx="5933">
                  <c:v>59.750465</c:v>
                </c:pt>
                <c:pt idx="5934">
                  <c:v>59.54595</c:v>
                </c:pt>
                <c:pt idx="5935">
                  <c:v>59.352196</c:v>
                </c:pt>
                <c:pt idx="5936">
                  <c:v>59.287613</c:v>
                </c:pt>
                <c:pt idx="5937">
                  <c:v>61.634148</c:v>
                </c:pt>
                <c:pt idx="5938">
                  <c:v>59.57824</c:v>
                </c:pt>
                <c:pt idx="5939">
                  <c:v>59.40602</c:v>
                </c:pt>
                <c:pt idx="5940">
                  <c:v>59.27685</c:v>
                </c:pt>
                <c:pt idx="5941">
                  <c:v>59.093864</c:v>
                </c:pt>
                <c:pt idx="5942">
                  <c:v>58.932404</c:v>
                </c:pt>
                <c:pt idx="5943">
                  <c:v>58.78171</c:v>
                </c:pt>
                <c:pt idx="5944">
                  <c:v>58.566433</c:v>
                </c:pt>
                <c:pt idx="5945">
                  <c:v>58.404976</c:v>
                </c:pt>
                <c:pt idx="5946">
                  <c:v>58.329628</c:v>
                </c:pt>
                <c:pt idx="5947">
                  <c:v>58.178932</c:v>
                </c:pt>
                <c:pt idx="5948">
                  <c:v>58.028236</c:v>
                </c:pt>
                <c:pt idx="5949">
                  <c:v>57.9206</c:v>
                </c:pt>
                <c:pt idx="5950">
                  <c:v>57.75914</c:v>
                </c:pt>
                <c:pt idx="5951">
                  <c:v>57.59768</c:v>
                </c:pt>
                <c:pt idx="5952">
                  <c:v>57.436226</c:v>
                </c:pt>
                <c:pt idx="5953">
                  <c:v>57.24247</c:v>
                </c:pt>
                <c:pt idx="5954">
                  <c:v>57.016434</c:v>
                </c:pt>
                <c:pt idx="5955">
                  <c:v>56.876503</c:v>
                </c:pt>
                <c:pt idx="5956">
                  <c:v>56.801155</c:v>
                </c:pt>
                <c:pt idx="5957">
                  <c:v>56.639694</c:v>
                </c:pt>
                <c:pt idx="5958">
                  <c:v>56.53205</c:v>
                </c:pt>
                <c:pt idx="5959">
                  <c:v>56.402885</c:v>
                </c:pt>
                <c:pt idx="5960">
                  <c:v>56.19837</c:v>
                </c:pt>
                <c:pt idx="5961">
                  <c:v>56.047676</c:v>
                </c:pt>
                <c:pt idx="5962">
                  <c:v>56.004623</c:v>
                </c:pt>
                <c:pt idx="5963">
                  <c:v>55.907745</c:v>
                </c:pt>
                <c:pt idx="5964">
                  <c:v>55.746292</c:v>
                </c:pt>
                <c:pt idx="5965">
                  <c:v>55.54177</c:v>
                </c:pt>
                <c:pt idx="5966">
                  <c:v>55.40184</c:v>
                </c:pt>
                <c:pt idx="5967">
                  <c:v>55.272675</c:v>
                </c:pt>
                <c:pt idx="5968">
                  <c:v>55.14351</c:v>
                </c:pt>
                <c:pt idx="5969">
                  <c:v>55.078926</c:v>
                </c:pt>
                <c:pt idx="5970">
                  <c:v>55.078926</c:v>
                </c:pt>
                <c:pt idx="5971">
                  <c:v>54.960526</c:v>
                </c:pt>
                <c:pt idx="5972">
                  <c:v>54.885178</c:v>
                </c:pt>
                <c:pt idx="5973">
                  <c:v>54.777534</c:v>
                </c:pt>
                <c:pt idx="5974">
                  <c:v>54.59455</c:v>
                </c:pt>
                <c:pt idx="5975">
                  <c:v>54.43309</c:v>
                </c:pt>
                <c:pt idx="5976">
                  <c:v>54.346977</c:v>
                </c:pt>
                <c:pt idx="5977">
                  <c:v>54.303925</c:v>
                </c:pt>
                <c:pt idx="5978">
                  <c:v>54.228577</c:v>
                </c:pt>
                <c:pt idx="5979">
                  <c:v>54.15323</c:v>
                </c:pt>
                <c:pt idx="5980">
                  <c:v>53.99177</c:v>
                </c:pt>
                <c:pt idx="5981">
                  <c:v>53.776493</c:v>
                </c:pt>
                <c:pt idx="5982">
                  <c:v>53.636562</c:v>
                </c:pt>
                <c:pt idx="5983">
                  <c:v>53.507393</c:v>
                </c:pt>
                <c:pt idx="5984">
                  <c:v>53.378227</c:v>
                </c:pt>
                <c:pt idx="5985">
                  <c:v>53.27059</c:v>
                </c:pt>
                <c:pt idx="5986">
                  <c:v>53.152184</c:v>
                </c:pt>
                <c:pt idx="5987">
                  <c:v>53.033783</c:v>
                </c:pt>
                <c:pt idx="5988">
                  <c:v>52.915382</c:v>
                </c:pt>
                <c:pt idx="5989">
                  <c:v>52.872322</c:v>
                </c:pt>
                <c:pt idx="5990">
                  <c:v>52.73239</c:v>
                </c:pt>
                <c:pt idx="5991">
                  <c:v>52.68934</c:v>
                </c:pt>
                <c:pt idx="5992">
                  <c:v>52.5817</c:v>
                </c:pt>
                <c:pt idx="5993">
                  <c:v>52.44177</c:v>
                </c:pt>
                <c:pt idx="5994">
                  <c:v>52.387947</c:v>
                </c:pt>
                <c:pt idx="5995">
                  <c:v>52.25878</c:v>
                </c:pt>
                <c:pt idx="5996">
                  <c:v>52.08656</c:v>
                </c:pt>
                <c:pt idx="5997">
                  <c:v>51.968155</c:v>
                </c:pt>
                <c:pt idx="5998">
                  <c:v>51.86052</c:v>
                </c:pt>
                <c:pt idx="5999">
                  <c:v>51.742115</c:v>
                </c:pt>
                <c:pt idx="6000">
                  <c:v>51.634476</c:v>
                </c:pt>
                <c:pt idx="6001">
                  <c:v>51.526836</c:v>
                </c:pt>
                <c:pt idx="6002">
                  <c:v>51.419197</c:v>
                </c:pt>
                <c:pt idx="6003">
                  <c:v>51.311558</c:v>
                </c:pt>
                <c:pt idx="6004">
                  <c:v>56.27372</c:v>
                </c:pt>
                <c:pt idx="6005">
                  <c:v>78.89945</c:v>
                </c:pt>
                <c:pt idx="6006">
                  <c:v>82.30085</c:v>
                </c:pt>
                <c:pt idx="6007">
                  <c:v>57.490044</c:v>
                </c:pt>
                <c:pt idx="6008">
                  <c:v>56.026154</c:v>
                </c:pt>
                <c:pt idx="6009">
                  <c:v>60.67616</c:v>
                </c:pt>
                <c:pt idx="6010">
                  <c:v>79.480705</c:v>
                </c:pt>
                <c:pt idx="6011">
                  <c:v>70.11611</c:v>
                </c:pt>
                <c:pt idx="6012">
                  <c:v>80.06196</c:v>
                </c:pt>
                <c:pt idx="6013">
                  <c:v>124.1617</c:v>
                </c:pt>
                <c:pt idx="6014">
                  <c:v>148.98328</c:v>
                </c:pt>
                <c:pt idx="6015">
                  <c:v>163.75137</c:v>
                </c:pt>
                <c:pt idx="6016">
                  <c:v>162.47044</c:v>
                </c:pt>
                <c:pt idx="6017">
                  <c:v>181.55487</c:v>
                </c:pt>
                <c:pt idx="6018">
                  <c:v>128.00443</c:v>
                </c:pt>
                <c:pt idx="6019">
                  <c:v>110.44847</c:v>
                </c:pt>
                <c:pt idx="6020">
                  <c:v>155.95828</c:v>
                </c:pt>
                <c:pt idx="6021">
                  <c:v>149.8659</c:v>
                </c:pt>
                <c:pt idx="6022">
                  <c:v>132.34227</c:v>
                </c:pt>
                <c:pt idx="6023">
                  <c:v>118.11238</c:v>
                </c:pt>
                <c:pt idx="6024">
                  <c:v>141.6961</c:v>
                </c:pt>
                <c:pt idx="6025">
                  <c:v>148.19751</c:v>
                </c:pt>
                <c:pt idx="6026">
                  <c:v>118.026276</c:v>
                </c:pt>
                <c:pt idx="6027">
                  <c:v>108.87695</c:v>
                </c:pt>
                <c:pt idx="6028">
                  <c:v>106.95021</c:v>
                </c:pt>
                <c:pt idx="6029">
                  <c:v>110.83598</c:v>
                </c:pt>
                <c:pt idx="6030">
                  <c:v>95.82033</c:v>
                </c:pt>
                <c:pt idx="6031">
                  <c:v>91.105736</c:v>
                </c:pt>
                <c:pt idx="6032">
                  <c:v>87.03698</c:v>
                </c:pt>
                <c:pt idx="6033">
                  <c:v>92.64497</c:v>
                </c:pt>
                <c:pt idx="6034">
                  <c:v>89.39427</c:v>
                </c:pt>
                <c:pt idx="6035">
                  <c:v>82.48383</c:v>
                </c:pt>
                <c:pt idx="6036">
                  <c:v>78.87793</c:v>
                </c:pt>
                <c:pt idx="6037">
                  <c:v>76.00397</c:v>
                </c:pt>
                <c:pt idx="6038">
                  <c:v>73.3991</c:v>
                </c:pt>
                <c:pt idx="6039">
                  <c:v>86.99392</c:v>
                </c:pt>
                <c:pt idx="6040">
                  <c:v>156.65794</c:v>
                </c:pt>
                <c:pt idx="6041">
                  <c:v>235.79422</c:v>
                </c:pt>
                <c:pt idx="6042">
                  <c:v>359.28854</c:v>
                </c:pt>
                <c:pt idx="6043">
                  <c:v>459.7266</c:v>
                </c:pt>
                <c:pt idx="6044">
                  <c:v>510.58606</c:v>
                </c:pt>
                <c:pt idx="6045">
                  <c:v>480.73773</c:v>
                </c:pt>
                <c:pt idx="6046">
                  <c:v>422.00986</c:v>
                </c:pt>
                <c:pt idx="6047">
                  <c:v>374.4011</c:v>
                </c:pt>
                <c:pt idx="6048">
                  <c:v>313.42352</c:v>
                </c:pt>
                <c:pt idx="6049">
                  <c:v>286.30927</c:v>
                </c:pt>
                <c:pt idx="6050">
                  <c:v>296.80405</c:v>
                </c:pt>
                <c:pt idx="6051">
                  <c:v>352.5826</c:v>
                </c:pt>
                <c:pt idx="6052">
                  <c:v>468.54224</c:v>
                </c:pt>
                <c:pt idx="6053">
                  <c:v>589.3133</c:v>
                </c:pt>
                <c:pt idx="6054">
                  <c:v>493.61136</c:v>
                </c:pt>
                <c:pt idx="6055">
                  <c:v>367.84586</c:v>
                </c:pt>
                <c:pt idx="6056">
                  <c:v>296.47037</c:v>
                </c:pt>
                <c:pt idx="6057">
                  <c:v>294.88806</c:v>
                </c:pt>
                <c:pt idx="6058">
                  <c:v>406.36987</c:v>
                </c:pt>
                <c:pt idx="6059">
                  <c:v>566.849</c:v>
                </c:pt>
                <c:pt idx="6060">
                  <c:v>830.2849</c:v>
                </c:pt>
                <c:pt idx="6061">
                  <c:v>1005.17694</c:v>
                </c:pt>
                <c:pt idx="6062">
                  <c:v>1027.6951</c:v>
                </c:pt>
                <c:pt idx="6063">
                  <c:v>1035.6819</c:v>
                </c:pt>
                <c:pt idx="6064">
                  <c:v>1149.2949</c:v>
                </c:pt>
                <c:pt idx="6065">
                  <c:v>1266.7506</c:v>
                </c:pt>
                <c:pt idx="6066">
                  <c:v>1416.4337</c:v>
                </c:pt>
                <c:pt idx="6067">
                  <c:v>1475.6353</c:v>
                </c:pt>
                <c:pt idx="6068">
                  <c:v>1454.9469</c:v>
                </c:pt>
                <c:pt idx="6069">
                  <c:v>1526.204</c:v>
                </c:pt>
                <c:pt idx="6070">
                  <c:v>1693.3676</c:v>
                </c:pt>
                <c:pt idx="6071">
                  <c:v>1833.8151</c:v>
                </c:pt>
                <c:pt idx="6072">
                  <c:v>1866.688</c:v>
                </c:pt>
                <c:pt idx="6073">
                  <c:v>1770.6954</c:v>
                </c:pt>
                <c:pt idx="6074">
                  <c:v>1574.254</c:v>
                </c:pt>
                <c:pt idx="6075">
                  <c:v>1542.3282</c:v>
                </c:pt>
                <c:pt idx="6076">
                  <c:v>1475.646</c:v>
                </c:pt>
                <c:pt idx="6077">
                  <c:v>1418.1881</c:v>
                </c:pt>
                <c:pt idx="6078">
                  <c:v>1444.775</c:v>
                </c:pt>
                <c:pt idx="6079">
                  <c:v>1450.5015</c:v>
                </c:pt>
                <c:pt idx="6080">
                  <c:v>1239.2705</c:v>
                </c:pt>
                <c:pt idx="6081">
                  <c:v>953.30566</c:v>
                </c:pt>
                <c:pt idx="6082">
                  <c:v>925.88995</c:v>
                </c:pt>
                <c:pt idx="6083">
                  <c:v>996.6304</c:v>
                </c:pt>
                <c:pt idx="6084">
                  <c:v>1043.3242</c:v>
                </c:pt>
                <c:pt idx="6085">
                  <c:v>1194.6864</c:v>
                </c:pt>
                <c:pt idx="6086">
                  <c:v>1429.8885</c:v>
                </c:pt>
                <c:pt idx="6087">
                  <c:v>1607.2347</c:v>
                </c:pt>
                <c:pt idx="6088">
                  <c:v>1558.5172</c:v>
                </c:pt>
                <c:pt idx="6089">
                  <c:v>1460.1674</c:v>
                </c:pt>
                <c:pt idx="6090">
                  <c:v>1424.1299</c:v>
                </c:pt>
                <c:pt idx="6091">
                  <c:v>1396.8326</c:v>
                </c:pt>
                <c:pt idx="6092">
                  <c:v>1275.7816</c:v>
                </c:pt>
                <c:pt idx="6093">
                  <c:v>1184.3853</c:v>
                </c:pt>
                <c:pt idx="6094">
                  <c:v>1141.8032</c:v>
                </c:pt>
                <c:pt idx="6095">
                  <c:v>1417.1764</c:v>
                </c:pt>
                <c:pt idx="6096">
                  <c:v>1405.9388</c:v>
                </c:pt>
                <c:pt idx="6097">
                  <c:v>1194.9662</c:v>
                </c:pt>
                <c:pt idx="6098">
                  <c:v>1077.984</c:v>
                </c:pt>
                <c:pt idx="6099">
                  <c:v>1124.1074</c:v>
                </c:pt>
                <c:pt idx="6100">
                  <c:v>890.58435</c:v>
                </c:pt>
                <c:pt idx="6101">
                  <c:v>886.7739</c:v>
                </c:pt>
                <c:pt idx="6102">
                  <c:v>792.0408</c:v>
                </c:pt>
                <c:pt idx="6103">
                  <c:v>786.32513</c:v>
                </c:pt>
                <c:pt idx="6104">
                  <c:v>839.58496</c:v>
                </c:pt>
                <c:pt idx="6105">
                  <c:v>868.17395</c:v>
                </c:pt>
                <c:pt idx="6106">
                  <c:v>880.4986</c:v>
                </c:pt>
                <c:pt idx="6107">
                  <c:v>836.9478</c:v>
                </c:pt>
                <c:pt idx="6108">
                  <c:v>807.9714</c:v>
                </c:pt>
                <c:pt idx="6109">
                  <c:v>738.0921</c:v>
                </c:pt>
                <c:pt idx="6110">
                  <c:v>660.94714</c:v>
                </c:pt>
                <c:pt idx="6111">
                  <c:v>570.83167</c:v>
                </c:pt>
                <c:pt idx="6112">
                  <c:v>513.21246</c:v>
                </c:pt>
                <c:pt idx="6113">
                  <c:v>468.1655</c:v>
                </c:pt>
                <c:pt idx="6114">
                  <c:v>413.56018</c:v>
                </c:pt>
                <c:pt idx="6115">
                  <c:v>376.4247</c:v>
                </c:pt>
                <c:pt idx="6116">
                  <c:v>348.27707</c:v>
                </c:pt>
                <c:pt idx="6117">
                  <c:v>325.21</c:v>
                </c:pt>
                <c:pt idx="6118">
                  <c:v>306.05026</c:v>
                </c:pt>
                <c:pt idx="6119">
                  <c:v>289.67834</c:v>
                </c:pt>
                <c:pt idx="6120">
                  <c:v>275.3731</c:v>
                </c:pt>
                <c:pt idx="6121">
                  <c:v>262.75778</c:v>
                </c:pt>
                <c:pt idx="6122">
                  <c:v>251.52028</c:v>
                </c:pt>
                <c:pt idx="6123">
                  <c:v>241.47755</c:v>
                </c:pt>
                <c:pt idx="6124">
                  <c:v>232.54352</c:v>
                </c:pt>
                <c:pt idx="6125">
                  <c:v>224.56746</c:v>
                </c:pt>
                <c:pt idx="6126">
                  <c:v>217.47403</c:v>
                </c:pt>
                <c:pt idx="6127">
                  <c:v>211.15562</c:v>
                </c:pt>
                <c:pt idx="6128">
                  <c:v>205.57991</c:v>
                </c:pt>
                <c:pt idx="6129">
                  <c:v>200.67157</c:v>
                </c:pt>
                <c:pt idx="6130">
                  <c:v>196.35524</c:v>
                </c:pt>
                <c:pt idx="6131">
                  <c:v>192.59863</c:v>
                </c:pt>
                <c:pt idx="6132">
                  <c:v>189.01425</c:v>
                </c:pt>
                <c:pt idx="6133">
                  <c:v>179.86494</c:v>
                </c:pt>
                <c:pt idx="6134">
                  <c:v>168.55206</c:v>
                </c:pt>
                <c:pt idx="6135">
                  <c:v>164.44025</c:v>
                </c:pt>
                <c:pt idx="6136">
                  <c:v>160.88815</c:v>
                </c:pt>
                <c:pt idx="6137">
                  <c:v>157.57288</c:v>
                </c:pt>
                <c:pt idx="6138">
                  <c:v>154.48363</c:v>
                </c:pt>
                <c:pt idx="6139">
                  <c:v>151.62044</c:v>
                </c:pt>
                <c:pt idx="6140">
                  <c:v>148.95097</c:v>
                </c:pt>
                <c:pt idx="6141">
                  <c:v>146.5291</c:v>
                </c:pt>
                <c:pt idx="6142">
                  <c:v>144.21486</c:v>
                </c:pt>
                <c:pt idx="6143">
                  <c:v>141.87909</c:v>
                </c:pt>
                <c:pt idx="6144">
                  <c:v>140.54437</c:v>
                </c:pt>
                <c:pt idx="6145">
                  <c:v>153.87009</c:v>
                </c:pt>
                <c:pt idx="6146">
                  <c:v>139.26346</c:v>
                </c:pt>
                <c:pt idx="6147">
                  <c:v>136.70166</c:v>
                </c:pt>
                <c:pt idx="6148">
                  <c:v>134.88255</c:v>
                </c:pt>
                <c:pt idx="6149">
                  <c:v>133.1711</c:v>
                </c:pt>
                <c:pt idx="6150">
                  <c:v>139.27423</c:v>
                </c:pt>
                <c:pt idx="6151">
                  <c:v>201.56497</c:v>
                </c:pt>
                <c:pt idx="6152">
                  <c:v>195.94621</c:v>
                </c:pt>
                <c:pt idx="6153">
                  <c:v>145.11903</c:v>
                </c:pt>
                <c:pt idx="6154">
                  <c:v>140.8027</c:v>
                </c:pt>
                <c:pt idx="6155">
                  <c:v>138.14401</c:v>
                </c:pt>
                <c:pt idx="6156">
                  <c:v>135.67908</c:v>
                </c:pt>
                <c:pt idx="6157">
                  <c:v>133.4079</c:v>
                </c:pt>
                <c:pt idx="6158">
                  <c:v>146.93814</c:v>
                </c:pt>
                <c:pt idx="6159">
                  <c:v>137.9395</c:v>
                </c:pt>
                <c:pt idx="6160">
                  <c:v>133.60165</c:v>
                </c:pt>
                <c:pt idx="6161">
                  <c:v>135.30235</c:v>
                </c:pt>
                <c:pt idx="6162">
                  <c:v>126.79886</c:v>
                </c:pt>
                <c:pt idx="6163">
                  <c:v>124.67837</c:v>
                </c:pt>
                <c:pt idx="6164">
                  <c:v>122.870026</c:v>
                </c:pt>
                <c:pt idx="6165">
                  <c:v>121.19086</c:v>
                </c:pt>
                <c:pt idx="6166">
                  <c:v>119.5978</c:v>
                </c:pt>
                <c:pt idx="6167">
                  <c:v>118.09085</c:v>
                </c:pt>
                <c:pt idx="6168">
                  <c:v>116.637726</c:v>
                </c:pt>
                <c:pt idx="6169">
                  <c:v>115.25995</c:v>
                </c:pt>
                <c:pt idx="6170">
                  <c:v>113.93599</c:v>
                </c:pt>
                <c:pt idx="6171">
                  <c:v>112.676605</c:v>
                </c:pt>
                <c:pt idx="6172">
                  <c:v>111.46028</c:v>
                </c:pt>
                <c:pt idx="6173">
                  <c:v>110.28702</c:v>
                </c:pt>
                <c:pt idx="6174">
                  <c:v>108.92</c:v>
                </c:pt>
                <c:pt idx="6175">
                  <c:v>106.39049</c:v>
                </c:pt>
                <c:pt idx="6176">
                  <c:v>105.21722</c:v>
                </c:pt>
                <c:pt idx="6177">
                  <c:v>104.205414</c:v>
                </c:pt>
                <c:pt idx="6178">
                  <c:v>103.22589</c:v>
                </c:pt>
                <c:pt idx="6179">
                  <c:v>102.25714</c:v>
                </c:pt>
                <c:pt idx="6180">
                  <c:v>101.32068</c:v>
                </c:pt>
                <c:pt idx="6181">
                  <c:v>100.41651</c:v>
                </c:pt>
                <c:pt idx="6182">
                  <c:v>99.533875</c:v>
                </c:pt>
                <c:pt idx="6183">
                  <c:v>98.661995</c:v>
                </c:pt>
                <c:pt idx="6184">
                  <c:v>97.79012</c:v>
                </c:pt>
                <c:pt idx="6185">
                  <c:v>96.93977</c:v>
                </c:pt>
                <c:pt idx="6186">
                  <c:v>96.089424</c:v>
                </c:pt>
                <c:pt idx="6187">
                  <c:v>95.239075</c:v>
                </c:pt>
                <c:pt idx="6188">
                  <c:v>94.39949</c:v>
                </c:pt>
                <c:pt idx="6189">
                  <c:v>139.50027</c:v>
                </c:pt>
                <c:pt idx="6190">
                  <c:v>218.31363</c:v>
                </c:pt>
                <c:pt idx="6191">
                  <c:v>118.68287</c:v>
                </c:pt>
                <c:pt idx="6192">
                  <c:v>108.145004</c:v>
                </c:pt>
                <c:pt idx="6193">
                  <c:v>111.008194</c:v>
                </c:pt>
                <c:pt idx="6194">
                  <c:v>193.45975</c:v>
                </c:pt>
                <c:pt idx="6195">
                  <c:v>116.616196</c:v>
                </c:pt>
                <c:pt idx="6196">
                  <c:v>136.2711</c:v>
                </c:pt>
                <c:pt idx="6197">
                  <c:v>317.64297</c:v>
                </c:pt>
                <c:pt idx="6198">
                  <c:v>249.65813</c:v>
                </c:pt>
                <c:pt idx="6199">
                  <c:v>172.19028</c:v>
                </c:pt>
                <c:pt idx="6200">
                  <c:v>157.77739</c:v>
                </c:pt>
                <c:pt idx="6201">
                  <c:v>142.12666</c:v>
                </c:pt>
                <c:pt idx="6202">
                  <c:v>125.15198</c:v>
                </c:pt>
                <c:pt idx="6203">
                  <c:v>120.437386</c:v>
                </c:pt>
                <c:pt idx="6204">
                  <c:v>126.15302</c:v>
                </c:pt>
                <c:pt idx="6205">
                  <c:v>201.8556</c:v>
                </c:pt>
                <c:pt idx="6206">
                  <c:v>122.80545</c:v>
                </c:pt>
                <c:pt idx="6207">
                  <c:v>112.92418</c:v>
                </c:pt>
                <c:pt idx="6208">
                  <c:v>109.21063</c:v>
                </c:pt>
                <c:pt idx="6209">
                  <c:v>106.2075</c:v>
                </c:pt>
                <c:pt idx="6210">
                  <c:v>103.473465</c:v>
                </c:pt>
                <c:pt idx="6211">
                  <c:v>100.95471</c:v>
                </c:pt>
                <c:pt idx="6212">
                  <c:v>98.61894</c:v>
                </c:pt>
                <c:pt idx="6213">
                  <c:v>96.4554</c:v>
                </c:pt>
                <c:pt idx="6214">
                  <c:v>94.45331</c:v>
                </c:pt>
                <c:pt idx="6215">
                  <c:v>92.58039</c:v>
                </c:pt>
                <c:pt idx="6216">
                  <c:v>90.847404</c:v>
                </c:pt>
                <c:pt idx="6217">
                  <c:v>89.23281</c:v>
                </c:pt>
                <c:pt idx="6218">
                  <c:v>87.72587</c:v>
                </c:pt>
                <c:pt idx="6219">
                  <c:v>118.15544</c:v>
                </c:pt>
                <c:pt idx="6220">
                  <c:v>131.71797</c:v>
                </c:pt>
                <c:pt idx="6221">
                  <c:v>93.000175</c:v>
                </c:pt>
                <c:pt idx="6222">
                  <c:v>115.47522</c:v>
                </c:pt>
                <c:pt idx="6223">
                  <c:v>112.8273</c:v>
                </c:pt>
                <c:pt idx="6224">
                  <c:v>108.338745</c:v>
                </c:pt>
                <c:pt idx="6225">
                  <c:v>127.584625</c:v>
                </c:pt>
                <c:pt idx="6226">
                  <c:v>107.768265</c:v>
                </c:pt>
                <c:pt idx="6227">
                  <c:v>91.99914</c:v>
                </c:pt>
                <c:pt idx="6228">
                  <c:v>87.67205</c:v>
                </c:pt>
                <c:pt idx="6229">
                  <c:v>86.10052</c:v>
                </c:pt>
                <c:pt idx="6230">
                  <c:v>84.84113</c:v>
                </c:pt>
                <c:pt idx="6231">
                  <c:v>83.6894</c:v>
                </c:pt>
                <c:pt idx="6232">
                  <c:v>82.63453</c:v>
                </c:pt>
                <c:pt idx="6233">
                  <c:v>81.66578</c:v>
                </c:pt>
                <c:pt idx="6234">
                  <c:v>80.78314</c:v>
                </c:pt>
                <c:pt idx="6235">
                  <c:v>79.95432</c:v>
                </c:pt>
                <c:pt idx="6236">
                  <c:v>79.19009</c:v>
                </c:pt>
                <c:pt idx="6237">
                  <c:v>80.40641</c:v>
                </c:pt>
                <c:pt idx="6238">
                  <c:v>81.57967</c:v>
                </c:pt>
                <c:pt idx="6239">
                  <c:v>88.93142</c:v>
                </c:pt>
                <c:pt idx="6240">
                  <c:v>88.93142</c:v>
                </c:pt>
                <c:pt idx="6241">
                  <c:v>83.98002</c:v>
                </c:pt>
                <c:pt idx="6242">
                  <c:v>92.784904</c:v>
                </c:pt>
                <c:pt idx="6243">
                  <c:v>99.340126</c:v>
                </c:pt>
                <c:pt idx="6244">
                  <c:v>116.29328</c:v>
                </c:pt>
                <c:pt idx="6245">
                  <c:v>140.36139</c:v>
                </c:pt>
                <c:pt idx="6246">
                  <c:v>133.72005</c:v>
                </c:pt>
                <c:pt idx="6247">
                  <c:v>100.857834</c:v>
                </c:pt>
                <c:pt idx="6248">
                  <c:v>87.00468</c:v>
                </c:pt>
                <c:pt idx="6249">
                  <c:v>84.8196</c:v>
                </c:pt>
                <c:pt idx="6250">
                  <c:v>83.37725</c:v>
                </c:pt>
                <c:pt idx="6251">
                  <c:v>82.09634</c:v>
                </c:pt>
                <c:pt idx="6252">
                  <c:v>80.912315</c:v>
                </c:pt>
                <c:pt idx="6253">
                  <c:v>79.835915</c:v>
                </c:pt>
                <c:pt idx="6254">
                  <c:v>78.845634</c:v>
                </c:pt>
                <c:pt idx="6255">
                  <c:v>77.9307</c:v>
                </c:pt>
                <c:pt idx="6256">
                  <c:v>77.10189</c:v>
                </c:pt>
                <c:pt idx="6257">
                  <c:v>76.32688</c:v>
                </c:pt>
                <c:pt idx="6258">
                  <c:v>75.627235</c:v>
                </c:pt>
                <c:pt idx="6259">
                  <c:v>74.98139</c:v>
                </c:pt>
                <c:pt idx="6260">
                  <c:v>74.36785</c:v>
                </c:pt>
                <c:pt idx="6261">
                  <c:v>73.80813</c:v>
                </c:pt>
                <c:pt idx="6262">
                  <c:v>73.291466</c:v>
                </c:pt>
                <c:pt idx="6263">
                  <c:v>72.80708</c:v>
                </c:pt>
                <c:pt idx="6264">
                  <c:v>74.01264</c:v>
                </c:pt>
                <c:pt idx="6265">
                  <c:v>76.12237</c:v>
                </c:pt>
                <c:pt idx="6266">
                  <c:v>73.20535</c:v>
                </c:pt>
                <c:pt idx="6267">
                  <c:v>72.79632</c:v>
                </c:pt>
                <c:pt idx="6268">
                  <c:v>73.53903</c:v>
                </c:pt>
                <c:pt idx="6269">
                  <c:v>72.97931</c:v>
                </c:pt>
                <c:pt idx="6270">
                  <c:v>72.08591</c:v>
                </c:pt>
                <c:pt idx="6271">
                  <c:v>71.65535</c:v>
                </c:pt>
                <c:pt idx="6272">
                  <c:v>71.1925</c:v>
                </c:pt>
                <c:pt idx="6273">
                  <c:v>70.76194</c:v>
                </c:pt>
                <c:pt idx="6274">
                  <c:v>70.675835</c:v>
                </c:pt>
                <c:pt idx="6275">
                  <c:v>70.20222</c:v>
                </c:pt>
                <c:pt idx="6276">
                  <c:v>69.8793</c:v>
                </c:pt>
                <c:pt idx="6277">
                  <c:v>69.58868</c:v>
                </c:pt>
                <c:pt idx="6278">
                  <c:v>69.34111</c:v>
                </c:pt>
                <c:pt idx="6279">
                  <c:v>69.11507</c:v>
                </c:pt>
                <c:pt idx="6280">
                  <c:v>68.85673</c:v>
                </c:pt>
                <c:pt idx="6281">
                  <c:v>68.55534</c:v>
                </c:pt>
                <c:pt idx="6282">
                  <c:v>68.26472</c:v>
                </c:pt>
                <c:pt idx="6283">
                  <c:v>67.984856</c:v>
                </c:pt>
                <c:pt idx="6284">
                  <c:v>67.76958</c:v>
                </c:pt>
                <c:pt idx="6285">
                  <c:v>67.64041</c:v>
                </c:pt>
                <c:pt idx="6286">
                  <c:v>67.4036</c:v>
                </c:pt>
                <c:pt idx="6287">
                  <c:v>67.25291</c:v>
                </c:pt>
                <c:pt idx="6288">
                  <c:v>67.112976</c:v>
                </c:pt>
                <c:pt idx="6289">
                  <c:v>66.94076</c:v>
                </c:pt>
                <c:pt idx="6290">
                  <c:v>66.80083</c:v>
                </c:pt>
                <c:pt idx="6291">
                  <c:v>66.6609</c:v>
                </c:pt>
                <c:pt idx="6292">
                  <c:v>66.499435</c:v>
                </c:pt>
                <c:pt idx="6293">
                  <c:v>66.37027</c:v>
                </c:pt>
                <c:pt idx="6294">
                  <c:v>66.219574</c:v>
                </c:pt>
                <c:pt idx="6295">
                  <c:v>66.025826</c:v>
                </c:pt>
                <c:pt idx="6296">
                  <c:v>65.864365</c:v>
                </c:pt>
                <c:pt idx="6297">
                  <c:v>65.75673</c:v>
                </c:pt>
                <c:pt idx="6298">
                  <c:v>65.6168</c:v>
                </c:pt>
                <c:pt idx="6299">
                  <c:v>65.43381</c:v>
                </c:pt>
                <c:pt idx="6300">
                  <c:v>65.390755</c:v>
                </c:pt>
                <c:pt idx="6301">
                  <c:v>65.59527</c:v>
                </c:pt>
                <c:pt idx="6302">
                  <c:v>65.014015</c:v>
                </c:pt>
                <c:pt idx="6303">
                  <c:v>64.83103</c:v>
                </c:pt>
                <c:pt idx="6304">
                  <c:v>64.78797</c:v>
                </c:pt>
                <c:pt idx="6305">
                  <c:v>64.66957</c:v>
                </c:pt>
                <c:pt idx="6306">
                  <c:v>64.49735</c:v>
                </c:pt>
                <c:pt idx="6307">
                  <c:v>64.33589</c:v>
                </c:pt>
                <c:pt idx="6308">
                  <c:v>64.19596</c:v>
                </c:pt>
                <c:pt idx="6309">
                  <c:v>64.023735</c:v>
                </c:pt>
                <c:pt idx="6310">
                  <c:v>63.862278</c:v>
                </c:pt>
                <c:pt idx="6311">
                  <c:v>63.73311</c:v>
                </c:pt>
                <c:pt idx="6312">
                  <c:v>63.582417</c:v>
                </c:pt>
                <c:pt idx="6313">
                  <c:v>63.474777</c:v>
                </c:pt>
                <c:pt idx="6314">
                  <c:v>63.32408</c:v>
                </c:pt>
                <c:pt idx="6315">
                  <c:v>63.18415</c:v>
                </c:pt>
                <c:pt idx="6316">
                  <c:v>63.01193</c:v>
                </c:pt>
                <c:pt idx="6317">
                  <c:v>62.82894</c:v>
                </c:pt>
                <c:pt idx="6318">
                  <c:v>62.68901</c:v>
                </c:pt>
                <c:pt idx="6319">
                  <c:v>62.51679</c:v>
                </c:pt>
                <c:pt idx="6320">
                  <c:v>62.484497</c:v>
                </c:pt>
                <c:pt idx="6321">
                  <c:v>62.419914</c:v>
                </c:pt>
                <c:pt idx="6322">
                  <c:v>62.30151</c:v>
                </c:pt>
                <c:pt idx="6323">
                  <c:v>62.140053</c:v>
                </c:pt>
                <c:pt idx="6324">
                  <c:v>61.9463</c:v>
                </c:pt>
                <c:pt idx="6325">
                  <c:v>61.784843</c:v>
                </c:pt>
                <c:pt idx="6326">
                  <c:v>61.644913</c:v>
                </c:pt>
                <c:pt idx="6327">
                  <c:v>61.472687</c:v>
                </c:pt>
                <c:pt idx="6328">
                  <c:v>61.332756</c:v>
                </c:pt>
                <c:pt idx="6329">
                  <c:v>61.192825</c:v>
                </c:pt>
                <c:pt idx="6330">
                  <c:v>61.042133</c:v>
                </c:pt>
                <c:pt idx="6331">
                  <c:v>60.966785</c:v>
                </c:pt>
                <c:pt idx="6332">
                  <c:v>60.86991</c:v>
                </c:pt>
                <c:pt idx="6333">
                  <c:v>60.70845</c:v>
                </c:pt>
                <c:pt idx="6334">
                  <c:v>60.546993</c:v>
                </c:pt>
                <c:pt idx="6335">
                  <c:v>60.417824</c:v>
                </c:pt>
                <c:pt idx="6336">
                  <c:v>60.277893</c:v>
                </c:pt>
                <c:pt idx="6337">
                  <c:v>60.148727</c:v>
                </c:pt>
                <c:pt idx="6338">
                  <c:v>60.04109</c:v>
                </c:pt>
                <c:pt idx="6339">
                  <c:v>59.965744</c:v>
                </c:pt>
                <c:pt idx="6340">
                  <c:v>59.87963</c:v>
                </c:pt>
                <c:pt idx="6341">
                  <c:v>59.77199</c:v>
                </c:pt>
                <c:pt idx="6342">
                  <c:v>59.653587</c:v>
                </c:pt>
                <c:pt idx="6343">
                  <c:v>59.535187</c:v>
                </c:pt>
                <c:pt idx="6344">
                  <c:v>59.416782</c:v>
                </c:pt>
                <c:pt idx="6345">
                  <c:v>59.27685</c:v>
                </c:pt>
                <c:pt idx="6346">
                  <c:v>59.13692</c:v>
                </c:pt>
                <c:pt idx="6347">
                  <c:v>59.05081</c:v>
                </c:pt>
                <c:pt idx="6348">
                  <c:v>58.953934</c:v>
                </c:pt>
                <c:pt idx="6349">
                  <c:v>58.835533</c:v>
                </c:pt>
                <c:pt idx="6350">
                  <c:v>58.695602</c:v>
                </c:pt>
                <c:pt idx="6351">
                  <c:v>58.55567</c:v>
                </c:pt>
                <c:pt idx="6352">
                  <c:v>58.437263</c:v>
                </c:pt>
                <c:pt idx="6353">
                  <c:v>58.28657</c:v>
                </c:pt>
                <c:pt idx="6354">
                  <c:v>58.14664</c:v>
                </c:pt>
                <c:pt idx="6355">
                  <c:v>58.028236</c:v>
                </c:pt>
                <c:pt idx="6356">
                  <c:v>57.909836</c:v>
                </c:pt>
                <c:pt idx="6357">
                  <c:v>57.87754</c:v>
                </c:pt>
                <c:pt idx="6358">
                  <c:v>57.791435</c:v>
                </c:pt>
                <c:pt idx="6359">
                  <c:v>57.673027</c:v>
                </c:pt>
                <c:pt idx="6360">
                  <c:v>57.54386</c:v>
                </c:pt>
                <c:pt idx="6361">
                  <c:v>57.414696</c:v>
                </c:pt>
                <c:pt idx="6362">
                  <c:v>57.274765</c:v>
                </c:pt>
                <c:pt idx="6363">
                  <c:v>57.177887</c:v>
                </c:pt>
                <c:pt idx="6364">
                  <c:v>57.04872</c:v>
                </c:pt>
                <c:pt idx="6365">
                  <c:v>56.898026</c:v>
                </c:pt>
                <c:pt idx="6366">
                  <c:v>56.811913</c:v>
                </c:pt>
                <c:pt idx="6367">
                  <c:v>56.715042</c:v>
                </c:pt>
                <c:pt idx="6368">
                  <c:v>56.55358</c:v>
                </c:pt>
                <c:pt idx="6369">
                  <c:v>56.424416</c:v>
                </c:pt>
                <c:pt idx="6370">
                  <c:v>56.29525</c:v>
                </c:pt>
                <c:pt idx="6371">
                  <c:v>56.17684</c:v>
                </c:pt>
                <c:pt idx="6372">
                  <c:v>56.05844</c:v>
                </c:pt>
                <c:pt idx="6373">
                  <c:v>61.69873</c:v>
                </c:pt>
                <c:pt idx="6374">
                  <c:v>64.045265</c:v>
                </c:pt>
                <c:pt idx="6375">
                  <c:v>66.75777</c:v>
                </c:pt>
                <c:pt idx="6376">
                  <c:v>61.27894</c:v>
                </c:pt>
                <c:pt idx="6377">
                  <c:v>59.49213</c:v>
                </c:pt>
                <c:pt idx="6378">
                  <c:v>58.932404</c:v>
                </c:pt>
                <c:pt idx="6379">
                  <c:v>60.773033</c:v>
                </c:pt>
                <c:pt idx="6380">
                  <c:v>70.06229</c:v>
                </c:pt>
                <c:pt idx="6381">
                  <c:v>102.816864</c:v>
                </c:pt>
                <c:pt idx="6382">
                  <c:v>130.92143</c:v>
                </c:pt>
                <c:pt idx="6383">
                  <c:v>150.63016</c:v>
                </c:pt>
                <c:pt idx="6384">
                  <c:v>192.51253</c:v>
                </c:pt>
                <c:pt idx="6385">
                  <c:v>153.50412</c:v>
                </c:pt>
                <c:pt idx="6386">
                  <c:v>148.61731</c:v>
                </c:pt>
                <c:pt idx="6387">
                  <c:v>83.581764</c:v>
                </c:pt>
                <c:pt idx="6388">
                  <c:v>78.845634</c:v>
                </c:pt>
                <c:pt idx="6389">
                  <c:v>76.35918</c:v>
                </c:pt>
                <c:pt idx="6390">
                  <c:v>74.10952</c:v>
                </c:pt>
                <c:pt idx="6391">
                  <c:v>76.47758</c:v>
                </c:pt>
                <c:pt idx="6392">
                  <c:v>71.16021</c:v>
                </c:pt>
                <c:pt idx="6393">
                  <c:v>83.25884</c:v>
                </c:pt>
                <c:pt idx="6394">
                  <c:v>74.89529</c:v>
                </c:pt>
                <c:pt idx="6395">
                  <c:v>76.6498</c:v>
                </c:pt>
                <c:pt idx="6396">
                  <c:v>84.63662</c:v>
                </c:pt>
                <c:pt idx="6397">
                  <c:v>68.87826</c:v>
                </c:pt>
                <c:pt idx="6398">
                  <c:v>65.627556</c:v>
                </c:pt>
                <c:pt idx="6399">
                  <c:v>86.77864</c:v>
                </c:pt>
                <c:pt idx="6400">
                  <c:v>94.431786</c:v>
                </c:pt>
                <c:pt idx="6401">
                  <c:v>126.4867</c:v>
                </c:pt>
                <c:pt idx="6402">
                  <c:v>105.86305</c:v>
                </c:pt>
                <c:pt idx="6403">
                  <c:v>89.8033</c:v>
                </c:pt>
                <c:pt idx="6404">
                  <c:v>91.6224</c:v>
                </c:pt>
                <c:pt idx="6405">
                  <c:v>88.10261</c:v>
                </c:pt>
                <c:pt idx="6406">
                  <c:v>82.516136</c:v>
                </c:pt>
                <c:pt idx="6407">
                  <c:v>78.32897</c:v>
                </c:pt>
                <c:pt idx="6408">
                  <c:v>76.23</c:v>
                </c:pt>
                <c:pt idx="6409">
                  <c:v>86.369606</c:v>
                </c:pt>
                <c:pt idx="6410">
                  <c:v>142.61104</c:v>
                </c:pt>
                <c:pt idx="6411">
                  <c:v>215.08444</c:v>
                </c:pt>
                <c:pt idx="6412">
                  <c:v>356.42535</c:v>
                </c:pt>
                <c:pt idx="6413">
                  <c:v>517.42114</c:v>
                </c:pt>
                <c:pt idx="6414">
                  <c:v>475.10822</c:v>
                </c:pt>
                <c:pt idx="6415">
                  <c:v>308.4183</c:v>
                </c:pt>
                <c:pt idx="6416">
                  <c:v>244.81436</c:v>
                </c:pt>
                <c:pt idx="6417">
                  <c:v>272.29462</c:v>
                </c:pt>
                <c:pt idx="6418">
                  <c:v>359.99896</c:v>
                </c:pt>
                <c:pt idx="6419">
                  <c:v>516.3447</c:v>
                </c:pt>
                <c:pt idx="6420">
                  <c:v>721.63403</c:v>
                </c:pt>
                <c:pt idx="6421">
                  <c:v>881.7472</c:v>
                </c:pt>
                <c:pt idx="6422">
                  <c:v>1048.2756</c:v>
                </c:pt>
                <c:pt idx="6423">
                  <c:v>1186.9579</c:v>
                </c:pt>
                <c:pt idx="6424">
                  <c:v>1104.6355</c:v>
                </c:pt>
                <c:pt idx="6425">
                  <c:v>907.2146</c:v>
                </c:pt>
                <c:pt idx="6426">
                  <c:v>1013.7666</c:v>
                </c:pt>
                <c:pt idx="6427">
                  <c:v>863.19025</c:v>
                </c:pt>
                <c:pt idx="6428">
                  <c:v>1080.5566</c:v>
                </c:pt>
                <c:pt idx="6429">
                  <c:v>1031.3549</c:v>
                </c:pt>
                <c:pt idx="6430">
                  <c:v>996.84564</c:v>
                </c:pt>
                <c:pt idx="6431">
                  <c:v>795.2053</c:v>
                </c:pt>
                <c:pt idx="6432">
                  <c:v>697.8351</c:v>
                </c:pt>
                <c:pt idx="6433">
                  <c:v>720.6115</c:v>
                </c:pt>
                <c:pt idx="6434">
                  <c:v>590.0668</c:v>
                </c:pt>
                <c:pt idx="6435">
                  <c:v>616.4276</c:v>
                </c:pt>
                <c:pt idx="6436">
                  <c:v>626.45953</c:v>
                </c:pt>
                <c:pt idx="6437">
                  <c:v>724.8632</c:v>
                </c:pt>
                <c:pt idx="6438">
                  <c:v>707.1566</c:v>
                </c:pt>
                <c:pt idx="6439">
                  <c:v>760.4595</c:v>
                </c:pt>
                <c:pt idx="6440">
                  <c:v>962.75635</c:v>
                </c:pt>
                <c:pt idx="6441">
                  <c:v>1074.7656</c:v>
                </c:pt>
                <c:pt idx="6442">
                  <c:v>754.89453</c:v>
                </c:pt>
                <c:pt idx="6443">
                  <c:v>625.3724</c:v>
                </c:pt>
                <c:pt idx="6444">
                  <c:v>628.5047</c:v>
                </c:pt>
                <c:pt idx="6445">
                  <c:v>795.46375</c:v>
                </c:pt>
                <c:pt idx="6446">
                  <c:v>912.1553</c:v>
                </c:pt>
                <c:pt idx="6447">
                  <c:v>753.48444</c:v>
                </c:pt>
                <c:pt idx="6448">
                  <c:v>846.57074</c:v>
                </c:pt>
                <c:pt idx="6449">
                  <c:v>998.20197</c:v>
                </c:pt>
                <c:pt idx="6450">
                  <c:v>1061.6444</c:v>
                </c:pt>
                <c:pt idx="6451">
                  <c:v>1011.6246</c:v>
                </c:pt>
                <c:pt idx="6452">
                  <c:v>1102.2782</c:v>
                </c:pt>
                <c:pt idx="6453">
                  <c:v>1294.457</c:v>
                </c:pt>
                <c:pt idx="6454">
                  <c:v>1344.4769</c:v>
                </c:pt>
                <c:pt idx="6455">
                  <c:v>1200.8971</c:v>
                </c:pt>
                <c:pt idx="6456">
                  <c:v>1028.9006</c:v>
                </c:pt>
                <c:pt idx="6457">
                  <c:v>1005.0908</c:v>
                </c:pt>
                <c:pt idx="6458">
                  <c:v>827.1634</c:v>
                </c:pt>
                <c:pt idx="6459">
                  <c:v>948.4619</c:v>
                </c:pt>
                <c:pt idx="6460">
                  <c:v>966.62067</c:v>
                </c:pt>
                <c:pt idx="6461">
                  <c:v>920.691</c:v>
                </c:pt>
                <c:pt idx="6462">
                  <c:v>821.14636</c:v>
                </c:pt>
                <c:pt idx="6463">
                  <c:v>877.2156</c:v>
                </c:pt>
                <c:pt idx="6464">
                  <c:v>1070.2662</c:v>
                </c:pt>
                <c:pt idx="6465">
                  <c:v>972.7022</c:v>
                </c:pt>
                <c:pt idx="6466">
                  <c:v>917.8493</c:v>
                </c:pt>
                <c:pt idx="6467">
                  <c:v>1143.1702</c:v>
                </c:pt>
                <c:pt idx="6468">
                  <c:v>1144.8817</c:v>
                </c:pt>
                <c:pt idx="6469">
                  <c:v>981.6901</c:v>
                </c:pt>
                <c:pt idx="6470">
                  <c:v>1405.3899</c:v>
                </c:pt>
                <c:pt idx="6471">
                  <c:v>1586.3097</c:v>
                </c:pt>
                <c:pt idx="6472">
                  <c:v>1544.3842</c:v>
                </c:pt>
                <c:pt idx="6473">
                  <c:v>1560.7346</c:v>
                </c:pt>
                <c:pt idx="6474">
                  <c:v>1416.5951</c:v>
                </c:pt>
                <c:pt idx="6475">
                  <c:v>1185.2463</c:v>
                </c:pt>
                <c:pt idx="6476">
                  <c:v>1027.1676</c:v>
                </c:pt>
                <c:pt idx="6477">
                  <c:v>982.87415</c:v>
                </c:pt>
                <c:pt idx="6478">
                  <c:v>895.56805</c:v>
                </c:pt>
                <c:pt idx="6479">
                  <c:v>855.7631</c:v>
                </c:pt>
                <c:pt idx="6480">
                  <c:v>901.29443</c:v>
                </c:pt>
                <c:pt idx="6481">
                  <c:v>953.9838</c:v>
                </c:pt>
                <c:pt idx="6482">
                  <c:v>973.5095</c:v>
                </c:pt>
                <c:pt idx="6483">
                  <c:v>922.76843</c:v>
                </c:pt>
                <c:pt idx="6484">
                  <c:v>841.91</c:v>
                </c:pt>
                <c:pt idx="6485">
                  <c:v>733.7112</c:v>
                </c:pt>
                <c:pt idx="6486">
                  <c:v>629.5165</c:v>
                </c:pt>
                <c:pt idx="6487">
                  <c:v>544.22327</c:v>
                </c:pt>
                <c:pt idx="6488">
                  <c:v>484.20374</c:v>
                </c:pt>
                <c:pt idx="6489">
                  <c:v>442.2998</c:v>
                </c:pt>
                <c:pt idx="6490">
                  <c:v>409.42682</c:v>
                </c:pt>
                <c:pt idx="6491">
                  <c:v>382.2372</c:v>
                </c:pt>
                <c:pt idx="6492">
                  <c:v>359.43924</c:v>
                </c:pt>
                <c:pt idx="6493">
                  <c:v>339.78433</c:v>
                </c:pt>
                <c:pt idx="6494">
                  <c:v>322.51904</c:v>
                </c:pt>
                <c:pt idx="6495">
                  <c:v>307.202</c:v>
                </c:pt>
                <c:pt idx="6496">
                  <c:v>293.53183</c:v>
                </c:pt>
                <c:pt idx="6497">
                  <c:v>280.95956</c:v>
                </c:pt>
                <c:pt idx="6498">
                  <c:v>267.33246</c:v>
                </c:pt>
                <c:pt idx="6499">
                  <c:v>254.85709</c:v>
                </c:pt>
                <c:pt idx="6500">
                  <c:v>243.44734</c:v>
                </c:pt>
                <c:pt idx="6501">
                  <c:v>232.98482</c:v>
                </c:pt>
                <c:pt idx="6502">
                  <c:v>223.3942</c:v>
                </c:pt>
                <c:pt idx="6503">
                  <c:v>214.60007</c:v>
                </c:pt>
                <c:pt idx="6504">
                  <c:v>206.5379</c:v>
                </c:pt>
                <c:pt idx="6505">
                  <c:v>199.12157</c:v>
                </c:pt>
                <c:pt idx="6506">
                  <c:v>197.9483</c:v>
                </c:pt>
                <c:pt idx="6507">
                  <c:v>268.31198</c:v>
                </c:pt>
                <c:pt idx="6508">
                  <c:v>226.50496</c:v>
                </c:pt>
                <c:pt idx="6509">
                  <c:v>189.95071</c:v>
                </c:pt>
                <c:pt idx="6510">
                  <c:v>249.58278</c:v>
                </c:pt>
                <c:pt idx="6511">
                  <c:v>222.16708</c:v>
                </c:pt>
                <c:pt idx="6512">
                  <c:v>179.95103</c:v>
                </c:pt>
                <c:pt idx="6513">
                  <c:v>169.89757</c:v>
                </c:pt>
                <c:pt idx="6514">
                  <c:v>164.76315</c:v>
                </c:pt>
                <c:pt idx="6515">
                  <c:v>160.37149</c:v>
                </c:pt>
                <c:pt idx="6516">
                  <c:v>156.4319</c:v>
                </c:pt>
                <c:pt idx="6517">
                  <c:v>152.78294</c:v>
                </c:pt>
                <c:pt idx="6518">
                  <c:v>149.40306</c:v>
                </c:pt>
                <c:pt idx="6519">
                  <c:v>146.2923</c:v>
                </c:pt>
                <c:pt idx="6520">
                  <c:v>143.40756</c:v>
                </c:pt>
                <c:pt idx="6521">
                  <c:v>140.72736</c:v>
                </c:pt>
                <c:pt idx="6522">
                  <c:v>138.23013</c:v>
                </c:pt>
                <c:pt idx="6523">
                  <c:v>135.9159</c:v>
                </c:pt>
                <c:pt idx="6524">
                  <c:v>133.7631</c:v>
                </c:pt>
                <c:pt idx="6525">
                  <c:v>131.7395</c:v>
                </c:pt>
                <c:pt idx="6526">
                  <c:v>129.8558</c:v>
                </c:pt>
                <c:pt idx="6527">
                  <c:v>126.91726</c:v>
                </c:pt>
                <c:pt idx="6528">
                  <c:v>123.19295</c:v>
                </c:pt>
                <c:pt idx="6529">
                  <c:v>121.58913</c:v>
                </c:pt>
                <c:pt idx="6530">
                  <c:v>120.09294</c:v>
                </c:pt>
                <c:pt idx="6531">
                  <c:v>118.672104</c:v>
                </c:pt>
                <c:pt idx="6532">
                  <c:v>117.305084</c:v>
                </c:pt>
                <c:pt idx="6533">
                  <c:v>115.97037</c:v>
                </c:pt>
                <c:pt idx="6534">
                  <c:v>114.60335</c:v>
                </c:pt>
                <c:pt idx="6535">
                  <c:v>113.13945</c:v>
                </c:pt>
                <c:pt idx="6536">
                  <c:v>111.85855</c:v>
                </c:pt>
                <c:pt idx="6537">
                  <c:v>113.95752</c:v>
                </c:pt>
                <c:pt idx="6538">
                  <c:v>226.3435</c:v>
                </c:pt>
                <c:pt idx="6539">
                  <c:v>227.54904</c:v>
                </c:pt>
                <c:pt idx="6540">
                  <c:v>156.89476</c:v>
                </c:pt>
                <c:pt idx="6541">
                  <c:v>126.906494</c:v>
                </c:pt>
                <c:pt idx="6542">
                  <c:v>122.52559</c:v>
                </c:pt>
                <c:pt idx="6543">
                  <c:v>119.84537</c:v>
                </c:pt>
                <c:pt idx="6544">
                  <c:v>117.47731</c:v>
                </c:pt>
                <c:pt idx="6545">
                  <c:v>115.270706</c:v>
                </c:pt>
                <c:pt idx="6546">
                  <c:v>113.19328</c:v>
                </c:pt>
                <c:pt idx="6547">
                  <c:v>111.23424</c:v>
                </c:pt>
                <c:pt idx="6548">
                  <c:v>109.38285</c:v>
                </c:pt>
                <c:pt idx="6549">
                  <c:v>107.6391</c:v>
                </c:pt>
                <c:pt idx="6550">
                  <c:v>105.99222</c:v>
                </c:pt>
                <c:pt idx="6551">
                  <c:v>104.40993</c:v>
                </c:pt>
                <c:pt idx="6552">
                  <c:v>102.90298</c:v>
                </c:pt>
                <c:pt idx="6553">
                  <c:v>101.48214</c:v>
                </c:pt>
                <c:pt idx="6554">
                  <c:v>100.125885</c:v>
                </c:pt>
                <c:pt idx="6555">
                  <c:v>98.83422</c:v>
                </c:pt>
                <c:pt idx="6556">
                  <c:v>97.58561</c:v>
                </c:pt>
                <c:pt idx="6557">
                  <c:v>96.40157</c:v>
                </c:pt>
                <c:pt idx="6558">
                  <c:v>95.24984</c:v>
                </c:pt>
                <c:pt idx="6559">
                  <c:v>94.15192</c:v>
                </c:pt>
                <c:pt idx="6560">
                  <c:v>93.26928</c:v>
                </c:pt>
                <c:pt idx="6561">
                  <c:v>92.41893</c:v>
                </c:pt>
                <c:pt idx="6562">
                  <c:v>91.60087</c:v>
                </c:pt>
                <c:pt idx="6563">
                  <c:v>90.825874</c:v>
                </c:pt>
                <c:pt idx="6564">
                  <c:v>90.06164</c:v>
                </c:pt>
                <c:pt idx="6565">
                  <c:v>89.32969</c:v>
                </c:pt>
                <c:pt idx="6566">
                  <c:v>88.6408</c:v>
                </c:pt>
                <c:pt idx="6567">
                  <c:v>93.10782</c:v>
                </c:pt>
                <c:pt idx="6568">
                  <c:v>98.29602</c:v>
                </c:pt>
                <c:pt idx="6569">
                  <c:v>88.31788</c:v>
                </c:pt>
                <c:pt idx="6570">
                  <c:v>89.76025</c:v>
                </c:pt>
                <c:pt idx="6571">
                  <c:v>86.60642</c:v>
                </c:pt>
                <c:pt idx="6572">
                  <c:v>85.74531</c:v>
                </c:pt>
                <c:pt idx="6573">
                  <c:v>85.04565</c:v>
                </c:pt>
                <c:pt idx="6574">
                  <c:v>84.346</c:v>
                </c:pt>
                <c:pt idx="6575">
                  <c:v>83.67863</c:v>
                </c:pt>
                <c:pt idx="6576">
                  <c:v>83.15121</c:v>
                </c:pt>
                <c:pt idx="6577">
                  <c:v>84.39982</c:v>
                </c:pt>
                <c:pt idx="6578">
                  <c:v>88.490105</c:v>
                </c:pt>
                <c:pt idx="6579">
                  <c:v>101.277626</c:v>
                </c:pt>
                <c:pt idx="6580">
                  <c:v>122.3103</c:v>
                </c:pt>
                <c:pt idx="6581">
                  <c:v>129.55443</c:v>
                </c:pt>
                <c:pt idx="6582">
                  <c:v>120.08218</c:v>
                </c:pt>
                <c:pt idx="6583">
                  <c:v>110.125565</c:v>
                </c:pt>
                <c:pt idx="6584">
                  <c:v>97.54255</c:v>
                </c:pt>
                <c:pt idx="6585">
                  <c:v>91.92379</c:v>
                </c:pt>
                <c:pt idx="6586">
                  <c:v>89.82482</c:v>
                </c:pt>
                <c:pt idx="6587">
                  <c:v>88.070305</c:v>
                </c:pt>
                <c:pt idx="6588">
                  <c:v>86.42344</c:v>
                </c:pt>
                <c:pt idx="6589">
                  <c:v>84.92725</c:v>
                </c:pt>
                <c:pt idx="6590">
                  <c:v>83.85085</c:v>
                </c:pt>
                <c:pt idx="6591">
                  <c:v>82.86057</c:v>
                </c:pt>
                <c:pt idx="6592">
                  <c:v>81.95641</c:v>
                </c:pt>
                <c:pt idx="6593">
                  <c:v>81.11683</c:v>
                </c:pt>
                <c:pt idx="6594">
                  <c:v>80.912315</c:v>
                </c:pt>
                <c:pt idx="6595">
                  <c:v>85.842186</c:v>
                </c:pt>
                <c:pt idx="6596">
                  <c:v>81.10606</c:v>
                </c:pt>
                <c:pt idx="6597">
                  <c:v>79.01786</c:v>
                </c:pt>
                <c:pt idx="6598">
                  <c:v>78.75953</c:v>
                </c:pt>
                <c:pt idx="6599">
                  <c:v>77.81231</c:v>
                </c:pt>
                <c:pt idx="6600">
                  <c:v>83.90467</c:v>
                </c:pt>
                <c:pt idx="6601">
                  <c:v>77.48939</c:v>
                </c:pt>
                <c:pt idx="6602">
                  <c:v>76.714386</c:v>
                </c:pt>
                <c:pt idx="6603">
                  <c:v>76.240776</c:v>
                </c:pt>
                <c:pt idx="6604">
                  <c:v>78.77029</c:v>
                </c:pt>
                <c:pt idx="6605">
                  <c:v>81.13835</c:v>
                </c:pt>
                <c:pt idx="6606">
                  <c:v>78.533485</c:v>
                </c:pt>
                <c:pt idx="6607">
                  <c:v>76.219246</c:v>
                </c:pt>
                <c:pt idx="6608">
                  <c:v>75.702576</c:v>
                </c:pt>
                <c:pt idx="6609">
                  <c:v>75.23973</c:v>
                </c:pt>
                <c:pt idx="6610">
                  <c:v>74.81994</c:v>
                </c:pt>
                <c:pt idx="6611">
                  <c:v>74.41091</c:v>
                </c:pt>
                <c:pt idx="6612">
                  <c:v>74.03417</c:v>
                </c:pt>
                <c:pt idx="6613">
                  <c:v>73.68973</c:v>
                </c:pt>
                <c:pt idx="6614">
                  <c:v>73.35604</c:v>
                </c:pt>
                <c:pt idx="6615">
                  <c:v>73.04389</c:v>
                </c:pt>
                <c:pt idx="6616">
                  <c:v>72.7425</c:v>
                </c:pt>
                <c:pt idx="6617">
                  <c:v>72.46264</c:v>
                </c:pt>
                <c:pt idx="6618">
                  <c:v>72.91473</c:v>
                </c:pt>
                <c:pt idx="6619">
                  <c:v>83.31266</c:v>
                </c:pt>
                <c:pt idx="6620">
                  <c:v>84.53974</c:v>
                </c:pt>
                <c:pt idx="6621">
                  <c:v>82.69912</c:v>
                </c:pt>
                <c:pt idx="6622">
                  <c:v>79.07168</c:v>
                </c:pt>
                <c:pt idx="6623">
                  <c:v>76.68209</c:v>
                </c:pt>
                <c:pt idx="6624">
                  <c:v>75.92862</c:v>
                </c:pt>
                <c:pt idx="6625">
                  <c:v>75.98244</c:v>
                </c:pt>
                <c:pt idx="6626">
                  <c:v>77.36022</c:v>
                </c:pt>
                <c:pt idx="6627">
                  <c:v>85.562325</c:v>
                </c:pt>
                <c:pt idx="6628">
                  <c:v>82.806755</c:v>
                </c:pt>
                <c:pt idx="6629">
                  <c:v>78.738</c:v>
                </c:pt>
                <c:pt idx="6630">
                  <c:v>81.69808</c:v>
                </c:pt>
                <c:pt idx="6631">
                  <c:v>92.429695</c:v>
                </c:pt>
                <c:pt idx="6632">
                  <c:v>89.082115</c:v>
                </c:pt>
                <c:pt idx="6633">
                  <c:v>82.8821</c:v>
                </c:pt>
                <c:pt idx="6634">
                  <c:v>80.58939</c:v>
                </c:pt>
                <c:pt idx="6635">
                  <c:v>79.30849</c:v>
                </c:pt>
                <c:pt idx="6636">
                  <c:v>79.57758</c:v>
                </c:pt>
                <c:pt idx="6637">
                  <c:v>81.838005</c:v>
                </c:pt>
                <c:pt idx="6638">
                  <c:v>82.31162</c:v>
                </c:pt>
                <c:pt idx="6639">
                  <c:v>76.63904</c:v>
                </c:pt>
                <c:pt idx="6640">
                  <c:v>75.68105</c:v>
                </c:pt>
                <c:pt idx="6641">
                  <c:v>74.970634</c:v>
                </c:pt>
                <c:pt idx="6642">
                  <c:v>74.22792</c:v>
                </c:pt>
                <c:pt idx="6643">
                  <c:v>73.582085</c:v>
                </c:pt>
                <c:pt idx="6644">
                  <c:v>72.893196</c:v>
                </c:pt>
                <c:pt idx="6645">
                  <c:v>72.19354</c:v>
                </c:pt>
                <c:pt idx="6646">
                  <c:v>71.623055</c:v>
                </c:pt>
                <c:pt idx="6647">
                  <c:v>71.8491</c:v>
                </c:pt>
                <c:pt idx="6648">
                  <c:v>71.98903</c:v>
                </c:pt>
                <c:pt idx="6649">
                  <c:v>71.54771</c:v>
                </c:pt>
                <c:pt idx="6650">
                  <c:v>71.63382</c:v>
                </c:pt>
                <c:pt idx="6651">
                  <c:v>71.6984</c:v>
                </c:pt>
                <c:pt idx="6652">
                  <c:v>72.634865</c:v>
                </c:pt>
                <c:pt idx="6653">
                  <c:v>70.08382</c:v>
                </c:pt>
                <c:pt idx="6654">
                  <c:v>69.86854</c:v>
                </c:pt>
                <c:pt idx="6655">
                  <c:v>69.4918</c:v>
                </c:pt>
                <c:pt idx="6656">
                  <c:v>69.01819</c:v>
                </c:pt>
                <c:pt idx="6657">
                  <c:v>68.695274</c:v>
                </c:pt>
                <c:pt idx="6658">
                  <c:v>68.297005</c:v>
                </c:pt>
                <c:pt idx="6659">
                  <c:v>67.88798</c:v>
                </c:pt>
                <c:pt idx="6660">
                  <c:v>67.58659</c:v>
                </c:pt>
                <c:pt idx="6661">
                  <c:v>67.26367</c:v>
                </c:pt>
                <c:pt idx="6662">
                  <c:v>66.95152</c:v>
                </c:pt>
                <c:pt idx="6663">
                  <c:v>66.75777</c:v>
                </c:pt>
                <c:pt idx="6664">
                  <c:v>67.31749</c:v>
                </c:pt>
                <c:pt idx="6665">
                  <c:v>66.76853</c:v>
                </c:pt>
                <c:pt idx="6666">
                  <c:v>66.359505</c:v>
                </c:pt>
                <c:pt idx="6667">
                  <c:v>66.16576</c:v>
                </c:pt>
                <c:pt idx="6668">
                  <c:v>65.93971</c:v>
                </c:pt>
                <c:pt idx="6669">
                  <c:v>65.649086</c:v>
                </c:pt>
                <c:pt idx="6670">
                  <c:v>65.390755</c:v>
                </c:pt>
                <c:pt idx="6671">
                  <c:v>65.14318</c:v>
                </c:pt>
                <c:pt idx="6672">
                  <c:v>64.93867</c:v>
                </c:pt>
                <c:pt idx="6673">
                  <c:v>64.83103</c:v>
                </c:pt>
                <c:pt idx="6674">
                  <c:v>64.60499</c:v>
                </c:pt>
                <c:pt idx="6675">
                  <c:v>64.35742</c:v>
                </c:pt>
                <c:pt idx="6676">
                  <c:v>64.895615</c:v>
                </c:pt>
                <c:pt idx="6677">
                  <c:v>64.21749</c:v>
                </c:pt>
                <c:pt idx="6678">
                  <c:v>64.023735</c:v>
                </c:pt>
                <c:pt idx="6679">
                  <c:v>63.808456</c:v>
                </c:pt>
                <c:pt idx="6680">
                  <c:v>63.614708</c:v>
                </c:pt>
                <c:pt idx="6681">
                  <c:v>63.43172</c:v>
                </c:pt>
                <c:pt idx="6682">
                  <c:v>63.2595</c:v>
                </c:pt>
                <c:pt idx="6683">
                  <c:v>63.087276</c:v>
                </c:pt>
                <c:pt idx="6684">
                  <c:v>62.915054</c:v>
                </c:pt>
                <c:pt idx="6685">
                  <c:v>62.753593</c:v>
                </c:pt>
                <c:pt idx="6686">
                  <c:v>62.602898</c:v>
                </c:pt>
                <c:pt idx="6687">
                  <c:v>62.495262</c:v>
                </c:pt>
                <c:pt idx="6688">
                  <c:v>62.30151</c:v>
                </c:pt>
                <c:pt idx="6689">
                  <c:v>62.150814</c:v>
                </c:pt>
                <c:pt idx="6690">
                  <c:v>62.010883</c:v>
                </c:pt>
                <c:pt idx="6691">
                  <c:v>61.86019</c:v>
                </c:pt>
                <c:pt idx="6692">
                  <c:v>61.827896</c:v>
                </c:pt>
                <c:pt idx="6693">
                  <c:v>61.72026</c:v>
                </c:pt>
                <c:pt idx="6694">
                  <c:v>61.58033</c:v>
                </c:pt>
                <c:pt idx="6695">
                  <c:v>61.408104</c:v>
                </c:pt>
                <c:pt idx="6696">
                  <c:v>61.246647</c:v>
                </c:pt>
                <c:pt idx="6697">
                  <c:v>61.117477</c:v>
                </c:pt>
                <c:pt idx="6698">
                  <c:v>60.98831</c:v>
                </c:pt>
                <c:pt idx="6699">
                  <c:v>60.837616</c:v>
                </c:pt>
                <c:pt idx="6700">
                  <c:v>60.697685</c:v>
                </c:pt>
                <c:pt idx="6701">
                  <c:v>60.557755</c:v>
                </c:pt>
                <c:pt idx="6702">
                  <c:v>60.42859</c:v>
                </c:pt>
                <c:pt idx="6703">
                  <c:v>60.299423</c:v>
                </c:pt>
                <c:pt idx="6704">
                  <c:v>60.170258</c:v>
                </c:pt>
                <c:pt idx="6705">
                  <c:v>60.04109</c:v>
                </c:pt>
                <c:pt idx="6706">
                  <c:v>59.911922</c:v>
                </c:pt>
                <c:pt idx="6707">
                  <c:v>59.793518</c:v>
                </c:pt>
                <c:pt idx="6708">
                  <c:v>59.664352</c:v>
                </c:pt>
                <c:pt idx="6709">
                  <c:v>59.535187</c:v>
                </c:pt>
                <c:pt idx="6710">
                  <c:v>59.416782</c:v>
                </c:pt>
                <c:pt idx="6711">
                  <c:v>59.287613</c:v>
                </c:pt>
                <c:pt idx="6712">
                  <c:v>59.169212</c:v>
                </c:pt>
                <c:pt idx="6713">
                  <c:v>59.040047</c:v>
                </c:pt>
                <c:pt idx="6714">
                  <c:v>58.921642</c:v>
                </c:pt>
                <c:pt idx="6715">
                  <c:v>58.803238</c:v>
                </c:pt>
                <c:pt idx="6716">
                  <c:v>58.684837</c:v>
                </c:pt>
                <c:pt idx="6717">
                  <c:v>58.566433</c:v>
                </c:pt>
                <c:pt idx="6718">
                  <c:v>58.437263</c:v>
                </c:pt>
                <c:pt idx="6719">
                  <c:v>58.318863</c:v>
                </c:pt>
                <c:pt idx="6720">
                  <c:v>58.211227</c:v>
                </c:pt>
                <c:pt idx="6721">
                  <c:v>58.09282</c:v>
                </c:pt>
                <c:pt idx="6722">
                  <c:v>57.97442</c:v>
                </c:pt>
                <c:pt idx="6723">
                  <c:v>57.856018</c:v>
                </c:pt>
                <c:pt idx="6724">
                  <c:v>57.73761</c:v>
                </c:pt>
                <c:pt idx="6725">
                  <c:v>57.629974</c:v>
                </c:pt>
                <c:pt idx="6726">
                  <c:v>57.511574</c:v>
                </c:pt>
                <c:pt idx="6727">
                  <c:v>59.27685</c:v>
                </c:pt>
                <c:pt idx="6728">
                  <c:v>57.89907</c:v>
                </c:pt>
                <c:pt idx="6729">
                  <c:v>57.705322</c:v>
                </c:pt>
                <c:pt idx="6730">
                  <c:v>57.54386</c:v>
                </c:pt>
                <c:pt idx="6731">
                  <c:v>57.350113</c:v>
                </c:pt>
                <c:pt idx="6732">
                  <c:v>57.199417</c:v>
                </c:pt>
                <c:pt idx="6733">
                  <c:v>57.04872</c:v>
                </c:pt>
                <c:pt idx="6734">
                  <c:v>56.90879</c:v>
                </c:pt>
                <c:pt idx="6735">
                  <c:v>56.758095</c:v>
                </c:pt>
                <c:pt idx="6736">
                  <c:v>56.618164</c:v>
                </c:pt>
                <c:pt idx="6737">
                  <c:v>59.190742</c:v>
                </c:pt>
                <c:pt idx="6738">
                  <c:v>64.23901</c:v>
                </c:pt>
                <c:pt idx="6739">
                  <c:v>77.10189</c:v>
                </c:pt>
                <c:pt idx="6740">
                  <c:v>74.76612</c:v>
                </c:pt>
                <c:pt idx="6741">
                  <c:v>73.915764</c:v>
                </c:pt>
                <c:pt idx="6742">
                  <c:v>83.00051</c:v>
                </c:pt>
                <c:pt idx="6743">
                  <c:v>96.864426</c:v>
                </c:pt>
                <c:pt idx="6744">
                  <c:v>90.33073</c:v>
                </c:pt>
                <c:pt idx="6745">
                  <c:v>95.42206</c:v>
                </c:pt>
                <c:pt idx="6746">
                  <c:v>88.99601</c:v>
                </c:pt>
                <c:pt idx="6747">
                  <c:v>99.11408</c:v>
                </c:pt>
                <c:pt idx="6748">
                  <c:v>115.4537</c:v>
                </c:pt>
                <c:pt idx="6749">
                  <c:v>140.39368</c:v>
                </c:pt>
                <c:pt idx="6750">
                  <c:v>130.55547</c:v>
                </c:pt>
                <c:pt idx="6751">
                  <c:v>84.16302</c:v>
                </c:pt>
                <c:pt idx="6752">
                  <c:v>77.38175</c:v>
                </c:pt>
                <c:pt idx="6753">
                  <c:v>91.70851</c:v>
                </c:pt>
                <c:pt idx="6754">
                  <c:v>86.82169</c:v>
                </c:pt>
                <c:pt idx="6755">
                  <c:v>75.13209</c:v>
                </c:pt>
                <c:pt idx="6756">
                  <c:v>71.35396</c:v>
                </c:pt>
                <c:pt idx="6757">
                  <c:v>69.57791</c:v>
                </c:pt>
                <c:pt idx="6758">
                  <c:v>68.006386</c:v>
                </c:pt>
                <c:pt idx="6759">
                  <c:v>66.58555</c:v>
                </c:pt>
                <c:pt idx="6760">
                  <c:v>65.28311</c:v>
                </c:pt>
                <c:pt idx="6761">
                  <c:v>64.10985</c:v>
                </c:pt>
                <c:pt idx="6762">
                  <c:v>76.04702</c:v>
                </c:pt>
                <c:pt idx="6763">
                  <c:v>82.16093</c:v>
                </c:pt>
                <c:pt idx="6764">
                  <c:v>64.1529</c:v>
                </c:pt>
                <c:pt idx="6765">
                  <c:v>62.473732</c:v>
                </c:pt>
                <c:pt idx="6766">
                  <c:v>64.19596</c:v>
                </c:pt>
                <c:pt idx="6767">
                  <c:v>104.37763</c:v>
                </c:pt>
                <c:pt idx="6768">
                  <c:v>107.89743</c:v>
                </c:pt>
                <c:pt idx="6769">
                  <c:v>88.78072</c:v>
                </c:pt>
                <c:pt idx="6770">
                  <c:v>65.08936</c:v>
                </c:pt>
                <c:pt idx="6771">
                  <c:v>68.01714</c:v>
                </c:pt>
                <c:pt idx="6772">
                  <c:v>119.93149</c:v>
                </c:pt>
                <c:pt idx="6773">
                  <c:v>210.48827</c:v>
                </c:pt>
                <c:pt idx="6774">
                  <c:v>322.75583</c:v>
                </c:pt>
                <c:pt idx="6775">
                  <c:v>286.26617</c:v>
                </c:pt>
                <c:pt idx="6776">
                  <c:v>161.84615</c:v>
                </c:pt>
                <c:pt idx="6777">
                  <c:v>131.3843</c:v>
                </c:pt>
                <c:pt idx="6778">
                  <c:v>123.94642</c:v>
                </c:pt>
                <c:pt idx="6779">
                  <c:v>166.34547</c:v>
                </c:pt>
                <c:pt idx="6780">
                  <c:v>165.02151</c:v>
                </c:pt>
                <c:pt idx="6781">
                  <c:v>236.34317</c:v>
                </c:pt>
                <c:pt idx="6782">
                  <c:v>313.0145</c:v>
                </c:pt>
                <c:pt idx="6783">
                  <c:v>344.6281</c:v>
                </c:pt>
                <c:pt idx="6784">
                  <c:v>377.03824</c:v>
                </c:pt>
                <c:pt idx="6785">
                  <c:v>395.78897</c:v>
                </c:pt>
                <c:pt idx="6786">
                  <c:v>291.49747</c:v>
                </c:pt>
                <c:pt idx="6787">
                  <c:v>361.43054</c:v>
                </c:pt>
                <c:pt idx="6788">
                  <c:v>418.60843</c:v>
                </c:pt>
                <c:pt idx="6789">
                  <c:v>293.2089</c:v>
                </c:pt>
                <c:pt idx="6790">
                  <c:v>228.05495</c:v>
                </c:pt>
                <c:pt idx="6791">
                  <c:v>322.35757</c:v>
                </c:pt>
                <c:pt idx="6792">
                  <c:v>449.45782</c:v>
                </c:pt>
                <c:pt idx="6793">
                  <c:v>648.3749</c:v>
                </c:pt>
                <c:pt idx="6794">
                  <c:v>628.354</c:v>
                </c:pt>
                <c:pt idx="6795">
                  <c:v>370.51532</c:v>
                </c:pt>
                <c:pt idx="6796">
                  <c:v>301.92767</c:v>
                </c:pt>
                <c:pt idx="6797">
                  <c:v>445.29218</c:v>
                </c:pt>
                <c:pt idx="6798">
                  <c:v>696.3604</c:v>
                </c:pt>
                <c:pt idx="6799">
                  <c:v>731.75214</c:v>
                </c:pt>
                <c:pt idx="6800">
                  <c:v>537.78644</c:v>
                </c:pt>
                <c:pt idx="6801">
                  <c:v>394.59415</c:v>
                </c:pt>
                <c:pt idx="6802">
                  <c:v>399.87924</c:v>
                </c:pt>
                <c:pt idx="6803">
                  <c:v>597.0633</c:v>
                </c:pt>
                <c:pt idx="6804">
                  <c:v>897.78546</c:v>
                </c:pt>
                <c:pt idx="6805">
                  <c:v>1134.4299</c:v>
                </c:pt>
                <c:pt idx="6806">
                  <c:v>1296.2976</c:v>
                </c:pt>
                <c:pt idx="6807">
                  <c:v>1533.2866</c:v>
                </c:pt>
                <c:pt idx="6808">
                  <c:v>1765.378</c:v>
                </c:pt>
                <c:pt idx="6809">
                  <c:v>1890.3147</c:v>
                </c:pt>
                <c:pt idx="6810">
                  <c:v>1804.2142</c:v>
                </c:pt>
                <c:pt idx="6811">
                  <c:v>1699.094</c:v>
                </c:pt>
                <c:pt idx="6812">
                  <c:v>1622.8423</c:v>
                </c:pt>
                <c:pt idx="6813">
                  <c:v>1684.9717</c:v>
                </c:pt>
                <c:pt idx="6814">
                  <c:v>1679.0084</c:v>
                </c:pt>
                <c:pt idx="6815">
                  <c:v>1388.5121</c:v>
                </c:pt>
                <c:pt idx="6816">
                  <c:v>1179.8214</c:v>
                </c:pt>
                <c:pt idx="6817">
                  <c:v>1037.2749</c:v>
                </c:pt>
                <c:pt idx="6818">
                  <c:v>1183.3628</c:v>
                </c:pt>
                <c:pt idx="6819">
                  <c:v>1115.0118</c:v>
                </c:pt>
                <c:pt idx="6820">
                  <c:v>1057.6617</c:v>
                </c:pt>
                <c:pt idx="6821">
                  <c:v>1007.35126</c:v>
                </c:pt>
                <c:pt idx="6822">
                  <c:v>1006.6839</c:v>
                </c:pt>
                <c:pt idx="6823">
                  <c:v>1022.0117</c:v>
                </c:pt>
                <c:pt idx="6824">
                  <c:v>1155.2474</c:v>
                </c:pt>
                <c:pt idx="6825">
                  <c:v>1146.4856</c:v>
                </c:pt>
                <c:pt idx="6826">
                  <c:v>1090.8146</c:v>
                </c:pt>
                <c:pt idx="6827">
                  <c:v>1145.3552</c:v>
                </c:pt>
                <c:pt idx="6828">
                  <c:v>1200.1221</c:v>
                </c:pt>
                <c:pt idx="6829">
                  <c:v>1246.2347</c:v>
                </c:pt>
                <c:pt idx="6830">
                  <c:v>1355.2623</c:v>
                </c:pt>
                <c:pt idx="6831">
                  <c:v>1415.0559</c:v>
                </c:pt>
                <c:pt idx="6832">
                  <c:v>1412.3434</c:v>
                </c:pt>
                <c:pt idx="6833">
                  <c:v>1336.2533</c:v>
                </c:pt>
                <c:pt idx="6834">
                  <c:v>1143.8807</c:v>
                </c:pt>
                <c:pt idx="6835">
                  <c:v>1124.2042</c:v>
                </c:pt>
                <c:pt idx="6836">
                  <c:v>1115.2595</c:v>
                </c:pt>
                <c:pt idx="6837">
                  <c:v>1150.8127</c:v>
                </c:pt>
                <c:pt idx="6838">
                  <c:v>1017.8999</c:v>
                </c:pt>
                <c:pt idx="6839">
                  <c:v>927.2893</c:v>
                </c:pt>
                <c:pt idx="6840">
                  <c:v>888.20557</c:v>
                </c:pt>
                <c:pt idx="6841">
                  <c:v>874.4493</c:v>
                </c:pt>
                <c:pt idx="6842">
                  <c:v>808.84326</c:v>
                </c:pt>
                <c:pt idx="6843">
                  <c:v>735.9177</c:v>
                </c:pt>
                <c:pt idx="6844">
                  <c:v>642.35785</c:v>
                </c:pt>
                <c:pt idx="6845">
                  <c:v>570.6164</c:v>
                </c:pt>
                <c:pt idx="6846">
                  <c:v>494.54782</c:v>
                </c:pt>
                <c:pt idx="6847">
                  <c:v>446.75607</c:v>
                </c:pt>
                <c:pt idx="6848">
                  <c:v>406.68204</c:v>
                </c:pt>
                <c:pt idx="6849">
                  <c:v>376.34933</c:v>
                </c:pt>
                <c:pt idx="6850">
                  <c:v>351.18335</c:v>
                </c:pt>
                <c:pt idx="6851">
                  <c:v>330.1614</c:v>
                </c:pt>
                <c:pt idx="6852">
                  <c:v>312.1211</c:v>
                </c:pt>
                <c:pt idx="6853">
                  <c:v>296.33044</c:v>
                </c:pt>
                <c:pt idx="6854">
                  <c:v>282.3804</c:v>
                </c:pt>
                <c:pt idx="6855">
                  <c:v>269.92657</c:v>
                </c:pt>
                <c:pt idx="6856">
                  <c:v>258.7967</c:v>
                </c:pt>
                <c:pt idx="6857">
                  <c:v>248.8616</c:v>
                </c:pt>
                <c:pt idx="6858">
                  <c:v>239.98137</c:v>
                </c:pt>
                <c:pt idx="6859">
                  <c:v>232.04837</c:v>
                </c:pt>
                <c:pt idx="6860">
                  <c:v>224.98724</c:v>
                </c:pt>
                <c:pt idx="6861">
                  <c:v>218.72266</c:v>
                </c:pt>
                <c:pt idx="6862">
                  <c:v>212.85631</c:v>
                </c:pt>
                <c:pt idx="6863">
                  <c:v>205.27852</c:v>
                </c:pt>
                <c:pt idx="6864">
                  <c:v>198.31427</c:v>
                </c:pt>
                <c:pt idx="6865">
                  <c:v>191.24239</c:v>
                </c:pt>
                <c:pt idx="6866">
                  <c:v>181.73785</c:v>
                </c:pt>
                <c:pt idx="6867">
                  <c:v>172.79305</c:v>
                </c:pt>
                <c:pt idx="6868">
                  <c:v>164.92464</c:v>
                </c:pt>
                <c:pt idx="6869">
                  <c:v>160.67288</c:v>
                </c:pt>
                <c:pt idx="6870">
                  <c:v>157.14232</c:v>
                </c:pt>
                <c:pt idx="6871">
                  <c:v>153.81627</c:v>
                </c:pt>
                <c:pt idx="6872">
                  <c:v>150.71626</c:v>
                </c:pt>
                <c:pt idx="6873">
                  <c:v>147.83153</c:v>
                </c:pt>
                <c:pt idx="6874">
                  <c:v>145.12979</c:v>
                </c:pt>
                <c:pt idx="6875">
                  <c:v>142.61104</c:v>
                </c:pt>
                <c:pt idx="6876">
                  <c:v>148.00377</c:v>
                </c:pt>
                <c:pt idx="6877">
                  <c:v>275.44846</c:v>
                </c:pt>
                <c:pt idx="6878">
                  <c:v>180.06946</c:v>
                </c:pt>
                <c:pt idx="6879">
                  <c:v>150.51175</c:v>
                </c:pt>
                <c:pt idx="6880">
                  <c:v>144.89299</c:v>
                </c:pt>
                <c:pt idx="6881">
                  <c:v>141.81451</c:v>
                </c:pt>
                <c:pt idx="6882">
                  <c:v>139.23117</c:v>
                </c:pt>
                <c:pt idx="6883">
                  <c:v>136.87387</c:v>
                </c:pt>
                <c:pt idx="6884">
                  <c:v>134.68881</c:v>
                </c:pt>
                <c:pt idx="6885">
                  <c:v>132.64366</c:v>
                </c:pt>
                <c:pt idx="6886">
                  <c:v>130.71692</c:v>
                </c:pt>
                <c:pt idx="6887">
                  <c:v>128.93011</c:v>
                </c:pt>
                <c:pt idx="6888">
                  <c:v>127.24018</c:v>
                </c:pt>
                <c:pt idx="6889">
                  <c:v>125.67941</c:v>
                </c:pt>
                <c:pt idx="6890">
                  <c:v>124.1617</c:v>
                </c:pt>
                <c:pt idx="6891">
                  <c:v>122.53635</c:v>
                </c:pt>
                <c:pt idx="6892">
                  <c:v>121.169334</c:v>
                </c:pt>
                <c:pt idx="6893">
                  <c:v>119.8669</c:v>
                </c:pt>
                <c:pt idx="6894">
                  <c:v>118.4353</c:v>
                </c:pt>
                <c:pt idx="6895">
                  <c:v>116.53009</c:v>
                </c:pt>
                <c:pt idx="6896">
                  <c:v>114.24814</c:v>
                </c:pt>
                <c:pt idx="6897">
                  <c:v>114.71098</c:v>
                </c:pt>
                <c:pt idx="6898">
                  <c:v>114.398834</c:v>
                </c:pt>
                <c:pt idx="6899">
                  <c:v>112.68738</c:v>
                </c:pt>
                <c:pt idx="6900">
                  <c:v>111.48181</c:v>
                </c:pt>
                <c:pt idx="6901">
                  <c:v>110.33008</c:v>
                </c:pt>
                <c:pt idx="6902">
                  <c:v>109.21063</c:v>
                </c:pt>
                <c:pt idx="6903">
                  <c:v>108.101944</c:v>
                </c:pt>
                <c:pt idx="6904">
                  <c:v>107.42381</c:v>
                </c:pt>
                <c:pt idx="6905">
                  <c:v>106.30437</c:v>
                </c:pt>
                <c:pt idx="6906">
                  <c:v>105.26027</c:v>
                </c:pt>
                <c:pt idx="6907">
                  <c:v>104.226944</c:v>
                </c:pt>
                <c:pt idx="6908">
                  <c:v>103.22589</c:v>
                </c:pt>
                <c:pt idx="6909">
                  <c:v>102.26791</c:v>
                </c:pt>
                <c:pt idx="6910">
                  <c:v>103.25819</c:v>
                </c:pt>
                <c:pt idx="6911">
                  <c:v>175.22568</c:v>
                </c:pt>
                <c:pt idx="6912">
                  <c:v>137.95027</c:v>
                </c:pt>
                <c:pt idx="6913">
                  <c:v>111.50334</c:v>
                </c:pt>
                <c:pt idx="6914">
                  <c:v>108.59709</c:v>
                </c:pt>
                <c:pt idx="6915">
                  <c:v>106.69188</c:v>
                </c:pt>
                <c:pt idx="6916">
                  <c:v>104.937355</c:v>
                </c:pt>
                <c:pt idx="6917">
                  <c:v>103.27972</c:v>
                </c:pt>
                <c:pt idx="6918">
                  <c:v>101.69742</c:v>
                </c:pt>
                <c:pt idx="6919">
                  <c:v>100.20123</c:v>
                </c:pt>
                <c:pt idx="6920">
                  <c:v>98.7804</c:v>
                </c:pt>
                <c:pt idx="6921">
                  <c:v>97.42415</c:v>
                </c:pt>
                <c:pt idx="6922">
                  <c:v>96.13248</c:v>
                </c:pt>
                <c:pt idx="6923">
                  <c:v>94.883865</c:v>
                </c:pt>
                <c:pt idx="6924">
                  <c:v>93.710594</c:v>
                </c:pt>
                <c:pt idx="6925">
                  <c:v>92.77414</c:v>
                </c:pt>
                <c:pt idx="6926">
                  <c:v>91.88073</c:v>
                </c:pt>
                <c:pt idx="6927">
                  <c:v>91.01962</c:v>
                </c:pt>
                <c:pt idx="6928">
                  <c:v>90.20156</c:v>
                </c:pt>
                <c:pt idx="6929">
                  <c:v>89.40504</c:v>
                </c:pt>
                <c:pt idx="6930">
                  <c:v>88.6408</c:v>
                </c:pt>
                <c:pt idx="6931">
                  <c:v>87.898094</c:v>
                </c:pt>
                <c:pt idx="6932">
                  <c:v>87.166145</c:v>
                </c:pt>
                <c:pt idx="6933">
                  <c:v>86.466484</c:v>
                </c:pt>
                <c:pt idx="6934">
                  <c:v>85.777596</c:v>
                </c:pt>
                <c:pt idx="6935">
                  <c:v>85.11024</c:v>
                </c:pt>
                <c:pt idx="6936">
                  <c:v>84.46439</c:v>
                </c:pt>
                <c:pt idx="6937">
                  <c:v>83.818565</c:v>
                </c:pt>
                <c:pt idx="6938">
                  <c:v>83.19425</c:v>
                </c:pt>
                <c:pt idx="6939">
                  <c:v>82.58071</c:v>
                </c:pt>
                <c:pt idx="6940">
                  <c:v>81.82725</c:v>
                </c:pt>
                <c:pt idx="6941">
                  <c:v>80.95536</c:v>
                </c:pt>
                <c:pt idx="6942">
                  <c:v>80.277245</c:v>
                </c:pt>
                <c:pt idx="6943">
                  <c:v>79.6637</c:v>
                </c:pt>
                <c:pt idx="6944">
                  <c:v>79.05015</c:v>
                </c:pt>
                <c:pt idx="6945">
                  <c:v>78.45814</c:v>
                </c:pt>
                <c:pt idx="6946">
                  <c:v>77.90918</c:v>
                </c:pt>
                <c:pt idx="6947">
                  <c:v>77.37098</c:v>
                </c:pt>
                <c:pt idx="6948">
                  <c:v>76.8005</c:v>
                </c:pt>
                <c:pt idx="6949">
                  <c:v>76.219246</c:v>
                </c:pt>
                <c:pt idx="6950">
                  <c:v>75.627235</c:v>
                </c:pt>
                <c:pt idx="6951">
                  <c:v>75.03522</c:v>
                </c:pt>
                <c:pt idx="6952">
                  <c:v>74.46473</c:v>
                </c:pt>
                <c:pt idx="6953">
                  <c:v>73.89424</c:v>
                </c:pt>
                <c:pt idx="6954">
                  <c:v>73.37757</c:v>
                </c:pt>
                <c:pt idx="6955">
                  <c:v>73.21612</c:v>
                </c:pt>
                <c:pt idx="6956">
                  <c:v>73.05466</c:v>
                </c:pt>
                <c:pt idx="6957">
                  <c:v>72.893196</c:v>
                </c:pt>
                <c:pt idx="6958">
                  <c:v>72.71021</c:v>
                </c:pt>
                <c:pt idx="6959">
                  <c:v>72.53799</c:v>
                </c:pt>
                <c:pt idx="6960">
                  <c:v>72.36577</c:v>
                </c:pt>
                <c:pt idx="6961">
                  <c:v>72.20431</c:v>
                </c:pt>
                <c:pt idx="6962">
                  <c:v>72.021324</c:v>
                </c:pt>
                <c:pt idx="6963">
                  <c:v>71.83833</c:v>
                </c:pt>
                <c:pt idx="6964">
                  <c:v>71.644585</c:v>
                </c:pt>
                <c:pt idx="6965">
                  <c:v>71.450836</c:v>
                </c:pt>
                <c:pt idx="6966">
                  <c:v>71.267845</c:v>
                </c:pt>
                <c:pt idx="6967">
                  <c:v>71.10639</c:v>
                </c:pt>
                <c:pt idx="6968">
                  <c:v>70.955696</c:v>
                </c:pt>
                <c:pt idx="6969">
                  <c:v>70.805</c:v>
                </c:pt>
                <c:pt idx="6970">
                  <c:v>70.675835</c:v>
                </c:pt>
                <c:pt idx="6971">
                  <c:v>70.52514</c:v>
                </c:pt>
                <c:pt idx="6972">
                  <c:v>70.37444</c:v>
                </c:pt>
                <c:pt idx="6973">
                  <c:v>70.24528</c:v>
                </c:pt>
                <c:pt idx="6974">
                  <c:v>70.09458</c:v>
                </c:pt>
                <c:pt idx="6975">
                  <c:v>69.95465</c:v>
                </c:pt>
                <c:pt idx="6976">
                  <c:v>69.79319</c:v>
                </c:pt>
                <c:pt idx="6977">
                  <c:v>69.642494</c:v>
                </c:pt>
                <c:pt idx="6978">
                  <c:v>69.4918</c:v>
                </c:pt>
                <c:pt idx="6979">
                  <c:v>69.34111</c:v>
                </c:pt>
                <c:pt idx="6980">
                  <c:v>69.17965</c:v>
                </c:pt>
                <c:pt idx="6981">
                  <c:v>69.01819</c:v>
                </c:pt>
                <c:pt idx="6982">
                  <c:v>68.86749</c:v>
                </c:pt>
                <c:pt idx="6983">
                  <c:v>68.7168</c:v>
                </c:pt>
                <c:pt idx="6984">
                  <c:v>68.56611</c:v>
                </c:pt>
                <c:pt idx="6985">
                  <c:v>68.39388</c:v>
                </c:pt>
                <c:pt idx="6986">
                  <c:v>68.23242</c:v>
                </c:pt>
                <c:pt idx="6987">
                  <c:v>68.08173</c:v>
                </c:pt>
                <c:pt idx="6988">
                  <c:v>67.95256</c:v>
                </c:pt>
                <c:pt idx="6989">
                  <c:v>67.81263</c:v>
                </c:pt>
                <c:pt idx="6990">
                  <c:v>67.683464</c:v>
                </c:pt>
                <c:pt idx="6991">
                  <c:v>67.54353</c:v>
                </c:pt>
                <c:pt idx="6992">
                  <c:v>67.4036</c:v>
                </c:pt>
                <c:pt idx="6993">
                  <c:v>67.27444</c:v>
                </c:pt>
                <c:pt idx="6994">
                  <c:v>67.13451</c:v>
                </c:pt>
                <c:pt idx="6995">
                  <c:v>67.00534</c:v>
                </c:pt>
                <c:pt idx="6996">
                  <c:v>66.86541</c:v>
                </c:pt>
                <c:pt idx="6997">
                  <c:v>66.736244</c:v>
                </c:pt>
                <c:pt idx="6998">
                  <c:v>66.59631</c:v>
                </c:pt>
                <c:pt idx="6999">
                  <c:v>66.46715</c:v>
                </c:pt>
                <c:pt idx="7000">
                  <c:v>66.32722</c:v>
                </c:pt>
                <c:pt idx="7001">
                  <c:v>66.198044</c:v>
                </c:pt>
                <c:pt idx="7002">
                  <c:v>66.06888</c:v>
                </c:pt>
                <c:pt idx="7003">
                  <c:v>65.93971</c:v>
                </c:pt>
                <c:pt idx="7004">
                  <c:v>65.79978</c:v>
                </c:pt>
                <c:pt idx="7005">
                  <c:v>65.670616</c:v>
                </c:pt>
                <c:pt idx="7006">
                  <c:v>65.54145</c:v>
                </c:pt>
                <c:pt idx="7007">
                  <c:v>65.412285</c:v>
                </c:pt>
                <c:pt idx="7008">
                  <c:v>65.272354</c:v>
                </c:pt>
                <c:pt idx="7009">
                  <c:v>65.14318</c:v>
                </c:pt>
                <c:pt idx="7010">
                  <c:v>65.014015</c:v>
                </c:pt>
                <c:pt idx="7011">
                  <c:v>64.88485</c:v>
                </c:pt>
                <c:pt idx="7012">
                  <c:v>64.755684</c:v>
                </c:pt>
                <c:pt idx="7013">
                  <c:v>64.62652</c:v>
                </c:pt>
                <c:pt idx="7014">
                  <c:v>64.49735</c:v>
                </c:pt>
                <c:pt idx="7015">
                  <c:v>64.36818</c:v>
                </c:pt>
                <c:pt idx="7016">
                  <c:v>64.23901</c:v>
                </c:pt>
                <c:pt idx="7017">
                  <c:v>64.10985</c:v>
                </c:pt>
                <c:pt idx="7018">
                  <c:v>63.98068</c:v>
                </c:pt>
                <c:pt idx="7019">
                  <c:v>63.851513</c:v>
                </c:pt>
                <c:pt idx="7020">
                  <c:v>63.722347</c:v>
                </c:pt>
                <c:pt idx="7021">
                  <c:v>63.603943</c:v>
                </c:pt>
                <c:pt idx="7022">
                  <c:v>63.474777</c:v>
                </c:pt>
                <c:pt idx="7023">
                  <c:v>63.345608</c:v>
                </c:pt>
                <c:pt idx="7024">
                  <c:v>63.216442</c:v>
                </c:pt>
                <c:pt idx="7025">
                  <c:v>63.098038</c:v>
                </c:pt>
                <c:pt idx="7026">
                  <c:v>62.968872</c:v>
                </c:pt>
                <c:pt idx="7027">
                  <c:v>62.850468</c:v>
                </c:pt>
                <c:pt idx="7028">
                  <c:v>62.93658</c:v>
                </c:pt>
                <c:pt idx="7029">
                  <c:v>63.033455</c:v>
                </c:pt>
                <c:pt idx="7030">
                  <c:v>62.9904</c:v>
                </c:pt>
                <c:pt idx="7031">
                  <c:v>62.871998</c:v>
                </c:pt>
                <c:pt idx="7032">
                  <c:v>62.732067</c:v>
                </c:pt>
                <c:pt idx="7033">
                  <c:v>62.602898</c:v>
                </c:pt>
                <c:pt idx="7034">
                  <c:v>62.473732</c:v>
                </c:pt>
                <c:pt idx="7035">
                  <c:v>62.344566</c:v>
                </c:pt>
                <c:pt idx="7036">
                  <c:v>62.2154</c:v>
                </c:pt>
                <c:pt idx="7037">
                  <c:v>62.07547</c:v>
                </c:pt>
                <c:pt idx="7038">
                  <c:v>61.9463</c:v>
                </c:pt>
                <c:pt idx="7039">
                  <c:v>61.80637</c:v>
                </c:pt>
                <c:pt idx="7040">
                  <c:v>61.644913</c:v>
                </c:pt>
                <c:pt idx="7041">
                  <c:v>61.48345</c:v>
                </c:pt>
                <c:pt idx="7042">
                  <c:v>61.321995</c:v>
                </c:pt>
                <c:pt idx="7043">
                  <c:v>61.1713</c:v>
                </c:pt>
                <c:pt idx="7044">
                  <c:v>61.020607</c:v>
                </c:pt>
                <c:pt idx="7045">
                  <c:v>60.86991</c:v>
                </c:pt>
                <c:pt idx="7046">
                  <c:v>60.72998</c:v>
                </c:pt>
                <c:pt idx="7047">
                  <c:v>60.59005</c:v>
                </c:pt>
                <c:pt idx="7048">
                  <c:v>60.45012</c:v>
                </c:pt>
                <c:pt idx="7049">
                  <c:v>60.31019</c:v>
                </c:pt>
                <c:pt idx="7050">
                  <c:v>60.170258</c:v>
                </c:pt>
                <c:pt idx="7051">
                  <c:v>60.04109</c:v>
                </c:pt>
                <c:pt idx="7052">
                  <c:v>59.901157</c:v>
                </c:pt>
                <c:pt idx="7053">
                  <c:v>59.77199</c:v>
                </c:pt>
                <c:pt idx="7054">
                  <c:v>59.642822</c:v>
                </c:pt>
                <c:pt idx="7055">
                  <c:v>59.513657</c:v>
                </c:pt>
                <c:pt idx="7056">
                  <c:v>59.38449</c:v>
                </c:pt>
                <c:pt idx="7057">
                  <c:v>59.26609</c:v>
                </c:pt>
                <c:pt idx="7058">
                  <c:v>59.13692</c:v>
                </c:pt>
                <c:pt idx="7059">
                  <c:v>59.018517</c:v>
                </c:pt>
                <c:pt idx="7060">
                  <c:v>58.88935</c:v>
                </c:pt>
                <c:pt idx="7061">
                  <c:v>58.77095</c:v>
                </c:pt>
                <c:pt idx="7062">
                  <c:v>58.674072</c:v>
                </c:pt>
                <c:pt idx="7063">
                  <c:v>58.55567</c:v>
                </c:pt>
                <c:pt idx="7064">
                  <c:v>58.620255</c:v>
                </c:pt>
                <c:pt idx="7065">
                  <c:v>58.738655</c:v>
                </c:pt>
                <c:pt idx="7066">
                  <c:v>58.738655</c:v>
                </c:pt>
                <c:pt idx="7067">
                  <c:v>58.9647</c:v>
                </c:pt>
                <c:pt idx="7068">
                  <c:v>59.352196</c:v>
                </c:pt>
                <c:pt idx="7069">
                  <c:v>59.653587</c:v>
                </c:pt>
                <c:pt idx="7070">
                  <c:v>59.847336</c:v>
                </c:pt>
                <c:pt idx="7071">
                  <c:v>60.159492</c:v>
                </c:pt>
                <c:pt idx="7072">
                  <c:v>59.95498</c:v>
                </c:pt>
                <c:pt idx="7073">
                  <c:v>59.610535</c:v>
                </c:pt>
                <c:pt idx="7074">
                  <c:v>59.27685</c:v>
                </c:pt>
                <c:pt idx="7075">
                  <c:v>58.953934</c:v>
                </c:pt>
                <c:pt idx="7076">
                  <c:v>58.674072</c:v>
                </c:pt>
                <c:pt idx="7077">
                  <c:v>58.39421</c:v>
                </c:pt>
                <c:pt idx="7078">
                  <c:v>58.13588</c:v>
                </c:pt>
                <c:pt idx="7079">
                  <c:v>57.888306</c:v>
                </c:pt>
                <c:pt idx="7080">
                  <c:v>57.662262</c:v>
                </c:pt>
                <c:pt idx="7081">
                  <c:v>57.446983</c:v>
                </c:pt>
                <c:pt idx="7082">
                  <c:v>57.23171</c:v>
                </c:pt>
                <c:pt idx="7083">
                  <c:v>57.037956</c:v>
                </c:pt>
                <c:pt idx="7084">
                  <c:v>56.844208</c:v>
                </c:pt>
                <c:pt idx="7085">
                  <c:v>56.661224</c:v>
                </c:pt>
                <c:pt idx="7086">
                  <c:v>56.489</c:v>
                </c:pt>
                <c:pt idx="7087">
                  <c:v>56.316772</c:v>
                </c:pt>
                <c:pt idx="7088">
                  <c:v>56.15532</c:v>
                </c:pt>
                <c:pt idx="7089">
                  <c:v>56.004623</c:v>
                </c:pt>
                <c:pt idx="7090">
                  <c:v>55.853928</c:v>
                </c:pt>
                <c:pt idx="7091">
                  <c:v>55.70323</c:v>
                </c:pt>
                <c:pt idx="7092">
                  <c:v>55.5633</c:v>
                </c:pt>
                <c:pt idx="7093">
                  <c:v>56.004623</c:v>
                </c:pt>
                <c:pt idx="7094">
                  <c:v>57.533096</c:v>
                </c:pt>
                <c:pt idx="7095">
                  <c:v>57.812958</c:v>
                </c:pt>
                <c:pt idx="7096">
                  <c:v>57.40393</c:v>
                </c:pt>
                <c:pt idx="7097">
                  <c:v>57.04872</c:v>
                </c:pt>
                <c:pt idx="7098">
                  <c:v>56.715042</c:v>
                </c:pt>
                <c:pt idx="7099">
                  <c:v>56.39212</c:v>
                </c:pt>
                <c:pt idx="7100">
                  <c:v>56.1015</c:v>
                </c:pt>
                <c:pt idx="7101">
                  <c:v>55.832397</c:v>
                </c:pt>
                <c:pt idx="7102">
                  <c:v>55.574066</c:v>
                </c:pt>
                <c:pt idx="7103">
                  <c:v>55.80011</c:v>
                </c:pt>
                <c:pt idx="7104">
                  <c:v>55.821632</c:v>
                </c:pt>
                <c:pt idx="7105">
                  <c:v>55.49872</c:v>
                </c:pt>
                <c:pt idx="7106">
                  <c:v>55.315735</c:v>
                </c:pt>
                <c:pt idx="7107">
                  <c:v>55.04663</c:v>
                </c:pt>
                <c:pt idx="7108">
                  <c:v>54.80983</c:v>
                </c:pt>
                <c:pt idx="7109">
                  <c:v>54.57302</c:v>
                </c:pt>
                <c:pt idx="7110">
                  <c:v>54.357742</c:v>
                </c:pt>
                <c:pt idx="7111">
                  <c:v>54.163994</c:v>
                </c:pt>
                <c:pt idx="7112">
                  <c:v>53.95948</c:v>
                </c:pt>
                <c:pt idx="7113">
                  <c:v>54.702187</c:v>
                </c:pt>
                <c:pt idx="7114">
                  <c:v>56.15532</c:v>
                </c:pt>
                <c:pt idx="7115">
                  <c:v>58.760185</c:v>
                </c:pt>
                <c:pt idx="7116">
                  <c:v>65.229294</c:v>
                </c:pt>
                <c:pt idx="7117">
                  <c:v>75.95014</c:v>
                </c:pt>
                <c:pt idx="7118">
                  <c:v>63.991444</c:v>
                </c:pt>
                <c:pt idx="7119">
                  <c:v>62.559845</c:v>
                </c:pt>
                <c:pt idx="7120">
                  <c:v>60.86991</c:v>
                </c:pt>
                <c:pt idx="7121">
                  <c:v>59.911922</c:v>
                </c:pt>
                <c:pt idx="7122">
                  <c:v>59.535187</c:v>
                </c:pt>
                <c:pt idx="7123">
                  <c:v>60.81609</c:v>
                </c:pt>
                <c:pt idx="7124">
                  <c:v>70.1484</c:v>
                </c:pt>
                <c:pt idx="7125">
                  <c:v>94.14115</c:v>
                </c:pt>
                <c:pt idx="7126">
                  <c:v>98.75887</c:v>
                </c:pt>
                <c:pt idx="7127">
                  <c:v>92.18212</c:v>
                </c:pt>
                <c:pt idx="7128">
                  <c:v>87.41371</c:v>
                </c:pt>
                <c:pt idx="7129">
                  <c:v>105.744644</c:v>
                </c:pt>
                <c:pt idx="7130">
                  <c:v>98.844986</c:v>
                </c:pt>
                <c:pt idx="7131">
                  <c:v>101.33145</c:v>
                </c:pt>
                <c:pt idx="7132">
                  <c:v>112.80577</c:v>
                </c:pt>
                <c:pt idx="7133">
                  <c:v>133.96762</c:v>
                </c:pt>
                <c:pt idx="7134">
                  <c:v>170.51111</c:v>
                </c:pt>
                <c:pt idx="7135">
                  <c:v>169.12254</c:v>
                </c:pt>
                <c:pt idx="7136">
                  <c:v>119.00578</c:v>
                </c:pt>
                <c:pt idx="7137">
                  <c:v>116.4978</c:v>
                </c:pt>
                <c:pt idx="7138">
                  <c:v>134.64575</c:v>
                </c:pt>
                <c:pt idx="7139">
                  <c:v>115.787384</c:v>
                </c:pt>
                <c:pt idx="7140">
                  <c:v>100.93318</c:v>
                </c:pt>
                <c:pt idx="7141">
                  <c:v>137.0461</c:v>
                </c:pt>
                <c:pt idx="7142">
                  <c:v>168.0031</c:v>
                </c:pt>
                <c:pt idx="7143">
                  <c:v>217.14035</c:v>
                </c:pt>
                <c:pt idx="7144">
                  <c:v>208.79832</c:v>
                </c:pt>
                <c:pt idx="7145">
                  <c:v>170.20972</c:v>
                </c:pt>
                <c:pt idx="7146">
                  <c:v>188.66982</c:v>
                </c:pt>
                <c:pt idx="7147">
                  <c:v>261.96127</c:v>
                </c:pt>
                <c:pt idx="7148">
                  <c:v>375.57434</c:v>
                </c:pt>
                <c:pt idx="7149">
                  <c:v>458.9839</c:v>
                </c:pt>
                <c:pt idx="7150">
                  <c:v>348.1156</c:v>
                </c:pt>
                <c:pt idx="7151">
                  <c:v>205.42921</c:v>
                </c:pt>
                <c:pt idx="7152">
                  <c:v>263.58664</c:v>
                </c:pt>
                <c:pt idx="7153">
                  <c:v>401.73065</c:v>
                </c:pt>
                <c:pt idx="7154">
                  <c:v>500.76935</c:v>
                </c:pt>
                <c:pt idx="7155">
                  <c:v>599.2053</c:v>
                </c:pt>
                <c:pt idx="7156">
                  <c:v>649.3759</c:v>
                </c:pt>
                <c:pt idx="7157">
                  <c:v>523.8687</c:v>
                </c:pt>
                <c:pt idx="7158">
                  <c:v>451.51373</c:v>
                </c:pt>
                <c:pt idx="7159">
                  <c:v>423.37686</c:v>
                </c:pt>
                <c:pt idx="7160">
                  <c:v>351.62463</c:v>
                </c:pt>
                <c:pt idx="7161">
                  <c:v>412.51608</c:v>
                </c:pt>
                <c:pt idx="7162">
                  <c:v>412.55914</c:v>
                </c:pt>
                <c:pt idx="7163">
                  <c:v>303.8544</c:v>
                </c:pt>
                <c:pt idx="7164">
                  <c:v>353.05624</c:v>
                </c:pt>
                <c:pt idx="7165">
                  <c:v>375.35907</c:v>
                </c:pt>
                <c:pt idx="7166">
                  <c:v>460.74918</c:v>
                </c:pt>
                <c:pt idx="7167">
                  <c:v>587.4727</c:v>
                </c:pt>
                <c:pt idx="7168">
                  <c:v>439.1137</c:v>
                </c:pt>
                <c:pt idx="7169">
                  <c:v>324.6395</c:v>
                </c:pt>
                <c:pt idx="7170">
                  <c:v>384.91742</c:v>
                </c:pt>
                <c:pt idx="7171">
                  <c:v>497.30338</c:v>
                </c:pt>
                <c:pt idx="7172">
                  <c:v>574.3084</c:v>
                </c:pt>
                <c:pt idx="7173">
                  <c:v>703.1416</c:v>
                </c:pt>
                <c:pt idx="7174">
                  <c:v>849.4016</c:v>
                </c:pt>
                <c:pt idx="7175">
                  <c:v>926.7296</c:v>
                </c:pt>
                <c:pt idx="7176">
                  <c:v>884.7181</c:v>
                </c:pt>
                <c:pt idx="7177">
                  <c:v>822.13666</c:v>
                </c:pt>
                <c:pt idx="7178">
                  <c:v>988.4821</c:v>
                </c:pt>
                <c:pt idx="7179">
                  <c:v>998.8478</c:v>
                </c:pt>
                <c:pt idx="7180">
                  <c:v>988.2023</c:v>
                </c:pt>
                <c:pt idx="7181">
                  <c:v>948.2682</c:v>
                </c:pt>
                <c:pt idx="7182">
                  <c:v>838.0565</c:v>
                </c:pt>
                <c:pt idx="7183">
                  <c:v>681.4847</c:v>
                </c:pt>
                <c:pt idx="7184">
                  <c:v>655.027</c:v>
                </c:pt>
                <c:pt idx="7185">
                  <c:v>653.0141</c:v>
                </c:pt>
                <c:pt idx="7186">
                  <c:v>654.21967</c:v>
                </c:pt>
                <c:pt idx="7187">
                  <c:v>614.2856</c:v>
                </c:pt>
                <c:pt idx="7188">
                  <c:v>567.9685</c:v>
                </c:pt>
                <c:pt idx="7189">
                  <c:v>480.1565</c:v>
                </c:pt>
                <c:pt idx="7190">
                  <c:v>408.64105</c:v>
                </c:pt>
                <c:pt idx="7191">
                  <c:v>347.642</c:v>
                </c:pt>
                <c:pt idx="7192">
                  <c:v>320.1617</c:v>
                </c:pt>
                <c:pt idx="7193">
                  <c:v>306.72836</c:v>
                </c:pt>
                <c:pt idx="7194">
                  <c:v>269.63596</c:v>
                </c:pt>
                <c:pt idx="7195">
                  <c:v>247.09631</c:v>
                </c:pt>
                <c:pt idx="7196">
                  <c:v>228.17337</c:v>
                </c:pt>
                <c:pt idx="7197">
                  <c:v>211.45702</c:v>
                </c:pt>
                <c:pt idx="7198">
                  <c:v>196.66739</c:v>
                </c:pt>
                <c:pt idx="7199">
                  <c:v>185.35452</c:v>
                </c:pt>
                <c:pt idx="7200">
                  <c:v>175.25798</c:v>
                </c:pt>
                <c:pt idx="7201">
                  <c:v>166.2486</c:v>
                </c:pt>
                <c:pt idx="7202">
                  <c:v>160.04858</c:v>
                </c:pt>
                <c:pt idx="7203">
                  <c:v>156.44267</c:v>
                </c:pt>
                <c:pt idx="7204">
                  <c:v>145.62494</c:v>
                </c:pt>
                <c:pt idx="7205">
                  <c:v>139.6402</c:v>
                </c:pt>
                <c:pt idx="7206">
                  <c:v>134.7211</c:v>
                </c:pt>
                <c:pt idx="7207">
                  <c:v>130.50165</c:v>
                </c:pt>
                <c:pt idx="7208">
                  <c:v>126.85268</c:v>
                </c:pt>
                <c:pt idx="7209">
                  <c:v>123.72038</c:v>
                </c:pt>
                <c:pt idx="7210">
                  <c:v>121.07246</c:v>
                </c:pt>
                <c:pt idx="7211">
                  <c:v>118.84433</c:v>
                </c:pt>
                <c:pt idx="7212">
                  <c:v>117.0037</c:v>
                </c:pt>
                <c:pt idx="7213">
                  <c:v>115.51828</c:v>
                </c:pt>
                <c:pt idx="7214">
                  <c:v>114.36655</c:v>
                </c:pt>
                <c:pt idx="7215">
                  <c:v>113.51619</c:v>
                </c:pt>
                <c:pt idx="7216">
                  <c:v>112.91341</c:v>
                </c:pt>
                <c:pt idx="7217">
                  <c:v>112.56897</c:v>
                </c:pt>
                <c:pt idx="7218">
                  <c:v>112.45056</c:v>
                </c:pt>
                <c:pt idx="7219">
                  <c:v>112.53668</c:v>
                </c:pt>
                <c:pt idx="7220">
                  <c:v>112.80577</c:v>
                </c:pt>
                <c:pt idx="7221">
                  <c:v>113.23633</c:v>
                </c:pt>
                <c:pt idx="7222">
                  <c:v>113.83911</c:v>
                </c:pt>
                <c:pt idx="7223">
                  <c:v>114.56029</c:v>
                </c:pt>
                <c:pt idx="7224">
                  <c:v>115.432175</c:v>
                </c:pt>
                <c:pt idx="7225">
                  <c:v>116.41168</c:v>
                </c:pt>
                <c:pt idx="7226">
                  <c:v>117.488075</c:v>
                </c:pt>
                <c:pt idx="7227">
                  <c:v>118.672104</c:v>
                </c:pt>
                <c:pt idx="7228">
                  <c:v>119.61933</c:v>
                </c:pt>
                <c:pt idx="7229">
                  <c:v>118.27384</c:v>
                </c:pt>
                <c:pt idx="7230">
                  <c:v>117.0037</c:v>
                </c:pt>
                <c:pt idx="7231">
                  <c:v>115.8089</c:v>
                </c:pt>
                <c:pt idx="7232">
                  <c:v>114.678696</c:v>
                </c:pt>
                <c:pt idx="7233">
                  <c:v>113.59154</c:v>
                </c:pt>
                <c:pt idx="7234">
                  <c:v>112.56897</c:v>
                </c:pt>
                <c:pt idx="7235">
                  <c:v>111.58945</c:v>
                </c:pt>
                <c:pt idx="7236">
                  <c:v>110.65299</c:v>
                </c:pt>
                <c:pt idx="7237">
                  <c:v>109.748825</c:v>
                </c:pt>
                <c:pt idx="7238">
                  <c:v>108.87695</c:v>
                </c:pt>
                <c:pt idx="7239">
                  <c:v>107.94049</c:v>
                </c:pt>
                <c:pt idx="7240">
                  <c:v>106.444305</c:v>
                </c:pt>
                <c:pt idx="7241">
                  <c:v>105.61548</c:v>
                </c:pt>
                <c:pt idx="7242">
                  <c:v>104.82971</c:v>
                </c:pt>
                <c:pt idx="7243">
                  <c:v>104.065475</c:v>
                </c:pt>
                <c:pt idx="7244">
                  <c:v>103.01062</c:v>
                </c:pt>
                <c:pt idx="7245">
                  <c:v>100.95471</c:v>
                </c:pt>
                <c:pt idx="7246">
                  <c:v>100.168945</c:v>
                </c:pt>
                <c:pt idx="7247">
                  <c:v>99.555405</c:v>
                </c:pt>
                <c:pt idx="7248">
                  <c:v>98.95262</c:v>
                </c:pt>
                <c:pt idx="7249">
                  <c:v>98.349846</c:v>
                </c:pt>
                <c:pt idx="7250">
                  <c:v>97.75783</c:v>
                </c:pt>
                <c:pt idx="7251">
                  <c:v>97.176575</c:v>
                </c:pt>
                <c:pt idx="7252">
                  <c:v>96.584564</c:v>
                </c:pt>
                <c:pt idx="7253">
                  <c:v>96.00331</c:v>
                </c:pt>
                <c:pt idx="7254">
                  <c:v>95.400536</c:v>
                </c:pt>
                <c:pt idx="7255">
                  <c:v>94.79775</c:v>
                </c:pt>
                <c:pt idx="7256">
                  <c:v>94.19498</c:v>
                </c:pt>
                <c:pt idx="7257">
                  <c:v>93.58143</c:v>
                </c:pt>
                <c:pt idx="7258">
                  <c:v>92.97865</c:v>
                </c:pt>
                <c:pt idx="7259">
                  <c:v>92.386635</c:v>
                </c:pt>
                <c:pt idx="7260">
                  <c:v>91.63316</c:v>
                </c:pt>
                <c:pt idx="7261">
                  <c:v>90.86893</c:v>
                </c:pt>
                <c:pt idx="7262">
                  <c:v>90.10468</c:v>
                </c:pt>
                <c:pt idx="7263">
                  <c:v>89.35122</c:v>
                </c:pt>
                <c:pt idx="7264">
                  <c:v>88.59774</c:v>
                </c:pt>
                <c:pt idx="7265">
                  <c:v>87.84427</c:v>
                </c:pt>
                <c:pt idx="7266">
                  <c:v>87.11233</c:v>
                </c:pt>
                <c:pt idx="7267">
                  <c:v>86.369606</c:v>
                </c:pt>
                <c:pt idx="7268">
                  <c:v>85.6269</c:v>
                </c:pt>
                <c:pt idx="7269">
                  <c:v>84.90572</c:v>
                </c:pt>
                <c:pt idx="7270">
                  <c:v>89.90017</c:v>
                </c:pt>
                <c:pt idx="7271">
                  <c:v>87.7474</c:v>
                </c:pt>
                <c:pt idx="7272">
                  <c:v>86.33732</c:v>
                </c:pt>
                <c:pt idx="7273">
                  <c:v>85.31475</c:v>
                </c:pt>
                <c:pt idx="7274">
                  <c:v>84.63662</c:v>
                </c:pt>
                <c:pt idx="7275">
                  <c:v>102.66617</c:v>
                </c:pt>
                <c:pt idx="7276">
                  <c:v>105.766174</c:v>
                </c:pt>
                <c:pt idx="7277">
                  <c:v>94.765465</c:v>
                </c:pt>
                <c:pt idx="7278">
                  <c:v>91.32101</c:v>
                </c:pt>
                <c:pt idx="7279">
                  <c:v>89.46961</c:v>
                </c:pt>
                <c:pt idx="7280">
                  <c:v>87.715096</c:v>
                </c:pt>
                <c:pt idx="7281">
                  <c:v>86.07899</c:v>
                </c:pt>
                <c:pt idx="7282">
                  <c:v>84.528984</c:v>
                </c:pt>
                <c:pt idx="7283">
                  <c:v>83.05433</c:v>
                </c:pt>
                <c:pt idx="7284">
                  <c:v>81.64425</c:v>
                </c:pt>
                <c:pt idx="7285">
                  <c:v>80.32029</c:v>
                </c:pt>
                <c:pt idx="7286">
                  <c:v>79.05015</c:v>
                </c:pt>
                <c:pt idx="7287">
                  <c:v>77.82307</c:v>
                </c:pt>
                <c:pt idx="7288">
                  <c:v>76.6498</c:v>
                </c:pt>
                <c:pt idx="7289">
                  <c:v>75.53036</c:v>
                </c:pt>
                <c:pt idx="7290">
                  <c:v>74.47549</c:v>
                </c:pt>
                <c:pt idx="7291">
                  <c:v>73.6359</c:v>
                </c:pt>
                <c:pt idx="7292">
                  <c:v>72.85014</c:v>
                </c:pt>
                <c:pt idx="7293">
                  <c:v>72.08591</c:v>
                </c:pt>
                <c:pt idx="7294">
                  <c:v>71.34319</c:v>
                </c:pt>
                <c:pt idx="7295">
                  <c:v>70.654305</c:v>
                </c:pt>
                <c:pt idx="7296">
                  <c:v>75.13209</c:v>
                </c:pt>
                <c:pt idx="7297">
                  <c:v>92.031425</c:v>
                </c:pt>
                <c:pt idx="7298">
                  <c:v>79.13627</c:v>
                </c:pt>
                <c:pt idx="7299">
                  <c:v>84.72274</c:v>
                </c:pt>
                <c:pt idx="7300">
                  <c:v>102.483185</c:v>
                </c:pt>
                <c:pt idx="7301">
                  <c:v>93.3231</c:v>
                </c:pt>
                <c:pt idx="7302">
                  <c:v>89.953995</c:v>
                </c:pt>
                <c:pt idx="7303">
                  <c:v>81.28904</c:v>
                </c:pt>
                <c:pt idx="7304">
                  <c:v>79.27619</c:v>
                </c:pt>
                <c:pt idx="7305">
                  <c:v>77.41404</c:v>
                </c:pt>
                <c:pt idx="7306">
                  <c:v>75.67028</c:v>
                </c:pt>
                <c:pt idx="7307">
                  <c:v>74.06646</c:v>
                </c:pt>
                <c:pt idx="7308">
                  <c:v>72.57028</c:v>
                </c:pt>
                <c:pt idx="7309">
                  <c:v>71.16021</c:v>
                </c:pt>
                <c:pt idx="7310">
                  <c:v>69.83625</c:v>
                </c:pt>
                <c:pt idx="7311">
                  <c:v>68.5984</c:v>
                </c:pt>
                <c:pt idx="7312">
                  <c:v>67.42513</c:v>
                </c:pt>
                <c:pt idx="7313">
                  <c:v>66.337975</c:v>
                </c:pt>
                <c:pt idx="7314">
                  <c:v>65.32617</c:v>
                </c:pt>
                <c:pt idx="7315">
                  <c:v>64.55117</c:v>
                </c:pt>
                <c:pt idx="7316">
                  <c:v>63.73311</c:v>
                </c:pt>
                <c:pt idx="7317">
                  <c:v>62.893524</c:v>
                </c:pt>
                <c:pt idx="7318">
                  <c:v>62.462967</c:v>
                </c:pt>
                <c:pt idx="7319">
                  <c:v>61.709496</c:v>
                </c:pt>
                <c:pt idx="7320">
                  <c:v>60.880676</c:v>
                </c:pt>
                <c:pt idx="7321">
                  <c:v>61.408104</c:v>
                </c:pt>
                <c:pt idx="7322">
                  <c:v>66.96228</c:v>
                </c:pt>
                <c:pt idx="7323">
                  <c:v>69.48104</c:v>
                </c:pt>
                <c:pt idx="7324">
                  <c:v>68.94284</c:v>
                </c:pt>
                <c:pt idx="7325">
                  <c:v>76.13313</c:v>
                </c:pt>
                <c:pt idx="7326">
                  <c:v>73.53903</c:v>
                </c:pt>
                <c:pt idx="7327">
                  <c:v>69.427216</c:v>
                </c:pt>
                <c:pt idx="7328">
                  <c:v>71.8491</c:v>
                </c:pt>
                <c:pt idx="7329">
                  <c:v>67.489716</c:v>
                </c:pt>
                <c:pt idx="7330">
                  <c:v>67.328255</c:v>
                </c:pt>
                <c:pt idx="7331">
                  <c:v>64.76645</c:v>
                </c:pt>
                <c:pt idx="7332">
                  <c:v>63.81922</c:v>
                </c:pt>
                <c:pt idx="7333">
                  <c:v>62.958107</c:v>
                </c:pt>
                <c:pt idx="7334">
                  <c:v>62.16158</c:v>
                </c:pt>
                <c:pt idx="7335">
                  <c:v>61.429634</c:v>
                </c:pt>
                <c:pt idx="7336">
                  <c:v>60.773033</c:v>
                </c:pt>
                <c:pt idx="7337">
                  <c:v>60.148727</c:v>
                </c:pt>
                <c:pt idx="7338">
                  <c:v>59.57824</c:v>
                </c:pt>
                <c:pt idx="7339">
                  <c:v>59.05081</c:v>
                </c:pt>
                <c:pt idx="7340">
                  <c:v>58.577194</c:v>
                </c:pt>
                <c:pt idx="7341">
                  <c:v>58.125114</c:v>
                </c:pt>
                <c:pt idx="7342">
                  <c:v>57.705322</c:v>
                </c:pt>
                <c:pt idx="7343">
                  <c:v>57.328583</c:v>
                </c:pt>
                <c:pt idx="7344">
                  <c:v>56.96261</c:v>
                </c:pt>
                <c:pt idx="7345">
                  <c:v>56.62893</c:v>
                </c:pt>
                <c:pt idx="7346">
                  <c:v>56.306015</c:v>
                </c:pt>
                <c:pt idx="7347">
                  <c:v>56.01539</c:v>
                </c:pt>
                <c:pt idx="7348">
                  <c:v>55.746292</c:v>
                </c:pt>
                <c:pt idx="7349">
                  <c:v>55.47719</c:v>
                </c:pt>
                <c:pt idx="7350">
                  <c:v>55.240387</c:v>
                </c:pt>
                <c:pt idx="7351">
                  <c:v>55.00358</c:v>
                </c:pt>
                <c:pt idx="7352">
                  <c:v>54.777534</c:v>
                </c:pt>
                <c:pt idx="7353">
                  <c:v>54.57302</c:v>
                </c:pt>
                <c:pt idx="7354">
                  <c:v>54.368507</c:v>
                </c:pt>
                <c:pt idx="7355">
                  <c:v>54.17476</c:v>
                </c:pt>
                <c:pt idx="7356">
                  <c:v>54.002533</c:v>
                </c:pt>
                <c:pt idx="7357">
                  <c:v>53.81955</c:v>
                </c:pt>
                <c:pt idx="7358">
                  <c:v>53.862602</c:v>
                </c:pt>
                <c:pt idx="7359">
                  <c:v>53.79802</c:v>
                </c:pt>
                <c:pt idx="7360">
                  <c:v>53.647324</c:v>
                </c:pt>
                <c:pt idx="7361">
                  <c:v>53.475105</c:v>
                </c:pt>
                <c:pt idx="7362">
                  <c:v>53.367462</c:v>
                </c:pt>
                <c:pt idx="7363">
                  <c:v>53.30288</c:v>
                </c:pt>
                <c:pt idx="7364">
                  <c:v>53.432045</c:v>
                </c:pt>
                <c:pt idx="7365">
                  <c:v>53.335175</c:v>
                </c:pt>
                <c:pt idx="7366">
                  <c:v>53.152184</c:v>
                </c:pt>
                <c:pt idx="7367">
                  <c:v>52.979965</c:v>
                </c:pt>
                <c:pt idx="7368">
                  <c:v>53.055313</c:v>
                </c:pt>
                <c:pt idx="7369">
                  <c:v>53.335175</c:v>
                </c:pt>
                <c:pt idx="7370">
                  <c:v>53.378227</c:v>
                </c:pt>
                <c:pt idx="7371">
                  <c:v>53.53969</c:v>
                </c:pt>
                <c:pt idx="7372">
                  <c:v>53.615036</c:v>
                </c:pt>
                <c:pt idx="7373">
                  <c:v>53.44281</c:v>
                </c:pt>
                <c:pt idx="7374">
                  <c:v>53.195244</c:v>
                </c:pt>
                <c:pt idx="7375">
                  <c:v>52.94767</c:v>
                </c:pt>
                <c:pt idx="7376">
                  <c:v>52.72163</c:v>
                </c:pt>
                <c:pt idx="7377">
                  <c:v>52.50635</c:v>
                </c:pt>
                <c:pt idx="7378">
                  <c:v>52.3126</c:v>
                </c:pt>
                <c:pt idx="7379">
                  <c:v>52.108086</c:v>
                </c:pt>
                <c:pt idx="7380">
                  <c:v>51.914337</c:v>
                </c:pt>
                <c:pt idx="7381">
                  <c:v>51.72059</c:v>
                </c:pt>
                <c:pt idx="7382">
                  <c:v>51.548363</c:v>
                </c:pt>
                <c:pt idx="7383">
                  <c:v>51.386906</c:v>
                </c:pt>
                <c:pt idx="7384">
                  <c:v>51.20392</c:v>
                </c:pt>
                <c:pt idx="7385">
                  <c:v>51.053223</c:v>
                </c:pt>
                <c:pt idx="7386">
                  <c:v>50.913292</c:v>
                </c:pt>
                <c:pt idx="7387">
                  <c:v>50.762596</c:v>
                </c:pt>
                <c:pt idx="7388">
                  <c:v>50.622665</c:v>
                </c:pt>
                <c:pt idx="7389">
                  <c:v>50.4935</c:v>
                </c:pt>
                <c:pt idx="7390">
                  <c:v>50.3751</c:v>
                </c:pt>
                <c:pt idx="7391">
                  <c:v>50.256695</c:v>
                </c:pt>
                <c:pt idx="7392">
                  <c:v>50.12753</c:v>
                </c:pt>
                <c:pt idx="7393">
                  <c:v>49.99836</c:v>
                </c:pt>
                <c:pt idx="7394">
                  <c:v>49.87996</c:v>
                </c:pt>
                <c:pt idx="7395">
                  <c:v>49.75079</c:v>
                </c:pt>
                <c:pt idx="7396">
                  <c:v>49.64315</c:v>
                </c:pt>
                <c:pt idx="7397">
                  <c:v>49.535515</c:v>
                </c:pt>
                <c:pt idx="7398">
                  <c:v>49.41711</c:v>
                </c:pt>
                <c:pt idx="7399">
                  <c:v>49.28794</c:v>
                </c:pt>
                <c:pt idx="7400">
                  <c:v>49.14801</c:v>
                </c:pt>
                <c:pt idx="7401">
                  <c:v>49.14801</c:v>
                </c:pt>
                <c:pt idx="7402">
                  <c:v>49.24489</c:v>
                </c:pt>
                <c:pt idx="7403">
                  <c:v>49.11572</c:v>
                </c:pt>
                <c:pt idx="7404">
                  <c:v>48.965027</c:v>
                </c:pt>
                <c:pt idx="7405">
                  <c:v>48.825096</c:v>
                </c:pt>
                <c:pt idx="7406">
                  <c:v>48.717457</c:v>
                </c:pt>
                <c:pt idx="7407">
                  <c:v>48.599052</c:v>
                </c:pt>
                <c:pt idx="7408">
                  <c:v>48.50218</c:v>
                </c:pt>
                <c:pt idx="7409">
                  <c:v>48.405304</c:v>
                </c:pt>
                <c:pt idx="7410">
                  <c:v>48.31919</c:v>
                </c:pt>
                <c:pt idx="7411">
                  <c:v>48.21155</c:v>
                </c:pt>
                <c:pt idx="7412">
                  <c:v>48.114677</c:v>
                </c:pt>
                <c:pt idx="7413">
                  <c:v>48.017803</c:v>
                </c:pt>
                <c:pt idx="7414">
                  <c:v>47.920925</c:v>
                </c:pt>
                <c:pt idx="7415">
                  <c:v>47.82405</c:v>
                </c:pt>
                <c:pt idx="7416">
                  <c:v>47.705647</c:v>
                </c:pt>
                <c:pt idx="7417">
                  <c:v>47.587246</c:v>
                </c:pt>
                <c:pt idx="7418">
                  <c:v>47.46884</c:v>
                </c:pt>
                <c:pt idx="7419">
                  <c:v>47.361202</c:v>
                </c:pt>
                <c:pt idx="7420">
                  <c:v>47.253563</c:v>
                </c:pt>
                <c:pt idx="7421">
                  <c:v>47.15669</c:v>
                </c:pt>
                <c:pt idx="7422">
                  <c:v>47.059814</c:v>
                </c:pt>
                <c:pt idx="7423">
                  <c:v>46.96294</c:v>
                </c:pt>
                <c:pt idx="7424">
                  <c:v>46.855297</c:v>
                </c:pt>
                <c:pt idx="7425">
                  <c:v>46.74766</c:v>
                </c:pt>
                <c:pt idx="7426">
                  <c:v>46.672314</c:v>
                </c:pt>
                <c:pt idx="7427">
                  <c:v>46.5862</c:v>
                </c:pt>
                <c:pt idx="7428">
                  <c:v>46.489326</c:v>
                </c:pt>
                <c:pt idx="7429">
                  <c:v>46.381687</c:v>
                </c:pt>
                <c:pt idx="7430">
                  <c:v>46.263287</c:v>
                </c:pt>
                <c:pt idx="7431">
                  <c:v>46.177174</c:v>
                </c:pt>
                <c:pt idx="7432">
                  <c:v>46.048008</c:v>
                </c:pt>
                <c:pt idx="7433">
                  <c:v>45.95113</c:v>
                </c:pt>
                <c:pt idx="7434">
                  <c:v>45.854256</c:v>
                </c:pt>
                <c:pt idx="7435">
                  <c:v>45.778908</c:v>
                </c:pt>
                <c:pt idx="7436">
                  <c:v>45.682034</c:v>
                </c:pt>
                <c:pt idx="7437">
                  <c:v>45.59592</c:v>
                </c:pt>
                <c:pt idx="7438">
                  <c:v>45.499046</c:v>
                </c:pt>
                <c:pt idx="7439">
                  <c:v>45.402172</c:v>
                </c:pt>
                <c:pt idx="7440">
                  <c:v>45.31606</c:v>
                </c:pt>
                <c:pt idx="7441">
                  <c:v>45.229946</c:v>
                </c:pt>
                <c:pt idx="7442">
                  <c:v>45.12231</c:v>
                </c:pt>
                <c:pt idx="7443">
                  <c:v>45.01467</c:v>
                </c:pt>
                <c:pt idx="7444">
                  <c:v>44.907032</c:v>
                </c:pt>
                <c:pt idx="7445">
                  <c:v>44.810154</c:v>
                </c:pt>
                <c:pt idx="7446">
                  <c:v>44.70252</c:v>
                </c:pt>
                <c:pt idx="7447">
                  <c:v>44.594875</c:v>
                </c:pt>
                <c:pt idx="7448">
                  <c:v>44.498005</c:v>
                </c:pt>
                <c:pt idx="7449">
                  <c:v>44.411892</c:v>
                </c:pt>
                <c:pt idx="7450">
                  <c:v>44.304253</c:v>
                </c:pt>
                <c:pt idx="7451">
                  <c:v>44.20738</c:v>
                </c:pt>
                <c:pt idx="7452">
                  <c:v>44.1105</c:v>
                </c:pt>
                <c:pt idx="7453">
                  <c:v>44.035152</c:v>
                </c:pt>
                <c:pt idx="7454">
                  <c:v>43.959805</c:v>
                </c:pt>
                <c:pt idx="7455">
                  <c:v>43.8737</c:v>
                </c:pt>
                <c:pt idx="7456">
                  <c:v>43.77682</c:v>
                </c:pt>
                <c:pt idx="7457">
                  <c:v>43.679943</c:v>
                </c:pt>
                <c:pt idx="7458">
                  <c:v>43.593838</c:v>
                </c:pt>
                <c:pt idx="7459">
                  <c:v>43.49696</c:v>
                </c:pt>
                <c:pt idx="7460">
                  <c:v>43.486195</c:v>
                </c:pt>
                <c:pt idx="7461">
                  <c:v>45.057728</c:v>
                </c:pt>
                <c:pt idx="7462">
                  <c:v>46.177174</c:v>
                </c:pt>
                <c:pt idx="7463">
                  <c:v>47.393494</c:v>
                </c:pt>
                <c:pt idx="7464">
                  <c:v>46.74766</c:v>
                </c:pt>
                <c:pt idx="7465">
                  <c:v>46.220226</c:v>
                </c:pt>
                <c:pt idx="7466">
                  <c:v>45.73585</c:v>
                </c:pt>
                <c:pt idx="7467">
                  <c:v>45.369877</c:v>
                </c:pt>
                <c:pt idx="7468">
                  <c:v>45.057728</c:v>
                </c:pt>
                <c:pt idx="7469">
                  <c:v>44.734806</c:v>
                </c:pt>
                <c:pt idx="7470">
                  <c:v>44.444183</c:v>
                </c:pt>
                <c:pt idx="7471">
                  <c:v>44.175083</c:v>
                </c:pt>
                <c:pt idx="7472">
                  <c:v>43.927517</c:v>
                </c:pt>
                <c:pt idx="7473">
                  <c:v>44.01363</c:v>
                </c:pt>
                <c:pt idx="7474">
                  <c:v>50.149055</c:v>
                </c:pt>
                <c:pt idx="7475">
                  <c:v>58.598724</c:v>
                </c:pt>
                <c:pt idx="7476">
                  <c:v>59.352196</c:v>
                </c:pt>
                <c:pt idx="7477">
                  <c:v>64.13138</c:v>
                </c:pt>
                <c:pt idx="7478">
                  <c:v>68.501526</c:v>
                </c:pt>
                <c:pt idx="7479">
                  <c:v>76.45605</c:v>
                </c:pt>
                <c:pt idx="7480">
                  <c:v>82.31162</c:v>
                </c:pt>
                <c:pt idx="7481">
                  <c:v>78.71647</c:v>
                </c:pt>
                <c:pt idx="7482">
                  <c:v>65.390755</c:v>
                </c:pt>
                <c:pt idx="7483">
                  <c:v>60.32095</c:v>
                </c:pt>
                <c:pt idx="7484">
                  <c:v>61.83866</c:v>
                </c:pt>
                <c:pt idx="7485">
                  <c:v>62.90429</c:v>
                </c:pt>
                <c:pt idx="7486">
                  <c:v>65.49839</c:v>
                </c:pt>
                <c:pt idx="7487">
                  <c:v>70.40673</c:v>
                </c:pt>
                <c:pt idx="7488">
                  <c:v>67.53277</c:v>
                </c:pt>
                <c:pt idx="7489">
                  <c:v>59.040047</c:v>
                </c:pt>
                <c:pt idx="7490">
                  <c:v>61.106716</c:v>
                </c:pt>
                <c:pt idx="7491">
                  <c:v>74.47549</c:v>
                </c:pt>
                <c:pt idx="7492">
                  <c:v>68.4477</c:v>
                </c:pt>
                <c:pt idx="7493">
                  <c:v>54.12094</c:v>
                </c:pt>
                <c:pt idx="7494">
                  <c:v>52.73239</c:v>
                </c:pt>
                <c:pt idx="7495">
                  <c:v>51.537598</c:v>
                </c:pt>
                <c:pt idx="7496">
                  <c:v>50.46121</c:v>
                </c:pt>
                <c:pt idx="7497">
                  <c:v>49.481693</c:v>
                </c:pt>
                <c:pt idx="7498">
                  <c:v>48.599052</c:v>
                </c:pt>
                <c:pt idx="7499">
                  <c:v>47.79176</c:v>
                </c:pt>
                <c:pt idx="7500">
                  <c:v>50.74107</c:v>
                </c:pt>
                <c:pt idx="7501">
                  <c:v>89.2651</c:v>
                </c:pt>
                <c:pt idx="7502">
                  <c:v>142.00826</c:v>
                </c:pt>
                <c:pt idx="7503">
                  <c:v>197.72226</c:v>
                </c:pt>
                <c:pt idx="7504">
                  <c:v>223.0605</c:v>
                </c:pt>
                <c:pt idx="7505">
                  <c:v>206.97922</c:v>
                </c:pt>
                <c:pt idx="7506">
                  <c:v>149.33849</c:v>
                </c:pt>
                <c:pt idx="7507">
                  <c:v>94.69012</c:v>
                </c:pt>
                <c:pt idx="7508">
                  <c:v>101.06235</c:v>
                </c:pt>
                <c:pt idx="7509">
                  <c:v>135.75443</c:v>
                </c:pt>
                <c:pt idx="7510">
                  <c:v>159.79025</c:v>
                </c:pt>
                <c:pt idx="7511">
                  <c:v>235.82649</c:v>
                </c:pt>
                <c:pt idx="7512">
                  <c:v>349.8809</c:v>
                </c:pt>
                <c:pt idx="7513">
                  <c:v>430.66403</c:v>
                </c:pt>
                <c:pt idx="7514">
                  <c:v>448.75815</c:v>
                </c:pt>
                <c:pt idx="7515">
                  <c:v>416.72476</c:v>
                </c:pt>
                <c:pt idx="7516">
                  <c:v>323.53085</c:v>
                </c:pt>
                <c:pt idx="7517">
                  <c:v>354.05728</c:v>
                </c:pt>
                <c:pt idx="7518">
                  <c:v>282.95093</c:v>
                </c:pt>
                <c:pt idx="7519">
                  <c:v>179.74652</c:v>
                </c:pt>
                <c:pt idx="7520">
                  <c:v>172.73921</c:v>
                </c:pt>
                <c:pt idx="7521">
                  <c:v>149.65063</c:v>
                </c:pt>
                <c:pt idx="7522">
                  <c:v>164.70934</c:v>
                </c:pt>
                <c:pt idx="7523">
                  <c:v>180.51076</c:v>
                </c:pt>
                <c:pt idx="7524">
                  <c:v>285.08212</c:v>
                </c:pt>
                <c:pt idx="7525">
                  <c:v>490.70514</c:v>
                </c:pt>
                <c:pt idx="7526">
                  <c:v>592.2842</c:v>
                </c:pt>
                <c:pt idx="7527">
                  <c:v>597.5692</c:v>
                </c:pt>
                <c:pt idx="7528">
                  <c:v>699.9663</c:v>
                </c:pt>
                <c:pt idx="7529">
                  <c:v>812.2446</c:v>
                </c:pt>
                <c:pt idx="7530">
                  <c:v>715.2941</c:v>
                </c:pt>
                <c:pt idx="7531">
                  <c:v>712.8507</c:v>
                </c:pt>
                <c:pt idx="7532">
                  <c:v>771.01886</c:v>
                </c:pt>
                <c:pt idx="7533">
                  <c:v>815.33386</c:v>
                </c:pt>
                <c:pt idx="7534">
                  <c:v>773.59143</c:v>
                </c:pt>
                <c:pt idx="7535">
                  <c:v>715.1111</c:v>
                </c:pt>
                <c:pt idx="7536">
                  <c:v>606.4064</c:v>
                </c:pt>
                <c:pt idx="7537">
                  <c:v>498.7242</c:v>
                </c:pt>
                <c:pt idx="7538">
                  <c:v>449.404</c:v>
                </c:pt>
                <c:pt idx="7539">
                  <c:v>500.3819</c:v>
                </c:pt>
                <c:pt idx="7540">
                  <c:v>638.0738</c:v>
                </c:pt>
                <c:pt idx="7541">
                  <c:v>695.6392</c:v>
                </c:pt>
                <c:pt idx="7542">
                  <c:v>693.18506</c:v>
                </c:pt>
                <c:pt idx="7543">
                  <c:v>638.09534</c:v>
                </c:pt>
                <c:pt idx="7544">
                  <c:v>556.591</c:v>
                </c:pt>
                <c:pt idx="7545">
                  <c:v>491.53397</c:v>
                </c:pt>
                <c:pt idx="7546">
                  <c:v>448.4245</c:v>
                </c:pt>
                <c:pt idx="7547">
                  <c:v>388.51257</c:v>
                </c:pt>
                <c:pt idx="7548">
                  <c:v>373.38928</c:v>
                </c:pt>
                <c:pt idx="7549">
                  <c:v>377.64102</c:v>
                </c:pt>
                <c:pt idx="7550">
                  <c:v>310.11902</c:v>
                </c:pt>
                <c:pt idx="7551">
                  <c:v>260.98175</c:v>
                </c:pt>
                <c:pt idx="7552">
                  <c:v>237.09663</c:v>
                </c:pt>
                <c:pt idx="7553">
                  <c:v>299.1075</c:v>
                </c:pt>
                <c:pt idx="7554">
                  <c:v>219.47612</c:v>
                </c:pt>
                <c:pt idx="7555">
                  <c:v>200.424</c:v>
                </c:pt>
                <c:pt idx="7556">
                  <c:v>182.67432</c:v>
                </c:pt>
                <c:pt idx="7557">
                  <c:v>169.04721</c:v>
                </c:pt>
                <c:pt idx="7558">
                  <c:v>157.02391</c:v>
                </c:pt>
                <c:pt idx="7559">
                  <c:v>146.19542</c:v>
                </c:pt>
                <c:pt idx="7560">
                  <c:v>136.30339</c:v>
                </c:pt>
                <c:pt idx="7561">
                  <c:v>127.294</c:v>
                </c:pt>
                <c:pt idx="7562">
                  <c:v>119.0596</c:v>
                </c:pt>
                <c:pt idx="7563">
                  <c:v>134.12909</c:v>
                </c:pt>
                <c:pt idx="7564">
                  <c:v>109.93181</c:v>
                </c:pt>
                <c:pt idx="7565">
                  <c:v>104.205414</c:v>
                </c:pt>
                <c:pt idx="7566">
                  <c:v>100.524155</c:v>
                </c:pt>
                <c:pt idx="7567">
                  <c:v>97.56408</c:v>
                </c:pt>
                <c:pt idx="7568">
                  <c:v>95.08838</c:v>
                </c:pt>
                <c:pt idx="7569">
                  <c:v>93.021706</c:v>
                </c:pt>
                <c:pt idx="7570">
                  <c:v>91.32101</c:v>
                </c:pt>
                <c:pt idx="7571">
                  <c:v>89.98629</c:v>
                </c:pt>
                <c:pt idx="7572">
                  <c:v>88.94219</c:v>
                </c:pt>
                <c:pt idx="7573">
                  <c:v>88.177956</c:v>
                </c:pt>
                <c:pt idx="7574">
                  <c:v>87.68281</c:v>
                </c:pt>
                <c:pt idx="7575">
                  <c:v>87.435234</c:v>
                </c:pt>
                <c:pt idx="7576">
                  <c:v>87.39219</c:v>
                </c:pt>
                <c:pt idx="7577">
                  <c:v>87.53211</c:v>
                </c:pt>
                <c:pt idx="7578">
                  <c:v>87.876564</c:v>
                </c:pt>
                <c:pt idx="7579">
                  <c:v>88.3717</c:v>
                </c:pt>
                <c:pt idx="7580">
                  <c:v>89.01754</c:v>
                </c:pt>
                <c:pt idx="7581">
                  <c:v>89.8033</c:v>
                </c:pt>
                <c:pt idx="7582">
                  <c:v>90.707466</c:v>
                </c:pt>
                <c:pt idx="7583">
                  <c:v>91.730034</c:v>
                </c:pt>
                <c:pt idx="7584">
                  <c:v>92.84949</c:v>
                </c:pt>
                <c:pt idx="7585">
                  <c:v>94.92692</c:v>
                </c:pt>
                <c:pt idx="7586">
                  <c:v>98.36061</c:v>
                </c:pt>
                <c:pt idx="7587">
                  <c:v>98.85575</c:v>
                </c:pt>
                <c:pt idx="7588">
                  <c:v>104.45298</c:v>
                </c:pt>
                <c:pt idx="7589">
                  <c:v>103.44118</c:v>
                </c:pt>
                <c:pt idx="7590">
                  <c:v>103.30124</c:v>
                </c:pt>
                <c:pt idx="7591">
                  <c:v>104.74361</c:v>
                </c:pt>
                <c:pt idx="7592">
                  <c:v>106.27208</c:v>
                </c:pt>
                <c:pt idx="7593">
                  <c:v>107.53146</c:v>
                </c:pt>
                <c:pt idx="7594">
                  <c:v>106.47659</c:v>
                </c:pt>
                <c:pt idx="7595">
                  <c:v>105.475555</c:v>
                </c:pt>
                <c:pt idx="7596">
                  <c:v>104.52833</c:v>
                </c:pt>
                <c:pt idx="7597">
                  <c:v>103.613396</c:v>
                </c:pt>
                <c:pt idx="7598">
                  <c:v>102.741516</c:v>
                </c:pt>
                <c:pt idx="7599">
                  <c:v>101.90193</c:v>
                </c:pt>
                <c:pt idx="7600">
                  <c:v>101.116165</c:v>
                </c:pt>
                <c:pt idx="7601">
                  <c:v>100.34117</c:v>
                </c:pt>
                <c:pt idx="7602">
                  <c:v>99.58769</c:v>
                </c:pt>
                <c:pt idx="7603">
                  <c:v>98.86651</c:v>
                </c:pt>
                <c:pt idx="7604">
                  <c:v>98.17762</c:v>
                </c:pt>
                <c:pt idx="7605">
                  <c:v>97.4995</c:v>
                </c:pt>
                <c:pt idx="7606">
                  <c:v>96.83213</c:v>
                </c:pt>
                <c:pt idx="7607">
                  <c:v>96.1863</c:v>
                </c:pt>
                <c:pt idx="7608">
                  <c:v>95.572754</c:v>
                </c:pt>
                <c:pt idx="7609">
                  <c:v>94.95921</c:v>
                </c:pt>
                <c:pt idx="7610">
                  <c:v>94.35644</c:v>
                </c:pt>
                <c:pt idx="7611">
                  <c:v>93.76442</c:v>
                </c:pt>
                <c:pt idx="7612">
                  <c:v>93.19393</c:v>
                </c:pt>
                <c:pt idx="7613">
                  <c:v>92.62344</c:v>
                </c:pt>
                <c:pt idx="7614">
                  <c:v>92.074486</c:v>
                </c:pt>
                <c:pt idx="7615">
                  <c:v>91.52552</c:v>
                </c:pt>
                <c:pt idx="7616">
                  <c:v>90.98733</c:v>
                </c:pt>
                <c:pt idx="7617">
                  <c:v>90.449135</c:v>
                </c:pt>
                <c:pt idx="7618">
                  <c:v>89.9217</c:v>
                </c:pt>
                <c:pt idx="7619">
                  <c:v>89.40504</c:v>
                </c:pt>
                <c:pt idx="7620">
                  <c:v>88.88837</c:v>
                </c:pt>
                <c:pt idx="7621">
                  <c:v>88.38247</c:v>
                </c:pt>
                <c:pt idx="7622">
                  <c:v>87.86579</c:v>
                </c:pt>
                <c:pt idx="7623">
                  <c:v>87.37066</c:v>
                </c:pt>
                <c:pt idx="7624">
                  <c:v>86.84322</c:v>
                </c:pt>
                <c:pt idx="7625">
                  <c:v>86.12205</c:v>
                </c:pt>
                <c:pt idx="7626">
                  <c:v>85.400856</c:v>
                </c:pt>
                <c:pt idx="7627">
                  <c:v>84.69044</c:v>
                </c:pt>
                <c:pt idx="7628">
                  <c:v>83.98002</c:v>
                </c:pt>
                <c:pt idx="7629">
                  <c:v>83.25884</c:v>
                </c:pt>
                <c:pt idx="7630">
                  <c:v>82.55918</c:v>
                </c:pt>
                <c:pt idx="7631">
                  <c:v>81.84876</c:v>
                </c:pt>
                <c:pt idx="7632">
                  <c:v>81.14912</c:v>
                </c:pt>
                <c:pt idx="7633">
                  <c:v>80.4387</c:v>
                </c:pt>
                <c:pt idx="7634">
                  <c:v>79.74981</c:v>
                </c:pt>
                <c:pt idx="7635">
                  <c:v>79.05015</c:v>
                </c:pt>
                <c:pt idx="7636">
                  <c:v>78.3505</c:v>
                </c:pt>
                <c:pt idx="7637">
                  <c:v>77.65084</c:v>
                </c:pt>
                <c:pt idx="7638">
                  <c:v>76.96195</c:v>
                </c:pt>
                <c:pt idx="7639">
                  <c:v>76.27306</c:v>
                </c:pt>
                <c:pt idx="7640">
                  <c:v>75.57341</c:v>
                </c:pt>
                <c:pt idx="7641">
                  <c:v>74.88452</c:v>
                </c:pt>
                <c:pt idx="7642">
                  <c:v>74.18487</c:v>
                </c:pt>
                <c:pt idx="7643">
                  <c:v>73.49598</c:v>
                </c:pt>
                <c:pt idx="7644">
                  <c:v>72.80708</c:v>
                </c:pt>
                <c:pt idx="7645">
                  <c:v>72.118195</c:v>
                </c:pt>
                <c:pt idx="7646">
                  <c:v>71.44007</c:v>
                </c:pt>
                <c:pt idx="7647">
                  <c:v>70.76194</c:v>
                </c:pt>
                <c:pt idx="7648">
                  <c:v>70.07305</c:v>
                </c:pt>
                <c:pt idx="7649">
                  <c:v>69.38416</c:v>
                </c:pt>
                <c:pt idx="7650">
                  <c:v>68.695274</c:v>
                </c:pt>
                <c:pt idx="7651">
                  <c:v>68.01714</c:v>
                </c:pt>
                <c:pt idx="7652">
                  <c:v>67.328255</c:v>
                </c:pt>
                <c:pt idx="7653">
                  <c:v>66.65013</c:v>
                </c:pt>
                <c:pt idx="7654">
                  <c:v>65.96124</c:v>
                </c:pt>
                <c:pt idx="7655">
                  <c:v>65.30464</c:v>
                </c:pt>
                <c:pt idx="7656">
                  <c:v>65.47687</c:v>
                </c:pt>
                <c:pt idx="7657">
                  <c:v>65.37999</c:v>
                </c:pt>
                <c:pt idx="7658">
                  <c:v>64.71263</c:v>
                </c:pt>
                <c:pt idx="7659">
                  <c:v>64.17443</c:v>
                </c:pt>
                <c:pt idx="7660">
                  <c:v>63.636234</c:v>
                </c:pt>
                <c:pt idx="7661">
                  <c:v>63.119568</c:v>
                </c:pt>
                <c:pt idx="7662">
                  <c:v>62.602898</c:v>
                </c:pt>
                <c:pt idx="7663">
                  <c:v>62.08623</c:v>
                </c:pt>
                <c:pt idx="7664">
                  <c:v>61.58033</c:v>
                </c:pt>
                <c:pt idx="7665">
                  <c:v>61.074425</c:v>
                </c:pt>
                <c:pt idx="7666">
                  <c:v>60.579285</c:v>
                </c:pt>
                <c:pt idx="7667">
                  <c:v>60.07338</c:v>
                </c:pt>
                <c:pt idx="7668">
                  <c:v>59.49213</c:v>
                </c:pt>
                <c:pt idx="7669">
                  <c:v>58.99699</c:v>
                </c:pt>
                <c:pt idx="7670">
                  <c:v>58.51261</c:v>
                </c:pt>
                <c:pt idx="7671">
                  <c:v>58.01747</c:v>
                </c:pt>
                <c:pt idx="7672">
                  <c:v>57.54386</c:v>
                </c:pt>
                <c:pt idx="7673">
                  <c:v>57.059486</c:v>
                </c:pt>
                <c:pt idx="7674">
                  <c:v>56.57511</c:v>
                </c:pt>
                <c:pt idx="7675">
                  <c:v>56.090736</c:v>
                </c:pt>
                <c:pt idx="7676">
                  <c:v>55.61712</c:v>
                </c:pt>
                <c:pt idx="7677">
                  <c:v>55.14351</c:v>
                </c:pt>
                <c:pt idx="7678">
                  <c:v>54.680664</c:v>
                </c:pt>
                <c:pt idx="7679">
                  <c:v>54.21781</c:v>
                </c:pt>
                <c:pt idx="7680">
                  <c:v>53.754967</c:v>
                </c:pt>
                <c:pt idx="7681">
                  <c:v>53.292114</c:v>
                </c:pt>
                <c:pt idx="7682">
                  <c:v>52.82927</c:v>
                </c:pt>
                <c:pt idx="7683">
                  <c:v>52.36642</c:v>
                </c:pt>
                <c:pt idx="7684">
                  <c:v>51.903572</c:v>
                </c:pt>
                <c:pt idx="7685">
                  <c:v>51.666767</c:v>
                </c:pt>
                <c:pt idx="7686">
                  <c:v>52.958435</c:v>
                </c:pt>
                <c:pt idx="7687">
                  <c:v>54.002533</c:v>
                </c:pt>
                <c:pt idx="7688">
                  <c:v>53.905663</c:v>
                </c:pt>
                <c:pt idx="7689">
                  <c:v>53.894897</c:v>
                </c:pt>
                <c:pt idx="7690">
                  <c:v>53.48587</c:v>
                </c:pt>
                <c:pt idx="7691">
                  <c:v>53.07684</c:v>
                </c:pt>
                <c:pt idx="7692">
                  <c:v>52.77545</c:v>
                </c:pt>
                <c:pt idx="7693">
                  <c:v>52.49559</c:v>
                </c:pt>
                <c:pt idx="7694">
                  <c:v>52.22649</c:v>
                </c:pt>
                <c:pt idx="7695">
                  <c:v>51.968155</c:v>
                </c:pt>
                <c:pt idx="7696">
                  <c:v>51.73135</c:v>
                </c:pt>
                <c:pt idx="7697">
                  <c:v>52.248016</c:v>
                </c:pt>
                <c:pt idx="7698">
                  <c:v>51.656002</c:v>
                </c:pt>
                <c:pt idx="7699">
                  <c:v>51.419197</c:v>
                </c:pt>
                <c:pt idx="7700">
                  <c:v>51.20392</c:v>
                </c:pt>
                <c:pt idx="7701">
                  <c:v>50.98864</c:v>
                </c:pt>
                <c:pt idx="7702">
                  <c:v>50.79489</c:v>
                </c:pt>
                <c:pt idx="7703">
                  <c:v>51.1501</c:v>
                </c:pt>
                <c:pt idx="7704">
                  <c:v>53.141422</c:v>
                </c:pt>
                <c:pt idx="7705">
                  <c:v>56.209137</c:v>
                </c:pt>
                <c:pt idx="7706">
                  <c:v>59.27685</c:v>
                </c:pt>
                <c:pt idx="7707">
                  <c:v>63.065746</c:v>
                </c:pt>
                <c:pt idx="7708">
                  <c:v>64.023735</c:v>
                </c:pt>
                <c:pt idx="7709">
                  <c:v>62.204636</c:v>
                </c:pt>
                <c:pt idx="7710">
                  <c:v>61.5588</c:v>
                </c:pt>
                <c:pt idx="7711">
                  <c:v>60.934494</c:v>
                </c:pt>
                <c:pt idx="7712">
                  <c:v>60.37477</c:v>
                </c:pt>
                <c:pt idx="7713">
                  <c:v>58.94317</c:v>
                </c:pt>
                <c:pt idx="7714">
                  <c:v>58.78171</c:v>
                </c:pt>
                <c:pt idx="7715">
                  <c:v>60.471645</c:v>
                </c:pt>
                <c:pt idx="7716">
                  <c:v>60.42859</c:v>
                </c:pt>
                <c:pt idx="7717">
                  <c:v>59.45984</c:v>
                </c:pt>
                <c:pt idx="7718">
                  <c:v>57.931366</c:v>
                </c:pt>
                <c:pt idx="7719">
                  <c:v>57.274765</c:v>
                </c:pt>
                <c:pt idx="7720">
                  <c:v>57.812958</c:v>
                </c:pt>
                <c:pt idx="7721">
                  <c:v>56.876503</c:v>
                </c:pt>
                <c:pt idx="7722">
                  <c:v>55.832397</c:v>
                </c:pt>
                <c:pt idx="7723">
                  <c:v>55.035873</c:v>
                </c:pt>
                <c:pt idx="7724">
                  <c:v>54.303925</c:v>
                </c:pt>
                <c:pt idx="7725">
                  <c:v>53.6258</c:v>
                </c:pt>
                <c:pt idx="7726">
                  <c:v>53.012253</c:v>
                </c:pt>
                <c:pt idx="7727">
                  <c:v>52.463295</c:v>
                </c:pt>
                <c:pt idx="7728">
                  <c:v>51.95739</c:v>
                </c:pt>
                <c:pt idx="7729">
                  <c:v>51.473015</c:v>
                </c:pt>
                <c:pt idx="7730">
                  <c:v>51.031696</c:v>
                </c:pt>
                <c:pt idx="7731">
                  <c:v>50.63343</c:v>
                </c:pt>
                <c:pt idx="7732">
                  <c:v>50.23517</c:v>
                </c:pt>
                <c:pt idx="7733">
                  <c:v>49.869194</c:v>
                </c:pt>
                <c:pt idx="7734">
                  <c:v>49.546276</c:v>
                </c:pt>
                <c:pt idx="7735">
                  <c:v>49.25565</c:v>
                </c:pt>
                <c:pt idx="7736">
                  <c:v>48.965027</c:v>
                </c:pt>
                <c:pt idx="7737">
                  <c:v>48.695927</c:v>
                </c:pt>
                <c:pt idx="7738">
                  <c:v>48.448357</c:v>
                </c:pt>
                <c:pt idx="7739">
                  <c:v>48.21155</c:v>
                </c:pt>
                <c:pt idx="7740">
                  <c:v>47.985508</c:v>
                </c:pt>
                <c:pt idx="7741">
                  <c:v>47.79176</c:v>
                </c:pt>
                <c:pt idx="7742">
                  <c:v>47.619537</c:v>
                </c:pt>
                <c:pt idx="7743">
                  <c:v>47.45808</c:v>
                </c:pt>
                <c:pt idx="7744">
                  <c:v>47.275093</c:v>
                </c:pt>
                <c:pt idx="7745">
                  <c:v>47.113632</c:v>
                </c:pt>
                <c:pt idx="7746">
                  <c:v>46.96294</c:v>
                </c:pt>
                <c:pt idx="7747">
                  <c:v>46.812244</c:v>
                </c:pt>
                <c:pt idx="7748">
                  <c:v>46.66155</c:v>
                </c:pt>
                <c:pt idx="7749">
                  <c:v>46.510853</c:v>
                </c:pt>
                <c:pt idx="7750">
                  <c:v>46.349396</c:v>
                </c:pt>
                <c:pt idx="7751">
                  <c:v>46.209465</c:v>
                </c:pt>
                <c:pt idx="7752">
                  <c:v>46.069534</c:v>
                </c:pt>
                <c:pt idx="7753">
                  <c:v>45.961895</c:v>
                </c:pt>
                <c:pt idx="7754">
                  <c:v>45.83273</c:v>
                </c:pt>
                <c:pt idx="7755">
                  <c:v>45.714325</c:v>
                </c:pt>
                <c:pt idx="7756">
                  <c:v>45.606686</c:v>
                </c:pt>
                <c:pt idx="7757">
                  <c:v>45.488285</c:v>
                </c:pt>
                <c:pt idx="7758">
                  <c:v>45.391407</c:v>
                </c:pt>
                <c:pt idx="7759">
                  <c:v>45.28377</c:v>
                </c:pt>
                <c:pt idx="7760">
                  <c:v>45.186893</c:v>
                </c:pt>
                <c:pt idx="7761">
                  <c:v>45.090015</c:v>
                </c:pt>
                <c:pt idx="7762">
                  <c:v>44.993145</c:v>
                </c:pt>
                <c:pt idx="7763">
                  <c:v>44.896267</c:v>
                </c:pt>
                <c:pt idx="7764">
                  <c:v>44.799393</c:v>
                </c:pt>
                <c:pt idx="7765">
                  <c:v>44.70252</c:v>
                </c:pt>
                <c:pt idx="7766">
                  <c:v>44.60564</c:v>
                </c:pt>
                <c:pt idx="7767">
                  <c:v>44.50877</c:v>
                </c:pt>
                <c:pt idx="7768">
                  <c:v>44.39036</c:v>
                </c:pt>
                <c:pt idx="7769">
                  <c:v>44.282726</c:v>
                </c:pt>
                <c:pt idx="7770">
                  <c:v>44.16432</c:v>
                </c:pt>
                <c:pt idx="7771">
                  <c:v>44.078213</c:v>
                </c:pt>
                <c:pt idx="7772">
                  <c:v>43.97057</c:v>
                </c:pt>
                <c:pt idx="7773">
                  <c:v>43.8737</c:v>
                </c:pt>
                <c:pt idx="7774">
                  <c:v>43.77682</c:v>
                </c:pt>
                <c:pt idx="7775">
                  <c:v>43.69071</c:v>
                </c:pt>
                <c:pt idx="7776">
                  <c:v>43.604595</c:v>
                </c:pt>
                <c:pt idx="7777">
                  <c:v>43.529255</c:v>
                </c:pt>
                <c:pt idx="7778">
                  <c:v>43.464664</c:v>
                </c:pt>
                <c:pt idx="7779">
                  <c:v>43.37856</c:v>
                </c:pt>
                <c:pt idx="7780">
                  <c:v>43.30321</c:v>
                </c:pt>
                <c:pt idx="7781">
                  <c:v>43.2171</c:v>
                </c:pt>
                <c:pt idx="7782">
                  <c:v>43.12022</c:v>
                </c:pt>
                <c:pt idx="7783">
                  <c:v>43.02335</c:v>
                </c:pt>
                <c:pt idx="7784">
                  <c:v>42.948</c:v>
                </c:pt>
                <c:pt idx="7785">
                  <c:v>42.872654</c:v>
                </c:pt>
                <c:pt idx="7786">
                  <c:v>42.775776</c:v>
                </c:pt>
                <c:pt idx="7787">
                  <c:v>42.66814</c:v>
                </c:pt>
                <c:pt idx="7788">
                  <c:v>42.560497</c:v>
                </c:pt>
                <c:pt idx="7789">
                  <c:v>42.45286</c:v>
                </c:pt>
                <c:pt idx="7790">
                  <c:v>42.355984</c:v>
                </c:pt>
                <c:pt idx="7791">
                  <c:v>42.259113</c:v>
                </c:pt>
                <c:pt idx="7792">
                  <c:v>42.162235</c:v>
                </c:pt>
                <c:pt idx="7793">
                  <c:v>42.065357</c:v>
                </c:pt>
                <c:pt idx="7794">
                  <c:v>41.97925</c:v>
                </c:pt>
                <c:pt idx="7795">
                  <c:v>41.89314</c:v>
                </c:pt>
                <c:pt idx="7796">
                  <c:v>41.807026</c:v>
                </c:pt>
                <c:pt idx="7797">
                  <c:v>41.731678</c:v>
                </c:pt>
                <c:pt idx="7798">
                  <c:v>41.6348</c:v>
                </c:pt>
                <c:pt idx="7799">
                  <c:v>41.53793</c:v>
                </c:pt>
                <c:pt idx="7800">
                  <c:v>41.451817</c:v>
                </c:pt>
                <c:pt idx="7801">
                  <c:v>41.365704</c:v>
                </c:pt>
                <c:pt idx="7802">
                  <c:v>41.268833</c:v>
                </c:pt>
                <c:pt idx="7803">
                  <c:v>41.18272</c:v>
                </c:pt>
                <c:pt idx="7804">
                  <c:v>41.096607</c:v>
                </c:pt>
                <c:pt idx="7805">
                  <c:v>41.010494</c:v>
                </c:pt>
                <c:pt idx="7806">
                  <c:v>40.92438</c:v>
                </c:pt>
                <c:pt idx="7807">
                  <c:v>40.838276</c:v>
                </c:pt>
                <c:pt idx="7808">
                  <c:v>40.752163</c:v>
                </c:pt>
                <c:pt idx="7809">
                  <c:v>40.66605</c:v>
                </c:pt>
                <c:pt idx="7810">
                  <c:v>40.579937</c:v>
                </c:pt>
                <c:pt idx="7811">
                  <c:v>40.50459</c:v>
                </c:pt>
                <c:pt idx="7812">
                  <c:v>40.418484</c:v>
                </c:pt>
                <c:pt idx="7813">
                  <c:v>40.33237</c:v>
                </c:pt>
                <c:pt idx="7814">
                  <c:v>40.257023</c:v>
                </c:pt>
                <c:pt idx="7815">
                  <c:v>40.17091</c:v>
                </c:pt>
                <c:pt idx="7816">
                  <c:v>40.084797</c:v>
                </c:pt>
                <c:pt idx="7817">
                  <c:v>40.009453</c:v>
                </c:pt>
                <c:pt idx="7818">
                  <c:v>39.923344</c:v>
                </c:pt>
                <c:pt idx="7819">
                  <c:v>39.83723</c:v>
                </c:pt>
                <c:pt idx="7820">
                  <c:v>39.761883</c:v>
                </c:pt>
                <c:pt idx="7821">
                  <c:v>39.686535</c:v>
                </c:pt>
                <c:pt idx="7822">
                  <c:v>39.60042</c:v>
                </c:pt>
                <c:pt idx="7823">
                  <c:v>39.525074</c:v>
                </c:pt>
                <c:pt idx="7824">
                  <c:v>39.438965</c:v>
                </c:pt>
                <c:pt idx="7825">
                  <c:v>39.352856</c:v>
                </c:pt>
                <c:pt idx="7826">
                  <c:v>39.288273</c:v>
                </c:pt>
                <c:pt idx="7827">
                  <c:v>39.20216</c:v>
                </c:pt>
                <c:pt idx="7828">
                  <c:v>39.126812</c:v>
                </c:pt>
                <c:pt idx="7829">
                  <c:v>39.0407</c:v>
                </c:pt>
                <c:pt idx="7830">
                  <c:v>38.96535</c:v>
                </c:pt>
                <c:pt idx="7831">
                  <c:v>38.890003</c:v>
                </c:pt>
                <c:pt idx="7832">
                  <c:v>38.81466</c:v>
                </c:pt>
                <c:pt idx="7833">
                  <c:v>38.72855</c:v>
                </c:pt>
                <c:pt idx="7834">
                  <c:v>38.653202</c:v>
                </c:pt>
                <c:pt idx="7835">
                  <c:v>38.577854</c:v>
                </c:pt>
                <c:pt idx="7836">
                  <c:v>38.502506</c:v>
                </c:pt>
                <c:pt idx="7837">
                  <c:v>38.416393</c:v>
                </c:pt>
                <c:pt idx="7838">
                  <c:v>38.341045</c:v>
                </c:pt>
                <c:pt idx="7839">
                  <c:v>38.265697</c:v>
                </c:pt>
                <c:pt idx="7840">
                  <c:v>38.19035</c:v>
                </c:pt>
                <c:pt idx="7841">
                  <c:v>38.90077</c:v>
                </c:pt>
                <c:pt idx="7842">
                  <c:v>42.603558</c:v>
                </c:pt>
                <c:pt idx="7843">
                  <c:v>44.078213</c:v>
                </c:pt>
                <c:pt idx="7844">
                  <c:v>43.507725</c:v>
                </c:pt>
                <c:pt idx="7845">
                  <c:v>43.529255</c:v>
                </c:pt>
                <c:pt idx="7846">
                  <c:v>44.056683</c:v>
                </c:pt>
                <c:pt idx="7847">
                  <c:v>44.20738</c:v>
                </c:pt>
                <c:pt idx="7848">
                  <c:v>45.154602</c:v>
                </c:pt>
                <c:pt idx="7849">
                  <c:v>46.317104</c:v>
                </c:pt>
                <c:pt idx="7850">
                  <c:v>47.867107</c:v>
                </c:pt>
                <c:pt idx="7851">
                  <c:v>53.884132</c:v>
                </c:pt>
                <c:pt idx="7852">
                  <c:v>61.41887</c:v>
                </c:pt>
                <c:pt idx="7853">
                  <c:v>62.26922</c:v>
                </c:pt>
                <c:pt idx="7854">
                  <c:v>66.122696</c:v>
                </c:pt>
                <c:pt idx="7855">
                  <c:v>82.68836</c:v>
                </c:pt>
                <c:pt idx="7856">
                  <c:v>108.24188</c:v>
                </c:pt>
                <c:pt idx="7857">
                  <c:v>124.36621</c:v>
                </c:pt>
                <c:pt idx="7858">
                  <c:v>108.81236</c:v>
                </c:pt>
                <c:pt idx="7859">
                  <c:v>91.40713</c:v>
                </c:pt>
                <c:pt idx="7860">
                  <c:v>98.55436</c:v>
                </c:pt>
                <c:pt idx="7861">
                  <c:v>98.73734</c:v>
                </c:pt>
                <c:pt idx="7862">
                  <c:v>94.39949</c:v>
                </c:pt>
                <c:pt idx="7863">
                  <c:v>117.11134</c:v>
                </c:pt>
                <c:pt idx="7864">
                  <c:v>144.23639</c:v>
                </c:pt>
                <c:pt idx="7865">
                  <c:v>181.458</c:v>
                </c:pt>
                <c:pt idx="7866">
                  <c:v>181.9639</c:v>
                </c:pt>
                <c:pt idx="7867">
                  <c:v>109.049164</c:v>
                </c:pt>
                <c:pt idx="7868">
                  <c:v>75.627235</c:v>
                </c:pt>
                <c:pt idx="7869">
                  <c:v>70.535904</c:v>
                </c:pt>
                <c:pt idx="7870">
                  <c:v>66.05811</c:v>
                </c:pt>
                <c:pt idx="7871">
                  <c:v>61.903244</c:v>
                </c:pt>
                <c:pt idx="7872">
                  <c:v>61.20359</c:v>
                </c:pt>
                <c:pt idx="7873">
                  <c:v>95.335945</c:v>
                </c:pt>
                <c:pt idx="7874">
                  <c:v>120.42662</c:v>
                </c:pt>
                <c:pt idx="7875">
                  <c:v>136.35721</c:v>
                </c:pt>
                <c:pt idx="7876">
                  <c:v>148.21904</c:v>
                </c:pt>
                <c:pt idx="7877">
                  <c:v>163.08398</c:v>
                </c:pt>
                <c:pt idx="7878">
                  <c:v>157.97115</c:v>
                </c:pt>
                <c:pt idx="7879">
                  <c:v>142.82632</c:v>
                </c:pt>
                <c:pt idx="7880">
                  <c:v>173.08366</c:v>
                </c:pt>
                <c:pt idx="7881">
                  <c:v>240.1213</c:v>
                </c:pt>
                <c:pt idx="7882">
                  <c:v>198.17435</c:v>
                </c:pt>
                <c:pt idx="7883">
                  <c:v>144.71</c:v>
                </c:pt>
                <c:pt idx="7884">
                  <c:v>178.0889</c:v>
                </c:pt>
                <c:pt idx="7885">
                  <c:v>180.86597</c:v>
                </c:pt>
                <c:pt idx="7886">
                  <c:v>227.67822</c:v>
                </c:pt>
                <c:pt idx="7887">
                  <c:v>231.09038</c:v>
                </c:pt>
                <c:pt idx="7888">
                  <c:v>260.71265</c:v>
                </c:pt>
                <c:pt idx="7889">
                  <c:v>188.00246</c:v>
                </c:pt>
                <c:pt idx="7890">
                  <c:v>102.55853</c:v>
                </c:pt>
                <c:pt idx="7891">
                  <c:v>92.074486</c:v>
                </c:pt>
                <c:pt idx="7892">
                  <c:v>83.560234</c:v>
                </c:pt>
                <c:pt idx="7893">
                  <c:v>83.9585</c:v>
                </c:pt>
                <c:pt idx="7894">
                  <c:v>158.82149</c:v>
                </c:pt>
                <c:pt idx="7895">
                  <c:v>284.55472</c:v>
                </c:pt>
                <c:pt idx="7896">
                  <c:v>336.33987</c:v>
                </c:pt>
                <c:pt idx="7897">
                  <c:v>317.1586</c:v>
                </c:pt>
                <c:pt idx="7898">
                  <c:v>317.1909</c:v>
                </c:pt>
                <c:pt idx="7899">
                  <c:v>467.53043</c:v>
                </c:pt>
                <c:pt idx="7900">
                  <c:v>626.47034</c:v>
                </c:pt>
                <c:pt idx="7901">
                  <c:v>672.1308</c:v>
                </c:pt>
                <c:pt idx="7902">
                  <c:v>579.8303</c:v>
                </c:pt>
                <c:pt idx="7903">
                  <c:v>351.02188</c:v>
                </c:pt>
                <c:pt idx="7904">
                  <c:v>272.96198</c:v>
                </c:pt>
                <c:pt idx="7905">
                  <c:v>248.37721</c:v>
                </c:pt>
                <c:pt idx="7906">
                  <c:v>300.7006</c:v>
                </c:pt>
                <c:pt idx="7907">
                  <c:v>519.4555</c:v>
                </c:pt>
                <c:pt idx="7908">
                  <c:v>694.85345</c:v>
                </c:pt>
                <c:pt idx="7909">
                  <c:v>714.433</c:v>
                </c:pt>
                <c:pt idx="7910">
                  <c:v>775.99176</c:v>
                </c:pt>
                <c:pt idx="7911">
                  <c:v>835.2363</c:v>
                </c:pt>
                <c:pt idx="7912">
                  <c:v>906.8809</c:v>
                </c:pt>
                <c:pt idx="7913">
                  <c:v>895.2882</c:v>
                </c:pt>
                <c:pt idx="7914">
                  <c:v>823.9342</c:v>
                </c:pt>
                <c:pt idx="7915">
                  <c:v>602.11163</c:v>
                </c:pt>
                <c:pt idx="7916">
                  <c:v>499.51</c:v>
                </c:pt>
                <c:pt idx="7917">
                  <c:v>476.29227</c:v>
                </c:pt>
                <c:pt idx="7918">
                  <c:v>487.6589</c:v>
                </c:pt>
                <c:pt idx="7919">
                  <c:v>504.935</c:v>
                </c:pt>
                <c:pt idx="7920">
                  <c:v>482.36307</c:v>
                </c:pt>
                <c:pt idx="7921">
                  <c:v>399.37332</c:v>
                </c:pt>
                <c:pt idx="7922">
                  <c:v>309.4409</c:v>
                </c:pt>
                <c:pt idx="7923">
                  <c:v>277.83804</c:v>
                </c:pt>
                <c:pt idx="7924">
                  <c:v>254.21126</c:v>
                </c:pt>
                <c:pt idx="7925">
                  <c:v>246.81645</c:v>
                </c:pt>
                <c:pt idx="7926">
                  <c:v>238.2699</c:v>
                </c:pt>
                <c:pt idx="7927">
                  <c:v>223.03899</c:v>
                </c:pt>
                <c:pt idx="7928">
                  <c:v>199.11081</c:v>
                </c:pt>
                <c:pt idx="7929">
                  <c:v>180.44618</c:v>
                </c:pt>
                <c:pt idx="7930">
                  <c:v>168.97185</c:v>
                </c:pt>
                <c:pt idx="7931">
                  <c:v>159.33817</c:v>
                </c:pt>
                <c:pt idx="7932">
                  <c:v>150.91002</c:v>
                </c:pt>
                <c:pt idx="7933">
                  <c:v>143.43987</c:v>
                </c:pt>
                <c:pt idx="7934">
                  <c:v>136.84158</c:v>
                </c:pt>
                <c:pt idx="7935">
                  <c:v>131.01831</c:v>
                </c:pt>
                <c:pt idx="7936">
                  <c:v>125.916214</c:v>
                </c:pt>
                <c:pt idx="7937">
                  <c:v>121.47072</c:v>
                </c:pt>
                <c:pt idx="7938">
                  <c:v>117.61725</c:v>
                </c:pt>
                <c:pt idx="7939">
                  <c:v>114.301956</c:v>
                </c:pt>
                <c:pt idx="7940">
                  <c:v>111.492584</c:v>
                </c:pt>
                <c:pt idx="7941">
                  <c:v>109.12451</c:v>
                </c:pt>
                <c:pt idx="7942">
                  <c:v>107.154724</c:v>
                </c:pt>
                <c:pt idx="7943">
                  <c:v>105.56166</c:v>
                </c:pt>
                <c:pt idx="7944">
                  <c:v>104.323814</c:v>
                </c:pt>
                <c:pt idx="7945">
                  <c:v>103.37659</c:v>
                </c:pt>
                <c:pt idx="7946">
                  <c:v>102.70923</c:v>
                </c:pt>
                <c:pt idx="7947">
                  <c:v>102.28944</c:v>
                </c:pt>
                <c:pt idx="7948">
                  <c:v>102.11721</c:v>
                </c:pt>
                <c:pt idx="7949">
                  <c:v>102.149506</c:v>
                </c:pt>
                <c:pt idx="7950">
                  <c:v>102.37555</c:v>
                </c:pt>
                <c:pt idx="7951">
                  <c:v>102.78458</c:v>
                </c:pt>
                <c:pt idx="7952">
                  <c:v>103.3443</c:v>
                </c:pt>
                <c:pt idx="7953">
                  <c:v>104.05472</c:v>
                </c:pt>
                <c:pt idx="7954">
                  <c:v>104.8943</c:v>
                </c:pt>
                <c:pt idx="7955">
                  <c:v>105.86305</c:v>
                </c:pt>
                <c:pt idx="7956">
                  <c:v>106.92868</c:v>
                </c:pt>
                <c:pt idx="7957">
                  <c:v>108.11271</c:v>
                </c:pt>
                <c:pt idx="7958">
                  <c:v>109.049164</c:v>
                </c:pt>
                <c:pt idx="7959">
                  <c:v>108.84465</c:v>
                </c:pt>
                <c:pt idx="7960">
                  <c:v>107.53146</c:v>
                </c:pt>
                <c:pt idx="7961">
                  <c:v>106.089096</c:v>
                </c:pt>
                <c:pt idx="7962">
                  <c:v>104.87277</c:v>
                </c:pt>
                <c:pt idx="7963">
                  <c:v>103.72104</c:v>
                </c:pt>
                <c:pt idx="7964">
                  <c:v>102.63388</c:v>
                </c:pt>
                <c:pt idx="7965">
                  <c:v>101.61131</c:v>
                </c:pt>
                <c:pt idx="7966">
                  <c:v>100.62103</c:v>
                </c:pt>
                <c:pt idx="7967">
                  <c:v>99.673805</c:v>
                </c:pt>
                <c:pt idx="7968">
                  <c:v>98.7804</c:v>
                </c:pt>
                <c:pt idx="7969">
                  <c:v>97.94082</c:v>
                </c:pt>
                <c:pt idx="7970">
                  <c:v>97.10123</c:v>
                </c:pt>
                <c:pt idx="7971">
                  <c:v>96.31547</c:v>
                </c:pt>
                <c:pt idx="7972">
                  <c:v>95.55123</c:v>
                </c:pt>
                <c:pt idx="7973">
                  <c:v>94.83005</c:v>
                </c:pt>
                <c:pt idx="7974">
                  <c:v>94.11963</c:v>
                </c:pt>
                <c:pt idx="7975">
                  <c:v>93.419975</c:v>
                </c:pt>
                <c:pt idx="7976">
                  <c:v>92.75261</c:v>
                </c:pt>
                <c:pt idx="7977">
                  <c:v>92.10677</c:v>
                </c:pt>
                <c:pt idx="7978">
                  <c:v>91.4717</c:v>
                </c:pt>
                <c:pt idx="7979">
                  <c:v>90.847404</c:v>
                </c:pt>
                <c:pt idx="7980">
                  <c:v>90.25538</c:v>
                </c:pt>
                <c:pt idx="7981">
                  <c:v>89.67413</c:v>
                </c:pt>
                <c:pt idx="7982">
                  <c:v>89.082115</c:v>
                </c:pt>
                <c:pt idx="7983">
                  <c:v>88.511635</c:v>
                </c:pt>
                <c:pt idx="7984">
                  <c:v>87.95191</c:v>
                </c:pt>
                <c:pt idx="7985">
                  <c:v>87.41371</c:v>
                </c:pt>
                <c:pt idx="7986">
                  <c:v>86.86475</c:v>
                </c:pt>
                <c:pt idx="7987">
                  <c:v>86.32656</c:v>
                </c:pt>
                <c:pt idx="7988">
                  <c:v>85.799126</c:v>
                </c:pt>
                <c:pt idx="7989">
                  <c:v>85.26093</c:v>
                </c:pt>
                <c:pt idx="7990">
                  <c:v>84.51823</c:v>
                </c:pt>
                <c:pt idx="7991">
                  <c:v>83.78628</c:v>
                </c:pt>
                <c:pt idx="7992">
                  <c:v>83.05433</c:v>
                </c:pt>
                <c:pt idx="7993">
                  <c:v>82.32238</c:v>
                </c:pt>
                <c:pt idx="7994">
                  <c:v>81.601204</c:v>
                </c:pt>
                <c:pt idx="7995">
                  <c:v>80.869255</c:v>
                </c:pt>
                <c:pt idx="7996">
                  <c:v>80.15884</c:v>
                </c:pt>
                <c:pt idx="7997">
                  <c:v>79.43766</c:v>
                </c:pt>
                <c:pt idx="7998">
                  <c:v>78.738</c:v>
                </c:pt>
                <c:pt idx="7999">
                  <c:v>77.963</c:v>
                </c:pt>
                <c:pt idx="8000">
                  <c:v>77.09112</c:v>
                </c:pt>
                <c:pt idx="8001">
                  <c:v>76.39147</c:v>
                </c:pt>
                <c:pt idx="8002">
                  <c:v>75.68105</c:v>
                </c:pt>
                <c:pt idx="8003">
                  <c:v>74.970634</c:v>
                </c:pt>
                <c:pt idx="8004">
                  <c:v>74.260216</c:v>
                </c:pt>
                <c:pt idx="8005">
                  <c:v>73.5498</c:v>
                </c:pt>
                <c:pt idx="8006">
                  <c:v>72.85014</c:v>
                </c:pt>
                <c:pt idx="8007">
                  <c:v>72.139725</c:v>
                </c:pt>
                <c:pt idx="8008">
                  <c:v>71.39701</c:v>
                </c:pt>
                <c:pt idx="8009">
                  <c:v>70.64354</c:v>
                </c:pt>
                <c:pt idx="8010">
                  <c:v>69.89007</c:v>
                </c:pt>
                <c:pt idx="8011">
                  <c:v>84.948784</c:v>
                </c:pt>
                <c:pt idx="8012">
                  <c:v>97.24116</c:v>
                </c:pt>
                <c:pt idx="8013">
                  <c:v>85.540794</c:v>
                </c:pt>
                <c:pt idx="8014">
                  <c:v>80.449455</c:v>
                </c:pt>
                <c:pt idx="8015">
                  <c:v>79.480705</c:v>
                </c:pt>
                <c:pt idx="8016">
                  <c:v>97.40262</c:v>
                </c:pt>
                <c:pt idx="8017">
                  <c:v>83.99079</c:v>
                </c:pt>
                <c:pt idx="8018">
                  <c:v>80.40641</c:v>
                </c:pt>
                <c:pt idx="8019">
                  <c:v>78.28591</c:v>
                </c:pt>
                <c:pt idx="8020">
                  <c:v>77.64008</c:v>
                </c:pt>
                <c:pt idx="8021">
                  <c:v>90.136986</c:v>
                </c:pt>
                <c:pt idx="8022">
                  <c:v>144.57007</c:v>
                </c:pt>
                <c:pt idx="8023">
                  <c:v>138.37006</c:v>
                </c:pt>
                <c:pt idx="8024">
                  <c:v>110.760635</c:v>
                </c:pt>
                <c:pt idx="8025">
                  <c:v>111.57869</c:v>
                </c:pt>
                <c:pt idx="8026">
                  <c:v>109.9964</c:v>
                </c:pt>
                <c:pt idx="8027">
                  <c:v>103.88249</c:v>
                </c:pt>
                <c:pt idx="8028">
                  <c:v>91.40713</c:v>
                </c:pt>
                <c:pt idx="8029">
                  <c:v>85.66996</c:v>
                </c:pt>
                <c:pt idx="8030">
                  <c:v>82.806755</c:v>
                </c:pt>
                <c:pt idx="8031">
                  <c:v>80.18037</c:v>
                </c:pt>
                <c:pt idx="8032">
                  <c:v>77.758484</c:v>
                </c:pt>
                <c:pt idx="8033">
                  <c:v>76.74668</c:v>
                </c:pt>
                <c:pt idx="8034">
                  <c:v>76.35918</c:v>
                </c:pt>
                <c:pt idx="8035">
                  <c:v>82.54842</c:v>
                </c:pt>
                <c:pt idx="8036">
                  <c:v>80.15884</c:v>
                </c:pt>
                <c:pt idx="8037">
                  <c:v>82.44079</c:v>
                </c:pt>
                <c:pt idx="8038">
                  <c:v>82.1394</c:v>
                </c:pt>
                <c:pt idx="8039">
                  <c:v>85.04565</c:v>
                </c:pt>
                <c:pt idx="8040">
                  <c:v>94.83005</c:v>
                </c:pt>
                <c:pt idx="8041">
                  <c:v>110.96515</c:v>
                </c:pt>
                <c:pt idx="8042">
                  <c:v>118.295364</c:v>
                </c:pt>
                <c:pt idx="8043">
                  <c:v>105.42174</c:v>
                </c:pt>
                <c:pt idx="8044">
                  <c:v>96.35852</c:v>
                </c:pt>
                <c:pt idx="8045">
                  <c:v>88.03802</c:v>
                </c:pt>
                <c:pt idx="8046">
                  <c:v>76.62827</c:v>
                </c:pt>
                <c:pt idx="8047">
                  <c:v>76.81126</c:v>
                </c:pt>
                <c:pt idx="8048">
                  <c:v>77.71543</c:v>
                </c:pt>
                <c:pt idx="8049">
                  <c:v>73.90501</c:v>
                </c:pt>
                <c:pt idx="8050">
                  <c:v>73.02236</c:v>
                </c:pt>
                <c:pt idx="8051">
                  <c:v>69.50256</c:v>
                </c:pt>
                <c:pt idx="8052">
                  <c:v>67.05916</c:v>
                </c:pt>
                <c:pt idx="8053">
                  <c:v>63.603943</c:v>
                </c:pt>
                <c:pt idx="8054">
                  <c:v>62.204636</c:v>
                </c:pt>
                <c:pt idx="8055">
                  <c:v>61.06366</c:v>
                </c:pt>
                <c:pt idx="8056">
                  <c:v>60.01956</c:v>
                </c:pt>
                <c:pt idx="8057">
                  <c:v>59.072334</c:v>
                </c:pt>
                <c:pt idx="8058">
                  <c:v>58.200462</c:v>
                </c:pt>
                <c:pt idx="8059">
                  <c:v>57.694557</c:v>
                </c:pt>
                <c:pt idx="8060">
                  <c:v>57.490044</c:v>
                </c:pt>
                <c:pt idx="8061">
                  <c:v>56.41365</c:v>
                </c:pt>
                <c:pt idx="8062">
                  <c:v>55.670944</c:v>
                </c:pt>
                <c:pt idx="8063">
                  <c:v>55.06816</c:v>
                </c:pt>
                <c:pt idx="8064">
                  <c:v>54.50844</c:v>
                </c:pt>
                <c:pt idx="8065">
                  <c:v>53.99177</c:v>
                </c:pt>
                <c:pt idx="8066">
                  <c:v>53.518158</c:v>
                </c:pt>
                <c:pt idx="8067">
                  <c:v>53.07684</c:v>
                </c:pt>
                <c:pt idx="8068">
                  <c:v>52.66781</c:v>
                </c:pt>
                <c:pt idx="8069">
                  <c:v>52.291073</c:v>
                </c:pt>
                <c:pt idx="8070">
                  <c:v>51.94663</c:v>
                </c:pt>
                <c:pt idx="8071">
                  <c:v>51.806698</c:v>
                </c:pt>
                <c:pt idx="8072">
                  <c:v>55.627884</c:v>
                </c:pt>
                <c:pt idx="8073">
                  <c:v>57.199417</c:v>
                </c:pt>
                <c:pt idx="8074">
                  <c:v>51.742115</c:v>
                </c:pt>
                <c:pt idx="8075">
                  <c:v>51.386906</c:v>
                </c:pt>
                <c:pt idx="8076">
                  <c:v>51.04246</c:v>
                </c:pt>
                <c:pt idx="8077">
                  <c:v>50.751835</c:v>
                </c:pt>
                <c:pt idx="8078">
                  <c:v>50.46121</c:v>
                </c:pt>
                <c:pt idx="8079">
                  <c:v>50.192112</c:v>
                </c:pt>
                <c:pt idx="8080">
                  <c:v>49.933777</c:v>
                </c:pt>
                <c:pt idx="8081">
                  <c:v>49.69697</c:v>
                </c:pt>
                <c:pt idx="8082">
                  <c:v>49.47093</c:v>
                </c:pt>
                <c:pt idx="8083">
                  <c:v>49.266415</c:v>
                </c:pt>
                <c:pt idx="8084">
                  <c:v>49.191067</c:v>
                </c:pt>
                <c:pt idx="8085">
                  <c:v>51.64524</c:v>
                </c:pt>
                <c:pt idx="8086">
                  <c:v>58.340393</c:v>
                </c:pt>
                <c:pt idx="8087">
                  <c:v>75.78869</c:v>
                </c:pt>
                <c:pt idx="8088">
                  <c:v>71.44007</c:v>
                </c:pt>
                <c:pt idx="8089">
                  <c:v>62.19387</c:v>
                </c:pt>
                <c:pt idx="8090">
                  <c:v>54.83136</c:v>
                </c:pt>
                <c:pt idx="8091">
                  <c:v>54.03483</c:v>
                </c:pt>
                <c:pt idx="8092">
                  <c:v>53.48587</c:v>
                </c:pt>
                <c:pt idx="8093">
                  <c:v>54.605316</c:v>
                </c:pt>
                <c:pt idx="8094">
                  <c:v>55.864693</c:v>
                </c:pt>
                <c:pt idx="8095">
                  <c:v>64.31436</c:v>
                </c:pt>
                <c:pt idx="8096">
                  <c:v>63.216442</c:v>
                </c:pt>
                <c:pt idx="8097">
                  <c:v>54.23934</c:v>
                </c:pt>
                <c:pt idx="8098">
                  <c:v>53.335175</c:v>
                </c:pt>
                <c:pt idx="8099">
                  <c:v>52.420242</c:v>
                </c:pt>
                <c:pt idx="8100">
                  <c:v>51.81746</c:v>
                </c:pt>
                <c:pt idx="8101">
                  <c:v>51.23621</c:v>
                </c:pt>
                <c:pt idx="8102">
                  <c:v>50.611904</c:v>
                </c:pt>
                <c:pt idx="8103">
                  <c:v>50.224403</c:v>
                </c:pt>
                <c:pt idx="8104">
                  <c:v>50.471973</c:v>
                </c:pt>
                <c:pt idx="8105">
                  <c:v>51.892807</c:v>
                </c:pt>
                <c:pt idx="8106">
                  <c:v>49.22336</c:v>
                </c:pt>
                <c:pt idx="8107">
                  <c:v>48.825096</c:v>
                </c:pt>
                <c:pt idx="8108">
                  <c:v>48.480648</c:v>
                </c:pt>
                <c:pt idx="8109">
                  <c:v>48.168495</c:v>
                </c:pt>
                <c:pt idx="8110">
                  <c:v>47.845577</c:v>
                </c:pt>
                <c:pt idx="8111">
                  <c:v>47.565716</c:v>
                </c:pt>
                <c:pt idx="8112">
                  <c:v>47.29662</c:v>
                </c:pt>
                <c:pt idx="8113">
                  <c:v>47.04905</c:v>
                </c:pt>
                <c:pt idx="8114">
                  <c:v>46.82301</c:v>
                </c:pt>
                <c:pt idx="8115">
                  <c:v>46.629257</c:v>
                </c:pt>
                <c:pt idx="8116">
                  <c:v>46.5862</c:v>
                </c:pt>
                <c:pt idx="8117">
                  <c:v>46.424744</c:v>
                </c:pt>
                <c:pt idx="8118">
                  <c:v>46.284813</c:v>
                </c:pt>
                <c:pt idx="8119">
                  <c:v>46.16641</c:v>
                </c:pt>
                <c:pt idx="8120">
                  <c:v>46.295574</c:v>
                </c:pt>
                <c:pt idx="8121">
                  <c:v>46.209465</c:v>
                </c:pt>
                <c:pt idx="8122">
                  <c:v>45.768147</c:v>
                </c:pt>
                <c:pt idx="8123">
                  <c:v>45.45599</c:v>
                </c:pt>
                <c:pt idx="8124">
                  <c:v>45.294533</c:v>
                </c:pt>
                <c:pt idx="8125">
                  <c:v>45.14384</c:v>
                </c:pt>
                <c:pt idx="8126">
                  <c:v>45.10078</c:v>
                </c:pt>
                <c:pt idx="8127">
                  <c:v>45.00391</c:v>
                </c:pt>
                <c:pt idx="8128">
                  <c:v>44.87474</c:v>
                </c:pt>
                <c:pt idx="8129">
                  <c:v>44.74557</c:v>
                </c:pt>
                <c:pt idx="8130">
                  <c:v>44.62717</c:v>
                </c:pt>
                <c:pt idx="8131">
                  <c:v>44.51953</c:v>
                </c:pt>
                <c:pt idx="8132">
                  <c:v>44.411892</c:v>
                </c:pt>
                <c:pt idx="8133">
                  <c:v>44.261196</c:v>
                </c:pt>
                <c:pt idx="8134">
                  <c:v>44.46571</c:v>
                </c:pt>
                <c:pt idx="8135">
                  <c:v>44.713284</c:v>
                </c:pt>
                <c:pt idx="8136">
                  <c:v>44.25043</c:v>
                </c:pt>
                <c:pt idx="8137">
                  <c:v>44.13203</c:v>
                </c:pt>
                <c:pt idx="8138">
                  <c:v>43.981335</c:v>
                </c:pt>
                <c:pt idx="8139">
                  <c:v>43.841404</c:v>
                </c:pt>
                <c:pt idx="8140">
                  <c:v>44.498005</c:v>
                </c:pt>
                <c:pt idx="8141">
                  <c:v>43.75529</c:v>
                </c:pt>
                <c:pt idx="8142">
                  <c:v>43.63689</c:v>
                </c:pt>
                <c:pt idx="8143">
                  <c:v>43.486195</c:v>
                </c:pt>
                <c:pt idx="8144">
                  <c:v>43.37856</c:v>
                </c:pt>
                <c:pt idx="8145">
                  <c:v>43.593838</c:v>
                </c:pt>
                <c:pt idx="8146">
                  <c:v>44.02439</c:v>
                </c:pt>
                <c:pt idx="8147">
                  <c:v>43.938282</c:v>
                </c:pt>
                <c:pt idx="8148">
                  <c:v>43.841404</c:v>
                </c:pt>
                <c:pt idx="8149">
                  <c:v>48.78204</c:v>
                </c:pt>
                <c:pt idx="8150">
                  <c:v>44.6487</c:v>
                </c:pt>
                <c:pt idx="8151">
                  <c:v>44.02439</c:v>
                </c:pt>
                <c:pt idx="8152">
                  <c:v>45.380642</c:v>
                </c:pt>
                <c:pt idx="8153">
                  <c:v>46.33863</c:v>
                </c:pt>
                <c:pt idx="8154">
                  <c:v>43.981335</c:v>
                </c:pt>
                <c:pt idx="8155">
                  <c:v>43.669186</c:v>
                </c:pt>
                <c:pt idx="8156">
                  <c:v>43.69071</c:v>
                </c:pt>
                <c:pt idx="8157">
                  <c:v>49.02961</c:v>
                </c:pt>
                <c:pt idx="8158">
                  <c:v>49.438637</c:v>
                </c:pt>
                <c:pt idx="8159">
                  <c:v>44.551823</c:v>
                </c:pt>
                <c:pt idx="8160">
                  <c:v>44.22891</c:v>
                </c:pt>
                <c:pt idx="8161">
                  <c:v>43.97057</c:v>
                </c:pt>
                <c:pt idx="8162">
                  <c:v>43.723003</c:v>
                </c:pt>
                <c:pt idx="8163">
                  <c:v>43.486195</c:v>
                </c:pt>
                <c:pt idx="8164">
                  <c:v>43.227863</c:v>
                </c:pt>
                <c:pt idx="8165">
                  <c:v>42.991055</c:v>
                </c:pt>
                <c:pt idx="8166">
                  <c:v>42.76501</c:v>
                </c:pt>
                <c:pt idx="8167">
                  <c:v>42.495914</c:v>
                </c:pt>
                <c:pt idx="8168">
                  <c:v>42.226818</c:v>
                </c:pt>
                <c:pt idx="8169">
                  <c:v>42.01154</c:v>
                </c:pt>
                <c:pt idx="8170">
                  <c:v>41.860844</c:v>
                </c:pt>
                <c:pt idx="8171">
                  <c:v>41.882374</c:v>
                </c:pt>
                <c:pt idx="8172">
                  <c:v>44.637936</c:v>
                </c:pt>
                <c:pt idx="8173">
                  <c:v>41.89314</c:v>
                </c:pt>
                <c:pt idx="8174">
                  <c:v>41.6348</c:v>
                </c:pt>
                <c:pt idx="8175">
                  <c:v>41.5164</c:v>
                </c:pt>
                <c:pt idx="8176">
                  <c:v>41.34418</c:v>
                </c:pt>
                <c:pt idx="8177">
                  <c:v>41.171955</c:v>
                </c:pt>
                <c:pt idx="8178">
                  <c:v>40.99973</c:v>
                </c:pt>
                <c:pt idx="8179">
                  <c:v>40.84904</c:v>
                </c:pt>
                <c:pt idx="8180">
                  <c:v>40.773693</c:v>
                </c:pt>
                <c:pt idx="8181">
                  <c:v>40.633762</c:v>
                </c:pt>
                <c:pt idx="8182">
                  <c:v>40.515354</c:v>
                </c:pt>
                <c:pt idx="8183">
                  <c:v>40.440006</c:v>
                </c:pt>
                <c:pt idx="8184">
                  <c:v>40.3539</c:v>
                </c:pt>
                <c:pt idx="8185">
                  <c:v>40.235493</c:v>
                </c:pt>
                <c:pt idx="8186">
                  <c:v>40.106327</c:v>
                </c:pt>
                <c:pt idx="8187">
                  <c:v>39.966396</c:v>
                </c:pt>
                <c:pt idx="8188">
                  <c:v>39.804935</c:v>
                </c:pt>
                <c:pt idx="8189">
                  <c:v>39.6973</c:v>
                </c:pt>
                <c:pt idx="8190">
                  <c:v>39.611187</c:v>
                </c:pt>
                <c:pt idx="8191">
                  <c:v>39.471256</c:v>
                </c:pt>
                <c:pt idx="8192">
                  <c:v>39.374382</c:v>
                </c:pt>
                <c:pt idx="8193">
                  <c:v>39.46049</c:v>
                </c:pt>
                <c:pt idx="8194">
                  <c:v>46.952175</c:v>
                </c:pt>
                <c:pt idx="8195">
                  <c:v>47.727177</c:v>
                </c:pt>
                <c:pt idx="8196">
                  <c:v>54.443855</c:v>
                </c:pt>
                <c:pt idx="8197">
                  <c:v>63.27026</c:v>
                </c:pt>
                <c:pt idx="8198">
                  <c:v>69.01819</c:v>
                </c:pt>
                <c:pt idx="8199">
                  <c:v>54.605316</c:v>
                </c:pt>
                <c:pt idx="8200">
                  <c:v>49.24489</c:v>
                </c:pt>
                <c:pt idx="8201">
                  <c:v>46.629257</c:v>
                </c:pt>
                <c:pt idx="8202">
                  <c:v>44.46571</c:v>
                </c:pt>
                <c:pt idx="8203">
                  <c:v>43.787586</c:v>
                </c:pt>
                <c:pt idx="8204">
                  <c:v>43.292446</c:v>
                </c:pt>
                <c:pt idx="8205">
                  <c:v>50.106</c:v>
                </c:pt>
                <c:pt idx="8206">
                  <c:v>52.560173</c:v>
                </c:pt>
                <c:pt idx="8207">
                  <c:v>63.453247</c:v>
                </c:pt>
                <c:pt idx="8208">
                  <c:v>53.593506</c:v>
                </c:pt>
                <c:pt idx="8209">
                  <c:v>47.113632</c:v>
                </c:pt>
                <c:pt idx="8210">
                  <c:v>50.27822</c:v>
                </c:pt>
                <c:pt idx="8211">
                  <c:v>45.789673</c:v>
                </c:pt>
                <c:pt idx="8212">
                  <c:v>43.227863</c:v>
                </c:pt>
                <c:pt idx="8213">
                  <c:v>42.571262</c:v>
                </c:pt>
                <c:pt idx="8214">
                  <c:v>42.043835</c:v>
                </c:pt>
                <c:pt idx="8215">
                  <c:v>54.57302</c:v>
                </c:pt>
                <c:pt idx="8216">
                  <c:v>96.55227</c:v>
                </c:pt>
                <c:pt idx="8217">
                  <c:v>93.52761</c:v>
                </c:pt>
                <c:pt idx="8218">
                  <c:v>78.47967</c:v>
                </c:pt>
                <c:pt idx="8219">
                  <c:v>48.86815</c:v>
                </c:pt>
                <c:pt idx="8220">
                  <c:v>46.876827</c:v>
                </c:pt>
                <c:pt idx="8221">
                  <c:v>45.897312</c:v>
                </c:pt>
                <c:pt idx="8222">
                  <c:v>45.01467</c:v>
                </c:pt>
                <c:pt idx="8223">
                  <c:v>46.704605</c:v>
                </c:pt>
                <c:pt idx="8224">
                  <c:v>78.81335</c:v>
                </c:pt>
                <c:pt idx="8225">
                  <c:v>114.50647</c:v>
                </c:pt>
                <c:pt idx="8226">
                  <c:v>174.79514</c:v>
                </c:pt>
                <c:pt idx="8227">
                  <c:v>248.98</c:v>
                </c:pt>
                <c:pt idx="8228">
                  <c:v>265.7932</c:v>
                </c:pt>
                <c:pt idx="8229">
                  <c:v>261.78903</c:v>
                </c:pt>
                <c:pt idx="8230">
                  <c:v>261.40155</c:v>
                </c:pt>
                <c:pt idx="8231">
                  <c:v>168.45518</c:v>
                </c:pt>
                <c:pt idx="8232">
                  <c:v>131.33046</c:v>
                </c:pt>
                <c:pt idx="8233">
                  <c:v>146.73363</c:v>
                </c:pt>
                <c:pt idx="8234">
                  <c:v>173.0729</c:v>
                </c:pt>
                <c:pt idx="8235">
                  <c:v>152.26627</c:v>
                </c:pt>
                <c:pt idx="8236">
                  <c:v>150.47946</c:v>
                </c:pt>
                <c:pt idx="8237">
                  <c:v>174.96735</c:v>
                </c:pt>
                <c:pt idx="8238">
                  <c:v>185.74202</c:v>
                </c:pt>
                <c:pt idx="8239">
                  <c:v>150.30724</c:v>
                </c:pt>
                <c:pt idx="8240">
                  <c:v>115.787384</c:v>
                </c:pt>
                <c:pt idx="8241">
                  <c:v>150.51175</c:v>
                </c:pt>
                <c:pt idx="8242">
                  <c:v>181.31805</c:v>
                </c:pt>
                <c:pt idx="8243">
                  <c:v>101.40679</c:v>
                </c:pt>
                <c:pt idx="8244">
                  <c:v>96.64915</c:v>
                </c:pt>
                <c:pt idx="8245">
                  <c:v>114.62488</c:v>
                </c:pt>
                <c:pt idx="8246">
                  <c:v>103.66721</c:v>
                </c:pt>
                <c:pt idx="8247">
                  <c:v>69.73937</c:v>
                </c:pt>
                <c:pt idx="8248">
                  <c:v>83.33419</c:v>
                </c:pt>
                <c:pt idx="8249">
                  <c:v>85.94982</c:v>
                </c:pt>
                <c:pt idx="8250">
                  <c:v>69.664024</c:v>
                </c:pt>
                <c:pt idx="8251">
                  <c:v>90.804344</c:v>
                </c:pt>
                <c:pt idx="8252">
                  <c:v>92.784904</c:v>
                </c:pt>
                <c:pt idx="8253">
                  <c:v>130.44783</c:v>
                </c:pt>
                <c:pt idx="8254">
                  <c:v>123.63427</c:v>
                </c:pt>
                <c:pt idx="8255">
                  <c:v>149.30618</c:v>
                </c:pt>
                <c:pt idx="8256">
                  <c:v>149.28467</c:v>
                </c:pt>
                <c:pt idx="8257">
                  <c:v>143.53674</c:v>
                </c:pt>
                <c:pt idx="8258">
                  <c:v>169.51006</c:v>
                </c:pt>
                <c:pt idx="8259">
                  <c:v>315.80237</c:v>
                </c:pt>
                <c:pt idx="8260">
                  <c:v>488.38013</c:v>
                </c:pt>
                <c:pt idx="8261">
                  <c:v>622.8859</c:v>
                </c:pt>
                <c:pt idx="8262">
                  <c:v>572.00494</c:v>
                </c:pt>
                <c:pt idx="8263">
                  <c:v>643.5634</c:v>
                </c:pt>
                <c:pt idx="8264">
                  <c:v>505.60236</c:v>
                </c:pt>
                <c:pt idx="8265">
                  <c:v>428.85568</c:v>
                </c:pt>
                <c:pt idx="8266">
                  <c:v>311.0985</c:v>
                </c:pt>
                <c:pt idx="8267">
                  <c:v>414.64734</c:v>
                </c:pt>
                <c:pt idx="8268">
                  <c:v>662.46484</c:v>
                </c:pt>
                <c:pt idx="8269">
                  <c:v>947.2994</c:v>
                </c:pt>
                <c:pt idx="8270">
                  <c:v>1177.2595</c:v>
                </c:pt>
                <c:pt idx="8271">
                  <c:v>1242.1982</c:v>
                </c:pt>
                <c:pt idx="8272">
                  <c:v>1221.1333</c:v>
                </c:pt>
                <c:pt idx="8273">
                  <c:v>1201.2953</c:v>
                </c:pt>
                <c:pt idx="8274">
                  <c:v>1224.8899</c:v>
                </c:pt>
                <c:pt idx="8275">
                  <c:v>1274.1455</c:v>
                </c:pt>
                <c:pt idx="8276">
                  <c:v>1229.6907</c:v>
                </c:pt>
                <c:pt idx="8277">
                  <c:v>1080.1907</c:v>
                </c:pt>
                <c:pt idx="8278">
                  <c:v>912.941</c:v>
                </c:pt>
                <c:pt idx="8279">
                  <c:v>784.9474</c:v>
                </c:pt>
                <c:pt idx="8280">
                  <c:v>702.51733</c:v>
                </c:pt>
                <c:pt idx="8281">
                  <c:v>632.61646</c:v>
                </c:pt>
                <c:pt idx="8282">
                  <c:v>556.7417</c:v>
                </c:pt>
                <c:pt idx="8283">
                  <c:v>504.67667</c:v>
                </c:pt>
                <c:pt idx="8284">
                  <c:v>462.15924</c:v>
                </c:pt>
                <c:pt idx="8285">
                  <c:v>416.54178</c:v>
                </c:pt>
                <c:pt idx="8286">
                  <c:v>390.24557</c:v>
                </c:pt>
                <c:pt idx="8287">
                  <c:v>348.71838</c:v>
                </c:pt>
                <c:pt idx="8288">
                  <c:v>321.9593</c:v>
                </c:pt>
                <c:pt idx="8289">
                  <c:v>283.94116</c:v>
                </c:pt>
                <c:pt idx="8290">
                  <c:v>277.47208</c:v>
                </c:pt>
                <c:pt idx="8291">
                  <c:v>296.17975</c:v>
                </c:pt>
                <c:pt idx="8292">
                  <c:v>248.5925</c:v>
                </c:pt>
                <c:pt idx="8293">
                  <c:v>217.64626</c:v>
                </c:pt>
                <c:pt idx="8294">
                  <c:v>201.56497</c:v>
                </c:pt>
                <c:pt idx="8295">
                  <c:v>188.94968</c:v>
                </c:pt>
                <c:pt idx="8296">
                  <c:v>178.18578</c:v>
                </c:pt>
                <c:pt idx="8297">
                  <c:v>168.74582</c:v>
                </c:pt>
                <c:pt idx="8298">
                  <c:v>160.39302</c:v>
                </c:pt>
                <c:pt idx="8299">
                  <c:v>161.69545</c:v>
                </c:pt>
                <c:pt idx="8300">
                  <c:v>214.78305</c:v>
                </c:pt>
                <c:pt idx="8301">
                  <c:v>302.43356</c:v>
                </c:pt>
                <c:pt idx="8302">
                  <c:v>472.85855</c:v>
                </c:pt>
                <c:pt idx="8303">
                  <c:v>492.0183</c:v>
                </c:pt>
                <c:pt idx="8304">
                  <c:v>479.18774</c:v>
                </c:pt>
                <c:pt idx="8305">
                  <c:v>346.84546</c:v>
                </c:pt>
                <c:pt idx="8306">
                  <c:v>217.76466</c:v>
                </c:pt>
                <c:pt idx="8307">
                  <c:v>193.35211</c:v>
                </c:pt>
                <c:pt idx="8308">
                  <c:v>181.3396</c:v>
                </c:pt>
                <c:pt idx="8309">
                  <c:v>173.30972</c:v>
                </c:pt>
                <c:pt idx="8310">
                  <c:v>166.85138</c:v>
                </c:pt>
                <c:pt idx="8311">
                  <c:v>161.32948</c:v>
                </c:pt>
                <c:pt idx="8312">
                  <c:v>156.53955</c:v>
                </c:pt>
                <c:pt idx="8313">
                  <c:v>152.36314</c:v>
                </c:pt>
                <c:pt idx="8314">
                  <c:v>148.74646</c:v>
                </c:pt>
                <c:pt idx="8315">
                  <c:v>145.65723</c:v>
                </c:pt>
                <c:pt idx="8316">
                  <c:v>143.02007</c:v>
                </c:pt>
                <c:pt idx="8317">
                  <c:v>140.81346</c:v>
                </c:pt>
                <c:pt idx="8318">
                  <c:v>138.9836</c:v>
                </c:pt>
                <c:pt idx="8319">
                  <c:v>137.51971</c:v>
                </c:pt>
                <c:pt idx="8320">
                  <c:v>136.36798</c:v>
                </c:pt>
                <c:pt idx="8321">
                  <c:v>135.51762</c:v>
                </c:pt>
                <c:pt idx="8322">
                  <c:v>134.92561</c:v>
                </c:pt>
                <c:pt idx="8323">
                  <c:v>134.24748</c:v>
                </c:pt>
                <c:pt idx="8324">
                  <c:v>131.43811</c:v>
                </c:pt>
                <c:pt idx="8325">
                  <c:v>128.82248</c:v>
                </c:pt>
                <c:pt idx="8326">
                  <c:v>126.40059</c:v>
                </c:pt>
                <c:pt idx="8327">
                  <c:v>124.140175</c:v>
                </c:pt>
                <c:pt idx="8328">
                  <c:v>122.03044</c:v>
                </c:pt>
                <c:pt idx="8329">
                  <c:v>120.06065</c:v>
                </c:pt>
                <c:pt idx="8330">
                  <c:v>118.24155</c:v>
                </c:pt>
                <c:pt idx="8331">
                  <c:v>116.51932</c:v>
                </c:pt>
                <c:pt idx="8332">
                  <c:v>114.90474</c:v>
                </c:pt>
                <c:pt idx="8333">
                  <c:v>113.387024</c:v>
                </c:pt>
                <c:pt idx="8334">
                  <c:v>111.97696</c:v>
                </c:pt>
                <c:pt idx="8335">
                  <c:v>110.63147</c:v>
                </c:pt>
                <c:pt idx="8336">
                  <c:v>109.36133</c:v>
                </c:pt>
                <c:pt idx="8337">
                  <c:v>108.15576</c:v>
                </c:pt>
                <c:pt idx="8338">
                  <c:v>107.02556</c:v>
                </c:pt>
                <c:pt idx="8339">
                  <c:v>105.94916</c:v>
                </c:pt>
                <c:pt idx="8340">
                  <c:v>107.434586</c:v>
                </c:pt>
                <c:pt idx="8341">
                  <c:v>105.454025</c:v>
                </c:pt>
                <c:pt idx="8342">
                  <c:v>104.420685</c:v>
                </c:pt>
                <c:pt idx="8343">
                  <c:v>103.37659</c:v>
                </c:pt>
                <c:pt idx="8344">
                  <c:v>102.39707</c:v>
                </c:pt>
                <c:pt idx="8345">
                  <c:v>101.44985</c:v>
                </c:pt>
                <c:pt idx="8346">
                  <c:v>100.55644</c:v>
                </c:pt>
                <c:pt idx="8347">
                  <c:v>99.695335</c:v>
                </c:pt>
                <c:pt idx="8348">
                  <c:v>98.86651</c:v>
                </c:pt>
                <c:pt idx="8349">
                  <c:v>98.069984</c:v>
                </c:pt>
                <c:pt idx="8350">
                  <c:v>97.316505</c:v>
                </c:pt>
                <c:pt idx="8351">
                  <c:v>96.584564</c:v>
                </c:pt>
                <c:pt idx="8352">
                  <c:v>95.852615</c:v>
                </c:pt>
                <c:pt idx="8353">
                  <c:v>99.415474</c:v>
                </c:pt>
                <c:pt idx="8354">
                  <c:v>97.10123</c:v>
                </c:pt>
                <c:pt idx="8355">
                  <c:v>115.4537</c:v>
                </c:pt>
                <c:pt idx="8356">
                  <c:v>102.70923</c:v>
                </c:pt>
                <c:pt idx="8357">
                  <c:v>96.92901</c:v>
                </c:pt>
                <c:pt idx="8358">
                  <c:v>95.61581</c:v>
                </c:pt>
                <c:pt idx="8359">
                  <c:v>94.37796</c:v>
                </c:pt>
                <c:pt idx="8360">
                  <c:v>105.1634</c:v>
                </c:pt>
                <c:pt idx="8361">
                  <c:v>97.97311</c:v>
                </c:pt>
                <c:pt idx="8362">
                  <c:v>94.0981</c:v>
                </c:pt>
                <c:pt idx="8363">
                  <c:v>92.741844</c:v>
                </c:pt>
                <c:pt idx="8364">
                  <c:v>91.460945</c:v>
                </c:pt>
                <c:pt idx="8365">
                  <c:v>90.21233</c:v>
                </c:pt>
                <c:pt idx="8366">
                  <c:v>89.0283</c:v>
                </c:pt>
                <c:pt idx="8367">
                  <c:v>87.876564</c:v>
                </c:pt>
                <c:pt idx="8368">
                  <c:v>86.77864</c:v>
                </c:pt>
                <c:pt idx="8369">
                  <c:v>85.70225</c:v>
                </c:pt>
                <c:pt idx="8370">
                  <c:v>84.67968</c:v>
                </c:pt>
                <c:pt idx="8371">
                  <c:v>83.67863</c:v>
                </c:pt>
                <c:pt idx="8372">
                  <c:v>82.69912</c:v>
                </c:pt>
                <c:pt idx="8373">
                  <c:v>81.7519</c:v>
                </c:pt>
                <c:pt idx="8374">
                  <c:v>80.83697</c:v>
                </c:pt>
                <c:pt idx="8375">
                  <c:v>79.93279</c:v>
                </c:pt>
                <c:pt idx="8376">
                  <c:v>79.06092</c:v>
                </c:pt>
                <c:pt idx="8377">
                  <c:v>78.19981</c:v>
                </c:pt>
                <c:pt idx="8378">
                  <c:v>77.34946</c:v>
                </c:pt>
                <c:pt idx="8379">
                  <c:v>77.37098</c:v>
                </c:pt>
                <c:pt idx="8380">
                  <c:v>81.794945</c:v>
                </c:pt>
                <c:pt idx="8381">
                  <c:v>82.193214</c:v>
                </c:pt>
                <c:pt idx="8382">
                  <c:v>79.566826</c:v>
                </c:pt>
                <c:pt idx="8383">
                  <c:v>76.66056</c:v>
                </c:pt>
                <c:pt idx="8384">
                  <c:v>75.57341</c:v>
                </c:pt>
                <c:pt idx="8385">
                  <c:v>74.54008</c:v>
                </c:pt>
                <c:pt idx="8386">
                  <c:v>73.73278</c:v>
                </c:pt>
                <c:pt idx="8387">
                  <c:v>72.968544</c:v>
                </c:pt>
                <c:pt idx="8388">
                  <c:v>72.22584</c:v>
                </c:pt>
                <c:pt idx="8389">
                  <c:v>71.504654</c:v>
                </c:pt>
                <c:pt idx="8390">
                  <c:v>70.815765</c:v>
                </c:pt>
                <c:pt idx="8391">
                  <c:v>70.137634</c:v>
                </c:pt>
                <c:pt idx="8392">
                  <c:v>69.48104</c:v>
                </c:pt>
                <c:pt idx="8393">
                  <c:v>68.84597</c:v>
                </c:pt>
                <c:pt idx="8394">
                  <c:v>68.221664</c:v>
                </c:pt>
                <c:pt idx="8395">
                  <c:v>67.608116</c:v>
                </c:pt>
                <c:pt idx="8396">
                  <c:v>67.016106</c:v>
                </c:pt>
                <c:pt idx="8397">
                  <c:v>66.44562</c:v>
                </c:pt>
                <c:pt idx="8398">
                  <c:v>65.864365</c:v>
                </c:pt>
                <c:pt idx="8399">
                  <c:v>65.30464</c:v>
                </c:pt>
                <c:pt idx="8400">
                  <c:v>64.74492</c:v>
                </c:pt>
                <c:pt idx="8401">
                  <c:v>64.19596</c:v>
                </c:pt>
                <c:pt idx="8402">
                  <c:v>63.668526</c:v>
                </c:pt>
                <c:pt idx="8403">
                  <c:v>63.13033</c:v>
                </c:pt>
                <c:pt idx="8404">
                  <c:v>62.602898</c:v>
                </c:pt>
                <c:pt idx="8405">
                  <c:v>62.08623</c:v>
                </c:pt>
                <c:pt idx="8406">
                  <c:v>61.5588</c:v>
                </c:pt>
                <c:pt idx="8407">
                  <c:v>61.052895</c:v>
                </c:pt>
                <c:pt idx="8408">
                  <c:v>60.546993</c:v>
                </c:pt>
                <c:pt idx="8409">
                  <c:v>60.051853</c:v>
                </c:pt>
                <c:pt idx="8410">
                  <c:v>59.54595</c:v>
                </c:pt>
                <c:pt idx="8411">
                  <c:v>59.040047</c:v>
                </c:pt>
                <c:pt idx="8412">
                  <c:v>58.544907</c:v>
                </c:pt>
                <c:pt idx="8413">
                  <c:v>58.06053</c:v>
                </c:pt>
                <c:pt idx="8414">
                  <c:v>57.576157</c:v>
                </c:pt>
                <c:pt idx="8415">
                  <c:v>57.134834</c:v>
                </c:pt>
                <c:pt idx="8416">
                  <c:v>57.00567</c:v>
                </c:pt>
                <c:pt idx="8417">
                  <c:v>56.865738</c:v>
                </c:pt>
                <c:pt idx="8418">
                  <c:v>56.736572</c:v>
                </c:pt>
                <c:pt idx="8419">
                  <c:v>56.618164</c:v>
                </c:pt>
                <c:pt idx="8420">
                  <c:v>56.489</c:v>
                </c:pt>
                <c:pt idx="8421">
                  <c:v>56.370598</c:v>
                </c:pt>
                <c:pt idx="8422">
                  <c:v>56.25219</c:v>
                </c:pt>
                <c:pt idx="8423">
                  <c:v>56.123024</c:v>
                </c:pt>
                <c:pt idx="8424">
                  <c:v>56.004623</c:v>
                </c:pt>
                <c:pt idx="8425">
                  <c:v>55.875458</c:v>
                </c:pt>
                <c:pt idx="8426">
                  <c:v>55.767815</c:v>
                </c:pt>
                <c:pt idx="8427">
                  <c:v>55.649414</c:v>
                </c:pt>
                <c:pt idx="8428">
                  <c:v>55.531013</c:v>
                </c:pt>
                <c:pt idx="8429">
                  <c:v>55.412605</c:v>
                </c:pt>
                <c:pt idx="8430">
                  <c:v>55.30497</c:v>
                </c:pt>
                <c:pt idx="8431">
                  <c:v>55.18656</c:v>
                </c:pt>
                <c:pt idx="8432">
                  <c:v>55.06816</c:v>
                </c:pt>
                <c:pt idx="8433">
                  <c:v>54.960526</c:v>
                </c:pt>
                <c:pt idx="8434">
                  <c:v>54.842117</c:v>
                </c:pt>
                <c:pt idx="8435">
                  <c:v>54.73448</c:v>
                </c:pt>
                <c:pt idx="8436">
                  <c:v>54.61608</c:v>
                </c:pt>
                <c:pt idx="8437">
                  <c:v>54.50844</c:v>
                </c:pt>
                <c:pt idx="8438">
                  <c:v>54.400803</c:v>
                </c:pt>
                <c:pt idx="8439">
                  <c:v>54.282394</c:v>
                </c:pt>
                <c:pt idx="8440">
                  <c:v>54.17476</c:v>
                </c:pt>
                <c:pt idx="8441">
                  <c:v>54.067116</c:v>
                </c:pt>
                <c:pt idx="8442">
                  <c:v>53.95948</c:v>
                </c:pt>
                <c:pt idx="8443">
                  <c:v>53.84108</c:v>
                </c:pt>
                <c:pt idx="8444">
                  <c:v>53.733437</c:v>
                </c:pt>
                <c:pt idx="8445">
                  <c:v>53.6258</c:v>
                </c:pt>
                <c:pt idx="8446">
                  <c:v>53.518158</c:v>
                </c:pt>
                <c:pt idx="8447">
                  <c:v>53.410522</c:v>
                </c:pt>
                <c:pt idx="8448">
                  <c:v>53.30288</c:v>
                </c:pt>
                <c:pt idx="8449">
                  <c:v>53.195244</c:v>
                </c:pt>
                <c:pt idx="8450">
                  <c:v>53.0876</c:v>
                </c:pt>
                <c:pt idx="8451">
                  <c:v>52.979965</c:v>
                </c:pt>
                <c:pt idx="8452">
                  <c:v>52.883087</c:v>
                </c:pt>
                <c:pt idx="8453">
                  <c:v>52.77545</c:v>
                </c:pt>
                <c:pt idx="8454">
                  <c:v>52.657047</c:v>
                </c:pt>
                <c:pt idx="8455">
                  <c:v>52.560173</c:v>
                </c:pt>
                <c:pt idx="8456">
                  <c:v>52.45253</c:v>
                </c:pt>
                <c:pt idx="8457">
                  <c:v>52.344894</c:v>
                </c:pt>
                <c:pt idx="8458">
                  <c:v>52.23725</c:v>
                </c:pt>
                <c:pt idx="8459">
                  <c:v>52.14038</c:v>
                </c:pt>
                <c:pt idx="8460">
                  <c:v>52.032738</c:v>
                </c:pt>
                <c:pt idx="8461">
                  <c:v>51.925102</c:v>
                </c:pt>
                <c:pt idx="8462">
                  <c:v>51.914337</c:v>
                </c:pt>
                <c:pt idx="8463">
                  <c:v>52.01121</c:v>
                </c:pt>
                <c:pt idx="8464">
                  <c:v>52.054268</c:v>
                </c:pt>
                <c:pt idx="8465">
                  <c:v>52.021976</c:v>
                </c:pt>
                <c:pt idx="8466">
                  <c:v>51.914337</c:v>
                </c:pt>
                <c:pt idx="8467">
                  <c:v>51.806698</c:v>
                </c:pt>
                <c:pt idx="8468">
                  <c:v>51.709824</c:v>
                </c:pt>
                <c:pt idx="8469">
                  <c:v>51.59142</c:v>
                </c:pt>
                <c:pt idx="8470">
                  <c:v>51.462254</c:v>
                </c:pt>
                <c:pt idx="8471">
                  <c:v>51.34385</c:v>
                </c:pt>
                <c:pt idx="8472">
                  <c:v>51.23621</c:v>
                </c:pt>
                <c:pt idx="8473">
                  <c:v>51.12857</c:v>
                </c:pt>
                <c:pt idx="8474">
                  <c:v>50.98864</c:v>
                </c:pt>
                <c:pt idx="8475">
                  <c:v>50.87024</c:v>
                </c:pt>
                <c:pt idx="8476">
                  <c:v>50.77336</c:v>
                </c:pt>
                <c:pt idx="8477">
                  <c:v>50.65496</c:v>
                </c:pt>
                <c:pt idx="8478">
                  <c:v>50.536556</c:v>
                </c:pt>
                <c:pt idx="8479">
                  <c:v>50.51503</c:v>
                </c:pt>
                <c:pt idx="8480">
                  <c:v>50.70878</c:v>
                </c:pt>
                <c:pt idx="8481">
                  <c:v>50.924057</c:v>
                </c:pt>
                <c:pt idx="8482">
                  <c:v>50.881</c:v>
                </c:pt>
                <c:pt idx="8483">
                  <c:v>50.698013</c:v>
                </c:pt>
                <c:pt idx="8484">
                  <c:v>50.51503</c:v>
                </c:pt>
                <c:pt idx="8485">
                  <c:v>50.342804</c:v>
                </c:pt>
                <c:pt idx="8486">
                  <c:v>50.181347</c:v>
                </c:pt>
                <c:pt idx="8487">
                  <c:v>50.041416</c:v>
                </c:pt>
                <c:pt idx="8488">
                  <c:v>49.91225</c:v>
                </c:pt>
                <c:pt idx="8489">
                  <c:v>49.78308</c:v>
                </c:pt>
                <c:pt idx="8490">
                  <c:v>49.64315</c:v>
                </c:pt>
                <c:pt idx="8491">
                  <c:v>49.50322</c:v>
                </c:pt>
                <c:pt idx="8492">
                  <c:v>49.36329</c:v>
                </c:pt>
                <c:pt idx="8493">
                  <c:v>49.24489</c:v>
                </c:pt>
                <c:pt idx="8494">
                  <c:v>49.13725</c:v>
                </c:pt>
                <c:pt idx="8495">
                  <c:v>49.02961</c:v>
                </c:pt>
                <c:pt idx="8496">
                  <c:v>48.92197</c:v>
                </c:pt>
                <c:pt idx="8497">
                  <c:v>48.803566</c:v>
                </c:pt>
                <c:pt idx="8498">
                  <c:v>48.685165</c:v>
                </c:pt>
                <c:pt idx="8499">
                  <c:v>48.56676</c:v>
                </c:pt>
                <c:pt idx="8500">
                  <c:v>48.437595</c:v>
                </c:pt>
                <c:pt idx="8501">
                  <c:v>48.31919</c:v>
                </c:pt>
                <c:pt idx="8502">
                  <c:v>48.190025</c:v>
                </c:pt>
                <c:pt idx="8503">
                  <c:v>48.07162</c:v>
                </c:pt>
                <c:pt idx="8504">
                  <c:v>47.96398</c:v>
                </c:pt>
                <c:pt idx="8505">
                  <c:v>47.856342</c:v>
                </c:pt>
                <c:pt idx="8506">
                  <c:v>47.759468</c:v>
                </c:pt>
                <c:pt idx="8507">
                  <c:v>47.662594</c:v>
                </c:pt>
                <c:pt idx="8508">
                  <c:v>47.57648</c:v>
                </c:pt>
                <c:pt idx="8509">
                  <c:v>47.479607</c:v>
                </c:pt>
                <c:pt idx="8510">
                  <c:v>47.382732</c:v>
                </c:pt>
                <c:pt idx="8511">
                  <c:v>47.29662</c:v>
                </c:pt>
                <c:pt idx="8512">
                  <c:v>47.210506</c:v>
                </c:pt>
                <c:pt idx="8513">
                  <c:v>47.113632</c:v>
                </c:pt>
                <c:pt idx="8514">
                  <c:v>46.995228</c:v>
                </c:pt>
                <c:pt idx="8515">
                  <c:v>46.876827</c:v>
                </c:pt>
                <c:pt idx="8516">
                  <c:v>46.779953</c:v>
                </c:pt>
                <c:pt idx="8517">
                  <c:v>46.69384</c:v>
                </c:pt>
                <c:pt idx="8518">
                  <c:v>46.60773</c:v>
                </c:pt>
                <c:pt idx="8519">
                  <c:v>46.510853</c:v>
                </c:pt>
                <c:pt idx="8520">
                  <c:v>46.424744</c:v>
                </c:pt>
                <c:pt idx="8521">
                  <c:v>46.33863</c:v>
                </c:pt>
                <c:pt idx="8522">
                  <c:v>46.25252</c:v>
                </c:pt>
                <c:pt idx="8523">
                  <c:v>46.16641</c:v>
                </c:pt>
                <c:pt idx="8524">
                  <c:v>46.069534</c:v>
                </c:pt>
                <c:pt idx="8525">
                  <c:v>45.97266</c:v>
                </c:pt>
                <c:pt idx="8526">
                  <c:v>45.886547</c:v>
                </c:pt>
                <c:pt idx="8527">
                  <c:v>45.789673</c:v>
                </c:pt>
                <c:pt idx="8528">
                  <c:v>45.703564</c:v>
                </c:pt>
                <c:pt idx="8529">
                  <c:v>45.606686</c:v>
                </c:pt>
                <c:pt idx="8530">
                  <c:v>45.520573</c:v>
                </c:pt>
                <c:pt idx="8531">
                  <c:v>45.445225</c:v>
                </c:pt>
                <c:pt idx="8532">
                  <c:v>45.359116</c:v>
                </c:pt>
                <c:pt idx="8533">
                  <c:v>45.273006</c:v>
                </c:pt>
                <c:pt idx="8534">
                  <c:v>45.186893</c:v>
                </c:pt>
                <c:pt idx="8535">
                  <c:v>45.090015</c:v>
                </c:pt>
                <c:pt idx="8536">
                  <c:v>44.98238</c:v>
                </c:pt>
                <c:pt idx="8537">
                  <c:v>44.8855</c:v>
                </c:pt>
                <c:pt idx="8538">
                  <c:v>44.777866</c:v>
                </c:pt>
                <c:pt idx="8539">
                  <c:v>44.670223</c:v>
                </c:pt>
                <c:pt idx="8540">
                  <c:v>44.573353</c:v>
                </c:pt>
                <c:pt idx="8541">
                  <c:v>44.46571</c:v>
                </c:pt>
                <c:pt idx="8542">
                  <c:v>44.358074</c:v>
                </c:pt>
                <c:pt idx="8543">
                  <c:v>44.261196</c:v>
                </c:pt>
                <c:pt idx="8544">
                  <c:v>44.15356</c:v>
                </c:pt>
                <c:pt idx="8545">
                  <c:v>44.067448</c:v>
                </c:pt>
                <c:pt idx="8546">
                  <c:v>43.97057</c:v>
                </c:pt>
                <c:pt idx="8547">
                  <c:v>43.8737</c:v>
                </c:pt>
                <c:pt idx="8548">
                  <c:v>43.77682</c:v>
                </c:pt>
                <c:pt idx="8549">
                  <c:v>43.679943</c:v>
                </c:pt>
                <c:pt idx="8550">
                  <c:v>43.583073</c:v>
                </c:pt>
                <c:pt idx="8551">
                  <c:v>43.49696</c:v>
                </c:pt>
                <c:pt idx="8552">
                  <c:v>43.40008</c:v>
                </c:pt>
                <c:pt idx="8553">
                  <c:v>43.313976</c:v>
                </c:pt>
                <c:pt idx="8554">
                  <c:v>43.2171</c:v>
                </c:pt>
                <c:pt idx="8555">
                  <c:v>43.130985</c:v>
                </c:pt>
                <c:pt idx="8556">
                  <c:v>43.044872</c:v>
                </c:pt>
                <c:pt idx="8557">
                  <c:v>42.958767</c:v>
                </c:pt>
                <c:pt idx="8558">
                  <c:v>42.86189</c:v>
                </c:pt>
                <c:pt idx="8559">
                  <c:v>43.227863</c:v>
                </c:pt>
                <c:pt idx="8560">
                  <c:v>45.854256</c:v>
                </c:pt>
                <c:pt idx="8561">
                  <c:v>46.60773</c:v>
                </c:pt>
                <c:pt idx="8562">
                  <c:v>48.03933</c:v>
                </c:pt>
                <c:pt idx="8563">
                  <c:v>49.0619</c:v>
                </c:pt>
                <c:pt idx="8564">
                  <c:v>49.869194</c:v>
                </c:pt>
                <c:pt idx="8565">
                  <c:v>50.60114</c:v>
                </c:pt>
                <c:pt idx="8566">
                  <c:v>51.139336</c:v>
                </c:pt>
                <c:pt idx="8567">
                  <c:v>52.44177</c:v>
                </c:pt>
                <c:pt idx="8568">
                  <c:v>54.47615</c:v>
                </c:pt>
                <c:pt idx="8569">
                  <c:v>60.21331</c:v>
                </c:pt>
                <c:pt idx="8570">
                  <c:v>71.36472</c:v>
                </c:pt>
                <c:pt idx="8571">
                  <c:v>89.99705</c:v>
                </c:pt>
                <c:pt idx="8572">
                  <c:v>115.08772</c:v>
                </c:pt>
                <c:pt idx="8573">
                  <c:v>136.17422</c:v>
                </c:pt>
                <c:pt idx="8574">
                  <c:v>146.43224</c:v>
                </c:pt>
                <c:pt idx="8575">
                  <c:v>148.66035</c:v>
                </c:pt>
                <c:pt idx="8576">
                  <c:v>140.18916</c:v>
                </c:pt>
                <c:pt idx="8577">
                  <c:v>121.87975</c:v>
                </c:pt>
                <c:pt idx="8578">
                  <c:v>85.98211</c:v>
                </c:pt>
                <c:pt idx="8579">
                  <c:v>87.19843</c:v>
                </c:pt>
                <c:pt idx="8580">
                  <c:v>117.46655</c:v>
                </c:pt>
                <c:pt idx="8581">
                  <c:v>125.09816</c:v>
                </c:pt>
                <c:pt idx="8582">
                  <c:v>149.6937</c:v>
                </c:pt>
                <c:pt idx="8583">
                  <c:v>149.22008</c:v>
                </c:pt>
                <c:pt idx="8584">
                  <c:v>139.47874</c:v>
                </c:pt>
                <c:pt idx="8585">
                  <c:v>147.035</c:v>
                </c:pt>
                <c:pt idx="8586">
                  <c:v>149.37077</c:v>
                </c:pt>
                <c:pt idx="8587">
                  <c:v>178.2396</c:v>
                </c:pt>
                <c:pt idx="8588">
                  <c:v>193.3844</c:v>
                </c:pt>
                <c:pt idx="8589">
                  <c:v>192.16808</c:v>
                </c:pt>
                <c:pt idx="8590">
                  <c:v>161.66315</c:v>
                </c:pt>
                <c:pt idx="8591">
                  <c:v>132.127</c:v>
                </c:pt>
                <c:pt idx="8592">
                  <c:v>115.033905</c:v>
                </c:pt>
                <c:pt idx="8593">
                  <c:v>117.391205</c:v>
                </c:pt>
                <c:pt idx="8594">
                  <c:v>118.0155</c:v>
                </c:pt>
                <c:pt idx="8595">
                  <c:v>160.34998</c:v>
                </c:pt>
                <c:pt idx="8596">
                  <c:v>176.17291</c:v>
                </c:pt>
                <c:pt idx="8597">
                  <c:v>133.14957</c:v>
                </c:pt>
                <c:pt idx="8598">
                  <c:v>118.90891</c:v>
                </c:pt>
                <c:pt idx="8599">
                  <c:v>131.72873</c:v>
                </c:pt>
                <c:pt idx="8600">
                  <c:v>160.73746</c:v>
                </c:pt>
                <c:pt idx="8601">
                  <c:v>122.40718</c:v>
                </c:pt>
                <c:pt idx="8602">
                  <c:v>130.68463</c:v>
                </c:pt>
                <c:pt idx="8603">
                  <c:v>130.20026</c:v>
                </c:pt>
                <c:pt idx="8604">
                  <c:v>133.5586</c:v>
                </c:pt>
                <c:pt idx="8605">
                  <c:v>140.26451</c:v>
                </c:pt>
                <c:pt idx="8606">
                  <c:v>108.61861</c:v>
                </c:pt>
                <c:pt idx="8607">
                  <c:v>135.4638</c:v>
                </c:pt>
                <c:pt idx="8608">
                  <c:v>169.1979</c:v>
                </c:pt>
                <c:pt idx="8609">
                  <c:v>241.87581</c:v>
                </c:pt>
                <c:pt idx="8610">
                  <c:v>223.99695</c:v>
                </c:pt>
                <c:pt idx="8611">
                  <c:v>149.8659</c:v>
                </c:pt>
                <c:pt idx="8612">
                  <c:v>106.401245</c:v>
                </c:pt>
                <c:pt idx="8613">
                  <c:v>100.900894</c:v>
                </c:pt>
                <c:pt idx="8614">
                  <c:v>189.16495</c:v>
                </c:pt>
                <c:pt idx="8615">
                  <c:v>280.7658</c:v>
                </c:pt>
                <c:pt idx="8616">
                  <c:v>443.69913</c:v>
                </c:pt>
                <c:pt idx="8617">
                  <c:v>578.4418</c:v>
                </c:pt>
                <c:pt idx="8618">
                  <c:v>629.6887</c:v>
                </c:pt>
                <c:pt idx="8619">
                  <c:v>638.6981</c:v>
                </c:pt>
                <c:pt idx="8620">
                  <c:v>593.02686</c:v>
                </c:pt>
                <c:pt idx="8621">
                  <c:v>596.6866</c:v>
                </c:pt>
                <c:pt idx="8622">
                  <c:v>559.9386</c:v>
                </c:pt>
                <c:pt idx="8623">
                  <c:v>485.60303</c:v>
                </c:pt>
                <c:pt idx="8624">
                  <c:v>327.0076</c:v>
                </c:pt>
                <c:pt idx="8625">
                  <c:v>291.15298</c:v>
                </c:pt>
                <c:pt idx="8626">
                  <c:v>275.74985</c:v>
                </c:pt>
                <c:pt idx="8627">
                  <c:v>355.38126</c:v>
                </c:pt>
                <c:pt idx="8628">
                  <c:v>420.5029</c:v>
                </c:pt>
                <c:pt idx="8629">
                  <c:v>407.18793</c:v>
                </c:pt>
                <c:pt idx="8630">
                  <c:v>400.15912</c:v>
                </c:pt>
                <c:pt idx="8631">
                  <c:v>373.94897</c:v>
                </c:pt>
                <c:pt idx="8632">
                  <c:v>381.70978</c:v>
                </c:pt>
                <c:pt idx="8633">
                  <c:v>356.21008</c:v>
                </c:pt>
                <c:pt idx="8634">
                  <c:v>296.90094</c:v>
                </c:pt>
                <c:pt idx="8635">
                  <c:v>283.6613</c:v>
                </c:pt>
                <c:pt idx="8636">
                  <c:v>359.07327</c:v>
                </c:pt>
                <c:pt idx="8637">
                  <c:v>280.67972</c:v>
                </c:pt>
                <c:pt idx="8638">
                  <c:v>265.33038</c:v>
                </c:pt>
                <c:pt idx="8639">
                  <c:v>390.08408</c:v>
                </c:pt>
                <c:pt idx="8640">
                  <c:v>447.95087</c:v>
                </c:pt>
                <c:pt idx="8641">
                  <c:v>320.99057</c:v>
                </c:pt>
                <c:pt idx="8642">
                  <c:v>241.16539</c:v>
                </c:pt>
                <c:pt idx="8643">
                  <c:v>257.81717</c:v>
                </c:pt>
                <c:pt idx="8644">
                  <c:v>334.05795</c:v>
                </c:pt>
                <c:pt idx="8645">
                  <c:v>436.4873</c:v>
                </c:pt>
                <c:pt idx="8646">
                  <c:v>526.8288</c:v>
                </c:pt>
                <c:pt idx="8647">
                  <c:v>574.50214</c:v>
                </c:pt>
                <c:pt idx="8648">
                  <c:v>551.4566</c:v>
                </c:pt>
                <c:pt idx="8649">
                  <c:v>532.7059</c:v>
                </c:pt>
                <c:pt idx="8650">
                  <c:v>505.64542</c:v>
                </c:pt>
                <c:pt idx="8651">
                  <c:v>464.60263</c:v>
                </c:pt>
                <c:pt idx="8652">
                  <c:v>407.048</c:v>
                </c:pt>
                <c:pt idx="8653">
                  <c:v>325.15616</c:v>
                </c:pt>
                <c:pt idx="8654">
                  <c:v>382.7431</c:v>
                </c:pt>
                <c:pt idx="8655">
                  <c:v>297.719</c:v>
                </c:pt>
                <c:pt idx="8656">
                  <c:v>354.39096</c:v>
                </c:pt>
                <c:pt idx="8657">
                  <c:v>308.65512</c:v>
                </c:pt>
                <c:pt idx="8658">
                  <c:v>242.2095</c:v>
                </c:pt>
                <c:pt idx="8659">
                  <c:v>212.52264</c:v>
                </c:pt>
                <c:pt idx="8660">
                  <c:v>190.83336</c:v>
                </c:pt>
                <c:pt idx="8661">
                  <c:v>195.69864</c:v>
                </c:pt>
                <c:pt idx="8662">
                  <c:v>270.77692</c:v>
                </c:pt>
                <c:pt idx="8663">
                  <c:v>181.74863</c:v>
                </c:pt>
                <c:pt idx="8664">
                  <c:v>165.22603</c:v>
                </c:pt>
                <c:pt idx="8665">
                  <c:v>155.57079</c:v>
                </c:pt>
                <c:pt idx="8666">
                  <c:v>148.2298</c:v>
                </c:pt>
                <c:pt idx="8667">
                  <c:v>141.98674</c:v>
                </c:pt>
                <c:pt idx="8668">
                  <c:v>136.51868</c:v>
                </c:pt>
                <c:pt idx="8669">
                  <c:v>131.71797</c:v>
                </c:pt>
                <c:pt idx="8670">
                  <c:v>127.5308</c:v>
                </c:pt>
                <c:pt idx="8671">
                  <c:v>123.881836</c:v>
                </c:pt>
                <c:pt idx="8672">
                  <c:v>120.72801</c:v>
                </c:pt>
                <c:pt idx="8673">
                  <c:v>118.03703</c:v>
                </c:pt>
                <c:pt idx="8674">
                  <c:v>116.89606</c:v>
                </c:pt>
                <c:pt idx="8675">
                  <c:v>114.000565</c:v>
                </c:pt>
                <c:pt idx="8676">
                  <c:v>112.37521</c:v>
                </c:pt>
                <c:pt idx="8677">
                  <c:v>111.14813</c:v>
                </c:pt>
                <c:pt idx="8678">
                  <c:v>110.22244</c:v>
                </c:pt>
                <c:pt idx="8679">
                  <c:v>109.56584</c:v>
                </c:pt>
                <c:pt idx="8680">
                  <c:v>109.14604</c:v>
                </c:pt>
                <c:pt idx="8681">
                  <c:v>108.9523</c:v>
                </c:pt>
                <c:pt idx="8682">
                  <c:v>108.96306</c:v>
                </c:pt>
                <c:pt idx="8683">
                  <c:v>109.16757</c:v>
                </c:pt>
                <c:pt idx="8684">
                  <c:v>109.53354</c:v>
                </c:pt>
                <c:pt idx="8685">
                  <c:v>110.060974</c:v>
                </c:pt>
                <c:pt idx="8686">
                  <c:v>110.739105</c:v>
                </c:pt>
                <c:pt idx="8687">
                  <c:v>111.53563</c:v>
                </c:pt>
                <c:pt idx="8688">
                  <c:v>112.45056</c:v>
                </c:pt>
                <c:pt idx="8689">
                  <c:v>113.15022</c:v>
                </c:pt>
                <c:pt idx="8690">
                  <c:v>113.65613</c:v>
                </c:pt>
                <c:pt idx="8691">
                  <c:v>292.75684</c:v>
                </c:pt>
                <c:pt idx="8692">
                  <c:v>160.59753</c:v>
                </c:pt>
                <c:pt idx="8693">
                  <c:v>120.72801</c:v>
                </c:pt>
                <c:pt idx="8694">
                  <c:v>117.52037</c:v>
                </c:pt>
                <c:pt idx="8695">
                  <c:v>115.29224</c:v>
                </c:pt>
                <c:pt idx="8696">
                  <c:v>113.25786</c:v>
                </c:pt>
                <c:pt idx="8697">
                  <c:v>111.3634</c:v>
                </c:pt>
                <c:pt idx="8698">
                  <c:v>109.58737</c:v>
                </c:pt>
                <c:pt idx="8699">
                  <c:v>107.92972</c:v>
                </c:pt>
                <c:pt idx="8700">
                  <c:v>106.39049</c:v>
                </c:pt>
                <c:pt idx="8701">
                  <c:v>104.937355</c:v>
                </c:pt>
                <c:pt idx="8702">
                  <c:v>103.57034</c:v>
                </c:pt>
                <c:pt idx="8703">
                  <c:v>102.28944</c:v>
                </c:pt>
                <c:pt idx="8704">
                  <c:v>101.08388</c:v>
                </c:pt>
                <c:pt idx="8705">
                  <c:v>99.93214</c:v>
                </c:pt>
                <c:pt idx="8706">
                  <c:v>98.83422</c:v>
                </c:pt>
                <c:pt idx="8707">
                  <c:v>97.80089</c:v>
                </c:pt>
                <c:pt idx="8708">
                  <c:v>96.842896</c:v>
                </c:pt>
                <c:pt idx="8709">
                  <c:v>95.89567</c:v>
                </c:pt>
                <c:pt idx="8710">
                  <c:v>95.01303</c:v>
                </c:pt>
                <c:pt idx="8711">
                  <c:v>94.16268</c:v>
                </c:pt>
                <c:pt idx="8712">
                  <c:v>93.34463</c:v>
                </c:pt>
                <c:pt idx="8713">
                  <c:v>92.55886</c:v>
                </c:pt>
                <c:pt idx="8714">
                  <c:v>91.78386</c:v>
                </c:pt>
                <c:pt idx="8715">
                  <c:v>91.05192</c:v>
                </c:pt>
                <c:pt idx="8716">
                  <c:v>90.36302</c:v>
                </c:pt>
                <c:pt idx="8717">
                  <c:v>89.67413</c:v>
                </c:pt>
                <c:pt idx="8718">
                  <c:v>88.99601</c:v>
                </c:pt>
                <c:pt idx="8719">
                  <c:v>88.35017</c:v>
                </c:pt>
                <c:pt idx="8720">
                  <c:v>87.70434</c:v>
                </c:pt>
                <c:pt idx="8721">
                  <c:v>86.85399</c:v>
                </c:pt>
                <c:pt idx="8722">
                  <c:v>86.0144</c:v>
                </c:pt>
                <c:pt idx="8723">
                  <c:v>85.207115</c:v>
                </c:pt>
                <c:pt idx="8724">
                  <c:v>84.39982</c:v>
                </c:pt>
                <c:pt idx="8725">
                  <c:v>83.603294</c:v>
                </c:pt>
                <c:pt idx="8726">
                  <c:v>82.81753</c:v>
                </c:pt>
                <c:pt idx="8727">
                  <c:v>82.04252</c:v>
                </c:pt>
                <c:pt idx="8728">
                  <c:v>81.27828</c:v>
                </c:pt>
                <c:pt idx="8729">
                  <c:v>81.159874</c:v>
                </c:pt>
                <c:pt idx="8730">
                  <c:v>81.39669</c:v>
                </c:pt>
                <c:pt idx="8731">
                  <c:v>79.243904</c:v>
                </c:pt>
                <c:pt idx="8732">
                  <c:v>78.47967</c:v>
                </c:pt>
                <c:pt idx="8733">
                  <c:v>77.72619</c:v>
                </c:pt>
                <c:pt idx="8734">
                  <c:v>76.98348</c:v>
                </c:pt>
                <c:pt idx="8735">
                  <c:v>76.240776</c:v>
                </c:pt>
                <c:pt idx="8736">
                  <c:v>75.49806</c:v>
                </c:pt>
                <c:pt idx="8737">
                  <c:v>74.77688</c:v>
                </c:pt>
                <c:pt idx="8738">
                  <c:v>74.04494</c:v>
                </c:pt>
                <c:pt idx="8739">
                  <c:v>73.32375</c:v>
                </c:pt>
                <c:pt idx="8740">
                  <c:v>72.60257</c:v>
                </c:pt>
                <c:pt idx="8741">
                  <c:v>71.881386</c:v>
                </c:pt>
                <c:pt idx="8742">
                  <c:v>71.1925</c:v>
                </c:pt>
                <c:pt idx="8743">
                  <c:v>70.48208</c:v>
                </c:pt>
                <c:pt idx="8744">
                  <c:v>69.77166</c:v>
                </c:pt>
                <c:pt idx="8745">
                  <c:v>69.06125</c:v>
                </c:pt>
                <c:pt idx="8746">
                  <c:v>68.361595</c:v>
                </c:pt>
                <c:pt idx="8747">
                  <c:v>67.66194</c:v>
                </c:pt>
                <c:pt idx="8748">
                  <c:v>66.973045</c:v>
                </c:pt>
                <c:pt idx="8749">
                  <c:v>66.26263</c:v>
                </c:pt>
                <c:pt idx="8750">
                  <c:v>65.56297</c:v>
                </c:pt>
                <c:pt idx="8751">
                  <c:v>64.90638</c:v>
                </c:pt>
                <c:pt idx="8752">
                  <c:v>64.422005</c:v>
                </c:pt>
                <c:pt idx="8753">
                  <c:v>63.959152</c:v>
                </c:pt>
                <c:pt idx="8754">
                  <c:v>63.48554</c:v>
                </c:pt>
                <c:pt idx="8755">
                  <c:v>63.022694</c:v>
                </c:pt>
                <c:pt idx="8756">
                  <c:v>62.538315</c:v>
                </c:pt>
                <c:pt idx="8757">
                  <c:v>62.07547</c:v>
                </c:pt>
                <c:pt idx="8758">
                  <c:v>61.612617</c:v>
                </c:pt>
                <c:pt idx="8759">
                  <c:v>61.139008</c:v>
                </c:pt>
                <c:pt idx="8760">
                  <c:v>60.67616</c:v>
                </c:pt>
                <c:pt idx="8761">
                  <c:v>60.21331</c:v>
                </c:pt>
                <c:pt idx="8762">
                  <c:v>59.7397</c:v>
                </c:pt>
                <c:pt idx="8763">
                  <c:v>59.287613</c:v>
                </c:pt>
                <c:pt idx="8764">
                  <c:v>58.824768</c:v>
                </c:pt>
                <c:pt idx="8765">
                  <c:v>58.35116</c:v>
                </c:pt>
                <c:pt idx="8766">
                  <c:v>59.190742</c:v>
                </c:pt>
                <c:pt idx="8767">
                  <c:v>60.37477</c:v>
                </c:pt>
                <c:pt idx="8768">
                  <c:v>58.50185</c:v>
                </c:pt>
                <c:pt idx="8769">
                  <c:v>57.28553</c:v>
                </c:pt>
                <c:pt idx="8770">
                  <c:v>56.758095</c:v>
                </c:pt>
                <c:pt idx="8771">
                  <c:v>56.241432</c:v>
                </c:pt>
                <c:pt idx="8772">
                  <c:v>55.724762</c:v>
                </c:pt>
                <c:pt idx="8773">
                  <c:v>55.218857</c:v>
                </c:pt>
                <c:pt idx="8774">
                  <c:v>54.723717</c:v>
                </c:pt>
                <c:pt idx="8775">
                  <c:v>54.228577</c:v>
                </c:pt>
                <c:pt idx="8776">
                  <c:v>53.733437</c:v>
                </c:pt>
                <c:pt idx="8777">
                  <c:v>53.238297</c:v>
                </c:pt>
                <c:pt idx="8778">
                  <c:v>52.743156</c:v>
                </c:pt>
                <c:pt idx="8779">
                  <c:v>52.269547</c:v>
                </c:pt>
                <c:pt idx="8780">
                  <c:v>51.78517</c:v>
                </c:pt>
                <c:pt idx="8781">
                  <c:v>51.34385</c:v>
                </c:pt>
                <c:pt idx="8782">
                  <c:v>51.22545</c:v>
                </c:pt>
                <c:pt idx="8783">
                  <c:v>51.23621</c:v>
                </c:pt>
                <c:pt idx="8784">
                  <c:v>56.833443</c:v>
                </c:pt>
                <c:pt idx="8785">
                  <c:v>73.23764</c:v>
                </c:pt>
                <c:pt idx="8786">
                  <c:v>66.53173</c:v>
                </c:pt>
                <c:pt idx="8787">
                  <c:v>62.35533</c:v>
                </c:pt>
                <c:pt idx="8788">
                  <c:v>62.495262</c:v>
                </c:pt>
                <c:pt idx="8789">
                  <c:v>66.37027</c:v>
                </c:pt>
                <c:pt idx="8790">
                  <c:v>68.63069</c:v>
                </c:pt>
                <c:pt idx="8791">
                  <c:v>67.683464</c:v>
                </c:pt>
                <c:pt idx="8792">
                  <c:v>71.170975</c:v>
                </c:pt>
                <c:pt idx="8793">
                  <c:v>68.56611</c:v>
                </c:pt>
                <c:pt idx="8794">
                  <c:v>63.550125</c:v>
                </c:pt>
                <c:pt idx="8795">
                  <c:v>62.3338</c:v>
                </c:pt>
                <c:pt idx="8796">
                  <c:v>60.912964</c:v>
                </c:pt>
                <c:pt idx="8797">
                  <c:v>59.804283</c:v>
                </c:pt>
                <c:pt idx="8798">
                  <c:v>60.92373</c:v>
                </c:pt>
                <c:pt idx="8799">
                  <c:v>69.40569</c:v>
                </c:pt>
                <c:pt idx="8800">
                  <c:v>69.3734</c:v>
                </c:pt>
                <c:pt idx="8801">
                  <c:v>75.50883</c:v>
                </c:pt>
                <c:pt idx="8802">
                  <c:v>82.6453</c:v>
                </c:pt>
                <c:pt idx="8803">
                  <c:v>88.94219</c:v>
                </c:pt>
                <c:pt idx="8804">
                  <c:v>99.23248</c:v>
                </c:pt>
                <c:pt idx="8805">
                  <c:v>97.87623</c:v>
                </c:pt>
                <c:pt idx="8806">
                  <c:v>85.50851</c:v>
                </c:pt>
                <c:pt idx="8807">
                  <c:v>80.33106</c:v>
                </c:pt>
                <c:pt idx="8808">
                  <c:v>76.06855</c:v>
                </c:pt>
                <c:pt idx="8809">
                  <c:v>72.21507</c:v>
                </c:pt>
                <c:pt idx="8810">
                  <c:v>70.89111</c:v>
                </c:pt>
                <c:pt idx="8811">
                  <c:v>71.91368</c:v>
                </c:pt>
                <c:pt idx="8812">
                  <c:v>72.51646</c:v>
                </c:pt>
                <c:pt idx="8813">
                  <c:v>75.37966</c:v>
                </c:pt>
                <c:pt idx="8814">
                  <c:v>72.60257</c:v>
                </c:pt>
                <c:pt idx="8815">
                  <c:v>69.287285</c:v>
                </c:pt>
                <c:pt idx="8816">
                  <c:v>62.592136</c:v>
                </c:pt>
                <c:pt idx="8817">
                  <c:v>61.214355</c:v>
                </c:pt>
                <c:pt idx="8818">
                  <c:v>61.09595</c:v>
                </c:pt>
                <c:pt idx="8819">
                  <c:v>58.717125</c:v>
                </c:pt>
                <c:pt idx="8820">
                  <c:v>57.629974</c:v>
                </c:pt>
                <c:pt idx="8821">
                  <c:v>56.639694</c:v>
                </c:pt>
                <c:pt idx="8822">
                  <c:v>55.746292</c:v>
                </c:pt>
                <c:pt idx="8823">
                  <c:v>54.92823</c:v>
                </c:pt>
                <c:pt idx="8824">
                  <c:v>54.185524</c:v>
                </c:pt>
                <c:pt idx="8825">
                  <c:v>53.49663</c:v>
                </c:pt>
                <c:pt idx="8826">
                  <c:v>52.883087</c:v>
                </c:pt>
                <c:pt idx="8827">
                  <c:v>52.603226</c:v>
                </c:pt>
                <c:pt idx="8828">
                  <c:v>52.161907</c:v>
                </c:pt>
                <c:pt idx="8829">
                  <c:v>51.64524</c:v>
                </c:pt>
                <c:pt idx="8830">
                  <c:v>51.12857</c:v>
                </c:pt>
                <c:pt idx="8831">
                  <c:v>50.784126</c:v>
                </c:pt>
                <c:pt idx="8832">
                  <c:v>50.482735</c:v>
                </c:pt>
                <c:pt idx="8833">
                  <c:v>50.106</c:v>
                </c:pt>
                <c:pt idx="8834">
                  <c:v>49.75079</c:v>
                </c:pt>
                <c:pt idx="8835">
                  <c:v>49.460167</c:v>
                </c:pt>
                <c:pt idx="8836">
                  <c:v>49.094193</c:v>
                </c:pt>
                <c:pt idx="8837">
                  <c:v>48.878914</c:v>
                </c:pt>
                <c:pt idx="8838">
                  <c:v>54.519203</c:v>
                </c:pt>
                <c:pt idx="8839">
                  <c:v>53.30288</c:v>
                </c:pt>
                <c:pt idx="8840">
                  <c:v>52.61399</c:v>
                </c:pt>
                <c:pt idx="8841">
                  <c:v>49.481693</c:v>
                </c:pt>
                <c:pt idx="8842">
                  <c:v>48.95426</c:v>
                </c:pt>
                <c:pt idx="8843">
                  <c:v>48.652874</c:v>
                </c:pt>
                <c:pt idx="8844">
                  <c:v>50.23517</c:v>
                </c:pt>
                <c:pt idx="8845">
                  <c:v>50.38586</c:v>
                </c:pt>
                <c:pt idx="8846">
                  <c:v>48.297665</c:v>
                </c:pt>
                <c:pt idx="8847">
                  <c:v>48.136204</c:v>
                </c:pt>
                <c:pt idx="8848">
                  <c:v>47.93169</c:v>
                </c:pt>
                <c:pt idx="8849">
                  <c:v>47.727177</c:v>
                </c:pt>
                <c:pt idx="8850">
                  <c:v>47.522663</c:v>
                </c:pt>
                <c:pt idx="8851">
                  <c:v>47.17822</c:v>
                </c:pt>
                <c:pt idx="8852">
                  <c:v>46.952175</c:v>
                </c:pt>
                <c:pt idx="8853">
                  <c:v>46.844536</c:v>
                </c:pt>
                <c:pt idx="8854">
                  <c:v>46.69384</c:v>
                </c:pt>
                <c:pt idx="8855">
                  <c:v>46.457035</c:v>
                </c:pt>
                <c:pt idx="8856">
                  <c:v>46.25252</c:v>
                </c:pt>
                <c:pt idx="8857">
                  <c:v>46.134117</c:v>
                </c:pt>
                <c:pt idx="8858">
                  <c:v>46.134117</c:v>
                </c:pt>
                <c:pt idx="8859">
                  <c:v>46.00495</c:v>
                </c:pt>
                <c:pt idx="8860">
                  <c:v>45.865017</c:v>
                </c:pt>
                <c:pt idx="8861">
                  <c:v>45.778908</c:v>
                </c:pt>
                <c:pt idx="8862">
                  <c:v>45.714325</c:v>
                </c:pt>
                <c:pt idx="8863">
                  <c:v>45.638977</c:v>
                </c:pt>
                <c:pt idx="8864">
                  <c:v>45.348354</c:v>
                </c:pt>
                <c:pt idx="8865">
                  <c:v>45.046963</c:v>
                </c:pt>
                <c:pt idx="8866">
                  <c:v>44.917797</c:v>
                </c:pt>
                <c:pt idx="8867">
                  <c:v>44.78863</c:v>
                </c:pt>
                <c:pt idx="8868">
                  <c:v>44.84245</c:v>
                </c:pt>
                <c:pt idx="8869">
                  <c:v>44.863976</c:v>
                </c:pt>
                <c:pt idx="8870">
                  <c:v>44.68099</c:v>
                </c:pt>
                <c:pt idx="8871">
                  <c:v>44.454945</c:v>
                </c:pt>
                <c:pt idx="8872">
                  <c:v>44.411892</c:v>
                </c:pt>
                <c:pt idx="8873">
                  <c:v>44.34731</c:v>
                </c:pt>
                <c:pt idx="8874">
                  <c:v>44.22891</c:v>
                </c:pt>
                <c:pt idx="8875">
                  <c:v>44.121265</c:v>
                </c:pt>
                <c:pt idx="8876">
                  <c:v>43.927517</c:v>
                </c:pt>
                <c:pt idx="8877">
                  <c:v>43.766056</c:v>
                </c:pt>
                <c:pt idx="8878">
                  <c:v>43.69071</c:v>
                </c:pt>
                <c:pt idx="8879">
                  <c:v>45.19766</c:v>
                </c:pt>
                <c:pt idx="8880">
                  <c:v>50.504265</c:v>
                </c:pt>
                <c:pt idx="8881">
                  <c:v>51.22545</c:v>
                </c:pt>
                <c:pt idx="8882">
                  <c:v>47.350437</c:v>
                </c:pt>
                <c:pt idx="8883">
                  <c:v>45.768147</c:v>
                </c:pt>
                <c:pt idx="8884">
                  <c:v>44.724045</c:v>
                </c:pt>
                <c:pt idx="8885">
                  <c:v>44.48724</c:v>
                </c:pt>
                <c:pt idx="8886">
                  <c:v>44.315014</c:v>
                </c:pt>
                <c:pt idx="8887">
                  <c:v>44.18585</c:v>
                </c:pt>
                <c:pt idx="8888">
                  <c:v>44.01363</c:v>
                </c:pt>
                <c:pt idx="8889">
                  <c:v>43.841404</c:v>
                </c:pt>
                <c:pt idx="8890">
                  <c:v>43.550777</c:v>
                </c:pt>
                <c:pt idx="8891">
                  <c:v>43.292446</c:v>
                </c:pt>
                <c:pt idx="8892">
                  <c:v>44.1105</c:v>
                </c:pt>
                <c:pt idx="8893">
                  <c:v>43.195568</c:v>
                </c:pt>
                <c:pt idx="8894">
                  <c:v>43.034115</c:v>
                </c:pt>
                <c:pt idx="8895">
                  <c:v>42.915707</c:v>
                </c:pt>
                <c:pt idx="8896">
                  <c:v>42.872654</c:v>
                </c:pt>
                <c:pt idx="8897">
                  <c:v>42.603558</c:v>
                </c:pt>
                <c:pt idx="8898">
                  <c:v>42.34522</c:v>
                </c:pt>
                <c:pt idx="8899">
                  <c:v>42.216053</c:v>
                </c:pt>
                <c:pt idx="8900">
                  <c:v>42.086887</c:v>
                </c:pt>
                <c:pt idx="8901">
                  <c:v>41.95772</c:v>
                </c:pt>
                <c:pt idx="8902">
                  <c:v>41.839314</c:v>
                </c:pt>
                <c:pt idx="8903">
                  <c:v>41.720913</c:v>
                </c:pt>
                <c:pt idx="8904">
                  <c:v>41.710148</c:v>
                </c:pt>
                <c:pt idx="8905">
                  <c:v>41.591747</c:v>
                </c:pt>
                <c:pt idx="8906">
                  <c:v>41.430286</c:v>
                </c:pt>
                <c:pt idx="8907">
                  <c:v>41.30112</c:v>
                </c:pt>
                <c:pt idx="8908">
                  <c:v>41.258068</c:v>
                </c:pt>
                <c:pt idx="8909">
                  <c:v>41.193485</c:v>
                </c:pt>
                <c:pt idx="8910">
                  <c:v>41.04279</c:v>
                </c:pt>
                <c:pt idx="8911">
                  <c:v>40.913624</c:v>
                </c:pt>
                <c:pt idx="8912">
                  <c:v>40.816746</c:v>
                </c:pt>
                <c:pt idx="8913">
                  <c:v>40.719868</c:v>
                </c:pt>
                <c:pt idx="8914">
                  <c:v>40.622997</c:v>
                </c:pt>
                <c:pt idx="8915">
                  <c:v>40.536884</c:v>
                </c:pt>
                <c:pt idx="8916">
                  <c:v>40.440006</c:v>
                </c:pt>
                <c:pt idx="8917">
                  <c:v>40.38619</c:v>
                </c:pt>
                <c:pt idx="8918">
                  <c:v>42.12994</c:v>
                </c:pt>
                <c:pt idx="8919">
                  <c:v>42.43133</c:v>
                </c:pt>
                <c:pt idx="8920">
                  <c:v>45.91884</c:v>
                </c:pt>
                <c:pt idx="8921">
                  <c:v>47.382732</c:v>
                </c:pt>
                <c:pt idx="8922">
                  <c:v>47.361202</c:v>
                </c:pt>
                <c:pt idx="8923">
                  <c:v>48.200787</c:v>
                </c:pt>
                <c:pt idx="8924">
                  <c:v>55.52025</c:v>
                </c:pt>
                <c:pt idx="8925">
                  <c:v>71.71993</c:v>
                </c:pt>
                <c:pt idx="8926">
                  <c:v>65.035545</c:v>
                </c:pt>
                <c:pt idx="8927">
                  <c:v>66.198044</c:v>
                </c:pt>
                <c:pt idx="8928">
                  <c:v>60.72998</c:v>
                </c:pt>
                <c:pt idx="8929">
                  <c:v>46.55391</c:v>
                </c:pt>
                <c:pt idx="8930">
                  <c:v>45.574394</c:v>
                </c:pt>
                <c:pt idx="8931">
                  <c:v>44.907032</c:v>
                </c:pt>
                <c:pt idx="8932">
                  <c:v>44.282726</c:v>
                </c:pt>
                <c:pt idx="8933">
                  <c:v>43.71224</c:v>
                </c:pt>
                <c:pt idx="8934">
                  <c:v>43.195568</c:v>
                </c:pt>
                <c:pt idx="8935">
                  <c:v>50.23517</c:v>
                </c:pt>
                <c:pt idx="8936">
                  <c:v>43.12022</c:v>
                </c:pt>
                <c:pt idx="8937">
                  <c:v>42.36675</c:v>
                </c:pt>
                <c:pt idx="8938">
                  <c:v>41.95772</c:v>
                </c:pt>
                <c:pt idx="8939">
                  <c:v>41.580982</c:v>
                </c:pt>
                <c:pt idx="8940">
                  <c:v>41.236538</c:v>
                </c:pt>
                <c:pt idx="8941">
                  <c:v>40.913624</c:v>
                </c:pt>
                <c:pt idx="8942">
                  <c:v>40.612232</c:v>
                </c:pt>
                <c:pt idx="8943">
                  <c:v>40.343136</c:v>
                </c:pt>
                <c:pt idx="8944">
                  <c:v>40.084797</c:v>
                </c:pt>
                <c:pt idx="8945">
                  <c:v>39.85876</c:v>
                </c:pt>
                <c:pt idx="8946">
                  <c:v>39.632717</c:v>
                </c:pt>
                <c:pt idx="8947">
                  <c:v>39.428204</c:v>
                </c:pt>
                <c:pt idx="8948">
                  <c:v>39.23445</c:v>
                </c:pt>
                <c:pt idx="8949">
                  <c:v>69.85777</c:v>
                </c:pt>
                <c:pt idx="8950">
                  <c:v>93.12935</c:v>
                </c:pt>
                <c:pt idx="8951">
                  <c:v>59.147682</c:v>
                </c:pt>
                <c:pt idx="8952">
                  <c:v>55.078926</c:v>
                </c:pt>
                <c:pt idx="8953">
                  <c:v>98.209915</c:v>
                </c:pt>
                <c:pt idx="8954">
                  <c:v>140.3829</c:v>
                </c:pt>
                <c:pt idx="8955">
                  <c:v>113.46237</c:v>
                </c:pt>
                <c:pt idx="8956">
                  <c:v>84.00155</c:v>
                </c:pt>
                <c:pt idx="8957">
                  <c:v>78.80259</c:v>
                </c:pt>
                <c:pt idx="8958">
                  <c:v>87.13385</c:v>
                </c:pt>
                <c:pt idx="8959">
                  <c:v>125.31344</c:v>
                </c:pt>
                <c:pt idx="8960">
                  <c:v>148.28362</c:v>
                </c:pt>
                <c:pt idx="8961">
                  <c:v>116.949875</c:v>
                </c:pt>
                <c:pt idx="8962">
                  <c:v>138.30548</c:v>
                </c:pt>
                <c:pt idx="8963">
                  <c:v>190.12294</c:v>
                </c:pt>
                <c:pt idx="8964">
                  <c:v>278.52692</c:v>
                </c:pt>
                <c:pt idx="8965">
                  <c:v>260.33594</c:v>
                </c:pt>
                <c:pt idx="8966">
                  <c:v>196.37677</c:v>
                </c:pt>
                <c:pt idx="8967">
                  <c:v>155.04335</c:v>
                </c:pt>
                <c:pt idx="8968">
                  <c:v>170.54338</c:v>
                </c:pt>
                <c:pt idx="8969">
                  <c:v>192.66322</c:v>
                </c:pt>
                <c:pt idx="8970">
                  <c:v>234.3949</c:v>
                </c:pt>
                <c:pt idx="8971">
                  <c:v>258.68903</c:v>
                </c:pt>
                <c:pt idx="8972">
                  <c:v>255.13695</c:v>
                </c:pt>
                <c:pt idx="8973">
                  <c:v>278.29013</c:v>
                </c:pt>
                <c:pt idx="8974">
                  <c:v>301.1419</c:v>
                </c:pt>
                <c:pt idx="8975">
                  <c:v>270.08804</c:v>
                </c:pt>
                <c:pt idx="8976">
                  <c:v>211.71535</c:v>
                </c:pt>
                <c:pt idx="8977">
                  <c:v>236.69838</c:v>
                </c:pt>
                <c:pt idx="8978">
                  <c:v>244.99736</c:v>
                </c:pt>
                <c:pt idx="8979">
                  <c:v>277.24603</c:v>
                </c:pt>
                <c:pt idx="8980">
                  <c:v>306.65305</c:v>
                </c:pt>
                <c:pt idx="8981">
                  <c:v>355.82257</c:v>
                </c:pt>
                <c:pt idx="8982">
                  <c:v>413.73242</c:v>
                </c:pt>
                <c:pt idx="8983">
                  <c:v>447.40192</c:v>
                </c:pt>
                <c:pt idx="8984">
                  <c:v>372.67886</c:v>
                </c:pt>
                <c:pt idx="8985">
                  <c:v>360.91388</c:v>
                </c:pt>
                <c:pt idx="8986">
                  <c:v>481.09296</c:v>
                </c:pt>
                <c:pt idx="8987">
                  <c:v>541.55383</c:v>
                </c:pt>
                <c:pt idx="8988">
                  <c:v>375.9403</c:v>
                </c:pt>
                <c:pt idx="8989">
                  <c:v>368.39484</c:v>
                </c:pt>
                <c:pt idx="8990">
                  <c:v>416.34802</c:v>
                </c:pt>
                <c:pt idx="8991">
                  <c:v>479.49988</c:v>
                </c:pt>
                <c:pt idx="8992">
                  <c:v>600.1956</c:v>
                </c:pt>
                <c:pt idx="8993">
                  <c:v>691.226</c:v>
                </c:pt>
                <c:pt idx="8994">
                  <c:v>623.93</c:v>
                </c:pt>
                <c:pt idx="8995">
                  <c:v>483.0843</c:v>
                </c:pt>
                <c:pt idx="8996">
                  <c:v>709.40625</c:v>
                </c:pt>
                <c:pt idx="8997">
                  <c:v>971.80884</c:v>
                </c:pt>
                <c:pt idx="8998">
                  <c:v>1180.1119</c:v>
                </c:pt>
                <c:pt idx="8999">
                  <c:v>1209.7881</c:v>
                </c:pt>
                <c:pt idx="9000">
                  <c:v>1355.6499</c:v>
                </c:pt>
                <c:pt idx="9001">
                  <c:v>1465.4094</c:v>
                </c:pt>
                <c:pt idx="9002">
                  <c:v>1415.045</c:v>
                </c:pt>
                <c:pt idx="9003">
                  <c:v>1272.3588</c:v>
                </c:pt>
                <c:pt idx="9004">
                  <c:v>1246.3315</c:v>
                </c:pt>
                <c:pt idx="9005">
                  <c:v>1294.7261</c:v>
                </c:pt>
                <c:pt idx="9006">
                  <c:v>1352.819</c:v>
                </c:pt>
                <c:pt idx="9007">
                  <c:v>1356.3602</c:v>
                </c:pt>
                <c:pt idx="9008">
                  <c:v>1201.8336</c:v>
                </c:pt>
                <c:pt idx="9009">
                  <c:v>1090.5024</c:v>
                </c:pt>
                <c:pt idx="9010">
                  <c:v>999.60126</c:v>
                </c:pt>
                <c:pt idx="9011">
                  <c:v>915.3091</c:v>
                </c:pt>
                <c:pt idx="9012">
                  <c:v>805.797</c:v>
                </c:pt>
                <c:pt idx="9013">
                  <c:v>973.9186</c:v>
                </c:pt>
                <c:pt idx="9014">
                  <c:v>1104.022</c:v>
                </c:pt>
                <c:pt idx="9015">
                  <c:v>900.4764</c:v>
                </c:pt>
                <c:pt idx="9016">
                  <c:v>805.7325</c:v>
                </c:pt>
                <c:pt idx="9017">
                  <c:v>721.1066</c:v>
                </c:pt>
                <c:pt idx="9018">
                  <c:v>752.37573</c:v>
                </c:pt>
                <c:pt idx="9019">
                  <c:v>779.11334</c:v>
                </c:pt>
                <c:pt idx="9020">
                  <c:v>864.6003</c:v>
                </c:pt>
                <c:pt idx="9021">
                  <c:v>828.96094</c:v>
                </c:pt>
                <c:pt idx="9022">
                  <c:v>908.2695</c:v>
                </c:pt>
                <c:pt idx="9023">
                  <c:v>1221.4454</c:v>
                </c:pt>
                <c:pt idx="9024">
                  <c:v>1465.5925</c:v>
                </c:pt>
                <c:pt idx="9025">
                  <c:v>1571.8214</c:v>
                </c:pt>
                <c:pt idx="9026">
                  <c:v>1551.5099</c:v>
                </c:pt>
                <c:pt idx="9027">
                  <c:v>1470.3824</c:v>
                </c:pt>
                <c:pt idx="9028">
                  <c:v>1463.838</c:v>
                </c:pt>
                <c:pt idx="9029">
                  <c:v>1532.6409</c:v>
                </c:pt>
                <c:pt idx="9030">
                  <c:v>1711.3971</c:v>
                </c:pt>
                <c:pt idx="9031">
                  <c:v>1475.2047</c:v>
                </c:pt>
                <c:pt idx="9032">
                  <c:v>1351.8179</c:v>
                </c:pt>
                <c:pt idx="9033">
                  <c:v>1180.6609</c:v>
                </c:pt>
                <c:pt idx="9034">
                  <c:v>1201.22</c:v>
                </c:pt>
                <c:pt idx="9035">
                  <c:v>1074.0983</c:v>
                </c:pt>
                <c:pt idx="9036">
                  <c:v>1014.38007</c:v>
                </c:pt>
                <c:pt idx="9037">
                  <c:v>1098.3817</c:v>
                </c:pt>
                <c:pt idx="9038">
                  <c:v>903.93164</c:v>
                </c:pt>
                <c:pt idx="9039">
                  <c:v>872.44714</c:v>
                </c:pt>
                <c:pt idx="9040">
                  <c:v>905.1049</c:v>
                </c:pt>
                <c:pt idx="9041">
                  <c:v>880.06805</c:v>
                </c:pt>
                <c:pt idx="9042">
                  <c:v>797.8641</c:v>
                </c:pt>
                <c:pt idx="9043">
                  <c:v>772.33203</c:v>
                </c:pt>
                <c:pt idx="9044">
                  <c:v>750.7504</c:v>
                </c:pt>
                <c:pt idx="9045">
                  <c:v>649.1606</c:v>
                </c:pt>
                <c:pt idx="9046">
                  <c:v>568.1945</c:v>
                </c:pt>
                <c:pt idx="9047">
                  <c:v>498.69193</c:v>
                </c:pt>
                <c:pt idx="9048">
                  <c:v>447.05746</c:v>
                </c:pt>
                <c:pt idx="9049">
                  <c:v>409.56677</c:v>
                </c:pt>
                <c:pt idx="9050">
                  <c:v>380.1813</c:v>
                </c:pt>
                <c:pt idx="9051">
                  <c:v>356.59756</c:v>
                </c:pt>
                <c:pt idx="9052">
                  <c:v>336.97498</c:v>
                </c:pt>
                <c:pt idx="9053">
                  <c:v>320.2048</c:v>
                </c:pt>
                <c:pt idx="9054">
                  <c:v>305.2214</c:v>
                </c:pt>
                <c:pt idx="9055">
                  <c:v>289.603</c:v>
                </c:pt>
                <c:pt idx="9056">
                  <c:v>275.39462</c:v>
                </c:pt>
                <c:pt idx="9057">
                  <c:v>262.4026</c:v>
                </c:pt>
                <c:pt idx="9058">
                  <c:v>250.53</c:v>
                </c:pt>
                <c:pt idx="9059">
                  <c:v>239.63692</c:v>
                </c:pt>
                <c:pt idx="9060">
                  <c:v>229.63725</c:v>
                </c:pt>
                <c:pt idx="9061">
                  <c:v>220.44489</c:v>
                </c:pt>
                <c:pt idx="9062">
                  <c:v>211.9952</c:v>
                </c:pt>
                <c:pt idx="9063">
                  <c:v>204.21289</c:v>
                </c:pt>
                <c:pt idx="9064">
                  <c:v>197.0549</c:v>
                </c:pt>
                <c:pt idx="9065">
                  <c:v>190.29517</c:v>
                </c:pt>
                <c:pt idx="9066">
                  <c:v>184.13821</c:v>
                </c:pt>
                <c:pt idx="9067">
                  <c:v>178.46562</c:v>
                </c:pt>
                <c:pt idx="9068">
                  <c:v>173.24512</c:v>
                </c:pt>
                <c:pt idx="9069">
                  <c:v>168.44443</c:v>
                </c:pt>
                <c:pt idx="9070">
                  <c:v>163.9774</c:v>
                </c:pt>
                <c:pt idx="9071">
                  <c:v>159.83328</c:v>
                </c:pt>
                <c:pt idx="9072">
                  <c:v>154.02078</c:v>
                </c:pt>
                <c:pt idx="9073">
                  <c:v>148.21904</c:v>
                </c:pt>
                <c:pt idx="9074">
                  <c:v>144.02112</c:v>
                </c:pt>
                <c:pt idx="9075">
                  <c:v>141.39471</c:v>
                </c:pt>
                <c:pt idx="9076">
                  <c:v>138.95131</c:v>
                </c:pt>
                <c:pt idx="9077">
                  <c:v>136.6586</c:v>
                </c:pt>
                <c:pt idx="9078">
                  <c:v>134.49506</c:v>
                </c:pt>
                <c:pt idx="9079">
                  <c:v>132.47144</c:v>
                </c:pt>
                <c:pt idx="9080">
                  <c:v>130.56622</c:v>
                </c:pt>
                <c:pt idx="9081">
                  <c:v>128.74713</c:v>
                </c:pt>
                <c:pt idx="9082">
                  <c:v>126.99261</c:v>
                </c:pt>
                <c:pt idx="9083">
                  <c:v>125.35649</c:v>
                </c:pt>
                <c:pt idx="9084">
                  <c:v>123.80649</c:v>
                </c:pt>
                <c:pt idx="9085">
                  <c:v>122.3103</c:v>
                </c:pt>
                <c:pt idx="9086">
                  <c:v>120.71725</c:v>
                </c:pt>
                <c:pt idx="9087">
                  <c:v>119.19954</c:v>
                </c:pt>
                <c:pt idx="9088">
                  <c:v>117.724884</c:v>
                </c:pt>
                <c:pt idx="9089">
                  <c:v>116.314804</c:v>
                </c:pt>
                <c:pt idx="9090">
                  <c:v>114.9478</c:v>
                </c:pt>
                <c:pt idx="9091">
                  <c:v>113.623825</c:v>
                </c:pt>
                <c:pt idx="9092">
                  <c:v>112.321396</c:v>
                </c:pt>
                <c:pt idx="9093">
                  <c:v>111.01897</c:v>
                </c:pt>
                <c:pt idx="9094">
                  <c:v>109.66272</c:v>
                </c:pt>
                <c:pt idx="9095">
                  <c:v>107.49916</c:v>
                </c:pt>
                <c:pt idx="9096">
                  <c:v>105.077286</c:v>
                </c:pt>
                <c:pt idx="9097">
                  <c:v>102.881454</c:v>
                </c:pt>
                <c:pt idx="9098">
                  <c:v>101.6436</c:v>
                </c:pt>
                <c:pt idx="9099">
                  <c:v>100.7179</c:v>
                </c:pt>
                <c:pt idx="9100">
                  <c:v>99.792206</c:v>
                </c:pt>
                <c:pt idx="9101">
                  <c:v>98.94186</c:v>
                </c:pt>
                <c:pt idx="9102">
                  <c:v>98.069984</c:v>
                </c:pt>
                <c:pt idx="9103">
                  <c:v>97.15505</c:v>
                </c:pt>
                <c:pt idx="9104">
                  <c:v>96.25088</c:v>
                </c:pt>
                <c:pt idx="9105">
                  <c:v>95.357475</c:v>
                </c:pt>
                <c:pt idx="9106">
                  <c:v>94.4856</c:v>
                </c:pt>
                <c:pt idx="9107">
                  <c:v>93.62449</c:v>
                </c:pt>
                <c:pt idx="9108">
                  <c:v>92.75261</c:v>
                </c:pt>
                <c:pt idx="9109">
                  <c:v>91.8915</c:v>
                </c:pt>
                <c:pt idx="9110">
                  <c:v>91.084206</c:v>
                </c:pt>
                <c:pt idx="9111">
                  <c:v>90.28768</c:v>
                </c:pt>
                <c:pt idx="9112">
                  <c:v>89.501915</c:v>
                </c:pt>
                <c:pt idx="9113">
                  <c:v>88.748436</c:v>
                </c:pt>
                <c:pt idx="9114">
                  <c:v>88.00573</c:v>
                </c:pt>
                <c:pt idx="9115">
                  <c:v>87.27378</c:v>
                </c:pt>
                <c:pt idx="9116">
                  <c:v>86.531075</c:v>
                </c:pt>
                <c:pt idx="9117">
                  <c:v>85.94982</c:v>
                </c:pt>
                <c:pt idx="9118">
                  <c:v>85.3901</c:v>
                </c:pt>
                <c:pt idx="9119">
                  <c:v>84.830376</c:v>
                </c:pt>
                <c:pt idx="9120">
                  <c:v>84.24912</c:v>
                </c:pt>
                <c:pt idx="9121">
                  <c:v>83.65711</c:v>
                </c:pt>
                <c:pt idx="9122">
                  <c:v>83.118904</c:v>
                </c:pt>
                <c:pt idx="9123">
                  <c:v>82.613014</c:v>
                </c:pt>
                <c:pt idx="9124">
                  <c:v>82.09634</c:v>
                </c:pt>
                <c:pt idx="9125">
                  <c:v>81.57967</c:v>
                </c:pt>
                <c:pt idx="9126">
                  <c:v>81.06301</c:v>
                </c:pt>
                <c:pt idx="9127">
                  <c:v>80.5248</c:v>
                </c:pt>
                <c:pt idx="9128">
                  <c:v>79.98661</c:v>
                </c:pt>
                <c:pt idx="9129">
                  <c:v>79.480705</c:v>
                </c:pt>
                <c:pt idx="9130">
                  <c:v>78.9748</c:v>
                </c:pt>
                <c:pt idx="9131">
                  <c:v>78.47967</c:v>
                </c:pt>
                <c:pt idx="9132">
                  <c:v>77.95223</c:v>
                </c:pt>
                <c:pt idx="9133">
                  <c:v>77.39251</c:v>
                </c:pt>
                <c:pt idx="9134">
                  <c:v>76.82203</c:v>
                </c:pt>
                <c:pt idx="9135">
                  <c:v>76.30535</c:v>
                </c:pt>
                <c:pt idx="9136">
                  <c:v>75.81022</c:v>
                </c:pt>
                <c:pt idx="9137">
                  <c:v>75.30431</c:v>
                </c:pt>
                <c:pt idx="9138">
                  <c:v>74.80917</c:v>
                </c:pt>
                <c:pt idx="9139">
                  <c:v>74.3248</c:v>
                </c:pt>
                <c:pt idx="9140">
                  <c:v>73.81889</c:v>
                </c:pt>
                <c:pt idx="9141">
                  <c:v>73.32375</c:v>
                </c:pt>
                <c:pt idx="9142">
                  <c:v>72.82861</c:v>
                </c:pt>
                <c:pt idx="9143">
                  <c:v>72.33347</c:v>
                </c:pt>
                <c:pt idx="9144">
                  <c:v>71.83833</c:v>
                </c:pt>
                <c:pt idx="9145">
                  <c:v>71.34319</c:v>
                </c:pt>
                <c:pt idx="9146">
                  <c:v>70.89111</c:v>
                </c:pt>
                <c:pt idx="9147">
                  <c:v>70.75118</c:v>
                </c:pt>
                <c:pt idx="9148">
                  <c:v>70.60049</c:v>
                </c:pt>
                <c:pt idx="9149">
                  <c:v>70.47131</c:v>
                </c:pt>
                <c:pt idx="9150">
                  <c:v>70.320625</c:v>
                </c:pt>
                <c:pt idx="9151">
                  <c:v>70.180695</c:v>
                </c:pt>
                <c:pt idx="9152">
                  <c:v>70.040764</c:v>
                </c:pt>
                <c:pt idx="9153">
                  <c:v>69.90083</c:v>
                </c:pt>
                <c:pt idx="9154">
                  <c:v>69.7609</c:v>
                </c:pt>
                <c:pt idx="9155">
                  <c:v>69.62097</c:v>
                </c:pt>
                <c:pt idx="9156">
                  <c:v>69.48104</c:v>
                </c:pt>
                <c:pt idx="9157">
                  <c:v>69.34111</c:v>
                </c:pt>
                <c:pt idx="9158">
                  <c:v>69.21194</c:v>
                </c:pt>
                <c:pt idx="9159">
                  <c:v>69.07201</c:v>
                </c:pt>
                <c:pt idx="9160">
                  <c:v>68.932076</c:v>
                </c:pt>
                <c:pt idx="9161">
                  <c:v>68.792145</c:v>
                </c:pt>
                <c:pt idx="9162">
                  <c:v>68.652214</c:v>
                </c:pt>
                <c:pt idx="9163">
                  <c:v>68.52305</c:v>
                </c:pt>
                <c:pt idx="9164">
                  <c:v>68.38312</c:v>
                </c:pt>
                <c:pt idx="9165">
                  <c:v>68.24319</c:v>
                </c:pt>
                <c:pt idx="9166">
                  <c:v>68.14632</c:v>
                </c:pt>
                <c:pt idx="9167">
                  <c:v>68.5984</c:v>
                </c:pt>
                <c:pt idx="9168">
                  <c:v>69.24423</c:v>
                </c:pt>
                <c:pt idx="9169">
                  <c:v>69.26576</c:v>
                </c:pt>
                <c:pt idx="9170">
                  <c:v>70.05152</c:v>
                </c:pt>
                <c:pt idx="9171">
                  <c:v>73.65743</c:v>
                </c:pt>
                <c:pt idx="9172">
                  <c:v>75.34737</c:v>
                </c:pt>
                <c:pt idx="9173">
                  <c:v>74.001884</c:v>
                </c:pt>
                <c:pt idx="9174">
                  <c:v>72.7425</c:v>
                </c:pt>
                <c:pt idx="9175">
                  <c:v>72.05361</c:v>
                </c:pt>
                <c:pt idx="9176">
                  <c:v>71.407776</c:v>
                </c:pt>
                <c:pt idx="9177">
                  <c:v>70.815765</c:v>
                </c:pt>
                <c:pt idx="9178">
                  <c:v>70.277565</c:v>
                </c:pt>
                <c:pt idx="9179">
                  <c:v>69.782425</c:v>
                </c:pt>
                <c:pt idx="9180">
                  <c:v>69.39493</c:v>
                </c:pt>
                <c:pt idx="9181">
                  <c:v>69.83625</c:v>
                </c:pt>
                <c:pt idx="9182">
                  <c:v>71.267845</c:v>
                </c:pt>
                <c:pt idx="9183">
                  <c:v>75.84251</c:v>
                </c:pt>
                <c:pt idx="9184">
                  <c:v>78.07064</c:v>
                </c:pt>
                <c:pt idx="9185">
                  <c:v>78.11369</c:v>
                </c:pt>
                <c:pt idx="9186">
                  <c:v>76.886604</c:v>
                </c:pt>
                <c:pt idx="9187">
                  <c:v>76.33765</c:v>
                </c:pt>
                <c:pt idx="9188">
                  <c:v>74.2925</c:v>
                </c:pt>
                <c:pt idx="9189">
                  <c:v>73.32375</c:v>
                </c:pt>
                <c:pt idx="9190">
                  <c:v>72.44111</c:v>
                </c:pt>
                <c:pt idx="9191">
                  <c:v>71.61229</c:v>
                </c:pt>
                <c:pt idx="9192">
                  <c:v>70.82652</c:v>
                </c:pt>
                <c:pt idx="9193">
                  <c:v>70.10535</c:v>
                </c:pt>
                <c:pt idx="9194">
                  <c:v>69.45951</c:v>
                </c:pt>
                <c:pt idx="9195">
                  <c:v>68.89979</c:v>
                </c:pt>
                <c:pt idx="9196">
                  <c:v>68.37235</c:v>
                </c:pt>
                <c:pt idx="9197">
                  <c:v>67.89874</c:v>
                </c:pt>
                <c:pt idx="9198">
                  <c:v>67.45742</c:v>
                </c:pt>
                <c:pt idx="9199">
                  <c:v>67.03763</c:v>
                </c:pt>
                <c:pt idx="9200">
                  <c:v>66.639366</c:v>
                </c:pt>
                <c:pt idx="9201">
                  <c:v>66.27339</c:v>
                </c:pt>
                <c:pt idx="9202">
                  <c:v>65.92895</c:v>
                </c:pt>
                <c:pt idx="9203">
                  <c:v>65.59527</c:v>
                </c:pt>
                <c:pt idx="9204">
                  <c:v>65.29388</c:v>
                </c:pt>
                <c:pt idx="9205">
                  <c:v>65.035545</c:v>
                </c:pt>
                <c:pt idx="9206">
                  <c:v>64.777214</c:v>
                </c:pt>
                <c:pt idx="9207">
                  <c:v>64.518875</c:v>
                </c:pt>
                <c:pt idx="9208">
                  <c:v>64.29283</c:v>
                </c:pt>
                <c:pt idx="9209">
                  <c:v>64.066795</c:v>
                </c:pt>
                <c:pt idx="9210">
                  <c:v>63.840748</c:v>
                </c:pt>
                <c:pt idx="9211">
                  <c:v>63.636234</c:v>
                </c:pt>
                <c:pt idx="9212">
                  <c:v>63.48554</c:v>
                </c:pt>
                <c:pt idx="9213">
                  <c:v>65.35846</c:v>
                </c:pt>
                <c:pt idx="9214">
                  <c:v>66.004295</c:v>
                </c:pt>
                <c:pt idx="9215">
                  <c:v>65.90742</c:v>
                </c:pt>
                <c:pt idx="9216">
                  <c:v>66.10117</c:v>
                </c:pt>
                <c:pt idx="9217">
                  <c:v>66.241104</c:v>
                </c:pt>
                <c:pt idx="9218">
                  <c:v>65.56297</c:v>
                </c:pt>
                <c:pt idx="9219">
                  <c:v>65.649086</c:v>
                </c:pt>
                <c:pt idx="9220">
                  <c:v>65.014015</c:v>
                </c:pt>
                <c:pt idx="9221">
                  <c:v>64.8095</c:v>
                </c:pt>
                <c:pt idx="9222">
                  <c:v>64.260544</c:v>
                </c:pt>
                <c:pt idx="9223">
                  <c:v>63.840748</c:v>
                </c:pt>
                <c:pt idx="9224">
                  <c:v>63.453247</c:v>
                </c:pt>
                <c:pt idx="9225">
                  <c:v>63.108803</c:v>
                </c:pt>
                <c:pt idx="9226">
                  <c:v>62.818176</c:v>
                </c:pt>
                <c:pt idx="9227">
                  <c:v>62.51679</c:v>
                </c:pt>
                <c:pt idx="9228">
                  <c:v>62.19387</c:v>
                </c:pt>
                <c:pt idx="9229">
                  <c:v>61.91401</c:v>
                </c:pt>
                <c:pt idx="9230">
                  <c:v>61.644913</c:v>
                </c:pt>
                <c:pt idx="9231">
                  <c:v>61.386578</c:v>
                </c:pt>
                <c:pt idx="9232">
                  <c:v>61.149773</c:v>
                </c:pt>
                <c:pt idx="9233">
                  <c:v>60.92373</c:v>
                </c:pt>
                <c:pt idx="9234">
                  <c:v>60.72998</c:v>
                </c:pt>
                <c:pt idx="9235">
                  <c:v>60.53623</c:v>
                </c:pt>
                <c:pt idx="9236">
                  <c:v>60.331715</c:v>
                </c:pt>
                <c:pt idx="9237">
                  <c:v>60.137962</c:v>
                </c:pt>
                <c:pt idx="9238">
                  <c:v>59.976505</c:v>
                </c:pt>
                <c:pt idx="9239">
                  <c:v>59.804283</c:v>
                </c:pt>
                <c:pt idx="9240">
                  <c:v>59.63206</c:v>
                </c:pt>
                <c:pt idx="9241">
                  <c:v>59.52442</c:v>
                </c:pt>
                <c:pt idx="9242">
                  <c:v>59.40602</c:v>
                </c:pt>
                <c:pt idx="9243">
                  <c:v>59.287613</c:v>
                </c:pt>
                <c:pt idx="9244">
                  <c:v>59.158447</c:v>
                </c:pt>
                <c:pt idx="9245">
                  <c:v>59.00775</c:v>
                </c:pt>
                <c:pt idx="9246">
                  <c:v>58.846294</c:v>
                </c:pt>
                <c:pt idx="9247">
                  <c:v>58.674072</c:v>
                </c:pt>
                <c:pt idx="9248">
                  <c:v>58.544907</c:v>
                </c:pt>
                <c:pt idx="9249">
                  <c:v>58.437263</c:v>
                </c:pt>
                <c:pt idx="9250">
                  <c:v>58.308098</c:v>
                </c:pt>
                <c:pt idx="9251">
                  <c:v>58.168167</c:v>
                </c:pt>
                <c:pt idx="9252">
                  <c:v>58.028236</c:v>
                </c:pt>
                <c:pt idx="9253">
                  <c:v>57.888306</c:v>
                </c:pt>
                <c:pt idx="9254">
                  <c:v>57.769905</c:v>
                </c:pt>
                <c:pt idx="9255">
                  <c:v>57.64074</c:v>
                </c:pt>
                <c:pt idx="9256">
                  <c:v>57.511574</c:v>
                </c:pt>
                <c:pt idx="9257">
                  <c:v>57.360878</c:v>
                </c:pt>
                <c:pt idx="9258">
                  <c:v>57.253235</c:v>
                </c:pt>
                <c:pt idx="9259">
                  <c:v>57.134834</c:v>
                </c:pt>
                <c:pt idx="9260">
                  <c:v>56.98414</c:v>
                </c:pt>
                <c:pt idx="9261">
                  <c:v>56.854973</c:v>
                </c:pt>
                <c:pt idx="9262">
                  <c:v>56.725807</c:v>
                </c:pt>
                <c:pt idx="9263">
                  <c:v>56.59664</c:v>
                </c:pt>
                <c:pt idx="9264">
                  <c:v>56.46747</c:v>
                </c:pt>
                <c:pt idx="9265">
                  <c:v>56.359833</c:v>
                </c:pt>
                <c:pt idx="9266">
                  <c:v>56.230667</c:v>
                </c:pt>
                <c:pt idx="9267">
                  <c:v>56.1015</c:v>
                </c:pt>
                <c:pt idx="9268">
                  <c:v>56.01539</c:v>
                </c:pt>
                <c:pt idx="9269">
                  <c:v>55.94004</c:v>
                </c:pt>
                <c:pt idx="9270">
                  <c:v>55.853928</c:v>
                </c:pt>
                <c:pt idx="9271">
                  <c:v>55.746292</c:v>
                </c:pt>
                <c:pt idx="9272">
                  <c:v>55.649414</c:v>
                </c:pt>
                <c:pt idx="9273">
                  <c:v>55.5633</c:v>
                </c:pt>
                <c:pt idx="9274">
                  <c:v>55.455666</c:v>
                </c:pt>
                <c:pt idx="9275">
                  <c:v>55.337257</c:v>
                </c:pt>
                <c:pt idx="9276">
                  <c:v>55.20809</c:v>
                </c:pt>
                <c:pt idx="9277">
                  <c:v>55.078926</c:v>
                </c:pt>
                <c:pt idx="9278">
                  <c:v>54.94976</c:v>
                </c:pt>
                <c:pt idx="9279">
                  <c:v>54.83136</c:v>
                </c:pt>
                <c:pt idx="9280">
                  <c:v>57.1456</c:v>
                </c:pt>
                <c:pt idx="9281">
                  <c:v>57.317818</c:v>
                </c:pt>
                <c:pt idx="9282">
                  <c:v>56.306015</c:v>
                </c:pt>
                <c:pt idx="9283">
                  <c:v>56.219902</c:v>
                </c:pt>
                <c:pt idx="9284">
                  <c:v>56.96261</c:v>
                </c:pt>
                <c:pt idx="9285">
                  <c:v>56.047676</c:v>
                </c:pt>
                <c:pt idx="9286">
                  <c:v>55.94004</c:v>
                </c:pt>
                <c:pt idx="9287">
                  <c:v>56.51053</c:v>
                </c:pt>
                <c:pt idx="9288">
                  <c:v>55.6817</c:v>
                </c:pt>
                <c:pt idx="9289">
                  <c:v>55.369553</c:v>
                </c:pt>
                <c:pt idx="9290">
                  <c:v>55.100456</c:v>
                </c:pt>
                <c:pt idx="9291">
                  <c:v>54.842117</c:v>
                </c:pt>
                <c:pt idx="9292">
                  <c:v>54.61608</c:v>
                </c:pt>
                <c:pt idx="9293">
                  <c:v>54.400803</c:v>
                </c:pt>
                <c:pt idx="9294">
                  <c:v>54.17476</c:v>
                </c:pt>
                <c:pt idx="9295">
                  <c:v>53.95948</c:v>
                </c:pt>
                <c:pt idx="9296">
                  <c:v>53.76573</c:v>
                </c:pt>
                <c:pt idx="9297">
                  <c:v>53.571976</c:v>
                </c:pt>
                <c:pt idx="9298">
                  <c:v>53.388992</c:v>
                </c:pt>
                <c:pt idx="9299">
                  <c:v>53.21677</c:v>
                </c:pt>
                <c:pt idx="9300">
                  <c:v>53.055313</c:v>
                </c:pt>
                <c:pt idx="9301">
                  <c:v>52.893852</c:v>
                </c:pt>
                <c:pt idx="9302">
                  <c:v>52.743156</c:v>
                </c:pt>
                <c:pt idx="9303">
                  <c:v>52.59246</c:v>
                </c:pt>
                <c:pt idx="9304">
                  <c:v>52.45253</c:v>
                </c:pt>
                <c:pt idx="9305">
                  <c:v>53.10913</c:v>
                </c:pt>
                <c:pt idx="9306">
                  <c:v>56.478233</c:v>
                </c:pt>
                <c:pt idx="9307">
                  <c:v>53.873367</c:v>
                </c:pt>
                <c:pt idx="9308">
                  <c:v>53.636562</c:v>
                </c:pt>
                <c:pt idx="9309">
                  <c:v>54.379272</c:v>
                </c:pt>
                <c:pt idx="9310">
                  <c:v>57.296295</c:v>
                </c:pt>
                <c:pt idx="9311">
                  <c:v>55.821632</c:v>
                </c:pt>
                <c:pt idx="9312">
                  <c:v>56.03691</c:v>
                </c:pt>
                <c:pt idx="9313">
                  <c:v>54.659134</c:v>
                </c:pt>
                <c:pt idx="9314">
                  <c:v>57.177887</c:v>
                </c:pt>
                <c:pt idx="9315">
                  <c:v>69.168884</c:v>
                </c:pt>
                <c:pt idx="9316">
                  <c:v>91.3856</c:v>
                </c:pt>
                <c:pt idx="9317">
                  <c:v>79.1578</c:v>
                </c:pt>
                <c:pt idx="9318">
                  <c:v>62.19387</c:v>
                </c:pt>
                <c:pt idx="9319">
                  <c:v>70.20222</c:v>
                </c:pt>
                <c:pt idx="9320">
                  <c:v>94.0981</c:v>
                </c:pt>
                <c:pt idx="9321">
                  <c:v>117.46655</c:v>
                </c:pt>
                <c:pt idx="9322">
                  <c:v>106.024506</c:v>
                </c:pt>
                <c:pt idx="9323">
                  <c:v>113.93599</c:v>
                </c:pt>
                <c:pt idx="9324">
                  <c:v>156.59337</c:v>
                </c:pt>
                <c:pt idx="9325">
                  <c:v>196.87192</c:v>
                </c:pt>
                <c:pt idx="9326">
                  <c:v>213.19</c:v>
                </c:pt>
                <c:pt idx="9327">
                  <c:v>215.54729</c:v>
                </c:pt>
                <c:pt idx="9328">
                  <c:v>236.05255</c:v>
                </c:pt>
                <c:pt idx="9329">
                  <c:v>183.9337</c:v>
                </c:pt>
                <c:pt idx="9330">
                  <c:v>142.12666</c:v>
                </c:pt>
                <c:pt idx="9331">
                  <c:v>140.84576</c:v>
                </c:pt>
                <c:pt idx="9332">
                  <c:v>164.39719</c:v>
                </c:pt>
                <c:pt idx="9333">
                  <c:v>251.41264</c:v>
                </c:pt>
                <c:pt idx="9334">
                  <c:v>339.0524</c:v>
                </c:pt>
                <c:pt idx="9335">
                  <c:v>353.76666</c:v>
                </c:pt>
                <c:pt idx="9336">
                  <c:v>275.81442</c:v>
                </c:pt>
                <c:pt idx="9337">
                  <c:v>273.56476</c:v>
                </c:pt>
                <c:pt idx="9338">
                  <c:v>326.81384</c:v>
                </c:pt>
                <c:pt idx="9339">
                  <c:v>370.77362</c:v>
                </c:pt>
                <c:pt idx="9340">
                  <c:v>369.48196</c:v>
                </c:pt>
                <c:pt idx="9341">
                  <c:v>354.025</c:v>
                </c:pt>
                <c:pt idx="9342">
                  <c:v>367.04935</c:v>
                </c:pt>
                <c:pt idx="9343">
                  <c:v>395.1539</c:v>
                </c:pt>
                <c:pt idx="9344">
                  <c:v>411.0737</c:v>
                </c:pt>
                <c:pt idx="9345">
                  <c:v>418.54388</c:v>
                </c:pt>
                <c:pt idx="9346">
                  <c:v>412.9251</c:v>
                </c:pt>
                <c:pt idx="9347">
                  <c:v>459.3606</c:v>
                </c:pt>
                <c:pt idx="9348">
                  <c:v>448.23074</c:v>
                </c:pt>
                <c:pt idx="9349">
                  <c:v>439.0276</c:v>
                </c:pt>
                <c:pt idx="9350">
                  <c:v>435.16333</c:v>
                </c:pt>
                <c:pt idx="9351">
                  <c:v>351.517</c:v>
                </c:pt>
                <c:pt idx="9352">
                  <c:v>316.99713</c:v>
                </c:pt>
                <c:pt idx="9353">
                  <c:v>353.8743</c:v>
                </c:pt>
                <c:pt idx="9354">
                  <c:v>501.03848</c:v>
                </c:pt>
                <c:pt idx="9355">
                  <c:v>721.72015</c:v>
                </c:pt>
                <c:pt idx="9356">
                  <c:v>920.099</c:v>
                </c:pt>
                <c:pt idx="9357">
                  <c:v>1023.2388</c:v>
                </c:pt>
                <c:pt idx="9358">
                  <c:v>1172.9325</c:v>
                </c:pt>
                <c:pt idx="9359">
                  <c:v>1407.1337</c:v>
                </c:pt>
                <c:pt idx="9360">
                  <c:v>1590.2709</c:v>
                </c:pt>
                <c:pt idx="9361">
                  <c:v>1701.828</c:v>
                </c:pt>
                <c:pt idx="9362">
                  <c:v>1677.9644</c:v>
                </c:pt>
                <c:pt idx="9363">
                  <c:v>1663.5623</c:v>
                </c:pt>
                <c:pt idx="9364">
                  <c:v>1611.8417</c:v>
                </c:pt>
                <c:pt idx="9365">
                  <c:v>1366.0371</c:v>
                </c:pt>
                <c:pt idx="9366">
                  <c:v>1166.9154</c:v>
                </c:pt>
                <c:pt idx="9367">
                  <c:v>1346.113</c:v>
                </c:pt>
                <c:pt idx="9368">
                  <c:v>1537.3984</c:v>
                </c:pt>
                <c:pt idx="9369">
                  <c:v>1512.5876</c:v>
                </c:pt>
                <c:pt idx="9370">
                  <c:v>1158.7134</c:v>
                </c:pt>
                <c:pt idx="9371">
                  <c:v>833.7509</c:v>
                </c:pt>
                <c:pt idx="9372">
                  <c:v>729.33026</c:v>
                </c:pt>
                <c:pt idx="9373">
                  <c:v>757.17645</c:v>
                </c:pt>
                <c:pt idx="9374">
                  <c:v>928.01044</c:v>
                </c:pt>
                <c:pt idx="9375">
                  <c:v>1297.0835</c:v>
                </c:pt>
                <c:pt idx="9376">
                  <c:v>1493.1266</c:v>
                </c:pt>
                <c:pt idx="9377">
                  <c:v>1472.1261</c:v>
                </c:pt>
                <c:pt idx="9378">
                  <c:v>1436.0132</c:v>
                </c:pt>
                <c:pt idx="9379">
                  <c:v>1374.7773</c:v>
                </c:pt>
                <c:pt idx="9380">
                  <c:v>1349.0839</c:v>
                </c:pt>
                <c:pt idx="9381">
                  <c:v>1206.6235</c:v>
                </c:pt>
                <c:pt idx="9382">
                  <c:v>1429.6086</c:v>
                </c:pt>
                <c:pt idx="9383">
                  <c:v>1493.3527</c:v>
                </c:pt>
                <c:pt idx="9384">
                  <c:v>1131.7714</c:v>
                </c:pt>
                <c:pt idx="9385">
                  <c:v>1013.19604</c:v>
                </c:pt>
                <c:pt idx="9386">
                  <c:v>963.26227</c:v>
                </c:pt>
                <c:pt idx="9387">
                  <c:v>869.8531</c:v>
                </c:pt>
                <c:pt idx="9388">
                  <c:v>732.99</c:v>
                </c:pt>
                <c:pt idx="9389">
                  <c:v>657.17975</c:v>
                </c:pt>
                <c:pt idx="9390">
                  <c:v>588.2584</c:v>
                </c:pt>
                <c:pt idx="9391">
                  <c:v>625.1894</c:v>
                </c:pt>
                <c:pt idx="9392">
                  <c:v>579.5289</c:v>
                </c:pt>
                <c:pt idx="9393">
                  <c:v>494.26794</c:v>
                </c:pt>
                <c:pt idx="9394">
                  <c:v>437.0255</c:v>
                </c:pt>
                <c:pt idx="9395">
                  <c:v>393.59314</c:v>
                </c:pt>
                <c:pt idx="9396">
                  <c:v>361.82883</c:v>
                </c:pt>
                <c:pt idx="9397">
                  <c:v>335.4788</c:v>
                </c:pt>
                <c:pt idx="9398">
                  <c:v>313.3051</c:v>
                </c:pt>
                <c:pt idx="9399">
                  <c:v>294.18842</c:v>
                </c:pt>
                <c:pt idx="9400">
                  <c:v>277.42902</c:v>
                </c:pt>
                <c:pt idx="9401">
                  <c:v>262.5425</c:v>
                </c:pt>
                <c:pt idx="9402">
                  <c:v>249.25986</c:v>
                </c:pt>
                <c:pt idx="9403">
                  <c:v>237.40878</c:v>
                </c:pt>
                <c:pt idx="9404">
                  <c:v>226.82787</c:v>
                </c:pt>
                <c:pt idx="9405">
                  <c:v>217.37715</c:v>
                </c:pt>
                <c:pt idx="9406">
                  <c:v>208.95978</c:v>
                </c:pt>
                <c:pt idx="9407">
                  <c:v>201.4681</c:v>
                </c:pt>
                <c:pt idx="9408">
                  <c:v>194.8483</c:v>
                </c:pt>
                <c:pt idx="9409">
                  <c:v>188.99272</c:v>
                </c:pt>
                <c:pt idx="9410">
                  <c:v>183.84758</c:v>
                </c:pt>
                <c:pt idx="9411">
                  <c:v>179.34827</c:v>
                </c:pt>
                <c:pt idx="9412">
                  <c:v>175.44098</c:v>
                </c:pt>
                <c:pt idx="9413">
                  <c:v>172.07185</c:v>
                </c:pt>
                <c:pt idx="9414">
                  <c:v>169.1656</c:v>
                </c:pt>
                <c:pt idx="9415">
                  <c:v>166.73296</c:v>
                </c:pt>
                <c:pt idx="9416">
                  <c:v>164.68782</c:v>
                </c:pt>
                <c:pt idx="9417">
                  <c:v>163.00865</c:v>
                </c:pt>
                <c:pt idx="9418">
                  <c:v>161.6847</c:v>
                </c:pt>
                <c:pt idx="9419">
                  <c:v>160.23155</c:v>
                </c:pt>
                <c:pt idx="9420">
                  <c:v>156.56107</c:v>
                </c:pt>
                <c:pt idx="9421">
                  <c:v>153.32112</c:v>
                </c:pt>
                <c:pt idx="9422">
                  <c:v>150.33952</c:v>
                </c:pt>
                <c:pt idx="9423">
                  <c:v>147.58397</c:v>
                </c:pt>
                <c:pt idx="9424">
                  <c:v>145.02216</c:v>
                </c:pt>
                <c:pt idx="9425">
                  <c:v>142.62181</c:v>
                </c:pt>
                <c:pt idx="9426">
                  <c:v>140.3829</c:v>
                </c:pt>
                <c:pt idx="9427">
                  <c:v>138.28395</c:v>
                </c:pt>
                <c:pt idx="9428">
                  <c:v>136.31415</c:v>
                </c:pt>
                <c:pt idx="9429">
                  <c:v>134.46277</c:v>
                </c:pt>
                <c:pt idx="9430">
                  <c:v>132.72977</c:v>
                </c:pt>
                <c:pt idx="9431">
                  <c:v>131.0829</c:v>
                </c:pt>
                <c:pt idx="9432">
                  <c:v>128.75789</c:v>
                </c:pt>
                <c:pt idx="9433">
                  <c:v>125.7117</c:v>
                </c:pt>
                <c:pt idx="9434">
                  <c:v>124.49538</c:v>
                </c:pt>
                <c:pt idx="9435">
                  <c:v>127.87525</c:v>
                </c:pt>
                <c:pt idx="9436">
                  <c:v>232.29594</c:v>
                </c:pt>
                <c:pt idx="9437">
                  <c:v>139.26346</c:v>
                </c:pt>
                <c:pt idx="9438">
                  <c:v>130.68463</c:v>
                </c:pt>
                <c:pt idx="9439">
                  <c:v>128.47803</c:v>
                </c:pt>
                <c:pt idx="9440">
                  <c:v>126.7558</c:v>
                </c:pt>
                <c:pt idx="9441">
                  <c:v>128.67178</c:v>
                </c:pt>
                <c:pt idx="9442">
                  <c:v>126.196075</c:v>
                </c:pt>
                <c:pt idx="9443">
                  <c:v>122.751625</c:v>
                </c:pt>
                <c:pt idx="9444">
                  <c:v>121.266205</c:v>
                </c:pt>
                <c:pt idx="9445">
                  <c:v>119.963776</c:v>
                </c:pt>
                <c:pt idx="9446">
                  <c:v>118.736694</c:v>
                </c:pt>
                <c:pt idx="9447">
                  <c:v>117.57419</c:v>
                </c:pt>
                <c:pt idx="9448">
                  <c:v>116.45474</c:v>
                </c:pt>
                <c:pt idx="9449">
                  <c:v>115.389114</c:v>
                </c:pt>
                <c:pt idx="9450">
                  <c:v>114.33424</c:v>
                </c:pt>
                <c:pt idx="9451">
                  <c:v>113.117935</c:v>
                </c:pt>
                <c:pt idx="9452">
                  <c:v>111.82626</c:v>
                </c:pt>
                <c:pt idx="9453">
                  <c:v>109.4582</c:v>
                </c:pt>
                <c:pt idx="9454">
                  <c:v>108.338745</c:v>
                </c:pt>
                <c:pt idx="9455">
                  <c:v>107.32695</c:v>
                </c:pt>
                <c:pt idx="9456">
                  <c:v>106.29361</c:v>
                </c:pt>
                <c:pt idx="9457">
                  <c:v>105.24951</c:v>
                </c:pt>
                <c:pt idx="9458">
                  <c:v>104.226944</c:v>
                </c:pt>
                <c:pt idx="9459">
                  <c:v>103.24742</c:v>
                </c:pt>
                <c:pt idx="9460">
                  <c:v>102.321724</c:v>
                </c:pt>
                <c:pt idx="9461">
                  <c:v>101.44985</c:v>
                </c:pt>
                <c:pt idx="9462">
                  <c:v>100.62103</c:v>
                </c:pt>
                <c:pt idx="9463">
                  <c:v>99.770676</c:v>
                </c:pt>
                <c:pt idx="9464">
                  <c:v>98.86651</c:v>
                </c:pt>
                <c:pt idx="9465">
                  <c:v>97.96234</c:v>
                </c:pt>
                <c:pt idx="9466">
                  <c:v>97.09047</c:v>
                </c:pt>
                <c:pt idx="9467">
                  <c:v>96.24012</c:v>
                </c:pt>
                <c:pt idx="9468">
                  <c:v>95.38977</c:v>
                </c:pt>
                <c:pt idx="9469">
                  <c:v>94.56095</c:v>
                </c:pt>
                <c:pt idx="9470">
                  <c:v>93.58143</c:v>
                </c:pt>
                <c:pt idx="9471">
                  <c:v>92.37588</c:v>
                </c:pt>
                <c:pt idx="9472">
                  <c:v>91.557816</c:v>
                </c:pt>
                <c:pt idx="9473">
                  <c:v>90.761284</c:v>
                </c:pt>
                <c:pt idx="9474">
                  <c:v>90.00782</c:v>
                </c:pt>
                <c:pt idx="9475">
                  <c:v>89.65261</c:v>
                </c:pt>
                <c:pt idx="9476">
                  <c:v>102.20332</c:v>
                </c:pt>
                <c:pt idx="9477">
                  <c:v>91.95608</c:v>
                </c:pt>
                <c:pt idx="9478">
                  <c:v>89.93247</c:v>
                </c:pt>
                <c:pt idx="9479">
                  <c:v>88.93142</c:v>
                </c:pt>
                <c:pt idx="9480">
                  <c:v>110.15785</c:v>
                </c:pt>
                <c:pt idx="9481">
                  <c:v>136.05582</c:v>
                </c:pt>
                <c:pt idx="9482">
                  <c:v>104.0009</c:v>
                </c:pt>
                <c:pt idx="9483">
                  <c:v>113.78529</c:v>
                </c:pt>
                <c:pt idx="9484">
                  <c:v>151.94334</c:v>
                </c:pt>
                <c:pt idx="9485">
                  <c:v>253.1241</c:v>
                </c:pt>
                <c:pt idx="9486">
                  <c:v>278.41928</c:v>
                </c:pt>
                <c:pt idx="9487">
                  <c:v>159.31662</c:v>
                </c:pt>
                <c:pt idx="9488">
                  <c:v>156.86246</c:v>
                </c:pt>
                <c:pt idx="9489">
                  <c:v>166.14096</c:v>
                </c:pt>
                <c:pt idx="9490">
                  <c:v>195.13892</c:v>
                </c:pt>
                <c:pt idx="9491">
                  <c:v>201.64032</c:v>
                </c:pt>
                <c:pt idx="9492">
                  <c:v>208.60457</c:v>
                </c:pt>
                <c:pt idx="9493">
                  <c:v>169.98366</c:v>
                </c:pt>
                <c:pt idx="9494">
                  <c:v>157.24997</c:v>
                </c:pt>
                <c:pt idx="9495">
                  <c:v>146.28154</c:v>
                </c:pt>
                <c:pt idx="9496">
                  <c:v>127.067955</c:v>
                </c:pt>
                <c:pt idx="9497">
                  <c:v>114.57106</c:v>
                </c:pt>
                <c:pt idx="9498">
                  <c:v>110.2332</c:v>
                </c:pt>
                <c:pt idx="9499">
                  <c:v>152.48155</c:v>
                </c:pt>
                <c:pt idx="9500">
                  <c:v>336.06003</c:v>
                </c:pt>
                <c:pt idx="9501">
                  <c:v>275.9759</c:v>
                </c:pt>
                <c:pt idx="9502">
                  <c:v>154.95724</c:v>
                </c:pt>
                <c:pt idx="9503">
                  <c:v>158.73538</c:v>
                </c:pt>
                <c:pt idx="9504">
                  <c:v>167.09892</c:v>
                </c:pt>
                <c:pt idx="9505">
                  <c:v>129.45755</c:v>
                </c:pt>
                <c:pt idx="9506">
                  <c:v>137.32596</c:v>
                </c:pt>
                <c:pt idx="9507">
                  <c:v>146.21695</c:v>
                </c:pt>
                <c:pt idx="9508">
                  <c:v>139.47874</c:v>
                </c:pt>
                <c:pt idx="9509">
                  <c:v>130.11415</c:v>
                </c:pt>
                <c:pt idx="9510">
                  <c:v>113.50543</c:v>
                </c:pt>
                <c:pt idx="9511">
                  <c:v>130.95374</c:v>
                </c:pt>
                <c:pt idx="9512">
                  <c:v>119.942245</c:v>
                </c:pt>
                <c:pt idx="9513">
                  <c:v>98.01616</c:v>
                </c:pt>
                <c:pt idx="9514">
                  <c:v>99.72762</c:v>
                </c:pt>
                <c:pt idx="9515">
                  <c:v>106.47659</c:v>
                </c:pt>
                <c:pt idx="9516">
                  <c:v>99.2863</c:v>
                </c:pt>
                <c:pt idx="9517">
                  <c:v>108.64014</c:v>
                </c:pt>
                <c:pt idx="9518">
                  <c:v>133.54784</c:v>
                </c:pt>
                <c:pt idx="9519">
                  <c:v>168.14304</c:v>
                </c:pt>
                <c:pt idx="9520">
                  <c:v>210.36984</c:v>
                </c:pt>
                <c:pt idx="9521">
                  <c:v>177.86284</c:v>
                </c:pt>
                <c:pt idx="9522">
                  <c:v>107.67139</c:v>
                </c:pt>
                <c:pt idx="9523">
                  <c:v>142.43881</c:v>
                </c:pt>
                <c:pt idx="9524">
                  <c:v>179.01459</c:v>
                </c:pt>
                <c:pt idx="9525">
                  <c:v>146.89508</c:v>
                </c:pt>
                <c:pt idx="9526">
                  <c:v>113.4839</c:v>
                </c:pt>
                <c:pt idx="9527">
                  <c:v>104.25923</c:v>
                </c:pt>
                <c:pt idx="9528">
                  <c:v>100.55644</c:v>
                </c:pt>
                <c:pt idx="9529">
                  <c:v>97.99464</c:v>
                </c:pt>
                <c:pt idx="9530">
                  <c:v>96.05713</c:v>
                </c:pt>
                <c:pt idx="9531">
                  <c:v>95.2606</c:v>
                </c:pt>
                <c:pt idx="9532">
                  <c:v>98.87727</c:v>
                </c:pt>
                <c:pt idx="9533">
                  <c:v>120.71725</c:v>
                </c:pt>
                <c:pt idx="9534">
                  <c:v>147.6055</c:v>
                </c:pt>
                <c:pt idx="9535">
                  <c:v>143.19229</c:v>
                </c:pt>
                <c:pt idx="9536">
                  <c:v>129.99574</c:v>
                </c:pt>
                <c:pt idx="9537">
                  <c:v>107.2193</c:v>
                </c:pt>
                <c:pt idx="9538">
                  <c:v>102.956795</c:v>
                </c:pt>
                <c:pt idx="9539">
                  <c:v>99.45853</c:v>
                </c:pt>
                <c:pt idx="9540">
                  <c:v>96.29394</c:v>
                </c:pt>
                <c:pt idx="9541">
                  <c:v>93.441505</c:v>
                </c:pt>
                <c:pt idx="9542">
                  <c:v>90.85816</c:v>
                </c:pt>
                <c:pt idx="9543">
                  <c:v>91.76234</c:v>
                </c:pt>
                <c:pt idx="9544">
                  <c:v>91.3856</c:v>
                </c:pt>
                <c:pt idx="9545">
                  <c:v>91.084206</c:v>
                </c:pt>
                <c:pt idx="9546">
                  <c:v>92.60192</c:v>
                </c:pt>
                <c:pt idx="9547">
                  <c:v>116.44397</c:v>
                </c:pt>
                <c:pt idx="9548">
                  <c:v>136.40027</c:v>
                </c:pt>
                <c:pt idx="9549">
                  <c:v>131.02908</c:v>
                </c:pt>
                <c:pt idx="9550">
                  <c:v>111.74014</c:v>
                </c:pt>
                <c:pt idx="9551">
                  <c:v>102.623116</c:v>
                </c:pt>
                <c:pt idx="9552">
                  <c:v>98.85575</c:v>
                </c:pt>
                <c:pt idx="9553">
                  <c:v>95.58352</c:v>
                </c:pt>
                <c:pt idx="9554">
                  <c:v>92.63421</c:v>
                </c:pt>
                <c:pt idx="9555">
                  <c:v>89.96476</c:v>
                </c:pt>
                <c:pt idx="9556">
                  <c:v>87.63975</c:v>
                </c:pt>
                <c:pt idx="9557">
                  <c:v>85.6269</c:v>
                </c:pt>
                <c:pt idx="9558">
                  <c:v>83.76475</c:v>
                </c:pt>
                <c:pt idx="9559">
                  <c:v>81.84876</c:v>
                </c:pt>
                <c:pt idx="9560">
                  <c:v>80.07273</c:v>
                </c:pt>
                <c:pt idx="9561">
                  <c:v>78.56577</c:v>
                </c:pt>
                <c:pt idx="9562">
                  <c:v>77.4571</c:v>
                </c:pt>
                <c:pt idx="9563">
                  <c:v>78.30744</c:v>
                </c:pt>
                <c:pt idx="9564">
                  <c:v>78.555016</c:v>
                </c:pt>
                <c:pt idx="9565">
                  <c:v>75.960915</c:v>
                </c:pt>
                <c:pt idx="9566">
                  <c:v>73.99111</c:v>
                </c:pt>
                <c:pt idx="9567">
                  <c:v>73.14077</c:v>
                </c:pt>
                <c:pt idx="9568">
                  <c:v>72.32271</c:v>
                </c:pt>
                <c:pt idx="9569">
                  <c:v>72.419586</c:v>
                </c:pt>
                <c:pt idx="9570">
                  <c:v>77.81231</c:v>
                </c:pt>
                <c:pt idx="9571">
                  <c:v>74.89529</c:v>
                </c:pt>
                <c:pt idx="9572">
                  <c:v>71.08486</c:v>
                </c:pt>
                <c:pt idx="9573">
                  <c:v>70.42826</c:v>
                </c:pt>
                <c:pt idx="9574">
                  <c:v>69.81472</c:v>
                </c:pt>
                <c:pt idx="9575">
                  <c:v>69.20118</c:v>
                </c:pt>
                <c:pt idx="9576">
                  <c:v>68.652214</c:v>
                </c:pt>
                <c:pt idx="9577">
                  <c:v>68.10326</c:v>
                </c:pt>
                <c:pt idx="9578">
                  <c:v>67.6727</c:v>
                </c:pt>
                <c:pt idx="9579">
                  <c:v>67.19909</c:v>
                </c:pt>
                <c:pt idx="9580">
                  <c:v>66.70395</c:v>
                </c:pt>
                <c:pt idx="9581">
                  <c:v>66.241104</c:v>
                </c:pt>
                <c:pt idx="9582">
                  <c:v>65.81055</c:v>
                </c:pt>
                <c:pt idx="9583">
                  <c:v>65.45534</c:v>
                </c:pt>
                <c:pt idx="9584">
                  <c:v>65.229294</c:v>
                </c:pt>
                <c:pt idx="9585">
                  <c:v>65.06783</c:v>
                </c:pt>
                <c:pt idx="9586">
                  <c:v>64.72339</c:v>
                </c:pt>
                <c:pt idx="9587">
                  <c:v>64.47582</c:v>
                </c:pt>
                <c:pt idx="9588">
                  <c:v>64.27131</c:v>
                </c:pt>
                <c:pt idx="9589">
                  <c:v>64.01297</c:v>
                </c:pt>
                <c:pt idx="9590">
                  <c:v>64.76645</c:v>
                </c:pt>
                <c:pt idx="9591">
                  <c:v>63.614708</c:v>
                </c:pt>
                <c:pt idx="9592">
                  <c:v>63.668526</c:v>
                </c:pt>
                <c:pt idx="9593">
                  <c:v>63.453247</c:v>
                </c:pt>
                <c:pt idx="9594">
                  <c:v>63.162624</c:v>
                </c:pt>
                <c:pt idx="9595">
                  <c:v>62.958107</c:v>
                </c:pt>
                <c:pt idx="9596">
                  <c:v>62.678246</c:v>
                </c:pt>
                <c:pt idx="9597">
                  <c:v>62.387623</c:v>
                </c:pt>
                <c:pt idx="9598">
                  <c:v>62.26922</c:v>
                </c:pt>
                <c:pt idx="9599">
                  <c:v>62.398384</c:v>
                </c:pt>
                <c:pt idx="9600">
                  <c:v>62.290745</c:v>
                </c:pt>
                <c:pt idx="9601">
                  <c:v>62.16158</c:v>
                </c:pt>
                <c:pt idx="9602">
                  <c:v>61.989357</c:v>
                </c:pt>
                <c:pt idx="9603">
                  <c:v>61.75255</c:v>
                </c:pt>
                <c:pt idx="9604">
                  <c:v>61.59109</c:v>
                </c:pt>
                <c:pt idx="9605">
                  <c:v>61.472687</c:v>
                </c:pt>
                <c:pt idx="9606">
                  <c:v>61.321995</c:v>
                </c:pt>
                <c:pt idx="9607">
                  <c:v>61.192825</c:v>
                </c:pt>
                <c:pt idx="9608">
                  <c:v>61.074425</c:v>
                </c:pt>
                <c:pt idx="9609">
                  <c:v>60.92373</c:v>
                </c:pt>
                <c:pt idx="9610">
                  <c:v>60.740746</c:v>
                </c:pt>
                <c:pt idx="9611">
                  <c:v>60.546993</c:v>
                </c:pt>
                <c:pt idx="9612">
                  <c:v>60.35324</c:v>
                </c:pt>
                <c:pt idx="9613">
                  <c:v>60.256367</c:v>
                </c:pt>
                <c:pt idx="9614">
                  <c:v>60.202545</c:v>
                </c:pt>
                <c:pt idx="9615">
                  <c:v>60.04109</c:v>
                </c:pt>
                <c:pt idx="9616">
                  <c:v>59.901157</c:v>
                </c:pt>
                <c:pt idx="9617">
                  <c:v>59.793518</c:v>
                </c:pt>
                <c:pt idx="9618">
                  <c:v>59.7397</c:v>
                </c:pt>
                <c:pt idx="9619">
                  <c:v>59.664352</c:v>
                </c:pt>
                <c:pt idx="9620">
                  <c:v>59.373726</c:v>
                </c:pt>
                <c:pt idx="9621">
                  <c:v>59.093864</c:v>
                </c:pt>
                <c:pt idx="9622">
                  <c:v>59.00775</c:v>
                </c:pt>
                <c:pt idx="9623">
                  <c:v>64.09908</c:v>
                </c:pt>
                <c:pt idx="9624">
                  <c:v>71.127914</c:v>
                </c:pt>
                <c:pt idx="9625">
                  <c:v>70.70812</c:v>
                </c:pt>
                <c:pt idx="9626">
                  <c:v>65.68138</c:v>
                </c:pt>
                <c:pt idx="9627">
                  <c:v>64.85256</c:v>
                </c:pt>
                <c:pt idx="9628">
                  <c:v>67.00534</c:v>
                </c:pt>
                <c:pt idx="9629">
                  <c:v>61.612617</c:v>
                </c:pt>
                <c:pt idx="9630">
                  <c:v>61.160538</c:v>
                </c:pt>
                <c:pt idx="9631">
                  <c:v>60.86991</c:v>
                </c:pt>
                <c:pt idx="9632">
                  <c:v>60.525467</c:v>
                </c:pt>
                <c:pt idx="9633">
                  <c:v>60.01956</c:v>
                </c:pt>
                <c:pt idx="9634">
                  <c:v>59.556713</c:v>
                </c:pt>
                <c:pt idx="9635">
                  <c:v>59.212265</c:v>
                </c:pt>
                <c:pt idx="9636">
                  <c:v>58.88935</c:v>
                </c:pt>
                <c:pt idx="9637">
                  <c:v>58.60949</c:v>
                </c:pt>
                <c:pt idx="9638">
                  <c:v>58.340393</c:v>
                </c:pt>
                <c:pt idx="9639">
                  <c:v>58.082054</c:v>
                </c:pt>
                <c:pt idx="9640">
                  <c:v>59.653587</c:v>
                </c:pt>
                <c:pt idx="9641">
                  <c:v>57.856018</c:v>
                </c:pt>
                <c:pt idx="9642">
                  <c:v>57.61921</c:v>
                </c:pt>
                <c:pt idx="9643">
                  <c:v>57.37164</c:v>
                </c:pt>
                <c:pt idx="9644">
                  <c:v>57.134834</c:v>
                </c:pt>
                <c:pt idx="9645">
                  <c:v>56.96261</c:v>
                </c:pt>
                <c:pt idx="9646">
                  <c:v>56.93032</c:v>
                </c:pt>
                <c:pt idx="9647">
                  <c:v>56.715042</c:v>
                </c:pt>
                <c:pt idx="9648">
                  <c:v>56.564346</c:v>
                </c:pt>
                <c:pt idx="9649">
                  <c:v>56.39212</c:v>
                </c:pt>
                <c:pt idx="9650">
                  <c:v>56.123024</c:v>
                </c:pt>
                <c:pt idx="9651">
                  <c:v>55.94004</c:v>
                </c:pt>
                <c:pt idx="9652">
                  <c:v>61.989357</c:v>
                </c:pt>
                <c:pt idx="9653">
                  <c:v>70.89111</c:v>
                </c:pt>
                <c:pt idx="9654">
                  <c:v>66.241104</c:v>
                </c:pt>
                <c:pt idx="9655">
                  <c:v>70.70812</c:v>
                </c:pt>
                <c:pt idx="9656">
                  <c:v>60.439354</c:v>
                </c:pt>
                <c:pt idx="9657">
                  <c:v>75.49806</c:v>
                </c:pt>
                <c:pt idx="9658">
                  <c:v>113.27939</c:v>
                </c:pt>
                <c:pt idx="9659">
                  <c:v>127.74608</c:v>
                </c:pt>
                <c:pt idx="9660">
                  <c:v>136.47562</c:v>
                </c:pt>
                <c:pt idx="9661">
                  <c:v>152.15863</c:v>
                </c:pt>
                <c:pt idx="9662">
                  <c:v>150.9423</c:v>
                </c:pt>
                <c:pt idx="9663">
                  <c:v>228.098</c:v>
                </c:pt>
                <c:pt idx="9664">
                  <c:v>331.2378</c:v>
                </c:pt>
                <c:pt idx="9665">
                  <c:v>356.58682</c:v>
                </c:pt>
                <c:pt idx="9666">
                  <c:v>353.42224</c:v>
                </c:pt>
                <c:pt idx="9667">
                  <c:v>297.88043</c:v>
                </c:pt>
                <c:pt idx="9668">
                  <c:v>264.80295</c:v>
                </c:pt>
                <c:pt idx="9669">
                  <c:v>264.68454</c:v>
                </c:pt>
                <c:pt idx="9670">
                  <c:v>243.05984</c:v>
                </c:pt>
                <c:pt idx="9671">
                  <c:v>266.98804</c:v>
                </c:pt>
                <c:pt idx="9672">
                  <c:v>295.55542</c:v>
                </c:pt>
                <c:pt idx="9673">
                  <c:v>275.81442</c:v>
                </c:pt>
                <c:pt idx="9674">
                  <c:v>217.37715</c:v>
                </c:pt>
                <c:pt idx="9675">
                  <c:v>197.03337</c:v>
                </c:pt>
                <c:pt idx="9676">
                  <c:v>183.11563</c:v>
                </c:pt>
                <c:pt idx="9677">
                  <c:v>176.18367</c:v>
                </c:pt>
                <c:pt idx="9678">
                  <c:v>241.9404</c:v>
                </c:pt>
                <c:pt idx="9679">
                  <c:v>232.11295</c:v>
                </c:pt>
                <c:pt idx="9680">
                  <c:v>228.47476</c:v>
                </c:pt>
                <c:pt idx="9681">
                  <c:v>271.69183</c:v>
                </c:pt>
                <c:pt idx="9682">
                  <c:v>329.3003</c:v>
                </c:pt>
                <c:pt idx="9683">
                  <c:v>353.31458</c:v>
                </c:pt>
                <c:pt idx="9684">
                  <c:v>371.7747</c:v>
                </c:pt>
                <c:pt idx="9685">
                  <c:v>353.0024</c:v>
                </c:pt>
                <c:pt idx="9686">
                  <c:v>287.11652</c:v>
                </c:pt>
                <c:pt idx="9687">
                  <c:v>237.6456</c:v>
                </c:pt>
                <c:pt idx="9688">
                  <c:v>217.2157</c:v>
                </c:pt>
                <c:pt idx="9689">
                  <c:v>203.49171</c:v>
                </c:pt>
                <c:pt idx="9690">
                  <c:v>204.7188</c:v>
                </c:pt>
                <c:pt idx="9691">
                  <c:v>196.00003</c:v>
                </c:pt>
                <c:pt idx="9692">
                  <c:v>189.33717</c:v>
                </c:pt>
                <c:pt idx="9693">
                  <c:v>266.83734</c:v>
                </c:pt>
                <c:pt idx="9694">
                  <c:v>248.0866</c:v>
                </c:pt>
                <c:pt idx="9695">
                  <c:v>254.69563</c:v>
                </c:pt>
                <c:pt idx="9696">
                  <c:v>185.41911</c:v>
                </c:pt>
                <c:pt idx="9697">
                  <c:v>182.36217</c:v>
                </c:pt>
                <c:pt idx="9698">
                  <c:v>189.93996</c:v>
                </c:pt>
                <c:pt idx="9699">
                  <c:v>181.77014</c:v>
                </c:pt>
                <c:pt idx="9700">
                  <c:v>172.80382</c:v>
                </c:pt>
                <c:pt idx="9701">
                  <c:v>147.79924</c:v>
                </c:pt>
                <c:pt idx="9702">
                  <c:v>139.73708</c:v>
                </c:pt>
                <c:pt idx="9703">
                  <c:v>201.7372</c:v>
                </c:pt>
                <c:pt idx="9704">
                  <c:v>222.09175</c:v>
                </c:pt>
                <c:pt idx="9705">
                  <c:v>359.53613</c:v>
                </c:pt>
                <c:pt idx="9706">
                  <c:v>606.1481</c:v>
                </c:pt>
                <c:pt idx="9707">
                  <c:v>769.72723</c:v>
                </c:pt>
                <c:pt idx="9708">
                  <c:v>840.30615</c:v>
                </c:pt>
                <c:pt idx="9709">
                  <c:v>913.55457</c:v>
                </c:pt>
                <c:pt idx="9710">
                  <c:v>839.6388</c:v>
                </c:pt>
                <c:pt idx="9711">
                  <c:v>606.6647</c:v>
                </c:pt>
                <c:pt idx="9712">
                  <c:v>418.82373</c:v>
                </c:pt>
                <c:pt idx="9713">
                  <c:v>385.3695</c:v>
                </c:pt>
                <c:pt idx="9714">
                  <c:v>394.33585</c:v>
                </c:pt>
                <c:pt idx="9715">
                  <c:v>418.09177</c:v>
                </c:pt>
                <c:pt idx="9716">
                  <c:v>652.80963</c:v>
                </c:pt>
                <c:pt idx="9717">
                  <c:v>825.4412</c:v>
                </c:pt>
                <c:pt idx="9718">
                  <c:v>1006.2749</c:v>
                </c:pt>
                <c:pt idx="9719">
                  <c:v>1131.556</c:v>
                </c:pt>
                <c:pt idx="9720">
                  <c:v>1154.3002</c:v>
                </c:pt>
                <c:pt idx="9721">
                  <c:v>1053.593</c:v>
                </c:pt>
                <c:pt idx="9722">
                  <c:v>884.0291</c:v>
                </c:pt>
                <c:pt idx="9723">
                  <c:v>833.47107</c:v>
                </c:pt>
                <c:pt idx="9724">
                  <c:v>892.425</c:v>
                </c:pt>
                <c:pt idx="9725">
                  <c:v>916.8268</c:v>
                </c:pt>
                <c:pt idx="9726">
                  <c:v>899.4861</c:v>
                </c:pt>
                <c:pt idx="9727">
                  <c:v>850.6287</c:v>
                </c:pt>
                <c:pt idx="9728">
                  <c:v>759.0709</c:v>
                </c:pt>
                <c:pt idx="9729">
                  <c:v>604.2105</c:v>
                </c:pt>
                <c:pt idx="9730">
                  <c:v>489.87628</c:v>
                </c:pt>
                <c:pt idx="9731">
                  <c:v>452.504</c:v>
                </c:pt>
                <c:pt idx="9732">
                  <c:v>533.08264</c:v>
                </c:pt>
                <c:pt idx="9733">
                  <c:v>549.7882</c:v>
                </c:pt>
                <c:pt idx="9734">
                  <c:v>507.8951</c:v>
                </c:pt>
                <c:pt idx="9735">
                  <c:v>554.266</c:v>
                </c:pt>
                <c:pt idx="9736">
                  <c:v>503.2989</c:v>
                </c:pt>
                <c:pt idx="9737">
                  <c:v>399.10425</c:v>
                </c:pt>
                <c:pt idx="9738">
                  <c:v>372.94797</c:v>
                </c:pt>
                <c:pt idx="9739">
                  <c:v>370.69827</c:v>
                </c:pt>
                <c:pt idx="9740">
                  <c:v>415.7022</c:v>
                </c:pt>
                <c:pt idx="9741">
                  <c:v>446.5085</c:v>
                </c:pt>
                <c:pt idx="9742">
                  <c:v>437.5637</c:v>
                </c:pt>
                <c:pt idx="9743">
                  <c:v>416.0897</c:v>
                </c:pt>
                <c:pt idx="9744">
                  <c:v>369.62192</c:v>
                </c:pt>
                <c:pt idx="9745">
                  <c:v>371.33337</c:v>
                </c:pt>
                <c:pt idx="9746">
                  <c:v>295.60925</c:v>
                </c:pt>
                <c:pt idx="9747">
                  <c:v>321.64716</c:v>
                </c:pt>
                <c:pt idx="9748">
                  <c:v>296.64258</c:v>
                </c:pt>
                <c:pt idx="9749">
                  <c:v>244.7713</c:v>
                </c:pt>
                <c:pt idx="9750">
                  <c:v>214.89069</c:v>
                </c:pt>
                <c:pt idx="9751">
                  <c:v>195.33267</c:v>
                </c:pt>
                <c:pt idx="9752">
                  <c:v>180.94133</c:v>
                </c:pt>
                <c:pt idx="9753">
                  <c:v>168.76733</c:v>
                </c:pt>
                <c:pt idx="9754">
                  <c:v>158.32635</c:v>
                </c:pt>
                <c:pt idx="9755">
                  <c:v>150.9746</c:v>
                </c:pt>
                <c:pt idx="9756">
                  <c:v>144.5055</c:v>
                </c:pt>
                <c:pt idx="9757">
                  <c:v>138.77908</c:v>
                </c:pt>
                <c:pt idx="9758">
                  <c:v>133.74158</c:v>
                </c:pt>
                <c:pt idx="9759">
                  <c:v>129.32838</c:v>
                </c:pt>
                <c:pt idx="9760">
                  <c:v>125.4749</c:v>
                </c:pt>
                <c:pt idx="9761">
                  <c:v>122.12732</c:v>
                </c:pt>
                <c:pt idx="9762">
                  <c:v>119.26412</c:v>
                </c:pt>
                <c:pt idx="9763">
                  <c:v>116.82071</c:v>
                </c:pt>
                <c:pt idx="9764">
                  <c:v>114.77557</c:v>
                </c:pt>
                <c:pt idx="9765">
                  <c:v>113.10716</c:v>
                </c:pt>
                <c:pt idx="9766">
                  <c:v>111.750916</c:v>
                </c:pt>
                <c:pt idx="9767">
                  <c:v>110.70682</c:v>
                </c:pt>
                <c:pt idx="9768">
                  <c:v>109.93181</c:v>
                </c:pt>
                <c:pt idx="9769">
                  <c:v>109.415146</c:v>
                </c:pt>
                <c:pt idx="9770">
                  <c:v>109.12451</c:v>
                </c:pt>
                <c:pt idx="9771">
                  <c:v>109.03841</c:v>
                </c:pt>
                <c:pt idx="9772">
                  <c:v>109.14604</c:v>
                </c:pt>
                <c:pt idx="9773">
                  <c:v>109.436676</c:v>
                </c:pt>
                <c:pt idx="9774">
                  <c:v>109.89952</c:v>
                </c:pt>
                <c:pt idx="9775">
                  <c:v>110.49153</c:v>
                </c:pt>
                <c:pt idx="9776">
                  <c:v>111.22348</c:v>
                </c:pt>
                <c:pt idx="9777">
                  <c:v>112.084595</c:v>
                </c:pt>
                <c:pt idx="9778">
                  <c:v>113.0641</c:v>
                </c:pt>
                <c:pt idx="9779">
                  <c:v>114.12973</c:v>
                </c:pt>
                <c:pt idx="9780">
                  <c:v>115.30301</c:v>
                </c:pt>
                <c:pt idx="9781">
                  <c:v>116.56238</c:v>
                </c:pt>
                <c:pt idx="9782">
                  <c:v>117.89711</c:v>
                </c:pt>
                <c:pt idx="9783">
                  <c:v>119.307175</c:v>
                </c:pt>
                <c:pt idx="9784">
                  <c:v>120.44815</c:v>
                </c:pt>
                <c:pt idx="9785">
                  <c:v>119.285645</c:v>
                </c:pt>
                <c:pt idx="9786">
                  <c:v>118.18773</c:v>
                </c:pt>
                <c:pt idx="9787">
                  <c:v>117.14363</c:v>
                </c:pt>
                <c:pt idx="9788">
                  <c:v>115.8412</c:v>
                </c:pt>
                <c:pt idx="9789">
                  <c:v>114.38808</c:v>
                </c:pt>
                <c:pt idx="9790">
                  <c:v>113.408554</c:v>
                </c:pt>
                <c:pt idx="9791">
                  <c:v>112.482864</c:v>
                </c:pt>
                <c:pt idx="9792">
                  <c:v>111.58945</c:v>
                </c:pt>
                <c:pt idx="9793">
                  <c:v>110.340836</c:v>
                </c:pt>
                <c:pt idx="9794">
                  <c:v>116.594666</c:v>
                </c:pt>
                <c:pt idx="9795">
                  <c:v>123.81725</c:v>
                </c:pt>
                <c:pt idx="9796">
                  <c:v>115.055435</c:v>
                </c:pt>
                <c:pt idx="9797">
                  <c:v>112.342926</c:v>
                </c:pt>
                <c:pt idx="9798">
                  <c:v>111.21272</c:v>
                </c:pt>
                <c:pt idx="9799">
                  <c:v>110.16861</c:v>
                </c:pt>
                <c:pt idx="9800">
                  <c:v>123.27906</c:v>
                </c:pt>
                <c:pt idx="9801">
                  <c:v>114.07591</c:v>
                </c:pt>
                <c:pt idx="9802">
                  <c:v>111.28807</c:v>
                </c:pt>
                <c:pt idx="9803">
                  <c:v>114.56029</c:v>
                </c:pt>
                <c:pt idx="9804">
                  <c:v>109.55507</c:v>
                </c:pt>
                <c:pt idx="9805">
                  <c:v>108.39258</c:v>
                </c:pt>
                <c:pt idx="9806">
                  <c:v>107.29465</c:v>
                </c:pt>
                <c:pt idx="9807">
                  <c:v>106.26132</c:v>
                </c:pt>
                <c:pt idx="9808">
                  <c:v>105.2818</c:v>
                </c:pt>
                <c:pt idx="9809">
                  <c:v>104.33458</c:v>
                </c:pt>
                <c:pt idx="9810">
                  <c:v>103.44118</c:v>
                </c:pt>
                <c:pt idx="9811">
                  <c:v>102.58006</c:v>
                </c:pt>
                <c:pt idx="9812">
                  <c:v>101.762</c:v>
                </c:pt>
                <c:pt idx="9813">
                  <c:v>100.96547</c:v>
                </c:pt>
                <c:pt idx="9814">
                  <c:v>100.212</c:v>
                </c:pt>
                <c:pt idx="9815">
                  <c:v>99.44776</c:v>
                </c:pt>
                <c:pt idx="9816">
                  <c:v>98.5113</c:v>
                </c:pt>
                <c:pt idx="9817">
                  <c:v>97.51026</c:v>
                </c:pt>
                <c:pt idx="9818">
                  <c:v>96.1863</c:v>
                </c:pt>
                <c:pt idx="9819">
                  <c:v>94.91616</c:v>
                </c:pt>
                <c:pt idx="9820">
                  <c:v>93.38768</c:v>
                </c:pt>
                <c:pt idx="9821">
                  <c:v>92.569626</c:v>
                </c:pt>
                <c:pt idx="9822">
                  <c:v>91.78386</c:v>
                </c:pt>
                <c:pt idx="9823">
                  <c:v>91.01962</c:v>
                </c:pt>
                <c:pt idx="9824">
                  <c:v>90.23386</c:v>
                </c:pt>
                <c:pt idx="9825">
                  <c:v>89.44809</c:v>
                </c:pt>
                <c:pt idx="9826">
                  <c:v>88.6408</c:v>
                </c:pt>
                <c:pt idx="9827">
                  <c:v>87.876564</c:v>
                </c:pt>
                <c:pt idx="9828">
                  <c:v>87.123085</c:v>
                </c:pt>
                <c:pt idx="9829">
                  <c:v>86.35885</c:v>
                </c:pt>
                <c:pt idx="9830">
                  <c:v>85.59461</c:v>
                </c:pt>
                <c:pt idx="9831">
                  <c:v>84.830376</c:v>
                </c:pt>
                <c:pt idx="9832">
                  <c:v>84.0769</c:v>
                </c:pt>
                <c:pt idx="9833">
                  <c:v>83.31266</c:v>
                </c:pt>
                <c:pt idx="9834">
                  <c:v>84.75503</c:v>
                </c:pt>
                <c:pt idx="9835">
                  <c:v>256.60083</c:v>
                </c:pt>
                <c:pt idx="9836">
                  <c:v>298.92456</c:v>
                </c:pt>
                <c:pt idx="9837">
                  <c:v>125.69018</c:v>
                </c:pt>
                <c:pt idx="9838">
                  <c:v>116.16411</c:v>
                </c:pt>
                <c:pt idx="9839">
                  <c:v>112.084595</c:v>
                </c:pt>
                <c:pt idx="9840">
                  <c:v>108.34952</c:v>
                </c:pt>
                <c:pt idx="9841">
                  <c:v>104.90506</c:v>
                </c:pt>
                <c:pt idx="9842">
                  <c:v>101.71895</c:v>
                </c:pt>
                <c:pt idx="9843">
                  <c:v>98.75887</c:v>
                </c:pt>
                <c:pt idx="9844">
                  <c:v>96.02484</c:v>
                </c:pt>
                <c:pt idx="9845">
                  <c:v>93.47379</c:v>
                </c:pt>
                <c:pt idx="9846">
                  <c:v>91.127266</c:v>
                </c:pt>
                <c:pt idx="9847">
                  <c:v>89.125175</c:v>
                </c:pt>
                <c:pt idx="9848">
                  <c:v>87.28454</c:v>
                </c:pt>
                <c:pt idx="9849">
                  <c:v>85.540794</c:v>
                </c:pt>
                <c:pt idx="9850">
                  <c:v>83.93697</c:v>
                </c:pt>
                <c:pt idx="9851">
                  <c:v>82.430016</c:v>
                </c:pt>
                <c:pt idx="9852">
                  <c:v>81.34287</c:v>
                </c:pt>
                <c:pt idx="9853">
                  <c:v>100.61027</c:v>
                </c:pt>
                <c:pt idx="9854">
                  <c:v>90.14774</c:v>
                </c:pt>
                <c:pt idx="9855">
                  <c:v>90.50295</c:v>
                </c:pt>
                <c:pt idx="9856">
                  <c:v>93.30157</c:v>
                </c:pt>
                <c:pt idx="9857">
                  <c:v>94.53942</c:v>
                </c:pt>
                <c:pt idx="9858">
                  <c:v>95.077614</c:v>
                </c:pt>
                <c:pt idx="9859">
                  <c:v>87.02621</c:v>
                </c:pt>
                <c:pt idx="9860">
                  <c:v>95.34671</c:v>
                </c:pt>
                <c:pt idx="9861">
                  <c:v>96.4554</c:v>
                </c:pt>
                <c:pt idx="9862">
                  <c:v>87.499825</c:v>
                </c:pt>
                <c:pt idx="9863">
                  <c:v>94.62553</c:v>
                </c:pt>
                <c:pt idx="9864">
                  <c:v>87.93038</c:v>
                </c:pt>
                <c:pt idx="9865">
                  <c:v>80.0512</c:v>
                </c:pt>
                <c:pt idx="9866">
                  <c:v>78.21056</c:v>
                </c:pt>
                <c:pt idx="9867">
                  <c:v>76.56369</c:v>
                </c:pt>
                <c:pt idx="9868">
                  <c:v>76.52064</c:v>
                </c:pt>
                <c:pt idx="9869">
                  <c:v>95.72345</c:v>
                </c:pt>
                <c:pt idx="9870">
                  <c:v>133.48325</c:v>
                </c:pt>
                <c:pt idx="9871">
                  <c:v>108.026596</c:v>
                </c:pt>
                <c:pt idx="9872">
                  <c:v>90.90122</c:v>
                </c:pt>
                <c:pt idx="9873">
                  <c:v>80.535576</c:v>
                </c:pt>
                <c:pt idx="9874">
                  <c:v>78.14599</c:v>
                </c:pt>
                <c:pt idx="9875">
                  <c:v>76.13313</c:v>
                </c:pt>
                <c:pt idx="9876">
                  <c:v>74.3248</c:v>
                </c:pt>
                <c:pt idx="9877">
                  <c:v>72.93626</c:v>
                </c:pt>
                <c:pt idx="9878">
                  <c:v>72.09667</c:v>
                </c:pt>
                <c:pt idx="9879">
                  <c:v>76.62827</c:v>
                </c:pt>
                <c:pt idx="9880">
                  <c:v>99.87832</c:v>
                </c:pt>
                <c:pt idx="9881">
                  <c:v>101.05158</c:v>
                </c:pt>
                <c:pt idx="9882">
                  <c:v>77.758484</c:v>
                </c:pt>
                <c:pt idx="9883">
                  <c:v>87.65052</c:v>
                </c:pt>
                <c:pt idx="9884">
                  <c:v>126.06691</c:v>
                </c:pt>
                <c:pt idx="9885">
                  <c:v>175.44098</c:v>
                </c:pt>
                <c:pt idx="9886">
                  <c:v>143.935</c:v>
                </c:pt>
                <c:pt idx="9887">
                  <c:v>113.7207</c:v>
                </c:pt>
                <c:pt idx="9888">
                  <c:v>99.89985</c:v>
                </c:pt>
                <c:pt idx="9889">
                  <c:v>96.14324</c:v>
                </c:pt>
                <c:pt idx="9890">
                  <c:v>92.53733</c:v>
                </c:pt>
                <c:pt idx="9891">
                  <c:v>96.681435</c:v>
                </c:pt>
                <c:pt idx="9892">
                  <c:v>88.27482</c:v>
                </c:pt>
                <c:pt idx="9893">
                  <c:v>84.389046</c:v>
                </c:pt>
                <c:pt idx="9894">
                  <c:v>80.36335</c:v>
                </c:pt>
                <c:pt idx="9895">
                  <c:v>78.156746</c:v>
                </c:pt>
                <c:pt idx="9896">
                  <c:v>75.53036</c:v>
                </c:pt>
                <c:pt idx="9897">
                  <c:v>74.01264</c:v>
                </c:pt>
                <c:pt idx="9898">
                  <c:v>72.01056</c:v>
                </c:pt>
                <c:pt idx="9899">
                  <c:v>69.83625</c:v>
                </c:pt>
                <c:pt idx="9900">
                  <c:v>68.695274</c:v>
                </c:pt>
                <c:pt idx="9901">
                  <c:v>67.66194</c:v>
                </c:pt>
                <c:pt idx="9902">
                  <c:v>66.714714</c:v>
                </c:pt>
                <c:pt idx="9903">
                  <c:v>65.842834</c:v>
                </c:pt>
                <c:pt idx="9904">
                  <c:v>65.04631</c:v>
                </c:pt>
                <c:pt idx="9905">
                  <c:v>64.3036</c:v>
                </c:pt>
                <c:pt idx="9906">
                  <c:v>63.636234</c:v>
                </c:pt>
                <c:pt idx="9907">
                  <c:v>63.01193</c:v>
                </c:pt>
                <c:pt idx="9908">
                  <c:v>62.430676</c:v>
                </c:pt>
                <c:pt idx="9909">
                  <c:v>61.892483</c:v>
                </c:pt>
                <c:pt idx="9910">
                  <c:v>61.397343</c:v>
                </c:pt>
                <c:pt idx="9911">
                  <c:v>60.94526</c:v>
                </c:pt>
                <c:pt idx="9912">
                  <c:v>60.5147</c:v>
                </c:pt>
                <c:pt idx="9913">
                  <c:v>60.116436</c:v>
                </c:pt>
                <c:pt idx="9914">
                  <c:v>59.750465</c:v>
                </c:pt>
                <c:pt idx="9915">
                  <c:v>59.40602</c:v>
                </c:pt>
                <c:pt idx="9916">
                  <c:v>59.072334</c:v>
                </c:pt>
                <c:pt idx="9917">
                  <c:v>58.77095</c:v>
                </c:pt>
                <c:pt idx="9918">
                  <c:v>58.480324</c:v>
                </c:pt>
                <c:pt idx="9919">
                  <c:v>58.200462</c:v>
                </c:pt>
                <c:pt idx="9920">
                  <c:v>57.95289</c:v>
                </c:pt>
                <c:pt idx="9921">
                  <c:v>57.716087</c:v>
                </c:pt>
                <c:pt idx="9922">
                  <c:v>57.47928</c:v>
                </c:pt>
                <c:pt idx="9923">
                  <c:v>57.264</c:v>
                </c:pt>
                <c:pt idx="9924">
                  <c:v>57.04872</c:v>
                </c:pt>
                <c:pt idx="9925">
                  <c:v>56.854973</c:v>
                </c:pt>
                <c:pt idx="9926">
                  <c:v>56.661224</c:v>
                </c:pt>
                <c:pt idx="9927">
                  <c:v>56.46747</c:v>
                </c:pt>
                <c:pt idx="9928">
                  <c:v>56.29525</c:v>
                </c:pt>
                <c:pt idx="9929">
                  <c:v>56.123024</c:v>
                </c:pt>
                <c:pt idx="9930">
                  <c:v>55.96157</c:v>
                </c:pt>
                <c:pt idx="9931">
                  <c:v>55.80011</c:v>
                </c:pt>
                <c:pt idx="9932">
                  <c:v>55.649414</c:v>
                </c:pt>
                <c:pt idx="9933">
                  <c:v>55.487953</c:v>
                </c:pt>
                <c:pt idx="9934">
                  <c:v>55.348022</c:v>
                </c:pt>
                <c:pt idx="9935">
                  <c:v>55.197327</c:v>
                </c:pt>
                <c:pt idx="9936">
                  <c:v>55.057396</c:v>
                </c:pt>
                <c:pt idx="9937">
                  <c:v>54.92823</c:v>
                </c:pt>
                <c:pt idx="9938">
                  <c:v>54.7883</c:v>
                </c:pt>
                <c:pt idx="9939">
                  <c:v>54.64837</c:v>
                </c:pt>
                <c:pt idx="9940">
                  <c:v>54.519203</c:v>
                </c:pt>
                <c:pt idx="9941">
                  <c:v>54.400803</c:v>
                </c:pt>
                <c:pt idx="9942">
                  <c:v>54.26087</c:v>
                </c:pt>
                <c:pt idx="9943">
                  <c:v>54.142464</c:v>
                </c:pt>
                <c:pt idx="9944">
                  <c:v>54.024063</c:v>
                </c:pt>
                <c:pt idx="9945">
                  <c:v>53.905663</c:v>
                </c:pt>
                <c:pt idx="9946">
                  <c:v>53.776493</c:v>
                </c:pt>
                <c:pt idx="9947">
                  <c:v>53.668854</c:v>
                </c:pt>
                <c:pt idx="9948">
                  <c:v>53.550453</c:v>
                </c:pt>
                <c:pt idx="9949">
                  <c:v>53.432045</c:v>
                </c:pt>
                <c:pt idx="9950">
                  <c:v>53.313644</c:v>
                </c:pt>
                <c:pt idx="9951">
                  <c:v>53.195244</c:v>
                </c:pt>
                <c:pt idx="9952">
                  <c:v>53.0876</c:v>
                </c:pt>
                <c:pt idx="9953">
                  <c:v>52.979965</c:v>
                </c:pt>
                <c:pt idx="9954">
                  <c:v>52.86156</c:v>
                </c:pt>
                <c:pt idx="9955">
                  <c:v>52.75392</c:v>
                </c:pt>
                <c:pt idx="9956">
                  <c:v>52.646282</c:v>
                </c:pt>
                <c:pt idx="9957">
                  <c:v>52.538643</c:v>
                </c:pt>
                <c:pt idx="9958">
                  <c:v>52.431007</c:v>
                </c:pt>
                <c:pt idx="9959">
                  <c:v>52.3126</c:v>
                </c:pt>
                <c:pt idx="9960">
                  <c:v>52.204964</c:v>
                </c:pt>
                <c:pt idx="9961">
                  <c:v>52.09732</c:v>
                </c:pt>
                <c:pt idx="9962">
                  <c:v>51.989685</c:v>
                </c:pt>
                <c:pt idx="9963">
                  <c:v>51.892807</c:v>
                </c:pt>
                <c:pt idx="9964">
                  <c:v>51.78517</c:v>
                </c:pt>
                <c:pt idx="9965">
                  <c:v>51.67753</c:v>
                </c:pt>
                <c:pt idx="9966">
                  <c:v>51.569893</c:v>
                </c:pt>
                <c:pt idx="9967">
                  <c:v>51.462254</c:v>
                </c:pt>
                <c:pt idx="9968">
                  <c:v>51.354614</c:v>
                </c:pt>
                <c:pt idx="9969">
                  <c:v>51.257736</c:v>
                </c:pt>
                <c:pt idx="9970">
                  <c:v>51.1501</c:v>
                </c:pt>
                <c:pt idx="9971">
                  <c:v>51.053223</c:v>
                </c:pt>
                <c:pt idx="9972">
                  <c:v>50.945587</c:v>
                </c:pt>
                <c:pt idx="9973">
                  <c:v>50.84871</c:v>
                </c:pt>
                <c:pt idx="9974">
                  <c:v>50.74107</c:v>
                </c:pt>
                <c:pt idx="9975">
                  <c:v>50.644196</c:v>
                </c:pt>
                <c:pt idx="9976">
                  <c:v>50.536556</c:v>
                </c:pt>
                <c:pt idx="9977">
                  <c:v>50.439682</c:v>
                </c:pt>
                <c:pt idx="9978">
                  <c:v>50.332043</c:v>
                </c:pt>
                <c:pt idx="9979">
                  <c:v>50.23517</c:v>
                </c:pt>
                <c:pt idx="9980">
                  <c:v>50.12753</c:v>
                </c:pt>
                <c:pt idx="9981">
                  <c:v>50.03065</c:v>
                </c:pt>
                <c:pt idx="9982">
                  <c:v>49.933777</c:v>
                </c:pt>
                <c:pt idx="9983">
                  <c:v>49.826138</c:v>
                </c:pt>
                <c:pt idx="9984">
                  <c:v>49.729263</c:v>
                </c:pt>
                <c:pt idx="9985">
                  <c:v>49.63239</c:v>
                </c:pt>
                <c:pt idx="9986">
                  <c:v>49.52475</c:v>
                </c:pt>
                <c:pt idx="9987">
                  <c:v>49.427876</c:v>
                </c:pt>
                <c:pt idx="9988">
                  <c:v>49.330997</c:v>
                </c:pt>
                <c:pt idx="9989">
                  <c:v>49.22336</c:v>
                </c:pt>
                <c:pt idx="9990">
                  <c:v>49.13725</c:v>
                </c:pt>
                <c:pt idx="9991">
                  <c:v>49.040375</c:v>
                </c:pt>
                <c:pt idx="9992">
                  <c:v>48.932735</c:v>
                </c:pt>
                <c:pt idx="9993">
                  <c:v>48.835857</c:v>
                </c:pt>
                <c:pt idx="9994">
                  <c:v>48.738983</c:v>
                </c:pt>
                <c:pt idx="9995">
                  <c:v>48.64211</c:v>
                </c:pt>
                <c:pt idx="9996">
                  <c:v>48.545235</c:v>
                </c:pt>
                <c:pt idx="9997">
                  <c:v>48.448357</c:v>
                </c:pt>
                <c:pt idx="9998">
                  <c:v>48.351482</c:v>
                </c:pt>
                <c:pt idx="9999">
                  <c:v>48.25461</c:v>
                </c:pt>
                <c:pt idx="10000">
                  <c:v>48.157734</c:v>
                </c:pt>
                <c:pt idx="10001">
                  <c:v>48.060856</c:v>
                </c:pt>
                <c:pt idx="10002">
                  <c:v>47.96398</c:v>
                </c:pt>
                <c:pt idx="10003">
                  <c:v>47.867107</c:v>
                </c:pt>
                <c:pt idx="10004">
                  <c:v>47.770233</c:v>
                </c:pt>
                <c:pt idx="10005">
                  <c:v>47.68412</c:v>
                </c:pt>
                <c:pt idx="10006">
                  <c:v>47.57648</c:v>
                </c:pt>
                <c:pt idx="10007">
                  <c:v>47.490368</c:v>
                </c:pt>
                <c:pt idx="10008">
                  <c:v>47.393494</c:v>
                </c:pt>
                <c:pt idx="10009">
                  <c:v>47.29662</c:v>
                </c:pt>
                <c:pt idx="10010">
                  <c:v>47.199745</c:v>
                </c:pt>
                <c:pt idx="10011">
                  <c:v>47.113632</c:v>
                </c:pt>
                <c:pt idx="10012">
                  <c:v>47.016758</c:v>
                </c:pt>
                <c:pt idx="10013">
                  <c:v>46.919884</c:v>
                </c:pt>
                <c:pt idx="10014">
                  <c:v>46.82301</c:v>
                </c:pt>
                <c:pt idx="10015">
                  <c:v>46.736897</c:v>
                </c:pt>
                <c:pt idx="10016">
                  <c:v>46.640022</c:v>
                </c:pt>
                <c:pt idx="10017">
                  <c:v>46.543148</c:v>
                </c:pt>
                <c:pt idx="10018">
                  <c:v>46.457035</c:v>
                </c:pt>
                <c:pt idx="10019">
                  <c:v>46.360157</c:v>
                </c:pt>
                <c:pt idx="10020">
                  <c:v>46.263287</c:v>
                </c:pt>
                <c:pt idx="10021">
                  <c:v>46.177174</c:v>
                </c:pt>
                <c:pt idx="10022">
                  <c:v>46.080296</c:v>
                </c:pt>
                <c:pt idx="10023">
                  <c:v>45.994186</c:v>
                </c:pt>
                <c:pt idx="10024">
                  <c:v>45.897312</c:v>
                </c:pt>
                <c:pt idx="10025">
                  <c:v>45.8112</c:v>
                </c:pt>
                <c:pt idx="10026">
                  <c:v>45.714325</c:v>
                </c:pt>
                <c:pt idx="10027">
                  <c:v>45.628216</c:v>
                </c:pt>
                <c:pt idx="10028">
                  <c:v>45.531338</c:v>
                </c:pt>
                <c:pt idx="10029">
                  <c:v>45.434464</c:v>
                </c:pt>
                <c:pt idx="10030">
                  <c:v>45.348354</c:v>
                </c:pt>
                <c:pt idx="10031">
                  <c:v>45.251476</c:v>
                </c:pt>
                <c:pt idx="10032">
                  <c:v>45.17613</c:v>
                </c:pt>
                <c:pt idx="10033">
                  <c:v>45.079254</c:v>
                </c:pt>
                <c:pt idx="10034">
                  <c:v>44.98238</c:v>
                </c:pt>
                <c:pt idx="10035">
                  <c:v>44.907032</c:v>
                </c:pt>
                <c:pt idx="10036">
                  <c:v>44.810154</c:v>
                </c:pt>
                <c:pt idx="10037">
                  <c:v>46.500088</c:v>
                </c:pt>
                <c:pt idx="10038">
                  <c:v>49.39558</c:v>
                </c:pt>
                <c:pt idx="10039">
                  <c:v>46.855297</c:v>
                </c:pt>
                <c:pt idx="10040">
                  <c:v>46.500088</c:v>
                </c:pt>
                <c:pt idx="10041">
                  <c:v>46.220226</c:v>
                </c:pt>
                <c:pt idx="10042">
                  <c:v>45.95113</c:v>
                </c:pt>
                <c:pt idx="10043">
                  <c:v>45.703564</c:v>
                </c:pt>
                <c:pt idx="10044">
                  <c:v>45.466755</c:v>
                </c:pt>
                <c:pt idx="10045">
                  <c:v>45.24071</c:v>
                </c:pt>
                <c:pt idx="10046">
                  <c:v>45.046963</c:v>
                </c:pt>
                <c:pt idx="10047">
                  <c:v>45.563633</c:v>
                </c:pt>
                <c:pt idx="10048">
                  <c:v>44.96085</c:v>
                </c:pt>
                <c:pt idx="10049">
                  <c:v>44.734806</c:v>
                </c:pt>
                <c:pt idx="10050">
                  <c:v>44.551823</c:v>
                </c:pt>
                <c:pt idx="10051">
                  <c:v>44.36884</c:v>
                </c:pt>
                <c:pt idx="10052">
                  <c:v>44.20738</c:v>
                </c:pt>
                <c:pt idx="10053">
                  <c:v>44.045918</c:v>
                </c:pt>
                <c:pt idx="10054">
                  <c:v>43.89522</c:v>
                </c:pt>
                <c:pt idx="10055">
                  <c:v>44.002865</c:v>
                </c:pt>
                <c:pt idx="10056">
                  <c:v>53.18448</c:v>
                </c:pt>
                <c:pt idx="10057">
                  <c:v>69.63173</c:v>
                </c:pt>
                <c:pt idx="10058">
                  <c:v>67.1668</c:v>
                </c:pt>
                <c:pt idx="10059">
                  <c:v>52.054268</c:v>
                </c:pt>
                <c:pt idx="10060">
                  <c:v>49.933777</c:v>
                </c:pt>
                <c:pt idx="10061">
                  <c:v>64.29283</c:v>
                </c:pt>
                <c:pt idx="10062">
                  <c:v>89.125175</c:v>
                </c:pt>
                <c:pt idx="10063">
                  <c:v>62.07547</c:v>
                </c:pt>
                <c:pt idx="10064">
                  <c:v>49.78308</c:v>
                </c:pt>
                <c:pt idx="10065">
                  <c:v>59.675117</c:v>
                </c:pt>
                <c:pt idx="10066">
                  <c:v>68.11402</c:v>
                </c:pt>
                <c:pt idx="10067">
                  <c:v>47.910164</c:v>
                </c:pt>
                <c:pt idx="10068">
                  <c:v>44.48724</c:v>
                </c:pt>
                <c:pt idx="10069">
                  <c:v>42.958767</c:v>
                </c:pt>
                <c:pt idx="10070">
                  <c:v>67.78034</c:v>
                </c:pt>
                <c:pt idx="10071">
                  <c:v>128.28429</c:v>
                </c:pt>
                <c:pt idx="10072">
                  <c:v>163.83746</c:v>
                </c:pt>
                <c:pt idx="10073">
                  <c:v>81.36439</c:v>
                </c:pt>
                <c:pt idx="10074">
                  <c:v>45.854256</c:v>
                </c:pt>
                <c:pt idx="10075">
                  <c:v>47.985508</c:v>
                </c:pt>
                <c:pt idx="10076">
                  <c:v>76.58521</c:v>
                </c:pt>
                <c:pt idx="10077">
                  <c:v>129.17769</c:v>
                </c:pt>
                <c:pt idx="10078">
                  <c:v>200.25177</c:v>
                </c:pt>
                <c:pt idx="10079">
                  <c:v>276.61096</c:v>
                </c:pt>
                <c:pt idx="10080">
                  <c:v>371.06427</c:v>
                </c:pt>
                <c:pt idx="10081">
                  <c:v>295.4801</c:v>
                </c:pt>
                <c:pt idx="10082">
                  <c:v>239.37859</c:v>
                </c:pt>
                <c:pt idx="10083">
                  <c:v>218.51814</c:v>
                </c:pt>
                <c:pt idx="10084">
                  <c:v>275.58838</c:v>
                </c:pt>
                <c:pt idx="10085">
                  <c:v>317.1801</c:v>
                </c:pt>
                <c:pt idx="10086">
                  <c:v>194.11635</c:v>
                </c:pt>
                <c:pt idx="10087">
                  <c:v>203.30873</c:v>
                </c:pt>
                <c:pt idx="10088">
                  <c:v>277.9672</c:v>
                </c:pt>
                <c:pt idx="10089">
                  <c:v>409.22232</c:v>
                </c:pt>
                <c:pt idx="10090">
                  <c:v>585.0508</c:v>
                </c:pt>
                <c:pt idx="10091">
                  <c:v>791.0613</c:v>
                </c:pt>
                <c:pt idx="10092">
                  <c:v>1035.8864</c:v>
                </c:pt>
                <c:pt idx="10093">
                  <c:v>1282.3369</c:v>
                </c:pt>
                <c:pt idx="10094">
                  <c:v>1481.5338</c:v>
                </c:pt>
                <c:pt idx="10095">
                  <c:v>1110.1681</c:v>
                </c:pt>
                <c:pt idx="10096">
                  <c:v>723.0657</c:v>
                </c:pt>
                <c:pt idx="10097">
                  <c:v>609.4741</c:v>
                </c:pt>
                <c:pt idx="10098">
                  <c:v>581.1004</c:v>
                </c:pt>
                <c:pt idx="10099">
                  <c:v>590.09906</c:v>
                </c:pt>
                <c:pt idx="10100">
                  <c:v>531.059</c:v>
                </c:pt>
                <c:pt idx="10101">
                  <c:v>672.8843</c:v>
                </c:pt>
                <c:pt idx="10102">
                  <c:v>787.3047</c:v>
                </c:pt>
                <c:pt idx="10103">
                  <c:v>679.6871</c:v>
                </c:pt>
                <c:pt idx="10104">
                  <c:v>798.9189</c:v>
                </c:pt>
                <c:pt idx="10105">
                  <c:v>1077.8118</c:v>
                </c:pt>
                <c:pt idx="10106">
                  <c:v>1329.6658</c:v>
                </c:pt>
                <c:pt idx="10107">
                  <c:v>1313.1108</c:v>
                </c:pt>
                <c:pt idx="10108">
                  <c:v>1186.0321</c:v>
                </c:pt>
                <c:pt idx="10109">
                  <c:v>933.5539</c:v>
                </c:pt>
                <c:pt idx="10110">
                  <c:v>899.30316</c:v>
                </c:pt>
                <c:pt idx="10111">
                  <c:v>893.13544</c:v>
                </c:pt>
                <c:pt idx="10112">
                  <c:v>723.28094</c:v>
                </c:pt>
                <c:pt idx="10113">
                  <c:v>714.14233</c:v>
                </c:pt>
                <c:pt idx="10114">
                  <c:v>889.9493</c:v>
                </c:pt>
                <c:pt idx="10115">
                  <c:v>958.3862</c:v>
                </c:pt>
                <c:pt idx="10116">
                  <c:v>662.8631</c:v>
                </c:pt>
                <c:pt idx="10117">
                  <c:v>675.5968</c:v>
                </c:pt>
                <c:pt idx="10118">
                  <c:v>948.16046</c:v>
                </c:pt>
                <c:pt idx="10119">
                  <c:v>1408.027</c:v>
                </c:pt>
                <c:pt idx="10120">
                  <c:v>1711.6661</c:v>
                </c:pt>
                <c:pt idx="10121">
                  <c:v>1861.9519</c:v>
                </c:pt>
                <c:pt idx="10122">
                  <c:v>1923.2308</c:v>
                </c:pt>
                <c:pt idx="10123">
                  <c:v>1726.1652</c:v>
                </c:pt>
                <c:pt idx="10124">
                  <c:v>1543.2864</c:v>
                </c:pt>
                <c:pt idx="10125">
                  <c:v>1454.2472</c:v>
                </c:pt>
                <c:pt idx="10126">
                  <c:v>1407.6611</c:v>
                </c:pt>
                <c:pt idx="10127">
                  <c:v>1314.2196</c:v>
                </c:pt>
                <c:pt idx="10128">
                  <c:v>1217.6674</c:v>
                </c:pt>
                <c:pt idx="10129">
                  <c:v>1150.9095</c:v>
                </c:pt>
                <c:pt idx="10130">
                  <c:v>1088.791</c:v>
                </c:pt>
                <c:pt idx="10131">
                  <c:v>1013.2714</c:v>
                </c:pt>
                <c:pt idx="10132">
                  <c:v>915.66425</c:v>
                </c:pt>
                <c:pt idx="10133">
                  <c:v>839.99396</c:v>
                </c:pt>
                <c:pt idx="10134">
                  <c:v>755.78796</c:v>
                </c:pt>
                <c:pt idx="10135">
                  <c:v>673.3794</c:v>
                </c:pt>
                <c:pt idx="10136">
                  <c:v>587.1067</c:v>
                </c:pt>
                <c:pt idx="10137">
                  <c:v>516.71075</c:v>
                </c:pt>
                <c:pt idx="10138">
                  <c:v>469.25266</c:v>
                </c:pt>
                <c:pt idx="10139">
                  <c:v>431.55743</c:v>
                </c:pt>
                <c:pt idx="10140">
                  <c:v>400.6435</c:v>
                </c:pt>
                <c:pt idx="10141">
                  <c:v>374.63788</c:v>
                </c:pt>
                <c:pt idx="10142">
                  <c:v>352.19513</c:v>
                </c:pt>
                <c:pt idx="10143">
                  <c:v>332.4541</c:v>
                </c:pt>
                <c:pt idx="10144">
                  <c:v>314.9197</c:v>
                </c:pt>
                <c:pt idx="10145">
                  <c:v>299.2367</c:v>
                </c:pt>
                <c:pt idx="10146">
                  <c:v>285.22208</c:v>
                </c:pt>
                <c:pt idx="10147">
                  <c:v>272.68213</c:v>
                </c:pt>
                <c:pt idx="10148">
                  <c:v>261.4446</c:v>
                </c:pt>
                <c:pt idx="10149">
                  <c:v>251.40187</c:v>
                </c:pt>
                <c:pt idx="10150">
                  <c:v>242.11263</c:v>
                </c:pt>
                <c:pt idx="10151">
                  <c:v>231.45634</c:v>
                </c:pt>
                <c:pt idx="10152">
                  <c:v>221.69348</c:v>
                </c:pt>
                <c:pt idx="10153">
                  <c:v>212.74867</c:v>
                </c:pt>
                <c:pt idx="10154">
                  <c:v>204.55734</c:v>
                </c:pt>
                <c:pt idx="10155">
                  <c:v>197.03337</c:v>
                </c:pt>
                <c:pt idx="10156">
                  <c:v>190.1337</c:v>
                </c:pt>
                <c:pt idx="10157">
                  <c:v>183.80452</c:v>
                </c:pt>
                <c:pt idx="10158">
                  <c:v>177.97047</c:v>
                </c:pt>
                <c:pt idx="10159">
                  <c:v>172.61006</c:v>
                </c:pt>
                <c:pt idx="10160">
                  <c:v>167.68019</c:v>
                </c:pt>
                <c:pt idx="10161">
                  <c:v>163.1378</c:v>
                </c:pt>
                <c:pt idx="10162">
                  <c:v>157.8097</c:v>
                </c:pt>
                <c:pt idx="10163">
                  <c:v>147.2718</c:v>
                </c:pt>
                <c:pt idx="10164">
                  <c:v>141.52388</c:v>
                </c:pt>
                <c:pt idx="10165">
                  <c:v>138.83292</c:v>
                </c:pt>
                <c:pt idx="10166">
                  <c:v>136.40027</c:v>
                </c:pt>
                <c:pt idx="10167">
                  <c:v>134.12909</c:v>
                </c:pt>
                <c:pt idx="10168">
                  <c:v>131.80408</c:v>
                </c:pt>
                <c:pt idx="10169">
                  <c:v>127.85372</c:v>
                </c:pt>
                <c:pt idx="10170">
                  <c:v>123.68809</c:v>
                </c:pt>
                <c:pt idx="10171">
                  <c:v>120.24364</c:v>
                </c:pt>
                <c:pt idx="10172">
                  <c:v>119.29642</c:v>
                </c:pt>
                <c:pt idx="10173">
                  <c:v>132.5145</c:v>
                </c:pt>
                <c:pt idx="10174">
                  <c:v>121.99815</c:v>
                </c:pt>
                <c:pt idx="10175">
                  <c:v>124.58149</c:v>
                </c:pt>
                <c:pt idx="10176">
                  <c:v>121.48149</c:v>
                </c:pt>
                <c:pt idx="10177">
                  <c:v>116.89606</c:v>
                </c:pt>
                <c:pt idx="10178">
                  <c:v>115.690506</c:v>
                </c:pt>
                <c:pt idx="10179">
                  <c:v>114.66794</c:v>
                </c:pt>
                <c:pt idx="10180">
                  <c:v>113.709946</c:v>
                </c:pt>
                <c:pt idx="10181">
                  <c:v>112.77348</c:v>
                </c:pt>
                <c:pt idx="10182">
                  <c:v>111.58945</c:v>
                </c:pt>
                <c:pt idx="10183">
                  <c:v>109.92105</c:v>
                </c:pt>
                <c:pt idx="10184">
                  <c:v>108.47868</c:v>
                </c:pt>
                <c:pt idx="10185">
                  <c:v>106.49812</c:v>
                </c:pt>
                <c:pt idx="10186">
                  <c:v>104.862015</c:v>
                </c:pt>
                <c:pt idx="10187">
                  <c:v>103.89326</c:v>
                </c:pt>
                <c:pt idx="10188">
                  <c:v>102.98909</c:v>
                </c:pt>
                <c:pt idx="10189">
                  <c:v>102.09569</c:v>
                </c:pt>
                <c:pt idx="10190">
                  <c:v>101.180756</c:v>
                </c:pt>
                <c:pt idx="10191">
                  <c:v>100.25506</c:v>
                </c:pt>
                <c:pt idx="10192">
                  <c:v>99.32936</c:v>
                </c:pt>
                <c:pt idx="10193">
                  <c:v>98.42519</c:v>
                </c:pt>
                <c:pt idx="10194">
                  <c:v>97.531784</c:v>
                </c:pt>
                <c:pt idx="10195">
                  <c:v>96.64915</c:v>
                </c:pt>
                <c:pt idx="10196">
                  <c:v>112.84883</c:v>
                </c:pt>
                <c:pt idx="10197">
                  <c:v>109.66272</c:v>
                </c:pt>
                <c:pt idx="10198">
                  <c:v>121.147804</c:v>
                </c:pt>
                <c:pt idx="10199">
                  <c:v>147.6055</c:v>
                </c:pt>
                <c:pt idx="10200">
                  <c:v>152.95515</c:v>
                </c:pt>
                <c:pt idx="10201">
                  <c:v>149.31696</c:v>
                </c:pt>
                <c:pt idx="10202">
                  <c:v>143.87042</c:v>
                </c:pt>
                <c:pt idx="10203">
                  <c:v>126.72351</c:v>
                </c:pt>
                <c:pt idx="10204">
                  <c:v>114.635635</c:v>
                </c:pt>
                <c:pt idx="10205">
                  <c:v>110.13632</c:v>
                </c:pt>
                <c:pt idx="10206">
                  <c:v>115.9919</c:v>
                </c:pt>
                <c:pt idx="10207">
                  <c:v>153.94543</c:v>
                </c:pt>
                <c:pt idx="10208">
                  <c:v>112.83807</c:v>
                </c:pt>
                <c:pt idx="10209">
                  <c:v>107.19778</c:v>
                </c:pt>
                <c:pt idx="10210">
                  <c:v>104.485275</c:v>
                </c:pt>
                <c:pt idx="10211">
                  <c:v>102.02034</c:v>
                </c:pt>
                <c:pt idx="10212">
                  <c:v>99.75992</c:v>
                </c:pt>
                <c:pt idx="10213">
                  <c:v>97.833176</c:v>
                </c:pt>
                <c:pt idx="10214">
                  <c:v>96.05713</c:v>
                </c:pt>
                <c:pt idx="10215">
                  <c:v>94.37796</c:v>
                </c:pt>
                <c:pt idx="10216">
                  <c:v>92.82796</c:v>
                </c:pt>
                <c:pt idx="10217">
                  <c:v>91.36407</c:v>
                </c:pt>
                <c:pt idx="10218">
                  <c:v>89.99705</c:v>
                </c:pt>
                <c:pt idx="10219">
                  <c:v>88.71615</c:v>
                </c:pt>
                <c:pt idx="10220">
                  <c:v>87.499825</c:v>
                </c:pt>
                <c:pt idx="10221">
                  <c:v>86.35885</c:v>
                </c:pt>
                <c:pt idx="10222">
                  <c:v>85.27169</c:v>
                </c:pt>
                <c:pt idx="10223">
                  <c:v>84.24912</c:v>
                </c:pt>
                <c:pt idx="10224">
                  <c:v>83.2696</c:v>
                </c:pt>
                <c:pt idx="10225">
                  <c:v>82.34391</c:v>
                </c:pt>
                <c:pt idx="10226">
                  <c:v>81.45051</c:v>
                </c:pt>
                <c:pt idx="10227">
                  <c:v>80.58939</c:v>
                </c:pt>
                <c:pt idx="10228">
                  <c:v>79.7821</c:v>
                </c:pt>
                <c:pt idx="10229">
                  <c:v>78.99633</c:v>
                </c:pt>
                <c:pt idx="10230">
                  <c:v>78.23209</c:v>
                </c:pt>
                <c:pt idx="10231">
                  <c:v>77.48939</c:v>
                </c:pt>
                <c:pt idx="10232">
                  <c:v>78.22134</c:v>
                </c:pt>
                <c:pt idx="10233">
                  <c:v>77.83383</c:v>
                </c:pt>
                <c:pt idx="10234">
                  <c:v>79.60987</c:v>
                </c:pt>
                <c:pt idx="10235">
                  <c:v>81.92411</c:v>
                </c:pt>
                <c:pt idx="10236">
                  <c:v>75.78869</c:v>
                </c:pt>
                <c:pt idx="10237">
                  <c:v>74.88452</c:v>
                </c:pt>
                <c:pt idx="10238">
                  <c:v>74.14181</c:v>
                </c:pt>
                <c:pt idx="10239">
                  <c:v>73.43139</c:v>
                </c:pt>
                <c:pt idx="10240">
                  <c:v>72.7425</c:v>
                </c:pt>
                <c:pt idx="10241">
                  <c:v>72.08591</c:v>
                </c:pt>
                <c:pt idx="10242">
                  <c:v>72.34424</c:v>
                </c:pt>
                <c:pt idx="10243">
                  <c:v>78.673416</c:v>
                </c:pt>
                <c:pt idx="10244">
                  <c:v>82.30085</c:v>
                </c:pt>
                <c:pt idx="10245">
                  <c:v>73.603615</c:v>
                </c:pt>
                <c:pt idx="10246">
                  <c:v>72.92549</c:v>
                </c:pt>
                <c:pt idx="10247">
                  <c:v>72.45187</c:v>
                </c:pt>
                <c:pt idx="10248">
                  <c:v>71.999794</c:v>
                </c:pt>
                <c:pt idx="10249">
                  <c:v>71.59077</c:v>
                </c:pt>
                <c:pt idx="10250">
                  <c:v>71.1925</c:v>
                </c:pt>
                <c:pt idx="10251">
                  <c:v>70.82652</c:v>
                </c:pt>
                <c:pt idx="10252">
                  <c:v>70.48208</c:v>
                </c:pt>
                <c:pt idx="10253">
                  <c:v>70.1484</c:v>
                </c:pt>
                <c:pt idx="10254">
                  <c:v>69.83625</c:v>
                </c:pt>
                <c:pt idx="10255">
                  <c:v>69.54562</c:v>
                </c:pt>
                <c:pt idx="10256">
                  <c:v>69.26576</c:v>
                </c:pt>
                <c:pt idx="10257">
                  <c:v>68.99666</c:v>
                </c:pt>
                <c:pt idx="10258">
                  <c:v>68.75986</c:v>
                </c:pt>
                <c:pt idx="10259">
                  <c:v>68.51228</c:v>
                </c:pt>
                <c:pt idx="10260">
                  <c:v>68.68451</c:v>
                </c:pt>
                <c:pt idx="10261">
                  <c:v>69.77166</c:v>
                </c:pt>
                <c:pt idx="10262">
                  <c:v>69.330345</c:v>
                </c:pt>
                <c:pt idx="10263">
                  <c:v>69.00742</c:v>
                </c:pt>
                <c:pt idx="10264">
                  <c:v>68.89979</c:v>
                </c:pt>
                <c:pt idx="10265">
                  <c:v>69.73937</c:v>
                </c:pt>
                <c:pt idx="10266">
                  <c:v>70.35291</c:v>
                </c:pt>
                <c:pt idx="10267">
                  <c:v>71.644585</c:v>
                </c:pt>
                <c:pt idx="10268">
                  <c:v>70.99875</c:v>
                </c:pt>
                <c:pt idx="10269">
                  <c:v>72.5057</c:v>
                </c:pt>
                <c:pt idx="10270">
                  <c:v>76.30535</c:v>
                </c:pt>
                <c:pt idx="10271">
                  <c:v>72.07514</c:v>
                </c:pt>
                <c:pt idx="10272">
                  <c:v>72.52722</c:v>
                </c:pt>
                <c:pt idx="10273">
                  <c:v>73.35604</c:v>
                </c:pt>
                <c:pt idx="10274">
                  <c:v>73.16229</c:v>
                </c:pt>
                <c:pt idx="10275">
                  <c:v>75.7564</c:v>
                </c:pt>
                <c:pt idx="10276">
                  <c:v>84.4967</c:v>
                </c:pt>
                <c:pt idx="10277">
                  <c:v>85.48698</c:v>
                </c:pt>
                <c:pt idx="10278">
                  <c:v>78.64112</c:v>
                </c:pt>
                <c:pt idx="10279">
                  <c:v>74.572365</c:v>
                </c:pt>
                <c:pt idx="10280">
                  <c:v>74.93834</c:v>
                </c:pt>
                <c:pt idx="10281">
                  <c:v>72.871666</c:v>
                </c:pt>
                <c:pt idx="10282">
                  <c:v>74.41091</c:v>
                </c:pt>
                <c:pt idx="10283">
                  <c:v>75.30431</c:v>
                </c:pt>
                <c:pt idx="10284">
                  <c:v>75.37966</c:v>
                </c:pt>
                <c:pt idx="10285">
                  <c:v>72.40882</c:v>
                </c:pt>
                <c:pt idx="10286">
                  <c:v>70.66507</c:v>
                </c:pt>
                <c:pt idx="10287">
                  <c:v>69.84701</c:v>
                </c:pt>
                <c:pt idx="10288">
                  <c:v>69.147354</c:v>
                </c:pt>
                <c:pt idx="10289">
                  <c:v>68.51228</c:v>
                </c:pt>
                <c:pt idx="10290">
                  <c:v>68.178604</c:v>
                </c:pt>
                <c:pt idx="10291">
                  <c:v>67.50048</c:v>
                </c:pt>
                <c:pt idx="10292">
                  <c:v>66.973045</c:v>
                </c:pt>
                <c:pt idx="10293">
                  <c:v>66.53173</c:v>
                </c:pt>
                <c:pt idx="10294">
                  <c:v>66.55325</c:v>
                </c:pt>
                <c:pt idx="10295">
                  <c:v>66.05811</c:v>
                </c:pt>
                <c:pt idx="10296">
                  <c:v>65.47687</c:v>
                </c:pt>
                <c:pt idx="10297">
                  <c:v>65.16471</c:v>
                </c:pt>
                <c:pt idx="10298">
                  <c:v>64.8418</c:v>
                </c:pt>
                <c:pt idx="10299">
                  <c:v>64.49735</c:v>
                </c:pt>
                <c:pt idx="10300">
                  <c:v>64.206726</c:v>
                </c:pt>
                <c:pt idx="10301">
                  <c:v>64.01297</c:v>
                </c:pt>
                <c:pt idx="10302">
                  <c:v>63.7654</c:v>
                </c:pt>
                <c:pt idx="10303">
                  <c:v>63.550125</c:v>
                </c:pt>
                <c:pt idx="10304">
                  <c:v>63.32408</c:v>
                </c:pt>
                <c:pt idx="10305">
                  <c:v>63.119568</c:v>
                </c:pt>
                <c:pt idx="10306">
                  <c:v>62.88276</c:v>
                </c:pt>
                <c:pt idx="10307">
                  <c:v>62.710537</c:v>
                </c:pt>
                <c:pt idx="10308">
                  <c:v>62.58137</c:v>
                </c:pt>
                <c:pt idx="10309">
                  <c:v>62.40915</c:v>
                </c:pt>
                <c:pt idx="10310">
                  <c:v>62.204636</c:v>
                </c:pt>
                <c:pt idx="10311">
                  <c:v>62.107758</c:v>
                </c:pt>
                <c:pt idx="10312">
                  <c:v>61.903244</c:v>
                </c:pt>
                <c:pt idx="10313">
                  <c:v>61.73102</c:v>
                </c:pt>
                <c:pt idx="10314">
                  <c:v>61.677204</c:v>
                </c:pt>
                <c:pt idx="10315">
                  <c:v>61.45116</c:v>
                </c:pt>
                <c:pt idx="10316">
                  <c:v>61.182064</c:v>
                </c:pt>
                <c:pt idx="10317">
                  <c:v>60.977547</c:v>
                </c:pt>
                <c:pt idx="10318">
                  <c:v>60.80533</c:v>
                </c:pt>
                <c:pt idx="10319">
                  <c:v>60.62234</c:v>
                </c:pt>
                <c:pt idx="10320">
                  <c:v>60.45012</c:v>
                </c:pt>
                <c:pt idx="10321">
                  <c:v>60.31019</c:v>
                </c:pt>
                <c:pt idx="10322">
                  <c:v>60.245605</c:v>
                </c:pt>
                <c:pt idx="10323">
                  <c:v>60.09491</c:v>
                </c:pt>
                <c:pt idx="10324">
                  <c:v>59.93345</c:v>
                </c:pt>
                <c:pt idx="10325">
                  <c:v>59.761227</c:v>
                </c:pt>
                <c:pt idx="10326">
                  <c:v>59.621296</c:v>
                </c:pt>
                <c:pt idx="10327">
                  <c:v>59.54595</c:v>
                </c:pt>
                <c:pt idx="10328">
                  <c:v>59.43831</c:v>
                </c:pt>
                <c:pt idx="10329">
                  <c:v>59.309143</c:v>
                </c:pt>
                <c:pt idx="10330">
                  <c:v>59.179977</c:v>
                </c:pt>
                <c:pt idx="10331">
                  <c:v>59.05081</c:v>
                </c:pt>
                <c:pt idx="10332">
                  <c:v>58.921642</c:v>
                </c:pt>
                <c:pt idx="10333">
                  <c:v>58.792473</c:v>
                </c:pt>
                <c:pt idx="10334">
                  <c:v>58.652542</c:v>
                </c:pt>
                <c:pt idx="10335">
                  <c:v>58.49109</c:v>
                </c:pt>
                <c:pt idx="10336">
                  <c:v>58.35116</c:v>
                </c:pt>
                <c:pt idx="10337">
                  <c:v>58.211227</c:v>
                </c:pt>
                <c:pt idx="10338">
                  <c:v>58.071297</c:v>
                </c:pt>
                <c:pt idx="10339">
                  <c:v>59.05081</c:v>
                </c:pt>
                <c:pt idx="10340">
                  <c:v>59.696644</c:v>
                </c:pt>
                <c:pt idx="10341">
                  <c:v>61.149773</c:v>
                </c:pt>
                <c:pt idx="10342">
                  <c:v>59.449074</c:v>
                </c:pt>
                <c:pt idx="10343">
                  <c:v>59.02928</c:v>
                </c:pt>
                <c:pt idx="10344">
                  <c:v>58.814003</c:v>
                </c:pt>
                <c:pt idx="10345">
                  <c:v>58.58796</c:v>
                </c:pt>
                <c:pt idx="10346">
                  <c:v>58.35116</c:v>
                </c:pt>
                <c:pt idx="10347">
                  <c:v>58.125114</c:v>
                </c:pt>
                <c:pt idx="10348">
                  <c:v>57.86678</c:v>
                </c:pt>
                <c:pt idx="10349">
                  <c:v>57.64074</c:v>
                </c:pt>
                <c:pt idx="10350">
                  <c:v>57.42546</c:v>
                </c:pt>
                <c:pt idx="10351">
                  <c:v>57.220947</c:v>
                </c:pt>
                <c:pt idx="10352">
                  <c:v>57.037956</c:v>
                </c:pt>
                <c:pt idx="10353">
                  <c:v>56.854973</c:v>
                </c:pt>
                <c:pt idx="10354">
                  <c:v>56.682747</c:v>
                </c:pt>
                <c:pt idx="10355">
                  <c:v>56.51053</c:v>
                </c:pt>
                <c:pt idx="10356">
                  <c:v>56.349068</c:v>
                </c:pt>
                <c:pt idx="10357">
                  <c:v>56.187607</c:v>
                </c:pt>
                <c:pt idx="10358">
                  <c:v>56.03691</c:v>
                </c:pt>
                <c:pt idx="10359">
                  <c:v>55.886223</c:v>
                </c:pt>
                <c:pt idx="10360">
                  <c:v>55.75705</c:v>
                </c:pt>
                <c:pt idx="10361">
                  <c:v>55.70323</c:v>
                </c:pt>
                <c:pt idx="10362">
                  <c:v>55.574066</c:v>
                </c:pt>
                <c:pt idx="10363">
                  <c:v>55.4449</c:v>
                </c:pt>
                <c:pt idx="10364">
                  <c:v>55.294205</c:v>
                </c:pt>
                <c:pt idx="10365">
                  <c:v>55.132744</c:v>
                </c:pt>
                <c:pt idx="10366">
                  <c:v>55.00358</c:v>
                </c:pt>
                <c:pt idx="10367">
                  <c:v>54.885178</c:v>
                </c:pt>
                <c:pt idx="10368">
                  <c:v>54.777534</c:v>
                </c:pt>
                <c:pt idx="10369">
                  <c:v>54.62684</c:v>
                </c:pt>
                <c:pt idx="10370">
                  <c:v>54.50844</c:v>
                </c:pt>
                <c:pt idx="10371">
                  <c:v>54.390038</c:v>
                </c:pt>
                <c:pt idx="10372">
                  <c:v>54.379272</c:v>
                </c:pt>
                <c:pt idx="10373">
                  <c:v>57.72685</c:v>
                </c:pt>
                <c:pt idx="10374">
                  <c:v>58.50185</c:v>
                </c:pt>
                <c:pt idx="10375">
                  <c:v>56.241432</c:v>
                </c:pt>
                <c:pt idx="10376">
                  <c:v>55.574066</c:v>
                </c:pt>
                <c:pt idx="10377">
                  <c:v>55.28344</c:v>
                </c:pt>
                <c:pt idx="10378">
                  <c:v>58.50185</c:v>
                </c:pt>
                <c:pt idx="10379">
                  <c:v>64.74492</c:v>
                </c:pt>
                <c:pt idx="10380">
                  <c:v>71.93521</c:v>
                </c:pt>
                <c:pt idx="10381">
                  <c:v>71.11715</c:v>
                </c:pt>
                <c:pt idx="10382">
                  <c:v>60.53623</c:v>
                </c:pt>
                <c:pt idx="10383">
                  <c:v>59.610535</c:v>
                </c:pt>
                <c:pt idx="10384">
                  <c:v>58.86782</c:v>
                </c:pt>
                <c:pt idx="10385">
                  <c:v>58.157402</c:v>
                </c:pt>
                <c:pt idx="10386">
                  <c:v>57.533096</c:v>
                </c:pt>
                <c:pt idx="10387">
                  <c:v>56.96261</c:v>
                </c:pt>
                <c:pt idx="10388">
                  <c:v>56.43518</c:v>
                </c:pt>
                <c:pt idx="10389">
                  <c:v>55.950806</c:v>
                </c:pt>
                <c:pt idx="10390">
                  <c:v>55.509483</c:v>
                </c:pt>
                <c:pt idx="10391">
                  <c:v>56.284485</c:v>
                </c:pt>
                <c:pt idx="10392">
                  <c:v>57.651505</c:v>
                </c:pt>
                <c:pt idx="10393">
                  <c:v>68.07097</c:v>
                </c:pt>
                <c:pt idx="10394">
                  <c:v>74.76612</c:v>
                </c:pt>
                <c:pt idx="10395">
                  <c:v>77.187996</c:v>
                </c:pt>
                <c:pt idx="10396">
                  <c:v>81.69808</c:v>
                </c:pt>
                <c:pt idx="10397">
                  <c:v>97.93005</c:v>
                </c:pt>
                <c:pt idx="10398">
                  <c:v>94.59324</c:v>
                </c:pt>
                <c:pt idx="10399">
                  <c:v>90.04011</c:v>
                </c:pt>
                <c:pt idx="10400">
                  <c:v>67.112976</c:v>
                </c:pt>
                <c:pt idx="10401">
                  <c:v>65.16471</c:v>
                </c:pt>
                <c:pt idx="10402">
                  <c:v>63.711582</c:v>
                </c:pt>
                <c:pt idx="10403">
                  <c:v>62.40915</c:v>
                </c:pt>
                <c:pt idx="10404">
                  <c:v>61.22512</c:v>
                </c:pt>
                <c:pt idx="10405">
                  <c:v>60.148727</c:v>
                </c:pt>
                <c:pt idx="10406">
                  <c:v>59.169212</c:v>
                </c:pt>
                <c:pt idx="10407">
                  <c:v>58.27581</c:v>
                </c:pt>
                <c:pt idx="10408">
                  <c:v>57.468513</c:v>
                </c:pt>
                <c:pt idx="10409">
                  <c:v>56.725807</c:v>
                </c:pt>
                <c:pt idx="10410">
                  <c:v>56.047676</c:v>
                </c:pt>
                <c:pt idx="10411">
                  <c:v>55.42337</c:v>
                </c:pt>
                <c:pt idx="10412">
                  <c:v>54.852882</c:v>
                </c:pt>
                <c:pt idx="10413">
                  <c:v>54.33622</c:v>
                </c:pt>
                <c:pt idx="10414">
                  <c:v>53.85184</c:v>
                </c:pt>
                <c:pt idx="10415">
                  <c:v>66.68242</c:v>
                </c:pt>
                <c:pt idx="10416">
                  <c:v>71.6984</c:v>
                </c:pt>
                <c:pt idx="10417">
                  <c:v>56.833443</c:v>
                </c:pt>
                <c:pt idx="10418">
                  <c:v>73.582085</c:v>
                </c:pt>
                <c:pt idx="10419">
                  <c:v>73.82966</c:v>
                </c:pt>
                <c:pt idx="10420">
                  <c:v>81.47204</c:v>
                </c:pt>
                <c:pt idx="10421">
                  <c:v>104.98041</c:v>
                </c:pt>
                <c:pt idx="10422">
                  <c:v>82.430016</c:v>
                </c:pt>
                <c:pt idx="10423">
                  <c:v>74.550835</c:v>
                </c:pt>
                <c:pt idx="10424">
                  <c:v>60.202545</c:v>
                </c:pt>
                <c:pt idx="10425">
                  <c:v>58.308098</c:v>
                </c:pt>
                <c:pt idx="10426">
                  <c:v>94.65782</c:v>
                </c:pt>
                <c:pt idx="10427">
                  <c:v>140.91034</c:v>
                </c:pt>
                <c:pt idx="10428">
                  <c:v>198.30351</c:v>
                </c:pt>
                <c:pt idx="10429">
                  <c:v>300.3669</c:v>
                </c:pt>
                <c:pt idx="10430">
                  <c:v>393.34555</c:v>
                </c:pt>
                <c:pt idx="10431">
                  <c:v>449.05954</c:v>
                </c:pt>
                <c:pt idx="10432">
                  <c:v>432.48312</c:v>
                </c:pt>
                <c:pt idx="10433">
                  <c:v>350.75275</c:v>
                </c:pt>
                <c:pt idx="10434">
                  <c:v>225.25633</c:v>
                </c:pt>
                <c:pt idx="10435">
                  <c:v>218.74417</c:v>
                </c:pt>
                <c:pt idx="10436">
                  <c:v>259.79773</c:v>
                </c:pt>
                <c:pt idx="10437">
                  <c:v>257.6019</c:v>
                </c:pt>
                <c:pt idx="10438">
                  <c:v>277.8165</c:v>
                </c:pt>
                <c:pt idx="10439">
                  <c:v>324.7364</c:v>
                </c:pt>
                <c:pt idx="10440">
                  <c:v>393.50702</c:v>
                </c:pt>
                <c:pt idx="10441">
                  <c:v>358.93335</c:v>
                </c:pt>
                <c:pt idx="10442">
                  <c:v>343.54092</c:v>
                </c:pt>
                <c:pt idx="10443">
                  <c:v>375.4667</c:v>
                </c:pt>
                <c:pt idx="10444">
                  <c:v>471.4162</c:v>
                </c:pt>
                <c:pt idx="10445">
                  <c:v>534.2882</c:v>
                </c:pt>
                <c:pt idx="10446">
                  <c:v>421.29944</c:v>
                </c:pt>
                <c:pt idx="10447">
                  <c:v>336.53363</c:v>
                </c:pt>
                <c:pt idx="10448">
                  <c:v>360.64478</c:v>
                </c:pt>
                <c:pt idx="10449">
                  <c:v>435.51855</c:v>
                </c:pt>
                <c:pt idx="10450">
                  <c:v>608.3977</c:v>
                </c:pt>
                <c:pt idx="10451">
                  <c:v>517.5826</c:v>
                </c:pt>
                <c:pt idx="10452">
                  <c:v>416.0897</c:v>
                </c:pt>
                <c:pt idx="10453">
                  <c:v>500.0374</c:v>
                </c:pt>
                <c:pt idx="10454">
                  <c:v>615.86786</c:v>
                </c:pt>
                <c:pt idx="10455">
                  <c:v>761.48206</c:v>
                </c:pt>
                <c:pt idx="10456">
                  <c:v>1064.7122</c:v>
                </c:pt>
                <c:pt idx="10457">
                  <c:v>1337.4696</c:v>
                </c:pt>
                <c:pt idx="10458">
                  <c:v>1260.2062</c:v>
                </c:pt>
                <c:pt idx="10459">
                  <c:v>1173.5568</c:v>
                </c:pt>
                <c:pt idx="10460">
                  <c:v>1290.6788</c:v>
                </c:pt>
                <c:pt idx="10461">
                  <c:v>1318.8695</c:v>
                </c:pt>
                <c:pt idx="10462">
                  <c:v>1145.4199</c:v>
                </c:pt>
                <c:pt idx="10463">
                  <c:v>982.37897</c:v>
                </c:pt>
                <c:pt idx="10464">
                  <c:v>999.34296</c:v>
                </c:pt>
                <c:pt idx="10465">
                  <c:v>1032.5496</c:v>
                </c:pt>
                <c:pt idx="10466">
                  <c:v>1098.1125</c:v>
                </c:pt>
                <c:pt idx="10467">
                  <c:v>1291.034</c:v>
                </c:pt>
                <c:pt idx="10468">
                  <c:v>1421.1698</c:v>
                </c:pt>
                <c:pt idx="10469">
                  <c:v>1444.3229</c:v>
                </c:pt>
                <c:pt idx="10470">
                  <c:v>1558.7109</c:v>
                </c:pt>
                <c:pt idx="10471">
                  <c:v>1632.0347</c:v>
                </c:pt>
                <c:pt idx="10472">
                  <c:v>1494.7627</c:v>
                </c:pt>
                <c:pt idx="10473">
                  <c:v>1472.6536</c:v>
                </c:pt>
                <c:pt idx="10474">
                  <c:v>1447.9612</c:v>
                </c:pt>
                <c:pt idx="10475">
                  <c:v>1233.4795</c:v>
                </c:pt>
                <c:pt idx="10476">
                  <c:v>1068.6086</c:v>
                </c:pt>
                <c:pt idx="10477">
                  <c:v>973.0144</c:v>
                </c:pt>
                <c:pt idx="10478">
                  <c:v>1196.9468</c:v>
                </c:pt>
                <c:pt idx="10479">
                  <c:v>1325.3817</c:v>
                </c:pt>
                <c:pt idx="10480">
                  <c:v>1241.6708</c:v>
                </c:pt>
                <c:pt idx="10481">
                  <c:v>1249.4961</c:v>
                </c:pt>
                <c:pt idx="10482">
                  <c:v>1143.0304</c:v>
                </c:pt>
                <c:pt idx="10483">
                  <c:v>1045.6384</c:v>
                </c:pt>
                <c:pt idx="10484">
                  <c:v>1023.5079</c:v>
                </c:pt>
                <c:pt idx="10485">
                  <c:v>952.7136</c:v>
                </c:pt>
                <c:pt idx="10486">
                  <c:v>1176.7</c:v>
                </c:pt>
                <c:pt idx="10487">
                  <c:v>1209.9927</c:v>
                </c:pt>
                <c:pt idx="10488">
                  <c:v>970.0651</c:v>
                </c:pt>
                <c:pt idx="10489">
                  <c:v>940.18445</c:v>
                </c:pt>
                <c:pt idx="10490">
                  <c:v>1114.4307</c:v>
                </c:pt>
                <c:pt idx="10491">
                  <c:v>1091.5681</c:v>
                </c:pt>
                <c:pt idx="10492">
                  <c:v>885.7836</c:v>
                </c:pt>
                <c:pt idx="10493">
                  <c:v>889.0021</c:v>
                </c:pt>
                <c:pt idx="10494">
                  <c:v>926.0622</c:v>
                </c:pt>
                <c:pt idx="10495">
                  <c:v>933.12335</c:v>
                </c:pt>
                <c:pt idx="10496">
                  <c:v>924.1247</c:v>
                </c:pt>
                <c:pt idx="10497">
                  <c:v>793.7092</c:v>
                </c:pt>
                <c:pt idx="10498">
                  <c:v>764.6143</c:v>
                </c:pt>
                <c:pt idx="10499">
                  <c:v>722.13995</c:v>
                </c:pt>
                <c:pt idx="10500">
                  <c:v>675.4784</c:v>
                </c:pt>
                <c:pt idx="10501">
                  <c:v>614.0703</c:v>
                </c:pt>
                <c:pt idx="10502">
                  <c:v>701.2364</c:v>
                </c:pt>
                <c:pt idx="10503">
                  <c:v>560.83203</c:v>
                </c:pt>
                <c:pt idx="10504">
                  <c:v>477.2502</c:v>
                </c:pt>
                <c:pt idx="10505">
                  <c:v>426.18625</c:v>
                </c:pt>
                <c:pt idx="10506">
                  <c:v>389.41672</c:v>
                </c:pt>
                <c:pt idx="10507">
                  <c:v>361.0215</c:v>
                </c:pt>
                <c:pt idx="10508">
                  <c:v>338.3743</c:v>
                </c:pt>
                <c:pt idx="10509">
                  <c:v>319.56973</c:v>
                </c:pt>
                <c:pt idx="10510">
                  <c:v>303.43463</c:v>
                </c:pt>
                <c:pt idx="10511">
                  <c:v>289.31238</c:v>
                </c:pt>
                <c:pt idx="10512">
                  <c:v>276.80472</c:v>
                </c:pt>
                <c:pt idx="10513">
                  <c:v>265.61023</c:v>
                </c:pt>
                <c:pt idx="10514">
                  <c:v>255.67516</c:v>
                </c:pt>
                <c:pt idx="10515">
                  <c:v>246.45047</c:v>
                </c:pt>
                <c:pt idx="10516">
                  <c:v>235.81573</c:v>
                </c:pt>
                <c:pt idx="10517">
                  <c:v>226.07439</c:v>
                </c:pt>
                <c:pt idx="10518">
                  <c:v>217.14035</c:v>
                </c:pt>
                <c:pt idx="10519">
                  <c:v>208.92749</c:v>
                </c:pt>
                <c:pt idx="10520">
                  <c:v>201.37122</c:v>
                </c:pt>
                <c:pt idx="10521">
                  <c:v>194.4285</c:v>
                </c:pt>
                <c:pt idx="10522">
                  <c:v>188.05627</c:v>
                </c:pt>
                <c:pt idx="10523">
                  <c:v>182.17917</c:v>
                </c:pt>
                <c:pt idx="10524">
                  <c:v>176.75415</c:v>
                </c:pt>
                <c:pt idx="10525">
                  <c:v>171.7597</c:v>
                </c:pt>
                <c:pt idx="10526">
                  <c:v>167.15274</c:v>
                </c:pt>
                <c:pt idx="10527">
                  <c:v>162.90102</c:v>
                </c:pt>
                <c:pt idx="10528">
                  <c:v>158.96141</c:v>
                </c:pt>
                <c:pt idx="10529">
                  <c:v>155.31245</c:v>
                </c:pt>
                <c:pt idx="10530">
                  <c:v>151.95412</c:v>
                </c:pt>
                <c:pt idx="10531">
                  <c:v>148.81105</c:v>
                </c:pt>
                <c:pt idx="10532">
                  <c:v>145.76486</c:v>
                </c:pt>
                <c:pt idx="10533">
                  <c:v>139.68326</c:v>
                </c:pt>
                <c:pt idx="10534">
                  <c:v>136.26033</c:v>
                </c:pt>
                <c:pt idx="10535">
                  <c:v>134.19366</c:v>
                </c:pt>
                <c:pt idx="10536">
                  <c:v>132.23463</c:v>
                </c:pt>
                <c:pt idx="10537">
                  <c:v>129.43602</c:v>
                </c:pt>
                <c:pt idx="10538">
                  <c:v>125.90546</c:v>
                </c:pt>
                <c:pt idx="10539">
                  <c:v>123.69885</c:v>
                </c:pt>
                <c:pt idx="10540">
                  <c:v>122.17038</c:v>
                </c:pt>
                <c:pt idx="10541">
                  <c:v>120.36204</c:v>
                </c:pt>
                <c:pt idx="10542">
                  <c:v>118.09085</c:v>
                </c:pt>
                <c:pt idx="10543">
                  <c:v>115.19536</c:v>
                </c:pt>
                <c:pt idx="10544">
                  <c:v>112.87036</c:v>
                </c:pt>
                <c:pt idx="10545">
                  <c:v>112.09535</c:v>
                </c:pt>
                <c:pt idx="10546">
                  <c:v>111.492584</c:v>
                </c:pt>
                <c:pt idx="10547">
                  <c:v>110.717575</c:v>
                </c:pt>
                <c:pt idx="10548">
                  <c:v>109.93181</c:v>
                </c:pt>
                <c:pt idx="10549">
                  <c:v>109.135284</c:v>
                </c:pt>
                <c:pt idx="10550">
                  <c:v>108.30646</c:v>
                </c:pt>
                <c:pt idx="10551">
                  <c:v>107.456116</c:v>
                </c:pt>
                <c:pt idx="10552">
                  <c:v>106.60576</c:v>
                </c:pt>
                <c:pt idx="10553">
                  <c:v>105.72312</c:v>
                </c:pt>
                <c:pt idx="10554">
                  <c:v>104.88354</c:v>
                </c:pt>
                <c:pt idx="10555">
                  <c:v>104.1193</c:v>
                </c:pt>
                <c:pt idx="10556">
                  <c:v>103.36583</c:v>
                </c:pt>
                <c:pt idx="10557">
                  <c:v>102.5693</c:v>
                </c:pt>
                <c:pt idx="10558">
                  <c:v>101.772766</c:v>
                </c:pt>
                <c:pt idx="10559">
                  <c:v>100.95471</c:v>
                </c:pt>
                <c:pt idx="10560">
                  <c:v>100.125885</c:v>
                </c:pt>
                <c:pt idx="10561">
                  <c:v>99.25401</c:v>
                </c:pt>
                <c:pt idx="10562">
                  <c:v>98.36061</c:v>
                </c:pt>
                <c:pt idx="10563">
                  <c:v>97.48873</c:v>
                </c:pt>
                <c:pt idx="10564">
                  <c:v>96.65991</c:v>
                </c:pt>
                <c:pt idx="10565">
                  <c:v>95.7988</c:v>
                </c:pt>
                <c:pt idx="10566">
                  <c:v>94.93768</c:v>
                </c:pt>
                <c:pt idx="10567">
                  <c:v>94.0658</c:v>
                </c:pt>
                <c:pt idx="10568">
                  <c:v>93.2047</c:v>
                </c:pt>
                <c:pt idx="10569">
                  <c:v>92.34358</c:v>
                </c:pt>
                <c:pt idx="10570">
                  <c:v>91.49323</c:v>
                </c:pt>
                <c:pt idx="10571">
                  <c:v>90.67518</c:v>
                </c:pt>
                <c:pt idx="10572">
                  <c:v>89.857124</c:v>
                </c:pt>
                <c:pt idx="10573">
                  <c:v>89.0283</c:v>
                </c:pt>
                <c:pt idx="10574">
                  <c:v>88.18871</c:v>
                </c:pt>
                <c:pt idx="10575">
                  <c:v>88.69462</c:v>
                </c:pt>
                <c:pt idx="10576">
                  <c:v>89.84635</c:v>
                </c:pt>
                <c:pt idx="10577">
                  <c:v>89.25434</c:v>
                </c:pt>
                <c:pt idx="10578">
                  <c:v>93.990456</c:v>
                </c:pt>
                <c:pt idx="10579">
                  <c:v>91.68699</c:v>
                </c:pt>
                <c:pt idx="10580">
                  <c:v>88.88837</c:v>
                </c:pt>
                <c:pt idx="10581">
                  <c:v>152.40619</c:v>
                </c:pt>
                <c:pt idx="10582">
                  <c:v>137.91798</c:v>
                </c:pt>
                <c:pt idx="10583">
                  <c:v>100.0613</c:v>
                </c:pt>
                <c:pt idx="10584">
                  <c:v>97.42415</c:v>
                </c:pt>
                <c:pt idx="10585">
                  <c:v>95.54047</c:v>
                </c:pt>
                <c:pt idx="10586">
                  <c:v>93.796715</c:v>
                </c:pt>
                <c:pt idx="10587">
                  <c:v>92.16059</c:v>
                </c:pt>
                <c:pt idx="10588">
                  <c:v>90.63212</c:v>
                </c:pt>
                <c:pt idx="10589">
                  <c:v>89.22205</c:v>
                </c:pt>
                <c:pt idx="10590">
                  <c:v>87.876564</c:v>
                </c:pt>
                <c:pt idx="10591">
                  <c:v>86.60642</c:v>
                </c:pt>
                <c:pt idx="10592">
                  <c:v>85.41163</c:v>
                </c:pt>
                <c:pt idx="10593">
                  <c:v>84.28141</c:v>
                </c:pt>
                <c:pt idx="10594">
                  <c:v>83.226555</c:v>
                </c:pt>
                <c:pt idx="10595">
                  <c:v>82.20397</c:v>
                </c:pt>
                <c:pt idx="10596">
                  <c:v>81.23522</c:v>
                </c:pt>
                <c:pt idx="10597">
                  <c:v>80.30953</c:v>
                </c:pt>
                <c:pt idx="10598">
                  <c:v>79.42689</c:v>
                </c:pt>
                <c:pt idx="10599">
                  <c:v>78.576546</c:v>
                </c:pt>
                <c:pt idx="10600">
                  <c:v>77.758484</c:v>
                </c:pt>
                <c:pt idx="10601">
                  <c:v>76.97272</c:v>
                </c:pt>
                <c:pt idx="10602">
                  <c:v>77.31716</c:v>
                </c:pt>
                <c:pt idx="10603">
                  <c:v>80.88001</c:v>
                </c:pt>
                <c:pt idx="10604">
                  <c:v>92.55886</c:v>
                </c:pt>
                <c:pt idx="10605">
                  <c:v>96.49845</c:v>
                </c:pt>
                <c:pt idx="10606">
                  <c:v>84.550514</c:v>
                </c:pt>
                <c:pt idx="10607">
                  <c:v>82.20397</c:v>
                </c:pt>
                <c:pt idx="10608">
                  <c:v>88.43629</c:v>
                </c:pt>
                <c:pt idx="10609">
                  <c:v>94.4856</c:v>
                </c:pt>
                <c:pt idx="10610">
                  <c:v>93.45226</c:v>
                </c:pt>
                <c:pt idx="10611">
                  <c:v>89.060585</c:v>
                </c:pt>
                <c:pt idx="10612">
                  <c:v>82.50536</c:v>
                </c:pt>
                <c:pt idx="10613">
                  <c:v>81.12759</c:v>
                </c:pt>
                <c:pt idx="10614">
                  <c:v>80.212654</c:v>
                </c:pt>
                <c:pt idx="10615">
                  <c:v>81.00918</c:v>
                </c:pt>
                <c:pt idx="10616">
                  <c:v>77.78001</c:v>
                </c:pt>
                <c:pt idx="10617">
                  <c:v>76.82203</c:v>
                </c:pt>
                <c:pt idx="10618">
                  <c:v>76.057785</c:v>
                </c:pt>
                <c:pt idx="10619">
                  <c:v>75.35813</c:v>
                </c:pt>
                <c:pt idx="10620">
                  <c:v>74.712296</c:v>
                </c:pt>
                <c:pt idx="10621">
                  <c:v>74.098755</c:v>
                </c:pt>
                <c:pt idx="10622">
                  <c:v>73.52827</c:v>
                </c:pt>
                <c:pt idx="10623">
                  <c:v>73.011604</c:v>
                </c:pt>
                <c:pt idx="10624">
                  <c:v>76.1439</c:v>
                </c:pt>
                <c:pt idx="10625">
                  <c:v>86.089745</c:v>
                </c:pt>
                <c:pt idx="10626">
                  <c:v>90.33073</c:v>
                </c:pt>
                <c:pt idx="10627">
                  <c:v>94.47484</c:v>
                </c:pt>
                <c:pt idx="10628">
                  <c:v>86.24044</c:v>
                </c:pt>
                <c:pt idx="10629">
                  <c:v>80.58939</c:v>
                </c:pt>
                <c:pt idx="10630">
                  <c:v>77.98453</c:v>
                </c:pt>
                <c:pt idx="10631">
                  <c:v>75.51959</c:v>
                </c:pt>
                <c:pt idx="10632">
                  <c:v>74.64771</c:v>
                </c:pt>
                <c:pt idx="10633">
                  <c:v>73.915764</c:v>
                </c:pt>
                <c:pt idx="10634">
                  <c:v>73.248405</c:v>
                </c:pt>
                <c:pt idx="10635">
                  <c:v>72.60257</c:v>
                </c:pt>
                <c:pt idx="10636">
                  <c:v>72.021324</c:v>
                </c:pt>
                <c:pt idx="10637">
                  <c:v>71.47236</c:v>
                </c:pt>
                <c:pt idx="10638">
                  <c:v>70.97722</c:v>
                </c:pt>
                <c:pt idx="10639">
                  <c:v>70.49284</c:v>
                </c:pt>
                <c:pt idx="10640">
                  <c:v>70.05152</c:v>
                </c:pt>
                <c:pt idx="10641">
                  <c:v>69.642494</c:v>
                </c:pt>
                <c:pt idx="10642">
                  <c:v>69.255</c:v>
                </c:pt>
                <c:pt idx="10643">
                  <c:v>68.87826</c:v>
                </c:pt>
                <c:pt idx="10644">
                  <c:v>68.53381</c:v>
                </c:pt>
                <c:pt idx="10645">
                  <c:v>68.2109</c:v>
                </c:pt>
                <c:pt idx="10646">
                  <c:v>67.89874</c:v>
                </c:pt>
                <c:pt idx="10647">
                  <c:v>67.608116</c:v>
                </c:pt>
                <c:pt idx="10648">
                  <c:v>67.44666</c:v>
                </c:pt>
                <c:pt idx="10649">
                  <c:v>67.511246</c:v>
                </c:pt>
                <c:pt idx="10650">
                  <c:v>67.31749</c:v>
                </c:pt>
                <c:pt idx="10651">
                  <c:v>67.05916</c:v>
                </c:pt>
                <c:pt idx="10652">
                  <c:v>66.8977</c:v>
                </c:pt>
                <c:pt idx="10653">
                  <c:v>66.617836</c:v>
                </c:pt>
                <c:pt idx="10654">
                  <c:v>66.359505</c:v>
                </c:pt>
                <c:pt idx="10655">
                  <c:v>66.10117</c:v>
                </c:pt>
                <c:pt idx="10656">
                  <c:v>65.87513</c:v>
                </c:pt>
                <c:pt idx="10657">
                  <c:v>65.63832</c:v>
                </c:pt>
                <c:pt idx="10658">
                  <c:v>65.412285</c:v>
                </c:pt>
                <c:pt idx="10659">
                  <c:v>65.20776</c:v>
                </c:pt>
                <c:pt idx="10660">
                  <c:v>65.014015</c:v>
                </c:pt>
                <c:pt idx="10661">
                  <c:v>64.8095</c:v>
                </c:pt>
                <c:pt idx="10662">
                  <c:v>64.62652</c:v>
                </c:pt>
                <c:pt idx="10663">
                  <c:v>64.44353</c:v>
                </c:pt>
                <c:pt idx="10664">
                  <c:v>64.260544</c:v>
                </c:pt>
                <c:pt idx="10665">
                  <c:v>64.08832</c:v>
                </c:pt>
                <c:pt idx="10666">
                  <c:v>63.916096</c:v>
                </c:pt>
                <c:pt idx="10667">
                  <c:v>63.75464</c:v>
                </c:pt>
                <c:pt idx="10668">
                  <c:v>63.593178</c:v>
                </c:pt>
                <c:pt idx="10669">
                  <c:v>63.43172</c:v>
                </c:pt>
                <c:pt idx="10670">
                  <c:v>63.281025</c:v>
                </c:pt>
                <c:pt idx="10671">
                  <c:v>63.15186</c:v>
                </c:pt>
                <c:pt idx="10672">
                  <c:v>63.01193</c:v>
                </c:pt>
                <c:pt idx="10673">
                  <c:v>62.88276</c:v>
                </c:pt>
                <c:pt idx="10674">
                  <c:v>62.775124</c:v>
                </c:pt>
                <c:pt idx="10675">
                  <c:v>62.678246</c:v>
                </c:pt>
                <c:pt idx="10676">
                  <c:v>62.58137</c:v>
                </c:pt>
                <c:pt idx="10677">
                  <c:v>62.473732</c:v>
                </c:pt>
                <c:pt idx="10678">
                  <c:v>62.366093</c:v>
                </c:pt>
                <c:pt idx="10679">
                  <c:v>62.26922</c:v>
                </c:pt>
                <c:pt idx="10680">
                  <c:v>62.140053</c:v>
                </c:pt>
                <c:pt idx="10681">
                  <c:v>62.02165</c:v>
                </c:pt>
                <c:pt idx="10682">
                  <c:v>61.91401</c:v>
                </c:pt>
                <c:pt idx="10683">
                  <c:v>61.77408</c:v>
                </c:pt>
                <c:pt idx="10684">
                  <c:v>61.644913</c:v>
                </c:pt>
                <c:pt idx="10685">
                  <c:v>61.515743</c:v>
                </c:pt>
                <c:pt idx="10686">
                  <c:v>61.408104</c:v>
                </c:pt>
                <c:pt idx="10687">
                  <c:v>61.27894</c:v>
                </c:pt>
                <c:pt idx="10688">
                  <c:v>61.139008</c:v>
                </c:pt>
                <c:pt idx="10689">
                  <c:v>61.009842</c:v>
                </c:pt>
                <c:pt idx="10690">
                  <c:v>60.891438</c:v>
                </c:pt>
                <c:pt idx="10691">
                  <c:v>60.751507</c:v>
                </c:pt>
                <c:pt idx="10692">
                  <c:v>60.62234</c:v>
                </c:pt>
                <c:pt idx="10693">
                  <c:v>60.503937</c:v>
                </c:pt>
                <c:pt idx="10694">
                  <c:v>60.364006</c:v>
                </c:pt>
                <c:pt idx="10695">
                  <c:v>60.21331</c:v>
                </c:pt>
                <c:pt idx="10696">
                  <c:v>60.062614</c:v>
                </c:pt>
                <c:pt idx="10697">
                  <c:v>59.922684</c:v>
                </c:pt>
                <c:pt idx="10698">
                  <c:v>59.793518</c:v>
                </c:pt>
                <c:pt idx="10699">
                  <c:v>59.653587</c:v>
                </c:pt>
                <c:pt idx="10700">
                  <c:v>59.513657</c:v>
                </c:pt>
                <c:pt idx="10701">
                  <c:v>59.373726</c:v>
                </c:pt>
                <c:pt idx="10702">
                  <c:v>59.255325</c:v>
                </c:pt>
                <c:pt idx="10703">
                  <c:v>59.158447</c:v>
                </c:pt>
                <c:pt idx="10704">
                  <c:v>59.040047</c:v>
                </c:pt>
                <c:pt idx="10705">
                  <c:v>58.932404</c:v>
                </c:pt>
                <c:pt idx="10706">
                  <c:v>58.824768</c:v>
                </c:pt>
                <c:pt idx="10707">
                  <c:v>58.717125</c:v>
                </c:pt>
                <c:pt idx="10708">
                  <c:v>58.620255</c:v>
                </c:pt>
                <c:pt idx="10709">
                  <c:v>58.51261</c:v>
                </c:pt>
                <c:pt idx="10710">
                  <c:v>58.404976</c:v>
                </c:pt>
                <c:pt idx="10711">
                  <c:v>58.28657</c:v>
                </c:pt>
                <c:pt idx="10712">
                  <c:v>58.168167</c:v>
                </c:pt>
                <c:pt idx="10713">
                  <c:v>58.039</c:v>
                </c:pt>
                <c:pt idx="10714">
                  <c:v>57.931366</c:v>
                </c:pt>
                <c:pt idx="10715">
                  <c:v>57.812958</c:v>
                </c:pt>
                <c:pt idx="10716">
                  <c:v>57.683792</c:v>
                </c:pt>
                <c:pt idx="10717">
                  <c:v>57.56539</c:v>
                </c:pt>
                <c:pt idx="10718">
                  <c:v>57.45775</c:v>
                </c:pt>
                <c:pt idx="10719">
                  <c:v>57.339348</c:v>
                </c:pt>
                <c:pt idx="10720">
                  <c:v>57.23171</c:v>
                </c:pt>
                <c:pt idx="10721">
                  <c:v>57.12407</c:v>
                </c:pt>
                <c:pt idx="10722">
                  <c:v>57.02719</c:v>
                </c:pt>
                <c:pt idx="10723">
                  <c:v>56.919556</c:v>
                </c:pt>
                <c:pt idx="10724">
                  <c:v>56.822678</c:v>
                </c:pt>
                <c:pt idx="10725">
                  <c:v>56.704277</c:v>
                </c:pt>
                <c:pt idx="10726">
                  <c:v>56.59664</c:v>
                </c:pt>
                <c:pt idx="10727">
                  <c:v>56.478233</c:v>
                </c:pt>
                <c:pt idx="10728">
                  <c:v>56.381363</c:v>
                </c:pt>
                <c:pt idx="10729">
                  <c:v>56.27372</c:v>
                </c:pt>
                <c:pt idx="10730">
                  <c:v>56.15532</c:v>
                </c:pt>
                <c:pt idx="10731">
                  <c:v>56.047676</c:v>
                </c:pt>
                <c:pt idx="10732">
                  <c:v>55.950806</c:v>
                </c:pt>
                <c:pt idx="10733">
                  <c:v>55.843163</c:v>
                </c:pt>
                <c:pt idx="10734">
                  <c:v>55.735527</c:v>
                </c:pt>
                <c:pt idx="10735">
                  <c:v>55.61712</c:v>
                </c:pt>
                <c:pt idx="10736">
                  <c:v>55.509483</c:v>
                </c:pt>
                <c:pt idx="10737">
                  <c:v>55.369553</c:v>
                </c:pt>
                <c:pt idx="10738">
                  <c:v>55.22962</c:v>
                </c:pt>
                <c:pt idx="10739">
                  <c:v>55.100456</c:v>
                </c:pt>
                <c:pt idx="10740">
                  <c:v>54.982048</c:v>
                </c:pt>
                <c:pt idx="10741">
                  <c:v>54.842117</c:v>
                </c:pt>
                <c:pt idx="10742">
                  <c:v>54.723717</c:v>
                </c:pt>
                <c:pt idx="10743">
                  <c:v>54.59455</c:v>
                </c:pt>
                <c:pt idx="10744">
                  <c:v>54.47615</c:v>
                </c:pt>
                <c:pt idx="10745">
                  <c:v>54.357742</c:v>
                </c:pt>
                <c:pt idx="10746">
                  <c:v>54.23934</c:v>
                </c:pt>
                <c:pt idx="10747">
                  <c:v>54.12094</c:v>
                </c:pt>
                <c:pt idx="10748">
                  <c:v>54.002533</c:v>
                </c:pt>
                <c:pt idx="10749">
                  <c:v>53.884132</c:v>
                </c:pt>
                <c:pt idx="10750">
                  <c:v>53.76573</c:v>
                </c:pt>
                <c:pt idx="10751">
                  <c:v>53.65809</c:v>
                </c:pt>
                <c:pt idx="10752">
                  <c:v>53.53969</c:v>
                </c:pt>
                <c:pt idx="10753">
                  <c:v>53.432045</c:v>
                </c:pt>
                <c:pt idx="10754">
                  <c:v>53.313644</c:v>
                </c:pt>
                <c:pt idx="10755">
                  <c:v>53.20601</c:v>
                </c:pt>
                <c:pt idx="10756">
                  <c:v>53.098366</c:v>
                </c:pt>
                <c:pt idx="10757">
                  <c:v>52.979965</c:v>
                </c:pt>
                <c:pt idx="10758">
                  <c:v>54.443855</c:v>
                </c:pt>
                <c:pt idx="10759">
                  <c:v>58.674072</c:v>
                </c:pt>
                <c:pt idx="10760">
                  <c:v>58.566433</c:v>
                </c:pt>
                <c:pt idx="10761">
                  <c:v>56.854973</c:v>
                </c:pt>
                <c:pt idx="10762">
                  <c:v>56.306015</c:v>
                </c:pt>
                <c:pt idx="10763">
                  <c:v>57.091778</c:v>
                </c:pt>
                <c:pt idx="10764">
                  <c:v>57.629974</c:v>
                </c:pt>
                <c:pt idx="10765">
                  <c:v>56.284485</c:v>
                </c:pt>
                <c:pt idx="10766">
                  <c:v>55.746292</c:v>
                </c:pt>
                <c:pt idx="10767">
                  <c:v>55.509483</c:v>
                </c:pt>
                <c:pt idx="10768">
                  <c:v>54.960526</c:v>
                </c:pt>
                <c:pt idx="10769">
                  <c:v>54.562256</c:v>
                </c:pt>
                <c:pt idx="10770">
                  <c:v>55.875458</c:v>
                </c:pt>
                <c:pt idx="10771">
                  <c:v>63.01193</c:v>
                </c:pt>
                <c:pt idx="10772">
                  <c:v>65.272354</c:v>
                </c:pt>
                <c:pt idx="10773">
                  <c:v>58.039</c:v>
                </c:pt>
                <c:pt idx="10774">
                  <c:v>57.24247</c:v>
                </c:pt>
                <c:pt idx="10775">
                  <c:v>56.564346</c:v>
                </c:pt>
                <c:pt idx="10776">
                  <c:v>55.94004</c:v>
                </c:pt>
                <c:pt idx="10777">
                  <c:v>55.369553</c:v>
                </c:pt>
                <c:pt idx="10778">
                  <c:v>54.842117</c:v>
                </c:pt>
                <c:pt idx="10779">
                  <c:v>54.357742</c:v>
                </c:pt>
                <c:pt idx="10780">
                  <c:v>53.916424</c:v>
                </c:pt>
                <c:pt idx="10781">
                  <c:v>53.507393</c:v>
                </c:pt>
                <c:pt idx="10782">
                  <c:v>53.6258</c:v>
                </c:pt>
                <c:pt idx="10783">
                  <c:v>62.140053</c:v>
                </c:pt>
                <c:pt idx="10784">
                  <c:v>74.572365</c:v>
                </c:pt>
                <c:pt idx="10785">
                  <c:v>75.71334</c:v>
                </c:pt>
                <c:pt idx="10786">
                  <c:v>61.36505</c:v>
                </c:pt>
                <c:pt idx="10787">
                  <c:v>66.80083</c:v>
                </c:pt>
                <c:pt idx="10788">
                  <c:v>87.0908</c:v>
                </c:pt>
                <c:pt idx="10789">
                  <c:v>111.707855</c:v>
                </c:pt>
                <c:pt idx="10790">
                  <c:v>129.93115</c:v>
                </c:pt>
                <c:pt idx="10791">
                  <c:v>171.09235</c:v>
                </c:pt>
                <c:pt idx="10792">
                  <c:v>207.99103</c:v>
                </c:pt>
                <c:pt idx="10793">
                  <c:v>228.5824</c:v>
                </c:pt>
                <c:pt idx="10794">
                  <c:v>219.1532</c:v>
                </c:pt>
                <c:pt idx="10795">
                  <c:v>144.43015</c:v>
                </c:pt>
                <c:pt idx="10796">
                  <c:v>95.22831</c:v>
                </c:pt>
                <c:pt idx="10797">
                  <c:v>130.32942</c:v>
                </c:pt>
                <c:pt idx="10798">
                  <c:v>115.97037</c:v>
                </c:pt>
                <c:pt idx="10799">
                  <c:v>134.7211</c:v>
                </c:pt>
                <c:pt idx="10800">
                  <c:v>153.07356</c:v>
                </c:pt>
                <c:pt idx="10801">
                  <c:v>154.21454</c:v>
                </c:pt>
                <c:pt idx="10802">
                  <c:v>110.47</c:v>
                </c:pt>
                <c:pt idx="10803">
                  <c:v>97.25192</c:v>
                </c:pt>
                <c:pt idx="10804">
                  <c:v>91.51476</c:v>
                </c:pt>
                <c:pt idx="10805">
                  <c:v>98.17762</c:v>
                </c:pt>
                <c:pt idx="10806">
                  <c:v>138.30548</c:v>
                </c:pt>
                <c:pt idx="10807">
                  <c:v>131.6211</c:v>
                </c:pt>
                <c:pt idx="10808">
                  <c:v>177.19548</c:v>
                </c:pt>
                <c:pt idx="10809">
                  <c:v>110.717575</c:v>
                </c:pt>
                <c:pt idx="10810">
                  <c:v>129.08081</c:v>
                </c:pt>
                <c:pt idx="10811">
                  <c:v>190.7903</c:v>
                </c:pt>
                <c:pt idx="10812">
                  <c:v>227.61365</c:v>
                </c:pt>
                <c:pt idx="10813">
                  <c:v>250.03487</c:v>
                </c:pt>
                <c:pt idx="10814">
                  <c:v>187.41043</c:v>
                </c:pt>
                <c:pt idx="10815">
                  <c:v>179.92952</c:v>
                </c:pt>
                <c:pt idx="10816">
                  <c:v>209.32576</c:v>
                </c:pt>
                <c:pt idx="10817">
                  <c:v>229.93863</c:v>
                </c:pt>
                <c:pt idx="10818">
                  <c:v>262.56406</c:v>
                </c:pt>
                <c:pt idx="10819">
                  <c:v>336.26456</c:v>
                </c:pt>
                <c:pt idx="10820">
                  <c:v>463.28946</c:v>
                </c:pt>
                <c:pt idx="10821">
                  <c:v>654.52106</c:v>
                </c:pt>
                <c:pt idx="10822">
                  <c:v>436.3904</c:v>
                </c:pt>
                <c:pt idx="10823">
                  <c:v>368.35175</c:v>
                </c:pt>
                <c:pt idx="10824">
                  <c:v>453.1929</c:v>
                </c:pt>
                <c:pt idx="10825">
                  <c:v>424.88382</c:v>
                </c:pt>
                <c:pt idx="10826">
                  <c:v>336.98572</c:v>
                </c:pt>
                <c:pt idx="10827">
                  <c:v>329.8708</c:v>
                </c:pt>
                <c:pt idx="10828">
                  <c:v>388.87854</c:v>
                </c:pt>
                <c:pt idx="10829">
                  <c:v>491.10336</c:v>
                </c:pt>
                <c:pt idx="10830">
                  <c:v>607.9456</c:v>
                </c:pt>
                <c:pt idx="10831">
                  <c:v>792.3314</c:v>
                </c:pt>
                <c:pt idx="10832">
                  <c:v>729.2226</c:v>
                </c:pt>
                <c:pt idx="10833">
                  <c:v>421.88068</c:v>
                </c:pt>
                <c:pt idx="10834">
                  <c:v>482.67526</c:v>
                </c:pt>
                <c:pt idx="10835">
                  <c:v>621.33594</c:v>
                </c:pt>
                <c:pt idx="10836">
                  <c:v>656.3832</c:v>
                </c:pt>
                <c:pt idx="10837">
                  <c:v>895.3528</c:v>
                </c:pt>
                <c:pt idx="10838">
                  <c:v>1133.9348</c:v>
                </c:pt>
                <c:pt idx="10839">
                  <c:v>1303.3479</c:v>
                </c:pt>
                <c:pt idx="10840">
                  <c:v>1453.3647</c:v>
                </c:pt>
                <c:pt idx="10841">
                  <c:v>1733.9797</c:v>
                </c:pt>
                <c:pt idx="10842">
                  <c:v>1776.8848</c:v>
                </c:pt>
                <c:pt idx="10843">
                  <c:v>1628.5256</c:v>
                </c:pt>
                <c:pt idx="10844">
                  <c:v>1618.0203</c:v>
                </c:pt>
                <c:pt idx="10845">
                  <c:v>1430.3406</c:v>
                </c:pt>
                <c:pt idx="10846">
                  <c:v>1085.1205</c:v>
                </c:pt>
                <c:pt idx="10847">
                  <c:v>917.79553</c:v>
                </c:pt>
                <c:pt idx="10848">
                  <c:v>987.3089</c:v>
                </c:pt>
                <c:pt idx="10849">
                  <c:v>1246.9452</c:v>
                </c:pt>
                <c:pt idx="10850">
                  <c:v>1321.6251</c:v>
                </c:pt>
                <c:pt idx="10851">
                  <c:v>1135.2264</c:v>
                </c:pt>
                <c:pt idx="10852">
                  <c:v>1051.2142</c:v>
                </c:pt>
                <c:pt idx="10853">
                  <c:v>1082.7847</c:v>
                </c:pt>
                <c:pt idx="10854">
                  <c:v>1138.6063</c:v>
                </c:pt>
                <c:pt idx="10855">
                  <c:v>1093.1827</c:v>
                </c:pt>
                <c:pt idx="10856">
                  <c:v>1023.9815</c:v>
                </c:pt>
                <c:pt idx="10857">
                  <c:v>960.8404</c:v>
                </c:pt>
                <c:pt idx="10858">
                  <c:v>928.51636</c:v>
                </c:pt>
                <c:pt idx="10859">
                  <c:v>910.573</c:v>
                </c:pt>
                <c:pt idx="10860">
                  <c:v>882.55444</c:v>
                </c:pt>
                <c:pt idx="10861">
                  <c:v>798.596</c:v>
                </c:pt>
                <c:pt idx="10862">
                  <c:v>725.9396</c:v>
                </c:pt>
                <c:pt idx="10863">
                  <c:v>678.57837</c:v>
                </c:pt>
                <c:pt idx="10864">
                  <c:v>598.2581</c:v>
                </c:pt>
                <c:pt idx="10865">
                  <c:v>575.68616</c:v>
                </c:pt>
                <c:pt idx="10866">
                  <c:v>496.1194</c:v>
                </c:pt>
                <c:pt idx="10867">
                  <c:v>435.54007</c:v>
                </c:pt>
                <c:pt idx="10868">
                  <c:v>396.61777</c:v>
                </c:pt>
                <c:pt idx="10869">
                  <c:v>367.12466</c:v>
                </c:pt>
                <c:pt idx="10870">
                  <c:v>343.401</c:v>
                </c:pt>
                <c:pt idx="10871">
                  <c:v>323.3263</c:v>
                </c:pt>
                <c:pt idx="10872">
                  <c:v>305.835</c:v>
                </c:pt>
                <c:pt idx="10873">
                  <c:v>290.3457</c:v>
                </c:pt>
                <c:pt idx="10874">
                  <c:v>276.51407</c:v>
                </c:pt>
                <c:pt idx="10875">
                  <c:v>264.18942</c:v>
                </c:pt>
                <c:pt idx="10876">
                  <c:v>253.15639</c:v>
                </c:pt>
                <c:pt idx="10877">
                  <c:v>243.30742</c:v>
                </c:pt>
                <c:pt idx="10878">
                  <c:v>234.52408</c:v>
                </c:pt>
                <c:pt idx="10879">
                  <c:v>226.73099</c:v>
                </c:pt>
                <c:pt idx="10880">
                  <c:v>219.47612</c:v>
                </c:pt>
                <c:pt idx="10881">
                  <c:v>210.67123</c:v>
                </c:pt>
                <c:pt idx="10882">
                  <c:v>202.59831</c:v>
                </c:pt>
                <c:pt idx="10883">
                  <c:v>195.2035</c:v>
                </c:pt>
                <c:pt idx="10884">
                  <c:v>188.40071</c:v>
                </c:pt>
                <c:pt idx="10885">
                  <c:v>182.15765</c:v>
                </c:pt>
                <c:pt idx="10886">
                  <c:v>176.43124</c:v>
                </c:pt>
                <c:pt idx="10887">
                  <c:v>171.15692</c:v>
                </c:pt>
                <c:pt idx="10888">
                  <c:v>166.30241</c:v>
                </c:pt>
                <c:pt idx="10889">
                  <c:v>161.83539</c:v>
                </c:pt>
                <c:pt idx="10890">
                  <c:v>157.70204</c:v>
                </c:pt>
                <c:pt idx="10891">
                  <c:v>153.90239</c:v>
                </c:pt>
                <c:pt idx="10892">
                  <c:v>150.38258</c:v>
                </c:pt>
                <c:pt idx="10893">
                  <c:v>147.12112</c:v>
                </c:pt>
                <c:pt idx="10894">
                  <c:v>144.10722</c:v>
                </c:pt>
                <c:pt idx="10895">
                  <c:v>141.31937</c:v>
                </c:pt>
                <c:pt idx="10896">
                  <c:v>138.72527</c:v>
                </c:pt>
                <c:pt idx="10897">
                  <c:v>136.30339</c:v>
                </c:pt>
                <c:pt idx="10898">
                  <c:v>137.9395</c:v>
                </c:pt>
                <c:pt idx="10899">
                  <c:v>137.99332</c:v>
                </c:pt>
                <c:pt idx="10900">
                  <c:v>247.20395</c:v>
                </c:pt>
                <c:pt idx="10901">
                  <c:v>174.90277</c:v>
                </c:pt>
                <c:pt idx="10902">
                  <c:v>139.37111</c:v>
                </c:pt>
                <c:pt idx="10903">
                  <c:v>134.89333</c:v>
                </c:pt>
                <c:pt idx="10904">
                  <c:v>132.30998</c:v>
                </c:pt>
                <c:pt idx="10905">
                  <c:v>130.06032</c:v>
                </c:pt>
                <c:pt idx="10906">
                  <c:v>127.98289</c:v>
                </c:pt>
                <c:pt idx="10907">
                  <c:v>126.03462</c:v>
                </c:pt>
                <c:pt idx="10908">
                  <c:v>124.215515</c:v>
                </c:pt>
                <c:pt idx="10909">
                  <c:v>122.514824</c:v>
                </c:pt>
                <c:pt idx="10910">
                  <c:v>120.92176</c:v>
                </c:pt>
                <c:pt idx="10911">
                  <c:v>119.40405</c:v>
                </c:pt>
                <c:pt idx="10912">
                  <c:v>117.76794</c:v>
                </c:pt>
                <c:pt idx="10913">
                  <c:v>116.20717</c:v>
                </c:pt>
                <c:pt idx="10914">
                  <c:v>114.721756</c:v>
                </c:pt>
                <c:pt idx="10915">
                  <c:v>113.30092</c:v>
                </c:pt>
                <c:pt idx="10916">
                  <c:v>111.9339</c:v>
                </c:pt>
                <c:pt idx="10917">
                  <c:v>110.43771</c:v>
                </c:pt>
                <c:pt idx="10918">
                  <c:v>107.89743</c:v>
                </c:pt>
                <c:pt idx="10919">
                  <c:v>106.49812</c:v>
                </c:pt>
                <c:pt idx="10920">
                  <c:v>105.454025</c:v>
                </c:pt>
                <c:pt idx="10921">
                  <c:v>104.39916</c:v>
                </c:pt>
                <c:pt idx="10922">
                  <c:v>103.3443</c:v>
                </c:pt>
                <c:pt idx="10923">
                  <c:v>110.95438</c:v>
                </c:pt>
                <c:pt idx="10924">
                  <c:v>107.02556</c:v>
                </c:pt>
                <c:pt idx="10925">
                  <c:v>101.654366</c:v>
                </c:pt>
                <c:pt idx="10926">
                  <c:v>100.57797</c:v>
                </c:pt>
                <c:pt idx="10927">
                  <c:v>99.60922</c:v>
                </c:pt>
                <c:pt idx="10928">
                  <c:v>98.683525</c:v>
                </c:pt>
                <c:pt idx="10929">
                  <c:v>97.74706</c:v>
                </c:pt>
                <c:pt idx="10930">
                  <c:v>96.81061</c:v>
                </c:pt>
                <c:pt idx="10931">
                  <c:v>95.83109</c:v>
                </c:pt>
                <c:pt idx="10932">
                  <c:v>94.8731</c:v>
                </c:pt>
                <c:pt idx="10933">
                  <c:v>93.95817</c:v>
                </c:pt>
                <c:pt idx="10934">
                  <c:v>93.01095</c:v>
                </c:pt>
                <c:pt idx="10935">
                  <c:v>92.08524</c:v>
                </c:pt>
                <c:pt idx="10936">
                  <c:v>91.20261</c:v>
                </c:pt>
                <c:pt idx="10937">
                  <c:v>90.37379</c:v>
                </c:pt>
                <c:pt idx="10938">
                  <c:v>89.54496</c:v>
                </c:pt>
                <c:pt idx="10939">
                  <c:v>88.726906</c:v>
                </c:pt>
                <c:pt idx="10940">
                  <c:v>87.90885</c:v>
                </c:pt>
                <c:pt idx="10941">
                  <c:v>87.06927</c:v>
                </c:pt>
                <c:pt idx="10942">
                  <c:v>86.26197</c:v>
                </c:pt>
                <c:pt idx="10943">
                  <c:v>85.6269</c:v>
                </c:pt>
                <c:pt idx="10944">
                  <c:v>84.98107</c:v>
                </c:pt>
                <c:pt idx="10945">
                  <c:v>84.31371</c:v>
                </c:pt>
                <c:pt idx="10946">
                  <c:v>83.62481</c:v>
                </c:pt>
                <c:pt idx="10947">
                  <c:v>82.96822</c:v>
                </c:pt>
                <c:pt idx="10948">
                  <c:v>82.33315</c:v>
                </c:pt>
                <c:pt idx="10949">
                  <c:v>81.74113</c:v>
                </c:pt>
                <c:pt idx="10950">
                  <c:v>81.181404</c:v>
                </c:pt>
                <c:pt idx="10951">
                  <c:v>80.62168</c:v>
                </c:pt>
                <c:pt idx="10952">
                  <c:v>80.06196</c:v>
                </c:pt>
                <c:pt idx="10953">
                  <c:v>79.513</c:v>
                </c:pt>
                <c:pt idx="10954">
                  <c:v>78.96404</c:v>
                </c:pt>
                <c:pt idx="10955">
                  <c:v>78.393555</c:v>
                </c:pt>
                <c:pt idx="10956">
                  <c:v>77.95223</c:v>
                </c:pt>
              </c:numCache>
            </c:numRef>
          </c:yVal>
          <c:smooth val="0"/>
        </c:ser>
        <c:axId val="20910721"/>
        <c:axId val="88045169"/>
      </c:scatterChart>
      <c:valAx>
        <c:axId val="20910721"/>
        <c:scaling>
          <c:orientation val="minMax"/>
          <c:max val="38718"/>
          <c:min val="27395"/>
        </c:scaling>
        <c:delete val="0"/>
        <c:axPos val="b"/>
        <c:numFmt formatCode="MMM\ D&quot;, &quot;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8045169"/>
        <c:crosses val="autoZero"/>
        <c:crossBetween val="midCat"/>
        <c:majorUnit val="1826"/>
      </c:valAx>
      <c:valAx>
        <c:axId val="8804516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091072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ayout>
        <c:manualLayout>
          <c:xMode val="edge"/>
          <c:yMode val="edge"/>
          <c:x val="0.564120182397401"/>
          <c:y val="0.0818888888888889"/>
          <c:w val="0.166666666666667"/>
          <c:h val="0.12168018668741"/>
        </c:manualLayout>
      </c:layout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04003997751265"/>
          <c:y val="0.0418888888888889"/>
          <c:w val="0.871697170341683"/>
          <c:h val="0.865777777777778"/>
        </c:manualLayout>
      </c:layout>
      <c:scatterChart>
        <c:scatterStyle val="line"/>
        <c:varyColors val="0"/>
        <c:ser>
          <c:idx val="0"/>
          <c:order val="0"/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weber_cc_flow!$P$2:$P$10958</c:f>
              <c:numCache>
                <c:formatCode>General</c:formatCode>
                <c:ptCount val="10957"/>
                <c:pt idx="0">
                  <c:v>28035</c:v>
                </c:pt>
                <c:pt idx="1">
                  <c:v>28036</c:v>
                </c:pt>
                <c:pt idx="2">
                  <c:v>28037</c:v>
                </c:pt>
                <c:pt idx="3">
                  <c:v>28038</c:v>
                </c:pt>
                <c:pt idx="4">
                  <c:v>28039</c:v>
                </c:pt>
                <c:pt idx="5">
                  <c:v>28040</c:v>
                </c:pt>
                <c:pt idx="6">
                  <c:v>28041</c:v>
                </c:pt>
                <c:pt idx="7">
                  <c:v>28042</c:v>
                </c:pt>
                <c:pt idx="8">
                  <c:v>28043</c:v>
                </c:pt>
                <c:pt idx="9">
                  <c:v>28044</c:v>
                </c:pt>
                <c:pt idx="10">
                  <c:v>28045</c:v>
                </c:pt>
                <c:pt idx="11">
                  <c:v>28046</c:v>
                </c:pt>
                <c:pt idx="12">
                  <c:v>28047</c:v>
                </c:pt>
                <c:pt idx="13">
                  <c:v>28048</c:v>
                </c:pt>
                <c:pt idx="14">
                  <c:v>28049</c:v>
                </c:pt>
                <c:pt idx="15">
                  <c:v>28050</c:v>
                </c:pt>
                <c:pt idx="16">
                  <c:v>28051</c:v>
                </c:pt>
                <c:pt idx="17">
                  <c:v>28052</c:v>
                </c:pt>
                <c:pt idx="18">
                  <c:v>28053</c:v>
                </c:pt>
                <c:pt idx="19">
                  <c:v>28054</c:v>
                </c:pt>
                <c:pt idx="20">
                  <c:v>28055</c:v>
                </c:pt>
                <c:pt idx="21">
                  <c:v>28056</c:v>
                </c:pt>
                <c:pt idx="22">
                  <c:v>28057</c:v>
                </c:pt>
                <c:pt idx="23">
                  <c:v>28058</c:v>
                </c:pt>
                <c:pt idx="24">
                  <c:v>28059</c:v>
                </c:pt>
                <c:pt idx="25">
                  <c:v>28060</c:v>
                </c:pt>
                <c:pt idx="26">
                  <c:v>28061</c:v>
                </c:pt>
                <c:pt idx="27">
                  <c:v>28062</c:v>
                </c:pt>
                <c:pt idx="28">
                  <c:v>28063</c:v>
                </c:pt>
                <c:pt idx="29">
                  <c:v>28064</c:v>
                </c:pt>
                <c:pt idx="30">
                  <c:v>28065</c:v>
                </c:pt>
                <c:pt idx="31">
                  <c:v>28066</c:v>
                </c:pt>
                <c:pt idx="32">
                  <c:v>28067</c:v>
                </c:pt>
                <c:pt idx="33">
                  <c:v>28068</c:v>
                </c:pt>
                <c:pt idx="34">
                  <c:v>28069</c:v>
                </c:pt>
                <c:pt idx="35">
                  <c:v>28070</c:v>
                </c:pt>
                <c:pt idx="36">
                  <c:v>28071</c:v>
                </c:pt>
                <c:pt idx="37">
                  <c:v>28072</c:v>
                </c:pt>
                <c:pt idx="38">
                  <c:v>28073</c:v>
                </c:pt>
                <c:pt idx="39">
                  <c:v>28074</c:v>
                </c:pt>
                <c:pt idx="40">
                  <c:v>28075</c:v>
                </c:pt>
                <c:pt idx="41">
                  <c:v>28076</c:v>
                </c:pt>
                <c:pt idx="42">
                  <c:v>28077</c:v>
                </c:pt>
                <c:pt idx="43">
                  <c:v>28078</c:v>
                </c:pt>
                <c:pt idx="44">
                  <c:v>28079</c:v>
                </c:pt>
                <c:pt idx="45">
                  <c:v>28080</c:v>
                </c:pt>
                <c:pt idx="46">
                  <c:v>28081</c:v>
                </c:pt>
                <c:pt idx="47">
                  <c:v>28082</c:v>
                </c:pt>
                <c:pt idx="48">
                  <c:v>28083</c:v>
                </c:pt>
                <c:pt idx="49">
                  <c:v>28084</c:v>
                </c:pt>
                <c:pt idx="50">
                  <c:v>28085</c:v>
                </c:pt>
                <c:pt idx="51">
                  <c:v>28086</c:v>
                </c:pt>
                <c:pt idx="52">
                  <c:v>28087</c:v>
                </c:pt>
                <c:pt idx="53">
                  <c:v>28088</c:v>
                </c:pt>
                <c:pt idx="54">
                  <c:v>28089</c:v>
                </c:pt>
                <c:pt idx="55">
                  <c:v>28090</c:v>
                </c:pt>
                <c:pt idx="56">
                  <c:v>28091</c:v>
                </c:pt>
                <c:pt idx="57">
                  <c:v>28092</c:v>
                </c:pt>
                <c:pt idx="58">
                  <c:v>28093</c:v>
                </c:pt>
                <c:pt idx="59">
                  <c:v>28094</c:v>
                </c:pt>
                <c:pt idx="60">
                  <c:v>28095</c:v>
                </c:pt>
                <c:pt idx="61">
                  <c:v>28096</c:v>
                </c:pt>
                <c:pt idx="62">
                  <c:v>28097</c:v>
                </c:pt>
                <c:pt idx="63">
                  <c:v>28098</c:v>
                </c:pt>
                <c:pt idx="64">
                  <c:v>28099</c:v>
                </c:pt>
                <c:pt idx="65">
                  <c:v>28100</c:v>
                </c:pt>
                <c:pt idx="66">
                  <c:v>28101</c:v>
                </c:pt>
                <c:pt idx="67">
                  <c:v>28102</c:v>
                </c:pt>
                <c:pt idx="68">
                  <c:v>28103</c:v>
                </c:pt>
                <c:pt idx="69">
                  <c:v>28104</c:v>
                </c:pt>
                <c:pt idx="70">
                  <c:v>28105</c:v>
                </c:pt>
                <c:pt idx="71">
                  <c:v>28106</c:v>
                </c:pt>
                <c:pt idx="72">
                  <c:v>28107</c:v>
                </c:pt>
                <c:pt idx="73">
                  <c:v>28108</c:v>
                </c:pt>
                <c:pt idx="74">
                  <c:v>28109</c:v>
                </c:pt>
                <c:pt idx="75">
                  <c:v>28110</c:v>
                </c:pt>
                <c:pt idx="76">
                  <c:v>28111</c:v>
                </c:pt>
                <c:pt idx="77">
                  <c:v>28112</c:v>
                </c:pt>
                <c:pt idx="78">
                  <c:v>28113</c:v>
                </c:pt>
                <c:pt idx="79">
                  <c:v>28114</c:v>
                </c:pt>
                <c:pt idx="80">
                  <c:v>28115</c:v>
                </c:pt>
                <c:pt idx="81">
                  <c:v>28116</c:v>
                </c:pt>
                <c:pt idx="82">
                  <c:v>28117</c:v>
                </c:pt>
                <c:pt idx="83">
                  <c:v>28118</c:v>
                </c:pt>
                <c:pt idx="84">
                  <c:v>28119</c:v>
                </c:pt>
                <c:pt idx="85">
                  <c:v>28120</c:v>
                </c:pt>
                <c:pt idx="86">
                  <c:v>28121</c:v>
                </c:pt>
                <c:pt idx="87">
                  <c:v>28122</c:v>
                </c:pt>
                <c:pt idx="88">
                  <c:v>28123</c:v>
                </c:pt>
                <c:pt idx="89">
                  <c:v>28124</c:v>
                </c:pt>
                <c:pt idx="90">
                  <c:v>28125</c:v>
                </c:pt>
                <c:pt idx="91">
                  <c:v>28126</c:v>
                </c:pt>
                <c:pt idx="92">
                  <c:v>28127</c:v>
                </c:pt>
                <c:pt idx="93">
                  <c:v>28128</c:v>
                </c:pt>
                <c:pt idx="94">
                  <c:v>28129</c:v>
                </c:pt>
                <c:pt idx="95">
                  <c:v>28130</c:v>
                </c:pt>
                <c:pt idx="96">
                  <c:v>28131</c:v>
                </c:pt>
                <c:pt idx="97">
                  <c:v>28132</c:v>
                </c:pt>
                <c:pt idx="98">
                  <c:v>28133</c:v>
                </c:pt>
                <c:pt idx="99">
                  <c:v>28134</c:v>
                </c:pt>
                <c:pt idx="100">
                  <c:v>28135</c:v>
                </c:pt>
                <c:pt idx="101">
                  <c:v>28136</c:v>
                </c:pt>
                <c:pt idx="102">
                  <c:v>28137</c:v>
                </c:pt>
                <c:pt idx="103">
                  <c:v>28138</c:v>
                </c:pt>
                <c:pt idx="104">
                  <c:v>28139</c:v>
                </c:pt>
                <c:pt idx="105">
                  <c:v>28140</c:v>
                </c:pt>
                <c:pt idx="106">
                  <c:v>28141</c:v>
                </c:pt>
                <c:pt idx="107">
                  <c:v>28142</c:v>
                </c:pt>
                <c:pt idx="108">
                  <c:v>28143</c:v>
                </c:pt>
                <c:pt idx="109">
                  <c:v>28144</c:v>
                </c:pt>
                <c:pt idx="110">
                  <c:v>28145</c:v>
                </c:pt>
                <c:pt idx="111">
                  <c:v>28146</c:v>
                </c:pt>
                <c:pt idx="112">
                  <c:v>28147</c:v>
                </c:pt>
                <c:pt idx="113">
                  <c:v>28148</c:v>
                </c:pt>
                <c:pt idx="114">
                  <c:v>28149</c:v>
                </c:pt>
                <c:pt idx="115">
                  <c:v>28150</c:v>
                </c:pt>
                <c:pt idx="116">
                  <c:v>28151</c:v>
                </c:pt>
                <c:pt idx="117">
                  <c:v>28152</c:v>
                </c:pt>
                <c:pt idx="118">
                  <c:v>28153</c:v>
                </c:pt>
                <c:pt idx="119">
                  <c:v>28154</c:v>
                </c:pt>
                <c:pt idx="120">
                  <c:v>28155</c:v>
                </c:pt>
                <c:pt idx="121">
                  <c:v>28156</c:v>
                </c:pt>
                <c:pt idx="122">
                  <c:v>28157</c:v>
                </c:pt>
                <c:pt idx="123">
                  <c:v>28158</c:v>
                </c:pt>
                <c:pt idx="124">
                  <c:v>28159</c:v>
                </c:pt>
                <c:pt idx="125">
                  <c:v>28160</c:v>
                </c:pt>
                <c:pt idx="126">
                  <c:v>28161</c:v>
                </c:pt>
                <c:pt idx="127">
                  <c:v>28162</c:v>
                </c:pt>
                <c:pt idx="128">
                  <c:v>28163</c:v>
                </c:pt>
                <c:pt idx="129">
                  <c:v>28164</c:v>
                </c:pt>
                <c:pt idx="130">
                  <c:v>28165</c:v>
                </c:pt>
                <c:pt idx="131">
                  <c:v>28166</c:v>
                </c:pt>
                <c:pt idx="132">
                  <c:v>28167</c:v>
                </c:pt>
                <c:pt idx="133">
                  <c:v>28168</c:v>
                </c:pt>
                <c:pt idx="134">
                  <c:v>28169</c:v>
                </c:pt>
                <c:pt idx="135">
                  <c:v>28170</c:v>
                </c:pt>
                <c:pt idx="136">
                  <c:v>28171</c:v>
                </c:pt>
                <c:pt idx="137">
                  <c:v>28172</c:v>
                </c:pt>
                <c:pt idx="138">
                  <c:v>28173</c:v>
                </c:pt>
                <c:pt idx="139">
                  <c:v>28174</c:v>
                </c:pt>
                <c:pt idx="140">
                  <c:v>28175</c:v>
                </c:pt>
                <c:pt idx="141">
                  <c:v>28176</c:v>
                </c:pt>
                <c:pt idx="142">
                  <c:v>28177</c:v>
                </c:pt>
                <c:pt idx="143">
                  <c:v>28178</c:v>
                </c:pt>
                <c:pt idx="144">
                  <c:v>28179</c:v>
                </c:pt>
                <c:pt idx="145">
                  <c:v>28180</c:v>
                </c:pt>
                <c:pt idx="146">
                  <c:v>28181</c:v>
                </c:pt>
                <c:pt idx="147">
                  <c:v>28182</c:v>
                </c:pt>
                <c:pt idx="148">
                  <c:v>28183</c:v>
                </c:pt>
                <c:pt idx="149">
                  <c:v>28184</c:v>
                </c:pt>
                <c:pt idx="150">
                  <c:v>28185</c:v>
                </c:pt>
                <c:pt idx="151">
                  <c:v>28186</c:v>
                </c:pt>
                <c:pt idx="152">
                  <c:v>28187</c:v>
                </c:pt>
                <c:pt idx="153">
                  <c:v>28188</c:v>
                </c:pt>
                <c:pt idx="154">
                  <c:v>28189</c:v>
                </c:pt>
                <c:pt idx="155">
                  <c:v>28190</c:v>
                </c:pt>
                <c:pt idx="156">
                  <c:v>28191</c:v>
                </c:pt>
                <c:pt idx="157">
                  <c:v>28192</c:v>
                </c:pt>
                <c:pt idx="158">
                  <c:v>28193</c:v>
                </c:pt>
                <c:pt idx="159">
                  <c:v>28194</c:v>
                </c:pt>
                <c:pt idx="160">
                  <c:v>28195</c:v>
                </c:pt>
                <c:pt idx="161">
                  <c:v>28196</c:v>
                </c:pt>
                <c:pt idx="162">
                  <c:v>28197</c:v>
                </c:pt>
                <c:pt idx="163">
                  <c:v>28198</c:v>
                </c:pt>
                <c:pt idx="164">
                  <c:v>28199</c:v>
                </c:pt>
                <c:pt idx="165">
                  <c:v>28200</c:v>
                </c:pt>
                <c:pt idx="166">
                  <c:v>28201</c:v>
                </c:pt>
                <c:pt idx="167">
                  <c:v>28202</c:v>
                </c:pt>
                <c:pt idx="168">
                  <c:v>28203</c:v>
                </c:pt>
                <c:pt idx="169">
                  <c:v>28204</c:v>
                </c:pt>
                <c:pt idx="170">
                  <c:v>28205</c:v>
                </c:pt>
                <c:pt idx="171">
                  <c:v>28206</c:v>
                </c:pt>
                <c:pt idx="172">
                  <c:v>28207</c:v>
                </c:pt>
                <c:pt idx="173">
                  <c:v>28208</c:v>
                </c:pt>
                <c:pt idx="174">
                  <c:v>28209</c:v>
                </c:pt>
                <c:pt idx="175">
                  <c:v>28210</c:v>
                </c:pt>
                <c:pt idx="176">
                  <c:v>28211</c:v>
                </c:pt>
                <c:pt idx="177">
                  <c:v>28212</c:v>
                </c:pt>
                <c:pt idx="178">
                  <c:v>28213</c:v>
                </c:pt>
                <c:pt idx="179">
                  <c:v>28214</c:v>
                </c:pt>
                <c:pt idx="180">
                  <c:v>28215</c:v>
                </c:pt>
                <c:pt idx="181">
                  <c:v>28216</c:v>
                </c:pt>
                <c:pt idx="182">
                  <c:v>28217</c:v>
                </c:pt>
                <c:pt idx="183">
                  <c:v>28218</c:v>
                </c:pt>
                <c:pt idx="184">
                  <c:v>28219</c:v>
                </c:pt>
                <c:pt idx="185">
                  <c:v>28220</c:v>
                </c:pt>
                <c:pt idx="186">
                  <c:v>28221</c:v>
                </c:pt>
                <c:pt idx="187">
                  <c:v>28222</c:v>
                </c:pt>
                <c:pt idx="188">
                  <c:v>28223</c:v>
                </c:pt>
                <c:pt idx="189">
                  <c:v>28224</c:v>
                </c:pt>
                <c:pt idx="190">
                  <c:v>28225</c:v>
                </c:pt>
                <c:pt idx="191">
                  <c:v>28226</c:v>
                </c:pt>
                <c:pt idx="192">
                  <c:v>28227</c:v>
                </c:pt>
                <c:pt idx="193">
                  <c:v>28228</c:v>
                </c:pt>
                <c:pt idx="194">
                  <c:v>28229</c:v>
                </c:pt>
                <c:pt idx="195">
                  <c:v>28230</c:v>
                </c:pt>
                <c:pt idx="196">
                  <c:v>28231</c:v>
                </c:pt>
                <c:pt idx="197">
                  <c:v>28232</c:v>
                </c:pt>
                <c:pt idx="198">
                  <c:v>28233</c:v>
                </c:pt>
                <c:pt idx="199">
                  <c:v>28234</c:v>
                </c:pt>
                <c:pt idx="200">
                  <c:v>28235</c:v>
                </c:pt>
                <c:pt idx="201">
                  <c:v>28236</c:v>
                </c:pt>
                <c:pt idx="202">
                  <c:v>28237</c:v>
                </c:pt>
                <c:pt idx="203">
                  <c:v>28238</c:v>
                </c:pt>
                <c:pt idx="204">
                  <c:v>28239</c:v>
                </c:pt>
                <c:pt idx="205">
                  <c:v>28240</c:v>
                </c:pt>
                <c:pt idx="206">
                  <c:v>28241</c:v>
                </c:pt>
                <c:pt idx="207">
                  <c:v>28242</c:v>
                </c:pt>
                <c:pt idx="208">
                  <c:v>28243</c:v>
                </c:pt>
                <c:pt idx="209">
                  <c:v>28244</c:v>
                </c:pt>
                <c:pt idx="210">
                  <c:v>28245</c:v>
                </c:pt>
                <c:pt idx="211">
                  <c:v>28246</c:v>
                </c:pt>
                <c:pt idx="212">
                  <c:v>28247</c:v>
                </c:pt>
                <c:pt idx="213">
                  <c:v>28248</c:v>
                </c:pt>
                <c:pt idx="214">
                  <c:v>28249</c:v>
                </c:pt>
                <c:pt idx="215">
                  <c:v>28250</c:v>
                </c:pt>
                <c:pt idx="216">
                  <c:v>28251</c:v>
                </c:pt>
                <c:pt idx="217">
                  <c:v>28252</c:v>
                </c:pt>
                <c:pt idx="218">
                  <c:v>28253</c:v>
                </c:pt>
                <c:pt idx="219">
                  <c:v>28254</c:v>
                </c:pt>
                <c:pt idx="220">
                  <c:v>28255</c:v>
                </c:pt>
                <c:pt idx="221">
                  <c:v>28256</c:v>
                </c:pt>
                <c:pt idx="222">
                  <c:v>28257</c:v>
                </c:pt>
                <c:pt idx="223">
                  <c:v>28258</c:v>
                </c:pt>
                <c:pt idx="224">
                  <c:v>28259</c:v>
                </c:pt>
                <c:pt idx="225">
                  <c:v>28260</c:v>
                </c:pt>
                <c:pt idx="226">
                  <c:v>28261</c:v>
                </c:pt>
                <c:pt idx="227">
                  <c:v>28262</c:v>
                </c:pt>
                <c:pt idx="228">
                  <c:v>28263</c:v>
                </c:pt>
                <c:pt idx="229">
                  <c:v>28264</c:v>
                </c:pt>
                <c:pt idx="230">
                  <c:v>28265</c:v>
                </c:pt>
                <c:pt idx="231">
                  <c:v>28266</c:v>
                </c:pt>
                <c:pt idx="232">
                  <c:v>28267</c:v>
                </c:pt>
                <c:pt idx="233">
                  <c:v>28268</c:v>
                </c:pt>
                <c:pt idx="234">
                  <c:v>28269</c:v>
                </c:pt>
                <c:pt idx="235">
                  <c:v>28270</c:v>
                </c:pt>
                <c:pt idx="236">
                  <c:v>28271</c:v>
                </c:pt>
                <c:pt idx="237">
                  <c:v>28272</c:v>
                </c:pt>
                <c:pt idx="238">
                  <c:v>28273</c:v>
                </c:pt>
                <c:pt idx="239">
                  <c:v>28274</c:v>
                </c:pt>
                <c:pt idx="240">
                  <c:v>28275</c:v>
                </c:pt>
                <c:pt idx="241">
                  <c:v>28276</c:v>
                </c:pt>
                <c:pt idx="242">
                  <c:v>28277</c:v>
                </c:pt>
                <c:pt idx="243">
                  <c:v>28278</c:v>
                </c:pt>
                <c:pt idx="244">
                  <c:v>28279</c:v>
                </c:pt>
                <c:pt idx="245">
                  <c:v>28280</c:v>
                </c:pt>
                <c:pt idx="246">
                  <c:v>28281</c:v>
                </c:pt>
                <c:pt idx="247">
                  <c:v>28282</c:v>
                </c:pt>
                <c:pt idx="248">
                  <c:v>28283</c:v>
                </c:pt>
                <c:pt idx="249">
                  <c:v>28284</c:v>
                </c:pt>
                <c:pt idx="250">
                  <c:v>28285</c:v>
                </c:pt>
                <c:pt idx="251">
                  <c:v>28286</c:v>
                </c:pt>
                <c:pt idx="252">
                  <c:v>28287</c:v>
                </c:pt>
                <c:pt idx="253">
                  <c:v>28288</c:v>
                </c:pt>
                <c:pt idx="254">
                  <c:v>28289</c:v>
                </c:pt>
                <c:pt idx="255">
                  <c:v>28290</c:v>
                </c:pt>
                <c:pt idx="256">
                  <c:v>28291</c:v>
                </c:pt>
                <c:pt idx="257">
                  <c:v>28292</c:v>
                </c:pt>
                <c:pt idx="258">
                  <c:v>28293</c:v>
                </c:pt>
                <c:pt idx="259">
                  <c:v>28294</c:v>
                </c:pt>
                <c:pt idx="260">
                  <c:v>28295</c:v>
                </c:pt>
                <c:pt idx="261">
                  <c:v>28296</c:v>
                </c:pt>
                <c:pt idx="262">
                  <c:v>28297</c:v>
                </c:pt>
                <c:pt idx="263">
                  <c:v>28298</c:v>
                </c:pt>
                <c:pt idx="264">
                  <c:v>28299</c:v>
                </c:pt>
                <c:pt idx="265">
                  <c:v>28300</c:v>
                </c:pt>
                <c:pt idx="266">
                  <c:v>28301</c:v>
                </c:pt>
                <c:pt idx="267">
                  <c:v>28302</c:v>
                </c:pt>
                <c:pt idx="268">
                  <c:v>28303</c:v>
                </c:pt>
                <c:pt idx="269">
                  <c:v>28304</c:v>
                </c:pt>
                <c:pt idx="270">
                  <c:v>28305</c:v>
                </c:pt>
                <c:pt idx="271">
                  <c:v>28306</c:v>
                </c:pt>
                <c:pt idx="272">
                  <c:v>28307</c:v>
                </c:pt>
                <c:pt idx="273">
                  <c:v>28308</c:v>
                </c:pt>
                <c:pt idx="274">
                  <c:v>28309</c:v>
                </c:pt>
                <c:pt idx="275">
                  <c:v>28310</c:v>
                </c:pt>
                <c:pt idx="276">
                  <c:v>28311</c:v>
                </c:pt>
                <c:pt idx="277">
                  <c:v>28312</c:v>
                </c:pt>
                <c:pt idx="278">
                  <c:v>28313</c:v>
                </c:pt>
                <c:pt idx="279">
                  <c:v>28314</c:v>
                </c:pt>
                <c:pt idx="280">
                  <c:v>28315</c:v>
                </c:pt>
                <c:pt idx="281">
                  <c:v>28316</c:v>
                </c:pt>
                <c:pt idx="282">
                  <c:v>28317</c:v>
                </c:pt>
                <c:pt idx="283">
                  <c:v>28318</c:v>
                </c:pt>
                <c:pt idx="284">
                  <c:v>28319</c:v>
                </c:pt>
                <c:pt idx="285">
                  <c:v>28320</c:v>
                </c:pt>
                <c:pt idx="286">
                  <c:v>28321</c:v>
                </c:pt>
                <c:pt idx="287">
                  <c:v>28322</c:v>
                </c:pt>
                <c:pt idx="288">
                  <c:v>28323</c:v>
                </c:pt>
                <c:pt idx="289">
                  <c:v>28324</c:v>
                </c:pt>
                <c:pt idx="290">
                  <c:v>28325</c:v>
                </c:pt>
                <c:pt idx="291">
                  <c:v>28326</c:v>
                </c:pt>
                <c:pt idx="292">
                  <c:v>28327</c:v>
                </c:pt>
                <c:pt idx="293">
                  <c:v>28328</c:v>
                </c:pt>
                <c:pt idx="294">
                  <c:v>28329</c:v>
                </c:pt>
                <c:pt idx="295">
                  <c:v>28330</c:v>
                </c:pt>
                <c:pt idx="296">
                  <c:v>28331</c:v>
                </c:pt>
                <c:pt idx="297">
                  <c:v>28332</c:v>
                </c:pt>
                <c:pt idx="298">
                  <c:v>28333</c:v>
                </c:pt>
                <c:pt idx="299">
                  <c:v>28334</c:v>
                </c:pt>
                <c:pt idx="300">
                  <c:v>28335</c:v>
                </c:pt>
                <c:pt idx="301">
                  <c:v>28336</c:v>
                </c:pt>
                <c:pt idx="302">
                  <c:v>28337</c:v>
                </c:pt>
                <c:pt idx="303">
                  <c:v>28338</c:v>
                </c:pt>
                <c:pt idx="304">
                  <c:v>28339</c:v>
                </c:pt>
                <c:pt idx="305">
                  <c:v>28340</c:v>
                </c:pt>
                <c:pt idx="306">
                  <c:v>28341</c:v>
                </c:pt>
                <c:pt idx="307">
                  <c:v>28342</c:v>
                </c:pt>
                <c:pt idx="308">
                  <c:v>28343</c:v>
                </c:pt>
                <c:pt idx="309">
                  <c:v>28344</c:v>
                </c:pt>
                <c:pt idx="310">
                  <c:v>28345</c:v>
                </c:pt>
                <c:pt idx="311">
                  <c:v>28346</c:v>
                </c:pt>
                <c:pt idx="312">
                  <c:v>28347</c:v>
                </c:pt>
                <c:pt idx="313">
                  <c:v>28348</c:v>
                </c:pt>
                <c:pt idx="314">
                  <c:v>28349</c:v>
                </c:pt>
                <c:pt idx="315">
                  <c:v>28350</c:v>
                </c:pt>
                <c:pt idx="316">
                  <c:v>28351</c:v>
                </c:pt>
                <c:pt idx="317">
                  <c:v>28352</c:v>
                </c:pt>
                <c:pt idx="318">
                  <c:v>28353</c:v>
                </c:pt>
                <c:pt idx="319">
                  <c:v>28354</c:v>
                </c:pt>
                <c:pt idx="320">
                  <c:v>28355</c:v>
                </c:pt>
                <c:pt idx="321">
                  <c:v>28356</c:v>
                </c:pt>
                <c:pt idx="322">
                  <c:v>28357</c:v>
                </c:pt>
                <c:pt idx="323">
                  <c:v>28358</c:v>
                </c:pt>
                <c:pt idx="324">
                  <c:v>28359</c:v>
                </c:pt>
                <c:pt idx="325">
                  <c:v>28360</c:v>
                </c:pt>
                <c:pt idx="326">
                  <c:v>28361</c:v>
                </c:pt>
                <c:pt idx="327">
                  <c:v>28362</c:v>
                </c:pt>
                <c:pt idx="328">
                  <c:v>28363</c:v>
                </c:pt>
                <c:pt idx="329">
                  <c:v>28364</c:v>
                </c:pt>
                <c:pt idx="330">
                  <c:v>28365</c:v>
                </c:pt>
                <c:pt idx="331">
                  <c:v>28366</c:v>
                </c:pt>
                <c:pt idx="332">
                  <c:v>28367</c:v>
                </c:pt>
                <c:pt idx="333">
                  <c:v>28368</c:v>
                </c:pt>
                <c:pt idx="334">
                  <c:v>28369</c:v>
                </c:pt>
                <c:pt idx="335">
                  <c:v>28370</c:v>
                </c:pt>
                <c:pt idx="336">
                  <c:v>28371</c:v>
                </c:pt>
                <c:pt idx="337">
                  <c:v>28372</c:v>
                </c:pt>
                <c:pt idx="338">
                  <c:v>28373</c:v>
                </c:pt>
                <c:pt idx="339">
                  <c:v>28374</c:v>
                </c:pt>
                <c:pt idx="340">
                  <c:v>28375</c:v>
                </c:pt>
                <c:pt idx="341">
                  <c:v>28376</c:v>
                </c:pt>
                <c:pt idx="342">
                  <c:v>28377</c:v>
                </c:pt>
                <c:pt idx="343">
                  <c:v>28378</c:v>
                </c:pt>
                <c:pt idx="344">
                  <c:v>28379</c:v>
                </c:pt>
                <c:pt idx="345">
                  <c:v>28380</c:v>
                </c:pt>
                <c:pt idx="346">
                  <c:v>28381</c:v>
                </c:pt>
                <c:pt idx="347">
                  <c:v>28382</c:v>
                </c:pt>
                <c:pt idx="348">
                  <c:v>28383</c:v>
                </c:pt>
                <c:pt idx="349">
                  <c:v>28384</c:v>
                </c:pt>
                <c:pt idx="350">
                  <c:v>28385</c:v>
                </c:pt>
                <c:pt idx="351">
                  <c:v>28386</c:v>
                </c:pt>
                <c:pt idx="352">
                  <c:v>28387</c:v>
                </c:pt>
                <c:pt idx="353">
                  <c:v>28388</c:v>
                </c:pt>
                <c:pt idx="354">
                  <c:v>28389</c:v>
                </c:pt>
                <c:pt idx="355">
                  <c:v>28390</c:v>
                </c:pt>
                <c:pt idx="356">
                  <c:v>28391</c:v>
                </c:pt>
                <c:pt idx="357">
                  <c:v>28392</c:v>
                </c:pt>
                <c:pt idx="358">
                  <c:v>28393</c:v>
                </c:pt>
                <c:pt idx="359">
                  <c:v>28394</c:v>
                </c:pt>
                <c:pt idx="360">
                  <c:v>28395</c:v>
                </c:pt>
                <c:pt idx="361">
                  <c:v>28396</c:v>
                </c:pt>
                <c:pt idx="362">
                  <c:v>28397</c:v>
                </c:pt>
                <c:pt idx="363">
                  <c:v>28398</c:v>
                </c:pt>
                <c:pt idx="364">
                  <c:v>28399</c:v>
                </c:pt>
                <c:pt idx="365">
                  <c:v>28400</c:v>
                </c:pt>
                <c:pt idx="366">
                  <c:v>28401</c:v>
                </c:pt>
                <c:pt idx="367">
                  <c:v>28402</c:v>
                </c:pt>
                <c:pt idx="368">
                  <c:v>28403</c:v>
                </c:pt>
                <c:pt idx="369">
                  <c:v>28404</c:v>
                </c:pt>
                <c:pt idx="370">
                  <c:v>28405</c:v>
                </c:pt>
                <c:pt idx="371">
                  <c:v>28406</c:v>
                </c:pt>
                <c:pt idx="372">
                  <c:v>28407</c:v>
                </c:pt>
                <c:pt idx="373">
                  <c:v>28408</c:v>
                </c:pt>
                <c:pt idx="374">
                  <c:v>28409</c:v>
                </c:pt>
                <c:pt idx="375">
                  <c:v>28410</c:v>
                </c:pt>
                <c:pt idx="376">
                  <c:v>28411</c:v>
                </c:pt>
                <c:pt idx="377">
                  <c:v>28412</c:v>
                </c:pt>
                <c:pt idx="378">
                  <c:v>28413</c:v>
                </c:pt>
                <c:pt idx="379">
                  <c:v>28414</c:v>
                </c:pt>
                <c:pt idx="380">
                  <c:v>28415</c:v>
                </c:pt>
                <c:pt idx="381">
                  <c:v>28416</c:v>
                </c:pt>
                <c:pt idx="382">
                  <c:v>28417</c:v>
                </c:pt>
                <c:pt idx="383">
                  <c:v>28418</c:v>
                </c:pt>
                <c:pt idx="384">
                  <c:v>28419</c:v>
                </c:pt>
                <c:pt idx="385">
                  <c:v>28420</c:v>
                </c:pt>
                <c:pt idx="386">
                  <c:v>28421</c:v>
                </c:pt>
                <c:pt idx="387">
                  <c:v>28422</c:v>
                </c:pt>
                <c:pt idx="388">
                  <c:v>28423</c:v>
                </c:pt>
                <c:pt idx="389">
                  <c:v>28424</c:v>
                </c:pt>
                <c:pt idx="390">
                  <c:v>28425</c:v>
                </c:pt>
                <c:pt idx="391">
                  <c:v>28426</c:v>
                </c:pt>
                <c:pt idx="392">
                  <c:v>28427</c:v>
                </c:pt>
                <c:pt idx="393">
                  <c:v>28428</c:v>
                </c:pt>
                <c:pt idx="394">
                  <c:v>28429</c:v>
                </c:pt>
                <c:pt idx="395">
                  <c:v>28430</c:v>
                </c:pt>
                <c:pt idx="396">
                  <c:v>28431</c:v>
                </c:pt>
                <c:pt idx="397">
                  <c:v>28432</c:v>
                </c:pt>
                <c:pt idx="398">
                  <c:v>28433</c:v>
                </c:pt>
                <c:pt idx="399">
                  <c:v>28434</c:v>
                </c:pt>
                <c:pt idx="400">
                  <c:v>28435</c:v>
                </c:pt>
                <c:pt idx="401">
                  <c:v>28436</c:v>
                </c:pt>
                <c:pt idx="402">
                  <c:v>28437</c:v>
                </c:pt>
                <c:pt idx="403">
                  <c:v>28438</c:v>
                </c:pt>
                <c:pt idx="404">
                  <c:v>28439</c:v>
                </c:pt>
                <c:pt idx="405">
                  <c:v>28440</c:v>
                </c:pt>
                <c:pt idx="406">
                  <c:v>28441</c:v>
                </c:pt>
                <c:pt idx="407">
                  <c:v>28442</c:v>
                </c:pt>
                <c:pt idx="408">
                  <c:v>28443</c:v>
                </c:pt>
                <c:pt idx="409">
                  <c:v>28444</c:v>
                </c:pt>
                <c:pt idx="410">
                  <c:v>28445</c:v>
                </c:pt>
                <c:pt idx="411">
                  <c:v>28446</c:v>
                </c:pt>
                <c:pt idx="412">
                  <c:v>28447</c:v>
                </c:pt>
                <c:pt idx="413">
                  <c:v>28448</c:v>
                </c:pt>
                <c:pt idx="414">
                  <c:v>28449</c:v>
                </c:pt>
                <c:pt idx="415">
                  <c:v>28450</c:v>
                </c:pt>
                <c:pt idx="416">
                  <c:v>28451</c:v>
                </c:pt>
                <c:pt idx="417">
                  <c:v>28452</c:v>
                </c:pt>
                <c:pt idx="418">
                  <c:v>28453</c:v>
                </c:pt>
                <c:pt idx="419">
                  <c:v>28454</c:v>
                </c:pt>
                <c:pt idx="420">
                  <c:v>28455</c:v>
                </c:pt>
                <c:pt idx="421">
                  <c:v>28456</c:v>
                </c:pt>
                <c:pt idx="422">
                  <c:v>28457</c:v>
                </c:pt>
                <c:pt idx="423">
                  <c:v>28458</c:v>
                </c:pt>
                <c:pt idx="424">
                  <c:v>28459</c:v>
                </c:pt>
                <c:pt idx="425">
                  <c:v>28460</c:v>
                </c:pt>
                <c:pt idx="426">
                  <c:v>28461</c:v>
                </c:pt>
                <c:pt idx="427">
                  <c:v>28462</c:v>
                </c:pt>
                <c:pt idx="428">
                  <c:v>28463</c:v>
                </c:pt>
                <c:pt idx="429">
                  <c:v>28464</c:v>
                </c:pt>
                <c:pt idx="430">
                  <c:v>28465</c:v>
                </c:pt>
                <c:pt idx="431">
                  <c:v>28466</c:v>
                </c:pt>
                <c:pt idx="432">
                  <c:v>28467</c:v>
                </c:pt>
                <c:pt idx="433">
                  <c:v>28468</c:v>
                </c:pt>
                <c:pt idx="434">
                  <c:v>28469</c:v>
                </c:pt>
                <c:pt idx="435">
                  <c:v>28470</c:v>
                </c:pt>
                <c:pt idx="436">
                  <c:v>28471</c:v>
                </c:pt>
                <c:pt idx="437">
                  <c:v>28472</c:v>
                </c:pt>
                <c:pt idx="438">
                  <c:v>28473</c:v>
                </c:pt>
                <c:pt idx="439">
                  <c:v>28474</c:v>
                </c:pt>
                <c:pt idx="440">
                  <c:v>28475</c:v>
                </c:pt>
                <c:pt idx="441">
                  <c:v>28476</c:v>
                </c:pt>
                <c:pt idx="442">
                  <c:v>28477</c:v>
                </c:pt>
                <c:pt idx="443">
                  <c:v>28478</c:v>
                </c:pt>
                <c:pt idx="444">
                  <c:v>28479</c:v>
                </c:pt>
                <c:pt idx="445">
                  <c:v>28480</c:v>
                </c:pt>
                <c:pt idx="446">
                  <c:v>28481</c:v>
                </c:pt>
                <c:pt idx="447">
                  <c:v>28482</c:v>
                </c:pt>
                <c:pt idx="448">
                  <c:v>28483</c:v>
                </c:pt>
                <c:pt idx="449">
                  <c:v>28484</c:v>
                </c:pt>
                <c:pt idx="450">
                  <c:v>28485</c:v>
                </c:pt>
                <c:pt idx="451">
                  <c:v>28486</c:v>
                </c:pt>
                <c:pt idx="452">
                  <c:v>28487</c:v>
                </c:pt>
                <c:pt idx="453">
                  <c:v>28488</c:v>
                </c:pt>
                <c:pt idx="454">
                  <c:v>28489</c:v>
                </c:pt>
                <c:pt idx="455">
                  <c:v>28490</c:v>
                </c:pt>
                <c:pt idx="456">
                  <c:v>28491</c:v>
                </c:pt>
                <c:pt idx="457">
                  <c:v>28492</c:v>
                </c:pt>
                <c:pt idx="458">
                  <c:v>28493</c:v>
                </c:pt>
                <c:pt idx="459">
                  <c:v>28494</c:v>
                </c:pt>
                <c:pt idx="460">
                  <c:v>28495</c:v>
                </c:pt>
                <c:pt idx="461">
                  <c:v>28496</c:v>
                </c:pt>
                <c:pt idx="462">
                  <c:v>28497</c:v>
                </c:pt>
                <c:pt idx="463">
                  <c:v>28498</c:v>
                </c:pt>
                <c:pt idx="464">
                  <c:v>28499</c:v>
                </c:pt>
                <c:pt idx="465">
                  <c:v>28500</c:v>
                </c:pt>
                <c:pt idx="466">
                  <c:v>28501</c:v>
                </c:pt>
                <c:pt idx="467">
                  <c:v>28502</c:v>
                </c:pt>
                <c:pt idx="468">
                  <c:v>28503</c:v>
                </c:pt>
                <c:pt idx="469">
                  <c:v>28504</c:v>
                </c:pt>
                <c:pt idx="470">
                  <c:v>28505</c:v>
                </c:pt>
                <c:pt idx="471">
                  <c:v>28506</c:v>
                </c:pt>
                <c:pt idx="472">
                  <c:v>28507</c:v>
                </c:pt>
                <c:pt idx="473">
                  <c:v>28508</c:v>
                </c:pt>
                <c:pt idx="474">
                  <c:v>28509</c:v>
                </c:pt>
                <c:pt idx="475">
                  <c:v>28510</c:v>
                </c:pt>
                <c:pt idx="476">
                  <c:v>28511</c:v>
                </c:pt>
                <c:pt idx="477">
                  <c:v>28512</c:v>
                </c:pt>
                <c:pt idx="478">
                  <c:v>28513</c:v>
                </c:pt>
                <c:pt idx="479">
                  <c:v>28514</c:v>
                </c:pt>
                <c:pt idx="480">
                  <c:v>28515</c:v>
                </c:pt>
                <c:pt idx="481">
                  <c:v>28516</c:v>
                </c:pt>
                <c:pt idx="482">
                  <c:v>28517</c:v>
                </c:pt>
                <c:pt idx="483">
                  <c:v>28518</c:v>
                </c:pt>
                <c:pt idx="484">
                  <c:v>28519</c:v>
                </c:pt>
                <c:pt idx="485">
                  <c:v>28520</c:v>
                </c:pt>
                <c:pt idx="486">
                  <c:v>28521</c:v>
                </c:pt>
                <c:pt idx="487">
                  <c:v>28522</c:v>
                </c:pt>
                <c:pt idx="488">
                  <c:v>28523</c:v>
                </c:pt>
                <c:pt idx="489">
                  <c:v>28524</c:v>
                </c:pt>
                <c:pt idx="490">
                  <c:v>28525</c:v>
                </c:pt>
                <c:pt idx="491">
                  <c:v>28526</c:v>
                </c:pt>
                <c:pt idx="492">
                  <c:v>28527</c:v>
                </c:pt>
                <c:pt idx="493">
                  <c:v>28528</c:v>
                </c:pt>
                <c:pt idx="494">
                  <c:v>28529</c:v>
                </c:pt>
                <c:pt idx="495">
                  <c:v>28530</c:v>
                </c:pt>
                <c:pt idx="496">
                  <c:v>28531</c:v>
                </c:pt>
                <c:pt idx="497">
                  <c:v>28532</c:v>
                </c:pt>
                <c:pt idx="498">
                  <c:v>28533</c:v>
                </c:pt>
                <c:pt idx="499">
                  <c:v>28534</c:v>
                </c:pt>
                <c:pt idx="500">
                  <c:v>28535</c:v>
                </c:pt>
                <c:pt idx="501">
                  <c:v>28536</c:v>
                </c:pt>
                <c:pt idx="502">
                  <c:v>28537</c:v>
                </c:pt>
                <c:pt idx="503">
                  <c:v>28538</c:v>
                </c:pt>
                <c:pt idx="504">
                  <c:v>28539</c:v>
                </c:pt>
                <c:pt idx="505">
                  <c:v>28540</c:v>
                </c:pt>
                <c:pt idx="506">
                  <c:v>28541</c:v>
                </c:pt>
                <c:pt idx="507">
                  <c:v>28542</c:v>
                </c:pt>
                <c:pt idx="508">
                  <c:v>28543</c:v>
                </c:pt>
                <c:pt idx="509">
                  <c:v>28544</c:v>
                </c:pt>
                <c:pt idx="510">
                  <c:v>28545</c:v>
                </c:pt>
                <c:pt idx="511">
                  <c:v>28546</c:v>
                </c:pt>
                <c:pt idx="512">
                  <c:v>28547</c:v>
                </c:pt>
                <c:pt idx="513">
                  <c:v>28548</c:v>
                </c:pt>
                <c:pt idx="514">
                  <c:v>28549</c:v>
                </c:pt>
                <c:pt idx="515">
                  <c:v>28550</c:v>
                </c:pt>
                <c:pt idx="516">
                  <c:v>28551</c:v>
                </c:pt>
                <c:pt idx="517">
                  <c:v>28552</c:v>
                </c:pt>
                <c:pt idx="518">
                  <c:v>28553</c:v>
                </c:pt>
                <c:pt idx="519">
                  <c:v>28554</c:v>
                </c:pt>
                <c:pt idx="520">
                  <c:v>28555</c:v>
                </c:pt>
                <c:pt idx="521">
                  <c:v>28556</c:v>
                </c:pt>
                <c:pt idx="522">
                  <c:v>28557</c:v>
                </c:pt>
                <c:pt idx="523">
                  <c:v>28558</c:v>
                </c:pt>
                <c:pt idx="524">
                  <c:v>28559</c:v>
                </c:pt>
                <c:pt idx="525">
                  <c:v>28560</c:v>
                </c:pt>
                <c:pt idx="526">
                  <c:v>28561</c:v>
                </c:pt>
                <c:pt idx="527">
                  <c:v>28562</c:v>
                </c:pt>
                <c:pt idx="528">
                  <c:v>28563</c:v>
                </c:pt>
                <c:pt idx="529">
                  <c:v>28564</c:v>
                </c:pt>
                <c:pt idx="530">
                  <c:v>28565</c:v>
                </c:pt>
                <c:pt idx="531">
                  <c:v>28566</c:v>
                </c:pt>
                <c:pt idx="532">
                  <c:v>28567</c:v>
                </c:pt>
                <c:pt idx="533">
                  <c:v>28568</c:v>
                </c:pt>
                <c:pt idx="534">
                  <c:v>28569</c:v>
                </c:pt>
                <c:pt idx="535">
                  <c:v>28570</c:v>
                </c:pt>
                <c:pt idx="536">
                  <c:v>28571</c:v>
                </c:pt>
                <c:pt idx="537">
                  <c:v>28572</c:v>
                </c:pt>
                <c:pt idx="538">
                  <c:v>28573</c:v>
                </c:pt>
                <c:pt idx="539">
                  <c:v>28574</c:v>
                </c:pt>
                <c:pt idx="540">
                  <c:v>28575</c:v>
                </c:pt>
                <c:pt idx="541">
                  <c:v>28576</c:v>
                </c:pt>
                <c:pt idx="542">
                  <c:v>28577</c:v>
                </c:pt>
                <c:pt idx="543">
                  <c:v>28578</c:v>
                </c:pt>
                <c:pt idx="544">
                  <c:v>28579</c:v>
                </c:pt>
                <c:pt idx="545">
                  <c:v>28580</c:v>
                </c:pt>
                <c:pt idx="546">
                  <c:v>28581</c:v>
                </c:pt>
                <c:pt idx="547">
                  <c:v>28582</c:v>
                </c:pt>
                <c:pt idx="548">
                  <c:v>28583</c:v>
                </c:pt>
                <c:pt idx="549">
                  <c:v>28584</c:v>
                </c:pt>
                <c:pt idx="550">
                  <c:v>28585</c:v>
                </c:pt>
                <c:pt idx="551">
                  <c:v>28586</c:v>
                </c:pt>
                <c:pt idx="552">
                  <c:v>28587</c:v>
                </c:pt>
                <c:pt idx="553">
                  <c:v>28588</c:v>
                </c:pt>
                <c:pt idx="554">
                  <c:v>28589</c:v>
                </c:pt>
                <c:pt idx="555">
                  <c:v>28590</c:v>
                </c:pt>
                <c:pt idx="556">
                  <c:v>28591</c:v>
                </c:pt>
                <c:pt idx="557">
                  <c:v>28592</c:v>
                </c:pt>
                <c:pt idx="558">
                  <c:v>28593</c:v>
                </c:pt>
                <c:pt idx="559">
                  <c:v>28594</c:v>
                </c:pt>
                <c:pt idx="560">
                  <c:v>28595</c:v>
                </c:pt>
                <c:pt idx="561">
                  <c:v>28596</c:v>
                </c:pt>
                <c:pt idx="562">
                  <c:v>28597</c:v>
                </c:pt>
                <c:pt idx="563">
                  <c:v>28598</c:v>
                </c:pt>
                <c:pt idx="564">
                  <c:v>28599</c:v>
                </c:pt>
                <c:pt idx="565">
                  <c:v>28600</c:v>
                </c:pt>
                <c:pt idx="566">
                  <c:v>28601</c:v>
                </c:pt>
                <c:pt idx="567">
                  <c:v>28602</c:v>
                </c:pt>
                <c:pt idx="568">
                  <c:v>28603</c:v>
                </c:pt>
                <c:pt idx="569">
                  <c:v>28604</c:v>
                </c:pt>
                <c:pt idx="570">
                  <c:v>28605</c:v>
                </c:pt>
                <c:pt idx="571">
                  <c:v>28606</c:v>
                </c:pt>
                <c:pt idx="572">
                  <c:v>28607</c:v>
                </c:pt>
                <c:pt idx="573">
                  <c:v>28608</c:v>
                </c:pt>
                <c:pt idx="574">
                  <c:v>28609</c:v>
                </c:pt>
                <c:pt idx="575">
                  <c:v>28610</c:v>
                </c:pt>
                <c:pt idx="576">
                  <c:v>28611</c:v>
                </c:pt>
                <c:pt idx="577">
                  <c:v>28612</c:v>
                </c:pt>
                <c:pt idx="578">
                  <c:v>28613</c:v>
                </c:pt>
                <c:pt idx="579">
                  <c:v>28614</c:v>
                </c:pt>
                <c:pt idx="580">
                  <c:v>28615</c:v>
                </c:pt>
                <c:pt idx="581">
                  <c:v>28616</c:v>
                </c:pt>
                <c:pt idx="582">
                  <c:v>28617</c:v>
                </c:pt>
                <c:pt idx="583">
                  <c:v>28618</c:v>
                </c:pt>
                <c:pt idx="584">
                  <c:v>28619</c:v>
                </c:pt>
                <c:pt idx="585">
                  <c:v>28620</c:v>
                </c:pt>
                <c:pt idx="586">
                  <c:v>28621</c:v>
                </c:pt>
                <c:pt idx="587">
                  <c:v>28622</c:v>
                </c:pt>
                <c:pt idx="588">
                  <c:v>28623</c:v>
                </c:pt>
                <c:pt idx="589">
                  <c:v>28624</c:v>
                </c:pt>
                <c:pt idx="590">
                  <c:v>28625</c:v>
                </c:pt>
                <c:pt idx="591">
                  <c:v>28626</c:v>
                </c:pt>
                <c:pt idx="592">
                  <c:v>28627</c:v>
                </c:pt>
                <c:pt idx="593">
                  <c:v>28628</c:v>
                </c:pt>
                <c:pt idx="594">
                  <c:v>28629</c:v>
                </c:pt>
                <c:pt idx="595">
                  <c:v>28630</c:v>
                </c:pt>
                <c:pt idx="596">
                  <c:v>28631</c:v>
                </c:pt>
                <c:pt idx="597">
                  <c:v>28632</c:v>
                </c:pt>
                <c:pt idx="598">
                  <c:v>28633</c:v>
                </c:pt>
                <c:pt idx="599">
                  <c:v>28634</c:v>
                </c:pt>
                <c:pt idx="600">
                  <c:v>28635</c:v>
                </c:pt>
                <c:pt idx="601">
                  <c:v>28636</c:v>
                </c:pt>
                <c:pt idx="602">
                  <c:v>28637</c:v>
                </c:pt>
                <c:pt idx="603">
                  <c:v>28638</c:v>
                </c:pt>
                <c:pt idx="604">
                  <c:v>28639</c:v>
                </c:pt>
                <c:pt idx="605">
                  <c:v>28640</c:v>
                </c:pt>
                <c:pt idx="606">
                  <c:v>28641</c:v>
                </c:pt>
                <c:pt idx="607">
                  <c:v>28642</c:v>
                </c:pt>
                <c:pt idx="608">
                  <c:v>28643</c:v>
                </c:pt>
                <c:pt idx="609">
                  <c:v>28644</c:v>
                </c:pt>
                <c:pt idx="610">
                  <c:v>28645</c:v>
                </c:pt>
                <c:pt idx="611">
                  <c:v>28646</c:v>
                </c:pt>
                <c:pt idx="612">
                  <c:v>28647</c:v>
                </c:pt>
                <c:pt idx="613">
                  <c:v>28648</c:v>
                </c:pt>
                <c:pt idx="614">
                  <c:v>28649</c:v>
                </c:pt>
                <c:pt idx="615">
                  <c:v>28650</c:v>
                </c:pt>
                <c:pt idx="616">
                  <c:v>28651</c:v>
                </c:pt>
                <c:pt idx="617">
                  <c:v>28652</c:v>
                </c:pt>
                <c:pt idx="618">
                  <c:v>28653</c:v>
                </c:pt>
                <c:pt idx="619">
                  <c:v>28654</c:v>
                </c:pt>
                <c:pt idx="620">
                  <c:v>28655</c:v>
                </c:pt>
                <c:pt idx="621">
                  <c:v>28656</c:v>
                </c:pt>
                <c:pt idx="622">
                  <c:v>28657</c:v>
                </c:pt>
                <c:pt idx="623">
                  <c:v>28658</c:v>
                </c:pt>
                <c:pt idx="624">
                  <c:v>28659</c:v>
                </c:pt>
                <c:pt idx="625">
                  <c:v>28660</c:v>
                </c:pt>
                <c:pt idx="626">
                  <c:v>28661</c:v>
                </c:pt>
                <c:pt idx="627">
                  <c:v>28662</c:v>
                </c:pt>
                <c:pt idx="628">
                  <c:v>28663</c:v>
                </c:pt>
                <c:pt idx="629">
                  <c:v>28664</c:v>
                </c:pt>
                <c:pt idx="630">
                  <c:v>28665</c:v>
                </c:pt>
                <c:pt idx="631">
                  <c:v>28666</c:v>
                </c:pt>
                <c:pt idx="632">
                  <c:v>28667</c:v>
                </c:pt>
                <c:pt idx="633">
                  <c:v>28668</c:v>
                </c:pt>
                <c:pt idx="634">
                  <c:v>28669</c:v>
                </c:pt>
                <c:pt idx="635">
                  <c:v>28670</c:v>
                </c:pt>
                <c:pt idx="636">
                  <c:v>28671</c:v>
                </c:pt>
                <c:pt idx="637">
                  <c:v>28672</c:v>
                </c:pt>
                <c:pt idx="638">
                  <c:v>28673</c:v>
                </c:pt>
                <c:pt idx="639">
                  <c:v>28674</c:v>
                </c:pt>
                <c:pt idx="640">
                  <c:v>28675</c:v>
                </c:pt>
                <c:pt idx="641">
                  <c:v>28676</c:v>
                </c:pt>
                <c:pt idx="642">
                  <c:v>28677</c:v>
                </c:pt>
                <c:pt idx="643">
                  <c:v>28678</c:v>
                </c:pt>
                <c:pt idx="644">
                  <c:v>28679</c:v>
                </c:pt>
                <c:pt idx="645">
                  <c:v>28680</c:v>
                </c:pt>
                <c:pt idx="646">
                  <c:v>28681</c:v>
                </c:pt>
                <c:pt idx="647">
                  <c:v>28682</c:v>
                </c:pt>
                <c:pt idx="648">
                  <c:v>28683</c:v>
                </c:pt>
                <c:pt idx="649">
                  <c:v>28684</c:v>
                </c:pt>
                <c:pt idx="650">
                  <c:v>28685</c:v>
                </c:pt>
                <c:pt idx="651">
                  <c:v>28686</c:v>
                </c:pt>
                <c:pt idx="652">
                  <c:v>28687</c:v>
                </c:pt>
                <c:pt idx="653">
                  <c:v>28688</c:v>
                </c:pt>
                <c:pt idx="654">
                  <c:v>28689</c:v>
                </c:pt>
                <c:pt idx="655">
                  <c:v>28690</c:v>
                </c:pt>
                <c:pt idx="656">
                  <c:v>28691</c:v>
                </c:pt>
                <c:pt idx="657">
                  <c:v>28692</c:v>
                </c:pt>
                <c:pt idx="658">
                  <c:v>28693</c:v>
                </c:pt>
                <c:pt idx="659">
                  <c:v>28694</c:v>
                </c:pt>
                <c:pt idx="660">
                  <c:v>28695</c:v>
                </c:pt>
                <c:pt idx="661">
                  <c:v>28696</c:v>
                </c:pt>
                <c:pt idx="662">
                  <c:v>28697</c:v>
                </c:pt>
                <c:pt idx="663">
                  <c:v>28698</c:v>
                </c:pt>
                <c:pt idx="664">
                  <c:v>28699</c:v>
                </c:pt>
                <c:pt idx="665">
                  <c:v>28700</c:v>
                </c:pt>
                <c:pt idx="666">
                  <c:v>28701</c:v>
                </c:pt>
                <c:pt idx="667">
                  <c:v>28702</c:v>
                </c:pt>
                <c:pt idx="668">
                  <c:v>28703</c:v>
                </c:pt>
                <c:pt idx="669">
                  <c:v>28704</c:v>
                </c:pt>
                <c:pt idx="670">
                  <c:v>28705</c:v>
                </c:pt>
                <c:pt idx="671">
                  <c:v>28706</c:v>
                </c:pt>
                <c:pt idx="672">
                  <c:v>28707</c:v>
                </c:pt>
                <c:pt idx="673">
                  <c:v>28708</c:v>
                </c:pt>
                <c:pt idx="674">
                  <c:v>28709</c:v>
                </c:pt>
                <c:pt idx="675">
                  <c:v>28710</c:v>
                </c:pt>
                <c:pt idx="676">
                  <c:v>28711</c:v>
                </c:pt>
                <c:pt idx="677">
                  <c:v>28712</c:v>
                </c:pt>
                <c:pt idx="678">
                  <c:v>28713</c:v>
                </c:pt>
                <c:pt idx="679">
                  <c:v>28714</c:v>
                </c:pt>
                <c:pt idx="680">
                  <c:v>28715</c:v>
                </c:pt>
                <c:pt idx="681">
                  <c:v>28716</c:v>
                </c:pt>
                <c:pt idx="682">
                  <c:v>28717</c:v>
                </c:pt>
                <c:pt idx="683">
                  <c:v>28718</c:v>
                </c:pt>
                <c:pt idx="684">
                  <c:v>28719</c:v>
                </c:pt>
                <c:pt idx="685">
                  <c:v>28720</c:v>
                </c:pt>
                <c:pt idx="686">
                  <c:v>28721</c:v>
                </c:pt>
                <c:pt idx="687">
                  <c:v>28722</c:v>
                </c:pt>
                <c:pt idx="688">
                  <c:v>28723</c:v>
                </c:pt>
                <c:pt idx="689">
                  <c:v>28724</c:v>
                </c:pt>
                <c:pt idx="690">
                  <c:v>28725</c:v>
                </c:pt>
                <c:pt idx="691">
                  <c:v>28726</c:v>
                </c:pt>
                <c:pt idx="692">
                  <c:v>28727</c:v>
                </c:pt>
                <c:pt idx="693">
                  <c:v>28728</c:v>
                </c:pt>
                <c:pt idx="694">
                  <c:v>28729</c:v>
                </c:pt>
                <c:pt idx="695">
                  <c:v>28730</c:v>
                </c:pt>
                <c:pt idx="696">
                  <c:v>28731</c:v>
                </c:pt>
                <c:pt idx="697">
                  <c:v>28732</c:v>
                </c:pt>
                <c:pt idx="698">
                  <c:v>28733</c:v>
                </c:pt>
                <c:pt idx="699">
                  <c:v>28734</c:v>
                </c:pt>
                <c:pt idx="700">
                  <c:v>28735</c:v>
                </c:pt>
                <c:pt idx="701">
                  <c:v>28736</c:v>
                </c:pt>
                <c:pt idx="702">
                  <c:v>28737</c:v>
                </c:pt>
                <c:pt idx="703">
                  <c:v>28738</c:v>
                </c:pt>
                <c:pt idx="704">
                  <c:v>28739</c:v>
                </c:pt>
                <c:pt idx="705">
                  <c:v>28740</c:v>
                </c:pt>
                <c:pt idx="706">
                  <c:v>28741</c:v>
                </c:pt>
                <c:pt idx="707">
                  <c:v>28742</c:v>
                </c:pt>
                <c:pt idx="708">
                  <c:v>28743</c:v>
                </c:pt>
                <c:pt idx="709">
                  <c:v>28744</c:v>
                </c:pt>
                <c:pt idx="710">
                  <c:v>28745</c:v>
                </c:pt>
                <c:pt idx="711">
                  <c:v>28746</c:v>
                </c:pt>
                <c:pt idx="712">
                  <c:v>28747</c:v>
                </c:pt>
                <c:pt idx="713">
                  <c:v>28748</c:v>
                </c:pt>
                <c:pt idx="714">
                  <c:v>28749</c:v>
                </c:pt>
                <c:pt idx="715">
                  <c:v>28750</c:v>
                </c:pt>
                <c:pt idx="716">
                  <c:v>28751</c:v>
                </c:pt>
                <c:pt idx="717">
                  <c:v>28752</c:v>
                </c:pt>
                <c:pt idx="718">
                  <c:v>28753</c:v>
                </c:pt>
                <c:pt idx="719">
                  <c:v>28754</c:v>
                </c:pt>
                <c:pt idx="720">
                  <c:v>28755</c:v>
                </c:pt>
                <c:pt idx="721">
                  <c:v>28756</c:v>
                </c:pt>
                <c:pt idx="722">
                  <c:v>28757</c:v>
                </c:pt>
                <c:pt idx="723">
                  <c:v>28758</c:v>
                </c:pt>
                <c:pt idx="724">
                  <c:v>28759</c:v>
                </c:pt>
                <c:pt idx="725">
                  <c:v>28760</c:v>
                </c:pt>
                <c:pt idx="726">
                  <c:v>28761</c:v>
                </c:pt>
                <c:pt idx="727">
                  <c:v>28762</c:v>
                </c:pt>
                <c:pt idx="728">
                  <c:v>28763</c:v>
                </c:pt>
                <c:pt idx="729">
                  <c:v>28764</c:v>
                </c:pt>
                <c:pt idx="730">
                  <c:v>28765</c:v>
                </c:pt>
                <c:pt idx="731">
                  <c:v>28766</c:v>
                </c:pt>
                <c:pt idx="732">
                  <c:v>28767</c:v>
                </c:pt>
                <c:pt idx="733">
                  <c:v>28768</c:v>
                </c:pt>
                <c:pt idx="734">
                  <c:v>28769</c:v>
                </c:pt>
                <c:pt idx="735">
                  <c:v>28770</c:v>
                </c:pt>
                <c:pt idx="736">
                  <c:v>28771</c:v>
                </c:pt>
                <c:pt idx="737">
                  <c:v>28772</c:v>
                </c:pt>
                <c:pt idx="738">
                  <c:v>28773</c:v>
                </c:pt>
                <c:pt idx="739">
                  <c:v>28774</c:v>
                </c:pt>
                <c:pt idx="740">
                  <c:v>28775</c:v>
                </c:pt>
                <c:pt idx="741">
                  <c:v>28776</c:v>
                </c:pt>
                <c:pt idx="742">
                  <c:v>28777</c:v>
                </c:pt>
                <c:pt idx="743">
                  <c:v>28778</c:v>
                </c:pt>
                <c:pt idx="744">
                  <c:v>28779</c:v>
                </c:pt>
                <c:pt idx="745">
                  <c:v>28780</c:v>
                </c:pt>
                <c:pt idx="746">
                  <c:v>28781</c:v>
                </c:pt>
                <c:pt idx="747">
                  <c:v>28782</c:v>
                </c:pt>
                <c:pt idx="748">
                  <c:v>28783</c:v>
                </c:pt>
                <c:pt idx="749">
                  <c:v>28784</c:v>
                </c:pt>
                <c:pt idx="750">
                  <c:v>28785</c:v>
                </c:pt>
                <c:pt idx="751">
                  <c:v>28786</c:v>
                </c:pt>
                <c:pt idx="752">
                  <c:v>28787</c:v>
                </c:pt>
                <c:pt idx="753">
                  <c:v>28788</c:v>
                </c:pt>
                <c:pt idx="754">
                  <c:v>28789</c:v>
                </c:pt>
                <c:pt idx="755">
                  <c:v>28790</c:v>
                </c:pt>
                <c:pt idx="756">
                  <c:v>28791</c:v>
                </c:pt>
                <c:pt idx="757">
                  <c:v>28792</c:v>
                </c:pt>
                <c:pt idx="758">
                  <c:v>28793</c:v>
                </c:pt>
                <c:pt idx="759">
                  <c:v>28794</c:v>
                </c:pt>
                <c:pt idx="760">
                  <c:v>28795</c:v>
                </c:pt>
                <c:pt idx="761">
                  <c:v>28796</c:v>
                </c:pt>
                <c:pt idx="762">
                  <c:v>28797</c:v>
                </c:pt>
                <c:pt idx="763">
                  <c:v>28798</c:v>
                </c:pt>
                <c:pt idx="764">
                  <c:v>28799</c:v>
                </c:pt>
                <c:pt idx="765">
                  <c:v>28800</c:v>
                </c:pt>
                <c:pt idx="766">
                  <c:v>28801</c:v>
                </c:pt>
                <c:pt idx="767">
                  <c:v>28802</c:v>
                </c:pt>
                <c:pt idx="768">
                  <c:v>28803</c:v>
                </c:pt>
                <c:pt idx="769">
                  <c:v>28804</c:v>
                </c:pt>
                <c:pt idx="770">
                  <c:v>28805</c:v>
                </c:pt>
                <c:pt idx="771">
                  <c:v>28806</c:v>
                </c:pt>
                <c:pt idx="772">
                  <c:v>28807</c:v>
                </c:pt>
                <c:pt idx="773">
                  <c:v>28808</c:v>
                </c:pt>
                <c:pt idx="774">
                  <c:v>28809</c:v>
                </c:pt>
                <c:pt idx="775">
                  <c:v>28810</c:v>
                </c:pt>
                <c:pt idx="776">
                  <c:v>28811</c:v>
                </c:pt>
                <c:pt idx="777">
                  <c:v>28812</c:v>
                </c:pt>
                <c:pt idx="778">
                  <c:v>28813</c:v>
                </c:pt>
                <c:pt idx="779">
                  <c:v>28814</c:v>
                </c:pt>
                <c:pt idx="780">
                  <c:v>28815</c:v>
                </c:pt>
                <c:pt idx="781">
                  <c:v>28816</c:v>
                </c:pt>
                <c:pt idx="782">
                  <c:v>28817</c:v>
                </c:pt>
                <c:pt idx="783">
                  <c:v>28818</c:v>
                </c:pt>
                <c:pt idx="784">
                  <c:v>28819</c:v>
                </c:pt>
                <c:pt idx="785">
                  <c:v>28820</c:v>
                </c:pt>
                <c:pt idx="786">
                  <c:v>28821</c:v>
                </c:pt>
                <c:pt idx="787">
                  <c:v>28822</c:v>
                </c:pt>
                <c:pt idx="788">
                  <c:v>28823</c:v>
                </c:pt>
                <c:pt idx="789">
                  <c:v>28824</c:v>
                </c:pt>
                <c:pt idx="790">
                  <c:v>28825</c:v>
                </c:pt>
                <c:pt idx="791">
                  <c:v>28826</c:v>
                </c:pt>
                <c:pt idx="792">
                  <c:v>28827</c:v>
                </c:pt>
                <c:pt idx="793">
                  <c:v>28828</c:v>
                </c:pt>
                <c:pt idx="794">
                  <c:v>28829</c:v>
                </c:pt>
                <c:pt idx="795">
                  <c:v>28830</c:v>
                </c:pt>
                <c:pt idx="796">
                  <c:v>28831</c:v>
                </c:pt>
                <c:pt idx="797">
                  <c:v>28832</c:v>
                </c:pt>
                <c:pt idx="798">
                  <c:v>28833</c:v>
                </c:pt>
                <c:pt idx="799">
                  <c:v>28834</c:v>
                </c:pt>
                <c:pt idx="800">
                  <c:v>28835</c:v>
                </c:pt>
                <c:pt idx="801">
                  <c:v>28836</c:v>
                </c:pt>
                <c:pt idx="802">
                  <c:v>28837</c:v>
                </c:pt>
                <c:pt idx="803">
                  <c:v>28838</c:v>
                </c:pt>
                <c:pt idx="804">
                  <c:v>28839</c:v>
                </c:pt>
                <c:pt idx="805">
                  <c:v>28840</c:v>
                </c:pt>
                <c:pt idx="806">
                  <c:v>28841</c:v>
                </c:pt>
                <c:pt idx="807">
                  <c:v>28842</c:v>
                </c:pt>
                <c:pt idx="808">
                  <c:v>28843</c:v>
                </c:pt>
                <c:pt idx="809">
                  <c:v>28844</c:v>
                </c:pt>
                <c:pt idx="810">
                  <c:v>28845</c:v>
                </c:pt>
                <c:pt idx="811">
                  <c:v>28846</c:v>
                </c:pt>
                <c:pt idx="812">
                  <c:v>28847</c:v>
                </c:pt>
                <c:pt idx="813">
                  <c:v>28848</c:v>
                </c:pt>
                <c:pt idx="814">
                  <c:v>28849</c:v>
                </c:pt>
                <c:pt idx="815">
                  <c:v>28850</c:v>
                </c:pt>
                <c:pt idx="816">
                  <c:v>28851</c:v>
                </c:pt>
                <c:pt idx="817">
                  <c:v>28852</c:v>
                </c:pt>
                <c:pt idx="818">
                  <c:v>28853</c:v>
                </c:pt>
                <c:pt idx="819">
                  <c:v>28854</c:v>
                </c:pt>
                <c:pt idx="820">
                  <c:v>28855</c:v>
                </c:pt>
                <c:pt idx="821">
                  <c:v>28856</c:v>
                </c:pt>
                <c:pt idx="822">
                  <c:v>28857</c:v>
                </c:pt>
                <c:pt idx="823">
                  <c:v>28858</c:v>
                </c:pt>
                <c:pt idx="824">
                  <c:v>28859</c:v>
                </c:pt>
                <c:pt idx="825">
                  <c:v>28860</c:v>
                </c:pt>
                <c:pt idx="826">
                  <c:v>28861</c:v>
                </c:pt>
                <c:pt idx="827">
                  <c:v>28862</c:v>
                </c:pt>
                <c:pt idx="828">
                  <c:v>28863</c:v>
                </c:pt>
                <c:pt idx="829">
                  <c:v>28864</c:v>
                </c:pt>
                <c:pt idx="830">
                  <c:v>28865</c:v>
                </c:pt>
                <c:pt idx="831">
                  <c:v>28866</c:v>
                </c:pt>
                <c:pt idx="832">
                  <c:v>28867</c:v>
                </c:pt>
                <c:pt idx="833">
                  <c:v>28868</c:v>
                </c:pt>
                <c:pt idx="834">
                  <c:v>28869</c:v>
                </c:pt>
                <c:pt idx="835">
                  <c:v>28870</c:v>
                </c:pt>
                <c:pt idx="836">
                  <c:v>28871</c:v>
                </c:pt>
                <c:pt idx="837">
                  <c:v>28872</c:v>
                </c:pt>
                <c:pt idx="838">
                  <c:v>28873</c:v>
                </c:pt>
                <c:pt idx="839">
                  <c:v>28874</c:v>
                </c:pt>
                <c:pt idx="840">
                  <c:v>28875</c:v>
                </c:pt>
                <c:pt idx="841">
                  <c:v>28876</c:v>
                </c:pt>
                <c:pt idx="842">
                  <c:v>28877</c:v>
                </c:pt>
                <c:pt idx="843">
                  <c:v>28878</c:v>
                </c:pt>
                <c:pt idx="844">
                  <c:v>28879</c:v>
                </c:pt>
                <c:pt idx="845">
                  <c:v>28880</c:v>
                </c:pt>
                <c:pt idx="846">
                  <c:v>28881</c:v>
                </c:pt>
                <c:pt idx="847">
                  <c:v>28882</c:v>
                </c:pt>
                <c:pt idx="848">
                  <c:v>28883</c:v>
                </c:pt>
                <c:pt idx="849">
                  <c:v>28884</c:v>
                </c:pt>
                <c:pt idx="850">
                  <c:v>28885</c:v>
                </c:pt>
                <c:pt idx="851">
                  <c:v>28886</c:v>
                </c:pt>
                <c:pt idx="852">
                  <c:v>28887</c:v>
                </c:pt>
                <c:pt idx="853">
                  <c:v>28888</c:v>
                </c:pt>
                <c:pt idx="854">
                  <c:v>28889</c:v>
                </c:pt>
                <c:pt idx="855">
                  <c:v>28890</c:v>
                </c:pt>
                <c:pt idx="856">
                  <c:v>28891</c:v>
                </c:pt>
                <c:pt idx="857">
                  <c:v>28892</c:v>
                </c:pt>
                <c:pt idx="858">
                  <c:v>28893</c:v>
                </c:pt>
                <c:pt idx="859">
                  <c:v>28894</c:v>
                </c:pt>
                <c:pt idx="860">
                  <c:v>28895</c:v>
                </c:pt>
                <c:pt idx="861">
                  <c:v>28896</c:v>
                </c:pt>
                <c:pt idx="862">
                  <c:v>28897</c:v>
                </c:pt>
                <c:pt idx="863">
                  <c:v>28898</c:v>
                </c:pt>
                <c:pt idx="864">
                  <c:v>28899</c:v>
                </c:pt>
                <c:pt idx="865">
                  <c:v>28900</c:v>
                </c:pt>
                <c:pt idx="866">
                  <c:v>28901</c:v>
                </c:pt>
                <c:pt idx="867">
                  <c:v>28902</c:v>
                </c:pt>
                <c:pt idx="868">
                  <c:v>28903</c:v>
                </c:pt>
                <c:pt idx="869">
                  <c:v>28904</c:v>
                </c:pt>
                <c:pt idx="870">
                  <c:v>28905</c:v>
                </c:pt>
                <c:pt idx="871">
                  <c:v>28906</c:v>
                </c:pt>
                <c:pt idx="872">
                  <c:v>28907</c:v>
                </c:pt>
                <c:pt idx="873">
                  <c:v>28908</c:v>
                </c:pt>
                <c:pt idx="874">
                  <c:v>28909</c:v>
                </c:pt>
                <c:pt idx="875">
                  <c:v>28910</c:v>
                </c:pt>
                <c:pt idx="876">
                  <c:v>28911</c:v>
                </c:pt>
                <c:pt idx="877">
                  <c:v>28912</c:v>
                </c:pt>
                <c:pt idx="878">
                  <c:v>28913</c:v>
                </c:pt>
                <c:pt idx="879">
                  <c:v>28914</c:v>
                </c:pt>
                <c:pt idx="880">
                  <c:v>28915</c:v>
                </c:pt>
                <c:pt idx="881">
                  <c:v>28916</c:v>
                </c:pt>
                <c:pt idx="882">
                  <c:v>28917</c:v>
                </c:pt>
                <c:pt idx="883">
                  <c:v>28918</c:v>
                </c:pt>
                <c:pt idx="884">
                  <c:v>28919</c:v>
                </c:pt>
                <c:pt idx="885">
                  <c:v>28920</c:v>
                </c:pt>
                <c:pt idx="886">
                  <c:v>28921</c:v>
                </c:pt>
                <c:pt idx="887">
                  <c:v>28922</c:v>
                </c:pt>
                <c:pt idx="888">
                  <c:v>28923</c:v>
                </c:pt>
                <c:pt idx="889">
                  <c:v>28924</c:v>
                </c:pt>
                <c:pt idx="890">
                  <c:v>28925</c:v>
                </c:pt>
                <c:pt idx="891">
                  <c:v>28926</c:v>
                </c:pt>
                <c:pt idx="892">
                  <c:v>28927</c:v>
                </c:pt>
                <c:pt idx="893">
                  <c:v>28928</c:v>
                </c:pt>
                <c:pt idx="894">
                  <c:v>28929</c:v>
                </c:pt>
                <c:pt idx="895">
                  <c:v>28930</c:v>
                </c:pt>
                <c:pt idx="896">
                  <c:v>28931</c:v>
                </c:pt>
                <c:pt idx="897">
                  <c:v>28932</c:v>
                </c:pt>
                <c:pt idx="898">
                  <c:v>28933</c:v>
                </c:pt>
                <c:pt idx="899">
                  <c:v>28934</c:v>
                </c:pt>
                <c:pt idx="900">
                  <c:v>28935</c:v>
                </c:pt>
                <c:pt idx="901">
                  <c:v>28936</c:v>
                </c:pt>
                <c:pt idx="902">
                  <c:v>28937</c:v>
                </c:pt>
                <c:pt idx="903">
                  <c:v>28938</c:v>
                </c:pt>
                <c:pt idx="904">
                  <c:v>28939</c:v>
                </c:pt>
                <c:pt idx="905">
                  <c:v>28940</c:v>
                </c:pt>
                <c:pt idx="906">
                  <c:v>28941</c:v>
                </c:pt>
                <c:pt idx="907">
                  <c:v>28942</c:v>
                </c:pt>
                <c:pt idx="908">
                  <c:v>28943</c:v>
                </c:pt>
                <c:pt idx="909">
                  <c:v>28944</c:v>
                </c:pt>
                <c:pt idx="910">
                  <c:v>28945</c:v>
                </c:pt>
                <c:pt idx="911">
                  <c:v>28946</c:v>
                </c:pt>
                <c:pt idx="912">
                  <c:v>28947</c:v>
                </c:pt>
                <c:pt idx="913">
                  <c:v>28948</c:v>
                </c:pt>
                <c:pt idx="914">
                  <c:v>28949</c:v>
                </c:pt>
                <c:pt idx="915">
                  <c:v>28950</c:v>
                </c:pt>
                <c:pt idx="916">
                  <c:v>28951</c:v>
                </c:pt>
                <c:pt idx="917">
                  <c:v>28952</c:v>
                </c:pt>
                <c:pt idx="918">
                  <c:v>28953</c:v>
                </c:pt>
                <c:pt idx="919">
                  <c:v>28954</c:v>
                </c:pt>
                <c:pt idx="920">
                  <c:v>28955</c:v>
                </c:pt>
                <c:pt idx="921">
                  <c:v>28956</c:v>
                </c:pt>
                <c:pt idx="922">
                  <c:v>28957</c:v>
                </c:pt>
                <c:pt idx="923">
                  <c:v>28958</c:v>
                </c:pt>
                <c:pt idx="924">
                  <c:v>28959</c:v>
                </c:pt>
                <c:pt idx="925">
                  <c:v>28960</c:v>
                </c:pt>
                <c:pt idx="926">
                  <c:v>28961</c:v>
                </c:pt>
                <c:pt idx="927">
                  <c:v>28962</c:v>
                </c:pt>
                <c:pt idx="928">
                  <c:v>28963</c:v>
                </c:pt>
                <c:pt idx="929">
                  <c:v>28964</c:v>
                </c:pt>
                <c:pt idx="930">
                  <c:v>28965</c:v>
                </c:pt>
                <c:pt idx="931">
                  <c:v>28966</c:v>
                </c:pt>
                <c:pt idx="932">
                  <c:v>28967</c:v>
                </c:pt>
                <c:pt idx="933">
                  <c:v>28968</c:v>
                </c:pt>
                <c:pt idx="934">
                  <c:v>28969</c:v>
                </c:pt>
                <c:pt idx="935">
                  <c:v>28970</c:v>
                </c:pt>
                <c:pt idx="936">
                  <c:v>28971</c:v>
                </c:pt>
                <c:pt idx="937">
                  <c:v>28972</c:v>
                </c:pt>
                <c:pt idx="938">
                  <c:v>28973</c:v>
                </c:pt>
                <c:pt idx="939">
                  <c:v>28974</c:v>
                </c:pt>
                <c:pt idx="940">
                  <c:v>28975</c:v>
                </c:pt>
                <c:pt idx="941">
                  <c:v>28976</c:v>
                </c:pt>
                <c:pt idx="942">
                  <c:v>28977</c:v>
                </c:pt>
                <c:pt idx="943">
                  <c:v>28978</c:v>
                </c:pt>
                <c:pt idx="944">
                  <c:v>28979</c:v>
                </c:pt>
                <c:pt idx="945">
                  <c:v>28980</c:v>
                </c:pt>
                <c:pt idx="946">
                  <c:v>28981</c:v>
                </c:pt>
                <c:pt idx="947">
                  <c:v>28982</c:v>
                </c:pt>
                <c:pt idx="948">
                  <c:v>28983</c:v>
                </c:pt>
                <c:pt idx="949">
                  <c:v>28984</c:v>
                </c:pt>
                <c:pt idx="950">
                  <c:v>28985</c:v>
                </c:pt>
                <c:pt idx="951">
                  <c:v>28986</c:v>
                </c:pt>
                <c:pt idx="952">
                  <c:v>28987</c:v>
                </c:pt>
                <c:pt idx="953">
                  <c:v>28988</c:v>
                </c:pt>
                <c:pt idx="954">
                  <c:v>28989</c:v>
                </c:pt>
                <c:pt idx="955">
                  <c:v>28990</c:v>
                </c:pt>
                <c:pt idx="956">
                  <c:v>28991</c:v>
                </c:pt>
                <c:pt idx="957">
                  <c:v>28992</c:v>
                </c:pt>
                <c:pt idx="958">
                  <c:v>28993</c:v>
                </c:pt>
                <c:pt idx="959">
                  <c:v>28994</c:v>
                </c:pt>
                <c:pt idx="960">
                  <c:v>28995</c:v>
                </c:pt>
                <c:pt idx="961">
                  <c:v>28996</c:v>
                </c:pt>
                <c:pt idx="962">
                  <c:v>28997</c:v>
                </c:pt>
                <c:pt idx="963">
                  <c:v>28998</c:v>
                </c:pt>
                <c:pt idx="964">
                  <c:v>28999</c:v>
                </c:pt>
                <c:pt idx="965">
                  <c:v>29000</c:v>
                </c:pt>
                <c:pt idx="966">
                  <c:v>29001</c:v>
                </c:pt>
                <c:pt idx="967">
                  <c:v>29002</c:v>
                </c:pt>
                <c:pt idx="968">
                  <c:v>29003</c:v>
                </c:pt>
                <c:pt idx="969">
                  <c:v>29004</c:v>
                </c:pt>
                <c:pt idx="970">
                  <c:v>29005</c:v>
                </c:pt>
                <c:pt idx="971">
                  <c:v>29006</c:v>
                </c:pt>
                <c:pt idx="972">
                  <c:v>29007</c:v>
                </c:pt>
                <c:pt idx="973">
                  <c:v>29008</c:v>
                </c:pt>
                <c:pt idx="974">
                  <c:v>29009</c:v>
                </c:pt>
                <c:pt idx="975">
                  <c:v>29010</c:v>
                </c:pt>
                <c:pt idx="976">
                  <c:v>29011</c:v>
                </c:pt>
                <c:pt idx="977">
                  <c:v>29012</c:v>
                </c:pt>
                <c:pt idx="978">
                  <c:v>29013</c:v>
                </c:pt>
                <c:pt idx="979">
                  <c:v>29014</c:v>
                </c:pt>
                <c:pt idx="980">
                  <c:v>29015</c:v>
                </c:pt>
                <c:pt idx="981">
                  <c:v>29016</c:v>
                </c:pt>
                <c:pt idx="982">
                  <c:v>29017</c:v>
                </c:pt>
                <c:pt idx="983">
                  <c:v>29018</c:v>
                </c:pt>
                <c:pt idx="984">
                  <c:v>29019</c:v>
                </c:pt>
                <c:pt idx="985">
                  <c:v>29020</c:v>
                </c:pt>
                <c:pt idx="986">
                  <c:v>29021</c:v>
                </c:pt>
                <c:pt idx="987">
                  <c:v>29022</c:v>
                </c:pt>
                <c:pt idx="988">
                  <c:v>29023</c:v>
                </c:pt>
                <c:pt idx="989">
                  <c:v>29024</c:v>
                </c:pt>
                <c:pt idx="990">
                  <c:v>29025</c:v>
                </c:pt>
                <c:pt idx="991">
                  <c:v>29026</c:v>
                </c:pt>
                <c:pt idx="992">
                  <c:v>29027</c:v>
                </c:pt>
                <c:pt idx="993">
                  <c:v>29028</c:v>
                </c:pt>
                <c:pt idx="994">
                  <c:v>29029</c:v>
                </c:pt>
                <c:pt idx="995">
                  <c:v>29030</c:v>
                </c:pt>
                <c:pt idx="996">
                  <c:v>29031</c:v>
                </c:pt>
                <c:pt idx="997">
                  <c:v>29032</c:v>
                </c:pt>
                <c:pt idx="998">
                  <c:v>29033</c:v>
                </c:pt>
                <c:pt idx="999">
                  <c:v>29034</c:v>
                </c:pt>
                <c:pt idx="1000">
                  <c:v>29035</c:v>
                </c:pt>
                <c:pt idx="1001">
                  <c:v>29036</c:v>
                </c:pt>
                <c:pt idx="1002">
                  <c:v>29037</c:v>
                </c:pt>
                <c:pt idx="1003">
                  <c:v>29038</c:v>
                </c:pt>
                <c:pt idx="1004">
                  <c:v>29039</c:v>
                </c:pt>
                <c:pt idx="1005">
                  <c:v>29040</c:v>
                </c:pt>
                <c:pt idx="1006">
                  <c:v>29041</c:v>
                </c:pt>
                <c:pt idx="1007">
                  <c:v>29042</c:v>
                </c:pt>
                <c:pt idx="1008">
                  <c:v>29043</c:v>
                </c:pt>
                <c:pt idx="1009">
                  <c:v>29044</c:v>
                </c:pt>
                <c:pt idx="1010">
                  <c:v>29045</c:v>
                </c:pt>
                <c:pt idx="1011">
                  <c:v>29046</c:v>
                </c:pt>
                <c:pt idx="1012">
                  <c:v>29047</c:v>
                </c:pt>
                <c:pt idx="1013">
                  <c:v>29048</c:v>
                </c:pt>
                <c:pt idx="1014">
                  <c:v>29049</c:v>
                </c:pt>
                <c:pt idx="1015">
                  <c:v>29050</c:v>
                </c:pt>
                <c:pt idx="1016">
                  <c:v>29051</c:v>
                </c:pt>
                <c:pt idx="1017">
                  <c:v>29052</c:v>
                </c:pt>
                <c:pt idx="1018">
                  <c:v>29053</c:v>
                </c:pt>
                <c:pt idx="1019">
                  <c:v>29054</c:v>
                </c:pt>
                <c:pt idx="1020">
                  <c:v>29055</c:v>
                </c:pt>
                <c:pt idx="1021">
                  <c:v>29056</c:v>
                </c:pt>
                <c:pt idx="1022">
                  <c:v>29057</c:v>
                </c:pt>
                <c:pt idx="1023">
                  <c:v>29058</c:v>
                </c:pt>
                <c:pt idx="1024">
                  <c:v>29059</c:v>
                </c:pt>
                <c:pt idx="1025">
                  <c:v>29060</c:v>
                </c:pt>
                <c:pt idx="1026">
                  <c:v>29061</c:v>
                </c:pt>
                <c:pt idx="1027">
                  <c:v>29062</c:v>
                </c:pt>
                <c:pt idx="1028">
                  <c:v>29063</c:v>
                </c:pt>
                <c:pt idx="1029">
                  <c:v>29064</c:v>
                </c:pt>
                <c:pt idx="1030">
                  <c:v>29065</c:v>
                </c:pt>
                <c:pt idx="1031">
                  <c:v>29066</c:v>
                </c:pt>
                <c:pt idx="1032">
                  <c:v>29067</c:v>
                </c:pt>
                <c:pt idx="1033">
                  <c:v>29068</c:v>
                </c:pt>
                <c:pt idx="1034">
                  <c:v>29069</c:v>
                </c:pt>
                <c:pt idx="1035">
                  <c:v>29070</c:v>
                </c:pt>
                <c:pt idx="1036">
                  <c:v>29071</c:v>
                </c:pt>
                <c:pt idx="1037">
                  <c:v>29072</c:v>
                </c:pt>
                <c:pt idx="1038">
                  <c:v>29073</c:v>
                </c:pt>
                <c:pt idx="1039">
                  <c:v>29074</c:v>
                </c:pt>
                <c:pt idx="1040">
                  <c:v>29075</c:v>
                </c:pt>
                <c:pt idx="1041">
                  <c:v>29076</c:v>
                </c:pt>
                <c:pt idx="1042">
                  <c:v>29077</c:v>
                </c:pt>
                <c:pt idx="1043">
                  <c:v>29078</c:v>
                </c:pt>
                <c:pt idx="1044">
                  <c:v>29079</c:v>
                </c:pt>
                <c:pt idx="1045">
                  <c:v>29080</c:v>
                </c:pt>
                <c:pt idx="1046">
                  <c:v>29081</c:v>
                </c:pt>
                <c:pt idx="1047">
                  <c:v>29082</c:v>
                </c:pt>
                <c:pt idx="1048">
                  <c:v>29083</c:v>
                </c:pt>
                <c:pt idx="1049">
                  <c:v>29084</c:v>
                </c:pt>
                <c:pt idx="1050">
                  <c:v>29085</c:v>
                </c:pt>
                <c:pt idx="1051">
                  <c:v>29086</c:v>
                </c:pt>
                <c:pt idx="1052">
                  <c:v>29087</c:v>
                </c:pt>
                <c:pt idx="1053">
                  <c:v>29088</c:v>
                </c:pt>
                <c:pt idx="1054">
                  <c:v>29089</c:v>
                </c:pt>
                <c:pt idx="1055">
                  <c:v>29090</c:v>
                </c:pt>
                <c:pt idx="1056">
                  <c:v>29091</c:v>
                </c:pt>
                <c:pt idx="1057">
                  <c:v>29092</c:v>
                </c:pt>
                <c:pt idx="1058">
                  <c:v>29093</c:v>
                </c:pt>
                <c:pt idx="1059">
                  <c:v>29094</c:v>
                </c:pt>
                <c:pt idx="1060">
                  <c:v>29095</c:v>
                </c:pt>
                <c:pt idx="1061">
                  <c:v>29096</c:v>
                </c:pt>
                <c:pt idx="1062">
                  <c:v>29097</c:v>
                </c:pt>
                <c:pt idx="1063">
                  <c:v>29098</c:v>
                </c:pt>
                <c:pt idx="1064">
                  <c:v>29099</c:v>
                </c:pt>
                <c:pt idx="1065">
                  <c:v>29100</c:v>
                </c:pt>
                <c:pt idx="1066">
                  <c:v>29101</c:v>
                </c:pt>
                <c:pt idx="1067">
                  <c:v>29102</c:v>
                </c:pt>
                <c:pt idx="1068">
                  <c:v>29103</c:v>
                </c:pt>
                <c:pt idx="1069">
                  <c:v>29104</c:v>
                </c:pt>
                <c:pt idx="1070">
                  <c:v>29105</c:v>
                </c:pt>
                <c:pt idx="1071">
                  <c:v>29106</c:v>
                </c:pt>
                <c:pt idx="1072">
                  <c:v>29107</c:v>
                </c:pt>
                <c:pt idx="1073">
                  <c:v>29108</c:v>
                </c:pt>
                <c:pt idx="1074">
                  <c:v>29109</c:v>
                </c:pt>
                <c:pt idx="1075">
                  <c:v>29110</c:v>
                </c:pt>
                <c:pt idx="1076">
                  <c:v>29111</c:v>
                </c:pt>
                <c:pt idx="1077">
                  <c:v>29112</c:v>
                </c:pt>
                <c:pt idx="1078">
                  <c:v>29113</c:v>
                </c:pt>
                <c:pt idx="1079">
                  <c:v>29114</c:v>
                </c:pt>
                <c:pt idx="1080">
                  <c:v>29115</c:v>
                </c:pt>
                <c:pt idx="1081">
                  <c:v>29116</c:v>
                </c:pt>
                <c:pt idx="1082">
                  <c:v>29117</c:v>
                </c:pt>
                <c:pt idx="1083">
                  <c:v>29118</c:v>
                </c:pt>
                <c:pt idx="1084">
                  <c:v>29119</c:v>
                </c:pt>
                <c:pt idx="1085">
                  <c:v>29120</c:v>
                </c:pt>
                <c:pt idx="1086">
                  <c:v>29121</c:v>
                </c:pt>
                <c:pt idx="1087">
                  <c:v>29122</c:v>
                </c:pt>
                <c:pt idx="1088">
                  <c:v>29123</c:v>
                </c:pt>
                <c:pt idx="1089">
                  <c:v>29124</c:v>
                </c:pt>
                <c:pt idx="1090">
                  <c:v>29125</c:v>
                </c:pt>
                <c:pt idx="1091">
                  <c:v>29126</c:v>
                </c:pt>
                <c:pt idx="1092">
                  <c:v>29127</c:v>
                </c:pt>
                <c:pt idx="1093">
                  <c:v>29128</c:v>
                </c:pt>
                <c:pt idx="1094">
                  <c:v>29129</c:v>
                </c:pt>
                <c:pt idx="1095">
                  <c:v>29130</c:v>
                </c:pt>
                <c:pt idx="1096">
                  <c:v>29131</c:v>
                </c:pt>
                <c:pt idx="1097">
                  <c:v>29132</c:v>
                </c:pt>
                <c:pt idx="1098">
                  <c:v>29133</c:v>
                </c:pt>
                <c:pt idx="1099">
                  <c:v>29134</c:v>
                </c:pt>
                <c:pt idx="1100">
                  <c:v>29135</c:v>
                </c:pt>
                <c:pt idx="1101">
                  <c:v>29136</c:v>
                </c:pt>
                <c:pt idx="1102">
                  <c:v>29137</c:v>
                </c:pt>
                <c:pt idx="1103">
                  <c:v>29138</c:v>
                </c:pt>
                <c:pt idx="1104">
                  <c:v>29139</c:v>
                </c:pt>
                <c:pt idx="1105">
                  <c:v>29140</c:v>
                </c:pt>
                <c:pt idx="1106">
                  <c:v>29141</c:v>
                </c:pt>
                <c:pt idx="1107">
                  <c:v>29142</c:v>
                </c:pt>
                <c:pt idx="1108">
                  <c:v>29143</c:v>
                </c:pt>
                <c:pt idx="1109">
                  <c:v>29144</c:v>
                </c:pt>
                <c:pt idx="1110">
                  <c:v>29145</c:v>
                </c:pt>
                <c:pt idx="1111">
                  <c:v>29146</c:v>
                </c:pt>
                <c:pt idx="1112">
                  <c:v>29147</c:v>
                </c:pt>
                <c:pt idx="1113">
                  <c:v>29148</c:v>
                </c:pt>
                <c:pt idx="1114">
                  <c:v>29149</c:v>
                </c:pt>
                <c:pt idx="1115">
                  <c:v>29150</c:v>
                </c:pt>
                <c:pt idx="1116">
                  <c:v>29151</c:v>
                </c:pt>
                <c:pt idx="1117">
                  <c:v>29152</c:v>
                </c:pt>
                <c:pt idx="1118">
                  <c:v>29153</c:v>
                </c:pt>
                <c:pt idx="1119">
                  <c:v>29154</c:v>
                </c:pt>
                <c:pt idx="1120">
                  <c:v>29155</c:v>
                </c:pt>
                <c:pt idx="1121">
                  <c:v>29156</c:v>
                </c:pt>
                <c:pt idx="1122">
                  <c:v>29157</c:v>
                </c:pt>
                <c:pt idx="1123">
                  <c:v>29158</c:v>
                </c:pt>
                <c:pt idx="1124">
                  <c:v>29159</c:v>
                </c:pt>
                <c:pt idx="1125">
                  <c:v>29160</c:v>
                </c:pt>
                <c:pt idx="1126">
                  <c:v>29161</c:v>
                </c:pt>
                <c:pt idx="1127">
                  <c:v>29162</c:v>
                </c:pt>
                <c:pt idx="1128">
                  <c:v>29163</c:v>
                </c:pt>
                <c:pt idx="1129">
                  <c:v>29164</c:v>
                </c:pt>
                <c:pt idx="1130">
                  <c:v>29165</c:v>
                </c:pt>
                <c:pt idx="1131">
                  <c:v>29166</c:v>
                </c:pt>
                <c:pt idx="1132">
                  <c:v>29167</c:v>
                </c:pt>
                <c:pt idx="1133">
                  <c:v>29168</c:v>
                </c:pt>
                <c:pt idx="1134">
                  <c:v>29169</c:v>
                </c:pt>
                <c:pt idx="1135">
                  <c:v>29170</c:v>
                </c:pt>
                <c:pt idx="1136">
                  <c:v>29171</c:v>
                </c:pt>
                <c:pt idx="1137">
                  <c:v>29172</c:v>
                </c:pt>
                <c:pt idx="1138">
                  <c:v>29173</c:v>
                </c:pt>
                <c:pt idx="1139">
                  <c:v>29174</c:v>
                </c:pt>
                <c:pt idx="1140">
                  <c:v>29175</c:v>
                </c:pt>
                <c:pt idx="1141">
                  <c:v>29176</c:v>
                </c:pt>
                <c:pt idx="1142">
                  <c:v>29177</c:v>
                </c:pt>
                <c:pt idx="1143">
                  <c:v>29178</c:v>
                </c:pt>
                <c:pt idx="1144">
                  <c:v>29179</c:v>
                </c:pt>
                <c:pt idx="1145">
                  <c:v>29180</c:v>
                </c:pt>
                <c:pt idx="1146">
                  <c:v>29181</c:v>
                </c:pt>
                <c:pt idx="1147">
                  <c:v>29182</c:v>
                </c:pt>
                <c:pt idx="1148">
                  <c:v>29183</c:v>
                </c:pt>
                <c:pt idx="1149">
                  <c:v>29184</c:v>
                </c:pt>
                <c:pt idx="1150">
                  <c:v>29185</c:v>
                </c:pt>
                <c:pt idx="1151">
                  <c:v>29186</c:v>
                </c:pt>
                <c:pt idx="1152">
                  <c:v>29187</c:v>
                </c:pt>
                <c:pt idx="1153">
                  <c:v>29188</c:v>
                </c:pt>
                <c:pt idx="1154">
                  <c:v>29189</c:v>
                </c:pt>
                <c:pt idx="1155">
                  <c:v>29190</c:v>
                </c:pt>
                <c:pt idx="1156">
                  <c:v>29191</c:v>
                </c:pt>
                <c:pt idx="1157">
                  <c:v>29192</c:v>
                </c:pt>
                <c:pt idx="1158">
                  <c:v>29193</c:v>
                </c:pt>
                <c:pt idx="1159">
                  <c:v>29194</c:v>
                </c:pt>
                <c:pt idx="1160">
                  <c:v>29195</c:v>
                </c:pt>
                <c:pt idx="1161">
                  <c:v>29196</c:v>
                </c:pt>
                <c:pt idx="1162">
                  <c:v>29197</c:v>
                </c:pt>
                <c:pt idx="1163">
                  <c:v>29198</c:v>
                </c:pt>
                <c:pt idx="1164">
                  <c:v>29199</c:v>
                </c:pt>
                <c:pt idx="1165">
                  <c:v>29200</c:v>
                </c:pt>
                <c:pt idx="1166">
                  <c:v>29201</c:v>
                </c:pt>
                <c:pt idx="1167">
                  <c:v>29202</c:v>
                </c:pt>
                <c:pt idx="1168">
                  <c:v>29203</c:v>
                </c:pt>
                <c:pt idx="1169">
                  <c:v>29204</c:v>
                </c:pt>
                <c:pt idx="1170">
                  <c:v>29205</c:v>
                </c:pt>
                <c:pt idx="1171">
                  <c:v>29206</c:v>
                </c:pt>
                <c:pt idx="1172">
                  <c:v>29207</c:v>
                </c:pt>
                <c:pt idx="1173">
                  <c:v>29208</c:v>
                </c:pt>
                <c:pt idx="1174">
                  <c:v>29209</c:v>
                </c:pt>
                <c:pt idx="1175">
                  <c:v>29210</c:v>
                </c:pt>
                <c:pt idx="1176">
                  <c:v>29211</c:v>
                </c:pt>
                <c:pt idx="1177">
                  <c:v>29212</c:v>
                </c:pt>
                <c:pt idx="1178">
                  <c:v>29213</c:v>
                </c:pt>
                <c:pt idx="1179">
                  <c:v>29214</c:v>
                </c:pt>
                <c:pt idx="1180">
                  <c:v>29215</c:v>
                </c:pt>
                <c:pt idx="1181">
                  <c:v>29216</c:v>
                </c:pt>
                <c:pt idx="1182">
                  <c:v>29217</c:v>
                </c:pt>
                <c:pt idx="1183">
                  <c:v>29218</c:v>
                </c:pt>
                <c:pt idx="1184">
                  <c:v>29219</c:v>
                </c:pt>
                <c:pt idx="1185">
                  <c:v>29220</c:v>
                </c:pt>
                <c:pt idx="1186">
                  <c:v>29221</c:v>
                </c:pt>
                <c:pt idx="1187">
                  <c:v>29222</c:v>
                </c:pt>
                <c:pt idx="1188">
                  <c:v>29223</c:v>
                </c:pt>
                <c:pt idx="1189">
                  <c:v>29224</c:v>
                </c:pt>
                <c:pt idx="1190">
                  <c:v>29225</c:v>
                </c:pt>
                <c:pt idx="1191">
                  <c:v>29226</c:v>
                </c:pt>
                <c:pt idx="1192">
                  <c:v>29227</c:v>
                </c:pt>
                <c:pt idx="1193">
                  <c:v>29228</c:v>
                </c:pt>
                <c:pt idx="1194">
                  <c:v>29229</c:v>
                </c:pt>
                <c:pt idx="1195">
                  <c:v>29230</c:v>
                </c:pt>
                <c:pt idx="1196">
                  <c:v>29231</c:v>
                </c:pt>
                <c:pt idx="1197">
                  <c:v>29232</c:v>
                </c:pt>
                <c:pt idx="1198">
                  <c:v>29233</c:v>
                </c:pt>
                <c:pt idx="1199">
                  <c:v>29234</c:v>
                </c:pt>
                <c:pt idx="1200">
                  <c:v>29235</c:v>
                </c:pt>
                <c:pt idx="1201">
                  <c:v>29236</c:v>
                </c:pt>
                <c:pt idx="1202">
                  <c:v>29237</c:v>
                </c:pt>
                <c:pt idx="1203">
                  <c:v>29238</c:v>
                </c:pt>
                <c:pt idx="1204">
                  <c:v>29239</c:v>
                </c:pt>
                <c:pt idx="1205">
                  <c:v>29240</c:v>
                </c:pt>
                <c:pt idx="1206">
                  <c:v>29241</c:v>
                </c:pt>
                <c:pt idx="1207">
                  <c:v>29242</c:v>
                </c:pt>
                <c:pt idx="1208">
                  <c:v>29243</c:v>
                </c:pt>
                <c:pt idx="1209">
                  <c:v>29244</c:v>
                </c:pt>
                <c:pt idx="1210">
                  <c:v>29245</c:v>
                </c:pt>
                <c:pt idx="1211">
                  <c:v>29246</c:v>
                </c:pt>
                <c:pt idx="1212">
                  <c:v>29247</c:v>
                </c:pt>
                <c:pt idx="1213">
                  <c:v>29248</c:v>
                </c:pt>
                <c:pt idx="1214">
                  <c:v>29249</c:v>
                </c:pt>
                <c:pt idx="1215">
                  <c:v>29250</c:v>
                </c:pt>
                <c:pt idx="1216">
                  <c:v>29251</c:v>
                </c:pt>
                <c:pt idx="1217">
                  <c:v>29252</c:v>
                </c:pt>
                <c:pt idx="1218">
                  <c:v>29253</c:v>
                </c:pt>
                <c:pt idx="1219">
                  <c:v>29254</c:v>
                </c:pt>
                <c:pt idx="1220">
                  <c:v>29255</c:v>
                </c:pt>
                <c:pt idx="1221">
                  <c:v>29256</c:v>
                </c:pt>
                <c:pt idx="1222">
                  <c:v>29257</c:v>
                </c:pt>
                <c:pt idx="1223">
                  <c:v>29258</c:v>
                </c:pt>
                <c:pt idx="1224">
                  <c:v>29259</c:v>
                </c:pt>
                <c:pt idx="1225">
                  <c:v>29260</c:v>
                </c:pt>
                <c:pt idx="1226">
                  <c:v>29261</c:v>
                </c:pt>
                <c:pt idx="1227">
                  <c:v>29262</c:v>
                </c:pt>
                <c:pt idx="1228">
                  <c:v>29263</c:v>
                </c:pt>
                <c:pt idx="1229">
                  <c:v>29264</c:v>
                </c:pt>
                <c:pt idx="1230">
                  <c:v>29265</c:v>
                </c:pt>
                <c:pt idx="1231">
                  <c:v>29266</c:v>
                </c:pt>
                <c:pt idx="1232">
                  <c:v>29267</c:v>
                </c:pt>
                <c:pt idx="1233">
                  <c:v>29268</c:v>
                </c:pt>
                <c:pt idx="1234">
                  <c:v>29269</c:v>
                </c:pt>
                <c:pt idx="1235">
                  <c:v>29270</c:v>
                </c:pt>
                <c:pt idx="1236">
                  <c:v>29271</c:v>
                </c:pt>
                <c:pt idx="1237">
                  <c:v>29272</c:v>
                </c:pt>
                <c:pt idx="1238">
                  <c:v>29273</c:v>
                </c:pt>
                <c:pt idx="1239">
                  <c:v>29274</c:v>
                </c:pt>
                <c:pt idx="1240">
                  <c:v>29275</c:v>
                </c:pt>
                <c:pt idx="1241">
                  <c:v>29276</c:v>
                </c:pt>
                <c:pt idx="1242">
                  <c:v>29277</c:v>
                </c:pt>
                <c:pt idx="1243">
                  <c:v>29278</c:v>
                </c:pt>
                <c:pt idx="1244">
                  <c:v>29279</c:v>
                </c:pt>
                <c:pt idx="1245">
                  <c:v>29280</c:v>
                </c:pt>
                <c:pt idx="1246">
                  <c:v>29281</c:v>
                </c:pt>
                <c:pt idx="1247">
                  <c:v>29282</c:v>
                </c:pt>
                <c:pt idx="1248">
                  <c:v>29283</c:v>
                </c:pt>
                <c:pt idx="1249">
                  <c:v>29284</c:v>
                </c:pt>
                <c:pt idx="1250">
                  <c:v>29285</c:v>
                </c:pt>
                <c:pt idx="1251">
                  <c:v>29286</c:v>
                </c:pt>
                <c:pt idx="1252">
                  <c:v>29287</c:v>
                </c:pt>
                <c:pt idx="1253">
                  <c:v>29288</c:v>
                </c:pt>
                <c:pt idx="1254">
                  <c:v>29289</c:v>
                </c:pt>
                <c:pt idx="1255">
                  <c:v>29290</c:v>
                </c:pt>
                <c:pt idx="1256">
                  <c:v>29291</c:v>
                </c:pt>
                <c:pt idx="1257">
                  <c:v>29292</c:v>
                </c:pt>
                <c:pt idx="1258">
                  <c:v>29293</c:v>
                </c:pt>
                <c:pt idx="1259">
                  <c:v>29294</c:v>
                </c:pt>
                <c:pt idx="1260">
                  <c:v>29295</c:v>
                </c:pt>
                <c:pt idx="1261">
                  <c:v>29296</c:v>
                </c:pt>
                <c:pt idx="1262">
                  <c:v>29297</c:v>
                </c:pt>
                <c:pt idx="1263">
                  <c:v>29298</c:v>
                </c:pt>
                <c:pt idx="1264">
                  <c:v>29299</c:v>
                </c:pt>
                <c:pt idx="1265">
                  <c:v>29300</c:v>
                </c:pt>
                <c:pt idx="1266">
                  <c:v>29301</c:v>
                </c:pt>
                <c:pt idx="1267">
                  <c:v>29302</c:v>
                </c:pt>
                <c:pt idx="1268">
                  <c:v>29303</c:v>
                </c:pt>
                <c:pt idx="1269">
                  <c:v>29304</c:v>
                </c:pt>
                <c:pt idx="1270">
                  <c:v>29305</c:v>
                </c:pt>
                <c:pt idx="1271">
                  <c:v>29306</c:v>
                </c:pt>
                <c:pt idx="1272">
                  <c:v>29307</c:v>
                </c:pt>
                <c:pt idx="1273">
                  <c:v>29308</c:v>
                </c:pt>
                <c:pt idx="1274">
                  <c:v>29309</c:v>
                </c:pt>
                <c:pt idx="1275">
                  <c:v>29310</c:v>
                </c:pt>
                <c:pt idx="1276">
                  <c:v>29311</c:v>
                </c:pt>
                <c:pt idx="1277">
                  <c:v>29312</c:v>
                </c:pt>
                <c:pt idx="1278">
                  <c:v>29313</c:v>
                </c:pt>
                <c:pt idx="1279">
                  <c:v>29314</c:v>
                </c:pt>
                <c:pt idx="1280">
                  <c:v>29315</c:v>
                </c:pt>
                <c:pt idx="1281">
                  <c:v>29316</c:v>
                </c:pt>
                <c:pt idx="1282">
                  <c:v>29317</c:v>
                </c:pt>
                <c:pt idx="1283">
                  <c:v>29318</c:v>
                </c:pt>
                <c:pt idx="1284">
                  <c:v>29319</c:v>
                </c:pt>
                <c:pt idx="1285">
                  <c:v>29320</c:v>
                </c:pt>
                <c:pt idx="1286">
                  <c:v>29321</c:v>
                </c:pt>
                <c:pt idx="1287">
                  <c:v>29322</c:v>
                </c:pt>
                <c:pt idx="1288">
                  <c:v>29323</c:v>
                </c:pt>
                <c:pt idx="1289">
                  <c:v>29324</c:v>
                </c:pt>
                <c:pt idx="1290">
                  <c:v>29325</c:v>
                </c:pt>
                <c:pt idx="1291">
                  <c:v>29326</c:v>
                </c:pt>
                <c:pt idx="1292">
                  <c:v>29327</c:v>
                </c:pt>
                <c:pt idx="1293">
                  <c:v>29328</c:v>
                </c:pt>
                <c:pt idx="1294">
                  <c:v>29329</c:v>
                </c:pt>
                <c:pt idx="1295">
                  <c:v>29330</c:v>
                </c:pt>
                <c:pt idx="1296">
                  <c:v>29331</c:v>
                </c:pt>
                <c:pt idx="1297">
                  <c:v>29332</c:v>
                </c:pt>
                <c:pt idx="1298">
                  <c:v>29333</c:v>
                </c:pt>
                <c:pt idx="1299">
                  <c:v>29334</c:v>
                </c:pt>
                <c:pt idx="1300">
                  <c:v>29335</c:v>
                </c:pt>
                <c:pt idx="1301">
                  <c:v>29336</c:v>
                </c:pt>
                <c:pt idx="1302">
                  <c:v>29337</c:v>
                </c:pt>
                <c:pt idx="1303">
                  <c:v>29338</c:v>
                </c:pt>
                <c:pt idx="1304">
                  <c:v>29339</c:v>
                </c:pt>
                <c:pt idx="1305">
                  <c:v>29340</c:v>
                </c:pt>
                <c:pt idx="1306">
                  <c:v>29341</c:v>
                </c:pt>
                <c:pt idx="1307">
                  <c:v>29342</c:v>
                </c:pt>
                <c:pt idx="1308">
                  <c:v>29343</c:v>
                </c:pt>
                <c:pt idx="1309">
                  <c:v>29344</c:v>
                </c:pt>
                <c:pt idx="1310">
                  <c:v>29345</c:v>
                </c:pt>
                <c:pt idx="1311">
                  <c:v>29346</c:v>
                </c:pt>
                <c:pt idx="1312">
                  <c:v>29347</c:v>
                </c:pt>
                <c:pt idx="1313">
                  <c:v>29348</c:v>
                </c:pt>
                <c:pt idx="1314">
                  <c:v>29349</c:v>
                </c:pt>
                <c:pt idx="1315">
                  <c:v>29350</c:v>
                </c:pt>
                <c:pt idx="1316">
                  <c:v>29351</c:v>
                </c:pt>
                <c:pt idx="1317">
                  <c:v>29352</c:v>
                </c:pt>
                <c:pt idx="1318">
                  <c:v>29353</c:v>
                </c:pt>
                <c:pt idx="1319">
                  <c:v>29354</c:v>
                </c:pt>
                <c:pt idx="1320">
                  <c:v>29355</c:v>
                </c:pt>
                <c:pt idx="1321">
                  <c:v>29356</c:v>
                </c:pt>
                <c:pt idx="1322">
                  <c:v>29357</c:v>
                </c:pt>
                <c:pt idx="1323">
                  <c:v>29358</c:v>
                </c:pt>
                <c:pt idx="1324">
                  <c:v>29359</c:v>
                </c:pt>
                <c:pt idx="1325">
                  <c:v>29360</c:v>
                </c:pt>
                <c:pt idx="1326">
                  <c:v>29361</c:v>
                </c:pt>
                <c:pt idx="1327">
                  <c:v>29362</c:v>
                </c:pt>
                <c:pt idx="1328">
                  <c:v>29363</c:v>
                </c:pt>
                <c:pt idx="1329">
                  <c:v>29364</c:v>
                </c:pt>
                <c:pt idx="1330">
                  <c:v>29365</c:v>
                </c:pt>
                <c:pt idx="1331">
                  <c:v>29366</c:v>
                </c:pt>
                <c:pt idx="1332">
                  <c:v>29367</c:v>
                </c:pt>
                <c:pt idx="1333">
                  <c:v>29368</c:v>
                </c:pt>
                <c:pt idx="1334">
                  <c:v>29369</c:v>
                </c:pt>
                <c:pt idx="1335">
                  <c:v>29370</c:v>
                </c:pt>
                <c:pt idx="1336">
                  <c:v>29371</c:v>
                </c:pt>
                <c:pt idx="1337">
                  <c:v>29372</c:v>
                </c:pt>
                <c:pt idx="1338">
                  <c:v>29373</c:v>
                </c:pt>
                <c:pt idx="1339">
                  <c:v>29374</c:v>
                </c:pt>
                <c:pt idx="1340">
                  <c:v>29375</c:v>
                </c:pt>
                <c:pt idx="1341">
                  <c:v>29376</c:v>
                </c:pt>
                <c:pt idx="1342">
                  <c:v>29377</c:v>
                </c:pt>
                <c:pt idx="1343">
                  <c:v>29378</c:v>
                </c:pt>
                <c:pt idx="1344">
                  <c:v>29379</c:v>
                </c:pt>
                <c:pt idx="1345">
                  <c:v>29380</c:v>
                </c:pt>
                <c:pt idx="1346">
                  <c:v>29381</c:v>
                </c:pt>
                <c:pt idx="1347">
                  <c:v>29382</c:v>
                </c:pt>
                <c:pt idx="1348">
                  <c:v>29383</c:v>
                </c:pt>
                <c:pt idx="1349">
                  <c:v>29384</c:v>
                </c:pt>
                <c:pt idx="1350">
                  <c:v>29385</c:v>
                </c:pt>
                <c:pt idx="1351">
                  <c:v>29386</c:v>
                </c:pt>
                <c:pt idx="1352">
                  <c:v>29387</c:v>
                </c:pt>
                <c:pt idx="1353">
                  <c:v>29388</c:v>
                </c:pt>
                <c:pt idx="1354">
                  <c:v>29389</c:v>
                </c:pt>
                <c:pt idx="1355">
                  <c:v>29390</c:v>
                </c:pt>
                <c:pt idx="1356">
                  <c:v>29391</c:v>
                </c:pt>
                <c:pt idx="1357">
                  <c:v>29392</c:v>
                </c:pt>
                <c:pt idx="1358">
                  <c:v>29393</c:v>
                </c:pt>
                <c:pt idx="1359">
                  <c:v>29394</c:v>
                </c:pt>
                <c:pt idx="1360">
                  <c:v>29395</c:v>
                </c:pt>
                <c:pt idx="1361">
                  <c:v>29396</c:v>
                </c:pt>
                <c:pt idx="1362">
                  <c:v>29397</c:v>
                </c:pt>
                <c:pt idx="1363">
                  <c:v>29398</c:v>
                </c:pt>
                <c:pt idx="1364">
                  <c:v>29399</c:v>
                </c:pt>
                <c:pt idx="1365">
                  <c:v>29400</c:v>
                </c:pt>
                <c:pt idx="1366">
                  <c:v>29401</c:v>
                </c:pt>
                <c:pt idx="1367">
                  <c:v>29402</c:v>
                </c:pt>
                <c:pt idx="1368">
                  <c:v>29403</c:v>
                </c:pt>
                <c:pt idx="1369">
                  <c:v>29404</c:v>
                </c:pt>
                <c:pt idx="1370">
                  <c:v>29405</c:v>
                </c:pt>
                <c:pt idx="1371">
                  <c:v>29406</c:v>
                </c:pt>
                <c:pt idx="1372">
                  <c:v>29407</c:v>
                </c:pt>
                <c:pt idx="1373">
                  <c:v>29408</c:v>
                </c:pt>
                <c:pt idx="1374">
                  <c:v>29409</c:v>
                </c:pt>
                <c:pt idx="1375">
                  <c:v>29410</c:v>
                </c:pt>
                <c:pt idx="1376">
                  <c:v>29411</c:v>
                </c:pt>
                <c:pt idx="1377">
                  <c:v>29412</c:v>
                </c:pt>
                <c:pt idx="1378">
                  <c:v>29413</c:v>
                </c:pt>
                <c:pt idx="1379">
                  <c:v>29414</c:v>
                </c:pt>
                <c:pt idx="1380">
                  <c:v>29415</c:v>
                </c:pt>
                <c:pt idx="1381">
                  <c:v>29416</c:v>
                </c:pt>
                <c:pt idx="1382">
                  <c:v>29417</c:v>
                </c:pt>
                <c:pt idx="1383">
                  <c:v>29418</c:v>
                </c:pt>
                <c:pt idx="1384">
                  <c:v>29419</c:v>
                </c:pt>
                <c:pt idx="1385">
                  <c:v>29420</c:v>
                </c:pt>
                <c:pt idx="1386">
                  <c:v>29421</c:v>
                </c:pt>
                <c:pt idx="1387">
                  <c:v>29422</c:v>
                </c:pt>
                <c:pt idx="1388">
                  <c:v>29423</c:v>
                </c:pt>
                <c:pt idx="1389">
                  <c:v>29424</c:v>
                </c:pt>
                <c:pt idx="1390">
                  <c:v>29425</c:v>
                </c:pt>
                <c:pt idx="1391">
                  <c:v>29426</c:v>
                </c:pt>
                <c:pt idx="1392">
                  <c:v>29427</c:v>
                </c:pt>
                <c:pt idx="1393">
                  <c:v>29428</c:v>
                </c:pt>
                <c:pt idx="1394">
                  <c:v>29429</c:v>
                </c:pt>
                <c:pt idx="1395">
                  <c:v>29430</c:v>
                </c:pt>
                <c:pt idx="1396">
                  <c:v>29431</c:v>
                </c:pt>
                <c:pt idx="1397">
                  <c:v>29432</c:v>
                </c:pt>
                <c:pt idx="1398">
                  <c:v>29433</c:v>
                </c:pt>
                <c:pt idx="1399">
                  <c:v>29434</c:v>
                </c:pt>
                <c:pt idx="1400">
                  <c:v>29435</c:v>
                </c:pt>
                <c:pt idx="1401">
                  <c:v>29436</c:v>
                </c:pt>
                <c:pt idx="1402">
                  <c:v>29437</c:v>
                </c:pt>
                <c:pt idx="1403">
                  <c:v>29438</c:v>
                </c:pt>
                <c:pt idx="1404">
                  <c:v>29439</c:v>
                </c:pt>
                <c:pt idx="1405">
                  <c:v>29440</c:v>
                </c:pt>
                <c:pt idx="1406">
                  <c:v>29441</c:v>
                </c:pt>
                <c:pt idx="1407">
                  <c:v>29442</c:v>
                </c:pt>
                <c:pt idx="1408">
                  <c:v>29443</c:v>
                </c:pt>
                <c:pt idx="1409">
                  <c:v>29444</c:v>
                </c:pt>
                <c:pt idx="1410">
                  <c:v>29445</c:v>
                </c:pt>
                <c:pt idx="1411">
                  <c:v>29446</c:v>
                </c:pt>
                <c:pt idx="1412">
                  <c:v>29447</c:v>
                </c:pt>
                <c:pt idx="1413">
                  <c:v>29448</c:v>
                </c:pt>
                <c:pt idx="1414">
                  <c:v>29449</c:v>
                </c:pt>
                <c:pt idx="1415">
                  <c:v>29450</c:v>
                </c:pt>
                <c:pt idx="1416">
                  <c:v>29451</c:v>
                </c:pt>
                <c:pt idx="1417">
                  <c:v>29452</c:v>
                </c:pt>
                <c:pt idx="1418">
                  <c:v>29453</c:v>
                </c:pt>
                <c:pt idx="1419">
                  <c:v>29454</c:v>
                </c:pt>
                <c:pt idx="1420">
                  <c:v>29455</c:v>
                </c:pt>
                <c:pt idx="1421">
                  <c:v>29456</c:v>
                </c:pt>
                <c:pt idx="1422">
                  <c:v>29457</c:v>
                </c:pt>
                <c:pt idx="1423">
                  <c:v>29458</c:v>
                </c:pt>
                <c:pt idx="1424">
                  <c:v>29459</c:v>
                </c:pt>
                <c:pt idx="1425">
                  <c:v>29460</c:v>
                </c:pt>
                <c:pt idx="1426">
                  <c:v>29461</c:v>
                </c:pt>
                <c:pt idx="1427">
                  <c:v>29462</c:v>
                </c:pt>
                <c:pt idx="1428">
                  <c:v>29463</c:v>
                </c:pt>
                <c:pt idx="1429">
                  <c:v>29464</c:v>
                </c:pt>
                <c:pt idx="1430">
                  <c:v>29465</c:v>
                </c:pt>
                <c:pt idx="1431">
                  <c:v>29466</c:v>
                </c:pt>
                <c:pt idx="1432">
                  <c:v>29467</c:v>
                </c:pt>
                <c:pt idx="1433">
                  <c:v>29468</c:v>
                </c:pt>
                <c:pt idx="1434">
                  <c:v>29469</c:v>
                </c:pt>
                <c:pt idx="1435">
                  <c:v>29470</c:v>
                </c:pt>
                <c:pt idx="1436">
                  <c:v>29471</c:v>
                </c:pt>
                <c:pt idx="1437">
                  <c:v>29472</c:v>
                </c:pt>
                <c:pt idx="1438">
                  <c:v>29473</c:v>
                </c:pt>
                <c:pt idx="1439">
                  <c:v>29474</c:v>
                </c:pt>
                <c:pt idx="1440">
                  <c:v>29475</c:v>
                </c:pt>
                <c:pt idx="1441">
                  <c:v>29476</c:v>
                </c:pt>
                <c:pt idx="1442">
                  <c:v>29477</c:v>
                </c:pt>
                <c:pt idx="1443">
                  <c:v>29478</c:v>
                </c:pt>
                <c:pt idx="1444">
                  <c:v>29479</c:v>
                </c:pt>
                <c:pt idx="1445">
                  <c:v>29480</c:v>
                </c:pt>
                <c:pt idx="1446">
                  <c:v>29481</c:v>
                </c:pt>
                <c:pt idx="1447">
                  <c:v>29482</c:v>
                </c:pt>
                <c:pt idx="1448">
                  <c:v>29483</c:v>
                </c:pt>
                <c:pt idx="1449">
                  <c:v>29484</c:v>
                </c:pt>
                <c:pt idx="1450">
                  <c:v>29485</c:v>
                </c:pt>
                <c:pt idx="1451">
                  <c:v>29486</c:v>
                </c:pt>
                <c:pt idx="1452">
                  <c:v>29487</c:v>
                </c:pt>
                <c:pt idx="1453">
                  <c:v>29488</c:v>
                </c:pt>
                <c:pt idx="1454">
                  <c:v>29489</c:v>
                </c:pt>
                <c:pt idx="1455">
                  <c:v>29490</c:v>
                </c:pt>
                <c:pt idx="1456">
                  <c:v>29491</c:v>
                </c:pt>
                <c:pt idx="1457">
                  <c:v>29492</c:v>
                </c:pt>
                <c:pt idx="1458">
                  <c:v>29493</c:v>
                </c:pt>
                <c:pt idx="1459">
                  <c:v>29494</c:v>
                </c:pt>
                <c:pt idx="1460">
                  <c:v>29495</c:v>
                </c:pt>
                <c:pt idx="1461">
                  <c:v>29496</c:v>
                </c:pt>
                <c:pt idx="1462">
                  <c:v>29497</c:v>
                </c:pt>
                <c:pt idx="1463">
                  <c:v>29498</c:v>
                </c:pt>
                <c:pt idx="1464">
                  <c:v>29499</c:v>
                </c:pt>
                <c:pt idx="1465">
                  <c:v>29500</c:v>
                </c:pt>
                <c:pt idx="1466">
                  <c:v>29501</c:v>
                </c:pt>
                <c:pt idx="1467">
                  <c:v>29502</c:v>
                </c:pt>
                <c:pt idx="1468">
                  <c:v>29503</c:v>
                </c:pt>
                <c:pt idx="1469">
                  <c:v>29504</c:v>
                </c:pt>
                <c:pt idx="1470">
                  <c:v>29505</c:v>
                </c:pt>
                <c:pt idx="1471">
                  <c:v>29506</c:v>
                </c:pt>
                <c:pt idx="1472">
                  <c:v>29507</c:v>
                </c:pt>
                <c:pt idx="1473">
                  <c:v>29508</c:v>
                </c:pt>
                <c:pt idx="1474">
                  <c:v>29509</c:v>
                </c:pt>
                <c:pt idx="1475">
                  <c:v>29510</c:v>
                </c:pt>
                <c:pt idx="1476">
                  <c:v>29511</c:v>
                </c:pt>
                <c:pt idx="1477">
                  <c:v>29512</c:v>
                </c:pt>
                <c:pt idx="1478">
                  <c:v>29513</c:v>
                </c:pt>
                <c:pt idx="1479">
                  <c:v>29514</c:v>
                </c:pt>
                <c:pt idx="1480">
                  <c:v>29515</c:v>
                </c:pt>
                <c:pt idx="1481">
                  <c:v>29516</c:v>
                </c:pt>
                <c:pt idx="1482">
                  <c:v>29517</c:v>
                </c:pt>
                <c:pt idx="1483">
                  <c:v>29518</c:v>
                </c:pt>
                <c:pt idx="1484">
                  <c:v>29519</c:v>
                </c:pt>
                <c:pt idx="1485">
                  <c:v>29520</c:v>
                </c:pt>
                <c:pt idx="1486">
                  <c:v>29521</c:v>
                </c:pt>
                <c:pt idx="1487">
                  <c:v>29522</c:v>
                </c:pt>
                <c:pt idx="1488">
                  <c:v>29523</c:v>
                </c:pt>
                <c:pt idx="1489">
                  <c:v>29524</c:v>
                </c:pt>
                <c:pt idx="1490">
                  <c:v>29525</c:v>
                </c:pt>
                <c:pt idx="1491">
                  <c:v>29526</c:v>
                </c:pt>
                <c:pt idx="1492">
                  <c:v>29527</c:v>
                </c:pt>
                <c:pt idx="1493">
                  <c:v>29528</c:v>
                </c:pt>
                <c:pt idx="1494">
                  <c:v>29529</c:v>
                </c:pt>
                <c:pt idx="1495">
                  <c:v>29530</c:v>
                </c:pt>
                <c:pt idx="1496">
                  <c:v>29531</c:v>
                </c:pt>
                <c:pt idx="1497">
                  <c:v>29532</c:v>
                </c:pt>
                <c:pt idx="1498">
                  <c:v>29533</c:v>
                </c:pt>
                <c:pt idx="1499">
                  <c:v>29534</c:v>
                </c:pt>
                <c:pt idx="1500">
                  <c:v>29535</c:v>
                </c:pt>
                <c:pt idx="1501">
                  <c:v>29536</c:v>
                </c:pt>
                <c:pt idx="1502">
                  <c:v>29537</c:v>
                </c:pt>
                <c:pt idx="1503">
                  <c:v>29538</c:v>
                </c:pt>
                <c:pt idx="1504">
                  <c:v>29539</c:v>
                </c:pt>
                <c:pt idx="1505">
                  <c:v>29540</c:v>
                </c:pt>
                <c:pt idx="1506">
                  <c:v>29541</c:v>
                </c:pt>
                <c:pt idx="1507">
                  <c:v>29542</c:v>
                </c:pt>
                <c:pt idx="1508">
                  <c:v>29543</c:v>
                </c:pt>
                <c:pt idx="1509">
                  <c:v>29544</c:v>
                </c:pt>
                <c:pt idx="1510">
                  <c:v>29545</c:v>
                </c:pt>
                <c:pt idx="1511">
                  <c:v>29546</c:v>
                </c:pt>
                <c:pt idx="1512">
                  <c:v>29547</c:v>
                </c:pt>
                <c:pt idx="1513">
                  <c:v>29548</c:v>
                </c:pt>
                <c:pt idx="1514">
                  <c:v>29549</c:v>
                </c:pt>
                <c:pt idx="1515">
                  <c:v>29550</c:v>
                </c:pt>
                <c:pt idx="1516">
                  <c:v>29551</c:v>
                </c:pt>
                <c:pt idx="1517">
                  <c:v>29552</c:v>
                </c:pt>
                <c:pt idx="1518">
                  <c:v>29553</c:v>
                </c:pt>
                <c:pt idx="1519">
                  <c:v>29554</c:v>
                </c:pt>
                <c:pt idx="1520">
                  <c:v>29555</c:v>
                </c:pt>
                <c:pt idx="1521">
                  <c:v>29556</c:v>
                </c:pt>
                <c:pt idx="1522">
                  <c:v>29557</c:v>
                </c:pt>
                <c:pt idx="1523">
                  <c:v>29558</c:v>
                </c:pt>
                <c:pt idx="1524">
                  <c:v>29559</c:v>
                </c:pt>
                <c:pt idx="1525">
                  <c:v>29560</c:v>
                </c:pt>
                <c:pt idx="1526">
                  <c:v>29561</c:v>
                </c:pt>
                <c:pt idx="1527">
                  <c:v>29562</c:v>
                </c:pt>
                <c:pt idx="1528">
                  <c:v>29563</c:v>
                </c:pt>
                <c:pt idx="1529">
                  <c:v>29564</c:v>
                </c:pt>
                <c:pt idx="1530">
                  <c:v>29565</c:v>
                </c:pt>
                <c:pt idx="1531">
                  <c:v>29566</c:v>
                </c:pt>
                <c:pt idx="1532">
                  <c:v>29567</c:v>
                </c:pt>
                <c:pt idx="1533">
                  <c:v>29568</c:v>
                </c:pt>
                <c:pt idx="1534">
                  <c:v>29569</c:v>
                </c:pt>
                <c:pt idx="1535">
                  <c:v>29570</c:v>
                </c:pt>
                <c:pt idx="1536">
                  <c:v>29571</c:v>
                </c:pt>
                <c:pt idx="1537">
                  <c:v>29572</c:v>
                </c:pt>
                <c:pt idx="1538">
                  <c:v>29573</c:v>
                </c:pt>
                <c:pt idx="1539">
                  <c:v>29574</c:v>
                </c:pt>
                <c:pt idx="1540">
                  <c:v>29575</c:v>
                </c:pt>
                <c:pt idx="1541">
                  <c:v>29576</c:v>
                </c:pt>
                <c:pt idx="1542">
                  <c:v>29577</c:v>
                </c:pt>
                <c:pt idx="1543">
                  <c:v>29578</c:v>
                </c:pt>
                <c:pt idx="1544">
                  <c:v>29579</c:v>
                </c:pt>
                <c:pt idx="1545">
                  <c:v>29580</c:v>
                </c:pt>
                <c:pt idx="1546">
                  <c:v>29581</c:v>
                </c:pt>
                <c:pt idx="1547">
                  <c:v>29582</c:v>
                </c:pt>
                <c:pt idx="1548">
                  <c:v>29583</c:v>
                </c:pt>
                <c:pt idx="1549">
                  <c:v>29584</c:v>
                </c:pt>
                <c:pt idx="1550">
                  <c:v>29585</c:v>
                </c:pt>
                <c:pt idx="1551">
                  <c:v>29586</c:v>
                </c:pt>
                <c:pt idx="1552">
                  <c:v>29587</c:v>
                </c:pt>
                <c:pt idx="1553">
                  <c:v>29588</c:v>
                </c:pt>
                <c:pt idx="1554">
                  <c:v>29589</c:v>
                </c:pt>
                <c:pt idx="1555">
                  <c:v>29590</c:v>
                </c:pt>
                <c:pt idx="1556">
                  <c:v>29591</c:v>
                </c:pt>
                <c:pt idx="1557">
                  <c:v>29592</c:v>
                </c:pt>
                <c:pt idx="1558">
                  <c:v>29593</c:v>
                </c:pt>
                <c:pt idx="1559">
                  <c:v>29594</c:v>
                </c:pt>
                <c:pt idx="1560">
                  <c:v>29595</c:v>
                </c:pt>
                <c:pt idx="1561">
                  <c:v>29596</c:v>
                </c:pt>
                <c:pt idx="1562">
                  <c:v>29597</c:v>
                </c:pt>
                <c:pt idx="1563">
                  <c:v>29598</c:v>
                </c:pt>
                <c:pt idx="1564">
                  <c:v>29599</c:v>
                </c:pt>
                <c:pt idx="1565">
                  <c:v>29600</c:v>
                </c:pt>
                <c:pt idx="1566">
                  <c:v>29601</c:v>
                </c:pt>
                <c:pt idx="1567">
                  <c:v>29602</c:v>
                </c:pt>
                <c:pt idx="1568">
                  <c:v>29603</c:v>
                </c:pt>
                <c:pt idx="1569">
                  <c:v>29604</c:v>
                </c:pt>
                <c:pt idx="1570">
                  <c:v>29605</c:v>
                </c:pt>
                <c:pt idx="1571">
                  <c:v>29606</c:v>
                </c:pt>
                <c:pt idx="1572">
                  <c:v>29607</c:v>
                </c:pt>
                <c:pt idx="1573">
                  <c:v>29608</c:v>
                </c:pt>
                <c:pt idx="1574">
                  <c:v>29609</c:v>
                </c:pt>
                <c:pt idx="1575">
                  <c:v>29610</c:v>
                </c:pt>
                <c:pt idx="1576">
                  <c:v>29611</c:v>
                </c:pt>
                <c:pt idx="1577">
                  <c:v>29612</c:v>
                </c:pt>
                <c:pt idx="1578">
                  <c:v>29613</c:v>
                </c:pt>
                <c:pt idx="1579">
                  <c:v>29614</c:v>
                </c:pt>
                <c:pt idx="1580">
                  <c:v>29615</c:v>
                </c:pt>
                <c:pt idx="1581">
                  <c:v>29616</c:v>
                </c:pt>
                <c:pt idx="1582">
                  <c:v>29617</c:v>
                </c:pt>
                <c:pt idx="1583">
                  <c:v>29618</c:v>
                </c:pt>
                <c:pt idx="1584">
                  <c:v>29619</c:v>
                </c:pt>
                <c:pt idx="1585">
                  <c:v>29620</c:v>
                </c:pt>
                <c:pt idx="1586">
                  <c:v>29621</c:v>
                </c:pt>
                <c:pt idx="1587">
                  <c:v>29622</c:v>
                </c:pt>
                <c:pt idx="1588">
                  <c:v>29623</c:v>
                </c:pt>
                <c:pt idx="1589">
                  <c:v>29624</c:v>
                </c:pt>
                <c:pt idx="1590">
                  <c:v>29625</c:v>
                </c:pt>
                <c:pt idx="1591">
                  <c:v>29626</c:v>
                </c:pt>
                <c:pt idx="1592">
                  <c:v>29627</c:v>
                </c:pt>
                <c:pt idx="1593">
                  <c:v>29628</c:v>
                </c:pt>
                <c:pt idx="1594">
                  <c:v>29629</c:v>
                </c:pt>
                <c:pt idx="1595">
                  <c:v>29630</c:v>
                </c:pt>
                <c:pt idx="1596">
                  <c:v>29631</c:v>
                </c:pt>
                <c:pt idx="1597">
                  <c:v>29632</c:v>
                </c:pt>
                <c:pt idx="1598">
                  <c:v>29633</c:v>
                </c:pt>
                <c:pt idx="1599">
                  <c:v>29634</c:v>
                </c:pt>
                <c:pt idx="1600">
                  <c:v>29635</c:v>
                </c:pt>
                <c:pt idx="1601">
                  <c:v>29636</c:v>
                </c:pt>
                <c:pt idx="1602">
                  <c:v>29637</c:v>
                </c:pt>
                <c:pt idx="1603">
                  <c:v>29638</c:v>
                </c:pt>
                <c:pt idx="1604">
                  <c:v>29639</c:v>
                </c:pt>
                <c:pt idx="1605">
                  <c:v>29640</c:v>
                </c:pt>
                <c:pt idx="1606">
                  <c:v>29641</c:v>
                </c:pt>
                <c:pt idx="1607">
                  <c:v>29642</c:v>
                </c:pt>
                <c:pt idx="1608">
                  <c:v>29643</c:v>
                </c:pt>
                <c:pt idx="1609">
                  <c:v>29644</c:v>
                </c:pt>
                <c:pt idx="1610">
                  <c:v>29645</c:v>
                </c:pt>
                <c:pt idx="1611">
                  <c:v>29646</c:v>
                </c:pt>
                <c:pt idx="1612">
                  <c:v>29647</c:v>
                </c:pt>
                <c:pt idx="1613">
                  <c:v>29648</c:v>
                </c:pt>
                <c:pt idx="1614">
                  <c:v>29649</c:v>
                </c:pt>
                <c:pt idx="1615">
                  <c:v>29650</c:v>
                </c:pt>
                <c:pt idx="1616">
                  <c:v>29651</c:v>
                </c:pt>
                <c:pt idx="1617">
                  <c:v>29652</c:v>
                </c:pt>
                <c:pt idx="1618">
                  <c:v>29653</c:v>
                </c:pt>
                <c:pt idx="1619">
                  <c:v>29654</c:v>
                </c:pt>
                <c:pt idx="1620">
                  <c:v>29655</c:v>
                </c:pt>
                <c:pt idx="1621">
                  <c:v>29656</c:v>
                </c:pt>
                <c:pt idx="1622">
                  <c:v>29657</c:v>
                </c:pt>
                <c:pt idx="1623">
                  <c:v>29658</c:v>
                </c:pt>
                <c:pt idx="1624">
                  <c:v>29659</c:v>
                </c:pt>
                <c:pt idx="1625">
                  <c:v>29660</c:v>
                </c:pt>
                <c:pt idx="1626">
                  <c:v>29661</c:v>
                </c:pt>
                <c:pt idx="1627">
                  <c:v>29662</c:v>
                </c:pt>
                <c:pt idx="1628">
                  <c:v>29663</c:v>
                </c:pt>
                <c:pt idx="1629">
                  <c:v>29664</c:v>
                </c:pt>
                <c:pt idx="1630">
                  <c:v>29665</c:v>
                </c:pt>
                <c:pt idx="1631">
                  <c:v>29666</c:v>
                </c:pt>
                <c:pt idx="1632">
                  <c:v>29667</c:v>
                </c:pt>
                <c:pt idx="1633">
                  <c:v>29668</c:v>
                </c:pt>
                <c:pt idx="1634">
                  <c:v>29669</c:v>
                </c:pt>
                <c:pt idx="1635">
                  <c:v>29670</c:v>
                </c:pt>
                <c:pt idx="1636">
                  <c:v>29671</c:v>
                </c:pt>
                <c:pt idx="1637">
                  <c:v>29672</c:v>
                </c:pt>
                <c:pt idx="1638">
                  <c:v>29673</c:v>
                </c:pt>
                <c:pt idx="1639">
                  <c:v>29674</c:v>
                </c:pt>
                <c:pt idx="1640">
                  <c:v>29675</c:v>
                </c:pt>
                <c:pt idx="1641">
                  <c:v>29676</c:v>
                </c:pt>
                <c:pt idx="1642">
                  <c:v>29677</c:v>
                </c:pt>
                <c:pt idx="1643">
                  <c:v>29678</c:v>
                </c:pt>
                <c:pt idx="1644">
                  <c:v>29679</c:v>
                </c:pt>
                <c:pt idx="1645">
                  <c:v>29680</c:v>
                </c:pt>
                <c:pt idx="1646">
                  <c:v>29681</c:v>
                </c:pt>
                <c:pt idx="1647">
                  <c:v>29682</c:v>
                </c:pt>
                <c:pt idx="1648">
                  <c:v>29683</c:v>
                </c:pt>
                <c:pt idx="1649">
                  <c:v>29684</c:v>
                </c:pt>
                <c:pt idx="1650">
                  <c:v>29685</c:v>
                </c:pt>
                <c:pt idx="1651">
                  <c:v>29686</c:v>
                </c:pt>
                <c:pt idx="1652">
                  <c:v>29687</c:v>
                </c:pt>
                <c:pt idx="1653">
                  <c:v>29688</c:v>
                </c:pt>
                <c:pt idx="1654">
                  <c:v>29689</c:v>
                </c:pt>
                <c:pt idx="1655">
                  <c:v>29690</c:v>
                </c:pt>
                <c:pt idx="1656">
                  <c:v>29691</c:v>
                </c:pt>
                <c:pt idx="1657">
                  <c:v>29692</c:v>
                </c:pt>
                <c:pt idx="1658">
                  <c:v>29693</c:v>
                </c:pt>
                <c:pt idx="1659">
                  <c:v>29694</c:v>
                </c:pt>
                <c:pt idx="1660">
                  <c:v>29695</c:v>
                </c:pt>
                <c:pt idx="1661">
                  <c:v>29696</c:v>
                </c:pt>
                <c:pt idx="1662">
                  <c:v>29697</c:v>
                </c:pt>
                <c:pt idx="1663">
                  <c:v>29698</c:v>
                </c:pt>
                <c:pt idx="1664">
                  <c:v>29699</c:v>
                </c:pt>
                <c:pt idx="1665">
                  <c:v>29700</c:v>
                </c:pt>
                <c:pt idx="1666">
                  <c:v>29701</c:v>
                </c:pt>
                <c:pt idx="1667">
                  <c:v>29702</c:v>
                </c:pt>
                <c:pt idx="1668">
                  <c:v>29703</c:v>
                </c:pt>
                <c:pt idx="1669">
                  <c:v>29704</c:v>
                </c:pt>
                <c:pt idx="1670">
                  <c:v>29705</c:v>
                </c:pt>
                <c:pt idx="1671">
                  <c:v>29706</c:v>
                </c:pt>
                <c:pt idx="1672">
                  <c:v>29707</c:v>
                </c:pt>
                <c:pt idx="1673">
                  <c:v>29708</c:v>
                </c:pt>
                <c:pt idx="1674">
                  <c:v>29709</c:v>
                </c:pt>
                <c:pt idx="1675">
                  <c:v>29710</c:v>
                </c:pt>
                <c:pt idx="1676">
                  <c:v>29711</c:v>
                </c:pt>
                <c:pt idx="1677">
                  <c:v>29712</c:v>
                </c:pt>
                <c:pt idx="1678">
                  <c:v>29713</c:v>
                </c:pt>
                <c:pt idx="1679">
                  <c:v>29714</c:v>
                </c:pt>
                <c:pt idx="1680">
                  <c:v>29715</c:v>
                </c:pt>
                <c:pt idx="1681">
                  <c:v>29716</c:v>
                </c:pt>
                <c:pt idx="1682">
                  <c:v>29717</c:v>
                </c:pt>
                <c:pt idx="1683">
                  <c:v>29718</c:v>
                </c:pt>
                <c:pt idx="1684">
                  <c:v>29719</c:v>
                </c:pt>
                <c:pt idx="1685">
                  <c:v>29720</c:v>
                </c:pt>
                <c:pt idx="1686">
                  <c:v>29721</c:v>
                </c:pt>
                <c:pt idx="1687">
                  <c:v>29722</c:v>
                </c:pt>
                <c:pt idx="1688">
                  <c:v>29723</c:v>
                </c:pt>
                <c:pt idx="1689">
                  <c:v>29724</c:v>
                </c:pt>
                <c:pt idx="1690">
                  <c:v>29725</c:v>
                </c:pt>
                <c:pt idx="1691">
                  <c:v>29726</c:v>
                </c:pt>
                <c:pt idx="1692">
                  <c:v>29727</c:v>
                </c:pt>
                <c:pt idx="1693">
                  <c:v>29728</c:v>
                </c:pt>
                <c:pt idx="1694">
                  <c:v>29729</c:v>
                </c:pt>
                <c:pt idx="1695">
                  <c:v>29730</c:v>
                </c:pt>
                <c:pt idx="1696">
                  <c:v>29731</c:v>
                </c:pt>
                <c:pt idx="1697">
                  <c:v>29732</c:v>
                </c:pt>
                <c:pt idx="1698">
                  <c:v>29733</c:v>
                </c:pt>
                <c:pt idx="1699">
                  <c:v>29734</c:v>
                </c:pt>
                <c:pt idx="1700">
                  <c:v>29735</c:v>
                </c:pt>
                <c:pt idx="1701">
                  <c:v>29736</c:v>
                </c:pt>
                <c:pt idx="1702">
                  <c:v>29737</c:v>
                </c:pt>
                <c:pt idx="1703">
                  <c:v>29738</c:v>
                </c:pt>
                <c:pt idx="1704">
                  <c:v>29739</c:v>
                </c:pt>
                <c:pt idx="1705">
                  <c:v>29740</c:v>
                </c:pt>
                <c:pt idx="1706">
                  <c:v>29741</c:v>
                </c:pt>
                <c:pt idx="1707">
                  <c:v>29742</c:v>
                </c:pt>
                <c:pt idx="1708">
                  <c:v>29743</c:v>
                </c:pt>
                <c:pt idx="1709">
                  <c:v>29744</c:v>
                </c:pt>
                <c:pt idx="1710">
                  <c:v>29745</c:v>
                </c:pt>
                <c:pt idx="1711">
                  <c:v>29746</c:v>
                </c:pt>
                <c:pt idx="1712">
                  <c:v>29747</c:v>
                </c:pt>
                <c:pt idx="1713">
                  <c:v>29748</c:v>
                </c:pt>
                <c:pt idx="1714">
                  <c:v>29749</c:v>
                </c:pt>
                <c:pt idx="1715">
                  <c:v>29750</c:v>
                </c:pt>
                <c:pt idx="1716">
                  <c:v>29751</c:v>
                </c:pt>
                <c:pt idx="1717">
                  <c:v>29752</c:v>
                </c:pt>
                <c:pt idx="1718">
                  <c:v>29753</c:v>
                </c:pt>
                <c:pt idx="1719">
                  <c:v>29754</c:v>
                </c:pt>
                <c:pt idx="1720">
                  <c:v>29755</c:v>
                </c:pt>
                <c:pt idx="1721">
                  <c:v>29756</c:v>
                </c:pt>
                <c:pt idx="1722">
                  <c:v>29757</c:v>
                </c:pt>
                <c:pt idx="1723">
                  <c:v>29758</c:v>
                </c:pt>
                <c:pt idx="1724">
                  <c:v>29759</c:v>
                </c:pt>
                <c:pt idx="1725">
                  <c:v>29760</c:v>
                </c:pt>
                <c:pt idx="1726">
                  <c:v>29761</c:v>
                </c:pt>
                <c:pt idx="1727">
                  <c:v>29762</c:v>
                </c:pt>
                <c:pt idx="1728">
                  <c:v>29763</c:v>
                </c:pt>
                <c:pt idx="1729">
                  <c:v>29764</c:v>
                </c:pt>
                <c:pt idx="1730">
                  <c:v>29765</c:v>
                </c:pt>
                <c:pt idx="1731">
                  <c:v>29766</c:v>
                </c:pt>
                <c:pt idx="1732">
                  <c:v>29767</c:v>
                </c:pt>
                <c:pt idx="1733">
                  <c:v>29768</c:v>
                </c:pt>
                <c:pt idx="1734">
                  <c:v>29769</c:v>
                </c:pt>
                <c:pt idx="1735">
                  <c:v>29770</c:v>
                </c:pt>
                <c:pt idx="1736">
                  <c:v>29771</c:v>
                </c:pt>
                <c:pt idx="1737">
                  <c:v>29772</c:v>
                </c:pt>
                <c:pt idx="1738">
                  <c:v>29773</c:v>
                </c:pt>
                <c:pt idx="1739">
                  <c:v>29774</c:v>
                </c:pt>
                <c:pt idx="1740">
                  <c:v>29775</c:v>
                </c:pt>
                <c:pt idx="1741">
                  <c:v>29776</c:v>
                </c:pt>
                <c:pt idx="1742">
                  <c:v>29777</c:v>
                </c:pt>
                <c:pt idx="1743">
                  <c:v>29778</c:v>
                </c:pt>
                <c:pt idx="1744">
                  <c:v>29779</c:v>
                </c:pt>
                <c:pt idx="1745">
                  <c:v>29780</c:v>
                </c:pt>
                <c:pt idx="1746">
                  <c:v>29781</c:v>
                </c:pt>
                <c:pt idx="1747">
                  <c:v>29782</c:v>
                </c:pt>
                <c:pt idx="1748">
                  <c:v>29783</c:v>
                </c:pt>
                <c:pt idx="1749">
                  <c:v>29784</c:v>
                </c:pt>
                <c:pt idx="1750">
                  <c:v>29785</c:v>
                </c:pt>
                <c:pt idx="1751">
                  <c:v>29786</c:v>
                </c:pt>
                <c:pt idx="1752">
                  <c:v>29787</c:v>
                </c:pt>
                <c:pt idx="1753">
                  <c:v>29788</c:v>
                </c:pt>
                <c:pt idx="1754">
                  <c:v>29789</c:v>
                </c:pt>
                <c:pt idx="1755">
                  <c:v>29790</c:v>
                </c:pt>
                <c:pt idx="1756">
                  <c:v>29791</c:v>
                </c:pt>
                <c:pt idx="1757">
                  <c:v>29792</c:v>
                </c:pt>
                <c:pt idx="1758">
                  <c:v>29793</c:v>
                </c:pt>
                <c:pt idx="1759">
                  <c:v>29794</c:v>
                </c:pt>
                <c:pt idx="1760">
                  <c:v>29795</c:v>
                </c:pt>
                <c:pt idx="1761">
                  <c:v>29796</c:v>
                </c:pt>
                <c:pt idx="1762">
                  <c:v>29797</c:v>
                </c:pt>
                <c:pt idx="1763">
                  <c:v>29798</c:v>
                </c:pt>
                <c:pt idx="1764">
                  <c:v>29799</c:v>
                </c:pt>
                <c:pt idx="1765">
                  <c:v>29800</c:v>
                </c:pt>
                <c:pt idx="1766">
                  <c:v>29801</c:v>
                </c:pt>
                <c:pt idx="1767">
                  <c:v>29802</c:v>
                </c:pt>
                <c:pt idx="1768">
                  <c:v>29803</c:v>
                </c:pt>
                <c:pt idx="1769">
                  <c:v>29804</c:v>
                </c:pt>
                <c:pt idx="1770">
                  <c:v>29805</c:v>
                </c:pt>
                <c:pt idx="1771">
                  <c:v>29806</c:v>
                </c:pt>
                <c:pt idx="1772">
                  <c:v>29807</c:v>
                </c:pt>
                <c:pt idx="1773">
                  <c:v>29808</c:v>
                </c:pt>
                <c:pt idx="1774">
                  <c:v>29809</c:v>
                </c:pt>
                <c:pt idx="1775">
                  <c:v>29810</c:v>
                </c:pt>
                <c:pt idx="1776">
                  <c:v>29811</c:v>
                </c:pt>
                <c:pt idx="1777">
                  <c:v>29812</c:v>
                </c:pt>
                <c:pt idx="1778">
                  <c:v>29813</c:v>
                </c:pt>
                <c:pt idx="1779">
                  <c:v>29814</c:v>
                </c:pt>
                <c:pt idx="1780">
                  <c:v>29815</c:v>
                </c:pt>
                <c:pt idx="1781">
                  <c:v>29816</c:v>
                </c:pt>
                <c:pt idx="1782">
                  <c:v>29817</c:v>
                </c:pt>
                <c:pt idx="1783">
                  <c:v>29818</c:v>
                </c:pt>
                <c:pt idx="1784">
                  <c:v>29819</c:v>
                </c:pt>
                <c:pt idx="1785">
                  <c:v>29820</c:v>
                </c:pt>
                <c:pt idx="1786">
                  <c:v>29821</c:v>
                </c:pt>
                <c:pt idx="1787">
                  <c:v>29822</c:v>
                </c:pt>
                <c:pt idx="1788">
                  <c:v>29823</c:v>
                </c:pt>
                <c:pt idx="1789">
                  <c:v>29824</c:v>
                </c:pt>
                <c:pt idx="1790">
                  <c:v>29825</c:v>
                </c:pt>
                <c:pt idx="1791">
                  <c:v>29826</c:v>
                </c:pt>
                <c:pt idx="1792">
                  <c:v>29827</c:v>
                </c:pt>
                <c:pt idx="1793">
                  <c:v>29828</c:v>
                </c:pt>
                <c:pt idx="1794">
                  <c:v>29829</c:v>
                </c:pt>
                <c:pt idx="1795">
                  <c:v>29830</c:v>
                </c:pt>
                <c:pt idx="1796">
                  <c:v>29831</c:v>
                </c:pt>
                <c:pt idx="1797">
                  <c:v>29832</c:v>
                </c:pt>
                <c:pt idx="1798">
                  <c:v>29833</c:v>
                </c:pt>
                <c:pt idx="1799">
                  <c:v>29834</c:v>
                </c:pt>
                <c:pt idx="1800">
                  <c:v>29835</c:v>
                </c:pt>
                <c:pt idx="1801">
                  <c:v>29836</c:v>
                </c:pt>
                <c:pt idx="1802">
                  <c:v>29837</c:v>
                </c:pt>
                <c:pt idx="1803">
                  <c:v>29838</c:v>
                </c:pt>
                <c:pt idx="1804">
                  <c:v>29839</c:v>
                </c:pt>
                <c:pt idx="1805">
                  <c:v>29840</c:v>
                </c:pt>
                <c:pt idx="1806">
                  <c:v>29841</c:v>
                </c:pt>
                <c:pt idx="1807">
                  <c:v>29842</c:v>
                </c:pt>
                <c:pt idx="1808">
                  <c:v>29843</c:v>
                </c:pt>
                <c:pt idx="1809">
                  <c:v>29844</c:v>
                </c:pt>
                <c:pt idx="1810">
                  <c:v>29845</c:v>
                </c:pt>
                <c:pt idx="1811">
                  <c:v>29846</c:v>
                </c:pt>
                <c:pt idx="1812">
                  <c:v>29847</c:v>
                </c:pt>
                <c:pt idx="1813">
                  <c:v>29848</c:v>
                </c:pt>
                <c:pt idx="1814">
                  <c:v>29849</c:v>
                </c:pt>
                <c:pt idx="1815">
                  <c:v>29850</c:v>
                </c:pt>
                <c:pt idx="1816">
                  <c:v>29851</c:v>
                </c:pt>
                <c:pt idx="1817">
                  <c:v>29852</c:v>
                </c:pt>
                <c:pt idx="1818">
                  <c:v>29853</c:v>
                </c:pt>
                <c:pt idx="1819">
                  <c:v>29854</c:v>
                </c:pt>
                <c:pt idx="1820">
                  <c:v>29855</c:v>
                </c:pt>
                <c:pt idx="1821">
                  <c:v>29856</c:v>
                </c:pt>
                <c:pt idx="1822">
                  <c:v>29857</c:v>
                </c:pt>
                <c:pt idx="1823">
                  <c:v>29858</c:v>
                </c:pt>
                <c:pt idx="1824">
                  <c:v>29859</c:v>
                </c:pt>
                <c:pt idx="1825">
                  <c:v>29860</c:v>
                </c:pt>
                <c:pt idx="1826">
                  <c:v>29861</c:v>
                </c:pt>
                <c:pt idx="1827">
                  <c:v>29862</c:v>
                </c:pt>
                <c:pt idx="1828">
                  <c:v>29863</c:v>
                </c:pt>
                <c:pt idx="1829">
                  <c:v>29864</c:v>
                </c:pt>
                <c:pt idx="1830">
                  <c:v>29865</c:v>
                </c:pt>
                <c:pt idx="1831">
                  <c:v>29866</c:v>
                </c:pt>
                <c:pt idx="1832">
                  <c:v>29867</c:v>
                </c:pt>
                <c:pt idx="1833">
                  <c:v>29868</c:v>
                </c:pt>
                <c:pt idx="1834">
                  <c:v>29869</c:v>
                </c:pt>
                <c:pt idx="1835">
                  <c:v>29870</c:v>
                </c:pt>
                <c:pt idx="1836">
                  <c:v>29871</c:v>
                </c:pt>
                <c:pt idx="1837">
                  <c:v>29872</c:v>
                </c:pt>
                <c:pt idx="1838">
                  <c:v>29873</c:v>
                </c:pt>
                <c:pt idx="1839">
                  <c:v>29874</c:v>
                </c:pt>
                <c:pt idx="1840">
                  <c:v>29875</c:v>
                </c:pt>
                <c:pt idx="1841">
                  <c:v>29876</c:v>
                </c:pt>
                <c:pt idx="1842">
                  <c:v>29877</c:v>
                </c:pt>
                <c:pt idx="1843">
                  <c:v>29878</c:v>
                </c:pt>
                <c:pt idx="1844">
                  <c:v>29879</c:v>
                </c:pt>
                <c:pt idx="1845">
                  <c:v>29880</c:v>
                </c:pt>
                <c:pt idx="1846">
                  <c:v>29881</c:v>
                </c:pt>
                <c:pt idx="1847">
                  <c:v>29882</c:v>
                </c:pt>
                <c:pt idx="1848">
                  <c:v>29883</c:v>
                </c:pt>
                <c:pt idx="1849">
                  <c:v>29884</c:v>
                </c:pt>
                <c:pt idx="1850">
                  <c:v>29885</c:v>
                </c:pt>
                <c:pt idx="1851">
                  <c:v>29886</c:v>
                </c:pt>
                <c:pt idx="1852">
                  <c:v>29887</c:v>
                </c:pt>
                <c:pt idx="1853">
                  <c:v>29888</c:v>
                </c:pt>
                <c:pt idx="1854">
                  <c:v>29889</c:v>
                </c:pt>
                <c:pt idx="1855">
                  <c:v>29890</c:v>
                </c:pt>
                <c:pt idx="1856">
                  <c:v>29891</c:v>
                </c:pt>
                <c:pt idx="1857">
                  <c:v>29892</c:v>
                </c:pt>
                <c:pt idx="1858">
                  <c:v>29893</c:v>
                </c:pt>
                <c:pt idx="1859">
                  <c:v>29894</c:v>
                </c:pt>
                <c:pt idx="1860">
                  <c:v>29895</c:v>
                </c:pt>
                <c:pt idx="1861">
                  <c:v>29896</c:v>
                </c:pt>
                <c:pt idx="1862">
                  <c:v>29897</c:v>
                </c:pt>
                <c:pt idx="1863">
                  <c:v>29898</c:v>
                </c:pt>
                <c:pt idx="1864">
                  <c:v>29899</c:v>
                </c:pt>
                <c:pt idx="1865">
                  <c:v>29900</c:v>
                </c:pt>
                <c:pt idx="1866">
                  <c:v>29901</c:v>
                </c:pt>
                <c:pt idx="1867">
                  <c:v>29902</c:v>
                </c:pt>
                <c:pt idx="1868">
                  <c:v>29903</c:v>
                </c:pt>
                <c:pt idx="1869">
                  <c:v>29904</c:v>
                </c:pt>
                <c:pt idx="1870">
                  <c:v>29905</c:v>
                </c:pt>
                <c:pt idx="1871">
                  <c:v>29906</c:v>
                </c:pt>
                <c:pt idx="1872">
                  <c:v>29907</c:v>
                </c:pt>
                <c:pt idx="1873">
                  <c:v>29908</c:v>
                </c:pt>
                <c:pt idx="1874">
                  <c:v>29909</c:v>
                </c:pt>
                <c:pt idx="1875">
                  <c:v>29910</c:v>
                </c:pt>
                <c:pt idx="1876">
                  <c:v>29911</c:v>
                </c:pt>
                <c:pt idx="1877">
                  <c:v>29912</c:v>
                </c:pt>
                <c:pt idx="1878">
                  <c:v>29913</c:v>
                </c:pt>
                <c:pt idx="1879">
                  <c:v>29914</c:v>
                </c:pt>
                <c:pt idx="1880">
                  <c:v>29915</c:v>
                </c:pt>
                <c:pt idx="1881">
                  <c:v>29916</c:v>
                </c:pt>
                <c:pt idx="1882">
                  <c:v>29917</c:v>
                </c:pt>
                <c:pt idx="1883">
                  <c:v>29918</c:v>
                </c:pt>
                <c:pt idx="1884">
                  <c:v>29919</c:v>
                </c:pt>
                <c:pt idx="1885">
                  <c:v>29920</c:v>
                </c:pt>
                <c:pt idx="1886">
                  <c:v>29921</c:v>
                </c:pt>
                <c:pt idx="1887">
                  <c:v>29922</c:v>
                </c:pt>
                <c:pt idx="1888">
                  <c:v>29923</c:v>
                </c:pt>
                <c:pt idx="1889">
                  <c:v>29924</c:v>
                </c:pt>
                <c:pt idx="1890">
                  <c:v>29925</c:v>
                </c:pt>
                <c:pt idx="1891">
                  <c:v>29926</c:v>
                </c:pt>
                <c:pt idx="1892">
                  <c:v>29927</c:v>
                </c:pt>
                <c:pt idx="1893">
                  <c:v>29928</c:v>
                </c:pt>
                <c:pt idx="1894">
                  <c:v>29929</c:v>
                </c:pt>
                <c:pt idx="1895">
                  <c:v>29930</c:v>
                </c:pt>
                <c:pt idx="1896">
                  <c:v>29931</c:v>
                </c:pt>
                <c:pt idx="1897">
                  <c:v>29932</c:v>
                </c:pt>
                <c:pt idx="1898">
                  <c:v>29933</c:v>
                </c:pt>
                <c:pt idx="1899">
                  <c:v>29934</c:v>
                </c:pt>
                <c:pt idx="1900">
                  <c:v>29935</c:v>
                </c:pt>
                <c:pt idx="1901">
                  <c:v>29936</c:v>
                </c:pt>
                <c:pt idx="1902">
                  <c:v>29937</c:v>
                </c:pt>
                <c:pt idx="1903">
                  <c:v>29938</c:v>
                </c:pt>
                <c:pt idx="1904">
                  <c:v>29939</c:v>
                </c:pt>
                <c:pt idx="1905">
                  <c:v>29940</c:v>
                </c:pt>
                <c:pt idx="1906">
                  <c:v>29941</c:v>
                </c:pt>
                <c:pt idx="1907">
                  <c:v>29942</c:v>
                </c:pt>
                <c:pt idx="1908">
                  <c:v>29943</c:v>
                </c:pt>
                <c:pt idx="1909">
                  <c:v>29944</c:v>
                </c:pt>
                <c:pt idx="1910">
                  <c:v>29945</c:v>
                </c:pt>
                <c:pt idx="1911">
                  <c:v>29946</c:v>
                </c:pt>
                <c:pt idx="1912">
                  <c:v>29947</c:v>
                </c:pt>
                <c:pt idx="1913">
                  <c:v>29948</c:v>
                </c:pt>
                <c:pt idx="1914">
                  <c:v>29949</c:v>
                </c:pt>
                <c:pt idx="1915">
                  <c:v>29950</c:v>
                </c:pt>
                <c:pt idx="1916">
                  <c:v>29951</c:v>
                </c:pt>
                <c:pt idx="1917">
                  <c:v>29952</c:v>
                </c:pt>
                <c:pt idx="1918">
                  <c:v>29953</c:v>
                </c:pt>
                <c:pt idx="1919">
                  <c:v>29954</c:v>
                </c:pt>
                <c:pt idx="1920">
                  <c:v>29955</c:v>
                </c:pt>
                <c:pt idx="1921">
                  <c:v>29956</c:v>
                </c:pt>
                <c:pt idx="1922">
                  <c:v>29957</c:v>
                </c:pt>
                <c:pt idx="1923">
                  <c:v>29958</c:v>
                </c:pt>
                <c:pt idx="1924">
                  <c:v>29959</c:v>
                </c:pt>
                <c:pt idx="1925">
                  <c:v>29960</c:v>
                </c:pt>
                <c:pt idx="1926">
                  <c:v>29961</c:v>
                </c:pt>
                <c:pt idx="1927">
                  <c:v>29962</c:v>
                </c:pt>
                <c:pt idx="1928">
                  <c:v>29963</c:v>
                </c:pt>
                <c:pt idx="1929">
                  <c:v>29964</c:v>
                </c:pt>
                <c:pt idx="1930">
                  <c:v>29965</c:v>
                </c:pt>
                <c:pt idx="1931">
                  <c:v>29966</c:v>
                </c:pt>
                <c:pt idx="1932">
                  <c:v>29967</c:v>
                </c:pt>
                <c:pt idx="1933">
                  <c:v>29968</c:v>
                </c:pt>
                <c:pt idx="1934">
                  <c:v>29969</c:v>
                </c:pt>
                <c:pt idx="1935">
                  <c:v>29970</c:v>
                </c:pt>
                <c:pt idx="1936">
                  <c:v>29971</c:v>
                </c:pt>
                <c:pt idx="1937">
                  <c:v>29972</c:v>
                </c:pt>
                <c:pt idx="1938">
                  <c:v>29973</c:v>
                </c:pt>
                <c:pt idx="1939">
                  <c:v>29974</c:v>
                </c:pt>
                <c:pt idx="1940">
                  <c:v>29975</c:v>
                </c:pt>
                <c:pt idx="1941">
                  <c:v>29976</c:v>
                </c:pt>
                <c:pt idx="1942">
                  <c:v>29977</c:v>
                </c:pt>
                <c:pt idx="1943">
                  <c:v>29978</c:v>
                </c:pt>
                <c:pt idx="1944">
                  <c:v>29979</c:v>
                </c:pt>
                <c:pt idx="1945">
                  <c:v>29980</c:v>
                </c:pt>
                <c:pt idx="1946">
                  <c:v>29981</c:v>
                </c:pt>
                <c:pt idx="1947">
                  <c:v>29982</c:v>
                </c:pt>
                <c:pt idx="1948">
                  <c:v>29983</c:v>
                </c:pt>
                <c:pt idx="1949">
                  <c:v>29984</c:v>
                </c:pt>
                <c:pt idx="1950">
                  <c:v>29985</c:v>
                </c:pt>
                <c:pt idx="1951">
                  <c:v>29986</c:v>
                </c:pt>
                <c:pt idx="1952">
                  <c:v>29987</c:v>
                </c:pt>
                <c:pt idx="1953">
                  <c:v>29988</c:v>
                </c:pt>
                <c:pt idx="1954">
                  <c:v>29989</c:v>
                </c:pt>
                <c:pt idx="1955">
                  <c:v>29990</c:v>
                </c:pt>
                <c:pt idx="1956">
                  <c:v>29991</c:v>
                </c:pt>
                <c:pt idx="1957">
                  <c:v>29992</c:v>
                </c:pt>
                <c:pt idx="1958">
                  <c:v>29993</c:v>
                </c:pt>
                <c:pt idx="1959">
                  <c:v>29994</c:v>
                </c:pt>
                <c:pt idx="1960">
                  <c:v>29995</c:v>
                </c:pt>
                <c:pt idx="1961">
                  <c:v>29996</c:v>
                </c:pt>
                <c:pt idx="1962">
                  <c:v>29997</c:v>
                </c:pt>
                <c:pt idx="1963">
                  <c:v>29998</c:v>
                </c:pt>
                <c:pt idx="1964">
                  <c:v>29999</c:v>
                </c:pt>
                <c:pt idx="1965">
                  <c:v>30000</c:v>
                </c:pt>
                <c:pt idx="1966">
                  <c:v>30001</c:v>
                </c:pt>
                <c:pt idx="1967">
                  <c:v>30002</c:v>
                </c:pt>
                <c:pt idx="1968">
                  <c:v>30003</c:v>
                </c:pt>
                <c:pt idx="1969">
                  <c:v>30004</c:v>
                </c:pt>
                <c:pt idx="1970">
                  <c:v>30005</c:v>
                </c:pt>
                <c:pt idx="1971">
                  <c:v>30006</c:v>
                </c:pt>
                <c:pt idx="1972">
                  <c:v>30007</c:v>
                </c:pt>
                <c:pt idx="1973">
                  <c:v>30008</c:v>
                </c:pt>
                <c:pt idx="1974">
                  <c:v>30009</c:v>
                </c:pt>
                <c:pt idx="1975">
                  <c:v>30010</c:v>
                </c:pt>
                <c:pt idx="1976">
                  <c:v>30011</c:v>
                </c:pt>
                <c:pt idx="1977">
                  <c:v>30012</c:v>
                </c:pt>
                <c:pt idx="1978">
                  <c:v>30013</c:v>
                </c:pt>
                <c:pt idx="1979">
                  <c:v>30014</c:v>
                </c:pt>
                <c:pt idx="1980">
                  <c:v>30015</c:v>
                </c:pt>
                <c:pt idx="1981">
                  <c:v>30016</c:v>
                </c:pt>
                <c:pt idx="1982">
                  <c:v>30017</c:v>
                </c:pt>
                <c:pt idx="1983">
                  <c:v>30018</c:v>
                </c:pt>
                <c:pt idx="1984">
                  <c:v>30019</c:v>
                </c:pt>
                <c:pt idx="1985">
                  <c:v>30020</c:v>
                </c:pt>
                <c:pt idx="1986">
                  <c:v>30021</c:v>
                </c:pt>
                <c:pt idx="1987">
                  <c:v>30022</c:v>
                </c:pt>
                <c:pt idx="1988">
                  <c:v>30023</c:v>
                </c:pt>
                <c:pt idx="1989">
                  <c:v>30024</c:v>
                </c:pt>
                <c:pt idx="1990">
                  <c:v>30025</c:v>
                </c:pt>
                <c:pt idx="1991">
                  <c:v>30026</c:v>
                </c:pt>
                <c:pt idx="1992">
                  <c:v>30027</c:v>
                </c:pt>
                <c:pt idx="1993">
                  <c:v>30028</c:v>
                </c:pt>
                <c:pt idx="1994">
                  <c:v>30029</c:v>
                </c:pt>
                <c:pt idx="1995">
                  <c:v>30030</c:v>
                </c:pt>
                <c:pt idx="1996">
                  <c:v>30031</c:v>
                </c:pt>
                <c:pt idx="1997">
                  <c:v>30032</c:v>
                </c:pt>
                <c:pt idx="1998">
                  <c:v>30033</c:v>
                </c:pt>
                <c:pt idx="1999">
                  <c:v>30034</c:v>
                </c:pt>
                <c:pt idx="2000">
                  <c:v>30035</c:v>
                </c:pt>
                <c:pt idx="2001">
                  <c:v>30036</c:v>
                </c:pt>
                <c:pt idx="2002">
                  <c:v>30037</c:v>
                </c:pt>
                <c:pt idx="2003">
                  <c:v>30038</c:v>
                </c:pt>
                <c:pt idx="2004">
                  <c:v>30039</c:v>
                </c:pt>
                <c:pt idx="2005">
                  <c:v>30040</c:v>
                </c:pt>
                <c:pt idx="2006">
                  <c:v>30041</c:v>
                </c:pt>
                <c:pt idx="2007">
                  <c:v>30042</c:v>
                </c:pt>
                <c:pt idx="2008">
                  <c:v>30043</c:v>
                </c:pt>
                <c:pt idx="2009">
                  <c:v>30044</c:v>
                </c:pt>
                <c:pt idx="2010">
                  <c:v>30045</c:v>
                </c:pt>
                <c:pt idx="2011">
                  <c:v>30046</c:v>
                </c:pt>
                <c:pt idx="2012">
                  <c:v>30047</c:v>
                </c:pt>
                <c:pt idx="2013">
                  <c:v>30048</c:v>
                </c:pt>
                <c:pt idx="2014">
                  <c:v>30049</c:v>
                </c:pt>
                <c:pt idx="2015">
                  <c:v>30050</c:v>
                </c:pt>
                <c:pt idx="2016">
                  <c:v>30051</c:v>
                </c:pt>
                <c:pt idx="2017">
                  <c:v>30052</c:v>
                </c:pt>
                <c:pt idx="2018">
                  <c:v>30053</c:v>
                </c:pt>
                <c:pt idx="2019">
                  <c:v>30054</c:v>
                </c:pt>
                <c:pt idx="2020">
                  <c:v>30055</c:v>
                </c:pt>
                <c:pt idx="2021">
                  <c:v>30056</c:v>
                </c:pt>
                <c:pt idx="2022">
                  <c:v>30057</c:v>
                </c:pt>
                <c:pt idx="2023">
                  <c:v>30058</c:v>
                </c:pt>
                <c:pt idx="2024">
                  <c:v>30059</c:v>
                </c:pt>
                <c:pt idx="2025">
                  <c:v>30060</c:v>
                </c:pt>
                <c:pt idx="2026">
                  <c:v>30061</c:v>
                </c:pt>
                <c:pt idx="2027">
                  <c:v>30062</c:v>
                </c:pt>
                <c:pt idx="2028">
                  <c:v>30063</c:v>
                </c:pt>
                <c:pt idx="2029">
                  <c:v>30064</c:v>
                </c:pt>
                <c:pt idx="2030">
                  <c:v>30065</c:v>
                </c:pt>
                <c:pt idx="2031">
                  <c:v>30066</c:v>
                </c:pt>
                <c:pt idx="2032">
                  <c:v>30067</c:v>
                </c:pt>
                <c:pt idx="2033">
                  <c:v>30068</c:v>
                </c:pt>
                <c:pt idx="2034">
                  <c:v>30069</c:v>
                </c:pt>
                <c:pt idx="2035">
                  <c:v>30070</c:v>
                </c:pt>
                <c:pt idx="2036">
                  <c:v>30071</c:v>
                </c:pt>
                <c:pt idx="2037">
                  <c:v>30072</c:v>
                </c:pt>
                <c:pt idx="2038">
                  <c:v>30073</c:v>
                </c:pt>
                <c:pt idx="2039">
                  <c:v>30074</c:v>
                </c:pt>
                <c:pt idx="2040">
                  <c:v>30075</c:v>
                </c:pt>
                <c:pt idx="2041">
                  <c:v>30076</c:v>
                </c:pt>
                <c:pt idx="2042">
                  <c:v>30077</c:v>
                </c:pt>
                <c:pt idx="2043">
                  <c:v>30078</c:v>
                </c:pt>
                <c:pt idx="2044">
                  <c:v>30079</c:v>
                </c:pt>
                <c:pt idx="2045">
                  <c:v>30080</c:v>
                </c:pt>
                <c:pt idx="2046">
                  <c:v>30081</c:v>
                </c:pt>
                <c:pt idx="2047">
                  <c:v>30082</c:v>
                </c:pt>
                <c:pt idx="2048">
                  <c:v>30083</c:v>
                </c:pt>
                <c:pt idx="2049">
                  <c:v>30084</c:v>
                </c:pt>
                <c:pt idx="2050">
                  <c:v>30085</c:v>
                </c:pt>
                <c:pt idx="2051">
                  <c:v>30086</c:v>
                </c:pt>
                <c:pt idx="2052">
                  <c:v>30087</c:v>
                </c:pt>
                <c:pt idx="2053">
                  <c:v>30088</c:v>
                </c:pt>
                <c:pt idx="2054">
                  <c:v>30089</c:v>
                </c:pt>
                <c:pt idx="2055">
                  <c:v>30090</c:v>
                </c:pt>
                <c:pt idx="2056">
                  <c:v>30091</c:v>
                </c:pt>
                <c:pt idx="2057">
                  <c:v>30092</c:v>
                </c:pt>
                <c:pt idx="2058">
                  <c:v>30093</c:v>
                </c:pt>
                <c:pt idx="2059">
                  <c:v>30094</c:v>
                </c:pt>
                <c:pt idx="2060">
                  <c:v>30095</c:v>
                </c:pt>
                <c:pt idx="2061">
                  <c:v>30096</c:v>
                </c:pt>
                <c:pt idx="2062">
                  <c:v>30097</c:v>
                </c:pt>
                <c:pt idx="2063">
                  <c:v>30098</c:v>
                </c:pt>
                <c:pt idx="2064">
                  <c:v>30099</c:v>
                </c:pt>
                <c:pt idx="2065">
                  <c:v>30100</c:v>
                </c:pt>
                <c:pt idx="2066">
                  <c:v>30101</c:v>
                </c:pt>
                <c:pt idx="2067">
                  <c:v>30102</c:v>
                </c:pt>
                <c:pt idx="2068">
                  <c:v>30103</c:v>
                </c:pt>
                <c:pt idx="2069">
                  <c:v>30104</c:v>
                </c:pt>
                <c:pt idx="2070">
                  <c:v>30105</c:v>
                </c:pt>
                <c:pt idx="2071">
                  <c:v>30106</c:v>
                </c:pt>
                <c:pt idx="2072">
                  <c:v>30107</c:v>
                </c:pt>
                <c:pt idx="2073">
                  <c:v>30108</c:v>
                </c:pt>
                <c:pt idx="2074">
                  <c:v>30109</c:v>
                </c:pt>
                <c:pt idx="2075">
                  <c:v>30110</c:v>
                </c:pt>
                <c:pt idx="2076">
                  <c:v>30111</c:v>
                </c:pt>
                <c:pt idx="2077">
                  <c:v>30112</c:v>
                </c:pt>
                <c:pt idx="2078">
                  <c:v>30113</c:v>
                </c:pt>
                <c:pt idx="2079">
                  <c:v>30114</c:v>
                </c:pt>
                <c:pt idx="2080">
                  <c:v>30115</c:v>
                </c:pt>
                <c:pt idx="2081">
                  <c:v>30116</c:v>
                </c:pt>
                <c:pt idx="2082">
                  <c:v>30117</c:v>
                </c:pt>
                <c:pt idx="2083">
                  <c:v>30118</c:v>
                </c:pt>
                <c:pt idx="2084">
                  <c:v>30119</c:v>
                </c:pt>
                <c:pt idx="2085">
                  <c:v>30120</c:v>
                </c:pt>
                <c:pt idx="2086">
                  <c:v>30121</c:v>
                </c:pt>
                <c:pt idx="2087">
                  <c:v>30122</c:v>
                </c:pt>
                <c:pt idx="2088">
                  <c:v>30123</c:v>
                </c:pt>
                <c:pt idx="2089">
                  <c:v>30124</c:v>
                </c:pt>
                <c:pt idx="2090">
                  <c:v>30125</c:v>
                </c:pt>
                <c:pt idx="2091">
                  <c:v>30126</c:v>
                </c:pt>
                <c:pt idx="2092">
                  <c:v>30127</c:v>
                </c:pt>
                <c:pt idx="2093">
                  <c:v>30128</c:v>
                </c:pt>
                <c:pt idx="2094">
                  <c:v>30129</c:v>
                </c:pt>
                <c:pt idx="2095">
                  <c:v>30130</c:v>
                </c:pt>
                <c:pt idx="2096">
                  <c:v>30131</c:v>
                </c:pt>
                <c:pt idx="2097">
                  <c:v>30132</c:v>
                </c:pt>
                <c:pt idx="2098">
                  <c:v>30133</c:v>
                </c:pt>
                <c:pt idx="2099">
                  <c:v>30134</c:v>
                </c:pt>
                <c:pt idx="2100">
                  <c:v>30135</c:v>
                </c:pt>
                <c:pt idx="2101">
                  <c:v>30136</c:v>
                </c:pt>
                <c:pt idx="2102">
                  <c:v>30137</c:v>
                </c:pt>
                <c:pt idx="2103">
                  <c:v>30138</c:v>
                </c:pt>
                <c:pt idx="2104">
                  <c:v>30139</c:v>
                </c:pt>
                <c:pt idx="2105">
                  <c:v>30140</c:v>
                </c:pt>
                <c:pt idx="2106">
                  <c:v>30141</c:v>
                </c:pt>
                <c:pt idx="2107">
                  <c:v>30142</c:v>
                </c:pt>
                <c:pt idx="2108">
                  <c:v>30143</c:v>
                </c:pt>
                <c:pt idx="2109">
                  <c:v>30144</c:v>
                </c:pt>
                <c:pt idx="2110">
                  <c:v>30145</c:v>
                </c:pt>
                <c:pt idx="2111">
                  <c:v>30146</c:v>
                </c:pt>
                <c:pt idx="2112">
                  <c:v>30147</c:v>
                </c:pt>
                <c:pt idx="2113">
                  <c:v>30148</c:v>
                </c:pt>
                <c:pt idx="2114">
                  <c:v>30149</c:v>
                </c:pt>
                <c:pt idx="2115">
                  <c:v>30150</c:v>
                </c:pt>
                <c:pt idx="2116">
                  <c:v>30151</c:v>
                </c:pt>
                <c:pt idx="2117">
                  <c:v>30152</c:v>
                </c:pt>
                <c:pt idx="2118">
                  <c:v>30153</c:v>
                </c:pt>
                <c:pt idx="2119">
                  <c:v>30154</c:v>
                </c:pt>
                <c:pt idx="2120">
                  <c:v>30155</c:v>
                </c:pt>
                <c:pt idx="2121">
                  <c:v>30156</c:v>
                </c:pt>
                <c:pt idx="2122">
                  <c:v>30157</c:v>
                </c:pt>
                <c:pt idx="2123">
                  <c:v>30158</c:v>
                </c:pt>
                <c:pt idx="2124">
                  <c:v>30159</c:v>
                </c:pt>
                <c:pt idx="2125">
                  <c:v>30160</c:v>
                </c:pt>
                <c:pt idx="2126">
                  <c:v>30161</c:v>
                </c:pt>
                <c:pt idx="2127">
                  <c:v>30162</c:v>
                </c:pt>
                <c:pt idx="2128">
                  <c:v>30163</c:v>
                </c:pt>
                <c:pt idx="2129">
                  <c:v>30164</c:v>
                </c:pt>
                <c:pt idx="2130">
                  <c:v>30165</c:v>
                </c:pt>
                <c:pt idx="2131">
                  <c:v>30166</c:v>
                </c:pt>
                <c:pt idx="2132">
                  <c:v>30167</c:v>
                </c:pt>
                <c:pt idx="2133">
                  <c:v>30168</c:v>
                </c:pt>
                <c:pt idx="2134">
                  <c:v>30169</c:v>
                </c:pt>
                <c:pt idx="2135">
                  <c:v>30170</c:v>
                </c:pt>
                <c:pt idx="2136">
                  <c:v>30171</c:v>
                </c:pt>
                <c:pt idx="2137">
                  <c:v>30172</c:v>
                </c:pt>
                <c:pt idx="2138">
                  <c:v>30173</c:v>
                </c:pt>
                <c:pt idx="2139">
                  <c:v>30174</c:v>
                </c:pt>
                <c:pt idx="2140">
                  <c:v>30175</c:v>
                </c:pt>
                <c:pt idx="2141">
                  <c:v>30176</c:v>
                </c:pt>
                <c:pt idx="2142">
                  <c:v>30177</c:v>
                </c:pt>
                <c:pt idx="2143">
                  <c:v>30178</c:v>
                </c:pt>
                <c:pt idx="2144">
                  <c:v>30179</c:v>
                </c:pt>
                <c:pt idx="2145">
                  <c:v>30180</c:v>
                </c:pt>
                <c:pt idx="2146">
                  <c:v>30181</c:v>
                </c:pt>
                <c:pt idx="2147">
                  <c:v>30182</c:v>
                </c:pt>
                <c:pt idx="2148">
                  <c:v>30183</c:v>
                </c:pt>
                <c:pt idx="2149">
                  <c:v>30184</c:v>
                </c:pt>
                <c:pt idx="2150">
                  <c:v>30185</c:v>
                </c:pt>
                <c:pt idx="2151">
                  <c:v>30186</c:v>
                </c:pt>
                <c:pt idx="2152">
                  <c:v>30187</c:v>
                </c:pt>
                <c:pt idx="2153">
                  <c:v>30188</c:v>
                </c:pt>
                <c:pt idx="2154">
                  <c:v>30189</c:v>
                </c:pt>
                <c:pt idx="2155">
                  <c:v>30190</c:v>
                </c:pt>
                <c:pt idx="2156">
                  <c:v>30191</c:v>
                </c:pt>
                <c:pt idx="2157">
                  <c:v>30192</c:v>
                </c:pt>
                <c:pt idx="2158">
                  <c:v>30193</c:v>
                </c:pt>
                <c:pt idx="2159">
                  <c:v>30194</c:v>
                </c:pt>
                <c:pt idx="2160">
                  <c:v>30195</c:v>
                </c:pt>
                <c:pt idx="2161">
                  <c:v>30196</c:v>
                </c:pt>
                <c:pt idx="2162">
                  <c:v>30197</c:v>
                </c:pt>
                <c:pt idx="2163">
                  <c:v>30198</c:v>
                </c:pt>
                <c:pt idx="2164">
                  <c:v>30199</c:v>
                </c:pt>
                <c:pt idx="2165">
                  <c:v>30200</c:v>
                </c:pt>
                <c:pt idx="2166">
                  <c:v>30201</c:v>
                </c:pt>
                <c:pt idx="2167">
                  <c:v>30202</c:v>
                </c:pt>
                <c:pt idx="2168">
                  <c:v>30203</c:v>
                </c:pt>
                <c:pt idx="2169">
                  <c:v>30204</c:v>
                </c:pt>
                <c:pt idx="2170">
                  <c:v>30205</c:v>
                </c:pt>
                <c:pt idx="2171">
                  <c:v>30206</c:v>
                </c:pt>
                <c:pt idx="2172">
                  <c:v>30207</c:v>
                </c:pt>
                <c:pt idx="2173">
                  <c:v>30208</c:v>
                </c:pt>
                <c:pt idx="2174">
                  <c:v>30209</c:v>
                </c:pt>
                <c:pt idx="2175">
                  <c:v>30210</c:v>
                </c:pt>
                <c:pt idx="2176">
                  <c:v>30211</c:v>
                </c:pt>
                <c:pt idx="2177">
                  <c:v>30212</c:v>
                </c:pt>
                <c:pt idx="2178">
                  <c:v>30213</c:v>
                </c:pt>
                <c:pt idx="2179">
                  <c:v>30214</c:v>
                </c:pt>
                <c:pt idx="2180">
                  <c:v>30215</c:v>
                </c:pt>
                <c:pt idx="2181">
                  <c:v>30216</c:v>
                </c:pt>
                <c:pt idx="2182">
                  <c:v>30217</c:v>
                </c:pt>
                <c:pt idx="2183">
                  <c:v>30218</c:v>
                </c:pt>
                <c:pt idx="2184">
                  <c:v>30219</c:v>
                </c:pt>
                <c:pt idx="2185">
                  <c:v>30220</c:v>
                </c:pt>
                <c:pt idx="2186">
                  <c:v>30221</c:v>
                </c:pt>
                <c:pt idx="2187">
                  <c:v>30222</c:v>
                </c:pt>
                <c:pt idx="2188">
                  <c:v>30223</c:v>
                </c:pt>
                <c:pt idx="2189">
                  <c:v>30224</c:v>
                </c:pt>
                <c:pt idx="2190">
                  <c:v>30225</c:v>
                </c:pt>
                <c:pt idx="2191">
                  <c:v>30226</c:v>
                </c:pt>
                <c:pt idx="2192">
                  <c:v>30227</c:v>
                </c:pt>
                <c:pt idx="2193">
                  <c:v>30228</c:v>
                </c:pt>
                <c:pt idx="2194">
                  <c:v>30229</c:v>
                </c:pt>
                <c:pt idx="2195">
                  <c:v>30230</c:v>
                </c:pt>
                <c:pt idx="2196">
                  <c:v>30231</c:v>
                </c:pt>
                <c:pt idx="2197">
                  <c:v>30232</c:v>
                </c:pt>
                <c:pt idx="2198">
                  <c:v>30233</c:v>
                </c:pt>
                <c:pt idx="2199">
                  <c:v>30234</c:v>
                </c:pt>
                <c:pt idx="2200">
                  <c:v>30235</c:v>
                </c:pt>
                <c:pt idx="2201">
                  <c:v>30236</c:v>
                </c:pt>
                <c:pt idx="2202">
                  <c:v>30237</c:v>
                </c:pt>
                <c:pt idx="2203">
                  <c:v>30238</c:v>
                </c:pt>
                <c:pt idx="2204">
                  <c:v>30239</c:v>
                </c:pt>
                <c:pt idx="2205">
                  <c:v>30240</c:v>
                </c:pt>
                <c:pt idx="2206">
                  <c:v>30241</c:v>
                </c:pt>
                <c:pt idx="2207">
                  <c:v>30242</c:v>
                </c:pt>
                <c:pt idx="2208">
                  <c:v>30243</c:v>
                </c:pt>
                <c:pt idx="2209">
                  <c:v>30244</c:v>
                </c:pt>
                <c:pt idx="2210">
                  <c:v>30245</c:v>
                </c:pt>
                <c:pt idx="2211">
                  <c:v>30246</c:v>
                </c:pt>
                <c:pt idx="2212">
                  <c:v>30247</c:v>
                </c:pt>
                <c:pt idx="2213">
                  <c:v>30248</c:v>
                </c:pt>
                <c:pt idx="2214">
                  <c:v>30249</c:v>
                </c:pt>
                <c:pt idx="2215">
                  <c:v>30250</c:v>
                </c:pt>
                <c:pt idx="2216">
                  <c:v>30251</c:v>
                </c:pt>
                <c:pt idx="2217">
                  <c:v>30252</c:v>
                </c:pt>
                <c:pt idx="2218">
                  <c:v>30253</c:v>
                </c:pt>
                <c:pt idx="2219">
                  <c:v>30254</c:v>
                </c:pt>
                <c:pt idx="2220">
                  <c:v>30255</c:v>
                </c:pt>
                <c:pt idx="2221">
                  <c:v>30256</c:v>
                </c:pt>
                <c:pt idx="2222">
                  <c:v>30257</c:v>
                </c:pt>
                <c:pt idx="2223">
                  <c:v>30258</c:v>
                </c:pt>
                <c:pt idx="2224">
                  <c:v>30259</c:v>
                </c:pt>
                <c:pt idx="2225">
                  <c:v>30260</c:v>
                </c:pt>
                <c:pt idx="2226">
                  <c:v>30261</c:v>
                </c:pt>
                <c:pt idx="2227">
                  <c:v>30262</c:v>
                </c:pt>
                <c:pt idx="2228">
                  <c:v>30263</c:v>
                </c:pt>
                <c:pt idx="2229">
                  <c:v>30264</c:v>
                </c:pt>
                <c:pt idx="2230">
                  <c:v>30265</c:v>
                </c:pt>
                <c:pt idx="2231">
                  <c:v>30266</c:v>
                </c:pt>
                <c:pt idx="2232">
                  <c:v>30267</c:v>
                </c:pt>
                <c:pt idx="2233">
                  <c:v>30268</c:v>
                </c:pt>
                <c:pt idx="2234">
                  <c:v>30269</c:v>
                </c:pt>
                <c:pt idx="2235">
                  <c:v>30270</c:v>
                </c:pt>
                <c:pt idx="2236">
                  <c:v>30271</c:v>
                </c:pt>
                <c:pt idx="2237">
                  <c:v>30272</c:v>
                </c:pt>
                <c:pt idx="2238">
                  <c:v>30273</c:v>
                </c:pt>
                <c:pt idx="2239">
                  <c:v>30274</c:v>
                </c:pt>
                <c:pt idx="2240">
                  <c:v>30275</c:v>
                </c:pt>
                <c:pt idx="2241">
                  <c:v>30276</c:v>
                </c:pt>
                <c:pt idx="2242">
                  <c:v>30277</c:v>
                </c:pt>
                <c:pt idx="2243">
                  <c:v>30278</c:v>
                </c:pt>
                <c:pt idx="2244">
                  <c:v>30279</c:v>
                </c:pt>
                <c:pt idx="2245">
                  <c:v>30280</c:v>
                </c:pt>
                <c:pt idx="2246">
                  <c:v>30281</c:v>
                </c:pt>
                <c:pt idx="2247">
                  <c:v>30282</c:v>
                </c:pt>
                <c:pt idx="2248">
                  <c:v>30283</c:v>
                </c:pt>
                <c:pt idx="2249">
                  <c:v>30284</c:v>
                </c:pt>
                <c:pt idx="2250">
                  <c:v>30285</c:v>
                </c:pt>
                <c:pt idx="2251">
                  <c:v>30286</c:v>
                </c:pt>
                <c:pt idx="2252">
                  <c:v>30287</c:v>
                </c:pt>
                <c:pt idx="2253">
                  <c:v>30288</c:v>
                </c:pt>
                <c:pt idx="2254">
                  <c:v>30289</c:v>
                </c:pt>
                <c:pt idx="2255">
                  <c:v>30290</c:v>
                </c:pt>
                <c:pt idx="2256">
                  <c:v>30291</c:v>
                </c:pt>
                <c:pt idx="2257">
                  <c:v>30292</c:v>
                </c:pt>
                <c:pt idx="2258">
                  <c:v>30293</c:v>
                </c:pt>
                <c:pt idx="2259">
                  <c:v>30294</c:v>
                </c:pt>
                <c:pt idx="2260">
                  <c:v>30295</c:v>
                </c:pt>
                <c:pt idx="2261">
                  <c:v>30296</c:v>
                </c:pt>
                <c:pt idx="2262">
                  <c:v>30297</c:v>
                </c:pt>
                <c:pt idx="2263">
                  <c:v>30298</c:v>
                </c:pt>
                <c:pt idx="2264">
                  <c:v>30299</c:v>
                </c:pt>
                <c:pt idx="2265">
                  <c:v>30300</c:v>
                </c:pt>
                <c:pt idx="2266">
                  <c:v>30301</c:v>
                </c:pt>
                <c:pt idx="2267">
                  <c:v>30302</c:v>
                </c:pt>
                <c:pt idx="2268">
                  <c:v>30303</c:v>
                </c:pt>
                <c:pt idx="2269">
                  <c:v>30304</c:v>
                </c:pt>
                <c:pt idx="2270">
                  <c:v>30305</c:v>
                </c:pt>
                <c:pt idx="2271">
                  <c:v>30306</c:v>
                </c:pt>
                <c:pt idx="2272">
                  <c:v>30307</c:v>
                </c:pt>
                <c:pt idx="2273">
                  <c:v>30308</c:v>
                </c:pt>
                <c:pt idx="2274">
                  <c:v>30309</c:v>
                </c:pt>
                <c:pt idx="2275">
                  <c:v>30310</c:v>
                </c:pt>
                <c:pt idx="2276">
                  <c:v>30311</c:v>
                </c:pt>
                <c:pt idx="2277">
                  <c:v>30312</c:v>
                </c:pt>
                <c:pt idx="2278">
                  <c:v>30313</c:v>
                </c:pt>
                <c:pt idx="2279">
                  <c:v>30314</c:v>
                </c:pt>
                <c:pt idx="2280">
                  <c:v>30315</c:v>
                </c:pt>
                <c:pt idx="2281">
                  <c:v>30316</c:v>
                </c:pt>
                <c:pt idx="2282">
                  <c:v>30317</c:v>
                </c:pt>
                <c:pt idx="2283">
                  <c:v>30318</c:v>
                </c:pt>
                <c:pt idx="2284">
                  <c:v>30319</c:v>
                </c:pt>
                <c:pt idx="2285">
                  <c:v>30320</c:v>
                </c:pt>
                <c:pt idx="2286">
                  <c:v>30321</c:v>
                </c:pt>
                <c:pt idx="2287">
                  <c:v>30322</c:v>
                </c:pt>
                <c:pt idx="2288">
                  <c:v>30323</c:v>
                </c:pt>
                <c:pt idx="2289">
                  <c:v>30324</c:v>
                </c:pt>
                <c:pt idx="2290">
                  <c:v>30325</c:v>
                </c:pt>
                <c:pt idx="2291">
                  <c:v>30326</c:v>
                </c:pt>
                <c:pt idx="2292">
                  <c:v>30327</c:v>
                </c:pt>
                <c:pt idx="2293">
                  <c:v>30328</c:v>
                </c:pt>
                <c:pt idx="2294">
                  <c:v>30329</c:v>
                </c:pt>
                <c:pt idx="2295">
                  <c:v>30330</c:v>
                </c:pt>
                <c:pt idx="2296">
                  <c:v>30331</c:v>
                </c:pt>
                <c:pt idx="2297">
                  <c:v>30332</c:v>
                </c:pt>
                <c:pt idx="2298">
                  <c:v>30333</c:v>
                </c:pt>
                <c:pt idx="2299">
                  <c:v>30334</c:v>
                </c:pt>
                <c:pt idx="2300">
                  <c:v>30335</c:v>
                </c:pt>
                <c:pt idx="2301">
                  <c:v>30336</c:v>
                </c:pt>
                <c:pt idx="2302">
                  <c:v>30337</c:v>
                </c:pt>
                <c:pt idx="2303">
                  <c:v>30338</c:v>
                </c:pt>
                <c:pt idx="2304">
                  <c:v>30339</c:v>
                </c:pt>
                <c:pt idx="2305">
                  <c:v>30340</c:v>
                </c:pt>
                <c:pt idx="2306">
                  <c:v>30341</c:v>
                </c:pt>
                <c:pt idx="2307">
                  <c:v>30342</c:v>
                </c:pt>
                <c:pt idx="2308">
                  <c:v>30343</c:v>
                </c:pt>
                <c:pt idx="2309">
                  <c:v>30344</c:v>
                </c:pt>
                <c:pt idx="2310">
                  <c:v>30345</c:v>
                </c:pt>
                <c:pt idx="2311">
                  <c:v>30346</c:v>
                </c:pt>
                <c:pt idx="2312">
                  <c:v>30347</c:v>
                </c:pt>
                <c:pt idx="2313">
                  <c:v>30348</c:v>
                </c:pt>
                <c:pt idx="2314">
                  <c:v>30349</c:v>
                </c:pt>
                <c:pt idx="2315">
                  <c:v>30350</c:v>
                </c:pt>
                <c:pt idx="2316">
                  <c:v>30351</c:v>
                </c:pt>
                <c:pt idx="2317">
                  <c:v>30352</c:v>
                </c:pt>
                <c:pt idx="2318">
                  <c:v>30353</c:v>
                </c:pt>
                <c:pt idx="2319">
                  <c:v>30354</c:v>
                </c:pt>
                <c:pt idx="2320">
                  <c:v>30355</c:v>
                </c:pt>
                <c:pt idx="2321">
                  <c:v>30356</c:v>
                </c:pt>
                <c:pt idx="2322">
                  <c:v>30357</c:v>
                </c:pt>
                <c:pt idx="2323">
                  <c:v>30358</c:v>
                </c:pt>
                <c:pt idx="2324">
                  <c:v>30359</c:v>
                </c:pt>
                <c:pt idx="2325">
                  <c:v>30360</c:v>
                </c:pt>
                <c:pt idx="2326">
                  <c:v>30361</c:v>
                </c:pt>
                <c:pt idx="2327">
                  <c:v>30362</c:v>
                </c:pt>
                <c:pt idx="2328">
                  <c:v>30363</c:v>
                </c:pt>
                <c:pt idx="2329">
                  <c:v>30364</c:v>
                </c:pt>
                <c:pt idx="2330">
                  <c:v>30365</c:v>
                </c:pt>
                <c:pt idx="2331">
                  <c:v>30366</c:v>
                </c:pt>
                <c:pt idx="2332">
                  <c:v>30367</c:v>
                </c:pt>
                <c:pt idx="2333">
                  <c:v>30368</c:v>
                </c:pt>
                <c:pt idx="2334">
                  <c:v>30369</c:v>
                </c:pt>
                <c:pt idx="2335">
                  <c:v>30370</c:v>
                </c:pt>
                <c:pt idx="2336">
                  <c:v>30371</c:v>
                </c:pt>
                <c:pt idx="2337">
                  <c:v>30372</c:v>
                </c:pt>
                <c:pt idx="2338">
                  <c:v>30373</c:v>
                </c:pt>
                <c:pt idx="2339">
                  <c:v>30374</c:v>
                </c:pt>
                <c:pt idx="2340">
                  <c:v>30375</c:v>
                </c:pt>
                <c:pt idx="2341">
                  <c:v>30376</c:v>
                </c:pt>
                <c:pt idx="2342">
                  <c:v>30377</c:v>
                </c:pt>
                <c:pt idx="2343">
                  <c:v>30378</c:v>
                </c:pt>
                <c:pt idx="2344">
                  <c:v>30379</c:v>
                </c:pt>
                <c:pt idx="2345">
                  <c:v>30380</c:v>
                </c:pt>
                <c:pt idx="2346">
                  <c:v>30381</c:v>
                </c:pt>
                <c:pt idx="2347">
                  <c:v>30382</c:v>
                </c:pt>
                <c:pt idx="2348">
                  <c:v>30383</c:v>
                </c:pt>
                <c:pt idx="2349">
                  <c:v>30384</c:v>
                </c:pt>
                <c:pt idx="2350">
                  <c:v>30385</c:v>
                </c:pt>
                <c:pt idx="2351">
                  <c:v>30386</c:v>
                </c:pt>
                <c:pt idx="2352">
                  <c:v>30387</c:v>
                </c:pt>
                <c:pt idx="2353">
                  <c:v>30388</c:v>
                </c:pt>
                <c:pt idx="2354">
                  <c:v>30389</c:v>
                </c:pt>
                <c:pt idx="2355">
                  <c:v>30390</c:v>
                </c:pt>
                <c:pt idx="2356">
                  <c:v>30391</c:v>
                </c:pt>
                <c:pt idx="2357">
                  <c:v>30392</c:v>
                </c:pt>
                <c:pt idx="2358">
                  <c:v>30393</c:v>
                </c:pt>
                <c:pt idx="2359">
                  <c:v>30394</c:v>
                </c:pt>
                <c:pt idx="2360">
                  <c:v>30395</c:v>
                </c:pt>
                <c:pt idx="2361">
                  <c:v>30396</c:v>
                </c:pt>
                <c:pt idx="2362">
                  <c:v>30397</c:v>
                </c:pt>
                <c:pt idx="2363">
                  <c:v>30398</c:v>
                </c:pt>
                <c:pt idx="2364">
                  <c:v>30399</c:v>
                </c:pt>
                <c:pt idx="2365">
                  <c:v>30400</c:v>
                </c:pt>
                <c:pt idx="2366">
                  <c:v>30401</c:v>
                </c:pt>
                <c:pt idx="2367">
                  <c:v>30402</c:v>
                </c:pt>
                <c:pt idx="2368">
                  <c:v>30403</c:v>
                </c:pt>
                <c:pt idx="2369">
                  <c:v>30404</c:v>
                </c:pt>
                <c:pt idx="2370">
                  <c:v>30405</c:v>
                </c:pt>
                <c:pt idx="2371">
                  <c:v>30406</c:v>
                </c:pt>
                <c:pt idx="2372">
                  <c:v>30407</c:v>
                </c:pt>
                <c:pt idx="2373">
                  <c:v>30408</c:v>
                </c:pt>
                <c:pt idx="2374">
                  <c:v>30409</c:v>
                </c:pt>
                <c:pt idx="2375">
                  <c:v>30410</c:v>
                </c:pt>
                <c:pt idx="2376">
                  <c:v>30411</c:v>
                </c:pt>
                <c:pt idx="2377">
                  <c:v>30412</c:v>
                </c:pt>
                <c:pt idx="2378">
                  <c:v>30413</c:v>
                </c:pt>
                <c:pt idx="2379">
                  <c:v>30414</c:v>
                </c:pt>
                <c:pt idx="2380">
                  <c:v>30415</c:v>
                </c:pt>
                <c:pt idx="2381">
                  <c:v>30416</c:v>
                </c:pt>
                <c:pt idx="2382">
                  <c:v>30417</c:v>
                </c:pt>
                <c:pt idx="2383">
                  <c:v>30418</c:v>
                </c:pt>
                <c:pt idx="2384">
                  <c:v>30419</c:v>
                </c:pt>
                <c:pt idx="2385">
                  <c:v>30420</c:v>
                </c:pt>
                <c:pt idx="2386">
                  <c:v>30421</c:v>
                </c:pt>
                <c:pt idx="2387">
                  <c:v>30422</c:v>
                </c:pt>
                <c:pt idx="2388">
                  <c:v>30423</c:v>
                </c:pt>
                <c:pt idx="2389">
                  <c:v>30424</c:v>
                </c:pt>
                <c:pt idx="2390">
                  <c:v>30425</c:v>
                </c:pt>
                <c:pt idx="2391">
                  <c:v>30426</c:v>
                </c:pt>
                <c:pt idx="2392">
                  <c:v>30427</c:v>
                </c:pt>
                <c:pt idx="2393">
                  <c:v>30428</c:v>
                </c:pt>
                <c:pt idx="2394">
                  <c:v>30429</c:v>
                </c:pt>
                <c:pt idx="2395">
                  <c:v>30430</c:v>
                </c:pt>
                <c:pt idx="2396">
                  <c:v>30431</c:v>
                </c:pt>
                <c:pt idx="2397">
                  <c:v>30432</c:v>
                </c:pt>
                <c:pt idx="2398">
                  <c:v>30433</c:v>
                </c:pt>
                <c:pt idx="2399">
                  <c:v>30434</c:v>
                </c:pt>
                <c:pt idx="2400">
                  <c:v>30435</c:v>
                </c:pt>
                <c:pt idx="2401">
                  <c:v>30436</c:v>
                </c:pt>
                <c:pt idx="2402">
                  <c:v>30437</c:v>
                </c:pt>
                <c:pt idx="2403">
                  <c:v>30438</c:v>
                </c:pt>
                <c:pt idx="2404">
                  <c:v>30439</c:v>
                </c:pt>
                <c:pt idx="2405">
                  <c:v>30440</c:v>
                </c:pt>
                <c:pt idx="2406">
                  <c:v>30441</c:v>
                </c:pt>
                <c:pt idx="2407">
                  <c:v>30442</c:v>
                </c:pt>
                <c:pt idx="2408">
                  <c:v>30443</c:v>
                </c:pt>
                <c:pt idx="2409">
                  <c:v>30444</c:v>
                </c:pt>
                <c:pt idx="2410">
                  <c:v>30445</c:v>
                </c:pt>
                <c:pt idx="2411">
                  <c:v>30446</c:v>
                </c:pt>
                <c:pt idx="2412">
                  <c:v>30447</c:v>
                </c:pt>
                <c:pt idx="2413">
                  <c:v>30448</c:v>
                </c:pt>
                <c:pt idx="2414">
                  <c:v>30449</c:v>
                </c:pt>
                <c:pt idx="2415">
                  <c:v>30450</c:v>
                </c:pt>
                <c:pt idx="2416">
                  <c:v>30451</c:v>
                </c:pt>
                <c:pt idx="2417">
                  <c:v>30452</c:v>
                </c:pt>
                <c:pt idx="2418">
                  <c:v>30453</c:v>
                </c:pt>
                <c:pt idx="2419">
                  <c:v>30454</c:v>
                </c:pt>
                <c:pt idx="2420">
                  <c:v>30455</c:v>
                </c:pt>
                <c:pt idx="2421">
                  <c:v>30456</c:v>
                </c:pt>
                <c:pt idx="2422">
                  <c:v>30457</c:v>
                </c:pt>
                <c:pt idx="2423">
                  <c:v>30458</c:v>
                </c:pt>
                <c:pt idx="2424">
                  <c:v>30459</c:v>
                </c:pt>
                <c:pt idx="2425">
                  <c:v>30460</c:v>
                </c:pt>
                <c:pt idx="2426">
                  <c:v>30461</c:v>
                </c:pt>
                <c:pt idx="2427">
                  <c:v>30462</c:v>
                </c:pt>
                <c:pt idx="2428">
                  <c:v>30463</c:v>
                </c:pt>
                <c:pt idx="2429">
                  <c:v>30464</c:v>
                </c:pt>
                <c:pt idx="2430">
                  <c:v>30465</c:v>
                </c:pt>
                <c:pt idx="2431">
                  <c:v>30466</c:v>
                </c:pt>
                <c:pt idx="2432">
                  <c:v>30467</c:v>
                </c:pt>
                <c:pt idx="2433">
                  <c:v>30468</c:v>
                </c:pt>
                <c:pt idx="2434">
                  <c:v>30469</c:v>
                </c:pt>
                <c:pt idx="2435">
                  <c:v>30470</c:v>
                </c:pt>
                <c:pt idx="2436">
                  <c:v>30471</c:v>
                </c:pt>
                <c:pt idx="2437">
                  <c:v>30472</c:v>
                </c:pt>
                <c:pt idx="2438">
                  <c:v>30473</c:v>
                </c:pt>
                <c:pt idx="2439">
                  <c:v>30474</c:v>
                </c:pt>
                <c:pt idx="2440">
                  <c:v>30475</c:v>
                </c:pt>
                <c:pt idx="2441">
                  <c:v>30476</c:v>
                </c:pt>
                <c:pt idx="2442">
                  <c:v>30477</c:v>
                </c:pt>
                <c:pt idx="2443">
                  <c:v>30478</c:v>
                </c:pt>
                <c:pt idx="2444">
                  <c:v>30479</c:v>
                </c:pt>
                <c:pt idx="2445">
                  <c:v>30480</c:v>
                </c:pt>
                <c:pt idx="2446">
                  <c:v>30481</c:v>
                </c:pt>
                <c:pt idx="2447">
                  <c:v>30482</c:v>
                </c:pt>
                <c:pt idx="2448">
                  <c:v>30483</c:v>
                </c:pt>
                <c:pt idx="2449">
                  <c:v>30484</c:v>
                </c:pt>
                <c:pt idx="2450">
                  <c:v>30485</c:v>
                </c:pt>
                <c:pt idx="2451">
                  <c:v>30486</c:v>
                </c:pt>
                <c:pt idx="2452">
                  <c:v>30487</c:v>
                </c:pt>
                <c:pt idx="2453">
                  <c:v>30488</c:v>
                </c:pt>
                <c:pt idx="2454">
                  <c:v>30489</c:v>
                </c:pt>
                <c:pt idx="2455">
                  <c:v>30490</c:v>
                </c:pt>
                <c:pt idx="2456">
                  <c:v>30491</c:v>
                </c:pt>
                <c:pt idx="2457">
                  <c:v>30492</c:v>
                </c:pt>
                <c:pt idx="2458">
                  <c:v>30493</c:v>
                </c:pt>
                <c:pt idx="2459">
                  <c:v>30494</c:v>
                </c:pt>
                <c:pt idx="2460">
                  <c:v>30495</c:v>
                </c:pt>
                <c:pt idx="2461">
                  <c:v>30496</c:v>
                </c:pt>
                <c:pt idx="2462">
                  <c:v>30497</c:v>
                </c:pt>
                <c:pt idx="2463">
                  <c:v>30498</c:v>
                </c:pt>
                <c:pt idx="2464">
                  <c:v>30499</c:v>
                </c:pt>
                <c:pt idx="2465">
                  <c:v>30500</c:v>
                </c:pt>
                <c:pt idx="2466">
                  <c:v>30501</c:v>
                </c:pt>
                <c:pt idx="2467">
                  <c:v>30502</c:v>
                </c:pt>
                <c:pt idx="2468">
                  <c:v>30503</c:v>
                </c:pt>
                <c:pt idx="2469">
                  <c:v>30504</c:v>
                </c:pt>
                <c:pt idx="2470">
                  <c:v>30505</c:v>
                </c:pt>
                <c:pt idx="2471">
                  <c:v>30506</c:v>
                </c:pt>
                <c:pt idx="2472">
                  <c:v>30507</c:v>
                </c:pt>
                <c:pt idx="2473">
                  <c:v>30508</c:v>
                </c:pt>
                <c:pt idx="2474">
                  <c:v>30509</c:v>
                </c:pt>
                <c:pt idx="2475">
                  <c:v>30510</c:v>
                </c:pt>
                <c:pt idx="2476">
                  <c:v>30511</c:v>
                </c:pt>
                <c:pt idx="2477">
                  <c:v>30512</c:v>
                </c:pt>
                <c:pt idx="2478">
                  <c:v>30513</c:v>
                </c:pt>
                <c:pt idx="2479">
                  <c:v>30514</c:v>
                </c:pt>
                <c:pt idx="2480">
                  <c:v>30515</c:v>
                </c:pt>
                <c:pt idx="2481">
                  <c:v>30516</c:v>
                </c:pt>
                <c:pt idx="2482">
                  <c:v>30517</c:v>
                </c:pt>
                <c:pt idx="2483">
                  <c:v>30518</c:v>
                </c:pt>
                <c:pt idx="2484">
                  <c:v>30519</c:v>
                </c:pt>
                <c:pt idx="2485">
                  <c:v>30520</c:v>
                </c:pt>
                <c:pt idx="2486">
                  <c:v>30521</c:v>
                </c:pt>
                <c:pt idx="2487">
                  <c:v>30522</c:v>
                </c:pt>
                <c:pt idx="2488">
                  <c:v>30523</c:v>
                </c:pt>
                <c:pt idx="2489">
                  <c:v>30524</c:v>
                </c:pt>
                <c:pt idx="2490">
                  <c:v>30525</c:v>
                </c:pt>
                <c:pt idx="2491">
                  <c:v>30526</c:v>
                </c:pt>
                <c:pt idx="2492">
                  <c:v>30527</c:v>
                </c:pt>
                <c:pt idx="2493">
                  <c:v>30528</c:v>
                </c:pt>
                <c:pt idx="2494">
                  <c:v>30529</c:v>
                </c:pt>
                <c:pt idx="2495">
                  <c:v>30530</c:v>
                </c:pt>
                <c:pt idx="2496">
                  <c:v>30531</c:v>
                </c:pt>
                <c:pt idx="2497">
                  <c:v>30532</c:v>
                </c:pt>
                <c:pt idx="2498">
                  <c:v>30533</c:v>
                </c:pt>
                <c:pt idx="2499">
                  <c:v>30534</c:v>
                </c:pt>
                <c:pt idx="2500">
                  <c:v>30535</c:v>
                </c:pt>
                <c:pt idx="2501">
                  <c:v>30536</c:v>
                </c:pt>
                <c:pt idx="2502">
                  <c:v>30537</c:v>
                </c:pt>
                <c:pt idx="2503">
                  <c:v>30538</c:v>
                </c:pt>
                <c:pt idx="2504">
                  <c:v>30539</c:v>
                </c:pt>
                <c:pt idx="2505">
                  <c:v>30540</c:v>
                </c:pt>
                <c:pt idx="2506">
                  <c:v>30541</c:v>
                </c:pt>
                <c:pt idx="2507">
                  <c:v>30542</c:v>
                </c:pt>
                <c:pt idx="2508">
                  <c:v>30543</c:v>
                </c:pt>
                <c:pt idx="2509">
                  <c:v>30544</c:v>
                </c:pt>
                <c:pt idx="2510">
                  <c:v>30545</c:v>
                </c:pt>
                <c:pt idx="2511">
                  <c:v>30546</c:v>
                </c:pt>
                <c:pt idx="2512">
                  <c:v>30547</c:v>
                </c:pt>
                <c:pt idx="2513">
                  <c:v>30548</c:v>
                </c:pt>
                <c:pt idx="2514">
                  <c:v>30549</c:v>
                </c:pt>
                <c:pt idx="2515">
                  <c:v>30550</c:v>
                </c:pt>
                <c:pt idx="2516">
                  <c:v>30551</c:v>
                </c:pt>
                <c:pt idx="2517">
                  <c:v>30552</c:v>
                </c:pt>
                <c:pt idx="2518">
                  <c:v>30553</c:v>
                </c:pt>
                <c:pt idx="2519">
                  <c:v>30554</c:v>
                </c:pt>
                <c:pt idx="2520">
                  <c:v>30555</c:v>
                </c:pt>
                <c:pt idx="2521">
                  <c:v>30556</c:v>
                </c:pt>
                <c:pt idx="2522">
                  <c:v>30557</c:v>
                </c:pt>
                <c:pt idx="2523">
                  <c:v>30558</c:v>
                </c:pt>
                <c:pt idx="2524">
                  <c:v>30559</c:v>
                </c:pt>
                <c:pt idx="2525">
                  <c:v>30560</c:v>
                </c:pt>
                <c:pt idx="2526">
                  <c:v>30561</c:v>
                </c:pt>
                <c:pt idx="2527">
                  <c:v>30562</c:v>
                </c:pt>
                <c:pt idx="2528">
                  <c:v>30563</c:v>
                </c:pt>
                <c:pt idx="2529">
                  <c:v>30564</c:v>
                </c:pt>
                <c:pt idx="2530">
                  <c:v>30565</c:v>
                </c:pt>
                <c:pt idx="2531">
                  <c:v>30566</c:v>
                </c:pt>
                <c:pt idx="2532">
                  <c:v>30567</c:v>
                </c:pt>
                <c:pt idx="2533">
                  <c:v>30568</c:v>
                </c:pt>
                <c:pt idx="2534">
                  <c:v>30569</c:v>
                </c:pt>
                <c:pt idx="2535">
                  <c:v>30570</c:v>
                </c:pt>
                <c:pt idx="2536">
                  <c:v>30571</c:v>
                </c:pt>
                <c:pt idx="2537">
                  <c:v>30572</c:v>
                </c:pt>
                <c:pt idx="2538">
                  <c:v>30573</c:v>
                </c:pt>
                <c:pt idx="2539">
                  <c:v>30574</c:v>
                </c:pt>
                <c:pt idx="2540">
                  <c:v>30575</c:v>
                </c:pt>
                <c:pt idx="2541">
                  <c:v>30576</c:v>
                </c:pt>
                <c:pt idx="2542">
                  <c:v>30577</c:v>
                </c:pt>
                <c:pt idx="2543">
                  <c:v>30578</c:v>
                </c:pt>
                <c:pt idx="2544">
                  <c:v>30579</c:v>
                </c:pt>
                <c:pt idx="2545">
                  <c:v>30580</c:v>
                </c:pt>
                <c:pt idx="2546">
                  <c:v>30581</c:v>
                </c:pt>
                <c:pt idx="2547">
                  <c:v>30582</c:v>
                </c:pt>
                <c:pt idx="2548">
                  <c:v>30583</c:v>
                </c:pt>
                <c:pt idx="2549">
                  <c:v>30584</c:v>
                </c:pt>
                <c:pt idx="2550">
                  <c:v>30585</c:v>
                </c:pt>
                <c:pt idx="2551">
                  <c:v>30586</c:v>
                </c:pt>
                <c:pt idx="2552">
                  <c:v>30587</c:v>
                </c:pt>
                <c:pt idx="2553">
                  <c:v>30588</c:v>
                </c:pt>
                <c:pt idx="2554">
                  <c:v>30589</c:v>
                </c:pt>
                <c:pt idx="2555">
                  <c:v>30590</c:v>
                </c:pt>
                <c:pt idx="2556">
                  <c:v>30591</c:v>
                </c:pt>
                <c:pt idx="2557">
                  <c:v>30592</c:v>
                </c:pt>
                <c:pt idx="2558">
                  <c:v>30593</c:v>
                </c:pt>
                <c:pt idx="2559">
                  <c:v>30594</c:v>
                </c:pt>
                <c:pt idx="2560">
                  <c:v>30595</c:v>
                </c:pt>
                <c:pt idx="2561">
                  <c:v>30596</c:v>
                </c:pt>
                <c:pt idx="2562">
                  <c:v>30597</c:v>
                </c:pt>
                <c:pt idx="2563">
                  <c:v>30598</c:v>
                </c:pt>
                <c:pt idx="2564">
                  <c:v>30599</c:v>
                </c:pt>
                <c:pt idx="2565">
                  <c:v>30600</c:v>
                </c:pt>
                <c:pt idx="2566">
                  <c:v>30601</c:v>
                </c:pt>
                <c:pt idx="2567">
                  <c:v>30602</c:v>
                </c:pt>
                <c:pt idx="2568">
                  <c:v>30603</c:v>
                </c:pt>
                <c:pt idx="2569">
                  <c:v>30604</c:v>
                </c:pt>
                <c:pt idx="2570">
                  <c:v>30605</c:v>
                </c:pt>
                <c:pt idx="2571">
                  <c:v>30606</c:v>
                </c:pt>
                <c:pt idx="2572">
                  <c:v>30607</c:v>
                </c:pt>
                <c:pt idx="2573">
                  <c:v>30608</c:v>
                </c:pt>
                <c:pt idx="2574">
                  <c:v>30609</c:v>
                </c:pt>
                <c:pt idx="2575">
                  <c:v>30610</c:v>
                </c:pt>
                <c:pt idx="2576">
                  <c:v>30611</c:v>
                </c:pt>
                <c:pt idx="2577">
                  <c:v>30612</c:v>
                </c:pt>
                <c:pt idx="2578">
                  <c:v>30613</c:v>
                </c:pt>
                <c:pt idx="2579">
                  <c:v>30614</c:v>
                </c:pt>
                <c:pt idx="2580">
                  <c:v>30615</c:v>
                </c:pt>
                <c:pt idx="2581">
                  <c:v>30616</c:v>
                </c:pt>
                <c:pt idx="2582">
                  <c:v>30617</c:v>
                </c:pt>
                <c:pt idx="2583">
                  <c:v>30618</c:v>
                </c:pt>
                <c:pt idx="2584">
                  <c:v>30619</c:v>
                </c:pt>
                <c:pt idx="2585">
                  <c:v>30620</c:v>
                </c:pt>
                <c:pt idx="2586">
                  <c:v>30621</c:v>
                </c:pt>
                <c:pt idx="2587">
                  <c:v>30622</c:v>
                </c:pt>
                <c:pt idx="2588">
                  <c:v>30623</c:v>
                </c:pt>
                <c:pt idx="2589">
                  <c:v>30624</c:v>
                </c:pt>
                <c:pt idx="2590">
                  <c:v>30625</c:v>
                </c:pt>
                <c:pt idx="2591">
                  <c:v>30626</c:v>
                </c:pt>
                <c:pt idx="2592">
                  <c:v>30627</c:v>
                </c:pt>
                <c:pt idx="2593">
                  <c:v>30628</c:v>
                </c:pt>
                <c:pt idx="2594">
                  <c:v>30629</c:v>
                </c:pt>
                <c:pt idx="2595">
                  <c:v>30630</c:v>
                </c:pt>
                <c:pt idx="2596">
                  <c:v>30631</c:v>
                </c:pt>
                <c:pt idx="2597">
                  <c:v>30632</c:v>
                </c:pt>
                <c:pt idx="2598">
                  <c:v>30633</c:v>
                </c:pt>
                <c:pt idx="2599">
                  <c:v>30634</c:v>
                </c:pt>
                <c:pt idx="2600">
                  <c:v>30635</c:v>
                </c:pt>
                <c:pt idx="2601">
                  <c:v>30636</c:v>
                </c:pt>
                <c:pt idx="2602">
                  <c:v>30637</c:v>
                </c:pt>
                <c:pt idx="2603">
                  <c:v>30638</c:v>
                </c:pt>
                <c:pt idx="2604">
                  <c:v>30639</c:v>
                </c:pt>
                <c:pt idx="2605">
                  <c:v>30640</c:v>
                </c:pt>
                <c:pt idx="2606">
                  <c:v>30641</c:v>
                </c:pt>
                <c:pt idx="2607">
                  <c:v>30642</c:v>
                </c:pt>
                <c:pt idx="2608">
                  <c:v>30643</c:v>
                </c:pt>
                <c:pt idx="2609">
                  <c:v>30644</c:v>
                </c:pt>
                <c:pt idx="2610">
                  <c:v>30645</c:v>
                </c:pt>
                <c:pt idx="2611">
                  <c:v>30646</c:v>
                </c:pt>
                <c:pt idx="2612">
                  <c:v>30647</c:v>
                </c:pt>
                <c:pt idx="2613">
                  <c:v>30648</c:v>
                </c:pt>
                <c:pt idx="2614">
                  <c:v>30649</c:v>
                </c:pt>
                <c:pt idx="2615">
                  <c:v>30650</c:v>
                </c:pt>
                <c:pt idx="2616">
                  <c:v>30651</c:v>
                </c:pt>
                <c:pt idx="2617">
                  <c:v>30652</c:v>
                </c:pt>
                <c:pt idx="2618">
                  <c:v>30653</c:v>
                </c:pt>
                <c:pt idx="2619">
                  <c:v>30654</c:v>
                </c:pt>
                <c:pt idx="2620">
                  <c:v>30655</c:v>
                </c:pt>
                <c:pt idx="2621">
                  <c:v>30656</c:v>
                </c:pt>
                <c:pt idx="2622">
                  <c:v>30657</c:v>
                </c:pt>
                <c:pt idx="2623">
                  <c:v>30658</c:v>
                </c:pt>
                <c:pt idx="2624">
                  <c:v>30659</c:v>
                </c:pt>
                <c:pt idx="2625">
                  <c:v>30660</c:v>
                </c:pt>
                <c:pt idx="2626">
                  <c:v>30661</c:v>
                </c:pt>
                <c:pt idx="2627">
                  <c:v>30662</c:v>
                </c:pt>
                <c:pt idx="2628">
                  <c:v>30663</c:v>
                </c:pt>
                <c:pt idx="2629">
                  <c:v>30664</c:v>
                </c:pt>
                <c:pt idx="2630">
                  <c:v>30665</c:v>
                </c:pt>
                <c:pt idx="2631">
                  <c:v>30666</c:v>
                </c:pt>
                <c:pt idx="2632">
                  <c:v>30667</c:v>
                </c:pt>
                <c:pt idx="2633">
                  <c:v>30668</c:v>
                </c:pt>
                <c:pt idx="2634">
                  <c:v>30669</c:v>
                </c:pt>
                <c:pt idx="2635">
                  <c:v>30670</c:v>
                </c:pt>
                <c:pt idx="2636">
                  <c:v>30671</c:v>
                </c:pt>
                <c:pt idx="2637">
                  <c:v>30672</c:v>
                </c:pt>
                <c:pt idx="2638">
                  <c:v>30673</c:v>
                </c:pt>
                <c:pt idx="2639">
                  <c:v>30674</c:v>
                </c:pt>
                <c:pt idx="2640">
                  <c:v>30675</c:v>
                </c:pt>
                <c:pt idx="2641">
                  <c:v>30676</c:v>
                </c:pt>
                <c:pt idx="2642">
                  <c:v>30677</c:v>
                </c:pt>
                <c:pt idx="2643">
                  <c:v>30678</c:v>
                </c:pt>
                <c:pt idx="2644">
                  <c:v>30679</c:v>
                </c:pt>
                <c:pt idx="2645">
                  <c:v>30680</c:v>
                </c:pt>
                <c:pt idx="2646">
                  <c:v>30681</c:v>
                </c:pt>
                <c:pt idx="2647">
                  <c:v>30682</c:v>
                </c:pt>
                <c:pt idx="2648">
                  <c:v>30683</c:v>
                </c:pt>
                <c:pt idx="2649">
                  <c:v>30684</c:v>
                </c:pt>
                <c:pt idx="2650">
                  <c:v>30685</c:v>
                </c:pt>
                <c:pt idx="2651">
                  <c:v>30686</c:v>
                </c:pt>
                <c:pt idx="2652">
                  <c:v>30687</c:v>
                </c:pt>
                <c:pt idx="2653">
                  <c:v>30688</c:v>
                </c:pt>
                <c:pt idx="2654">
                  <c:v>30689</c:v>
                </c:pt>
                <c:pt idx="2655">
                  <c:v>30690</c:v>
                </c:pt>
                <c:pt idx="2656">
                  <c:v>30691</c:v>
                </c:pt>
                <c:pt idx="2657">
                  <c:v>30692</c:v>
                </c:pt>
                <c:pt idx="2658">
                  <c:v>30693</c:v>
                </c:pt>
                <c:pt idx="2659">
                  <c:v>30694</c:v>
                </c:pt>
                <c:pt idx="2660">
                  <c:v>30695</c:v>
                </c:pt>
                <c:pt idx="2661">
                  <c:v>30696</c:v>
                </c:pt>
                <c:pt idx="2662">
                  <c:v>30697</c:v>
                </c:pt>
                <c:pt idx="2663">
                  <c:v>30698</c:v>
                </c:pt>
                <c:pt idx="2664">
                  <c:v>30699</c:v>
                </c:pt>
                <c:pt idx="2665">
                  <c:v>30700</c:v>
                </c:pt>
                <c:pt idx="2666">
                  <c:v>30701</c:v>
                </c:pt>
                <c:pt idx="2667">
                  <c:v>30702</c:v>
                </c:pt>
                <c:pt idx="2668">
                  <c:v>30703</c:v>
                </c:pt>
                <c:pt idx="2669">
                  <c:v>30704</c:v>
                </c:pt>
                <c:pt idx="2670">
                  <c:v>30705</c:v>
                </c:pt>
                <c:pt idx="2671">
                  <c:v>30706</c:v>
                </c:pt>
                <c:pt idx="2672">
                  <c:v>30707</c:v>
                </c:pt>
                <c:pt idx="2673">
                  <c:v>30708</c:v>
                </c:pt>
                <c:pt idx="2674">
                  <c:v>30709</c:v>
                </c:pt>
                <c:pt idx="2675">
                  <c:v>30710</c:v>
                </c:pt>
                <c:pt idx="2676">
                  <c:v>30711</c:v>
                </c:pt>
                <c:pt idx="2677">
                  <c:v>30712</c:v>
                </c:pt>
                <c:pt idx="2678">
                  <c:v>30713</c:v>
                </c:pt>
                <c:pt idx="2679">
                  <c:v>30714</c:v>
                </c:pt>
                <c:pt idx="2680">
                  <c:v>30715</c:v>
                </c:pt>
                <c:pt idx="2681">
                  <c:v>30716</c:v>
                </c:pt>
                <c:pt idx="2682">
                  <c:v>30717</c:v>
                </c:pt>
                <c:pt idx="2683">
                  <c:v>30718</c:v>
                </c:pt>
                <c:pt idx="2684">
                  <c:v>30719</c:v>
                </c:pt>
                <c:pt idx="2685">
                  <c:v>30720</c:v>
                </c:pt>
                <c:pt idx="2686">
                  <c:v>30721</c:v>
                </c:pt>
                <c:pt idx="2687">
                  <c:v>30722</c:v>
                </c:pt>
                <c:pt idx="2688">
                  <c:v>30723</c:v>
                </c:pt>
                <c:pt idx="2689">
                  <c:v>30724</c:v>
                </c:pt>
                <c:pt idx="2690">
                  <c:v>30725</c:v>
                </c:pt>
                <c:pt idx="2691">
                  <c:v>30726</c:v>
                </c:pt>
                <c:pt idx="2692">
                  <c:v>30727</c:v>
                </c:pt>
                <c:pt idx="2693">
                  <c:v>30728</c:v>
                </c:pt>
                <c:pt idx="2694">
                  <c:v>30729</c:v>
                </c:pt>
                <c:pt idx="2695">
                  <c:v>30730</c:v>
                </c:pt>
                <c:pt idx="2696">
                  <c:v>30731</c:v>
                </c:pt>
                <c:pt idx="2697">
                  <c:v>30732</c:v>
                </c:pt>
                <c:pt idx="2698">
                  <c:v>30733</c:v>
                </c:pt>
                <c:pt idx="2699">
                  <c:v>30734</c:v>
                </c:pt>
                <c:pt idx="2700">
                  <c:v>30735</c:v>
                </c:pt>
                <c:pt idx="2701">
                  <c:v>30736</c:v>
                </c:pt>
                <c:pt idx="2702">
                  <c:v>30737</c:v>
                </c:pt>
                <c:pt idx="2703">
                  <c:v>30738</c:v>
                </c:pt>
                <c:pt idx="2704">
                  <c:v>30739</c:v>
                </c:pt>
                <c:pt idx="2705">
                  <c:v>30740</c:v>
                </c:pt>
                <c:pt idx="2706">
                  <c:v>30741</c:v>
                </c:pt>
                <c:pt idx="2707">
                  <c:v>30742</c:v>
                </c:pt>
                <c:pt idx="2708">
                  <c:v>30743</c:v>
                </c:pt>
                <c:pt idx="2709">
                  <c:v>30744</c:v>
                </c:pt>
                <c:pt idx="2710">
                  <c:v>30745</c:v>
                </c:pt>
                <c:pt idx="2711">
                  <c:v>30746</c:v>
                </c:pt>
                <c:pt idx="2712">
                  <c:v>30747</c:v>
                </c:pt>
                <c:pt idx="2713">
                  <c:v>30748</c:v>
                </c:pt>
                <c:pt idx="2714">
                  <c:v>30749</c:v>
                </c:pt>
                <c:pt idx="2715">
                  <c:v>30750</c:v>
                </c:pt>
                <c:pt idx="2716">
                  <c:v>30751</c:v>
                </c:pt>
                <c:pt idx="2717">
                  <c:v>30752</c:v>
                </c:pt>
                <c:pt idx="2718">
                  <c:v>30753</c:v>
                </c:pt>
                <c:pt idx="2719">
                  <c:v>30754</c:v>
                </c:pt>
                <c:pt idx="2720">
                  <c:v>30755</c:v>
                </c:pt>
                <c:pt idx="2721">
                  <c:v>30756</c:v>
                </c:pt>
                <c:pt idx="2722">
                  <c:v>30757</c:v>
                </c:pt>
                <c:pt idx="2723">
                  <c:v>30758</c:v>
                </c:pt>
                <c:pt idx="2724">
                  <c:v>30759</c:v>
                </c:pt>
                <c:pt idx="2725">
                  <c:v>30760</c:v>
                </c:pt>
                <c:pt idx="2726">
                  <c:v>30761</c:v>
                </c:pt>
                <c:pt idx="2727">
                  <c:v>30762</c:v>
                </c:pt>
                <c:pt idx="2728">
                  <c:v>30763</c:v>
                </c:pt>
                <c:pt idx="2729">
                  <c:v>30764</c:v>
                </c:pt>
                <c:pt idx="2730">
                  <c:v>30765</c:v>
                </c:pt>
                <c:pt idx="2731">
                  <c:v>30766</c:v>
                </c:pt>
                <c:pt idx="2732">
                  <c:v>30767</c:v>
                </c:pt>
                <c:pt idx="2733">
                  <c:v>30768</c:v>
                </c:pt>
                <c:pt idx="2734">
                  <c:v>30769</c:v>
                </c:pt>
                <c:pt idx="2735">
                  <c:v>30770</c:v>
                </c:pt>
                <c:pt idx="2736">
                  <c:v>30771</c:v>
                </c:pt>
                <c:pt idx="2737">
                  <c:v>30772</c:v>
                </c:pt>
                <c:pt idx="2738">
                  <c:v>30773</c:v>
                </c:pt>
                <c:pt idx="2739">
                  <c:v>30774</c:v>
                </c:pt>
                <c:pt idx="2740">
                  <c:v>30775</c:v>
                </c:pt>
                <c:pt idx="2741">
                  <c:v>30776</c:v>
                </c:pt>
                <c:pt idx="2742">
                  <c:v>30777</c:v>
                </c:pt>
                <c:pt idx="2743">
                  <c:v>30778</c:v>
                </c:pt>
                <c:pt idx="2744">
                  <c:v>30779</c:v>
                </c:pt>
                <c:pt idx="2745">
                  <c:v>30780</c:v>
                </c:pt>
                <c:pt idx="2746">
                  <c:v>30781</c:v>
                </c:pt>
                <c:pt idx="2747">
                  <c:v>30782</c:v>
                </c:pt>
                <c:pt idx="2748">
                  <c:v>30783</c:v>
                </c:pt>
                <c:pt idx="2749">
                  <c:v>30784</c:v>
                </c:pt>
                <c:pt idx="2750">
                  <c:v>30785</c:v>
                </c:pt>
                <c:pt idx="2751">
                  <c:v>30786</c:v>
                </c:pt>
                <c:pt idx="2752">
                  <c:v>30787</c:v>
                </c:pt>
                <c:pt idx="2753">
                  <c:v>30788</c:v>
                </c:pt>
                <c:pt idx="2754">
                  <c:v>30789</c:v>
                </c:pt>
                <c:pt idx="2755">
                  <c:v>30790</c:v>
                </c:pt>
                <c:pt idx="2756">
                  <c:v>30791</c:v>
                </c:pt>
                <c:pt idx="2757">
                  <c:v>30792</c:v>
                </c:pt>
                <c:pt idx="2758">
                  <c:v>30793</c:v>
                </c:pt>
                <c:pt idx="2759">
                  <c:v>30794</c:v>
                </c:pt>
                <c:pt idx="2760">
                  <c:v>30795</c:v>
                </c:pt>
                <c:pt idx="2761">
                  <c:v>30796</c:v>
                </c:pt>
                <c:pt idx="2762">
                  <c:v>30797</c:v>
                </c:pt>
                <c:pt idx="2763">
                  <c:v>30798</c:v>
                </c:pt>
                <c:pt idx="2764">
                  <c:v>30799</c:v>
                </c:pt>
                <c:pt idx="2765">
                  <c:v>30800</c:v>
                </c:pt>
                <c:pt idx="2766">
                  <c:v>30801</c:v>
                </c:pt>
                <c:pt idx="2767">
                  <c:v>30802</c:v>
                </c:pt>
                <c:pt idx="2768">
                  <c:v>30803</c:v>
                </c:pt>
                <c:pt idx="2769">
                  <c:v>30804</c:v>
                </c:pt>
                <c:pt idx="2770">
                  <c:v>30805</c:v>
                </c:pt>
                <c:pt idx="2771">
                  <c:v>30806</c:v>
                </c:pt>
                <c:pt idx="2772">
                  <c:v>30807</c:v>
                </c:pt>
                <c:pt idx="2773">
                  <c:v>30808</c:v>
                </c:pt>
                <c:pt idx="2774">
                  <c:v>30809</c:v>
                </c:pt>
                <c:pt idx="2775">
                  <c:v>30810</c:v>
                </c:pt>
                <c:pt idx="2776">
                  <c:v>30811</c:v>
                </c:pt>
                <c:pt idx="2777">
                  <c:v>30812</c:v>
                </c:pt>
                <c:pt idx="2778">
                  <c:v>30813</c:v>
                </c:pt>
                <c:pt idx="2779">
                  <c:v>30814</c:v>
                </c:pt>
                <c:pt idx="2780">
                  <c:v>30815</c:v>
                </c:pt>
                <c:pt idx="2781">
                  <c:v>30816</c:v>
                </c:pt>
                <c:pt idx="2782">
                  <c:v>30817</c:v>
                </c:pt>
                <c:pt idx="2783">
                  <c:v>30818</c:v>
                </c:pt>
                <c:pt idx="2784">
                  <c:v>30819</c:v>
                </c:pt>
                <c:pt idx="2785">
                  <c:v>30820</c:v>
                </c:pt>
                <c:pt idx="2786">
                  <c:v>30821</c:v>
                </c:pt>
                <c:pt idx="2787">
                  <c:v>30822</c:v>
                </c:pt>
                <c:pt idx="2788">
                  <c:v>30823</c:v>
                </c:pt>
                <c:pt idx="2789">
                  <c:v>30824</c:v>
                </c:pt>
                <c:pt idx="2790">
                  <c:v>30825</c:v>
                </c:pt>
                <c:pt idx="2791">
                  <c:v>30826</c:v>
                </c:pt>
                <c:pt idx="2792">
                  <c:v>30827</c:v>
                </c:pt>
                <c:pt idx="2793">
                  <c:v>30828</c:v>
                </c:pt>
                <c:pt idx="2794">
                  <c:v>30829</c:v>
                </c:pt>
                <c:pt idx="2795">
                  <c:v>30830</c:v>
                </c:pt>
                <c:pt idx="2796">
                  <c:v>30831</c:v>
                </c:pt>
                <c:pt idx="2797">
                  <c:v>30832</c:v>
                </c:pt>
                <c:pt idx="2798">
                  <c:v>30833</c:v>
                </c:pt>
                <c:pt idx="2799">
                  <c:v>30834</c:v>
                </c:pt>
                <c:pt idx="2800">
                  <c:v>30835</c:v>
                </c:pt>
                <c:pt idx="2801">
                  <c:v>30836</c:v>
                </c:pt>
                <c:pt idx="2802">
                  <c:v>30837</c:v>
                </c:pt>
                <c:pt idx="2803">
                  <c:v>30838</c:v>
                </c:pt>
                <c:pt idx="2804">
                  <c:v>30839</c:v>
                </c:pt>
                <c:pt idx="2805">
                  <c:v>30840</c:v>
                </c:pt>
                <c:pt idx="2806">
                  <c:v>30841</c:v>
                </c:pt>
                <c:pt idx="2807">
                  <c:v>30842</c:v>
                </c:pt>
                <c:pt idx="2808">
                  <c:v>30843</c:v>
                </c:pt>
                <c:pt idx="2809">
                  <c:v>30844</c:v>
                </c:pt>
                <c:pt idx="2810">
                  <c:v>30845</c:v>
                </c:pt>
                <c:pt idx="2811">
                  <c:v>30846</c:v>
                </c:pt>
                <c:pt idx="2812">
                  <c:v>30847</c:v>
                </c:pt>
                <c:pt idx="2813">
                  <c:v>30848</c:v>
                </c:pt>
                <c:pt idx="2814">
                  <c:v>30849</c:v>
                </c:pt>
                <c:pt idx="2815">
                  <c:v>30850</c:v>
                </c:pt>
                <c:pt idx="2816">
                  <c:v>30851</c:v>
                </c:pt>
                <c:pt idx="2817">
                  <c:v>30852</c:v>
                </c:pt>
                <c:pt idx="2818">
                  <c:v>30853</c:v>
                </c:pt>
                <c:pt idx="2819">
                  <c:v>30854</c:v>
                </c:pt>
                <c:pt idx="2820">
                  <c:v>30855</c:v>
                </c:pt>
                <c:pt idx="2821">
                  <c:v>30856</c:v>
                </c:pt>
                <c:pt idx="2822">
                  <c:v>30857</c:v>
                </c:pt>
                <c:pt idx="2823">
                  <c:v>30858</c:v>
                </c:pt>
                <c:pt idx="2824">
                  <c:v>30859</c:v>
                </c:pt>
                <c:pt idx="2825">
                  <c:v>30860</c:v>
                </c:pt>
                <c:pt idx="2826">
                  <c:v>30861</c:v>
                </c:pt>
                <c:pt idx="2827">
                  <c:v>30862</c:v>
                </c:pt>
                <c:pt idx="2828">
                  <c:v>30863</c:v>
                </c:pt>
                <c:pt idx="2829">
                  <c:v>30864</c:v>
                </c:pt>
                <c:pt idx="2830">
                  <c:v>30865</c:v>
                </c:pt>
                <c:pt idx="2831">
                  <c:v>30866</c:v>
                </c:pt>
                <c:pt idx="2832">
                  <c:v>30867</c:v>
                </c:pt>
                <c:pt idx="2833">
                  <c:v>30868</c:v>
                </c:pt>
                <c:pt idx="2834">
                  <c:v>30869</c:v>
                </c:pt>
                <c:pt idx="2835">
                  <c:v>30870</c:v>
                </c:pt>
                <c:pt idx="2836">
                  <c:v>30871</c:v>
                </c:pt>
                <c:pt idx="2837">
                  <c:v>30872</c:v>
                </c:pt>
                <c:pt idx="2838">
                  <c:v>30873</c:v>
                </c:pt>
                <c:pt idx="2839">
                  <c:v>30874</c:v>
                </c:pt>
                <c:pt idx="2840">
                  <c:v>30875</c:v>
                </c:pt>
                <c:pt idx="2841">
                  <c:v>30876</c:v>
                </c:pt>
                <c:pt idx="2842">
                  <c:v>30877</c:v>
                </c:pt>
                <c:pt idx="2843">
                  <c:v>30878</c:v>
                </c:pt>
                <c:pt idx="2844">
                  <c:v>30879</c:v>
                </c:pt>
                <c:pt idx="2845">
                  <c:v>30880</c:v>
                </c:pt>
                <c:pt idx="2846">
                  <c:v>30881</c:v>
                </c:pt>
                <c:pt idx="2847">
                  <c:v>30882</c:v>
                </c:pt>
                <c:pt idx="2848">
                  <c:v>30883</c:v>
                </c:pt>
                <c:pt idx="2849">
                  <c:v>30884</c:v>
                </c:pt>
                <c:pt idx="2850">
                  <c:v>30885</c:v>
                </c:pt>
                <c:pt idx="2851">
                  <c:v>30886</c:v>
                </c:pt>
                <c:pt idx="2852">
                  <c:v>30887</c:v>
                </c:pt>
                <c:pt idx="2853">
                  <c:v>30888</c:v>
                </c:pt>
                <c:pt idx="2854">
                  <c:v>30889</c:v>
                </c:pt>
                <c:pt idx="2855">
                  <c:v>30890</c:v>
                </c:pt>
                <c:pt idx="2856">
                  <c:v>30891</c:v>
                </c:pt>
                <c:pt idx="2857">
                  <c:v>30892</c:v>
                </c:pt>
                <c:pt idx="2858">
                  <c:v>30893</c:v>
                </c:pt>
                <c:pt idx="2859">
                  <c:v>30894</c:v>
                </c:pt>
                <c:pt idx="2860">
                  <c:v>30895</c:v>
                </c:pt>
                <c:pt idx="2861">
                  <c:v>30896</c:v>
                </c:pt>
                <c:pt idx="2862">
                  <c:v>30897</c:v>
                </c:pt>
                <c:pt idx="2863">
                  <c:v>30898</c:v>
                </c:pt>
                <c:pt idx="2864">
                  <c:v>30899</c:v>
                </c:pt>
                <c:pt idx="2865">
                  <c:v>30900</c:v>
                </c:pt>
                <c:pt idx="2866">
                  <c:v>30901</c:v>
                </c:pt>
                <c:pt idx="2867">
                  <c:v>30902</c:v>
                </c:pt>
                <c:pt idx="2868">
                  <c:v>30903</c:v>
                </c:pt>
                <c:pt idx="2869">
                  <c:v>30904</c:v>
                </c:pt>
                <c:pt idx="2870">
                  <c:v>30905</c:v>
                </c:pt>
                <c:pt idx="2871">
                  <c:v>30906</c:v>
                </c:pt>
                <c:pt idx="2872">
                  <c:v>30907</c:v>
                </c:pt>
                <c:pt idx="2873">
                  <c:v>30908</c:v>
                </c:pt>
                <c:pt idx="2874">
                  <c:v>30909</c:v>
                </c:pt>
                <c:pt idx="2875">
                  <c:v>30910</c:v>
                </c:pt>
                <c:pt idx="2876">
                  <c:v>30911</c:v>
                </c:pt>
                <c:pt idx="2877">
                  <c:v>30912</c:v>
                </c:pt>
                <c:pt idx="2878">
                  <c:v>30913</c:v>
                </c:pt>
                <c:pt idx="2879">
                  <c:v>30914</c:v>
                </c:pt>
                <c:pt idx="2880">
                  <c:v>30915</c:v>
                </c:pt>
                <c:pt idx="2881">
                  <c:v>30916</c:v>
                </c:pt>
                <c:pt idx="2882">
                  <c:v>30917</c:v>
                </c:pt>
                <c:pt idx="2883">
                  <c:v>30918</c:v>
                </c:pt>
                <c:pt idx="2884">
                  <c:v>30919</c:v>
                </c:pt>
                <c:pt idx="2885">
                  <c:v>30920</c:v>
                </c:pt>
                <c:pt idx="2886">
                  <c:v>30921</c:v>
                </c:pt>
                <c:pt idx="2887">
                  <c:v>30922</c:v>
                </c:pt>
                <c:pt idx="2888">
                  <c:v>30923</c:v>
                </c:pt>
                <c:pt idx="2889">
                  <c:v>30924</c:v>
                </c:pt>
                <c:pt idx="2890">
                  <c:v>30925</c:v>
                </c:pt>
                <c:pt idx="2891">
                  <c:v>30926</c:v>
                </c:pt>
                <c:pt idx="2892">
                  <c:v>30927</c:v>
                </c:pt>
                <c:pt idx="2893">
                  <c:v>30928</c:v>
                </c:pt>
                <c:pt idx="2894">
                  <c:v>30929</c:v>
                </c:pt>
                <c:pt idx="2895">
                  <c:v>30930</c:v>
                </c:pt>
                <c:pt idx="2896">
                  <c:v>30931</c:v>
                </c:pt>
                <c:pt idx="2897">
                  <c:v>30932</c:v>
                </c:pt>
                <c:pt idx="2898">
                  <c:v>30933</c:v>
                </c:pt>
                <c:pt idx="2899">
                  <c:v>30934</c:v>
                </c:pt>
                <c:pt idx="2900">
                  <c:v>30935</c:v>
                </c:pt>
                <c:pt idx="2901">
                  <c:v>30936</c:v>
                </c:pt>
                <c:pt idx="2902">
                  <c:v>30937</c:v>
                </c:pt>
                <c:pt idx="2903">
                  <c:v>30938</c:v>
                </c:pt>
                <c:pt idx="2904">
                  <c:v>30939</c:v>
                </c:pt>
                <c:pt idx="2905">
                  <c:v>30940</c:v>
                </c:pt>
                <c:pt idx="2906">
                  <c:v>30941</c:v>
                </c:pt>
                <c:pt idx="2907">
                  <c:v>30942</c:v>
                </c:pt>
                <c:pt idx="2908">
                  <c:v>30943</c:v>
                </c:pt>
                <c:pt idx="2909">
                  <c:v>30944</c:v>
                </c:pt>
                <c:pt idx="2910">
                  <c:v>30945</c:v>
                </c:pt>
                <c:pt idx="2911">
                  <c:v>30946</c:v>
                </c:pt>
                <c:pt idx="2912">
                  <c:v>30947</c:v>
                </c:pt>
                <c:pt idx="2913">
                  <c:v>30948</c:v>
                </c:pt>
                <c:pt idx="2914">
                  <c:v>30949</c:v>
                </c:pt>
                <c:pt idx="2915">
                  <c:v>30950</c:v>
                </c:pt>
                <c:pt idx="2916">
                  <c:v>30951</c:v>
                </c:pt>
                <c:pt idx="2917">
                  <c:v>30952</c:v>
                </c:pt>
                <c:pt idx="2918">
                  <c:v>30953</c:v>
                </c:pt>
                <c:pt idx="2919">
                  <c:v>30954</c:v>
                </c:pt>
                <c:pt idx="2920">
                  <c:v>30955</c:v>
                </c:pt>
                <c:pt idx="2921">
                  <c:v>30956</c:v>
                </c:pt>
                <c:pt idx="2922">
                  <c:v>30957</c:v>
                </c:pt>
                <c:pt idx="2923">
                  <c:v>30958</c:v>
                </c:pt>
                <c:pt idx="2924">
                  <c:v>30959</c:v>
                </c:pt>
                <c:pt idx="2925">
                  <c:v>30960</c:v>
                </c:pt>
                <c:pt idx="2926">
                  <c:v>30961</c:v>
                </c:pt>
                <c:pt idx="2927">
                  <c:v>30962</c:v>
                </c:pt>
                <c:pt idx="2928">
                  <c:v>30963</c:v>
                </c:pt>
                <c:pt idx="2929">
                  <c:v>30964</c:v>
                </c:pt>
                <c:pt idx="2930">
                  <c:v>30965</c:v>
                </c:pt>
                <c:pt idx="2931">
                  <c:v>30966</c:v>
                </c:pt>
                <c:pt idx="2932">
                  <c:v>30967</c:v>
                </c:pt>
                <c:pt idx="2933">
                  <c:v>30968</c:v>
                </c:pt>
                <c:pt idx="2934">
                  <c:v>30969</c:v>
                </c:pt>
                <c:pt idx="2935">
                  <c:v>30970</c:v>
                </c:pt>
                <c:pt idx="2936">
                  <c:v>30971</c:v>
                </c:pt>
                <c:pt idx="2937">
                  <c:v>30972</c:v>
                </c:pt>
                <c:pt idx="2938">
                  <c:v>30973</c:v>
                </c:pt>
                <c:pt idx="2939">
                  <c:v>30974</c:v>
                </c:pt>
                <c:pt idx="2940">
                  <c:v>30975</c:v>
                </c:pt>
                <c:pt idx="2941">
                  <c:v>30976</c:v>
                </c:pt>
                <c:pt idx="2942">
                  <c:v>30977</c:v>
                </c:pt>
                <c:pt idx="2943">
                  <c:v>30978</c:v>
                </c:pt>
                <c:pt idx="2944">
                  <c:v>30979</c:v>
                </c:pt>
                <c:pt idx="2945">
                  <c:v>30980</c:v>
                </c:pt>
                <c:pt idx="2946">
                  <c:v>30981</c:v>
                </c:pt>
                <c:pt idx="2947">
                  <c:v>30982</c:v>
                </c:pt>
                <c:pt idx="2948">
                  <c:v>30983</c:v>
                </c:pt>
                <c:pt idx="2949">
                  <c:v>30984</c:v>
                </c:pt>
                <c:pt idx="2950">
                  <c:v>30985</c:v>
                </c:pt>
                <c:pt idx="2951">
                  <c:v>30986</c:v>
                </c:pt>
                <c:pt idx="2952">
                  <c:v>30987</c:v>
                </c:pt>
                <c:pt idx="2953">
                  <c:v>30988</c:v>
                </c:pt>
                <c:pt idx="2954">
                  <c:v>30989</c:v>
                </c:pt>
                <c:pt idx="2955">
                  <c:v>30990</c:v>
                </c:pt>
                <c:pt idx="2956">
                  <c:v>30991</c:v>
                </c:pt>
                <c:pt idx="2957">
                  <c:v>30992</c:v>
                </c:pt>
                <c:pt idx="2958">
                  <c:v>30993</c:v>
                </c:pt>
                <c:pt idx="2959">
                  <c:v>30994</c:v>
                </c:pt>
                <c:pt idx="2960">
                  <c:v>30995</c:v>
                </c:pt>
                <c:pt idx="2961">
                  <c:v>30996</c:v>
                </c:pt>
                <c:pt idx="2962">
                  <c:v>30997</c:v>
                </c:pt>
                <c:pt idx="2963">
                  <c:v>30998</c:v>
                </c:pt>
                <c:pt idx="2964">
                  <c:v>30999</c:v>
                </c:pt>
                <c:pt idx="2965">
                  <c:v>31000</c:v>
                </c:pt>
                <c:pt idx="2966">
                  <c:v>31001</c:v>
                </c:pt>
                <c:pt idx="2967">
                  <c:v>31002</c:v>
                </c:pt>
                <c:pt idx="2968">
                  <c:v>31003</c:v>
                </c:pt>
                <c:pt idx="2969">
                  <c:v>31004</c:v>
                </c:pt>
                <c:pt idx="2970">
                  <c:v>31005</c:v>
                </c:pt>
                <c:pt idx="2971">
                  <c:v>31006</c:v>
                </c:pt>
                <c:pt idx="2972">
                  <c:v>31007</c:v>
                </c:pt>
                <c:pt idx="2973">
                  <c:v>31008</c:v>
                </c:pt>
                <c:pt idx="2974">
                  <c:v>31009</c:v>
                </c:pt>
                <c:pt idx="2975">
                  <c:v>31010</c:v>
                </c:pt>
                <c:pt idx="2976">
                  <c:v>31011</c:v>
                </c:pt>
                <c:pt idx="2977">
                  <c:v>31012</c:v>
                </c:pt>
                <c:pt idx="2978">
                  <c:v>31013</c:v>
                </c:pt>
                <c:pt idx="2979">
                  <c:v>31014</c:v>
                </c:pt>
                <c:pt idx="2980">
                  <c:v>31015</c:v>
                </c:pt>
                <c:pt idx="2981">
                  <c:v>31016</c:v>
                </c:pt>
                <c:pt idx="2982">
                  <c:v>31017</c:v>
                </c:pt>
                <c:pt idx="2983">
                  <c:v>31018</c:v>
                </c:pt>
                <c:pt idx="2984">
                  <c:v>31019</c:v>
                </c:pt>
                <c:pt idx="2985">
                  <c:v>31020</c:v>
                </c:pt>
                <c:pt idx="2986">
                  <c:v>31021</c:v>
                </c:pt>
                <c:pt idx="2987">
                  <c:v>31022</c:v>
                </c:pt>
                <c:pt idx="2988">
                  <c:v>31023</c:v>
                </c:pt>
                <c:pt idx="2989">
                  <c:v>31024</c:v>
                </c:pt>
                <c:pt idx="2990">
                  <c:v>31025</c:v>
                </c:pt>
                <c:pt idx="2991">
                  <c:v>31026</c:v>
                </c:pt>
                <c:pt idx="2992">
                  <c:v>31027</c:v>
                </c:pt>
                <c:pt idx="2993">
                  <c:v>31028</c:v>
                </c:pt>
                <c:pt idx="2994">
                  <c:v>31029</c:v>
                </c:pt>
                <c:pt idx="2995">
                  <c:v>31030</c:v>
                </c:pt>
                <c:pt idx="2996">
                  <c:v>31031</c:v>
                </c:pt>
                <c:pt idx="2997">
                  <c:v>31032</c:v>
                </c:pt>
                <c:pt idx="2998">
                  <c:v>31033</c:v>
                </c:pt>
                <c:pt idx="2999">
                  <c:v>31034</c:v>
                </c:pt>
                <c:pt idx="3000">
                  <c:v>31035</c:v>
                </c:pt>
                <c:pt idx="3001">
                  <c:v>31036</c:v>
                </c:pt>
                <c:pt idx="3002">
                  <c:v>31037</c:v>
                </c:pt>
                <c:pt idx="3003">
                  <c:v>31038</c:v>
                </c:pt>
                <c:pt idx="3004">
                  <c:v>31039</c:v>
                </c:pt>
                <c:pt idx="3005">
                  <c:v>31040</c:v>
                </c:pt>
                <c:pt idx="3006">
                  <c:v>31041</c:v>
                </c:pt>
                <c:pt idx="3007">
                  <c:v>31042</c:v>
                </c:pt>
                <c:pt idx="3008">
                  <c:v>31043</c:v>
                </c:pt>
                <c:pt idx="3009">
                  <c:v>31044</c:v>
                </c:pt>
                <c:pt idx="3010">
                  <c:v>31045</c:v>
                </c:pt>
                <c:pt idx="3011">
                  <c:v>31046</c:v>
                </c:pt>
                <c:pt idx="3012">
                  <c:v>31047</c:v>
                </c:pt>
                <c:pt idx="3013">
                  <c:v>31048</c:v>
                </c:pt>
                <c:pt idx="3014">
                  <c:v>31049</c:v>
                </c:pt>
                <c:pt idx="3015">
                  <c:v>31050</c:v>
                </c:pt>
                <c:pt idx="3016">
                  <c:v>31051</c:v>
                </c:pt>
                <c:pt idx="3017">
                  <c:v>31052</c:v>
                </c:pt>
                <c:pt idx="3018">
                  <c:v>31053</c:v>
                </c:pt>
                <c:pt idx="3019">
                  <c:v>31054</c:v>
                </c:pt>
                <c:pt idx="3020">
                  <c:v>31055</c:v>
                </c:pt>
                <c:pt idx="3021">
                  <c:v>31056</c:v>
                </c:pt>
                <c:pt idx="3022">
                  <c:v>31057</c:v>
                </c:pt>
                <c:pt idx="3023">
                  <c:v>31058</c:v>
                </c:pt>
                <c:pt idx="3024">
                  <c:v>31059</c:v>
                </c:pt>
                <c:pt idx="3025">
                  <c:v>31060</c:v>
                </c:pt>
                <c:pt idx="3026">
                  <c:v>31061</c:v>
                </c:pt>
                <c:pt idx="3027">
                  <c:v>31062</c:v>
                </c:pt>
                <c:pt idx="3028">
                  <c:v>31063</c:v>
                </c:pt>
                <c:pt idx="3029">
                  <c:v>31064</c:v>
                </c:pt>
                <c:pt idx="3030">
                  <c:v>31065</c:v>
                </c:pt>
                <c:pt idx="3031">
                  <c:v>31066</c:v>
                </c:pt>
                <c:pt idx="3032">
                  <c:v>31067</c:v>
                </c:pt>
                <c:pt idx="3033">
                  <c:v>31068</c:v>
                </c:pt>
                <c:pt idx="3034">
                  <c:v>31069</c:v>
                </c:pt>
                <c:pt idx="3035">
                  <c:v>31070</c:v>
                </c:pt>
                <c:pt idx="3036">
                  <c:v>31071</c:v>
                </c:pt>
                <c:pt idx="3037">
                  <c:v>31072</c:v>
                </c:pt>
                <c:pt idx="3038">
                  <c:v>31073</c:v>
                </c:pt>
                <c:pt idx="3039">
                  <c:v>31074</c:v>
                </c:pt>
                <c:pt idx="3040">
                  <c:v>31075</c:v>
                </c:pt>
                <c:pt idx="3041">
                  <c:v>31076</c:v>
                </c:pt>
                <c:pt idx="3042">
                  <c:v>31077</c:v>
                </c:pt>
                <c:pt idx="3043">
                  <c:v>31078</c:v>
                </c:pt>
                <c:pt idx="3044">
                  <c:v>31079</c:v>
                </c:pt>
                <c:pt idx="3045">
                  <c:v>31080</c:v>
                </c:pt>
                <c:pt idx="3046">
                  <c:v>31081</c:v>
                </c:pt>
                <c:pt idx="3047">
                  <c:v>31082</c:v>
                </c:pt>
                <c:pt idx="3048">
                  <c:v>31083</c:v>
                </c:pt>
                <c:pt idx="3049">
                  <c:v>31084</c:v>
                </c:pt>
                <c:pt idx="3050">
                  <c:v>31085</c:v>
                </c:pt>
                <c:pt idx="3051">
                  <c:v>31086</c:v>
                </c:pt>
                <c:pt idx="3052">
                  <c:v>31087</c:v>
                </c:pt>
                <c:pt idx="3053">
                  <c:v>31088</c:v>
                </c:pt>
                <c:pt idx="3054">
                  <c:v>31089</c:v>
                </c:pt>
                <c:pt idx="3055">
                  <c:v>31090</c:v>
                </c:pt>
                <c:pt idx="3056">
                  <c:v>31091</c:v>
                </c:pt>
                <c:pt idx="3057">
                  <c:v>31092</c:v>
                </c:pt>
                <c:pt idx="3058">
                  <c:v>31093</c:v>
                </c:pt>
                <c:pt idx="3059">
                  <c:v>31094</c:v>
                </c:pt>
                <c:pt idx="3060">
                  <c:v>31095</c:v>
                </c:pt>
                <c:pt idx="3061">
                  <c:v>31096</c:v>
                </c:pt>
                <c:pt idx="3062">
                  <c:v>31097</c:v>
                </c:pt>
                <c:pt idx="3063">
                  <c:v>31098</c:v>
                </c:pt>
                <c:pt idx="3064">
                  <c:v>31099</c:v>
                </c:pt>
                <c:pt idx="3065">
                  <c:v>31100</c:v>
                </c:pt>
                <c:pt idx="3066">
                  <c:v>31101</c:v>
                </c:pt>
                <c:pt idx="3067">
                  <c:v>31102</c:v>
                </c:pt>
                <c:pt idx="3068">
                  <c:v>31103</c:v>
                </c:pt>
                <c:pt idx="3069">
                  <c:v>31104</c:v>
                </c:pt>
                <c:pt idx="3070">
                  <c:v>31105</c:v>
                </c:pt>
                <c:pt idx="3071">
                  <c:v>31106</c:v>
                </c:pt>
                <c:pt idx="3072">
                  <c:v>31107</c:v>
                </c:pt>
                <c:pt idx="3073">
                  <c:v>31108</c:v>
                </c:pt>
                <c:pt idx="3074">
                  <c:v>31109</c:v>
                </c:pt>
                <c:pt idx="3075">
                  <c:v>31110</c:v>
                </c:pt>
                <c:pt idx="3076">
                  <c:v>31111</c:v>
                </c:pt>
                <c:pt idx="3077">
                  <c:v>31112</c:v>
                </c:pt>
                <c:pt idx="3078">
                  <c:v>31113</c:v>
                </c:pt>
                <c:pt idx="3079">
                  <c:v>31114</c:v>
                </c:pt>
                <c:pt idx="3080">
                  <c:v>31115</c:v>
                </c:pt>
                <c:pt idx="3081">
                  <c:v>31116</c:v>
                </c:pt>
                <c:pt idx="3082">
                  <c:v>31117</c:v>
                </c:pt>
                <c:pt idx="3083">
                  <c:v>31118</c:v>
                </c:pt>
                <c:pt idx="3084">
                  <c:v>31119</c:v>
                </c:pt>
                <c:pt idx="3085">
                  <c:v>31120</c:v>
                </c:pt>
                <c:pt idx="3086">
                  <c:v>31121</c:v>
                </c:pt>
                <c:pt idx="3087">
                  <c:v>31122</c:v>
                </c:pt>
                <c:pt idx="3088">
                  <c:v>31123</c:v>
                </c:pt>
                <c:pt idx="3089">
                  <c:v>31124</c:v>
                </c:pt>
                <c:pt idx="3090">
                  <c:v>31125</c:v>
                </c:pt>
                <c:pt idx="3091">
                  <c:v>31126</c:v>
                </c:pt>
                <c:pt idx="3092">
                  <c:v>31127</c:v>
                </c:pt>
                <c:pt idx="3093">
                  <c:v>31128</c:v>
                </c:pt>
                <c:pt idx="3094">
                  <c:v>31129</c:v>
                </c:pt>
                <c:pt idx="3095">
                  <c:v>31130</c:v>
                </c:pt>
                <c:pt idx="3096">
                  <c:v>31131</c:v>
                </c:pt>
                <c:pt idx="3097">
                  <c:v>31132</c:v>
                </c:pt>
                <c:pt idx="3098">
                  <c:v>31133</c:v>
                </c:pt>
                <c:pt idx="3099">
                  <c:v>31134</c:v>
                </c:pt>
                <c:pt idx="3100">
                  <c:v>31135</c:v>
                </c:pt>
                <c:pt idx="3101">
                  <c:v>31136</c:v>
                </c:pt>
                <c:pt idx="3102">
                  <c:v>31137</c:v>
                </c:pt>
                <c:pt idx="3103">
                  <c:v>31138</c:v>
                </c:pt>
                <c:pt idx="3104">
                  <c:v>31139</c:v>
                </c:pt>
                <c:pt idx="3105">
                  <c:v>31140</c:v>
                </c:pt>
                <c:pt idx="3106">
                  <c:v>31141</c:v>
                </c:pt>
                <c:pt idx="3107">
                  <c:v>31142</c:v>
                </c:pt>
                <c:pt idx="3108">
                  <c:v>31143</c:v>
                </c:pt>
                <c:pt idx="3109">
                  <c:v>31144</c:v>
                </c:pt>
                <c:pt idx="3110">
                  <c:v>31145</c:v>
                </c:pt>
                <c:pt idx="3111">
                  <c:v>31146</c:v>
                </c:pt>
                <c:pt idx="3112">
                  <c:v>31147</c:v>
                </c:pt>
                <c:pt idx="3113">
                  <c:v>31148</c:v>
                </c:pt>
                <c:pt idx="3114">
                  <c:v>31149</c:v>
                </c:pt>
                <c:pt idx="3115">
                  <c:v>31150</c:v>
                </c:pt>
                <c:pt idx="3116">
                  <c:v>31151</c:v>
                </c:pt>
                <c:pt idx="3117">
                  <c:v>31152</c:v>
                </c:pt>
                <c:pt idx="3118">
                  <c:v>31153</c:v>
                </c:pt>
                <c:pt idx="3119">
                  <c:v>31154</c:v>
                </c:pt>
                <c:pt idx="3120">
                  <c:v>31155</c:v>
                </c:pt>
                <c:pt idx="3121">
                  <c:v>31156</c:v>
                </c:pt>
                <c:pt idx="3122">
                  <c:v>31157</c:v>
                </c:pt>
                <c:pt idx="3123">
                  <c:v>31158</c:v>
                </c:pt>
                <c:pt idx="3124">
                  <c:v>31159</c:v>
                </c:pt>
                <c:pt idx="3125">
                  <c:v>31160</c:v>
                </c:pt>
                <c:pt idx="3126">
                  <c:v>31161</c:v>
                </c:pt>
                <c:pt idx="3127">
                  <c:v>31162</c:v>
                </c:pt>
                <c:pt idx="3128">
                  <c:v>31163</c:v>
                </c:pt>
                <c:pt idx="3129">
                  <c:v>31164</c:v>
                </c:pt>
                <c:pt idx="3130">
                  <c:v>31165</c:v>
                </c:pt>
                <c:pt idx="3131">
                  <c:v>31166</c:v>
                </c:pt>
                <c:pt idx="3132">
                  <c:v>31167</c:v>
                </c:pt>
                <c:pt idx="3133">
                  <c:v>31168</c:v>
                </c:pt>
                <c:pt idx="3134">
                  <c:v>31169</c:v>
                </c:pt>
                <c:pt idx="3135">
                  <c:v>31170</c:v>
                </c:pt>
                <c:pt idx="3136">
                  <c:v>31171</c:v>
                </c:pt>
                <c:pt idx="3137">
                  <c:v>31172</c:v>
                </c:pt>
                <c:pt idx="3138">
                  <c:v>31173</c:v>
                </c:pt>
                <c:pt idx="3139">
                  <c:v>31174</c:v>
                </c:pt>
                <c:pt idx="3140">
                  <c:v>31175</c:v>
                </c:pt>
                <c:pt idx="3141">
                  <c:v>31176</c:v>
                </c:pt>
                <c:pt idx="3142">
                  <c:v>31177</c:v>
                </c:pt>
                <c:pt idx="3143">
                  <c:v>31178</c:v>
                </c:pt>
                <c:pt idx="3144">
                  <c:v>31179</c:v>
                </c:pt>
                <c:pt idx="3145">
                  <c:v>31180</c:v>
                </c:pt>
                <c:pt idx="3146">
                  <c:v>31181</c:v>
                </c:pt>
                <c:pt idx="3147">
                  <c:v>31182</c:v>
                </c:pt>
                <c:pt idx="3148">
                  <c:v>31183</c:v>
                </c:pt>
                <c:pt idx="3149">
                  <c:v>31184</c:v>
                </c:pt>
                <c:pt idx="3150">
                  <c:v>31185</c:v>
                </c:pt>
                <c:pt idx="3151">
                  <c:v>31186</c:v>
                </c:pt>
                <c:pt idx="3152">
                  <c:v>31187</c:v>
                </c:pt>
                <c:pt idx="3153">
                  <c:v>31188</c:v>
                </c:pt>
                <c:pt idx="3154">
                  <c:v>31189</c:v>
                </c:pt>
                <c:pt idx="3155">
                  <c:v>31190</c:v>
                </c:pt>
                <c:pt idx="3156">
                  <c:v>31191</c:v>
                </c:pt>
                <c:pt idx="3157">
                  <c:v>31192</c:v>
                </c:pt>
                <c:pt idx="3158">
                  <c:v>31193</c:v>
                </c:pt>
                <c:pt idx="3159">
                  <c:v>31194</c:v>
                </c:pt>
                <c:pt idx="3160">
                  <c:v>31195</c:v>
                </c:pt>
                <c:pt idx="3161">
                  <c:v>31196</c:v>
                </c:pt>
                <c:pt idx="3162">
                  <c:v>31197</c:v>
                </c:pt>
                <c:pt idx="3163">
                  <c:v>31198</c:v>
                </c:pt>
                <c:pt idx="3164">
                  <c:v>31199</c:v>
                </c:pt>
                <c:pt idx="3165">
                  <c:v>31200</c:v>
                </c:pt>
                <c:pt idx="3166">
                  <c:v>31201</c:v>
                </c:pt>
                <c:pt idx="3167">
                  <c:v>31202</c:v>
                </c:pt>
                <c:pt idx="3168">
                  <c:v>31203</c:v>
                </c:pt>
                <c:pt idx="3169">
                  <c:v>31204</c:v>
                </c:pt>
                <c:pt idx="3170">
                  <c:v>31205</c:v>
                </c:pt>
                <c:pt idx="3171">
                  <c:v>31206</c:v>
                </c:pt>
                <c:pt idx="3172">
                  <c:v>31207</c:v>
                </c:pt>
                <c:pt idx="3173">
                  <c:v>31208</c:v>
                </c:pt>
                <c:pt idx="3174">
                  <c:v>31209</c:v>
                </c:pt>
                <c:pt idx="3175">
                  <c:v>31210</c:v>
                </c:pt>
                <c:pt idx="3176">
                  <c:v>31211</c:v>
                </c:pt>
                <c:pt idx="3177">
                  <c:v>31212</c:v>
                </c:pt>
                <c:pt idx="3178">
                  <c:v>31213</c:v>
                </c:pt>
                <c:pt idx="3179">
                  <c:v>31214</c:v>
                </c:pt>
                <c:pt idx="3180">
                  <c:v>31215</c:v>
                </c:pt>
                <c:pt idx="3181">
                  <c:v>31216</c:v>
                </c:pt>
                <c:pt idx="3182">
                  <c:v>31217</c:v>
                </c:pt>
                <c:pt idx="3183">
                  <c:v>31218</c:v>
                </c:pt>
                <c:pt idx="3184">
                  <c:v>31219</c:v>
                </c:pt>
                <c:pt idx="3185">
                  <c:v>31220</c:v>
                </c:pt>
                <c:pt idx="3186">
                  <c:v>31221</c:v>
                </c:pt>
                <c:pt idx="3187">
                  <c:v>31222</c:v>
                </c:pt>
                <c:pt idx="3188">
                  <c:v>31223</c:v>
                </c:pt>
                <c:pt idx="3189">
                  <c:v>31224</c:v>
                </c:pt>
                <c:pt idx="3190">
                  <c:v>31225</c:v>
                </c:pt>
                <c:pt idx="3191">
                  <c:v>31226</c:v>
                </c:pt>
                <c:pt idx="3192">
                  <c:v>31227</c:v>
                </c:pt>
                <c:pt idx="3193">
                  <c:v>31228</c:v>
                </c:pt>
                <c:pt idx="3194">
                  <c:v>31229</c:v>
                </c:pt>
                <c:pt idx="3195">
                  <c:v>31230</c:v>
                </c:pt>
                <c:pt idx="3196">
                  <c:v>31231</c:v>
                </c:pt>
                <c:pt idx="3197">
                  <c:v>31232</c:v>
                </c:pt>
                <c:pt idx="3198">
                  <c:v>31233</c:v>
                </c:pt>
                <c:pt idx="3199">
                  <c:v>31234</c:v>
                </c:pt>
                <c:pt idx="3200">
                  <c:v>31235</c:v>
                </c:pt>
                <c:pt idx="3201">
                  <c:v>31236</c:v>
                </c:pt>
                <c:pt idx="3202">
                  <c:v>31237</c:v>
                </c:pt>
                <c:pt idx="3203">
                  <c:v>31238</c:v>
                </c:pt>
                <c:pt idx="3204">
                  <c:v>31239</c:v>
                </c:pt>
                <c:pt idx="3205">
                  <c:v>31240</c:v>
                </c:pt>
                <c:pt idx="3206">
                  <c:v>31241</c:v>
                </c:pt>
                <c:pt idx="3207">
                  <c:v>31242</c:v>
                </c:pt>
                <c:pt idx="3208">
                  <c:v>31243</c:v>
                </c:pt>
                <c:pt idx="3209">
                  <c:v>31244</c:v>
                </c:pt>
                <c:pt idx="3210">
                  <c:v>31245</c:v>
                </c:pt>
                <c:pt idx="3211">
                  <c:v>31246</c:v>
                </c:pt>
                <c:pt idx="3212">
                  <c:v>31247</c:v>
                </c:pt>
                <c:pt idx="3213">
                  <c:v>31248</c:v>
                </c:pt>
                <c:pt idx="3214">
                  <c:v>31249</c:v>
                </c:pt>
                <c:pt idx="3215">
                  <c:v>31250</c:v>
                </c:pt>
                <c:pt idx="3216">
                  <c:v>31251</c:v>
                </c:pt>
                <c:pt idx="3217">
                  <c:v>31252</c:v>
                </c:pt>
                <c:pt idx="3218">
                  <c:v>31253</c:v>
                </c:pt>
                <c:pt idx="3219">
                  <c:v>31254</c:v>
                </c:pt>
                <c:pt idx="3220">
                  <c:v>31255</c:v>
                </c:pt>
                <c:pt idx="3221">
                  <c:v>31256</c:v>
                </c:pt>
                <c:pt idx="3222">
                  <c:v>31257</c:v>
                </c:pt>
                <c:pt idx="3223">
                  <c:v>31258</c:v>
                </c:pt>
                <c:pt idx="3224">
                  <c:v>31259</c:v>
                </c:pt>
                <c:pt idx="3225">
                  <c:v>31260</c:v>
                </c:pt>
                <c:pt idx="3226">
                  <c:v>31261</c:v>
                </c:pt>
                <c:pt idx="3227">
                  <c:v>31262</c:v>
                </c:pt>
                <c:pt idx="3228">
                  <c:v>31263</c:v>
                </c:pt>
                <c:pt idx="3229">
                  <c:v>31264</c:v>
                </c:pt>
                <c:pt idx="3230">
                  <c:v>31265</c:v>
                </c:pt>
                <c:pt idx="3231">
                  <c:v>31266</c:v>
                </c:pt>
                <c:pt idx="3232">
                  <c:v>31267</c:v>
                </c:pt>
                <c:pt idx="3233">
                  <c:v>31268</c:v>
                </c:pt>
                <c:pt idx="3234">
                  <c:v>31269</c:v>
                </c:pt>
                <c:pt idx="3235">
                  <c:v>31270</c:v>
                </c:pt>
                <c:pt idx="3236">
                  <c:v>31271</c:v>
                </c:pt>
                <c:pt idx="3237">
                  <c:v>31272</c:v>
                </c:pt>
                <c:pt idx="3238">
                  <c:v>31273</c:v>
                </c:pt>
                <c:pt idx="3239">
                  <c:v>31274</c:v>
                </c:pt>
                <c:pt idx="3240">
                  <c:v>31275</c:v>
                </c:pt>
                <c:pt idx="3241">
                  <c:v>31276</c:v>
                </c:pt>
                <c:pt idx="3242">
                  <c:v>31277</c:v>
                </c:pt>
                <c:pt idx="3243">
                  <c:v>31278</c:v>
                </c:pt>
                <c:pt idx="3244">
                  <c:v>31279</c:v>
                </c:pt>
                <c:pt idx="3245">
                  <c:v>31280</c:v>
                </c:pt>
                <c:pt idx="3246">
                  <c:v>31281</c:v>
                </c:pt>
                <c:pt idx="3247">
                  <c:v>31282</c:v>
                </c:pt>
                <c:pt idx="3248">
                  <c:v>31283</c:v>
                </c:pt>
                <c:pt idx="3249">
                  <c:v>31284</c:v>
                </c:pt>
                <c:pt idx="3250">
                  <c:v>31285</c:v>
                </c:pt>
                <c:pt idx="3251">
                  <c:v>31286</c:v>
                </c:pt>
                <c:pt idx="3252">
                  <c:v>31287</c:v>
                </c:pt>
                <c:pt idx="3253">
                  <c:v>31288</c:v>
                </c:pt>
                <c:pt idx="3254">
                  <c:v>31289</c:v>
                </c:pt>
                <c:pt idx="3255">
                  <c:v>31290</c:v>
                </c:pt>
                <c:pt idx="3256">
                  <c:v>31291</c:v>
                </c:pt>
                <c:pt idx="3257">
                  <c:v>31292</c:v>
                </c:pt>
                <c:pt idx="3258">
                  <c:v>31293</c:v>
                </c:pt>
                <c:pt idx="3259">
                  <c:v>31294</c:v>
                </c:pt>
                <c:pt idx="3260">
                  <c:v>31295</c:v>
                </c:pt>
                <c:pt idx="3261">
                  <c:v>31296</c:v>
                </c:pt>
                <c:pt idx="3262">
                  <c:v>31297</c:v>
                </c:pt>
                <c:pt idx="3263">
                  <c:v>31298</c:v>
                </c:pt>
                <c:pt idx="3264">
                  <c:v>31299</c:v>
                </c:pt>
                <c:pt idx="3265">
                  <c:v>31300</c:v>
                </c:pt>
                <c:pt idx="3266">
                  <c:v>31301</c:v>
                </c:pt>
                <c:pt idx="3267">
                  <c:v>31302</c:v>
                </c:pt>
                <c:pt idx="3268">
                  <c:v>31303</c:v>
                </c:pt>
                <c:pt idx="3269">
                  <c:v>31304</c:v>
                </c:pt>
                <c:pt idx="3270">
                  <c:v>31305</c:v>
                </c:pt>
                <c:pt idx="3271">
                  <c:v>31306</c:v>
                </c:pt>
                <c:pt idx="3272">
                  <c:v>31307</c:v>
                </c:pt>
                <c:pt idx="3273">
                  <c:v>31308</c:v>
                </c:pt>
                <c:pt idx="3274">
                  <c:v>31309</c:v>
                </c:pt>
                <c:pt idx="3275">
                  <c:v>31310</c:v>
                </c:pt>
                <c:pt idx="3276">
                  <c:v>31311</c:v>
                </c:pt>
                <c:pt idx="3277">
                  <c:v>31312</c:v>
                </c:pt>
                <c:pt idx="3278">
                  <c:v>31313</c:v>
                </c:pt>
                <c:pt idx="3279">
                  <c:v>31314</c:v>
                </c:pt>
                <c:pt idx="3280">
                  <c:v>31315</c:v>
                </c:pt>
                <c:pt idx="3281">
                  <c:v>31316</c:v>
                </c:pt>
                <c:pt idx="3282">
                  <c:v>31317</c:v>
                </c:pt>
                <c:pt idx="3283">
                  <c:v>31318</c:v>
                </c:pt>
                <c:pt idx="3284">
                  <c:v>31319</c:v>
                </c:pt>
                <c:pt idx="3285">
                  <c:v>31320</c:v>
                </c:pt>
                <c:pt idx="3286">
                  <c:v>31321</c:v>
                </c:pt>
                <c:pt idx="3287">
                  <c:v>31322</c:v>
                </c:pt>
                <c:pt idx="3288">
                  <c:v>31323</c:v>
                </c:pt>
                <c:pt idx="3289">
                  <c:v>31324</c:v>
                </c:pt>
                <c:pt idx="3290">
                  <c:v>31325</c:v>
                </c:pt>
                <c:pt idx="3291">
                  <c:v>31326</c:v>
                </c:pt>
                <c:pt idx="3292">
                  <c:v>31327</c:v>
                </c:pt>
                <c:pt idx="3293">
                  <c:v>31328</c:v>
                </c:pt>
                <c:pt idx="3294">
                  <c:v>31329</c:v>
                </c:pt>
                <c:pt idx="3295">
                  <c:v>31330</c:v>
                </c:pt>
                <c:pt idx="3296">
                  <c:v>31331</c:v>
                </c:pt>
                <c:pt idx="3297">
                  <c:v>31332</c:v>
                </c:pt>
                <c:pt idx="3298">
                  <c:v>31333</c:v>
                </c:pt>
                <c:pt idx="3299">
                  <c:v>31334</c:v>
                </c:pt>
                <c:pt idx="3300">
                  <c:v>31335</c:v>
                </c:pt>
                <c:pt idx="3301">
                  <c:v>31336</c:v>
                </c:pt>
                <c:pt idx="3302">
                  <c:v>31337</c:v>
                </c:pt>
                <c:pt idx="3303">
                  <c:v>31338</c:v>
                </c:pt>
                <c:pt idx="3304">
                  <c:v>31339</c:v>
                </c:pt>
                <c:pt idx="3305">
                  <c:v>31340</c:v>
                </c:pt>
                <c:pt idx="3306">
                  <c:v>31341</c:v>
                </c:pt>
                <c:pt idx="3307">
                  <c:v>31342</c:v>
                </c:pt>
                <c:pt idx="3308">
                  <c:v>31343</c:v>
                </c:pt>
                <c:pt idx="3309">
                  <c:v>31344</c:v>
                </c:pt>
                <c:pt idx="3310">
                  <c:v>31345</c:v>
                </c:pt>
                <c:pt idx="3311">
                  <c:v>31346</c:v>
                </c:pt>
                <c:pt idx="3312">
                  <c:v>31347</c:v>
                </c:pt>
                <c:pt idx="3313">
                  <c:v>31348</c:v>
                </c:pt>
                <c:pt idx="3314">
                  <c:v>31349</c:v>
                </c:pt>
                <c:pt idx="3315">
                  <c:v>31350</c:v>
                </c:pt>
                <c:pt idx="3316">
                  <c:v>31351</c:v>
                </c:pt>
                <c:pt idx="3317">
                  <c:v>31352</c:v>
                </c:pt>
                <c:pt idx="3318">
                  <c:v>31353</c:v>
                </c:pt>
                <c:pt idx="3319">
                  <c:v>31354</c:v>
                </c:pt>
                <c:pt idx="3320">
                  <c:v>31355</c:v>
                </c:pt>
                <c:pt idx="3321">
                  <c:v>31356</c:v>
                </c:pt>
                <c:pt idx="3322">
                  <c:v>31357</c:v>
                </c:pt>
                <c:pt idx="3323">
                  <c:v>31358</c:v>
                </c:pt>
                <c:pt idx="3324">
                  <c:v>31359</c:v>
                </c:pt>
                <c:pt idx="3325">
                  <c:v>31360</c:v>
                </c:pt>
                <c:pt idx="3326">
                  <c:v>31361</c:v>
                </c:pt>
                <c:pt idx="3327">
                  <c:v>31362</c:v>
                </c:pt>
                <c:pt idx="3328">
                  <c:v>31363</c:v>
                </c:pt>
                <c:pt idx="3329">
                  <c:v>31364</c:v>
                </c:pt>
                <c:pt idx="3330">
                  <c:v>31365</c:v>
                </c:pt>
                <c:pt idx="3331">
                  <c:v>31366</c:v>
                </c:pt>
                <c:pt idx="3332">
                  <c:v>31367</c:v>
                </c:pt>
                <c:pt idx="3333">
                  <c:v>31368</c:v>
                </c:pt>
                <c:pt idx="3334">
                  <c:v>31369</c:v>
                </c:pt>
                <c:pt idx="3335">
                  <c:v>31370</c:v>
                </c:pt>
                <c:pt idx="3336">
                  <c:v>31371</c:v>
                </c:pt>
                <c:pt idx="3337">
                  <c:v>31372</c:v>
                </c:pt>
                <c:pt idx="3338">
                  <c:v>31373</c:v>
                </c:pt>
                <c:pt idx="3339">
                  <c:v>31374</c:v>
                </c:pt>
                <c:pt idx="3340">
                  <c:v>31375</c:v>
                </c:pt>
                <c:pt idx="3341">
                  <c:v>31376</c:v>
                </c:pt>
                <c:pt idx="3342">
                  <c:v>31377</c:v>
                </c:pt>
                <c:pt idx="3343">
                  <c:v>31378</c:v>
                </c:pt>
                <c:pt idx="3344">
                  <c:v>31379</c:v>
                </c:pt>
                <c:pt idx="3345">
                  <c:v>31380</c:v>
                </c:pt>
                <c:pt idx="3346">
                  <c:v>31381</c:v>
                </c:pt>
                <c:pt idx="3347">
                  <c:v>31382</c:v>
                </c:pt>
                <c:pt idx="3348">
                  <c:v>31383</c:v>
                </c:pt>
                <c:pt idx="3349">
                  <c:v>31384</c:v>
                </c:pt>
                <c:pt idx="3350">
                  <c:v>31385</c:v>
                </c:pt>
                <c:pt idx="3351">
                  <c:v>31386</c:v>
                </c:pt>
                <c:pt idx="3352">
                  <c:v>31387</c:v>
                </c:pt>
                <c:pt idx="3353">
                  <c:v>31388</c:v>
                </c:pt>
                <c:pt idx="3354">
                  <c:v>31389</c:v>
                </c:pt>
                <c:pt idx="3355">
                  <c:v>31390</c:v>
                </c:pt>
                <c:pt idx="3356">
                  <c:v>31391</c:v>
                </c:pt>
                <c:pt idx="3357">
                  <c:v>31392</c:v>
                </c:pt>
                <c:pt idx="3358">
                  <c:v>31393</c:v>
                </c:pt>
                <c:pt idx="3359">
                  <c:v>31394</c:v>
                </c:pt>
                <c:pt idx="3360">
                  <c:v>31395</c:v>
                </c:pt>
                <c:pt idx="3361">
                  <c:v>31396</c:v>
                </c:pt>
                <c:pt idx="3362">
                  <c:v>31397</c:v>
                </c:pt>
                <c:pt idx="3363">
                  <c:v>31398</c:v>
                </c:pt>
                <c:pt idx="3364">
                  <c:v>31399</c:v>
                </c:pt>
                <c:pt idx="3365">
                  <c:v>31400</c:v>
                </c:pt>
                <c:pt idx="3366">
                  <c:v>31401</c:v>
                </c:pt>
                <c:pt idx="3367">
                  <c:v>31402</c:v>
                </c:pt>
                <c:pt idx="3368">
                  <c:v>31403</c:v>
                </c:pt>
                <c:pt idx="3369">
                  <c:v>31404</c:v>
                </c:pt>
                <c:pt idx="3370">
                  <c:v>31405</c:v>
                </c:pt>
                <c:pt idx="3371">
                  <c:v>31406</c:v>
                </c:pt>
                <c:pt idx="3372">
                  <c:v>31407</c:v>
                </c:pt>
                <c:pt idx="3373">
                  <c:v>31408</c:v>
                </c:pt>
                <c:pt idx="3374">
                  <c:v>31409</c:v>
                </c:pt>
                <c:pt idx="3375">
                  <c:v>31410</c:v>
                </c:pt>
                <c:pt idx="3376">
                  <c:v>31411</c:v>
                </c:pt>
                <c:pt idx="3377">
                  <c:v>31412</c:v>
                </c:pt>
                <c:pt idx="3378">
                  <c:v>31413</c:v>
                </c:pt>
                <c:pt idx="3379">
                  <c:v>31414</c:v>
                </c:pt>
                <c:pt idx="3380">
                  <c:v>31415</c:v>
                </c:pt>
                <c:pt idx="3381">
                  <c:v>31416</c:v>
                </c:pt>
                <c:pt idx="3382">
                  <c:v>31417</c:v>
                </c:pt>
                <c:pt idx="3383">
                  <c:v>31418</c:v>
                </c:pt>
                <c:pt idx="3384">
                  <c:v>31419</c:v>
                </c:pt>
                <c:pt idx="3385">
                  <c:v>31420</c:v>
                </c:pt>
                <c:pt idx="3386">
                  <c:v>31421</c:v>
                </c:pt>
                <c:pt idx="3387">
                  <c:v>31422</c:v>
                </c:pt>
                <c:pt idx="3388">
                  <c:v>31423</c:v>
                </c:pt>
                <c:pt idx="3389">
                  <c:v>31424</c:v>
                </c:pt>
                <c:pt idx="3390">
                  <c:v>31425</c:v>
                </c:pt>
                <c:pt idx="3391">
                  <c:v>31426</c:v>
                </c:pt>
                <c:pt idx="3392">
                  <c:v>31427</c:v>
                </c:pt>
                <c:pt idx="3393">
                  <c:v>31428</c:v>
                </c:pt>
                <c:pt idx="3394">
                  <c:v>31429</c:v>
                </c:pt>
                <c:pt idx="3395">
                  <c:v>31430</c:v>
                </c:pt>
                <c:pt idx="3396">
                  <c:v>31431</c:v>
                </c:pt>
                <c:pt idx="3397">
                  <c:v>31432</c:v>
                </c:pt>
                <c:pt idx="3398">
                  <c:v>31433</c:v>
                </c:pt>
                <c:pt idx="3399">
                  <c:v>31434</c:v>
                </c:pt>
                <c:pt idx="3400">
                  <c:v>31435</c:v>
                </c:pt>
                <c:pt idx="3401">
                  <c:v>31436</c:v>
                </c:pt>
                <c:pt idx="3402">
                  <c:v>31437</c:v>
                </c:pt>
                <c:pt idx="3403">
                  <c:v>31438</c:v>
                </c:pt>
                <c:pt idx="3404">
                  <c:v>31439</c:v>
                </c:pt>
                <c:pt idx="3405">
                  <c:v>31440</c:v>
                </c:pt>
                <c:pt idx="3406">
                  <c:v>31441</c:v>
                </c:pt>
                <c:pt idx="3407">
                  <c:v>31442</c:v>
                </c:pt>
                <c:pt idx="3408">
                  <c:v>31443</c:v>
                </c:pt>
                <c:pt idx="3409">
                  <c:v>31444</c:v>
                </c:pt>
                <c:pt idx="3410">
                  <c:v>31445</c:v>
                </c:pt>
                <c:pt idx="3411">
                  <c:v>31446</c:v>
                </c:pt>
                <c:pt idx="3412">
                  <c:v>31447</c:v>
                </c:pt>
                <c:pt idx="3413">
                  <c:v>31448</c:v>
                </c:pt>
                <c:pt idx="3414">
                  <c:v>31449</c:v>
                </c:pt>
                <c:pt idx="3415">
                  <c:v>31450</c:v>
                </c:pt>
                <c:pt idx="3416">
                  <c:v>31451</c:v>
                </c:pt>
                <c:pt idx="3417">
                  <c:v>31452</c:v>
                </c:pt>
                <c:pt idx="3418">
                  <c:v>31453</c:v>
                </c:pt>
                <c:pt idx="3419">
                  <c:v>31454</c:v>
                </c:pt>
                <c:pt idx="3420">
                  <c:v>31455</c:v>
                </c:pt>
                <c:pt idx="3421">
                  <c:v>31456</c:v>
                </c:pt>
                <c:pt idx="3422">
                  <c:v>31457</c:v>
                </c:pt>
                <c:pt idx="3423">
                  <c:v>31458</c:v>
                </c:pt>
                <c:pt idx="3424">
                  <c:v>31459</c:v>
                </c:pt>
                <c:pt idx="3425">
                  <c:v>31460</c:v>
                </c:pt>
                <c:pt idx="3426">
                  <c:v>31461</c:v>
                </c:pt>
                <c:pt idx="3427">
                  <c:v>31462</c:v>
                </c:pt>
                <c:pt idx="3428">
                  <c:v>31463</c:v>
                </c:pt>
                <c:pt idx="3429">
                  <c:v>31464</c:v>
                </c:pt>
                <c:pt idx="3430">
                  <c:v>31465</c:v>
                </c:pt>
                <c:pt idx="3431">
                  <c:v>31466</c:v>
                </c:pt>
                <c:pt idx="3432">
                  <c:v>31467</c:v>
                </c:pt>
                <c:pt idx="3433">
                  <c:v>31468</c:v>
                </c:pt>
                <c:pt idx="3434">
                  <c:v>31469</c:v>
                </c:pt>
                <c:pt idx="3435">
                  <c:v>31470</c:v>
                </c:pt>
                <c:pt idx="3436">
                  <c:v>31471</c:v>
                </c:pt>
                <c:pt idx="3437">
                  <c:v>31472</c:v>
                </c:pt>
                <c:pt idx="3438">
                  <c:v>31473</c:v>
                </c:pt>
                <c:pt idx="3439">
                  <c:v>31474</c:v>
                </c:pt>
                <c:pt idx="3440">
                  <c:v>31475</c:v>
                </c:pt>
                <c:pt idx="3441">
                  <c:v>31476</c:v>
                </c:pt>
                <c:pt idx="3442">
                  <c:v>31477</c:v>
                </c:pt>
                <c:pt idx="3443">
                  <c:v>31478</c:v>
                </c:pt>
                <c:pt idx="3444">
                  <c:v>31479</c:v>
                </c:pt>
                <c:pt idx="3445">
                  <c:v>31480</c:v>
                </c:pt>
                <c:pt idx="3446">
                  <c:v>31481</c:v>
                </c:pt>
                <c:pt idx="3447">
                  <c:v>31482</c:v>
                </c:pt>
                <c:pt idx="3448">
                  <c:v>31483</c:v>
                </c:pt>
                <c:pt idx="3449">
                  <c:v>31484</c:v>
                </c:pt>
                <c:pt idx="3450">
                  <c:v>31485</c:v>
                </c:pt>
                <c:pt idx="3451">
                  <c:v>31486</c:v>
                </c:pt>
                <c:pt idx="3452">
                  <c:v>31487</c:v>
                </c:pt>
                <c:pt idx="3453">
                  <c:v>31488</c:v>
                </c:pt>
                <c:pt idx="3454">
                  <c:v>31489</c:v>
                </c:pt>
                <c:pt idx="3455">
                  <c:v>31490</c:v>
                </c:pt>
                <c:pt idx="3456">
                  <c:v>31491</c:v>
                </c:pt>
                <c:pt idx="3457">
                  <c:v>31492</c:v>
                </c:pt>
                <c:pt idx="3458">
                  <c:v>31493</c:v>
                </c:pt>
                <c:pt idx="3459">
                  <c:v>31494</c:v>
                </c:pt>
                <c:pt idx="3460">
                  <c:v>31495</c:v>
                </c:pt>
                <c:pt idx="3461">
                  <c:v>31496</c:v>
                </c:pt>
                <c:pt idx="3462">
                  <c:v>31497</c:v>
                </c:pt>
                <c:pt idx="3463">
                  <c:v>31498</c:v>
                </c:pt>
                <c:pt idx="3464">
                  <c:v>31499</c:v>
                </c:pt>
                <c:pt idx="3465">
                  <c:v>31500</c:v>
                </c:pt>
                <c:pt idx="3466">
                  <c:v>31501</c:v>
                </c:pt>
                <c:pt idx="3467">
                  <c:v>31502</c:v>
                </c:pt>
                <c:pt idx="3468">
                  <c:v>31503</c:v>
                </c:pt>
                <c:pt idx="3469">
                  <c:v>31504</c:v>
                </c:pt>
                <c:pt idx="3470">
                  <c:v>31505</c:v>
                </c:pt>
                <c:pt idx="3471">
                  <c:v>31506</c:v>
                </c:pt>
                <c:pt idx="3472">
                  <c:v>31507</c:v>
                </c:pt>
                <c:pt idx="3473">
                  <c:v>31508</c:v>
                </c:pt>
                <c:pt idx="3474">
                  <c:v>31509</c:v>
                </c:pt>
                <c:pt idx="3475">
                  <c:v>31510</c:v>
                </c:pt>
                <c:pt idx="3476">
                  <c:v>31511</c:v>
                </c:pt>
                <c:pt idx="3477">
                  <c:v>31512</c:v>
                </c:pt>
                <c:pt idx="3478">
                  <c:v>31513</c:v>
                </c:pt>
                <c:pt idx="3479">
                  <c:v>31514</c:v>
                </c:pt>
                <c:pt idx="3480">
                  <c:v>31515</c:v>
                </c:pt>
                <c:pt idx="3481">
                  <c:v>31516</c:v>
                </c:pt>
                <c:pt idx="3482">
                  <c:v>31517</c:v>
                </c:pt>
                <c:pt idx="3483">
                  <c:v>31518</c:v>
                </c:pt>
                <c:pt idx="3484">
                  <c:v>31519</c:v>
                </c:pt>
                <c:pt idx="3485">
                  <c:v>31520</c:v>
                </c:pt>
                <c:pt idx="3486">
                  <c:v>31521</c:v>
                </c:pt>
                <c:pt idx="3487">
                  <c:v>31522</c:v>
                </c:pt>
                <c:pt idx="3488">
                  <c:v>31523</c:v>
                </c:pt>
                <c:pt idx="3489">
                  <c:v>31524</c:v>
                </c:pt>
                <c:pt idx="3490">
                  <c:v>31525</c:v>
                </c:pt>
                <c:pt idx="3491">
                  <c:v>31526</c:v>
                </c:pt>
                <c:pt idx="3492">
                  <c:v>31527</c:v>
                </c:pt>
                <c:pt idx="3493">
                  <c:v>31528</c:v>
                </c:pt>
                <c:pt idx="3494">
                  <c:v>31529</c:v>
                </c:pt>
                <c:pt idx="3495">
                  <c:v>31530</c:v>
                </c:pt>
                <c:pt idx="3496">
                  <c:v>31531</c:v>
                </c:pt>
                <c:pt idx="3497">
                  <c:v>31532</c:v>
                </c:pt>
                <c:pt idx="3498">
                  <c:v>31533</c:v>
                </c:pt>
                <c:pt idx="3499">
                  <c:v>31534</c:v>
                </c:pt>
                <c:pt idx="3500">
                  <c:v>31535</c:v>
                </c:pt>
                <c:pt idx="3501">
                  <c:v>31536</c:v>
                </c:pt>
                <c:pt idx="3502">
                  <c:v>31537</c:v>
                </c:pt>
                <c:pt idx="3503">
                  <c:v>31538</c:v>
                </c:pt>
                <c:pt idx="3504">
                  <c:v>31539</c:v>
                </c:pt>
                <c:pt idx="3505">
                  <c:v>31540</c:v>
                </c:pt>
                <c:pt idx="3506">
                  <c:v>31541</c:v>
                </c:pt>
                <c:pt idx="3507">
                  <c:v>31542</c:v>
                </c:pt>
                <c:pt idx="3508">
                  <c:v>31543</c:v>
                </c:pt>
                <c:pt idx="3509">
                  <c:v>31544</c:v>
                </c:pt>
                <c:pt idx="3510">
                  <c:v>31545</c:v>
                </c:pt>
                <c:pt idx="3511">
                  <c:v>31546</c:v>
                </c:pt>
                <c:pt idx="3512">
                  <c:v>31547</c:v>
                </c:pt>
                <c:pt idx="3513">
                  <c:v>31548</c:v>
                </c:pt>
                <c:pt idx="3514">
                  <c:v>31549</c:v>
                </c:pt>
                <c:pt idx="3515">
                  <c:v>31550</c:v>
                </c:pt>
                <c:pt idx="3516">
                  <c:v>31551</c:v>
                </c:pt>
                <c:pt idx="3517">
                  <c:v>31552</c:v>
                </c:pt>
                <c:pt idx="3518">
                  <c:v>31553</c:v>
                </c:pt>
                <c:pt idx="3519">
                  <c:v>31554</c:v>
                </c:pt>
                <c:pt idx="3520">
                  <c:v>31555</c:v>
                </c:pt>
                <c:pt idx="3521">
                  <c:v>31556</c:v>
                </c:pt>
                <c:pt idx="3522">
                  <c:v>31557</c:v>
                </c:pt>
                <c:pt idx="3523">
                  <c:v>31558</c:v>
                </c:pt>
                <c:pt idx="3524">
                  <c:v>31559</c:v>
                </c:pt>
                <c:pt idx="3525">
                  <c:v>31560</c:v>
                </c:pt>
                <c:pt idx="3526">
                  <c:v>31561</c:v>
                </c:pt>
                <c:pt idx="3527">
                  <c:v>31562</c:v>
                </c:pt>
                <c:pt idx="3528">
                  <c:v>31563</c:v>
                </c:pt>
                <c:pt idx="3529">
                  <c:v>31564</c:v>
                </c:pt>
                <c:pt idx="3530">
                  <c:v>31565</c:v>
                </c:pt>
                <c:pt idx="3531">
                  <c:v>31566</c:v>
                </c:pt>
                <c:pt idx="3532">
                  <c:v>31567</c:v>
                </c:pt>
                <c:pt idx="3533">
                  <c:v>31568</c:v>
                </c:pt>
                <c:pt idx="3534">
                  <c:v>31569</c:v>
                </c:pt>
                <c:pt idx="3535">
                  <c:v>31570</c:v>
                </c:pt>
                <c:pt idx="3536">
                  <c:v>31571</c:v>
                </c:pt>
                <c:pt idx="3537">
                  <c:v>31572</c:v>
                </c:pt>
                <c:pt idx="3538">
                  <c:v>31573</c:v>
                </c:pt>
                <c:pt idx="3539">
                  <c:v>31574</c:v>
                </c:pt>
                <c:pt idx="3540">
                  <c:v>31575</c:v>
                </c:pt>
                <c:pt idx="3541">
                  <c:v>31576</c:v>
                </c:pt>
                <c:pt idx="3542">
                  <c:v>31577</c:v>
                </c:pt>
                <c:pt idx="3543">
                  <c:v>31578</c:v>
                </c:pt>
                <c:pt idx="3544">
                  <c:v>31579</c:v>
                </c:pt>
                <c:pt idx="3545">
                  <c:v>31580</c:v>
                </c:pt>
                <c:pt idx="3546">
                  <c:v>31581</c:v>
                </c:pt>
                <c:pt idx="3547">
                  <c:v>31582</c:v>
                </c:pt>
                <c:pt idx="3548">
                  <c:v>31583</c:v>
                </c:pt>
                <c:pt idx="3549">
                  <c:v>31584</c:v>
                </c:pt>
                <c:pt idx="3550">
                  <c:v>31585</c:v>
                </c:pt>
                <c:pt idx="3551">
                  <c:v>31586</c:v>
                </c:pt>
                <c:pt idx="3552">
                  <c:v>31587</c:v>
                </c:pt>
                <c:pt idx="3553">
                  <c:v>31588</c:v>
                </c:pt>
                <c:pt idx="3554">
                  <c:v>31589</c:v>
                </c:pt>
                <c:pt idx="3555">
                  <c:v>31590</c:v>
                </c:pt>
                <c:pt idx="3556">
                  <c:v>31591</c:v>
                </c:pt>
                <c:pt idx="3557">
                  <c:v>31592</c:v>
                </c:pt>
                <c:pt idx="3558">
                  <c:v>31593</c:v>
                </c:pt>
                <c:pt idx="3559">
                  <c:v>31594</c:v>
                </c:pt>
                <c:pt idx="3560">
                  <c:v>31595</c:v>
                </c:pt>
                <c:pt idx="3561">
                  <c:v>31596</c:v>
                </c:pt>
                <c:pt idx="3562">
                  <c:v>31597</c:v>
                </c:pt>
                <c:pt idx="3563">
                  <c:v>31598</c:v>
                </c:pt>
                <c:pt idx="3564">
                  <c:v>31599</c:v>
                </c:pt>
                <c:pt idx="3565">
                  <c:v>31600</c:v>
                </c:pt>
                <c:pt idx="3566">
                  <c:v>31601</c:v>
                </c:pt>
                <c:pt idx="3567">
                  <c:v>31602</c:v>
                </c:pt>
                <c:pt idx="3568">
                  <c:v>31603</c:v>
                </c:pt>
                <c:pt idx="3569">
                  <c:v>31604</c:v>
                </c:pt>
                <c:pt idx="3570">
                  <c:v>31605</c:v>
                </c:pt>
                <c:pt idx="3571">
                  <c:v>31606</c:v>
                </c:pt>
                <c:pt idx="3572">
                  <c:v>31607</c:v>
                </c:pt>
                <c:pt idx="3573">
                  <c:v>31608</c:v>
                </c:pt>
                <c:pt idx="3574">
                  <c:v>31609</c:v>
                </c:pt>
                <c:pt idx="3575">
                  <c:v>31610</c:v>
                </c:pt>
                <c:pt idx="3576">
                  <c:v>31611</c:v>
                </c:pt>
                <c:pt idx="3577">
                  <c:v>31612</c:v>
                </c:pt>
                <c:pt idx="3578">
                  <c:v>31613</c:v>
                </c:pt>
                <c:pt idx="3579">
                  <c:v>31614</c:v>
                </c:pt>
                <c:pt idx="3580">
                  <c:v>31615</c:v>
                </c:pt>
                <c:pt idx="3581">
                  <c:v>31616</c:v>
                </c:pt>
                <c:pt idx="3582">
                  <c:v>31617</c:v>
                </c:pt>
                <c:pt idx="3583">
                  <c:v>31618</c:v>
                </c:pt>
                <c:pt idx="3584">
                  <c:v>31619</c:v>
                </c:pt>
                <c:pt idx="3585">
                  <c:v>31620</c:v>
                </c:pt>
                <c:pt idx="3586">
                  <c:v>31621</c:v>
                </c:pt>
                <c:pt idx="3587">
                  <c:v>31622</c:v>
                </c:pt>
                <c:pt idx="3588">
                  <c:v>31623</c:v>
                </c:pt>
                <c:pt idx="3589">
                  <c:v>31624</c:v>
                </c:pt>
                <c:pt idx="3590">
                  <c:v>31625</c:v>
                </c:pt>
                <c:pt idx="3591">
                  <c:v>31626</c:v>
                </c:pt>
                <c:pt idx="3592">
                  <c:v>31627</c:v>
                </c:pt>
                <c:pt idx="3593">
                  <c:v>31628</c:v>
                </c:pt>
                <c:pt idx="3594">
                  <c:v>31629</c:v>
                </c:pt>
                <c:pt idx="3595">
                  <c:v>31630</c:v>
                </c:pt>
                <c:pt idx="3596">
                  <c:v>31631</c:v>
                </c:pt>
                <c:pt idx="3597">
                  <c:v>31632</c:v>
                </c:pt>
                <c:pt idx="3598">
                  <c:v>31633</c:v>
                </c:pt>
                <c:pt idx="3599">
                  <c:v>31634</c:v>
                </c:pt>
                <c:pt idx="3600">
                  <c:v>31635</c:v>
                </c:pt>
                <c:pt idx="3601">
                  <c:v>31636</c:v>
                </c:pt>
                <c:pt idx="3602">
                  <c:v>31637</c:v>
                </c:pt>
                <c:pt idx="3603">
                  <c:v>31638</c:v>
                </c:pt>
                <c:pt idx="3604">
                  <c:v>31639</c:v>
                </c:pt>
                <c:pt idx="3605">
                  <c:v>31640</c:v>
                </c:pt>
                <c:pt idx="3606">
                  <c:v>31641</c:v>
                </c:pt>
                <c:pt idx="3607">
                  <c:v>31642</c:v>
                </c:pt>
                <c:pt idx="3608">
                  <c:v>31643</c:v>
                </c:pt>
                <c:pt idx="3609">
                  <c:v>31644</c:v>
                </c:pt>
                <c:pt idx="3610">
                  <c:v>31645</c:v>
                </c:pt>
                <c:pt idx="3611">
                  <c:v>31646</c:v>
                </c:pt>
                <c:pt idx="3612">
                  <c:v>31647</c:v>
                </c:pt>
                <c:pt idx="3613">
                  <c:v>31648</c:v>
                </c:pt>
                <c:pt idx="3614">
                  <c:v>31649</c:v>
                </c:pt>
                <c:pt idx="3615">
                  <c:v>31650</c:v>
                </c:pt>
                <c:pt idx="3616">
                  <c:v>31651</c:v>
                </c:pt>
                <c:pt idx="3617">
                  <c:v>31652</c:v>
                </c:pt>
                <c:pt idx="3618">
                  <c:v>31653</c:v>
                </c:pt>
                <c:pt idx="3619">
                  <c:v>31654</c:v>
                </c:pt>
                <c:pt idx="3620">
                  <c:v>31655</c:v>
                </c:pt>
                <c:pt idx="3621">
                  <c:v>31656</c:v>
                </c:pt>
                <c:pt idx="3622">
                  <c:v>31657</c:v>
                </c:pt>
                <c:pt idx="3623">
                  <c:v>31658</c:v>
                </c:pt>
                <c:pt idx="3624">
                  <c:v>31659</c:v>
                </c:pt>
                <c:pt idx="3625">
                  <c:v>31660</c:v>
                </c:pt>
                <c:pt idx="3626">
                  <c:v>31661</c:v>
                </c:pt>
                <c:pt idx="3627">
                  <c:v>31662</c:v>
                </c:pt>
                <c:pt idx="3628">
                  <c:v>31663</c:v>
                </c:pt>
                <c:pt idx="3629">
                  <c:v>31664</c:v>
                </c:pt>
                <c:pt idx="3630">
                  <c:v>31665</c:v>
                </c:pt>
                <c:pt idx="3631">
                  <c:v>31666</c:v>
                </c:pt>
                <c:pt idx="3632">
                  <c:v>31667</c:v>
                </c:pt>
                <c:pt idx="3633">
                  <c:v>31668</c:v>
                </c:pt>
                <c:pt idx="3634">
                  <c:v>31669</c:v>
                </c:pt>
                <c:pt idx="3635">
                  <c:v>31670</c:v>
                </c:pt>
                <c:pt idx="3636">
                  <c:v>31671</c:v>
                </c:pt>
                <c:pt idx="3637">
                  <c:v>31672</c:v>
                </c:pt>
                <c:pt idx="3638">
                  <c:v>31673</c:v>
                </c:pt>
                <c:pt idx="3639">
                  <c:v>31674</c:v>
                </c:pt>
                <c:pt idx="3640">
                  <c:v>31675</c:v>
                </c:pt>
                <c:pt idx="3641">
                  <c:v>31676</c:v>
                </c:pt>
                <c:pt idx="3642">
                  <c:v>31677</c:v>
                </c:pt>
                <c:pt idx="3643">
                  <c:v>31678</c:v>
                </c:pt>
                <c:pt idx="3644">
                  <c:v>31679</c:v>
                </c:pt>
                <c:pt idx="3645">
                  <c:v>31680</c:v>
                </c:pt>
                <c:pt idx="3646">
                  <c:v>31681</c:v>
                </c:pt>
                <c:pt idx="3647">
                  <c:v>31682</c:v>
                </c:pt>
                <c:pt idx="3648">
                  <c:v>31683</c:v>
                </c:pt>
                <c:pt idx="3649">
                  <c:v>31684</c:v>
                </c:pt>
                <c:pt idx="3650">
                  <c:v>31685</c:v>
                </c:pt>
                <c:pt idx="3651">
                  <c:v>31686</c:v>
                </c:pt>
                <c:pt idx="3652">
                  <c:v>31687</c:v>
                </c:pt>
                <c:pt idx="3653">
                  <c:v>31688</c:v>
                </c:pt>
                <c:pt idx="3654">
                  <c:v>31689</c:v>
                </c:pt>
                <c:pt idx="3655">
                  <c:v>31690</c:v>
                </c:pt>
                <c:pt idx="3656">
                  <c:v>31691</c:v>
                </c:pt>
                <c:pt idx="3657">
                  <c:v>31692</c:v>
                </c:pt>
                <c:pt idx="3658">
                  <c:v>31693</c:v>
                </c:pt>
                <c:pt idx="3659">
                  <c:v>31694</c:v>
                </c:pt>
                <c:pt idx="3660">
                  <c:v>31695</c:v>
                </c:pt>
                <c:pt idx="3661">
                  <c:v>31696</c:v>
                </c:pt>
                <c:pt idx="3662">
                  <c:v>31697</c:v>
                </c:pt>
                <c:pt idx="3663">
                  <c:v>31698</c:v>
                </c:pt>
                <c:pt idx="3664">
                  <c:v>31699</c:v>
                </c:pt>
                <c:pt idx="3665">
                  <c:v>31700</c:v>
                </c:pt>
                <c:pt idx="3666">
                  <c:v>31701</c:v>
                </c:pt>
                <c:pt idx="3667">
                  <c:v>31702</c:v>
                </c:pt>
                <c:pt idx="3668">
                  <c:v>31703</c:v>
                </c:pt>
                <c:pt idx="3669">
                  <c:v>31704</c:v>
                </c:pt>
                <c:pt idx="3670">
                  <c:v>31705</c:v>
                </c:pt>
                <c:pt idx="3671">
                  <c:v>31706</c:v>
                </c:pt>
                <c:pt idx="3672">
                  <c:v>31707</c:v>
                </c:pt>
                <c:pt idx="3673">
                  <c:v>31708</c:v>
                </c:pt>
                <c:pt idx="3674">
                  <c:v>31709</c:v>
                </c:pt>
                <c:pt idx="3675">
                  <c:v>31710</c:v>
                </c:pt>
                <c:pt idx="3676">
                  <c:v>31711</c:v>
                </c:pt>
                <c:pt idx="3677">
                  <c:v>31712</c:v>
                </c:pt>
                <c:pt idx="3678">
                  <c:v>31713</c:v>
                </c:pt>
                <c:pt idx="3679">
                  <c:v>31714</c:v>
                </c:pt>
                <c:pt idx="3680">
                  <c:v>31715</c:v>
                </c:pt>
                <c:pt idx="3681">
                  <c:v>31716</c:v>
                </c:pt>
                <c:pt idx="3682">
                  <c:v>31717</c:v>
                </c:pt>
                <c:pt idx="3683">
                  <c:v>31718</c:v>
                </c:pt>
                <c:pt idx="3684">
                  <c:v>31719</c:v>
                </c:pt>
                <c:pt idx="3685">
                  <c:v>31720</c:v>
                </c:pt>
                <c:pt idx="3686">
                  <c:v>31721</c:v>
                </c:pt>
                <c:pt idx="3687">
                  <c:v>31722</c:v>
                </c:pt>
                <c:pt idx="3688">
                  <c:v>31723</c:v>
                </c:pt>
                <c:pt idx="3689">
                  <c:v>31724</c:v>
                </c:pt>
                <c:pt idx="3690">
                  <c:v>31725</c:v>
                </c:pt>
                <c:pt idx="3691">
                  <c:v>31726</c:v>
                </c:pt>
                <c:pt idx="3692">
                  <c:v>31727</c:v>
                </c:pt>
                <c:pt idx="3693">
                  <c:v>31728</c:v>
                </c:pt>
                <c:pt idx="3694">
                  <c:v>31729</c:v>
                </c:pt>
                <c:pt idx="3695">
                  <c:v>31730</c:v>
                </c:pt>
                <c:pt idx="3696">
                  <c:v>31731</c:v>
                </c:pt>
                <c:pt idx="3697">
                  <c:v>31732</c:v>
                </c:pt>
                <c:pt idx="3698">
                  <c:v>31733</c:v>
                </c:pt>
                <c:pt idx="3699">
                  <c:v>31734</c:v>
                </c:pt>
                <c:pt idx="3700">
                  <c:v>31735</c:v>
                </c:pt>
                <c:pt idx="3701">
                  <c:v>31736</c:v>
                </c:pt>
                <c:pt idx="3702">
                  <c:v>31737</c:v>
                </c:pt>
                <c:pt idx="3703">
                  <c:v>31738</c:v>
                </c:pt>
                <c:pt idx="3704">
                  <c:v>31739</c:v>
                </c:pt>
                <c:pt idx="3705">
                  <c:v>31740</c:v>
                </c:pt>
                <c:pt idx="3706">
                  <c:v>31741</c:v>
                </c:pt>
                <c:pt idx="3707">
                  <c:v>31742</c:v>
                </c:pt>
                <c:pt idx="3708">
                  <c:v>31743</c:v>
                </c:pt>
                <c:pt idx="3709">
                  <c:v>31744</c:v>
                </c:pt>
                <c:pt idx="3710">
                  <c:v>31745</c:v>
                </c:pt>
                <c:pt idx="3711">
                  <c:v>31746</c:v>
                </c:pt>
                <c:pt idx="3712">
                  <c:v>31747</c:v>
                </c:pt>
                <c:pt idx="3713">
                  <c:v>31748</c:v>
                </c:pt>
                <c:pt idx="3714">
                  <c:v>31749</c:v>
                </c:pt>
                <c:pt idx="3715">
                  <c:v>31750</c:v>
                </c:pt>
                <c:pt idx="3716">
                  <c:v>31751</c:v>
                </c:pt>
                <c:pt idx="3717">
                  <c:v>31752</c:v>
                </c:pt>
                <c:pt idx="3718">
                  <c:v>31753</c:v>
                </c:pt>
                <c:pt idx="3719">
                  <c:v>31754</c:v>
                </c:pt>
                <c:pt idx="3720">
                  <c:v>31755</c:v>
                </c:pt>
                <c:pt idx="3721">
                  <c:v>31756</c:v>
                </c:pt>
                <c:pt idx="3722">
                  <c:v>31757</c:v>
                </c:pt>
                <c:pt idx="3723">
                  <c:v>31758</c:v>
                </c:pt>
                <c:pt idx="3724">
                  <c:v>31759</c:v>
                </c:pt>
                <c:pt idx="3725">
                  <c:v>31760</c:v>
                </c:pt>
                <c:pt idx="3726">
                  <c:v>31761</c:v>
                </c:pt>
                <c:pt idx="3727">
                  <c:v>31762</c:v>
                </c:pt>
                <c:pt idx="3728">
                  <c:v>31763</c:v>
                </c:pt>
                <c:pt idx="3729">
                  <c:v>31764</c:v>
                </c:pt>
                <c:pt idx="3730">
                  <c:v>31765</c:v>
                </c:pt>
                <c:pt idx="3731">
                  <c:v>31766</c:v>
                </c:pt>
                <c:pt idx="3732">
                  <c:v>31767</c:v>
                </c:pt>
                <c:pt idx="3733">
                  <c:v>31768</c:v>
                </c:pt>
                <c:pt idx="3734">
                  <c:v>31769</c:v>
                </c:pt>
                <c:pt idx="3735">
                  <c:v>31770</c:v>
                </c:pt>
                <c:pt idx="3736">
                  <c:v>31771</c:v>
                </c:pt>
                <c:pt idx="3737">
                  <c:v>31772</c:v>
                </c:pt>
                <c:pt idx="3738">
                  <c:v>31773</c:v>
                </c:pt>
                <c:pt idx="3739">
                  <c:v>31774</c:v>
                </c:pt>
                <c:pt idx="3740">
                  <c:v>31775</c:v>
                </c:pt>
                <c:pt idx="3741">
                  <c:v>31776</c:v>
                </c:pt>
                <c:pt idx="3742">
                  <c:v>31777</c:v>
                </c:pt>
                <c:pt idx="3743">
                  <c:v>31778</c:v>
                </c:pt>
                <c:pt idx="3744">
                  <c:v>31779</c:v>
                </c:pt>
                <c:pt idx="3745">
                  <c:v>31780</c:v>
                </c:pt>
                <c:pt idx="3746">
                  <c:v>31781</c:v>
                </c:pt>
                <c:pt idx="3747">
                  <c:v>31782</c:v>
                </c:pt>
                <c:pt idx="3748">
                  <c:v>31783</c:v>
                </c:pt>
                <c:pt idx="3749">
                  <c:v>31784</c:v>
                </c:pt>
                <c:pt idx="3750">
                  <c:v>31785</c:v>
                </c:pt>
                <c:pt idx="3751">
                  <c:v>31786</c:v>
                </c:pt>
                <c:pt idx="3752">
                  <c:v>31787</c:v>
                </c:pt>
                <c:pt idx="3753">
                  <c:v>31788</c:v>
                </c:pt>
                <c:pt idx="3754">
                  <c:v>31789</c:v>
                </c:pt>
                <c:pt idx="3755">
                  <c:v>31790</c:v>
                </c:pt>
                <c:pt idx="3756">
                  <c:v>31791</c:v>
                </c:pt>
                <c:pt idx="3757">
                  <c:v>31792</c:v>
                </c:pt>
                <c:pt idx="3758">
                  <c:v>31793</c:v>
                </c:pt>
                <c:pt idx="3759">
                  <c:v>31794</c:v>
                </c:pt>
                <c:pt idx="3760">
                  <c:v>31795</c:v>
                </c:pt>
                <c:pt idx="3761">
                  <c:v>31796</c:v>
                </c:pt>
                <c:pt idx="3762">
                  <c:v>31797</c:v>
                </c:pt>
                <c:pt idx="3763">
                  <c:v>31798</c:v>
                </c:pt>
                <c:pt idx="3764">
                  <c:v>31799</c:v>
                </c:pt>
                <c:pt idx="3765">
                  <c:v>31800</c:v>
                </c:pt>
                <c:pt idx="3766">
                  <c:v>31801</c:v>
                </c:pt>
                <c:pt idx="3767">
                  <c:v>31802</c:v>
                </c:pt>
                <c:pt idx="3768">
                  <c:v>31803</c:v>
                </c:pt>
                <c:pt idx="3769">
                  <c:v>31804</c:v>
                </c:pt>
                <c:pt idx="3770">
                  <c:v>31805</c:v>
                </c:pt>
                <c:pt idx="3771">
                  <c:v>31806</c:v>
                </c:pt>
                <c:pt idx="3772">
                  <c:v>31807</c:v>
                </c:pt>
                <c:pt idx="3773">
                  <c:v>31808</c:v>
                </c:pt>
                <c:pt idx="3774">
                  <c:v>31809</c:v>
                </c:pt>
                <c:pt idx="3775">
                  <c:v>31810</c:v>
                </c:pt>
                <c:pt idx="3776">
                  <c:v>31811</c:v>
                </c:pt>
                <c:pt idx="3777">
                  <c:v>31812</c:v>
                </c:pt>
                <c:pt idx="3778">
                  <c:v>31813</c:v>
                </c:pt>
                <c:pt idx="3779">
                  <c:v>31814</c:v>
                </c:pt>
                <c:pt idx="3780">
                  <c:v>31815</c:v>
                </c:pt>
                <c:pt idx="3781">
                  <c:v>31816</c:v>
                </c:pt>
                <c:pt idx="3782">
                  <c:v>31817</c:v>
                </c:pt>
                <c:pt idx="3783">
                  <c:v>31818</c:v>
                </c:pt>
                <c:pt idx="3784">
                  <c:v>31819</c:v>
                </c:pt>
                <c:pt idx="3785">
                  <c:v>31820</c:v>
                </c:pt>
                <c:pt idx="3786">
                  <c:v>31821</c:v>
                </c:pt>
                <c:pt idx="3787">
                  <c:v>31822</c:v>
                </c:pt>
                <c:pt idx="3788">
                  <c:v>31823</c:v>
                </c:pt>
                <c:pt idx="3789">
                  <c:v>31824</c:v>
                </c:pt>
                <c:pt idx="3790">
                  <c:v>31825</c:v>
                </c:pt>
                <c:pt idx="3791">
                  <c:v>31826</c:v>
                </c:pt>
                <c:pt idx="3792">
                  <c:v>31827</c:v>
                </c:pt>
                <c:pt idx="3793">
                  <c:v>31828</c:v>
                </c:pt>
                <c:pt idx="3794">
                  <c:v>31829</c:v>
                </c:pt>
                <c:pt idx="3795">
                  <c:v>31830</c:v>
                </c:pt>
                <c:pt idx="3796">
                  <c:v>31831</c:v>
                </c:pt>
                <c:pt idx="3797">
                  <c:v>31832</c:v>
                </c:pt>
                <c:pt idx="3798">
                  <c:v>31833</c:v>
                </c:pt>
                <c:pt idx="3799">
                  <c:v>31834</c:v>
                </c:pt>
                <c:pt idx="3800">
                  <c:v>31835</c:v>
                </c:pt>
                <c:pt idx="3801">
                  <c:v>31836</c:v>
                </c:pt>
                <c:pt idx="3802">
                  <c:v>31837</c:v>
                </c:pt>
                <c:pt idx="3803">
                  <c:v>31838</c:v>
                </c:pt>
                <c:pt idx="3804">
                  <c:v>31839</c:v>
                </c:pt>
                <c:pt idx="3805">
                  <c:v>31840</c:v>
                </c:pt>
                <c:pt idx="3806">
                  <c:v>31841</c:v>
                </c:pt>
                <c:pt idx="3807">
                  <c:v>31842</c:v>
                </c:pt>
                <c:pt idx="3808">
                  <c:v>31843</c:v>
                </c:pt>
                <c:pt idx="3809">
                  <c:v>31844</c:v>
                </c:pt>
                <c:pt idx="3810">
                  <c:v>31845</c:v>
                </c:pt>
                <c:pt idx="3811">
                  <c:v>31846</c:v>
                </c:pt>
                <c:pt idx="3812">
                  <c:v>31847</c:v>
                </c:pt>
                <c:pt idx="3813">
                  <c:v>31848</c:v>
                </c:pt>
                <c:pt idx="3814">
                  <c:v>31849</c:v>
                </c:pt>
                <c:pt idx="3815">
                  <c:v>31850</c:v>
                </c:pt>
                <c:pt idx="3816">
                  <c:v>31851</c:v>
                </c:pt>
                <c:pt idx="3817">
                  <c:v>31852</c:v>
                </c:pt>
                <c:pt idx="3818">
                  <c:v>31853</c:v>
                </c:pt>
                <c:pt idx="3819">
                  <c:v>31854</c:v>
                </c:pt>
                <c:pt idx="3820">
                  <c:v>31855</c:v>
                </c:pt>
                <c:pt idx="3821">
                  <c:v>31856</c:v>
                </c:pt>
                <c:pt idx="3822">
                  <c:v>31857</c:v>
                </c:pt>
                <c:pt idx="3823">
                  <c:v>31858</c:v>
                </c:pt>
                <c:pt idx="3824">
                  <c:v>31859</c:v>
                </c:pt>
                <c:pt idx="3825">
                  <c:v>31860</c:v>
                </c:pt>
                <c:pt idx="3826">
                  <c:v>31861</c:v>
                </c:pt>
                <c:pt idx="3827">
                  <c:v>31862</c:v>
                </c:pt>
                <c:pt idx="3828">
                  <c:v>31863</c:v>
                </c:pt>
                <c:pt idx="3829">
                  <c:v>31864</c:v>
                </c:pt>
                <c:pt idx="3830">
                  <c:v>31865</c:v>
                </c:pt>
                <c:pt idx="3831">
                  <c:v>31866</c:v>
                </c:pt>
                <c:pt idx="3832">
                  <c:v>31867</c:v>
                </c:pt>
                <c:pt idx="3833">
                  <c:v>31868</c:v>
                </c:pt>
                <c:pt idx="3834">
                  <c:v>31869</c:v>
                </c:pt>
                <c:pt idx="3835">
                  <c:v>31870</c:v>
                </c:pt>
                <c:pt idx="3836">
                  <c:v>31871</c:v>
                </c:pt>
                <c:pt idx="3837">
                  <c:v>31872</c:v>
                </c:pt>
                <c:pt idx="3838">
                  <c:v>31873</c:v>
                </c:pt>
                <c:pt idx="3839">
                  <c:v>31874</c:v>
                </c:pt>
                <c:pt idx="3840">
                  <c:v>31875</c:v>
                </c:pt>
                <c:pt idx="3841">
                  <c:v>31876</c:v>
                </c:pt>
                <c:pt idx="3842">
                  <c:v>31877</c:v>
                </c:pt>
                <c:pt idx="3843">
                  <c:v>31878</c:v>
                </c:pt>
                <c:pt idx="3844">
                  <c:v>31879</c:v>
                </c:pt>
                <c:pt idx="3845">
                  <c:v>31880</c:v>
                </c:pt>
                <c:pt idx="3846">
                  <c:v>31881</c:v>
                </c:pt>
                <c:pt idx="3847">
                  <c:v>31882</c:v>
                </c:pt>
                <c:pt idx="3848">
                  <c:v>31883</c:v>
                </c:pt>
                <c:pt idx="3849">
                  <c:v>31884</c:v>
                </c:pt>
                <c:pt idx="3850">
                  <c:v>31885</c:v>
                </c:pt>
                <c:pt idx="3851">
                  <c:v>31886</c:v>
                </c:pt>
                <c:pt idx="3852">
                  <c:v>31887</c:v>
                </c:pt>
                <c:pt idx="3853">
                  <c:v>31888</c:v>
                </c:pt>
                <c:pt idx="3854">
                  <c:v>31889</c:v>
                </c:pt>
                <c:pt idx="3855">
                  <c:v>31890</c:v>
                </c:pt>
                <c:pt idx="3856">
                  <c:v>31891</c:v>
                </c:pt>
                <c:pt idx="3857">
                  <c:v>31892</c:v>
                </c:pt>
                <c:pt idx="3858">
                  <c:v>31893</c:v>
                </c:pt>
                <c:pt idx="3859">
                  <c:v>31894</c:v>
                </c:pt>
                <c:pt idx="3860">
                  <c:v>31895</c:v>
                </c:pt>
                <c:pt idx="3861">
                  <c:v>31896</c:v>
                </c:pt>
                <c:pt idx="3862">
                  <c:v>31897</c:v>
                </c:pt>
                <c:pt idx="3863">
                  <c:v>31898</c:v>
                </c:pt>
                <c:pt idx="3864">
                  <c:v>31899</c:v>
                </c:pt>
                <c:pt idx="3865">
                  <c:v>31900</c:v>
                </c:pt>
                <c:pt idx="3866">
                  <c:v>31901</c:v>
                </c:pt>
                <c:pt idx="3867">
                  <c:v>31902</c:v>
                </c:pt>
                <c:pt idx="3868">
                  <c:v>31903</c:v>
                </c:pt>
                <c:pt idx="3869">
                  <c:v>31904</c:v>
                </c:pt>
                <c:pt idx="3870">
                  <c:v>31905</c:v>
                </c:pt>
                <c:pt idx="3871">
                  <c:v>31906</c:v>
                </c:pt>
                <c:pt idx="3872">
                  <c:v>31907</c:v>
                </c:pt>
                <c:pt idx="3873">
                  <c:v>31908</c:v>
                </c:pt>
                <c:pt idx="3874">
                  <c:v>31909</c:v>
                </c:pt>
                <c:pt idx="3875">
                  <c:v>31910</c:v>
                </c:pt>
                <c:pt idx="3876">
                  <c:v>31911</c:v>
                </c:pt>
                <c:pt idx="3877">
                  <c:v>31912</c:v>
                </c:pt>
                <c:pt idx="3878">
                  <c:v>31913</c:v>
                </c:pt>
                <c:pt idx="3879">
                  <c:v>31914</c:v>
                </c:pt>
                <c:pt idx="3880">
                  <c:v>31915</c:v>
                </c:pt>
                <c:pt idx="3881">
                  <c:v>31916</c:v>
                </c:pt>
                <c:pt idx="3882">
                  <c:v>31917</c:v>
                </c:pt>
                <c:pt idx="3883">
                  <c:v>31918</c:v>
                </c:pt>
                <c:pt idx="3884">
                  <c:v>31919</c:v>
                </c:pt>
                <c:pt idx="3885">
                  <c:v>31920</c:v>
                </c:pt>
                <c:pt idx="3886">
                  <c:v>31921</c:v>
                </c:pt>
                <c:pt idx="3887">
                  <c:v>31922</c:v>
                </c:pt>
                <c:pt idx="3888">
                  <c:v>31923</c:v>
                </c:pt>
                <c:pt idx="3889">
                  <c:v>31924</c:v>
                </c:pt>
                <c:pt idx="3890">
                  <c:v>31925</c:v>
                </c:pt>
                <c:pt idx="3891">
                  <c:v>31926</c:v>
                </c:pt>
                <c:pt idx="3892">
                  <c:v>31927</c:v>
                </c:pt>
                <c:pt idx="3893">
                  <c:v>31928</c:v>
                </c:pt>
                <c:pt idx="3894">
                  <c:v>31929</c:v>
                </c:pt>
                <c:pt idx="3895">
                  <c:v>31930</c:v>
                </c:pt>
                <c:pt idx="3896">
                  <c:v>31931</c:v>
                </c:pt>
                <c:pt idx="3897">
                  <c:v>31932</c:v>
                </c:pt>
                <c:pt idx="3898">
                  <c:v>31933</c:v>
                </c:pt>
                <c:pt idx="3899">
                  <c:v>31934</c:v>
                </c:pt>
                <c:pt idx="3900">
                  <c:v>31935</c:v>
                </c:pt>
                <c:pt idx="3901">
                  <c:v>31936</c:v>
                </c:pt>
                <c:pt idx="3902">
                  <c:v>31937</c:v>
                </c:pt>
                <c:pt idx="3903">
                  <c:v>31938</c:v>
                </c:pt>
                <c:pt idx="3904">
                  <c:v>31939</c:v>
                </c:pt>
                <c:pt idx="3905">
                  <c:v>31940</c:v>
                </c:pt>
                <c:pt idx="3906">
                  <c:v>31941</c:v>
                </c:pt>
                <c:pt idx="3907">
                  <c:v>31942</c:v>
                </c:pt>
                <c:pt idx="3908">
                  <c:v>31943</c:v>
                </c:pt>
                <c:pt idx="3909">
                  <c:v>31944</c:v>
                </c:pt>
                <c:pt idx="3910">
                  <c:v>31945</c:v>
                </c:pt>
                <c:pt idx="3911">
                  <c:v>31946</c:v>
                </c:pt>
                <c:pt idx="3912">
                  <c:v>31947</c:v>
                </c:pt>
                <c:pt idx="3913">
                  <c:v>31948</c:v>
                </c:pt>
                <c:pt idx="3914">
                  <c:v>31949</c:v>
                </c:pt>
                <c:pt idx="3915">
                  <c:v>31950</c:v>
                </c:pt>
                <c:pt idx="3916">
                  <c:v>31951</c:v>
                </c:pt>
                <c:pt idx="3917">
                  <c:v>31952</c:v>
                </c:pt>
                <c:pt idx="3918">
                  <c:v>31953</c:v>
                </c:pt>
                <c:pt idx="3919">
                  <c:v>31954</c:v>
                </c:pt>
                <c:pt idx="3920">
                  <c:v>31955</c:v>
                </c:pt>
                <c:pt idx="3921">
                  <c:v>31956</c:v>
                </c:pt>
                <c:pt idx="3922">
                  <c:v>31957</c:v>
                </c:pt>
                <c:pt idx="3923">
                  <c:v>31958</c:v>
                </c:pt>
                <c:pt idx="3924">
                  <c:v>31959</c:v>
                </c:pt>
                <c:pt idx="3925">
                  <c:v>31960</c:v>
                </c:pt>
                <c:pt idx="3926">
                  <c:v>31961</c:v>
                </c:pt>
                <c:pt idx="3927">
                  <c:v>31962</c:v>
                </c:pt>
                <c:pt idx="3928">
                  <c:v>31963</c:v>
                </c:pt>
                <c:pt idx="3929">
                  <c:v>31964</c:v>
                </c:pt>
                <c:pt idx="3930">
                  <c:v>31965</c:v>
                </c:pt>
                <c:pt idx="3931">
                  <c:v>31966</c:v>
                </c:pt>
                <c:pt idx="3932">
                  <c:v>31967</c:v>
                </c:pt>
                <c:pt idx="3933">
                  <c:v>31968</c:v>
                </c:pt>
                <c:pt idx="3934">
                  <c:v>31969</c:v>
                </c:pt>
                <c:pt idx="3935">
                  <c:v>31970</c:v>
                </c:pt>
                <c:pt idx="3936">
                  <c:v>31971</c:v>
                </c:pt>
                <c:pt idx="3937">
                  <c:v>31972</c:v>
                </c:pt>
                <c:pt idx="3938">
                  <c:v>31973</c:v>
                </c:pt>
                <c:pt idx="3939">
                  <c:v>31974</c:v>
                </c:pt>
                <c:pt idx="3940">
                  <c:v>31975</c:v>
                </c:pt>
                <c:pt idx="3941">
                  <c:v>31976</c:v>
                </c:pt>
                <c:pt idx="3942">
                  <c:v>31977</c:v>
                </c:pt>
                <c:pt idx="3943">
                  <c:v>31978</c:v>
                </c:pt>
                <c:pt idx="3944">
                  <c:v>31979</c:v>
                </c:pt>
                <c:pt idx="3945">
                  <c:v>31980</c:v>
                </c:pt>
                <c:pt idx="3946">
                  <c:v>31981</c:v>
                </c:pt>
                <c:pt idx="3947">
                  <c:v>31982</c:v>
                </c:pt>
                <c:pt idx="3948">
                  <c:v>31983</c:v>
                </c:pt>
                <c:pt idx="3949">
                  <c:v>31984</c:v>
                </c:pt>
                <c:pt idx="3950">
                  <c:v>31985</c:v>
                </c:pt>
                <c:pt idx="3951">
                  <c:v>31986</c:v>
                </c:pt>
                <c:pt idx="3952">
                  <c:v>31987</c:v>
                </c:pt>
                <c:pt idx="3953">
                  <c:v>31988</c:v>
                </c:pt>
                <c:pt idx="3954">
                  <c:v>31989</c:v>
                </c:pt>
                <c:pt idx="3955">
                  <c:v>31990</c:v>
                </c:pt>
                <c:pt idx="3956">
                  <c:v>31991</c:v>
                </c:pt>
                <c:pt idx="3957">
                  <c:v>31992</c:v>
                </c:pt>
                <c:pt idx="3958">
                  <c:v>31993</c:v>
                </c:pt>
                <c:pt idx="3959">
                  <c:v>31994</c:v>
                </c:pt>
                <c:pt idx="3960">
                  <c:v>31995</c:v>
                </c:pt>
                <c:pt idx="3961">
                  <c:v>31996</c:v>
                </c:pt>
                <c:pt idx="3962">
                  <c:v>31997</c:v>
                </c:pt>
                <c:pt idx="3963">
                  <c:v>31998</c:v>
                </c:pt>
                <c:pt idx="3964">
                  <c:v>31999</c:v>
                </c:pt>
                <c:pt idx="3965">
                  <c:v>32000</c:v>
                </c:pt>
                <c:pt idx="3966">
                  <c:v>32001</c:v>
                </c:pt>
                <c:pt idx="3967">
                  <c:v>32002</c:v>
                </c:pt>
                <c:pt idx="3968">
                  <c:v>32003</c:v>
                </c:pt>
                <c:pt idx="3969">
                  <c:v>32004</c:v>
                </c:pt>
                <c:pt idx="3970">
                  <c:v>32005</c:v>
                </c:pt>
                <c:pt idx="3971">
                  <c:v>32006</c:v>
                </c:pt>
                <c:pt idx="3972">
                  <c:v>32007</c:v>
                </c:pt>
                <c:pt idx="3973">
                  <c:v>32008</c:v>
                </c:pt>
                <c:pt idx="3974">
                  <c:v>32009</c:v>
                </c:pt>
                <c:pt idx="3975">
                  <c:v>32010</c:v>
                </c:pt>
                <c:pt idx="3976">
                  <c:v>32011</c:v>
                </c:pt>
                <c:pt idx="3977">
                  <c:v>32012</c:v>
                </c:pt>
                <c:pt idx="3978">
                  <c:v>32013</c:v>
                </c:pt>
                <c:pt idx="3979">
                  <c:v>32014</c:v>
                </c:pt>
                <c:pt idx="3980">
                  <c:v>32015</c:v>
                </c:pt>
                <c:pt idx="3981">
                  <c:v>32016</c:v>
                </c:pt>
                <c:pt idx="3982">
                  <c:v>32017</c:v>
                </c:pt>
                <c:pt idx="3983">
                  <c:v>32018</c:v>
                </c:pt>
                <c:pt idx="3984">
                  <c:v>32019</c:v>
                </c:pt>
                <c:pt idx="3985">
                  <c:v>32020</c:v>
                </c:pt>
                <c:pt idx="3986">
                  <c:v>32021</c:v>
                </c:pt>
                <c:pt idx="3987">
                  <c:v>32022</c:v>
                </c:pt>
                <c:pt idx="3988">
                  <c:v>32023</c:v>
                </c:pt>
                <c:pt idx="3989">
                  <c:v>32024</c:v>
                </c:pt>
                <c:pt idx="3990">
                  <c:v>32025</c:v>
                </c:pt>
                <c:pt idx="3991">
                  <c:v>32026</c:v>
                </c:pt>
                <c:pt idx="3992">
                  <c:v>32027</c:v>
                </c:pt>
                <c:pt idx="3993">
                  <c:v>32028</c:v>
                </c:pt>
                <c:pt idx="3994">
                  <c:v>32029</c:v>
                </c:pt>
                <c:pt idx="3995">
                  <c:v>32030</c:v>
                </c:pt>
                <c:pt idx="3996">
                  <c:v>32031</c:v>
                </c:pt>
                <c:pt idx="3997">
                  <c:v>32032</c:v>
                </c:pt>
                <c:pt idx="3998">
                  <c:v>32033</c:v>
                </c:pt>
                <c:pt idx="3999">
                  <c:v>32034</c:v>
                </c:pt>
                <c:pt idx="4000">
                  <c:v>32035</c:v>
                </c:pt>
                <c:pt idx="4001">
                  <c:v>32036</c:v>
                </c:pt>
                <c:pt idx="4002">
                  <c:v>32037</c:v>
                </c:pt>
                <c:pt idx="4003">
                  <c:v>32038</c:v>
                </c:pt>
                <c:pt idx="4004">
                  <c:v>32039</c:v>
                </c:pt>
                <c:pt idx="4005">
                  <c:v>32040</c:v>
                </c:pt>
                <c:pt idx="4006">
                  <c:v>32041</c:v>
                </c:pt>
                <c:pt idx="4007">
                  <c:v>32042</c:v>
                </c:pt>
                <c:pt idx="4008">
                  <c:v>32043</c:v>
                </c:pt>
                <c:pt idx="4009">
                  <c:v>32044</c:v>
                </c:pt>
                <c:pt idx="4010">
                  <c:v>32045</c:v>
                </c:pt>
                <c:pt idx="4011">
                  <c:v>32046</c:v>
                </c:pt>
                <c:pt idx="4012">
                  <c:v>32047</c:v>
                </c:pt>
                <c:pt idx="4013">
                  <c:v>32048</c:v>
                </c:pt>
                <c:pt idx="4014">
                  <c:v>32049</c:v>
                </c:pt>
                <c:pt idx="4015">
                  <c:v>32050</c:v>
                </c:pt>
                <c:pt idx="4016">
                  <c:v>32051</c:v>
                </c:pt>
                <c:pt idx="4017">
                  <c:v>32052</c:v>
                </c:pt>
                <c:pt idx="4018">
                  <c:v>32053</c:v>
                </c:pt>
                <c:pt idx="4019">
                  <c:v>32054</c:v>
                </c:pt>
                <c:pt idx="4020">
                  <c:v>32055</c:v>
                </c:pt>
                <c:pt idx="4021">
                  <c:v>32056</c:v>
                </c:pt>
                <c:pt idx="4022">
                  <c:v>32057</c:v>
                </c:pt>
                <c:pt idx="4023">
                  <c:v>32058</c:v>
                </c:pt>
                <c:pt idx="4024">
                  <c:v>32059</c:v>
                </c:pt>
                <c:pt idx="4025">
                  <c:v>32060</c:v>
                </c:pt>
                <c:pt idx="4026">
                  <c:v>32061</c:v>
                </c:pt>
                <c:pt idx="4027">
                  <c:v>32062</c:v>
                </c:pt>
                <c:pt idx="4028">
                  <c:v>32063</c:v>
                </c:pt>
                <c:pt idx="4029">
                  <c:v>32064</c:v>
                </c:pt>
                <c:pt idx="4030">
                  <c:v>32065</c:v>
                </c:pt>
                <c:pt idx="4031">
                  <c:v>32066</c:v>
                </c:pt>
                <c:pt idx="4032">
                  <c:v>32067</c:v>
                </c:pt>
                <c:pt idx="4033">
                  <c:v>32068</c:v>
                </c:pt>
                <c:pt idx="4034">
                  <c:v>32069</c:v>
                </c:pt>
                <c:pt idx="4035">
                  <c:v>32070</c:v>
                </c:pt>
                <c:pt idx="4036">
                  <c:v>32071</c:v>
                </c:pt>
                <c:pt idx="4037">
                  <c:v>32072</c:v>
                </c:pt>
                <c:pt idx="4038">
                  <c:v>32073</c:v>
                </c:pt>
                <c:pt idx="4039">
                  <c:v>32074</c:v>
                </c:pt>
                <c:pt idx="4040">
                  <c:v>32075</c:v>
                </c:pt>
                <c:pt idx="4041">
                  <c:v>32076</c:v>
                </c:pt>
                <c:pt idx="4042">
                  <c:v>32077</c:v>
                </c:pt>
                <c:pt idx="4043">
                  <c:v>32078</c:v>
                </c:pt>
                <c:pt idx="4044">
                  <c:v>32079</c:v>
                </c:pt>
                <c:pt idx="4045">
                  <c:v>32080</c:v>
                </c:pt>
                <c:pt idx="4046">
                  <c:v>32081</c:v>
                </c:pt>
                <c:pt idx="4047">
                  <c:v>32082</c:v>
                </c:pt>
                <c:pt idx="4048">
                  <c:v>32083</c:v>
                </c:pt>
                <c:pt idx="4049">
                  <c:v>32084</c:v>
                </c:pt>
                <c:pt idx="4050">
                  <c:v>32085</c:v>
                </c:pt>
                <c:pt idx="4051">
                  <c:v>32086</c:v>
                </c:pt>
                <c:pt idx="4052">
                  <c:v>32087</c:v>
                </c:pt>
                <c:pt idx="4053">
                  <c:v>32088</c:v>
                </c:pt>
                <c:pt idx="4054">
                  <c:v>32089</c:v>
                </c:pt>
                <c:pt idx="4055">
                  <c:v>32090</c:v>
                </c:pt>
                <c:pt idx="4056">
                  <c:v>32091</c:v>
                </c:pt>
                <c:pt idx="4057">
                  <c:v>32092</c:v>
                </c:pt>
                <c:pt idx="4058">
                  <c:v>32093</c:v>
                </c:pt>
                <c:pt idx="4059">
                  <c:v>32094</c:v>
                </c:pt>
                <c:pt idx="4060">
                  <c:v>32095</c:v>
                </c:pt>
                <c:pt idx="4061">
                  <c:v>32096</c:v>
                </c:pt>
                <c:pt idx="4062">
                  <c:v>32097</c:v>
                </c:pt>
                <c:pt idx="4063">
                  <c:v>32098</c:v>
                </c:pt>
                <c:pt idx="4064">
                  <c:v>32099</c:v>
                </c:pt>
                <c:pt idx="4065">
                  <c:v>32100</c:v>
                </c:pt>
                <c:pt idx="4066">
                  <c:v>32101</c:v>
                </c:pt>
                <c:pt idx="4067">
                  <c:v>32102</c:v>
                </c:pt>
                <c:pt idx="4068">
                  <c:v>32103</c:v>
                </c:pt>
                <c:pt idx="4069">
                  <c:v>32104</c:v>
                </c:pt>
                <c:pt idx="4070">
                  <c:v>32105</c:v>
                </c:pt>
                <c:pt idx="4071">
                  <c:v>32106</c:v>
                </c:pt>
                <c:pt idx="4072">
                  <c:v>32107</c:v>
                </c:pt>
                <c:pt idx="4073">
                  <c:v>32108</c:v>
                </c:pt>
                <c:pt idx="4074">
                  <c:v>32109</c:v>
                </c:pt>
                <c:pt idx="4075">
                  <c:v>32110</c:v>
                </c:pt>
                <c:pt idx="4076">
                  <c:v>32111</c:v>
                </c:pt>
                <c:pt idx="4077">
                  <c:v>32112</c:v>
                </c:pt>
                <c:pt idx="4078">
                  <c:v>32113</c:v>
                </c:pt>
                <c:pt idx="4079">
                  <c:v>32114</c:v>
                </c:pt>
                <c:pt idx="4080">
                  <c:v>32115</c:v>
                </c:pt>
                <c:pt idx="4081">
                  <c:v>32116</c:v>
                </c:pt>
                <c:pt idx="4082">
                  <c:v>32117</c:v>
                </c:pt>
                <c:pt idx="4083">
                  <c:v>32118</c:v>
                </c:pt>
                <c:pt idx="4084">
                  <c:v>32119</c:v>
                </c:pt>
                <c:pt idx="4085">
                  <c:v>32120</c:v>
                </c:pt>
                <c:pt idx="4086">
                  <c:v>32121</c:v>
                </c:pt>
                <c:pt idx="4087">
                  <c:v>32122</c:v>
                </c:pt>
                <c:pt idx="4088">
                  <c:v>32123</c:v>
                </c:pt>
                <c:pt idx="4089">
                  <c:v>32124</c:v>
                </c:pt>
                <c:pt idx="4090">
                  <c:v>32125</c:v>
                </c:pt>
                <c:pt idx="4091">
                  <c:v>32126</c:v>
                </c:pt>
                <c:pt idx="4092">
                  <c:v>32127</c:v>
                </c:pt>
                <c:pt idx="4093">
                  <c:v>32128</c:v>
                </c:pt>
                <c:pt idx="4094">
                  <c:v>32129</c:v>
                </c:pt>
                <c:pt idx="4095">
                  <c:v>32130</c:v>
                </c:pt>
                <c:pt idx="4096">
                  <c:v>32131</c:v>
                </c:pt>
                <c:pt idx="4097">
                  <c:v>32132</c:v>
                </c:pt>
                <c:pt idx="4098">
                  <c:v>32133</c:v>
                </c:pt>
                <c:pt idx="4099">
                  <c:v>32134</c:v>
                </c:pt>
                <c:pt idx="4100">
                  <c:v>32135</c:v>
                </c:pt>
                <c:pt idx="4101">
                  <c:v>32136</c:v>
                </c:pt>
                <c:pt idx="4102">
                  <c:v>32137</c:v>
                </c:pt>
                <c:pt idx="4103">
                  <c:v>32138</c:v>
                </c:pt>
                <c:pt idx="4104">
                  <c:v>32139</c:v>
                </c:pt>
                <c:pt idx="4105">
                  <c:v>32140</c:v>
                </c:pt>
                <c:pt idx="4106">
                  <c:v>32141</c:v>
                </c:pt>
                <c:pt idx="4107">
                  <c:v>32142</c:v>
                </c:pt>
                <c:pt idx="4108">
                  <c:v>32143</c:v>
                </c:pt>
                <c:pt idx="4109">
                  <c:v>32144</c:v>
                </c:pt>
                <c:pt idx="4110">
                  <c:v>32145</c:v>
                </c:pt>
                <c:pt idx="4111">
                  <c:v>32146</c:v>
                </c:pt>
                <c:pt idx="4112">
                  <c:v>32147</c:v>
                </c:pt>
                <c:pt idx="4113">
                  <c:v>32148</c:v>
                </c:pt>
                <c:pt idx="4114">
                  <c:v>32149</c:v>
                </c:pt>
                <c:pt idx="4115">
                  <c:v>32150</c:v>
                </c:pt>
                <c:pt idx="4116">
                  <c:v>32151</c:v>
                </c:pt>
                <c:pt idx="4117">
                  <c:v>32152</c:v>
                </c:pt>
                <c:pt idx="4118">
                  <c:v>32153</c:v>
                </c:pt>
                <c:pt idx="4119">
                  <c:v>32154</c:v>
                </c:pt>
                <c:pt idx="4120">
                  <c:v>32155</c:v>
                </c:pt>
                <c:pt idx="4121">
                  <c:v>32156</c:v>
                </c:pt>
                <c:pt idx="4122">
                  <c:v>32157</c:v>
                </c:pt>
                <c:pt idx="4123">
                  <c:v>32158</c:v>
                </c:pt>
                <c:pt idx="4124">
                  <c:v>32159</c:v>
                </c:pt>
                <c:pt idx="4125">
                  <c:v>32160</c:v>
                </c:pt>
                <c:pt idx="4126">
                  <c:v>32161</c:v>
                </c:pt>
                <c:pt idx="4127">
                  <c:v>32162</c:v>
                </c:pt>
                <c:pt idx="4128">
                  <c:v>32163</c:v>
                </c:pt>
                <c:pt idx="4129">
                  <c:v>32164</c:v>
                </c:pt>
                <c:pt idx="4130">
                  <c:v>32165</c:v>
                </c:pt>
                <c:pt idx="4131">
                  <c:v>32166</c:v>
                </c:pt>
                <c:pt idx="4132">
                  <c:v>32167</c:v>
                </c:pt>
                <c:pt idx="4133">
                  <c:v>32168</c:v>
                </c:pt>
                <c:pt idx="4134">
                  <c:v>32169</c:v>
                </c:pt>
                <c:pt idx="4135">
                  <c:v>32170</c:v>
                </c:pt>
                <c:pt idx="4136">
                  <c:v>32171</c:v>
                </c:pt>
                <c:pt idx="4137">
                  <c:v>32172</c:v>
                </c:pt>
                <c:pt idx="4138">
                  <c:v>32173</c:v>
                </c:pt>
                <c:pt idx="4139">
                  <c:v>32174</c:v>
                </c:pt>
                <c:pt idx="4140">
                  <c:v>32175</c:v>
                </c:pt>
                <c:pt idx="4141">
                  <c:v>32176</c:v>
                </c:pt>
                <c:pt idx="4142">
                  <c:v>32177</c:v>
                </c:pt>
                <c:pt idx="4143">
                  <c:v>32178</c:v>
                </c:pt>
                <c:pt idx="4144">
                  <c:v>32179</c:v>
                </c:pt>
                <c:pt idx="4145">
                  <c:v>32180</c:v>
                </c:pt>
                <c:pt idx="4146">
                  <c:v>32181</c:v>
                </c:pt>
                <c:pt idx="4147">
                  <c:v>32182</c:v>
                </c:pt>
                <c:pt idx="4148">
                  <c:v>32183</c:v>
                </c:pt>
                <c:pt idx="4149">
                  <c:v>32184</c:v>
                </c:pt>
                <c:pt idx="4150">
                  <c:v>32185</c:v>
                </c:pt>
                <c:pt idx="4151">
                  <c:v>32186</c:v>
                </c:pt>
                <c:pt idx="4152">
                  <c:v>32187</c:v>
                </c:pt>
                <c:pt idx="4153">
                  <c:v>32188</c:v>
                </c:pt>
                <c:pt idx="4154">
                  <c:v>32189</c:v>
                </c:pt>
                <c:pt idx="4155">
                  <c:v>32190</c:v>
                </c:pt>
                <c:pt idx="4156">
                  <c:v>32191</c:v>
                </c:pt>
                <c:pt idx="4157">
                  <c:v>32192</c:v>
                </c:pt>
                <c:pt idx="4158">
                  <c:v>32193</c:v>
                </c:pt>
                <c:pt idx="4159">
                  <c:v>32194</c:v>
                </c:pt>
                <c:pt idx="4160">
                  <c:v>32195</c:v>
                </c:pt>
                <c:pt idx="4161">
                  <c:v>32196</c:v>
                </c:pt>
                <c:pt idx="4162">
                  <c:v>32197</c:v>
                </c:pt>
                <c:pt idx="4163">
                  <c:v>32198</c:v>
                </c:pt>
                <c:pt idx="4164">
                  <c:v>32199</c:v>
                </c:pt>
                <c:pt idx="4165">
                  <c:v>32200</c:v>
                </c:pt>
                <c:pt idx="4166">
                  <c:v>32201</c:v>
                </c:pt>
                <c:pt idx="4167">
                  <c:v>32202</c:v>
                </c:pt>
                <c:pt idx="4168">
                  <c:v>32203</c:v>
                </c:pt>
                <c:pt idx="4169">
                  <c:v>32204</c:v>
                </c:pt>
                <c:pt idx="4170">
                  <c:v>32205</c:v>
                </c:pt>
                <c:pt idx="4171">
                  <c:v>32206</c:v>
                </c:pt>
                <c:pt idx="4172">
                  <c:v>32207</c:v>
                </c:pt>
                <c:pt idx="4173">
                  <c:v>32208</c:v>
                </c:pt>
                <c:pt idx="4174">
                  <c:v>32209</c:v>
                </c:pt>
                <c:pt idx="4175">
                  <c:v>32210</c:v>
                </c:pt>
                <c:pt idx="4176">
                  <c:v>32211</c:v>
                </c:pt>
                <c:pt idx="4177">
                  <c:v>32212</c:v>
                </c:pt>
                <c:pt idx="4178">
                  <c:v>32213</c:v>
                </c:pt>
                <c:pt idx="4179">
                  <c:v>32214</c:v>
                </c:pt>
                <c:pt idx="4180">
                  <c:v>32215</c:v>
                </c:pt>
                <c:pt idx="4181">
                  <c:v>32216</c:v>
                </c:pt>
                <c:pt idx="4182">
                  <c:v>32217</c:v>
                </c:pt>
                <c:pt idx="4183">
                  <c:v>32218</c:v>
                </c:pt>
                <c:pt idx="4184">
                  <c:v>32219</c:v>
                </c:pt>
                <c:pt idx="4185">
                  <c:v>32220</c:v>
                </c:pt>
                <c:pt idx="4186">
                  <c:v>32221</c:v>
                </c:pt>
                <c:pt idx="4187">
                  <c:v>32222</c:v>
                </c:pt>
                <c:pt idx="4188">
                  <c:v>32223</c:v>
                </c:pt>
                <c:pt idx="4189">
                  <c:v>32224</c:v>
                </c:pt>
                <c:pt idx="4190">
                  <c:v>32225</c:v>
                </c:pt>
                <c:pt idx="4191">
                  <c:v>32226</c:v>
                </c:pt>
                <c:pt idx="4192">
                  <c:v>32227</c:v>
                </c:pt>
                <c:pt idx="4193">
                  <c:v>32228</c:v>
                </c:pt>
                <c:pt idx="4194">
                  <c:v>32229</c:v>
                </c:pt>
                <c:pt idx="4195">
                  <c:v>32230</c:v>
                </c:pt>
                <c:pt idx="4196">
                  <c:v>32231</c:v>
                </c:pt>
                <c:pt idx="4197">
                  <c:v>32232</c:v>
                </c:pt>
                <c:pt idx="4198">
                  <c:v>32233</c:v>
                </c:pt>
                <c:pt idx="4199">
                  <c:v>32234</c:v>
                </c:pt>
                <c:pt idx="4200">
                  <c:v>32235</c:v>
                </c:pt>
                <c:pt idx="4201">
                  <c:v>32236</c:v>
                </c:pt>
                <c:pt idx="4202">
                  <c:v>32237</c:v>
                </c:pt>
                <c:pt idx="4203">
                  <c:v>32238</c:v>
                </c:pt>
                <c:pt idx="4204">
                  <c:v>32239</c:v>
                </c:pt>
                <c:pt idx="4205">
                  <c:v>32240</c:v>
                </c:pt>
                <c:pt idx="4206">
                  <c:v>32241</c:v>
                </c:pt>
                <c:pt idx="4207">
                  <c:v>32242</c:v>
                </c:pt>
                <c:pt idx="4208">
                  <c:v>32243</c:v>
                </c:pt>
                <c:pt idx="4209">
                  <c:v>32244</c:v>
                </c:pt>
                <c:pt idx="4210">
                  <c:v>32245</c:v>
                </c:pt>
                <c:pt idx="4211">
                  <c:v>32246</c:v>
                </c:pt>
                <c:pt idx="4212">
                  <c:v>32247</c:v>
                </c:pt>
                <c:pt idx="4213">
                  <c:v>32248</c:v>
                </c:pt>
                <c:pt idx="4214">
                  <c:v>32249</c:v>
                </c:pt>
                <c:pt idx="4215">
                  <c:v>32250</c:v>
                </c:pt>
                <c:pt idx="4216">
                  <c:v>32251</c:v>
                </c:pt>
                <c:pt idx="4217">
                  <c:v>32252</c:v>
                </c:pt>
                <c:pt idx="4218">
                  <c:v>32253</c:v>
                </c:pt>
                <c:pt idx="4219">
                  <c:v>32254</c:v>
                </c:pt>
                <c:pt idx="4220">
                  <c:v>32255</c:v>
                </c:pt>
                <c:pt idx="4221">
                  <c:v>32256</c:v>
                </c:pt>
                <c:pt idx="4222">
                  <c:v>32257</c:v>
                </c:pt>
                <c:pt idx="4223">
                  <c:v>32258</c:v>
                </c:pt>
                <c:pt idx="4224">
                  <c:v>32259</c:v>
                </c:pt>
                <c:pt idx="4225">
                  <c:v>32260</c:v>
                </c:pt>
                <c:pt idx="4226">
                  <c:v>32261</c:v>
                </c:pt>
                <c:pt idx="4227">
                  <c:v>32262</c:v>
                </c:pt>
                <c:pt idx="4228">
                  <c:v>32263</c:v>
                </c:pt>
                <c:pt idx="4229">
                  <c:v>32264</c:v>
                </c:pt>
                <c:pt idx="4230">
                  <c:v>32265</c:v>
                </c:pt>
                <c:pt idx="4231">
                  <c:v>32266</c:v>
                </c:pt>
                <c:pt idx="4232">
                  <c:v>32267</c:v>
                </c:pt>
                <c:pt idx="4233">
                  <c:v>32268</c:v>
                </c:pt>
                <c:pt idx="4234">
                  <c:v>32269</c:v>
                </c:pt>
                <c:pt idx="4235">
                  <c:v>32270</c:v>
                </c:pt>
                <c:pt idx="4236">
                  <c:v>32271</c:v>
                </c:pt>
                <c:pt idx="4237">
                  <c:v>32272</c:v>
                </c:pt>
                <c:pt idx="4238">
                  <c:v>32273</c:v>
                </c:pt>
                <c:pt idx="4239">
                  <c:v>32274</c:v>
                </c:pt>
                <c:pt idx="4240">
                  <c:v>32275</c:v>
                </c:pt>
                <c:pt idx="4241">
                  <c:v>32276</c:v>
                </c:pt>
                <c:pt idx="4242">
                  <c:v>32277</c:v>
                </c:pt>
                <c:pt idx="4243">
                  <c:v>32278</c:v>
                </c:pt>
                <c:pt idx="4244">
                  <c:v>32279</c:v>
                </c:pt>
                <c:pt idx="4245">
                  <c:v>32280</c:v>
                </c:pt>
                <c:pt idx="4246">
                  <c:v>32281</c:v>
                </c:pt>
                <c:pt idx="4247">
                  <c:v>32282</c:v>
                </c:pt>
                <c:pt idx="4248">
                  <c:v>32283</c:v>
                </c:pt>
                <c:pt idx="4249">
                  <c:v>32284</c:v>
                </c:pt>
                <c:pt idx="4250">
                  <c:v>32285</c:v>
                </c:pt>
                <c:pt idx="4251">
                  <c:v>32286</c:v>
                </c:pt>
                <c:pt idx="4252">
                  <c:v>32287</c:v>
                </c:pt>
                <c:pt idx="4253">
                  <c:v>32288</c:v>
                </c:pt>
                <c:pt idx="4254">
                  <c:v>32289</c:v>
                </c:pt>
                <c:pt idx="4255">
                  <c:v>32290</c:v>
                </c:pt>
                <c:pt idx="4256">
                  <c:v>32291</c:v>
                </c:pt>
                <c:pt idx="4257">
                  <c:v>32292</c:v>
                </c:pt>
                <c:pt idx="4258">
                  <c:v>32293</c:v>
                </c:pt>
                <c:pt idx="4259">
                  <c:v>32294</c:v>
                </c:pt>
                <c:pt idx="4260">
                  <c:v>32295</c:v>
                </c:pt>
                <c:pt idx="4261">
                  <c:v>32296</c:v>
                </c:pt>
                <c:pt idx="4262">
                  <c:v>32297</c:v>
                </c:pt>
                <c:pt idx="4263">
                  <c:v>32298</c:v>
                </c:pt>
                <c:pt idx="4264">
                  <c:v>32299</c:v>
                </c:pt>
                <c:pt idx="4265">
                  <c:v>32300</c:v>
                </c:pt>
                <c:pt idx="4266">
                  <c:v>32301</c:v>
                </c:pt>
                <c:pt idx="4267">
                  <c:v>32302</c:v>
                </c:pt>
                <c:pt idx="4268">
                  <c:v>32303</c:v>
                </c:pt>
                <c:pt idx="4269">
                  <c:v>32304</c:v>
                </c:pt>
                <c:pt idx="4270">
                  <c:v>32305</c:v>
                </c:pt>
                <c:pt idx="4271">
                  <c:v>32306</c:v>
                </c:pt>
                <c:pt idx="4272">
                  <c:v>32307</c:v>
                </c:pt>
                <c:pt idx="4273">
                  <c:v>32308</c:v>
                </c:pt>
                <c:pt idx="4274">
                  <c:v>32309</c:v>
                </c:pt>
                <c:pt idx="4275">
                  <c:v>32310</c:v>
                </c:pt>
                <c:pt idx="4276">
                  <c:v>32311</c:v>
                </c:pt>
                <c:pt idx="4277">
                  <c:v>32312</c:v>
                </c:pt>
                <c:pt idx="4278">
                  <c:v>32313</c:v>
                </c:pt>
                <c:pt idx="4279">
                  <c:v>32314</c:v>
                </c:pt>
                <c:pt idx="4280">
                  <c:v>32315</c:v>
                </c:pt>
                <c:pt idx="4281">
                  <c:v>32316</c:v>
                </c:pt>
                <c:pt idx="4282">
                  <c:v>32317</c:v>
                </c:pt>
                <c:pt idx="4283">
                  <c:v>32318</c:v>
                </c:pt>
                <c:pt idx="4284">
                  <c:v>32319</c:v>
                </c:pt>
                <c:pt idx="4285">
                  <c:v>32320</c:v>
                </c:pt>
                <c:pt idx="4286">
                  <c:v>32321</c:v>
                </c:pt>
                <c:pt idx="4287">
                  <c:v>32322</c:v>
                </c:pt>
                <c:pt idx="4288">
                  <c:v>32323</c:v>
                </c:pt>
                <c:pt idx="4289">
                  <c:v>32324</c:v>
                </c:pt>
                <c:pt idx="4290">
                  <c:v>32325</c:v>
                </c:pt>
                <c:pt idx="4291">
                  <c:v>32326</c:v>
                </c:pt>
                <c:pt idx="4292">
                  <c:v>32327</c:v>
                </c:pt>
                <c:pt idx="4293">
                  <c:v>32328</c:v>
                </c:pt>
                <c:pt idx="4294">
                  <c:v>32329</c:v>
                </c:pt>
                <c:pt idx="4295">
                  <c:v>32330</c:v>
                </c:pt>
                <c:pt idx="4296">
                  <c:v>32331</c:v>
                </c:pt>
                <c:pt idx="4297">
                  <c:v>32332</c:v>
                </c:pt>
                <c:pt idx="4298">
                  <c:v>32333</c:v>
                </c:pt>
                <c:pt idx="4299">
                  <c:v>32334</c:v>
                </c:pt>
                <c:pt idx="4300">
                  <c:v>32335</c:v>
                </c:pt>
                <c:pt idx="4301">
                  <c:v>32336</c:v>
                </c:pt>
                <c:pt idx="4302">
                  <c:v>32337</c:v>
                </c:pt>
                <c:pt idx="4303">
                  <c:v>32338</c:v>
                </c:pt>
                <c:pt idx="4304">
                  <c:v>32339</c:v>
                </c:pt>
                <c:pt idx="4305">
                  <c:v>32340</c:v>
                </c:pt>
                <c:pt idx="4306">
                  <c:v>32341</c:v>
                </c:pt>
                <c:pt idx="4307">
                  <c:v>32342</c:v>
                </c:pt>
                <c:pt idx="4308">
                  <c:v>32343</c:v>
                </c:pt>
                <c:pt idx="4309">
                  <c:v>32344</c:v>
                </c:pt>
                <c:pt idx="4310">
                  <c:v>32345</c:v>
                </c:pt>
                <c:pt idx="4311">
                  <c:v>32346</c:v>
                </c:pt>
                <c:pt idx="4312">
                  <c:v>32347</c:v>
                </c:pt>
                <c:pt idx="4313">
                  <c:v>32348</c:v>
                </c:pt>
                <c:pt idx="4314">
                  <c:v>32349</c:v>
                </c:pt>
                <c:pt idx="4315">
                  <c:v>32350</c:v>
                </c:pt>
                <c:pt idx="4316">
                  <c:v>32351</c:v>
                </c:pt>
                <c:pt idx="4317">
                  <c:v>32352</c:v>
                </c:pt>
                <c:pt idx="4318">
                  <c:v>32353</c:v>
                </c:pt>
                <c:pt idx="4319">
                  <c:v>32354</c:v>
                </c:pt>
                <c:pt idx="4320">
                  <c:v>32355</c:v>
                </c:pt>
                <c:pt idx="4321">
                  <c:v>32356</c:v>
                </c:pt>
                <c:pt idx="4322">
                  <c:v>32357</c:v>
                </c:pt>
                <c:pt idx="4323">
                  <c:v>32358</c:v>
                </c:pt>
                <c:pt idx="4324">
                  <c:v>32359</c:v>
                </c:pt>
                <c:pt idx="4325">
                  <c:v>32360</c:v>
                </c:pt>
                <c:pt idx="4326">
                  <c:v>32361</c:v>
                </c:pt>
                <c:pt idx="4327">
                  <c:v>32362</c:v>
                </c:pt>
                <c:pt idx="4328">
                  <c:v>32363</c:v>
                </c:pt>
                <c:pt idx="4329">
                  <c:v>32364</c:v>
                </c:pt>
                <c:pt idx="4330">
                  <c:v>32365</c:v>
                </c:pt>
                <c:pt idx="4331">
                  <c:v>32366</c:v>
                </c:pt>
                <c:pt idx="4332">
                  <c:v>32367</c:v>
                </c:pt>
                <c:pt idx="4333">
                  <c:v>32368</c:v>
                </c:pt>
                <c:pt idx="4334">
                  <c:v>32369</c:v>
                </c:pt>
                <c:pt idx="4335">
                  <c:v>32370</c:v>
                </c:pt>
                <c:pt idx="4336">
                  <c:v>32371</c:v>
                </c:pt>
                <c:pt idx="4337">
                  <c:v>32372</c:v>
                </c:pt>
                <c:pt idx="4338">
                  <c:v>32373</c:v>
                </c:pt>
                <c:pt idx="4339">
                  <c:v>32374</c:v>
                </c:pt>
                <c:pt idx="4340">
                  <c:v>32375</c:v>
                </c:pt>
                <c:pt idx="4341">
                  <c:v>32376</c:v>
                </c:pt>
                <c:pt idx="4342">
                  <c:v>32377</c:v>
                </c:pt>
                <c:pt idx="4343">
                  <c:v>32378</c:v>
                </c:pt>
                <c:pt idx="4344">
                  <c:v>32379</c:v>
                </c:pt>
                <c:pt idx="4345">
                  <c:v>32380</c:v>
                </c:pt>
                <c:pt idx="4346">
                  <c:v>32381</c:v>
                </c:pt>
                <c:pt idx="4347">
                  <c:v>32382</c:v>
                </c:pt>
                <c:pt idx="4348">
                  <c:v>32383</c:v>
                </c:pt>
                <c:pt idx="4349">
                  <c:v>32384</c:v>
                </c:pt>
                <c:pt idx="4350">
                  <c:v>32385</c:v>
                </c:pt>
                <c:pt idx="4351">
                  <c:v>32386</c:v>
                </c:pt>
                <c:pt idx="4352">
                  <c:v>32387</c:v>
                </c:pt>
                <c:pt idx="4353">
                  <c:v>32388</c:v>
                </c:pt>
                <c:pt idx="4354">
                  <c:v>32389</c:v>
                </c:pt>
                <c:pt idx="4355">
                  <c:v>32390</c:v>
                </c:pt>
                <c:pt idx="4356">
                  <c:v>32391</c:v>
                </c:pt>
                <c:pt idx="4357">
                  <c:v>32392</c:v>
                </c:pt>
                <c:pt idx="4358">
                  <c:v>32393</c:v>
                </c:pt>
                <c:pt idx="4359">
                  <c:v>32394</c:v>
                </c:pt>
                <c:pt idx="4360">
                  <c:v>32395</c:v>
                </c:pt>
                <c:pt idx="4361">
                  <c:v>32396</c:v>
                </c:pt>
                <c:pt idx="4362">
                  <c:v>32397</c:v>
                </c:pt>
                <c:pt idx="4363">
                  <c:v>32398</c:v>
                </c:pt>
                <c:pt idx="4364">
                  <c:v>32399</c:v>
                </c:pt>
                <c:pt idx="4365">
                  <c:v>32400</c:v>
                </c:pt>
                <c:pt idx="4366">
                  <c:v>32401</c:v>
                </c:pt>
                <c:pt idx="4367">
                  <c:v>32402</c:v>
                </c:pt>
                <c:pt idx="4368">
                  <c:v>32403</c:v>
                </c:pt>
                <c:pt idx="4369">
                  <c:v>32404</c:v>
                </c:pt>
                <c:pt idx="4370">
                  <c:v>32405</c:v>
                </c:pt>
                <c:pt idx="4371">
                  <c:v>32406</c:v>
                </c:pt>
                <c:pt idx="4372">
                  <c:v>32407</c:v>
                </c:pt>
                <c:pt idx="4373">
                  <c:v>32408</c:v>
                </c:pt>
                <c:pt idx="4374">
                  <c:v>32409</c:v>
                </c:pt>
                <c:pt idx="4375">
                  <c:v>32410</c:v>
                </c:pt>
                <c:pt idx="4376">
                  <c:v>32411</c:v>
                </c:pt>
                <c:pt idx="4377">
                  <c:v>32412</c:v>
                </c:pt>
                <c:pt idx="4378">
                  <c:v>32413</c:v>
                </c:pt>
                <c:pt idx="4379">
                  <c:v>32414</c:v>
                </c:pt>
                <c:pt idx="4380">
                  <c:v>32415</c:v>
                </c:pt>
                <c:pt idx="4381">
                  <c:v>32416</c:v>
                </c:pt>
                <c:pt idx="4382">
                  <c:v>32417</c:v>
                </c:pt>
                <c:pt idx="4383">
                  <c:v>32418</c:v>
                </c:pt>
                <c:pt idx="4384">
                  <c:v>32419</c:v>
                </c:pt>
                <c:pt idx="4385">
                  <c:v>32420</c:v>
                </c:pt>
                <c:pt idx="4386">
                  <c:v>32421</c:v>
                </c:pt>
                <c:pt idx="4387">
                  <c:v>32422</c:v>
                </c:pt>
                <c:pt idx="4388">
                  <c:v>32423</c:v>
                </c:pt>
                <c:pt idx="4389">
                  <c:v>32424</c:v>
                </c:pt>
                <c:pt idx="4390">
                  <c:v>32425</c:v>
                </c:pt>
                <c:pt idx="4391">
                  <c:v>32426</c:v>
                </c:pt>
                <c:pt idx="4392">
                  <c:v>32427</c:v>
                </c:pt>
                <c:pt idx="4393">
                  <c:v>32428</c:v>
                </c:pt>
                <c:pt idx="4394">
                  <c:v>32429</c:v>
                </c:pt>
                <c:pt idx="4395">
                  <c:v>32430</c:v>
                </c:pt>
                <c:pt idx="4396">
                  <c:v>32431</c:v>
                </c:pt>
                <c:pt idx="4397">
                  <c:v>32432</c:v>
                </c:pt>
                <c:pt idx="4398">
                  <c:v>32433</c:v>
                </c:pt>
                <c:pt idx="4399">
                  <c:v>32434</c:v>
                </c:pt>
                <c:pt idx="4400">
                  <c:v>32435</c:v>
                </c:pt>
                <c:pt idx="4401">
                  <c:v>32436</c:v>
                </c:pt>
                <c:pt idx="4402">
                  <c:v>32437</c:v>
                </c:pt>
                <c:pt idx="4403">
                  <c:v>32438</c:v>
                </c:pt>
                <c:pt idx="4404">
                  <c:v>32439</c:v>
                </c:pt>
                <c:pt idx="4405">
                  <c:v>32440</c:v>
                </c:pt>
                <c:pt idx="4406">
                  <c:v>32441</c:v>
                </c:pt>
                <c:pt idx="4407">
                  <c:v>32442</c:v>
                </c:pt>
                <c:pt idx="4408">
                  <c:v>32443</c:v>
                </c:pt>
                <c:pt idx="4409">
                  <c:v>32444</c:v>
                </c:pt>
                <c:pt idx="4410">
                  <c:v>32445</c:v>
                </c:pt>
                <c:pt idx="4411">
                  <c:v>32446</c:v>
                </c:pt>
                <c:pt idx="4412">
                  <c:v>32447</c:v>
                </c:pt>
                <c:pt idx="4413">
                  <c:v>32448</c:v>
                </c:pt>
                <c:pt idx="4414">
                  <c:v>32449</c:v>
                </c:pt>
                <c:pt idx="4415">
                  <c:v>32450</c:v>
                </c:pt>
                <c:pt idx="4416">
                  <c:v>32451</c:v>
                </c:pt>
                <c:pt idx="4417">
                  <c:v>32452</c:v>
                </c:pt>
                <c:pt idx="4418">
                  <c:v>32453</c:v>
                </c:pt>
                <c:pt idx="4419">
                  <c:v>32454</c:v>
                </c:pt>
                <c:pt idx="4420">
                  <c:v>32455</c:v>
                </c:pt>
                <c:pt idx="4421">
                  <c:v>32456</c:v>
                </c:pt>
                <c:pt idx="4422">
                  <c:v>32457</c:v>
                </c:pt>
                <c:pt idx="4423">
                  <c:v>32458</c:v>
                </c:pt>
                <c:pt idx="4424">
                  <c:v>32459</c:v>
                </c:pt>
                <c:pt idx="4425">
                  <c:v>32460</c:v>
                </c:pt>
                <c:pt idx="4426">
                  <c:v>32461</c:v>
                </c:pt>
                <c:pt idx="4427">
                  <c:v>32462</c:v>
                </c:pt>
                <c:pt idx="4428">
                  <c:v>32463</c:v>
                </c:pt>
                <c:pt idx="4429">
                  <c:v>32464</c:v>
                </c:pt>
                <c:pt idx="4430">
                  <c:v>32465</c:v>
                </c:pt>
                <c:pt idx="4431">
                  <c:v>32466</c:v>
                </c:pt>
                <c:pt idx="4432">
                  <c:v>32467</c:v>
                </c:pt>
                <c:pt idx="4433">
                  <c:v>32468</c:v>
                </c:pt>
                <c:pt idx="4434">
                  <c:v>32469</c:v>
                </c:pt>
                <c:pt idx="4435">
                  <c:v>32470</c:v>
                </c:pt>
                <c:pt idx="4436">
                  <c:v>32471</c:v>
                </c:pt>
                <c:pt idx="4437">
                  <c:v>32472</c:v>
                </c:pt>
                <c:pt idx="4438">
                  <c:v>32473</c:v>
                </c:pt>
                <c:pt idx="4439">
                  <c:v>32474</c:v>
                </c:pt>
                <c:pt idx="4440">
                  <c:v>32475</c:v>
                </c:pt>
                <c:pt idx="4441">
                  <c:v>32476</c:v>
                </c:pt>
                <c:pt idx="4442">
                  <c:v>32477</c:v>
                </c:pt>
                <c:pt idx="4443">
                  <c:v>32478</c:v>
                </c:pt>
                <c:pt idx="4444">
                  <c:v>32479</c:v>
                </c:pt>
                <c:pt idx="4445">
                  <c:v>32480</c:v>
                </c:pt>
                <c:pt idx="4446">
                  <c:v>32481</c:v>
                </c:pt>
                <c:pt idx="4447">
                  <c:v>32482</c:v>
                </c:pt>
                <c:pt idx="4448">
                  <c:v>32483</c:v>
                </c:pt>
                <c:pt idx="4449">
                  <c:v>32484</c:v>
                </c:pt>
                <c:pt idx="4450">
                  <c:v>32485</c:v>
                </c:pt>
                <c:pt idx="4451">
                  <c:v>32486</c:v>
                </c:pt>
                <c:pt idx="4452">
                  <c:v>32487</c:v>
                </c:pt>
                <c:pt idx="4453">
                  <c:v>32488</c:v>
                </c:pt>
                <c:pt idx="4454">
                  <c:v>32489</c:v>
                </c:pt>
                <c:pt idx="4455">
                  <c:v>32490</c:v>
                </c:pt>
                <c:pt idx="4456">
                  <c:v>32491</c:v>
                </c:pt>
                <c:pt idx="4457">
                  <c:v>32492</c:v>
                </c:pt>
                <c:pt idx="4458">
                  <c:v>32493</c:v>
                </c:pt>
                <c:pt idx="4459">
                  <c:v>32494</c:v>
                </c:pt>
                <c:pt idx="4460">
                  <c:v>32495</c:v>
                </c:pt>
                <c:pt idx="4461">
                  <c:v>32496</c:v>
                </c:pt>
                <c:pt idx="4462">
                  <c:v>32497</c:v>
                </c:pt>
                <c:pt idx="4463">
                  <c:v>32498</c:v>
                </c:pt>
                <c:pt idx="4464">
                  <c:v>32499</c:v>
                </c:pt>
                <c:pt idx="4465">
                  <c:v>32500</c:v>
                </c:pt>
                <c:pt idx="4466">
                  <c:v>32501</c:v>
                </c:pt>
                <c:pt idx="4467">
                  <c:v>32502</c:v>
                </c:pt>
                <c:pt idx="4468">
                  <c:v>32503</c:v>
                </c:pt>
                <c:pt idx="4469">
                  <c:v>32504</c:v>
                </c:pt>
                <c:pt idx="4470">
                  <c:v>32505</c:v>
                </c:pt>
                <c:pt idx="4471">
                  <c:v>32506</c:v>
                </c:pt>
                <c:pt idx="4472">
                  <c:v>32507</c:v>
                </c:pt>
                <c:pt idx="4473">
                  <c:v>32508</c:v>
                </c:pt>
                <c:pt idx="4474">
                  <c:v>32509</c:v>
                </c:pt>
                <c:pt idx="4475">
                  <c:v>32510</c:v>
                </c:pt>
                <c:pt idx="4476">
                  <c:v>32511</c:v>
                </c:pt>
                <c:pt idx="4477">
                  <c:v>32512</c:v>
                </c:pt>
                <c:pt idx="4478">
                  <c:v>32513</c:v>
                </c:pt>
                <c:pt idx="4479">
                  <c:v>32514</c:v>
                </c:pt>
                <c:pt idx="4480">
                  <c:v>32515</c:v>
                </c:pt>
                <c:pt idx="4481">
                  <c:v>32516</c:v>
                </c:pt>
                <c:pt idx="4482">
                  <c:v>32517</c:v>
                </c:pt>
                <c:pt idx="4483">
                  <c:v>32518</c:v>
                </c:pt>
                <c:pt idx="4484">
                  <c:v>32519</c:v>
                </c:pt>
                <c:pt idx="4485">
                  <c:v>32520</c:v>
                </c:pt>
                <c:pt idx="4486">
                  <c:v>32521</c:v>
                </c:pt>
                <c:pt idx="4487">
                  <c:v>32522</c:v>
                </c:pt>
                <c:pt idx="4488">
                  <c:v>32523</c:v>
                </c:pt>
                <c:pt idx="4489">
                  <c:v>32524</c:v>
                </c:pt>
                <c:pt idx="4490">
                  <c:v>32525</c:v>
                </c:pt>
                <c:pt idx="4491">
                  <c:v>32526</c:v>
                </c:pt>
                <c:pt idx="4492">
                  <c:v>32527</c:v>
                </c:pt>
                <c:pt idx="4493">
                  <c:v>32528</c:v>
                </c:pt>
                <c:pt idx="4494">
                  <c:v>32529</c:v>
                </c:pt>
                <c:pt idx="4495">
                  <c:v>32530</c:v>
                </c:pt>
                <c:pt idx="4496">
                  <c:v>32531</c:v>
                </c:pt>
                <c:pt idx="4497">
                  <c:v>32532</c:v>
                </c:pt>
                <c:pt idx="4498">
                  <c:v>32533</c:v>
                </c:pt>
                <c:pt idx="4499">
                  <c:v>32534</c:v>
                </c:pt>
                <c:pt idx="4500">
                  <c:v>32535</c:v>
                </c:pt>
                <c:pt idx="4501">
                  <c:v>32536</c:v>
                </c:pt>
                <c:pt idx="4502">
                  <c:v>32537</c:v>
                </c:pt>
                <c:pt idx="4503">
                  <c:v>32538</c:v>
                </c:pt>
                <c:pt idx="4504">
                  <c:v>32539</c:v>
                </c:pt>
                <c:pt idx="4505">
                  <c:v>32540</c:v>
                </c:pt>
                <c:pt idx="4506">
                  <c:v>32541</c:v>
                </c:pt>
                <c:pt idx="4507">
                  <c:v>32542</c:v>
                </c:pt>
                <c:pt idx="4508">
                  <c:v>32543</c:v>
                </c:pt>
                <c:pt idx="4509">
                  <c:v>32544</c:v>
                </c:pt>
                <c:pt idx="4510">
                  <c:v>32545</c:v>
                </c:pt>
                <c:pt idx="4511">
                  <c:v>32546</c:v>
                </c:pt>
                <c:pt idx="4512">
                  <c:v>32547</c:v>
                </c:pt>
                <c:pt idx="4513">
                  <c:v>32548</c:v>
                </c:pt>
                <c:pt idx="4514">
                  <c:v>32549</c:v>
                </c:pt>
                <c:pt idx="4515">
                  <c:v>32550</c:v>
                </c:pt>
                <c:pt idx="4516">
                  <c:v>32551</c:v>
                </c:pt>
                <c:pt idx="4517">
                  <c:v>32552</c:v>
                </c:pt>
                <c:pt idx="4518">
                  <c:v>32553</c:v>
                </c:pt>
                <c:pt idx="4519">
                  <c:v>32554</c:v>
                </c:pt>
                <c:pt idx="4520">
                  <c:v>32555</c:v>
                </c:pt>
                <c:pt idx="4521">
                  <c:v>32556</c:v>
                </c:pt>
                <c:pt idx="4522">
                  <c:v>32557</c:v>
                </c:pt>
                <c:pt idx="4523">
                  <c:v>32558</c:v>
                </c:pt>
                <c:pt idx="4524">
                  <c:v>32559</c:v>
                </c:pt>
                <c:pt idx="4525">
                  <c:v>32560</c:v>
                </c:pt>
                <c:pt idx="4526">
                  <c:v>32561</c:v>
                </c:pt>
                <c:pt idx="4527">
                  <c:v>32562</c:v>
                </c:pt>
                <c:pt idx="4528">
                  <c:v>32563</c:v>
                </c:pt>
                <c:pt idx="4529">
                  <c:v>32564</c:v>
                </c:pt>
                <c:pt idx="4530">
                  <c:v>32565</c:v>
                </c:pt>
                <c:pt idx="4531">
                  <c:v>32566</c:v>
                </c:pt>
                <c:pt idx="4532">
                  <c:v>32567</c:v>
                </c:pt>
                <c:pt idx="4533">
                  <c:v>32568</c:v>
                </c:pt>
                <c:pt idx="4534">
                  <c:v>32569</c:v>
                </c:pt>
                <c:pt idx="4535">
                  <c:v>32570</c:v>
                </c:pt>
                <c:pt idx="4536">
                  <c:v>32571</c:v>
                </c:pt>
                <c:pt idx="4537">
                  <c:v>32572</c:v>
                </c:pt>
                <c:pt idx="4538">
                  <c:v>32573</c:v>
                </c:pt>
                <c:pt idx="4539">
                  <c:v>32574</c:v>
                </c:pt>
                <c:pt idx="4540">
                  <c:v>32575</c:v>
                </c:pt>
                <c:pt idx="4541">
                  <c:v>32576</c:v>
                </c:pt>
                <c:pt idx="4542">
                  <c:v>32577</c:v>
                </c:pt>
                <c:pt idx="4543">
                  <c:v>32578</c:v>
                </c:pt>
                <c:pt idx="4544">
                  <c:v>32579</c:v>
                </c:pt>
                <c:pt idx="4545">
                  <c:v>32580</c:v>
                </c:pt>
                <c:pt idx="4546">
                  <c:v>32581</c:v>
                </c:pt>
                <c:pt idx="4547">
                  <c:v>32582</c:v>
                </c:pt>
                <c:pt idx="4548">
                  <c:v>32583</c:v>
                </c:pt>
                <c:pt idx="4549">
                  <c:v>32584</c:v>
                </c:pt>
                <c:pt idx="4550">
                  <c:v>32585</c:v>
                </c:pt>
                <c:pt idx="4551">
                  <c:v>32586</c:v>
                </c:pt>
                <c:pt idx="4552">
                  <c:v>32587</c:v>
                </c:pt>
                <c:pt idx="4553">
                  <c:v>32588</c:v>
                </c:pt>
                <c:pt idx="4554">
                  <c:v>32589</c:v>
                </c:pt>
                <c:pt idx="4555">
                  <c:v>32590</c:v>
                </c:pt>
                <c:pt idx="4556">
                  <c:v>32591</c:v>
                </c:pt>
                <c:pt idx="4557">
                  <c:v>32592</c:v>
                </c:pt>
                <c:pt idx="4558">
                  <c:v>32593</c:v>
                </c:pt>
                <c:pt idx="4559">
                  <c:v>32594</c:v>
                </c:pt>
                <c:pt idx="4560">
                  <c:v>32595</c:v>
                </c:pt>
                <c:pt idx="4561">
                  <c:v>32596</c:v>
                </c:pt>
                <c:pt idx="4562">
                  <c:v>32597</c:v>
                </c:pt>
                <c:pt idx="4563">
                  <c:v>32598</c:v>
                </c:pt>
                <c:pt idx="4564">
                  <c:v>32599</c:v>
                </c:pt>
                <c:pt idx="4565">
                  <c:v>32600</c:v>
                </c:pt>
                <c:pt idx="4566">
                  <c:v>32601</c:v>
                </c:pt>
                <c:pt idx="4567">
                  <c:v>32602</c:v>
                </c:pt>
                <c:pt idx="4568">
                  <c:v>32603</c:v>
                </c:pt>
                <c:pt idx="4569">
                  <c:v>32604</c:v>
                </c:pt>
                <c:pt idx="4570">
                  <c:v>32605</c:v>
                </c:pt>
                <c:pt idx="4571">
                  <c:v>32606</c:v>
                </c:pt>
                <c:pt idx="4572">
                  <c:v>32607</c:v>
                </c:pt>
                <c:pt idx="4573">
                  <c:v>32608</c:v>
                </c:pt>
                <c:pt idx="4574">
                  <c:v>32609</c:v>
                </c:pt>
                <c:pt idx="4575">
                  <c:v>32610</c:v>
                </c:pt>
                <c:pt idx="4576">
                  <c:v>32611</c:v>
                </c:pt>
                <c:pt idx="4577">
                  <c:v>32612</c:v>
                </c:pt>
                <c:pt idx="4578">
                  <c:v>32613</c:v>
                </c:pt>
                <c:pt idx="4579">
                  <c:v>32614</c:v>
                </c:pt>
                <c:pt idx="4580">
                  <c:v>32615</c:v>
                </c:pt>
                <c:pt idx="4581">
                  <c:v>32616</c:v>
                </c:pt>
                <c:pt idx="4582">
                  <c:v>32617</c:v>
                </c:pt>
                <c:pt idx="4583">
                  <c:v>32618</c:v>
                </c:pt>
                <c:pt idx="4584">
                  <c:v>32619</c:v>
                </c:pt>
                <c:pt idx="4585">
                  <c:v>32620</c:v>
                </c:pt>
                <c:pt idx="4586">
                  <c:v>32621</c:v>
                </c:pt>
                <c:pt idx="4587">
                  <c:v>32622</c:v>
                </c:pt>
                <c:pt idx="4588">
                  <c:v>32623</c:v>
                </c:pt>
                <c:pt idx="4589">
                  <c:v>32624</c:v>
                </c:pt>
                <c:pt idx="4590">
                  <c:v>32625</c:v>
                </c:pt>
                <c:pt idx="4591">
                  <c:v>32626</c:v>
                </c:pt>
                <c:pt idx="4592">
                  <c:v>32627</c:v>
                </c:pt>
                <c:pt idx="4593">
                  <c:v>32628</c:v>
                </c:pt>
                <c:pt idx="4594">
                  <c:v>32629</c:v>
                </c:pt>
                <c:pt idx="4595">
                  <c:v>32630</c:v>
                </c:pt>
                <c:pt idx="4596">
                  <c:v>32631</c:v>
                </c:pt>
                <c:pt idx="4597">
                  <c:v>32632</c:v>
                </c:pt>
                <c:pt idx="4598">
                  <c:v>32633</c:v>
                </c:pt>
                <c:pt idx="4599">
                  <c:v>32634</c:v>
                </c:pt>
                <c:pt idx="4600">
                  <c:v>32635</c:v>
                </c:pt>
                <c:pt idx="4601">
                  <c:v>32636</c:v>
                </c:pt>
                <c:pt idx="4602">
                  <c:v>32637</c:v>
                </c:pt>
                <c:pt idx="4603">
                  <c:v>32638</c:v>
                </c:pt>
                <c:pt idx="4604">
                  <c:v>32639</c:v>
                </c:pt>
                <c:pt idx="4605">
                  <c:v>32640</c:v>
                </c:pt>
                <c:pt idx="4606">
                  <c:v>32641</c:v>
                </c:pt>
                <c:pt idx="4607">
                  <c:v>32642</c:v>
                </c:pt>
                <c:pt idx="4608">
                  <c:v>32643</c:v>
                </c:pt>
                <c:pt idx="4609">
                  <c:v>32644</c:v>
                </c:pt>
                <c:pt idx="4610">
                  <c:v>32645</c:v>
                </c:pt>
                <c:pt idx="4611">
                  <c:v>32646</c:v>
                </c:pt>
                <c:pt idx="4612">
                  <c:v>32647</c:v>
                </c:pt>
                <c:pt idx="4613">
                  <c:v>32648</c:v>
                </c:pt>
                <c:pt idx="4614">
                  <c:v>32649</c:v>
                </c:pt>
                <c:pt idx="4615">
                  <c:v>32650</c:v>
                </c:pt>
                <c:pt idx="4616">
                  <c:v>32651</c:v>
                </c:pt>
                <c:pt idx="4617">
                  <c:v>32652</c:v>
                </c:pt>
                <c:pt idx="4618">
                  <c:v>32653</c:v>
                </c:pt>
                <c:pt idx="4619">
                  <c:v>32654</c:v>
                </c:pt>
                <c:pt idx="4620">
                  <c:v>32655</c:v>
                </c:pt>
                <c:pt idx="4621">
                  <c:v>32656</c:v>
                </c:pt>
                <c:pt idx="4622">
                  <c:v>32657</c:v>
                </c:pt>
                <c:pt idx="4623">
                  <c:v>32658</c:v>
                </c:pt>
                <c:pt idx="4624">
                  <c:v>32659</c:v>
                </c:pt>
                <c:pt idx="4625">
                  <c:v>32660</c:v>
                </c:pt>
                <c:pt idx="4626">
                  <c:v>32661</c:v>
                </c:pt>
                <c:pt idx="4627">
                  <c:v>32662</c:v>
                </c:pt>
                <c:pt idx="4628">
                  <c:v>32663</c:v>
                </c:pt>
                <c:pt idx="4629">
                  <c:v>32664</c:v>
                </c:pt>
                <c:pt idx="4630">
                  <c:v>32665</c:v>
                </c:pt>
                <c:pt idx="4631">
                  <c:v>32666</c:v>
                </c:pt>
                <c:pt idx="4632">
                  <c:v>32667</c:v>
                </c:pt>
                <c:pt idx="4633">
                  <c:v>32668</c:v>
                </c:pt>
                <c:pt idx="4634">
                  <c:v>32669</c:v>
                </c:pt>
                <c:pt idx="4635">
                  <c:v>32670</c:v>
                </c:pt>
                <c:pt idx="4636">
                  <c:v>32671</c:v>
                </c:pt>
                <c:pt idx="4637">
                  <c:v>32672</c:v>
                </c:pt>
                <c:pt idx="4638">
                  <c:v>32673</c:v>
                </c:pt>
                <c:pt idx="4639">
                  <c:v>32674</c:v>
                </c:pt>
                <c:pt idx="4640">
                  <c:v>32675</c:v>
                </c:pt>
                <c:pt idx="4641">
                  <c:v>32676</c:v>
                </c:pt>
                <c:pt idx="4642">
                  <c:v>32677</c:v>
                </c:pt>
                <c:pt idx="4643">
                  <c:v>32678</c:v>
                </c:pt>
                <c:pt idx="4644">
                  <c:v>32679</c:v>
                </c:pt>
                <c:pt idx="4645">
                  <c:v>32680</c:v>
                </c:pt>
                <c:pt idx="4646">
                  <c:v>32681</c:v>
                </c:pt>
                <c:pt idx="4647">
                  <c:v>32682</c:v>
                </c:pt>
                <c:pt idx="4648">
                  <c:v>32683</c:v>
                </c:pt>
                <c:pt idx="4649">
                  <c:v>32684</c:v>
                </c:pt>
                <c:pt idx="4650">
                  <c:v>32685</c:v>
                </c:pt>
                <c:pt idx="4651">
                  <c:v>32686</c:v>
                </c:pt>
                <c:pt idx="4652">
                  <c:v>32687</c:v>
                </c:pt>
                <c:pt idx="4653">
                  <c:v>32688</c:v>
                </c:pt>
                <c:pt idx="4654">
                  <c:v>32689</c:v>
                </c:pt>
                <c:pt idx="4655">
                  <c:v>32690</c:v>
                </c:pt>
                <c:pt idx="4656">
                  <c:v>32691</c:v>
                </c:pt>
                <c:pt idx="4657">
                  <c:v>32692</c:v>
                </c:pt>
                <c:pt idx="4658">
                  <c:v>32693</c:v>
                </c:pt>
                <c:pt idx="4659">
                  <c:v>32694</c:v>
                </c:pt>
                <c:pt idx="4660">
                  <c:v>32695</c:v>
                </c:pt>
                <c:pt idx="4661">
                  <c:v>32696</c:v>
                </c:pt>
                <c:pt idx="4662">
                  <c:v>32697</c:v>
                </c:pt>
                <c:pt idx="4663">
                  <c:v>32698</c:v>
                </c:pt>
                <c:pt idx="4664">
                  <c:v>32699</c:v>
                </c:pt>
                <c:pt idx="4665">
                  <c:v>32700</c:v>
                </c:pt>
                <c:pt idx="4666">
                  <c:v>32701</c:v>
                </c:pt>
                <c:pt idx="4667">
                  <c:v>32702</c:v>
                </c:pt>
                <c:pt idx="4668">
                  <c:v>32703</c:v>
                </c:pt>
                <c:pt idx="4669">
                  <c:v>32704</c:v>
                </c:pt>
                <c:pt idx="4670">
                  <c:v>32705</c:v>
                </c:pt>
                <c:pt idx="4671">
                  <c:v>32706</c:v>
                </c:pt>
                <c:pt idx="4672">
                  <c:v>32707</c:v>
                </c:pt>
                <c:pt idx="4673">
                  <c:v>32708</c:v>
                </c:pt>
                <c:pt idx="4674">
                  <c:v>32709</c:v>
                </c:pt>
                <c:pt idx="4675">
                  <c:v>32710</c:v>
                </c:pt>
                <c:pt idx="4676">
                  <c:v>32711</c:v>
                </c:pt>
                <c:pt idx="4677">
                  <c:v>32712</c:v>
                </c:pt>
                <c:pt idx="4678">
                  <c:v>32713</c:v>
                </c:pt>
                <c:pt idx="4679">
                  <c:v>32714</c:v>
                </c:pt>
                <c:pt idx="4680">
                  <c:v>32715</c:v>
                </c:pt>
                <c:pt idx="4681">
                  <c:v>32716</c:v>
                </c:pt>
                <c:pt idx="4682">
                  <c:v>32717</c:v>
                </c:pt>
                <c:pt idx="4683">
                  <c:v>32718</c:v>
                </c:pt>
                <c:pt idx="4684">
                  <c:v>32719</c:v>
                </c:pt>
                <c:pt idx="4685">
                  <c:v>32720</c:v>
                </c:pt>
                <c:pt idx="4686">
                  <c:v>32721</c:v>
                </c:pt>
                <c:pt idx="4687">
                  <c:v>32722</c:v>
                </c:pt>
                <c:pt idx="4688">
                  <c:v>32723</c:v>
                </c:pt>
                <c:pt idx="4689">
                  <c:v>32724</c:v>
                </c:pt>
                <c:pt idx="4690">
                  <c:v>32725</c:v>
                </c:pt>
                <c:pt idx="4691">
                  <c:v>32726</c:v>
                </c:pt>
                <c:pt idx="4692">
                  <c:v>32727</c:v>
                </c:pt>
                <c:pt idx="4693">
                  <c:v>32728</c:v>
                </c:pt>
                <c:pt idx="4694">
                  <c:v>32729</c:v>
                </c:pt>
                <c:pt idx="4695">
                  <c:v>32730</c:v>
                </c:pt>
                <c:pt idx="4696">
                  <c:v>32731</c:v>
                </c:pt>
                <c:pt idx="4697">
                  <c:v>32732</c:v>
                </c:pt>
                <c:pt idx="4698">
                  <c:v>32733</c:v>
                </c:pt>
                <c:pt idx="4699">
                  <c:v>32734</c:v>
                </c:pt>
                <c:pt idx="4700">
                  <c:v>32735</c:v>
                </c:pt>
                <c:pt idx="4701">
                  <c:v>32736</c:v>
                </c:pt>
                <c:pt idx="4702">
                  <c:v>32737</c:v>
                </c:pt>
                <c:pt idx="4703">
                  <c:v>32738</c:v>
                </c:pt>
                <c:pt idx="4704">
                  <c:v>32739</c:v>
                </c:pt>
                <c:pt idx="4705">
                  <c:v>32740</c:v>
                </c:pt>
                <c:pt idx="4706">
                  <c:v>32741</c:v>
                </c:pt>
                <c:pt idx="4707">
                  <c:v>32742</c:v>
                </c:pt>
                <c:pt idx="4708">
                  <c:v>32743</c:v>
                </c:pt>
                <c:pt idx="4709">
                  <c:v>32744</c:v>
                </c:pt>
                <c:pt idx="4710">
                  <c:v>32745</c:v>
                </c:pt>
                <c:pt idx="4711">
                  <c:v>32746</c:v>
                </c:pt>
                <c:pt idx="4712">
                  <c:v>32747</c:v>
                </c:pt>
                <c:pt idx="4713">
                  <c:v>32748</c:v>
                </c:pt>
                <c:pt idx="4714">
                  <c:v>32749</c:v>
                </c:pt>
                <c:pt idx="4715">
                  <c:v>32750</c:v>
                </c:pt>
                <c:pt idx="4716">
                  <c:v>32751</c:v>
                </c:pt>
                <c:pt idx="4717">
                  <c:v>32752</c:v>
                </c:pt>
                <c:pt idx="4718">
                  <c:v>32753</c:v>
                </c:pt>
                <c:pt idx="4719">
                  <c:v>32754</c:v>
                </c:pt>
                <c:pt idx="4720">
                  <c:v>32755</c:v>
                </c:pt>
                <c:pt idx="4721">
                  <c:v>32756</c:v>
                </c:pt>
                <c:pt idx="4722">
                  <c:v>32757</c:v>
                </c:pt>
                <c:pt idx="4723">
                  <c:v>32758</c:v>
                </c:pt>
                <c:pt idx="4724">
                  <c:v>32759</c:v>
                </c:pt>
                <c:pt idx="4725">
                  <c:v>32760</c:v>
                </c:pt>
                <c:pt idx="4726">
                  <c:v>32761</c:v>
                </c:pt>
                <c:pt idx="4727">
                  <c:v>32762</c:v>
                </c:pt>
                <c:pt idx="4728">
                  <c:v>32763</c:v>
                </c:pt>
                <c:pt idx="4729">
                  <c:v>32764</c:v>
                </c:pt>
                <c:pt idx="4730">
                  <c:v>32765</c:v>
                </c:pt>
                <c:pt idx="4731">
                  <c:v>32766</c:v>
                </c:pt>
                <c:pt idx="4732">
                  <c:v>32767</c:v>
                </c:pt>
                <c:pt idx="4733">
                  <c:v>32768</c:v>
                </c:pt>
                <c:pt idx="4734">
                  <c:v>32769</c:v>
                </c:pt>
                <c:pt idx="4735">
                  <c:v>32770</c:v>
                </c:pt>
                <c:pt idx="4736">
                  <c:v>32771</c:v>
                </c:pt>
                <c:pt idx="4737">
                  <c:v>32772</c:v>
                </c:pt>
                <c:pt idx="4738">
                  <c:v>32773</c:v>
                </c:pt>
                <c:pt idx="4739">
                  <c:v>32774</c:v>
                </c:pt>
                <c:pt idx="4740">
                  <c:v>32775</c:v>
                </c:pt>
                <c:pt idx="4741">
                  <c:v>32776</c:v>
                </c:pt>
                <c:pt idx="4742">
                  <c:v>32777</c:v>
                </c:pt>
                <c:pt idx="4743">
                  <c:v>32778</c:v>
                </c:pt>
                <c:pt idx="4744">
                  <c:v>32779</c:v>
                </c:pt>
                <c:pt idx="4745">
                  <c:v>32780</c:v>
                </c:pt>
                <c:pt idx="4746">
                  <c:v>32781</c:v>
                </c:pt>
                <c:pt idx="4747">
                  <c:v>32782</c:v>
                </c:pt>
                <c:pt idx="4748">
                  <c:v>32783</c:v>
                </c:pt>
                <c:pt idx="4749">
                  <c:v>32784</c:v>
                </c:pt>
                <c:pt idx="4750">
                  <c:v>32785</c:v>
                </c:pt>
                <c:pt idx="4751">
                  <c:v>32786</c:v>
                </c:pt>
                <c:pt idx="4752">
                  <c:v>32787</c:v>
                </c:pt>
                <c:pt idx="4753">
                  <c:v>32788</c:v>
                </c:pt>
                <c:pt idx="4754">
                  <c:v>32789</c:v>
                </c:pt>
                <c:pt idx="4755">
                  <c:v>32790</c:v>
                </c:pt>
                <c:pt idx="4756">
                  <c:v>32791</c:v>
                </c:pt>
                <c:pt idx="4757">
                  <c:v>32792</c:v>
                </c:pt>
                <c:pt idx="4758">
                  <c:v>32793</c:v>
                </c:pt>
                <c:pt idx="4759">
                  <c:v>32794</c:v>
                </c:pt>
                <c:pt idx="4760">
                  <c:v>32795</c:v>
                </c:pt>
                <c:pt idx="4761">
                  <c:v>32796</c:v>
                </c:pt>
                <c:pt idx="4762">
                  <c:v>32797</c:v>
                </c:pt>
                <c:pt idx="4763">
                  <c:v>32798</c:v>
                </c:pt>
                <c:pt idx="4764">
                  <c:v>32799</c:v>
                </c:pt>
                <c:pt idx="4765">
                  <c:v>32800</c:v>
                </c:pt>
                <c:pt idx="4766">
                  <c:v>32801</c:v>
                </c:pt>
                <c:pt idx="4767">
                  <c:v>32802</c:v>
                </c:pt>
                <c:pt idx="4768">
                  <c:v>32803</c:v>
                </c:pt>
                <c:pt idx="4769">
                  <c:v>32804</c:v>
                </c:pt>
                <c:pt idx="4770">
                  <c:v>32805</c:v>
                </c:pt>
                <c:pt idx="4771">
                  <c:v>32806</c:v>
                </c:pt>
                <c:pt idx="4772">
                  <c:v>32807</c:v>
                </c:pt>
                <c:pt idx="4773">
                  <c:v>32808</c:v>
                </c:pt>
                <c:pt idx="4774">
                  <c:v>32809</c:v>
                </c:pt>
                <c:pt idx="4775">
                  <c:v>32810</c:v>
                </c:pt>
                <c:pt idx="4776">
                  <c:v>32811</c:v>
                </c:pt>
                <c:pt idx="4777">
                  <c:v>32812</c:v>
                </c:pt>
                <c:pt idx="4778">
                  <c:v>32813</c:v>
                </c:pt>
                <c:pt idx="4779">
                  <c:v>32814</c:v>
                </c:pt>
                <c:pt idx="4780">
                  <c:v>32815</c:v>
                </c:pt>
                <c:pt idx="4781">
                  <c:v>32816</c:v>
                </c:pt>
                <c:pt idx="4782">
                  <c:v>32817</c:v>
                </c:pt>
                <c:pt idx="4783">
                  <c:v>32818</c:v>
                </c:pt>
                <c:pt idx="4784">
                  <c:v>32819</c:v>
                </c:pt>
                <c:pt idx="4785">
                  <c:v>32820</c:v>
                </c:pt>
                <c:pt idx="4786">
                  <c:v>32821</c:v>
                </c:pt>
                <c:pt idx="4787">
                  <c:v>32822</c:v>
                </c:pt>
                <c:pt idx="4788">
                  <c:v>32823</c:v>
                </c:pt>
                <c:pt idx="4789">
                  <c:v>32824</c:v>
                </c:pt>
                <c:pt idx="4790">
                  <c:v>32825</c:v>
                </c:pt>
                <c:pt idx="4791">
                  <c:v>32826</c:v>
                </c:pt>
                <c:pt idx="4792">
                  <c:v>32827</c:v>
                </c:pt>
                <c:pt idx="4793">
                  <c:v>32828</c:v>
                </c:pt>
                <c:pt idx="4794">
                  <c:v>32829</c:v>
                </c:pt>
                <c:pt idx="4795">
                  <c:v>32830</c:v>
                </c:pt>
                <c:pt idx="4796">
                  <c:v>32831</c:v>
                </c:pt>
                <c:pt idx="4797">
                  <c:v>32832</c:v>
                </c:pt>
                <c:pt idx="4798">
                  <c:v>32833</c:v>
                </c:pt>
                <c:pt idx="4799">
                  <c:v>32834</c:v>
                </c:pt>
                <c:pt idx="4800">
                  <c:v>32835</c:v>
                </c:pt>
                <c:pt idx="4801">
                  <c:v>32836</c:v>
                </c:pt>
                <c:pt idx="4802">
                  <c:v>32837</c:v>
                </c:pt>
                <c:pt idx="4803">
                  <c:v>32838</c:v>
                </c:pt>
                <c:pt idx="4804">
                  <c:v>32839</c:v>
                </c:pt>
                <c:pt idx="4805">
                  <c:v>32840</c:v>
                </c:pt>
                <c:pt idx="4806">
                  <c:v>32841</c:v>
                </c:pt>
                <c:pt idx="4807">
                  <c:v>32842</c:v>
                </c:pt>
                <c:pt idx="4808">
                  <c:v>32843</c:v>
                </c:pt>
                <c:pt idx="4809">
                  <c:v>32844</c:v>
                </c:pt>
                <c:pt idx="4810">
                  <c:v>32845</c:v>
                </c:pt>
                <c:pt idx="4811">
                  <c:v>32846</c:v>
                </c:pt>
                <c:pt idx="4812">
                  <c:v>32847</c:v>
                </c:pt>
                <c:pt idx="4813">
                  <c:v>32848</c:v>
                </c:pt>
                <c:pt idx="4814">
                  <c:v>32849</c:v>
                </c:pt>
                <c:pt idx="4815">
                  <c:v>32850</c:v>
                </c:pt>
                <c:pt idx="4816">
                  <c:v>32851</c:v>
                </c:pt>
                <c:pt idx="4817">
                  <c:v>32852</c:v>
                </c:pt>
                <c:pt idx="4818">
                  <c:v>32853</c:v>
                </c:pt>
                <c:pt idx="4819">
                  <c:v>32854</c:v>
                </c:pt>
                <c:pt idx="4820">
                  <c:v>32855</c:v>
                </c:pt>
                <c:pt idx="4821">
                  <c:v>32856</c:v>
                </c:pt>
                <c:pt idx="4822">
                  <c:v>32857</c:v>
                </c:pt>
                <c:pt idx="4823">
                  <c:v>32858</c:v>
                </c:pt>
                <c:pt idx="4824">
                  <c:v>32859</c:v>
                </c:pt>
                <c:pt idx="4825">
                  <c:v>32860</c:v>
                </c:pt>
                <c:pt idx="4826">
                  <c:v>32861</c:v>
                </c:pt>
                <c:pt idx="4827">
                  <c:v>32862</c:v>
                </c:pt>
                <c:pt idx="4828">
                  <c:v>32863</c:v>
                </c:pt>
                <c:pt idx="4829">
                  <c:v>32864</c:v>
                </c:pt>
                <c:pt idx="4830">
                  <c:v>32865</c:v>
                </c:pt>
                <c:pt idx="4831">
                  <c:v>32866</c:v>
                </c:pt>
                <c:pt idx="4832">
                  <c:v>32867</c:v>
                </c:pt>
                <c:pt idx="4833">
                  <c:v>32868</c:v>
                </c:pt>
                <c:pt idx="4834">
                  <c:v>32869</c:v>
                </c:pt>
                <c:pt idx="4835">
                  <c:v>32870</c:v>
                </c:pt>
                <c:pt idx="4836">
                  <c:v>32871</c:v>
                </c:pt>
                <c:pt idx="4837">
                  <c:v>32872</c:v>
                </c:pt>
                <c:pt idx="4838">
                  <c:v>32873</c:v>
                </c:pt>
                <c:pt idx="4839">
                  <c:v>32874</c:v>
                </c:pt>
                <c:pt idx="4840">
                  <c:v>32875</c:v>
                </c:pt>
                <c:pt idx="4841">
                  <c:v>32876</c:v>
                </c:pt>
                <c:pt idx="4842">
                  <c:v>32877</c:v>
                </c:pt>
                <c:pt idx="4843">
                  <c:v>32878</c:v>
                </c:pt>
                <c:pt idx="4844">
                  <c:v>32879</c:v>
                </c:pt>
                <c:pt idx="4845">
                  <c:v>32880</c:v>
                </c:pt>
                <c:pt idx="4846">
                  <c:v>32881</c:v>
                </c:pt>
                <c:pt idx="4847">
                  <c:v>32882</c:v>
                </c:pt>
                <c:pt idx="4848">
                  <c:v>32883</c:v>
                </c:pt>
                <c:pt idx="4849">
                  <c:v>32884</c:v>
                </c:pt>
                <c:pt idx="4850">
                  <c:v>32885</c:v>
                </c:pt>
                <c:pt idx="4851">
                  <c:v>32886</c:v>
                </c:pt>
                <c:pt idx="4852">
                  <c:v>32887</c:v>
                </c:pt>
                <c:pt idx="4853">
                  <c:v>32888</c:v>
                </c:pt>
                <c:pt idx="4854">
                  <c:v>32889</c:v>
                </c:pt>
                <c:pt idx="4855">
                  <c:v>32890</c:v>
                </c:pt>
                <c:pt idx="4856">
                  <c:v>32891</c:v>
                </c:pt>
                <c:pt idx="4857">
                  <c:v>32892</c:v>
                </c:pt>
                <c:pt idx="4858">
                  <c:v>32893</c:v>
                </c:pt>
                <c:pt idx="4859">
                  <c:v>32894</c:v>
                </c:pt>
                <c:pt idx="4860">
                  <c:v>32895</c:v>
                </c:pt>
                <c:pt idx="4861">
                  <c:v>32896</c:v>
                </c:pt>
                <c:pt idx="4862">
                  <c:v>32897</c:v>
                </c:pt>
                <c:pt idx="4863">
                  <c:v>32898</c:v>
                </c:pt>
                <c:pt idx="4864">
                  <c:v>32899</c:v>
                </c:pt>
                <c:pt idx="4865">
                  <c:v>32900</c:v>
                </c:pt>
                <c:pt idx="4866">
                  <c:v>32901</c:v>
                </c:pt>
                <c:pt idx="4867">
                  <c:v>32902</c:v>
                </c:pt>
                <c:pt idx="4868">
                  <c:v>32903</c:v>
                </c:pt>
                <c:pt idx="4869">
                  <c:v>32904</c:v>
                </c:pt>
                <c:pt idx="4870">
                  <c:v>32905</c:v>
                </c:pt>
                <c:pt idx="4871">
                  <c:v>32906</c:v>
                </c:pt>
                <c:pt idx="4872">
                  <c:v>32907</c:v>
                </c:pt>
                <c:pt idx="4873">
                  <c:v>32908</c:v>
                </c:pt>
                <c:pt idx="4874">
                  <c:v>32909</c:v>
                </c:pt>
                <c:pt idx="4875">
                  <c:v>32910</c:v>
                </c:pt>
                <c:pt idx="4876">
                  <c:v>32911</c:v>
                </c:pt>
                <c:pt idx="4877">
                  <c:v>32912</c:v>
                </c:pt>
                <c:pt idx="4878">
                  <c:v>32913</c:v>
                </c:pt>
                <c:pt idx="4879">
                  <c:v>32914</c:v>
                </c:pt>
                <c:pt idx="4880">
                  <c:v>32915</c:v>
                </c:pt>
                <c:pt idx="4881">
                  <c:v>32916</c:v>
                </c:pt>
                <c:pt idx="4882">
                  <c:v>32917</c:v>
                </c:pt>
                <c:pt idx="4883">
                  <c:v>32918</c:v>
                </c:pt>
                <c:pt idx="4884">
                  <c:v>32919</c:v>
                </c:pt>
                <c:pt idx="4885">
                  <c:v>32920</c:v>
                </c:pt>
                <c:pt idx="4886">
                  <c:v>32921</c:v>
                </c:pt>
                <c:pt idx="4887">
                  <c:v>32922</c:v>
                </c:pt>
                <c:pt idx="4888">
                  <c:v>32923</c:v>
                </c:pt>
                <c:pt idx="4889">
                  <c:v>32924</c:v>
                </c:pt>
                <c:pt idx="4890">
                  <c:v>32925</c:v>
                </c:pt>
                <c:pt idx="4891">
                  <c:v>32926</c:v>
                </c:pt>
                <c:pt idx="4892">
                  <c:v>32927</c:v>
                </c:pt>
                <c:pt idx="4893">
                  <c:v>32928</c:v>
                </c:pt>
                <c:pt idx="4894">
                  <c:v>32929</c:v>
                </c:pt>
                <c:pt idx="4895">
                  <c:v>32930</c:v>
                </c:pt>
                <c:pt idx="4896">
                  <c:v>32931</c:v>
                </c:pt>
                <c:pt idx="4897">
                  <c:v>32932</c:v>
                </c:pt>
                <c:pt idx="4898">
                  <c:v>32933</c:v>
                </c:pt>
                <c:pt idx="4899">
                  <c:v>32934</c:v>
                </c:pt>
                <c:pt idx="4900">
                  <c:v>32935</c:v>
                </c:pt>
                <c:pt idx="4901">
                  <c:v>32936</c:v>
                </c:pt>
                <c:pt idx="4902">
                  <c:v>32937</c:v>
                </c:pt>
                <c:pt idx="4903">
                  <c:v>32938</c:v>
                </c:pt>
                <c:pt idx="4904">
                  <c:v>32939</c:v>
                </c:pt>
                <c:pt idx="4905">
                  <c:v>32940</c:v>
                </c:pt>
                <c:pt idx="4906">
                  <c:v>32941</c:v>
                </c:pt>
                <c:pt idx="4907">
                  <c:v>32942</c:v>
                </c:pt>
                <c:pt idx="4908">
                  <c:v>32943</c:v>
                </c:pt>
                <c:pt idx="4909">
                  <c:v>32944</c:v>
                </c:pt>
                <c:pt idx="4910">
                  <c:v>32945</c:v>
                </c:pt>
                <c:pt idx="4911">
                  <c:v>32946</c:v>
                </c:pt>
                <c:pt idx="4912">
                  <c:v>32947</c:v>
                </c:pt>
                <c:pt idx="4913">
                  <c:v>32948</c:v>
                </c:pt>
                <c:pt idx="4914">
                  <c:v>32949</c:v>
                </c:pt>
                <c:pt idx="4915">
                  <c:v>32950</c:v>
                </c:pt>
                <c:pt idx="4916">
                  <c:v>32951</c:v>
                </c:pt>
                <c:pt idx="4917">
                  <c:v>32952</c:v>
                </c:pt>
                <c:pt idx="4918">
                  <c:v>32953</c:v>
                </c:pt>
                <c:pt idx="4919">
                  <c:v>32954</c:v>
                </c:pt>
                <c:pt idx="4920">
                  <c:v>32955</c:v>
                </c:pt>
                <c:pt idx="4921">
                  <c:v>32956</c:v>
                </c:pt>
                <c:pt idx="4922">
                  <c:v>32957</c:v>
                </c:pt>
                <c:pt idx="4923">
                  <c:v>32958</c:v>
                </c:pt>
                <c:pt idx="4924">
                  <c:v>32959</c:v>
                </c:pt>
                <c:pt idx="4925">
                  <c:v>32960</c:v>
                </c:pt>
                <c:pt idx="4926">
                  <c:v>32961</c:v>
                </c:pt>
                <c:pt idx="4927">
                  <c:v>32962</c:v>
                </c:pt>
                <c:pt idx="4928">
                  <c:v>32963</c:v>
                </c:pt>
                <c:pt idx="4929">
                  <c:v>32964</c:v>
                </c:pt>
                <c:pt idx="4930">
                  <c:v>32965</c:v>
                </c:pt>
                <c:pt idx="4931">
                  <c:v>32966</c:v>
                </c:pt>
                <c:pt idx="4932">
                  <c:v>32967</c:v>
                </c:pt>
                <c:pt idx="4933">
                  <c:v>32968</c:v>
                </c:pt>
                <c:pt idx="4934">
                  <c:v>32969</c:v>
                </c:pt>
                <c:pt idx="4935">
                  <c:v>32970</c:v>
                </c:pt>
                <c:pt idx="4936">
                  <c:v>32971</c:v>
                </c:pt>
                <c:pt idx="4937">
                  <c:v>32972</c:v>
                </c:pt>
                <c:pt idx="4938">
                  <c:v>32973</c:v>
                </c:pt>
                <c:pt idx="4939">
                  <c:v>32974</c:v>
                </c:pt>
                <c:pt idx="4940">
                  <c:v>32975</c:v>
                </c:pt>
                <c:pt idx="4941">
                  <c:v>32976</c:v>
                </c:pt>
                <c:pt idx="4942">
                  <c:v>32977</c:v>
                </c:pt>
                <c:pt idx="4943">
                  <c:v>32978</c:v>
                </c:pt>
                <c:pt idx="4944">
                  <c:v>32979</c:v>
                </c:pt>
                <c:pt idx="4945">
                  <c:v>32980</c:v>
                </c:pt>
                <c:pt idx="4946">
                  <c:v>32981</c:v>
                </c:pt>
                <c:pt idx="4947">
                  <c:v>32982</c:v>
                </c:pt>
                <c:pt idx="4948">
                  <c:v>32983</c:v>
                </c:pt>
                <c:pt idx="4949">
                  <c:v>32984</c:v>
                </c:pt>
                <c:pt idx="4950">
                  <c:v>32985</c:v>
                </c:pt>
                <c:pt idx="4951">
                  <c:v>32986</c:v>
                </c:pt>
                <c:pt idx="4952">
                  <c:v>32987</c:v>
                </c:pt>
                <c:pt idx="4953">
                  <c:v>32988</c:v>
                </c:pt>
                <c:pt idx="4954">
                  <c:v>32989</c:v>
                </c:pt>
                <c:pt idx="4955">
                  <c:v>32990</c:v>
                </c:pt>
                <c:pt idx="4956">
                  <c:v>32991</c:v>
                </c:pt>
                <c:pt idx="4957">
                  <c:v>32992</c:v>
                </c:pt>
                <c:pt idx="4958">
                  <c:v>32993</c:v>
                </c:pt>
                <c:pt idx="4959">
                  <c:v>32994</c:v>
                </c:pt>
                <c:pt idx="4960">
                  <c:v>32995</c:v>
                </c:pt>
                <c:pt idx="4961">
                  <c:v>32996</c:v>
                </c:pt>
                <c:pt idx="4962">
                  <c:v>32997</c:v>
                </c:pt>
                <c:pt idx="4963">
                  <c:v>32998</c:v>
                </c:pt>
                <c:pt idx="4964">
                  <c:v>32999</c:v>
                </c:pt>
                <c:pt idx="4965">
                  <c:v>33000</c:v>
                </c:pt>
                <c:pt idx="4966">
                  <c:v>33001</c:v>
                </c:pt>
                <c:pt idx="4967">
                  <c:v>33002</c:v>
                </c:pt>
                <c:pt idx="4968">
                  <c:v>33003</c:v>
                </c:pt>
                <c:pt idx="4969">
                  <c:v>33004</c:v>
                </c:pt>
                <c:pt idx="4970">
                  <c:v>33005</c:v>
                </c:pt>
                <c:pt idx="4971">
                  <c:v>33006</c:v>
                </c:pt>
                <c:pt idx="4972">
                  <c:v>33007</c:v>
                </c:pt>
                <c:pt idx="4973">
                  <c:v>33008</c:v>
                </c:pt>
                <c:pt idx="4974">
                  <c:v>33009</c:v>
                </c:pt>
                <c:pt idx="4975">
                  <c:v>33010</c:v>
                </c:pt>
                <c:pt idx="4976">
                  <c:v>33011</c:v>
                </c:pt>
                <c:pt idx="4977">
                  <c:v>33012</c:v>
                </c:pt>
                <c:pt idx="4978">
                  <c:v>33013</c:v>
                </c:pt>
                <c:pt idx="4979">
                  <c:v>33014</c:v>
                </c:pt>
                <c:pt idx="4980">
                  <c:v>33015</c:v>
                </c:pt>
                <c:pt idx="4981">
                  <c:v>33016</c:v>
                </c:pt>
                <c:pt idx="4982">
                  <c:v>33017</c:v>
                </c:pt>
                <c:pt idx="4983">
                  <c:v>33018</c:v>
                </c:pt>
                <c:pt idx="4984">
                  <c:v>33019</c:v>
                </c:pt>
                <c:pt idx="4985">
                  <c:v>33020</c:v>
                </c:pt>
                <c:pt idx="4986">
                  <c:v>33021</c:v>
                </c:pt>
                <c:pt idx="4987">
                  <c:v>33022</c:v>
                </c:pt>
                <c:pt idx="4988">
                  <c:v>33023</c:v>
                </c:pt>
                <c:pt idx="4989">
                  <c:v>33024</c:v>
                </c:pt>
                <c:pt idx="4990">
                  <c:v>33025</c:v>
                </c:pt>
                <c:pt idx="4991">
                  <c:v>33026</c:v>
                </c:pt>
                <c:pt idx="4992">
                  <c:v>33027</c:v>
                </c:pt>
                <c:pt idx="4993">
                  <c:v>33028</c:v>
                </c:pt>
                <c:pt idx="4994">
                  <c:v>33029</c:v>
                </c:pt>
                <c:pt idx="4995">
                  <c:v>33030</c:v>
                </c:pt>
                <c:pt idx="4996">
                  <c:v>33031</c:v>
                </c:pt>
                <c:pt idx="4997">
                  <c:v>33032</c:v>
                </c:pt>
                <c:pt idx="4998">
                  <c:v>33033</c:v>
                </c:pt>
                <c:pt idx="4999">
                  <c:v>33034</c:v>
                </c:pt>
                <c:pt idx="5000">
                  <c:v>33035</c:v>
                </c:pt>
                <c:pt idx="5001">
                  <c:v>33036</c:v>
                </c:pt>
                <c:pt idx="5002">
                  <c:v>33037</c:v>
                </c:pt>
                <c:pt idx="5003">
                  <c:v>33038</c:v>
                </c:pt>
                <c:pt idx="5004">
                  <c:v>33039</c:v>
                </c:pt>
                <c:pt idx="5005">
                  <c:v>33040</c:v>
                </c:pt>
                <c:pt idx="5006">
                  <c:v>33041</c:v>
                </c:pt>
                <c:pt idx="5007">
                  <c:v>33042</c:v>
                </c:pt>
                <c:pt idx="5008">
                  <c:v>33043</c:v>
                </c:pt>
                <c:pt idx="5009">
                  <c:v>33044</c:v>
                </c:pt>
                <c:pt idx="5010">
                  <c:v>33045</c:v>
                </c:pt>
                <c:pt idx="5011">
                  <c:v>33046</c:v>
                </c:pt>
                <c:pt idx="5012">
                  <c:v>33047</c:v>
                </c:pt>
                <c:pt idx="5013">
                  <c:v>33048</c:v>
                </c:pt>
                <c:pt idx="5014">
                  <c:v>33049</c:v>
                </c:pt>
                <c:pt idx="5015">
                  <c:v>33050</c:v>
                </c:pt>
                <c:pt idx="5016">
                  <c:v>33051</c:v>
                </c:pt>
                <c:pt idx="5017">
                  <c:v>33052</c:v>
                </c:pt>
                <c:pt idx="5018">
                  <c:v>33053</c:v>
                </c:pt>
                <c:pt idx="5019">
                  <c:v>33054</c:v>
                </c:pt>
                <c:pt idx="5020">
                  <c:v>33055</c:v>
                </c:pt>
                <c:pt idx="5021">
                  <c:v>33056</c:v>
                </c:pt>
                <c:pt idx="5022">
                  <c:v>33057</c:v>
                </c:pt>
                <c:pt idx="5023">
                  <c:v>33058</c:v>
                </c:pt>
                <c:pt idx="5024">
                  <c:v>33059</c:v>
                </c:pt>
                <c:pt idx="5025">
                  <c:v>33060</c:v>
                </c:pt>
                <c:pt idx="5026">
                  <c:v>33061</c:v>
                </c:pt>
                <c:pt idx="5027">
                  <c:v>33062</c:v>
                </c:pt>
                <c:pt idx="5028">
                  <c:v>33063</c:v>
                </c:pt>
                <c:pt idx="5029">
                  <c:v>33064</c:v>
                </c:pt>
                <c:pt idx="5030">
                  <c:v>33065</c:v>
                </c:pt>
                <c:pt idx="5031">
                  <c:v>33066</c:v>
                </c:pt>
                <c:pt idx="5032">
                  <c:v>33067</c:v>
                </c:pt>
                <c:pt idx="5033">
                  <c:v>33068</c:v>
                </c:pt>
                <c:pt idx="5034">
                  <c:v>33069</c:v>
                </c:pt>
                <c:pt idx="5035">
                  <c:v>33070</c:v>
                </c:pt>
                <c:pt idx="5036">
                  <c:v>33071</c:v>
                </c:pt>
                <c:pt idx="5037">
                  <c:v>33072</c:v>
                </c:pt>
                <c:pt idx="5038">
                  <c:v>33073</c:v>
                </c:pt>
                <c:pt idx="5039">
                  <c:v>33074</c:v>
                </c:pt>
                <c:pt idx="5040">
                  <c:v>33075</c:v>
                </c:pt>
                <c:pt idx="5041">
                  <c:v>33076</c:v>
                </c:pt>
                <c:pt idx="5042">
                  <c:v>33077</c:v>
                </c:pt>
                <c:pt idx="5043">
                  <c:v>33078</c:v>
                </c:pt>
                <c:pt idx="5044">
                  <c:v>33079</c:v>
                </c:pt>
                <c:pt idx="5045">
                  <c:v>33080</c:v>
                </c:pt>
                <c:pt idx="5046">
                  <c:v>33081</c:v>
                </c:pt>
                <c:pt idx="5047">
                  <c:v>33082</c:v>
                </c:pt>
                <c:pt idx="5048">
                  <c:v>33083</c:v>
                </c:pt>
                <c:pt idx="5049">
                  <c:v>33084</c:v>
                </c:pt>
                <c:pt idx="5050">
                  <c:v>33085</c:v>
                </c:pt>
                <c:pt idx="5051">
                  <c:v>33086</c:v>
                </c:pt>
                <c:pt idx="5052">
                  <c:v>33087</c:v>
                </c:pt>
                <c:pt idx="5053">
                  <c:v>33088</c:v>
                </c:pt>
                <c:pt idx="5054">
                  <c:v>33089</c:v>
                </c:pt>
                <c:pt idx="5055">
                  <c:v>33090</c:v>
                </c:pt>
                <c:pt idx="5056">
                  <c:v>33091</c:v>
                </c:pt>
                <c:pt idx="5057">
                  <c:v>33092</c:v>
                </c:pt>
                <c:pt idx="5058">
                  <c:v>33093</c:v>
                </c:pt>
                <c:pt idx="5059">
                  <c:v>33094</c:v>
                </c:pt>
                <c:pt idx="5060">
                  <c:v>33095</c:v>
                </c:pt>
                <c:pt idx="5061">
                  <c:v>33096</c:v>
                </c:pt>
                <c:pt idx="5062">
                  <c:v>33097</c:v>
                </c:pt>
                <c:pt idx="5063">
                  <c:v>33098</c:v>
                </c:pt>
                <c:pt idx="5064">
                  <c:v>33099</c:v>
                </c:pt>
                <c:pt idx="5065">
                  <c:v>33100</c:v>
                </c:pt>
                <c:pt idx="5066">
                  <c:v>33101</c:v>
                </c:pt>
                <c:pt idx="5067">
                  <c:v>33102</c:v>
                </c:pt>
                <c:pt idx="5068">
                  <c:v>33103</c:v>
                </c:pt>
                <c:pt idx="5069">
                  <c:v>33104</c:v>
                </c:pt>
                <c:pt idx="5070">
                  <c:v>33105</c:v>
                </c:pt>
                <c:pt idx="5071">
                  <c:v>33106</c:v>
                </c:pt>
                <c:pt idx="5072">
                  <c:v>33107</c:v>
                </c:pt>
                <c:pt idx="5073">
                  <c:v>33108</c:v>
                </c:pt>
                <c:pt idx="5074">
                  <c:v>33109</c:v>
                </c:pt>
                <c:pt idx="5075">
                  <c:v>33110</c:v>
                </c:pt>
                <c:pt idx="5076">
                  <c:v>33111</c:v>
                </c:pt>
                <c:pt idx="5077">
                  <c:v>33112</c:v>
                </c:pt>
                <c:pt idx="5078">
                  <c:v>33113</c:v>
                </c:pt>
                <c:pt idx="5079">
                  <c:v>33114</c:v>
                </c:pt>
                <c:pt idx="5080">
                  <c:v>33115</c:v>
                </c:pt>
                <c:pt idx="5081">
                  <c:v>33116</c:v>
                </c:pt>
                <c:pt idx="5082">
                  <c:v>33117</c:v>
                </c:pt>
                <c:pt idx="5083">
                  <c:v>33118</c:v>
                </c:pt>
                <c:pt idx="5084">
                  <c:v>33119</c:v>
                </c:pt>
                <c:pt idx="5085">
                  <c:v>33120</c:v>
                </c:pt>
                <c:pt idx="5086">
                  <c:v>33121</c:v>
                </c:pt>
                <c:pt idx="5087">
                  <c:v>33122</c:v>
                </c:pt>
                <c:pt idx="5088">
                  <c:v>33123</c:v>
                </c:pt>
                <c:pt idx="5089">
                  <c:v>33124</c:v>
                </c:pt>
                <c:pt idx="5090">
                  <c:v>33125</c:v>
                </c:pt>
                <c:pt idx="5091">
                  <c:v>33126</c:v>
                </c:pt>
                <c:pt idx="5092">
                  <c:v>33127</c:v>
                </c:pt>
                <c:pt idx="5093">
                  <c:v>33128</c:v>
                </c:pt>
                <c:pt idx="5094">
                  <c:v>33129</c:v>
                </c:pt>
                <c:pt idx="5095">
                  <c:v>33130</c:v>
                </c:pt>
                <c:pt idx="5096">
                  <c:v>33131</c:v>
                </c:pt>
                <c:pt idx="5097">
                  <c:v>33132</c:v>
                </c:pt>
                <c:pt idx="5098">
                  <c:v>33133</c:v>
                </c:pt>
                <c:pt idx="5099">
                  <c:v>33134</c:v>
                </c:pt>
                <c:pt idx="5100">
                  <c:v>33135</c:v>
                </c:pt>
                <c:pt idx="5101">
                  <c:v>33136</c:v>
                </c:pt>
                <c:pt idx="5102">
                  <c:v>33137</c:v>
                </c:pt>
                <c:pt idx="5103">
                  <c:v>33138</c:v>
                </c:pt>
                <c:pt idx="5104">
                  <c:v>33139</c:v>
                </c:pt>
                <c:pt idx="5105">
                  <c:v>33140</c:v>
                </c:pt>
                <c:pt idx="5106">
                  <c:v>33141</c:v>
                </c:pt>
                <c:pt idx="5107">
                  <c:v>33142</c:v>
                </c:pt>
                <c:pt idx="5108">
                  <c:v>33143</c:v>
                </c:pt>
                <c:pt idx="5109">
                  <c:v>33144</c:v>
                </c:pt>
                <c:pt idx="5110">
                  <c:v>33145</c:v>
                </c:pt>
                <c:pt idx="5111">
                  <c:v>33146</c:v>
                </c:pt>
                <c:pt idx="5112">
                  <c:v>33147</c:v>
                </c:pt>
                <c:pt idx="5113">
                  <c:v>33148</c:v>
                </c:pt>
                <c:pt idx="5114">
                  <c:v>33149</c:v>
                </c:pt>
                <c:pt idx="5115">
                  <c:v>33150</c:v>
                </c:pt>
                <c:pt idx="5116">
                  <c:v>33151</c:v>
                </c:pt>
                <c:pt idx="5117">
                  <c:v>33152</c:v>
                </c:pt>
                <c:pt idx="5118">
                  <c:v>33153</c:v>
                </c:pt>
                <c:pt idx="5119">
                  <c:v>33154</c:v>
                </c:pt>
                <c:pt idx="5120">
                  <c:v>33155</c:v>
                </c:pt>
                <c:pt idx="5121">
                  <c:v>33156</c:v>
                </c:pt>
                <c:pt idx="5122">
                  <c:v>33157</c:v>
                </c:pt>
                <c:pt idx="5123">
                  <c:v>33158</c:v>
                </c:pt>
                <c:pt idx="5124">
                  <c:v>33159</c:v>
                </c:pt>
                <c:pt idx="5125">
                  <c:v>33160</c:v>
                </c:pt>
                <c:pt idx="5126">
                  <c:v>33161</c:v>
                </c:pt>
                <c:pt idx="5127">
                  <c:v>33162</c:v>
                </c:pt>
                <c:pt idx="5128">
                  <c:v>33163</c:v>
                </c:pt>
                <c:pt idx="5129">
                  <c:v>33164</c:v>
                </c:pt>
                <c:pt idx="5130">
                  <c:v>33165</c:v>
                </c:pt>
                <c:pt idx="5131">
                  <c:v>33166</c:v>
                </c:pt>
                <c:pt idx="5132">
                  <c:v>33167</c:v>
                </c:pt>
                <c:pt idx="5133">
                  <c:v>33168</c:v>
                </c:pt>
                <c:pt idx="5134">
                  <c:v>33169</c:v>
                </c:pt>
                <c:pt idx="5135">
                  <c:v>33170</c:v>
                </c:pt>
                <c:pt idx="5136">
                  <c:v>33171</c:v>
                </c:pt>
                <c:pt idx="5137">
                  <c:v>33172</c:v>
                </c:pt>
                <c:pt idx="5138">
                  <c:v>33173</c:v>
                </c:pt>
                <c:pt idx="5139">
                  <c:v>33174</c:v>
                </c:pt>
                <c:pt idx="5140">
                  <c:v>33175</c:v>
                </c:pt>
                <c:pt idx="5141">
                  <c:v>33176</c:v>
                </c:pt>
                <c:pt idx="5142">
                  <c:v>33177</c:v>
                </c:pt>
                <c:pt idx="5143">
                  <c:v>33178</c:v>
                </c:pt>
                <c:pt idx="5144">
                  <c:v>33179</c:v>
                </c:pt>
                <c:pt idx="5145">
                  <c:v>33180</c:v>
                </c:pt>
                <c:pt idx="5146">
                  <c:v>33181</c:v>
                </c:pt>
                <c:pt idx="5147">
                  <c:v>33182</c:v>
                </c:pt>
                <c:pt idx="5148">
                  <c:v>33183</c:v>
                </c:pt>
                <c:pt idx="5149">
                  <c:v>33184</c:v>
                </c:pt>
                <c:pt idx="5150">
                  <c:v>33185</c:v>
                </c:pt>
                <c:pt idx="5151">
                  <c:v>33186</c:v>
                </c:pt>
                <c:pt idx="5152">
                  <c:v>33187</c:v>
                </c:pt>
                <c:pt idx="5153">
                  <c:v>33188</c:v>
                </c:pt>
                <c:pt idx="5154">
                  <c:v>33189</c:v>
                </c:pt>
                <c:pt idx="5155">
                  <c:v>33190</c:v>
                </c:pt>
                <c:pt idx="5156">
                  <c:v>33191</c:v>
                </c:pt>
                <c:pt idx="5157">
                  <c:v>33192</c:v>
                </c:pt>
                <c:pt idx="5158">
                  <c:v>33193</c:v>
                </c:pt>
                <c:pt idx="5159">
                  <c:v>33194</c:v>
                </c:pt>
                <c:pt idx="5160">
                  <c:v>33195</c:v>
                </c:pt>
                <c:pt idx="5161">
                  <c:v>33196</c:v>
                </c:pt>
                <c:pt idx="5162">
                  <c:v>33197</c:v>
                </c:pt>
                <c:pt idx="5163">
                  <c:v>33198</c:v>
                </c:pt>
                <c:pt idx="5164">
                  <c:v>33199</c:v>
                </c:pt>
                <c:pt idx="5165">
                  <c:v>33200</c:v>
                </c:pt>
                <c:pt idx="5166">
                  <c:v>33201</c:v>
                </c:pt>
                <c:pt idx="5167">
                  <c:v>33202</c:v>
                </c:pt>
                <c:pt idx="5168">
                  <c:v>33203</c:v>
                </c:pt>
                <c:pt idx="5169">
                  <c:v>33204</c:v>
                </c:pt>
                <c:pt idx="5170">
                  <c:v>33205</c:v>
                </c:pt>
                <c:pt idx="5171">
                  <c:v>33206</c:v>
                </c:pt>
                <c:pt idx="5172">
                  <c:v>33207</c:v>
                </c:pt>
                <c:pt idx="5173">
                  <c:v>33208</c:v>
                </c:pt>
                <c:pt idx="5174">
                  <c:v>33209</c:v>
                </c:pt>
                <c:pt idx="5175">
                  <c:v>33210</c:v>
                </c:pt>
                <c:pt idx="5176">
                  <c:v>33211</c:v>
                </c:pt>
                <c:pt idx="5177">
                  <c:v>33212</c:v>
                </c:pt>
                <c:pt idx="5178">
                  <c:v>33213</c:v>
                </c:pt>
                <c:pt idx="5179">
                  <c:v>33214</c:v>
                </c:pt>
                <c:pt idx="5180">
                  <c:v>33215</c:v>
                </c:pt>
                <c:pt idx="5181">
                  <c:v>33216</c:v>
                </c:pt>
                <c:pt idx="5182">
                  <c:v>33217</c:v>
                </c:pt>
                <c:pt idx="5183">
                  <c:v>33218</c:v>
                </c:pt>
                <c:pt idx="5184">
                  <c:v>33219</c:v>
                </c:pt>
                <c:pt idx="5185">
                  <c:v>33220</c:v>
                </c:pt>
                <c:pt idx="5186">
                  <c:v>33221</c:v>
                </c:pt>
                <c:pt idx="5187">
                  <c:v>33222</c:v>
                </c:pt>
                <c:pt idx="5188">
                  <c:v>33223</c:v>
                </c:pt>
                <c:pt idx="5189">
                  <c:v>33224</c:v>
                </c:pt>
                <c:pt idx="5190">
                  <c:v>33225</c:v>
                </c:pt>
                <c:pt idx="5191">
                  <c:v>33226</c:v>
                </c:pt>
                <c:pt idx="5192">
                  <c:v>33227</c:v>
                </c:pt>
                <c:pt idx="5193">
                  <c:v>33228</c:v>
                </c:pt>
                <c:pt idx="5194">
                  <c:v>33229</c:v>
                </c:pt>
                <c:pt idx="5195">
                  <c:v>33230</c:v>
                </c:pt>
                <c:pt idx="5196">
                  <c:v>33231</c:v>
                </c:pt>
                <c:pt idx="5197">
                  <c:v>33232</c:v>
                </c:pt>
                <c:pt idx="5198">
                  <c:v>33233</c:v>
                </c:pt>
                <c:pt idx="5199">
                  <c:v>33234</c:v>
                </c:pt>
                <c:pt idx="5200">
                  <c:v>33235</c:v>
                </c:pt>
                <c:pt idx="5201">
                  <c:v>33236</c:v>
                </c:pt>
                <c:pt idx="5202">
                  <c:v>33237</c:v>
                </c:pt>
                <c:pt idx="5203">
                  <c:v>33238</c:v>
                </c:pt>
                <c:pt idx="5204">
                  <c:v>33239</c:v>
                </c:pt>
                <c:pt idx="5205">
                  <c:v>33240</c:v>
                </c:pt>
                <c:pt idx="5206">
                  <c:v>33241</c:v>
                </c:pt>
                <c:pt idx="5207">
                  <c:v>33242</c:v>
                </c:pt>
                <c:pt idx="5208">
                  <c:v>33243</c:v>
                </c:pt>
                <c:pt idx="5209">
                  <c:v>33244</c:v>
                </c:pt>
                <c:pt idx="5210">
                  <c:v>33245</c:v>
                </c:pt>
                <c:pt idx="5211">
                  <c:v>33246</c:v>
                </c:pt>
                <c:pt idx="5212">
                  <c:v>33247</c:v>
                </c:pt>
                <c:pt idx="5213">
                  <c:v>33248</c:v>
                </c:pt>
                <c:pt idx="5214">
                  <c:v>33249</c:v>
                </c:pt>
                <c:pt idx="5215">
                  <c:v>33250</c:v>
                </c:pt>
                <c:pt idx="5216">
                  <c:v>33251</c:v>
                </c:pt>
                <c:pt idx="5217">
                  <c:v>33252</c:v>
                </c:pt>
                <c:pt idx="5218">
                  <c:v>33253</c:v>
                </c:pt>
                <c:pt idx="5219">
                  <c:v>33254</c:v>
                </c:pt>
                <c:pt idx="5220">
                  <c:v>33255</c:v>
                </c:pt>
                <c:pt idx="5221">
                  <c:v>33256</c:v>
                </c:pt>
                <c:pt idx="5222">
                  <c:v>33257</c:v>
                </c:pt>
                <c:pt idx="5223">
                  <c:v>33258</c:v>
                </c:pt>
                <c:pt idx="5224">
                  <c:v>33259</c:v>
                </c:pt>
                <c:pt idx="5225">
                  <c:v>33260</c:v>
                </c:pt>
                <c:pt idx="5226">
                  <c:v>33261</c:v>
                </c:pt>
                <c:pt idx="5227">
                  <c:v>33262</c:v>
                </c:pt>
                <c:pt idx="5228">
                  <c:v>33263</c:v>
                </c:pt>
                <c:pt idx="5229">
                  <c:v>33264</c:v>
                </c:pt>
                <c:pt idx="5230">
                  <c:v>33265</c:v>
                </c:pt>
                <c:pt idx="5231">
                  <c:v>33266</c:v>
                </c:pt>
                <c:pt idx="5232">
                  <c:v>33267</c:v>
                </c:pt>
                <c:pt idx="5233">
                  <c:v>33268</c:v>
                </c:pt>
                <c:pt idx="5234">
                  <c:v>33269</c:v>
                </c:pt>
                <c:pt idx="5235">
                  <c:v>33270</c:v>
                </c:pt>
                <c:pt idx="5236">
                  <c:v>33271</c:v>
                </c:pt>
                <c:pt idx="5237">
                  <c:v>33272</c:v>
                </c:pt>
                <c:pt idx="5238">
                  <c:v>33273</c:v>
                </c:pt>
                <c:pt idx="5239">
                  <c:v>33274</c:v>
                </c:pt>
                <c:pt idx="5240">
                  <c:v>33275</c:v>
                </c:pt>
                <c:pt idx="5241">
                  <c:v>33276</c:v>
                </c:pt>
                <c:pt idx="5242">
                  <c:v>33277</c:v>
                </c:pt>
                <c:pt idx="5243">
                  <c:v>33278</c:v>
                </c:pt>
                <c:pt idx="5244">
                  <c:v>33279</c:v>
                </c:pt>
                <c:pt idx="5245">
                  <c:v>33280</c:v>
                </c:pt>
                <c:pt idx="5246">
                  <c:v>33281</c:v>
                </c:pt>
                <c:pt idx="5247">
                  <c:v>33282</c:v>
                </c:pt>
                <c:pt idx="5248">
                  <c:v>33283</c:v>
                </c:pt>
                <c:pt idx="5249">
                  <c:v>33284</c:v>
                </c:pt>
                <c:pt idx="5250">
                  <c:v>33285</c:v>
                </c:pt>
                <c:pt idx="5251">
                  <c:v>33286</c:v>
                </c:pt>
                <c:pt idx="5252">
                  <c:v>33287</c:v>
                </c:pt>
                <c:pt idx="5253">
                  <c:v>33288</c:v>
                </c:pt>
                <c:pt idx="5254">
                  <c:v>33289</c:v>
                </c:pt>
                <c:pt idx="5255">
                  <c:v>33290</c:v>
                </c:pt>
                <c:pt idx="5256">
                  <c:v>33291</c:v>
                </c:pt>
                <c:pt idx="5257">
                  <c:v>33292</c:v>
                </c:pt>
                <c:pt idx="5258">
                  <c:v>33293</c:v>
                </c:pt>
                <c:pt idx="5259">
                  <c:v>33294</c:v>
                </c:pt>
                <c:pt idx="5260">
                  <c:v>33295</c:v>
                </c:pt>
                <c:pt idx="5261">
                  <c:v>33296</c:v>
                </c:pt>
                <c:pt idx="5262">
                  <c:v>33297</c:v>
                </c:pt>
                <c:pt idx="5263">
                  <c:v>33298</c:v>
                </c:pt>
                <c:pt idx="5264">
                  <c:v>33299</c:v>
                </c:pt>
                <c:pt idx="5265">
                  <c:v>33300</c:v>
                </c:pt>
                <c:pt idx="5266">
                  <c:v>33301</c:v>
                </c:pt>
                <c:pt idx="5267">
                  <c:v>33302</c:v>
                </c:pt>
                <c:pt idx="5268">
                  <c:v>33303</c:v>
                </c:pt>
                <c:pt idx="5269">
                  <c:v>33304</c:v>
                </c:pt>
                <c:pt idx="5270">
                  <c:v>33305</c:v>
                </c:pt>
                <c:pt idx="5271">
                  <c:v>33306</c:v>
                </c:pt>
                <c:pt idx="5272">
                  <c:v>33307</c:v>
                </c:pt>
                <c:pt idx="5273">
                  <c:v>33308</c:v>
                </c:pt>
                <c:pt idx="5274">
                  <c:v>33309</c:v>
                </c:pt>
                <c:pt idx="5275">
                  <c:v>33310</c:v>
                </c:pt>
                <c:pt idx="5276">
                  <c:v>33311</c:v>
                </c:pt>
                <c:pt idx="5277">
                  <c:v>33312</c:v>
                </c:pt>
                <c:pt idx="5278">
                  <c:v>33313</c:v>
                </c:pt>
                <c:pt idx="5279">
                  <c:v>33314</c:v>
                </c:pt>
                <c:pt idx="5280">
                  <c:v>33315</c:v>
                </c:pt>
                <c:pt idx="5281">
                  <c:v>33316</c:v>
                </c:pt>
                <c:pt idx="5282">
                  <c:v>33317</c:v>
                </c:pt>
                <c:pt idx="5283">
                  <c:v>33318</c:v>
                </c:pt>
                <c:pt idx="5284">
                  <c:v>33319</c:v>
                </c:pt>
                <c:pt idx="5285">
                  <c:v>33320</c:v>
                </c:pt>
                <c:pt idx="5286">
                  <c:v>33321</c:v>
                </c:pt>
                <c:pt idx="5287">
                  <c:v>33322</c:v>
                </c:pt>
                <c:pt idx="5288">
                  <c:v>33323</c:v>
                </c:pt>
                <c:pt idx="5289">
                  <c:v>33324</c:v>
                </c:pt>
                <c:pt idx="5290">
                  <c:v>33325</c:v>
                </c:pt>
                <c:pt idx="5291">
                  <c:v>33326</c:v>
                </c:pt>
                <c:pt idx="5292">
                  <c:v>33327</c:v>
                </c:pt>
                <c:pt idx="5293">
                  <c:v>33328</c:v>
                </c:pt>
                <c:pt idx="5294">
                  <c:v>33329</c:v>
                </c:pt>
                <c:pt idx="5295">
                  <c:v>33330</c:v>
                </c:pt>
                <c:pt idx="5296">
                  <c:v>33331</c:v>
                </c:pt>
                <c:pt idx="5297">
                  <c:v>33332</c:v>
                </c:pt>
                <c:pt idx="5298">
                  <c:v>33333</c:v>
                </c:pt>
                <c:pt idx="5299">
                  <c:v>33334</c:v>
                </c:pt>
                <c:pt idx="5300">
                  <c:v>33335</c:v>
                </c:pt>
                <c:pt idx="5301">
                  <c:v>33336</c:v>
                </c:pt>
                <c:pt idx="5302">
                  <c:v>33337</c:v>
                </c:pt>
                <c:pt idx="5303">
                  <c:v>33338</c:v>
                </c:pt>
                <c:pt idx="5304">
                  <c:v>33339</c:v>
                </c:pt>
                <c:pt idx="5305">
                  <c:v>33340</c:v>
                </c:pt>
                <c:pt idx="5306">
                  <c:v>33341</c:v>
                </c:pt>
                <c:pt idx="5307">
                  <c:v>33342</c:v>
                </c:pt>
                <c:pt idx="5308">
                  <c:v>33343</c:v>
                </c:pt>
                <c:pt idx="5309">
                  <c:v>33344</c:v>
                </c:pt>
                <c:pt idx="5310">
                  <c:v>33345</c:v>
                </c:pt>
                <c:pt idx="5311">
                  <c:v>33346</c:v>
                </c:pt>
                <c:pt idx="5312">
                  <c:v>33347</c:v>
                </c:pt>
                <c:pt idx="5313">
                  <c:v>33348</c:v>
                </c:pt>
                <c:pt idx="5314">
                  <c:v>33349</c:v>
                </c:pt>
                <c:pt idx="5315">
                  <c:v>33350</c:v>
                </c:pt>
                <c:pt idx="5316">
                  <c:v>33351</c:v>
                </c:pt>
                <c:pt idx="5317">
                  <c:v>33352</c:v>
                </c:pt>
                <c:pt idx="5318">
                  <c:v>33353</c:v>
                </c:pt>
                <c:pt idx="5319">
                  <c:v>33354</c:v>
                </c:pt>
                <c:pt idx="5320">
                  <c:v>33355</c:v>
                </c:pt>
                <c:pt idx="5321">
                  <c:v>33356</c:v>
                </c:pt>
                <c:pt idx="5322">
                  <c:v>33357</c:v>
                </c:pt>
                <c:pt idx="5323">
                  <c:v>33358</c:v>
                </c:pt>
                <c:pt idx="5324">
                  <c:v>33359</c:v>
                </c:pt>
                <c:pt idx="5325">
                  <c:v>33360</c:v>
                </c:pt>
                <c:pt idx="5326">
                  <c:v>33361</c:v>
                </c:pt>
                <c:pt idx="5327">
                  <c:v>33362</c:v>
                </c:pt>
                <c:pt idx="5328">
                  <c:v>33363</c:v>
                </c:pt>
                <c:pt idx="5329">
                  <c:v>33364</c:v>
                </c:pt>
                <c:pt idx="5330">
                  <c:v>33365</c:v>
                </c:pt>
                <c:pt idx="5331">
                  <c:v>33366</c:v>
                </c:pt>
                <c:pt idx="5332">
                  <c:v>33367</c:v>
                </c:pt>
                <c:pt idx="5333">
                  <c:v>33368</c:v>
                </c:pt>
                <c:pt idx="5334">
                  <c:v>33369</c:v>
                </c:pt>
                <c:pt idx="5335">
                  <c:v>33370</c:v>
                </c:pt>
                <c:pt idx="5336">
                  <c:v>33371</c:v>
                </c:pt>
                <c:pt idx="5337">
                  <c:v>33372</c:v>
                </c:pt>
                <c:pt idx="5338">
                  <c:v>33373</c:v>
                </c:pt>
                <c:pt idx="5339">
                  <c:v>33374</c:v>
                </c:pt>
                <c:pt idx="5340">
                  <c:v>33375</c:v>
                </c:pt>
                <c:pt idx="5341">
                  <c:v>33376</c:v>
                </c:pt>
                <c:pt idx="5342">
                  <c:v>33377</c:v>
                </c:pt>
                <c:pt idx="5343">
                  <c:v>33378</c:v>
                </c:pt>
                <c:pt idx="5344">
                  <c:v>33379</c:v>
                </c:pt>
                <c:pt idx="5345">
                  <c:v>33380</c:v>
                </c:pt>
                <c:pt idx="5346">
                  <c:v>33381</c:v>
                </c:pt>
                <c:pt idx="5347">
                  <c:v>33382</c:v>
                </c:pt>
                <c:pt idx="5348">
                  <c:v>33383</c:v>
                </c:pt>
                <c:pt idx="5349">
                  <c:v>33384</c:v>
                </c:pt>
                <c:pt idx="5350">
                  <c:v>33385</c:v>
                </c:pt>
                <c:pt idx="5351">
                  <c:v>33386</c:v>
                </c:pt>
                <c:pt idx="5352">
                  <c:v>33387</c:v>
                </c:pt>
                <c:pt idx="5353">
                  <c:v>33388</c:v>
                </c:pt>
                <c:pt idx="5354">
                  <c:v>33389</c:v>
                </c:pt>
                <c:pt idx="5355">
                  <c:v>33390</c:v>
                </c:pt>
                <c:pt idx="5356">
                  <c:v>33391</c:v>
                </c:pt>
                <c:pt idx="5357">
                  <c:v>33392</c:v>
                </c:pt>
                <c:pt idx="5358">
                  <c:v>33393</c:v>
                </c:pt>
                <c:pt idx="5359">
                  <c:v>33394</c:v>
                </c:pt>
                <c:pt idx="5360">
                  <c:v>33395</c:v>
                </c:pt>
                <c:pt idx="5361">
                  <c:v>33396</c:v>
                </c:pt>
                <c:pt idx="5362">
                  <c:v>33397</c:v>
                </c:pt>
                <c:pt idx="5363">
                  <c:v>33398</c:v>
                </c:pt>
                <c:pt idx="5364">
                  <c:v>33399</c:v>
                </c:pt>
                <c:pt idx="5365">
                  <c:v>33400</c:v>
                </c:pt>
                <c:pt idx="5366">
                  <c:v>33401</c:v>
                </c:pt>
                <c:pt idx="5367">
                  <c:v>33402</c:v>
                </c:pt>
                <c:pt idx="5368">
                  <c:v>33403</c:v>
                </c:pt>
                <c:pt idx="5369">
                  <c:v>33404</c:v>
                </c:pt>
                <c:pt idx="5370">
                  <c:v>33405</c:v>
                </c:pt>
                <c:pt idx="5371">
                  <c:v>33406</c:v>
                </c:pt>
                <c:pt idx="5372">
                  <c:v>33407</c:v>
                </c:pt>
                <c:pt idx="5373">
                  <c:v>33408</c:v>
                </c:pt>
                <c:pt idx="5374">
                  <c:v>33409</c:v>
                </c:pt>
                <c:pt idx="5375">
                  <c:v>33410</c:v>
                </c:pt>
                <c:pt idx="5376">
                  <c:v>33411</c:v>
                </c:pt>
                <c:pt idx="5377">
                  <c:v>33412</c:v>
                </c:pt>
                <c:pt idx="5378">
                  <c:v>33413</c:v>
                </c:pt>
                <c:pt idx="5379">
                  <c:v>33414</c:v>
                </c:pt>
                <c:pt idx="5380">
                  <c:v>33415</c:v>
                </c:pt>
                <c:pt idx="5381">
                  <c:v>33416</c:v>
                </c:pt>
                <c:pt idx="5382">
                  <c:v>33417</c:v>
                </c:pt>
                <c:pt idx="5383">
                  <c:v>33418</c:v>
                </c:pt>
                <c:pt idx="5384">
                  <c:v>33419</c:v>
                </c:pt>
                <c:pt idx="5385">
                  <c:v>33420</c:v>
                </c:pt>
                <c:pt idx="5386">
                  <c:v>33421</c:v>
                </c:pt>
                <c:pt idx="5387">
                  <c:v>33422</c:v>
                </c:pt>
                <c:pt idx="5388">
                  <c:v>33423</c:v>
                </c:pt>
                <c:pt idx="5389">
                  <c:v>33424</c:v>
                </c:pt>
                <c:pt idx="5390">
                  <c:v>33425</c:v>
                </c:pt>
                <c:pt idx="5391">
                  <c:v>33426</c:v>
                </c:pt>
                <c:pt idx="5392">
                  <c:v>33427</c:v>
                </c:pt>
                <c:pt idx="5393">
                  <c:v>33428</c:v>
                </c:pt>
                <c:pt idx="5394">
                  <c:v>33429</c:v>
                </c:pt>
                <c:pt idx="5395">
                  <c:v>33430</c:v>
                </c:pt>
                <c:pt idx="5396">
                  <c:v>33431</c:v>
                </c:pt>
                <c:pt idx="5397">
                  <c:v>33432</c:v>
                </c:pt>
                <c:pt idx="5398">
                  <c:v>33433</c:v>
                </c:pt>
                <c:pt idx="5399">
                  <c:v>33434</c:v>
                </c:pt>
                <c:pt idx="5400">
                  <c:v>33435</c:v>
                </c:pt>
                <c:pt idx="5401">
                  <c:v>33436</c:v>
                </c:pt>
                <c:pt idx="5402">
                  <c:v>33437</c:v>
                </c:pt>
                <c:pt idx="5403">
                  <c:v>33438</c:v>
                </c:pt>
                <c:pt idx="5404">
                  <c:v>33439</c:v>
                </c:pt>
                <c:pt idx="5405">
                  <c:v>33440</c:v>
                </c:pt>
                <c:pt idx="5406">
                  <c:v>33441</c:v>
                </c:pt>
                <c:pt idx="5407">
                  <c:v>33442</c:v>
                </c:pt>
                <c:pt idx="5408">
                  <c:v>33443</c:v>
                </c:pt>
                <c:pt idx="5409">
                  <c:v>33444</c:v>
                </c:pt>
                <c:pt idx="5410">
                  <c:v>33445</c:v>
                </c:pt>
                <c:pt idx="5411">
                  <c:v>33446</c:v>
                </c:pt>
                <c:pt idx="5412">
                  <c:v>33447</c:v>
                </c:pt>
                <c:pt idx="5413">
                  <c:v>33448</c:v>
                </c:pt>
                <c:pt idx="5414">
                  <c:v>33449</c:v>
                </c:pt>
                <c:pt idx="5415">
                  <c:v>33450</c:v>
                </c:pt>
                <c:pt idx="5416">
                  <c:v>33451</c:v>
                </c:pt>
                <c:pt idx="5417">
                  <c:v>33452</c:v>
                </c:pt>
                <c:pt idx="5418">
                  <c:v>33453</c:v>
                </c:pt>
                <c:pt idx="5419">
                  <c:v>33454</c:v>
                </c:pt>
                <c:pt idx="5420">
                  <c:v>33455</c:v>
                </c:pt>
                <c:pt idx="5421">
                  <c:v>33456</c:v>
                </c:pt>
                <c:pt idx="5422">
                  <c:v>33457</c:v>
                </c:pt>
                <c:pt idx="5423">
                  <c:v>33458</c:v>
                </c:pt>
                <c:pt idx="5424">
                  <c:v>33459</c:v>
                </c:pt>
                <c:pt idx="5425">
                  <c:v>33460</c:v>
                </c:pt>
                <c:pt idx="5426">
                  <c:v>33461</c:v>
                </c:pt>
                <c:pt idx="5427">
                  <c:v>33462</c:v>
                </c:pt>
                <c:pt idx="5428">
                  <c:v>33463</c:v>
                </c:pt>
                <c:pt idx="5429">
                  <c:v>33464</c:v>
                </c:pt>
                <c:pt idx="5430">
                  <c:v>33465</c:v>
                </c:pt>
                <c:pt idx="5431">
                  <c:v>33466</c:v>
                </c:pt>
                <c:pt idx="5432">
                  <c:v>33467</c:v>
                </c:pt>
                <c:pt idx="5433">
                  <c:v>33468</c:v>
                </c:pt>
                <c:pt idx="5434">
                  <c:v>33469</c:v>
                </c:pt>
                <c:pt idx="5435">
                  <c:v>33470</c:v>
                </c:pt>
                <c:pt idx="5436">
                  <c:v>33471</c:v>
                </c:pt>
                <c:pt idx="5437">
                  <c:v>33472</c:v>
                </c:pt>
                <c:pt idx="5438">
                  <c:v>33473</c:v>
                </c:pt>
                <c:pt idx="5439">
                  <c:v>33474</c:v>
                </c:pt>
                <c:pt idx="5440">
                  <c:v>33475</c:v>
                </c:pt>
                <c:pt idx="5441">
                  <c:v>33476</c:v>
                </c:pt>
                <c:pt idx="5442">
                  <c:v>33477</c:v>
                </c:pt>
                <c:pt idx="5443">
                  <c:v>33478</c:v>
                </c:pt>
                <c:pt idx="5444">
                  <c:v>33479</c:v>
                </c:pt>
                <c:pt idx="5445">
                  <c:v>33480</c:v>
                </c:pt>
                <c:pt idx="5446">
                  <c:v>33481</c:v>
                </c:pt>
                <c:pt idx="5447">
                  <c:v>33482</c:v>
                </c:pt>
                <c:pt idx="5448">
                  <c:v>33483</c:v>
                </c:pt>
                <c:pt idx="5449">
                  <c:v>33484</c:v>
                </c:pt>
                <c:pt idx="5450">
                  <c:v>33485</c:v>
                </c:pt>
                <c:pt idx="5451">
                  <c:v>33486</c:v>
                </c:pt>
                <c:pt idx="5452">
                  <c:v>33487</c:v>
                </c:pt>
                <c:pt idx="5453">
                  <c:v>33488</c:v>
                </c:pt>
                <c:pt idx="5454">
                  <c:v>33489</c:v>
                </c:pt>
                <c:pt idx="5455">
                  <c:v>33490</c:v>
                </c:pt>
                <c:pt idx="5456">
                  <c:v>33491</c:v>
                </c:pt>
                <c:pt idx="5457">
                  <c:v>33492</c:v>
                </c:pt>
                <c:pt idx="5458">
                  <c:v>33493</c:v>
                </c:pt>
                <c:pt idx="5459">
                  <c:v>33494</c:v>
                </c:pt>
                <c:pt idx="5460">
                  <c:v>33495</c:v>
                </c:pt>
                <c:pt idx="5461">
                  <c:v>33496</c:v>
                </c:pt>
                <c:pt idx="5462">
                  <c:v>33497</c:v>
                </c:pt>
                <c:pt idx="5463">
                  <c:v>33498</c:v>
                </c:pt>
                <c:pt idx="5464">
                  <c:v>33499</c:v>
                </c:pt>
                <c:pt idx="5465">
                  <c:v>33500</c:v>
                </c:pt>
                <c:pt idx="5466">
                  <c:v>33501</c:v>
                </c:pt>
                <c:pt idx="5467">
                  <c:v>33502</c:v>
                </c:pt>
                <c:pt idx="5468">
                  <c:v>33503</c:v>
                </c:pt>
                <c:pt idx="5469">
                  <c:v>33504</c:v>
                </c:pt>
                <c:pt idx="5470">
                  <c:v>33505</c:v>
                </c:pt>
                <c:pt idx="5471">
                  <c:v>33506</c:v>
                </c:pt>
                <c:pt idx="5472">
                  <c:v>33507</c:v>
                </c:pt>
                <c:pt idx="5473">
                  <c:v>33508</c:v>
                </c:pt>
                <c:pt idx="5474">
                  <c:v>33509</c:v>
                </c:pt>
                <c:pt idx="5475">
                  <c:v>33510</c:v>
                </c:pt>
                <c:pt idx="5476">
                  <c:v>33511</c:v>
                </c:pt>
                <c:pt idx="5477">
                  <c:v>33512</c:v>
                </c:pt>
                <c:pt idx="5478">
                  <c:v>33513</c:v>
                </c:pt>
                <c:pt idx="5479">
                  <c:v>33514</c:v>
                </c:pt>
                <c:pt idx="5480">
                  <c:v>33515</c:v>
                </c:pt>
                <c:pt idx="5481">
                  <c:v>33516</c:v>
                </c:pt>
                <c:pt idx="5482">
                  <c:v>33517</c:v>
                </c:pt>
                <c:pt idx="5483">
                  <c:v>33518</c:v>
                </c:pt>
                <c:pt idx="5484">
                  <c:v>33519</c:v>
                </c:pt>
                <c:pt idx="5485">
                  <c:v>33520</c:v>
                </c:pt>
                <c:pt idx="5486">
                  <c:v>33521</c:v>
                </c:pt>
                <c:pt idx="5487">
                  <c:v>33522</c:v>
                </c:pt>
                <c:pt idx="5488">
                  <c:v>33523</c:v>
                </c:pt>
                <c:pt idx="5489">
                  <c:v>33524</c:v>
                </c:pt>
                <c:pt idx="5490">
                  <c:v>33525</c:v>
                </c:pt>
                <c:pt idx="5491">
                  <c:v>33526</c:v>
                </c:pt>
                <c:pt idx="5492">
                  <c:v>33527</c:v>
                </c:pt>
                <c:pt idx="5493">
                  <c:v>33528</c:v>
                </c:pt>
                <c:pt idx="5494">
                  <c:v>33529</c:v>
                </c:pt>
                <c:pt idx="5495">
                  <c:v>33530</c:v>
                </c:pt>
                <c:pt idx="5496">
                  <c:v>33531</c:v>
                </c:pt>
                <c:pt idx="5497">
                  <c:v>33532</c:v>
                </c:pt>
                <c:pt idx="5498">
                  <c:v>33533</c:v>
                </c:pt>
                <c:pt idx="5499">
                  <c:v>33534</c:v>
                </c:pt>
                <c:pt idx="5500">
                  <c:v>33535</c:v>
                </c:pt>
                <c:pt idx="5501">
                  <c:v>33536</c:v>
                </c:pt>
                <c:pt idx="5502">
                  <c:v>33537</c:v>
                </c:pt>
                <c:pt idx="5503">
                  <c:v>33538</c:v>
                </c:pt>
                <c:pt idx="5504">
                  <c:v>33539</c:v>
                </c:pt>
                <c:pt idx="5505">
                  <c:v>33540</c:v>
                </c:pt>
                <c:pt idx="5506">
                  <c:v>33541</c:v>
                </c:pt>
                <c:pt idx="5507">
                  <c:v>33542</c:v>
                </c:pt>
                <c:pt idx="5508">
                  <c:v>33543</c:v>
                </c:pt>
                <c:pt idx="5509">
                  <c:v>33544</c:v>
                </c:pt>
                <c:pt idx="5510">
                  <c:v>33545</c:v>
                </c:pt>
                <c:pt idx="5511">
                  <c:v>33546</c:v>
                </c:pt>
                <c:pt idx="5512">
                  <c:v>33547</c:v>
                </c:pt>
                <c:pt idx="5513">
                  <c:v>33548</c:v>
                </c:pt>
                <c:pt idx="5514">
                  <c:v>33549</c:v>
                </c:pt>
                <c:pt idx="5515">
                  <c:v>33550</c:v>
                </c:pt>
                <c:pt idx="5516">
                  <c:v>33551</c:v>
                </c:pt>
                <c:pt idx="5517">
                  <c:v>33552</c:v>
                </c:pt>
                <c:pt idx="5518">
                  <c:v>33553</c:v>
                </c:pt>
                <c:pt idx="5519">
                  <c:v>33554</c:v>
                </c:pt>
                <c:pt idx="5520">
                  <c:v>33555</c:v>
                </c:pt>
                <c:pt idx="5521">
                  <c:v>33556</c:v>
                </c:pt>
                <c:pt idx="5522">
                  <c:v>33557</c:v>
                </c:pt>
                <c:pt idx="5523">
                  <c:v>33558</c:v>
                </c:pt>
                <c:pt idx="5524">
                  <c:v>33559</c:v>
                </c:pt>
                <c:pt idx="5525">
                  <c:v>33560</c:v>
                </c:pt>
                <c:pt idx="5526">
                  <c:v>33561</c:v>
                </c:pt>
                <c:pt idx="5527">
                  <c:v>33562</c:v>
                </c:pt>
                <c:pt idx="5528">
                  <c:v>33563</c:v>
                </c:pt>
                <c:pt idx="5529">
                  <c:v>33564</c:v>
                </c:pt>
                <c:pt idx="5530">
                  <c:v>33565</c:v>
                </c:pt>
                <c:pt idx="5531">
                  <c:v>33566</c:v>
                </c:pt>
                <c:pt idx="5532">
                  <c:v>33567</c:v>
                </c:pt>
                <c:pt idx="5533">
                  <c:v>33568</c:v>
                </c:pt>
                <c:pt idx="5534">
                  <c:v>33569</c:v>
                </c:pt>
                <c:pt idx="5535">
                  <c:v>33570</c:v>
                </c:pt>
                <c:pt idx="5536">
                  <c:v>33571</c:v>
                </c:pt>
                <c:pt idx="5537">
                  <c:v>33572</c:v>
                </c:pt>
                <c:pt idx="5538">
                  <c:v>33573</c:v>
                </c:pt>
                <c:pt idx="5539">
                  <c:v>33574</c:v>
                </c:pt>
                <c:pt idx="5540">
                  <c:v>33575</c:v>
                </c:pt>
                <c:pt idx="5541">
                  <c:v>33576</c:v>
                </c:pt>
                <c:pt idx="5542">
                  <c:v>33577</c:v>
                </c:pt>
                <c:pt idx="5543">
                  <c:v>33578</c:v>
                </c:pt>
                <c:pt idx="5544">
                  <c:v>33579</c:v>
                </c:pt>
                <c:pt idx="5545">
                  <c:v>33580</c:v>
                </c:pt>
                <c:pt idx="5546">
                  <c:v>33581</c:v>
                </c:pt>
                <c:pt idx="5547">
                  <c:v>33582</c:v>
                </c:pt>
                <c:pt idx="5548">
                  <c:v>33583</c:v>
                </c:pt>
                <c:pt idx="5549">
                  <c:v>33584</c:v>
                </c:pt>
                <c:pt idx="5550">
                  <c:v>33585</c:v>
                </c:pt>
                <c:pt idx="5551">
                  <c:v>33586</c:v>
                </c:pt>
                <c:pt idx="5552">
                  <c:v>33587</c:v>
                </c:pt>
                <c:pt idx="5553">
                  <c:v>33588</c:v>
                </c:pt>
                <c:pt idx="5554">
                  <c:v>33589</c:v>
                </c:pt>
                <c:pt idx="5555">
                  <c:v>33590</c:v>
                </c:pt>
                <c:pt idx="5556">
                  <c:v>33591</c:v>
                </c:pt>
                <c:pt idx="5557">
                  <c:v>33592</c:v>
                </c:pt>
                <c:pt idx="5558">
                  <c:v>33593</c:v>
                </c:pt>
                <c:pt idx="5559">
                  <c:v>33594</c:v>
                </c:pt>
                <c:pt idx="5560">
                  <c:v>33595</c:v>
                </c:pt>
                <c:pt idx="5561">
                  <c:v>33596</c:v>
                </c:pt>
                <c:pt idx="5562">
                  <c:v>33597</c:v>
                </c:pt>
                <c:pt idx="5563">
                  <c:v>33598</c:v>
                </c:pt>
                <c:pt idx="5564">
                  <c:v>33599</c:v>
                </c:pt>
                <c:pt idx="5565">
                  <c:v>33600</c:v>
                </c:pt>
                <c:pt idx="5566">
                  <c:v>33601</c:v>
                </c:pt>
                <c:pt idx="5567">
                  <c:v>33602</c:v>
                </c:pt>
                <c:pt idx="5568">
                  <c:v>33603</c:v>
                </c:pt>
                <c:pt idx="5569">
                  <c:v>33604</c:v>
                </c:pt>
                <c:pt idx="5570">
                  <c:v>33605</c:v>
                </c:pt>
                <c:pt idx="5571">
                  <c:v>33606</c:v>
                </c:pt>
                <c:pt idx="5572">
                  <c:v>33607</c:v>
                </c:pt>
                <c:pt idx="5573">
                  <c:v>33608</c:v>
                </c:pt>
                <c:pt idx="5574">
                  <c:v>33609</c:v>
                </c:pt>
                <c:pt idx="5575">
                  <c:v>33610</c:v>
                </c:pt>
                <c:pt idx="5576">
                  <c:v>33611</c:v>
                </c:pt>
                <c:pt idx="5577">
                  <c:v>33612</c:v>
                </c:pt>
                <c:pt idx="5578">
                  <c:v>33613</c:v>
                </c:pt>
                <c:pt idx="5579">
                  <c:v>33614</c:v>
                </c:pt>
                <c:pt idx="5580">
                  <c:v>33615</c:v>
                </c:pt>
                <c:pt idx="5581">
                  <c:v>33616</c:v>
                </c:pt>
                <c:pt idx="5582">
                  <c:v>33617</c:v>
                </c:pt>
                <c:pt idx="5583">
                  <c:v>33618</c:v>
                </c:pt>
                <c:pt idx="5584">
                  <c:v>33619</c:v>
                </c:pt>
                <c:pt idx="5585">
                  <c:v>33620</c:v>
                </c:pt>
                <c:pt idx="5586">
                  <c:v>33621</c:v>
                </c:pt>
                <c:pt idx="5587">
                  <c:v>33622</c:v>
                </c:pt>
                <c:pt idx="5588">
                  <c:v>33623</c:v>
                </c:pt>
                <c:pt idx="5589">
                  <c:v>33624</c:v>
                </c:pt>
                <c:pt idx="5590">
                  <c:v>33625</c:v>
                </c:pt>
                <c:pt idx="5591">
                  <c:v>33626</c:v>
                </c:pt>
                <c:pt idx="5592">
                  <c:v>33627</c:v>
                </c:pt>
                <c:pt idx="5593">
                  <c:v>33628</c:v>
                </c:pt>
                <c:pt idx="5594">
                  <c:v>33629</c:v>
                </c:pt>
                <c:pt idx="5595">
                  <c:v>33630</c:v>
                </c:pt>
                <c:pt idx="5596">
                  <c:v>33631</c:v>
                </c:pt>
                <c:pt idx="5597">
                  <c:v>33632</c:v>
                </c:pt>
                <c:pt idx="5598">
                  <c:v>33633</c:v>
                </c:pt>
                <c:pt idx="5599">
                  <c:v>33634</c:v>
                </c:pt>
                <c:pt idx="5600">
                  <c:v>33635</c:v>
                </c:pt>
                <c:pt idx="5601">
                  <c:v>33636</c:v>
                </c:pt>
                <c:pt idx="5602">
                  <c:v>33637</c:v>
                </c:pt>
                <c:pt idx="5603">
                  <c:v>33638</c:v>
                </c:pt>
                <c:pt idx="5604">
                  <c:v>33639</c:v>
                </c:pt>
                <c:pt idx="5605">
                  <c:v>33640</c:v>
                </c:pt>
                <c:pt idx="5606">
                  <c:v>33641</c:v>
                </c:pt>
                <c:pt idx="5607">
                  <c:v>33642</c:v>
                </c:pt>
                <c:pt idx="5608">
                  <c:v>33643</c:v>
                </c:pt>
                <c:pt idx="5609">
                  <c:v>33644</c:v>
                </c:pt>
                <c:pt idx="5610">
                  <c:v>33645</c:v>
                </c:pt>
                <c:pt idx="5611">
                  <c:v>33646</c:v>
                </c:pt>
                <c:pt idx="5612">
                  <c:v>33647</c:v>
                </c:pt>
                <c:pt idx="5613">
                  <c:v>33648</c:v>
                </c:pt>
                <c:pt idx="5614">
                  <c:v>33649</c:v>
                </c:pt>
                <c:pt idx="5615">
                  <c:v>33650</c:v>
                </c:pt>
                <c:pt idx="5616">
                  <c:v>33651</c:v>
                </c:pt>
                <c:pt idx="5617">
                  <c:v>33652</c:v>
                </c:pt>
                <c:pt idx="5618">
                  <c:v>33653</c:v>
                </c:pt>
                <c:pt idx="5619">
                  <c:v>33654</c:v>
                </c:pt>
                <c:pt idx="5620">
                  <c:v>33655</c:v>
                </c:pt>
                <c:pt idx="5621">
                  <c:v>33656</c:v>
                </c:pt>
                <c:pt idx="5622">
                  <c:v>33657</c:v>
                </c:pt>
                <c:pt idx="5623">
                  <c:v>33658</c:v>
                </c:pt>
                <c:pt idx="5624">
                  <c:v>33659</c:v>
                </c:pt>
                <c:pt idx="5625">
                  <c:v>33660</c:v>
                </c:pt>
                <c:pt idx="5626">
                  <c:v>33661</c:v>
                </c:pt>
                <c:pt idx="5627">
                  <c:v>33662</c:v>
                </c:pt>
                <c:pt idx="5628">
                  <c:v>33663</c:v>
                </c:pt>
                <c:pt idx="5629">
                  <c:v>33664</c:v>
                </c:pt>
                <c:pt idx="5630">
                  <c:v>33665</c:v>
                </c:pt>
                <c:pt idx="5631">
                  <c:v>33666</c:v>
                </c:pt>
                <c:pt idx="5632">
                  <c:v>33667</c:v>
                </c:pt>
                <c:pt idx="5633">
                  <c:v>33668</c:v>
                </c:pt>
                <c:pt idx="5634">
                  <c:v>33669</c:v>
                </c:pt>
                <c:pt idx="5635">
                  <c:v>33670</c:v>
                </c:pt>
                <c:pt idx="5636">
                  <c:v>33671</c:v>
                </c:pt>
                <c:pt idx="5637">
                  <c:v>33672</c:v>
                </c:pt>
                <c:pt idx="5638">
                  <c:v>33673</c:v>
                </c:pt>
                <c:pt idx="5639">
                  <c:v>33674</c:v>
                </c:pt>
                <c:pt idx="5640">
                  <c:v>33675</c:v>
                </c:pt>
                <c:pt idx="5641">
                  <c:v>33676</c:v>
                </c:pt>
                <c:pt idx="5642">
                  <c:v>33677</c:v>
                </c:pt>
                <c:pt idx="5643">
                  <c:v>33678</c:v>
                </c:pt>
                <c:pt idx="5644">
                  <c:v>33679</c:v>
                </c:pt>
                <c:pt idx="5645">
                  <c:v>33680</c:v>
                </c:pt>
                <c:pt idx="5646">
                  <c:v>33681</c:v>
                </c:pt>
                <c:pt idx="5647">
                  <c:v>33682</c:v>
                </c:pt>
                <c:pt idx="5648">
                  <c:v>33683</c:v>
                </c:pt>
                <c:pt idx="5649">
                  <c:v>33684</c:v>
                </c:pt>
                <c:pt idx="5650">
                  <c:v>33685</c:v>
                </c:pt>
                <c:pt idx="5651">
                  <c:v>33686</c:v>
                </c:pt>
                <c:pt idx="5652">
                  <c:v>33687</c:v>
                </c:pt>
                <c:pt idx="5653">
                  <c:v>33688</c:v>
                </c:pt>
                <c:pt idx="5654">
                  <c:v>33689</c:v>
                </c:pt>
                <c:pt idx="5655">
                  <c:v>33690</c:v>
                </c:pt>
                <c:pt idx="5656">
                  <c:v>33691</c:v>
                </c:pt>
                <c:pt idx="5657">
                  <c:v>33692</c:v>
                </c:pt>
                <c:pt idx="5658">
                  <c:v>33693</c:v>
                </c:pt>
                <c:pt idx="5659">
                  <c:v>33694</c:v>
                </c:pt>
                <c:pt idx="5660">
                  <c:v>33695</c:v>
                </c:pt>
                <c:pt idx="5661">
                  <c:v>33696</c:v>
                </c:pt>
                <c:pt idx="5662">
                  <c:v>33697</c:v>
                </c:pt>
                <c:pt idx="5663">
                  <c:v>33698</c:v>
                </c:pt>
                <c:pt idx="5664">
                  <c:v>33699</c:v>
                </c:pt>
                <c:pt idx="5665">
                  <c:v>33700</c:v>
                </c:pt>
                <c:pt idx="5666">
                  <c:v>33701</c:v>
                </c:pt>
                <c:pt idx="5667">
                  <c:v>33702</c:v>
                </c:pt>
                <c:pt idx="5668">
                  <c:v>33703</c:v>
                </c:pt>
                <c:pt idx="5669">
                  <c:v>33704</c:v>
                </c:pt>
                <c:pt idx="5670">
                  <c:v>33705</c:v>
                </c:pt>
                <c:pt idx="5671">
                  <c:v>33706</c:v>
                </c:pt>
                <c:pt idx="5672">
                  <c:v>33707</c:v>
                </c:pt>
                <c:pt idx="5673">
                  <c:v>33708</c:v>
                </c:pt>
                <c:pt idx="5674">
                  <c:v>33709</c:v>
                </c:pt>
                <c:pt idx="5675">
                  <c:v>33710</c:v>
                </c:pt>
                <c:pt idx="5676">
                  <c:v>33711</c:v>
                </c:pt>
                <c:pt idx="5677">
                  <c:v>33712</c:v>
                </c:pt>
                <c:pt idx="5678">
                  <c:v>33713</c:v>
                </c:pt>
                <c:pt idx="5679">
                  <c:v>33714</c:v>
                </c:pt>
                <c:pt idx="5680">
                  <c:v>33715</c:v>
                </c:pt>
                <c:pt idx="5681">
                  <c:v>33716</c:v>
                </c:pt>
                <c:pt idx="5682">
                  <c:v>33717</c:v>
                </c:pt>
                <c:pt idx="5683">
                  <c:v>33718</c:v>
                </c:pt>
                <c:pt idx="5684">
                  <c:v>33719</c:v>
                </c:pt>
                <c:pt idx="5685">
                  <c:v>33720</c:v>
                </c:pt>
                <c:pt idx="5686">
                  <c:v>33721</c:v>
                </c:pt>
                <c:pt idx="5687">
                  <c:v>33722</c:v>
                </c:pt>
                <c:pt idx="5688">
                  <c:v>33723</c:v>
                </c:pt>
                <c:pt idx="5689">
                  <c:v>33724</c:v>
                </c:pt>
                <c:pt idx="5690">
                  <c:v>33725</c:v>
                </c:pt>
                <c:pt idx="5691">
                  <c:v>33726</c:v>
                </c:pt>
                <c:pt idx="5692">
                  <c:v>33727</c:v>
                </c:pt>
                <c:pt idx="5693">
                  <c:v>33728</c:v>
                </c:pt>
                <c:pt idx="5694">
                  <c:v>33729</c:v>
                </c:pt>
                <c:pt idx="5695">
                  <c:v>33730</c:v>
                </c:pt>
                <c:pt idx="5696">
                  <c:v>33731</c:v>
                </c:pt>
                <c:pt idx="5697">
                  <c:v>33732</c:v>
                </c:pt>
                <c:pt idx="5698">
                  <c:v>33733</c:v>
                </c:pt>
                <c:pt idx="5699">
                  <c:v>33734</c:v>
                </c:pt>
                <c:pt idx="5700">
                  <c:v>33735</c:v>
                </c:pt>
                <c:pt idx="5701">
                  <c:v>33736</c:v>
                </c:pt>
                <c:pt idx="5702">
                  <c:v>33737</c:v>
                </c:pt>
                <c:pt idx="5703">
                  <c:v>33738</c:v>
                </c:pt>
                <c:pt idx="5704">
                  <c:v>33739</c:v>
                </c:pt>
                <c:pt idx="5705">
                  <c:v>33740</c:v>
                </c:pt>
                <c:pt idx="5706">
                  <c:v>33741</c:v>
                </c:pt>
                <c:pt idx="5707">
                  <c:v>33742</c:v>
                </c:pt>
                <c:pt idx="5708">
                  <c:v>33743</c:v>
                </c:pt>
                <c:pt idx="5709">
                  <c:v>33744</c:v>
                </c:pt>
                <c:pt idx="5710">
                  <c:v>33745</c:v>
                </c:pt>
                <c:pt idx="5711">
                  <c:v>33746</c:v>
                </c:pt>
                <c:pt idx="5712">
                  <c:v>33747</c:v>
                </c:pt>
                <c:pt idx="5713">
                  <c:v>33748</c:v>
                </c:pt>
                <c:pt idx="5714">
                  <c:v>33749</c:v>
                </c:pt>
                <c:pt idx="5715">
                  <c:v>33750</c:v>
                </c:pt>
                <c:pt idx="5716">
                  <c:v>33751</c:v>
                </c:pt>
                <c:pt idx="5717">
                  <c:v>33752</c:v>
                </c:pt>
                <c:pt idx="5718">
                  <c:v>33753</c:v>
                </c:pt>
                <c:pt idx="5719">
                  <c:v>33754</c:v>
                </c:pt>
                <c:pt idx="5720">
                  <c:v>33755</c:v>
                </c:pt>
                <c:pt idx="5721">
                  <c:v>33756</c:v>
                </c:pt>
                <c:pt idx="5722">
                  <c:v>33757</c:v>
                </c:pt>
                <c:pt idx="5723">
                  <c:v>33758</c:v>
                </c:pt>
                <c:pt idx="5724">
                  <c:v>33759</c:v>
                </c:pt>
                <c:pt idx="5725">
                  <c:v>33760</c:v>
                </c:pt>
                <c:pt idx="5726">
                  <c:v>33761</c:v>
                </c:pt>
                <c:pt idx="5727">
                  <c:v>33762</c:v>
                </c:pt>
                <c:pt idx="5728">
                  <c:v>33763</c:v>
                </c:pt>
                <c:pt idx="5729">
                  <c:v>33764</c:v>
                </c:pt>
                <c:pt idx="5730">
                  <c:v>33765</c:v>
                </c:pt>
                <c:pt idx="5731">
                  <c:v>33766</c:v>
                </c:pt>
                <c:pt idx="5732">
                  <c:v>33767</c:v>
                </c:pt>
                <c:pt idx="5733">
                  <c:v>33768</c:v>
                </c:pt>
                <c:pt idx="5734">
                  <c:v>33769</c:v>
                </c:pt>
                <c:pt idx="5735">
                  <c:v>33770</c:v>
                </c:pt>
                <c:pt idx="5736">
                  <c:v>33771</c:v>
                </c:pt>
                <c:pt idx="5737">
                  <c:v>33772</c:v>
                </c:pt>
                <c:pt idx="5738">
                  <c:v>33773</c:v>
                </c:pt>
                <c:pt idx="5739">
                  <c:v>33774</c:v>
                </c:pt>
                <c:pt idx="5740">
                  <c:v>33775</c:v>
                </c:pt>
                <c:pt idx="5741">
                  <c:v>33776</c:v>
                </c:pt>
                <c:pt idx="5742">
                  <c:v>33777</c:v>
                </c:pt>
                <c:pt idx="5743">
                  <c:v>33778</c:v>
                </c:pt>
                <c:pt idx="5744">
                  <c:v>33779</c:v>
                </c:pt>
                <c:pt idx="5745">
                  <c:v>33780</c:v>
                </c:pt>
                <c:pt idx="5746">
                  <c:v>33781</c:v>
                </c:pt>
                <c:pt idx="5747">
                  <c:v>33782</c:v>
                </c:pt>
                <c:pt idx="5748">
                  <c:v>33783</c:v>
                </c:pt>
                <c:pt idx="5749">
                  <c:v>33784</c:v>
                </c:pt>
                <c:pt idx="5750">
                  <c:v>33785</c:v>
                </c:pt>
                <c:pt idx="5751">
                  <c:v>33786</c:v>
                </c:pt>
                <c:pt idx="5752">
                  <c:v>33787</c:v>
                </c:pt>
                <c:pt idx="5753">
                  <c:v>33788</c:v>
                </c:pt>
                <c:pt idx="5754">
                  <c:v>33789</c:v>
                </c:pt>
                <c:pt idx="5755">
                  <c:v>33790</c:v>
                </c:pt>
                <c:pt idx="5756">
                  <c:v>33791</c:v>
                </c:pt>
                <c:pt idx="5757">
                  <c:v>33792</c:v>
                </c:pt>
                <c:pt idx="5758">
                  <c:v>33793</c:v>
                </c:pt>
                <c:pt idx="5759">
                  <c:v>33794</c:v>
                </c:pt>
                <c:pt idx="5760">
                  <c:v>33795</c:v>
                </c:pt>
                <c:pt idx="5761">
                  <c:v>33796</c:v>
                </c:pt>
                <c:pt idx="5762">
                  <c:v>33797</c:v>
                </c:pt>
                <c:pt idx="5763">
                  <c:v>33798</c:v>
                </c:pt>
                <c:pt idx="5764">
                  <c:v>33799</c:v>
                </c:pt>
                <c:pt idx="5765">
                  <c:v>33800</c:v>
                </c:pt>
                <c:pt idx="5766">
                  <c:v>33801</c:v>
                </c:pt>
                <c:pt idx="5767">
                  <c:v>33802</c:v>
                </c:pt>
                <c:pt idx="5768">
                  <c:v>33803</c:v>
                </c:pt>
                <c:pt idx="5769">
                  <c:v>33804</c:v>
                </c:pt>
                <c:pt idx="5770">
                  <c:v>33805</c:v>
                </c:pt>
                <c:pt idx="5771">
                  <c:v>33806</c:v>
                </c:pt>
                <c:pt idx="5772">
                  <c:v>33807</c:v>
                </c:pt>
                <c:pt idx="5773">
                  <c:v>33808</c:v>
                </c:pt>
                <c:pt idx="5774">
                  <c:v>33809</c:v>
                </c:pt>
                <c:pt idx="5775">
                  <c:v>33810</c:v>
                </c:pt>
                <c:pt idx="5776">
                  <c:v>33811</c:v>
                </c:pt>
                <c:pt idx="5777">
                  <c:v>33812</c:v>
                </c:pt>
                <c:pt idx="5778">
                  <c:v>33813</c:v>
                </c:pt>
                <c:pt idx="5779">
                  <c:v>33814</c:v>
                </c:pt>
                <c:pt idx="5780">
                  <c:v>33815</c:v>
                </c:pt>
                <c:pt idx="5781">
                  <c:v>33816</c:v>
                </c:pt>
                <c:pt idx="5782">
                  <c:v>33817</c:v>
                </c:pt>
                <c:pt idx="5783">
                  <c:v>33818</c:v>
                </c:pt>
                <c:pt idx="5784">
                  <c:v>33819</c:v>
                </c:pt>
                <c:pt idx="5785">
                  <c:v>33820</c:v>
                </c:pt>
                <c:pt idx="5786">
                  <c:v>33821</c:v>
                </c:pt>
                <c:pt idx="5787">
                  <c:v>33822</c:v>
                </c:pt>
                <c:pt idx="5788">
                  <c:v>33823</c:v>
                </c:pt>
                <c:pt idx="5789">
                  <c:v>33824</c:v>
                </c:pt>
                <c:pt idx="5790">
                  <c:v>33825</c:v>
                </c:pt>
                <c:pt idx="5791">
                  <c:v>33826</c:v>
                </c:pt>
                <c:pt idx="5792">
                  <c:v>33827</c:v>
                </c:pt>
                <c:pt idx="5793">
                  <c:v>33828</c:v>
                </c:pt>
                <c:pt idx="5794">
                  <c:v>33829</c:v>
                </c:pt>
                <c:pt idx="5795">
                  <c:v>33830</c:v>
                </c:pt>
                <c:pt idx="5796">
                  <c:v>33831</c:v>
                </c:pt>
                <c:pt idx="5797">
                  <c:v>33832</c:v>
                </c:pt>
                <c:pt idx="5798">
                  <c:v>33833</c:v>
                </c:pt>
                <c:pt idx="5799">
                  <c:v>33834</c:v>
                </c:pt>
                <c:pt idx="5800">
                  <c:v>33835</c:v>
                </c:pt>
                <c:pt idx="5801">
                  <c:v>33836</c:v>
                </c:pt>
                <c:pt idx="5802">
                  <c:v>33837</c:v>
                </c:pt>
                <c:pt idx="5803">
                  <c:v>33838</c:v>
                </c:pt>
                <c:pt idx="5804">
                  <c:v>33839</c:v>
                </c:pt>
                <c:pt idx="5805">
                  <c:v>33840</c:v>
                </c:pt>
                <c:pt idx="5806">
                  <c:v>33841</c:v>
                </c:pt>
                <c:pt idx="5807">
                  <c:v>33842</c:v>
                </c:pt>
                <c:pt idx="5808">
                  <c:v>33843</c:v>
                </c:pt>
                <c:pt idx="5809">
                  <c:v>33844</c:v>
                </c:pt>
                <c:pt idx="5810">
                  <c:v>33845</c:v>
                </c:pt>
                <c:pt idx="5811">
                  <c:v>33846</c:v>
                </c:pt>
                <c:pt idx="5812">
                  <c:v>33847</c:v>
                </c:pt>
                <c:pt idx="5813">
                  <c:v>33848</c:v>
                </c:pt>
                <c:pt idx="5814">
                  <c:v>33849</c:v>
                </c:pt>
                <c:pt idx="5815">
                  <c:v>33850</c:v>
                </c:pt>
                <c:pt idx="5816">
                  <c:v>33851</c:v>
                </c:pt>
                <c:pt idx="5817">
                  <c:v>33852</c:v>
                </c:pt>
                <c:pt idx="5818">
                  <c:v>33853</c:v>
                </c:pt>
                <c:pt idx="5819">
                  <c:v>33854</c:v>
                </c:pt>
                <c:pt idx="5820">
                  <c:v>33855</c:v>
                </c:pt>
                <c:pt idx="5821">
                  <c:v>33856</c:v>
                </c:pt>
                <c:pt idx="5822">
                  <c:v>33857</c:v>
                </c:pt>
                <c:pt idx="5823">
                  <c:v>33858</c:v>
                </c:pt>
                <c:pt idx="5824">
                  <c:v>33859</c:v>
                </c:pt>
                <c:pt idx="5825">
                  <c:v>33860</c:v>
                </c:pt>
                <c:pt idx="5826">
                  <c:v>33861</c:v>
                </c:pt>
                <c:pt idx="5827">
                  <c:v>33862</c:v>
                </c:pt>
                <c:pt idx="5828">
                  <c:v>33863</c:v>
                </c:pt>
                <c:pt idx="5829">
                  <c:v>33864</c:v>
                </c:pt>
                <c:pt idx="5830">
                  <c:v>33865</c:v>
                </c:pt>
                <c:pt idx="5831">
                  <c:v>33866</c:v>
                </c:pt>
                <c:pt idx="5832">
                  <c:v>33867</c:v>
                </c:pt>
                <c:pt idx="5833">
                  <c:v>33868</c:v>
                </c:pt>
                <c:pt idx="5834">
                  <c:v>33869</c:v>
                </c:pt>
                <c:pt idx="5835">
                  <c:v>33870</c:v>
                </c:pt>
                <c:pt idx="5836">
                  <c:v>33871</c:v>
                </c:pt>
                <c:pt idx="5837">
                  <c:v>33872</c:v>
                </c:pt>
                <c:pt idx="5838">
                  <c:v>33873</c:v>
                </c:pt>
                <c:pt idx="5839">
                  <c:v>33874</c:v>
                </c:pt>
                <c:pt idx="5840">
                  <c:v>33875</c:v>
                </c:pt>
                <c:pt idx="5841">
                  <c:v>33876</c:v>
                </c:pt>
                <c:pt idx="5842">
                  <c:v>33877</c:v>
                </c:pt>
                <c:pt idx="5843">
                  <c:v>33878</c:v>
                </c:pt>
                <c:pt idx="5844">
                  <c:v>33879</c:v>
                </c:pt>
                <c:pt idx="5845">
                  <c:v>33880</c:v>
                </c:pt>
                <c:pt idx="5846">
                  <c:v>33881</c:v>
                </c:pt>
                <c:pt idx="5847">
                  <c:v>33882</c:v>
                </c:pt>
                <c:pt idx="5848">
                  <c:v>33883</c:v>
                </c:pt>
                <c:pt idx="5849">
                  <c:v>33884</c:v>
                </c:pt>
                <c:pt idx="5850">
                  <c:v>33885</c:v>
                </c:pt>
                <c:pt idx="5851">
                  <c:v>33886</c:v>
                </c:pt>
                <c:pt idx="5852">
                  <c:v>33887</c:v>
                </c:pt>
                <c:pt idx="5853">
                  <c:v>33888</c:v>
                </c:pt>
                <c:pt idx="5854">
                  <c:v>33889</c:v>
                </c:pt>
                <c:pt idx="5855">
                  <c:v>33890</c:v>
                </c:pt>
                <c:pt idx="5856">
                  <c:v>33891</c:v>
                </c:pt>
                <c:pt idx="5857">
                  <c:v>33892</c:v>
                </c:pt>
                <c:pt idx="5858">
                  <c:v>33893</c:v>
                </c:pt>
                <c:pt idx="5859">
                  <c:v>33894</c:v>
                </c:pt>
                <c:pt idx="5860">
                  <c:v>33895</c:v>
                </c:pt>
                <c:pt idx="5861">
                  <c:v>33896</c:v>
                </c:pt>
                <c:pt idx="5862">
                  <c:v>33897</c:v>
                </c:pt>
                <c:pt idx="5863">
                  <c:v>33898</c:v>
                </c:pt>
                <c:pt idx="5864">
                  <c:v>33899</c:v>
                </c:pt>
                <c:pt idx="5865">
                  <c:v>33900</c:v>
                </c:pt>
                <c:pt idx="5866">
                  <c:v>33901</c:v>
                </c:pt>
                <c:pt idx="5867">
                  <c:v>33902</c:v>
                </c:pt>
                <c:pt idx="5868">
                  <c:v>33903</c:v>
                </c:pt>
                <c:pt idx="5869">
                  <c:v>33904</c:v>
                </c:pt>
                <c:pt idx="5870">
                  <c:v>33905</c:v>
                </c:pt>
                <c:pt idx="5871">
                  <c:v>33906</c:v>
                </c:pt>
                <c:pt idx="5872">
                  <c:v>33907</c:v>
                </c:pt>
                <c:pt idx="5873">
                  <c:v>33908</c:v>
                </c:pt>
                <c:pt idx="5874">
                  <c:v>33909</c:v>
                </c:pt>
                <c:pt idx="5875">
                  <c:v>33910</c:v>
                </c:pt>
                <c:pt idx="5876">
                  <c:v>33911</c:v>
                </c:pt>
                <c:pt idx="5877">
                  <c:v>33912</c:v>
                </c:pt>
                <c:pt idx="5878">
                  <c:v>33913</c:v>
                </c:pt>
                <c:pt idx="5879">
                  <c:v>33914</c:v>
                </c:pt>
                <c:pt idx="5880">
                  <c:v>33915</c:v>
                </c:pt>
                <c:pt idx="5881">
                  <c:v>33916</c:v>
                </c:pt>
                <c:pt idx="5882">
                  <c:v>33917</c:v>
                </c:pt>
                <c:pt idx="5883">
                  <c:v>33918</c:v>
                </c:pt>
                <c:pt idx="5884">
                  <c:v>33919</c:v>
                </c:pt>
                <c:pt idx="5885">
                  <c:v>33920</c:v>
                </c:pt>
                <c:pt idx="5886">
                  <c:v>33921</c:v>
                </c:pt>
                <c:pt idx="5887">
                  <c:v>33922</c:v>
                </c:pt>
                <c:pt idx="5888">
                  <c:v>33923</c:v>
                </c:pt>
                <c:pt idx="5889">
                  <c:v>33924</c:v>
                </c:pt>
                <c:pt idx="5890">
                  <c:v>33925</c:v>
                </c:pt>
                <c:pt idx="5891">
                  <c:v>33926</c:v>
                </c:pt>
                <c:pt idx="5892">
                  <c:v>33927</c:v>
                </c:pt>
                <c:pt idx="5893">
                  <c:v>33928</c:v>
                </c:pt>
                <c:pt idx="5894">
                  <c:v>33929</c:v>
                </c:pt>
                <c:pt idx="5895">
                  <c:v>33930</c:v>
                </c:pt>
                <c:pt idx="5896">
                  <c:v>33931</c:v>
                </c:pt>
                <c:pt idx="5897">
                  <c:v>33932</c:v>
                </c:pt>
                <c:pt idx="5898">
                  <c:v>33933</c:v>
                </c:pt>
                <c:pt idx="5899">
                  <c:v>33934</c:v>
                </c:pt>
                <c:pt idx="5900">
                  <c:v>33935</c:v>
                </c:pt>
                <c:pt idx="5901">
                  <c:v>33936</c:v>
                </c:pt>
                <c:pt idx="5902">
                  <c:v>33937</c:v>
                </c:pt>
                <c:pt idx="5903">
                  <c:v>33938</c:v>
                </c:pt>
                <c:pt idx="5904">
                  <c:v>33939</c:v>
                </c:pt>
                <c:pt idx="5905">
                  <c:v>33940</c:v>
                </c:pt>
                <c:pt idx="5906">
                  <c:v>33941</c:v>
                </c:pt>
                <c:pt idx="5907">
                  <c:v>33942</c:v>
                </c:pt>
                <c:pt idx="5908">
                  <c:v>33943</c:v>
                </c:pt>
                <c:pt idx="5909">
                  <c:v>33944</c:v>
                </c:pt>
                <c:pt idx="5910">
                  <c:v>33945</c:v>
                </c:pt>
                <c:pt idx="5911">
                  <c:v>33946</c:v>
                </c:pt>
                <c:pt idx="5912">
                  <c:v>33947</c:v>
                </c:pt>
                <c:pt idx="5913">
                  <c:v>33948</c:v>
                </c:pt>
                <c:pt idx="5914">
                  <c:v>33949</c:v>
                </c:pt>
                <c:pt idx="5915">
                  <c:v>33950</c:v>
                </c:pt>
                <c:pt idx="5916">
                  <c:v>33951</c:v>
                </c:pt>
                <c:pt idx="5917">
                  <c:v>33952</c:v>
                </c:pt>
                <c:pt idx="5918">
                  <c:v>33953</c:v>
                </c:pt>
                <c:pt idx="5919">
                  <c:v>33954</c:v>
                </c:pt>
                <c:pt idx="5920">
                  <c:v>33955</c:v>
                </c:pt>
                <c:pt idx="5921">
                  <c:v>33956</c:v>
                </c:pt>
                <c:pt idx="5922">
                  <c:v>33957</c:v>
                </c:pt>
                <c:pt idx="5923">
                  <c:v>33958</c:v>
                </c:pt>
                <c:pt idx="5924">
                  <c:v>33959</c:v>
                </c:pt>
                <c:pt idx="5925">
                  <c:v>33960</c:v>
                </c:pt>
                <c:pt idx="5926">
                  <c:v>33961</c:v>
                </c:pt>
                <c:pt idx="5927">
                  <c:v>33962</c:v>
                </c:pt>
                <c:pt idx="5928">
                  <c:v>33963</c:v>
                </c:pt>
                <c:pt idx="5929">
                  <c:v>33964</c:v>
                </c:pt>
                <c:pt idx="5930">
                  <c:v>33965</c:v>
                </c:pt>
                <c:pt idx="5931">
                  <c:v>33966</c:v>
                </c:pt>
                <c:pt idx="5932">
                  <c:v>33967</c:v>
                </c:pt>
                <c:pt idx="5933">
                  <c:v>33968</c:v>
                </c:pt>
                <c:pt idx="5934">
                  <c:v>33969</c:v>
                </c:pt>
                <c:pt idx="5935">
                  <c:v>33970</c:v>
                </c:pt>
                <c:pt idx="5936">
                  <c:v>33971</c:v>
                </c:pt>
                <c:pt idx="5937">
                  <c:v>33972</c:v>
                </c:pt>
                <c:pt idx="5938">
                  <c:v>33973</c:v>
                </c:pt>
                <c:pt idx="5939">
                  <c:v>33974</c:v>
                </c:pt>
                <c:pt idx="5940">
                  <c:v>33975</c:v>
                </c:pt>
                <c:pt idx="5941">
                  <c:v>33976</c:v>
                </c:pt>
                <c:pt idx="5942">
                  <c:v>33977</c:v>
                </c:pt>
                <c:pt idx="5943">
                  <c:v>33978</c:v>
                </c:pt>
                <c:pt idx="5944">
                  <c:v>33979</c:v>
                </c:pt>
                <c:pt idx="5945">
                  <c:v>33980</c:v>
                </c:pt>
                <c:pt idx="5946">
                  <c:v>33981</c:v>
                </c:pt>
                <c:pt idx="5947">
                  <c:v>33982</c:v>
                </c:pt>
                <c:pt idx="5948">
                  <c:v>33983</c:v>
                </c:pt>
                <c:pt idx="5949">
                  <c:v>33984</c:v>
                </c:pt>
                <c:pt idx="5950">
                  <c:v>33985</c:v>
                </c:pt>
                <c:pt idx="5951">
                  <c:v>33986</c:v>
                </c:pt>
                <c:pt idx="5952">
                  <c:v>33987</c:v>
                </c:pt>
                <c:pt idx="5953">
                  <c:v>33988</c:v>
                </c:pt>
                <c:pt idx="5954">
                  <c:v>33989</c:v>
                </c:pt>
                <c:pt idx="5955">
                  <c:v>33990</c:v>
                </c:pt>
                <c:pt idx="5956">
                  <c:v>33991</c:v>
                </c:pt>
                <c:pt idx="5957">
                  <c:v>33992</c:v>
                </c:pt>
                <c:pt idx="5958">
                  <c:v>33993</c:v>
                </c:pt>
                <c:pt idx="5959">
                  <c:v>33994</c:v>
                </c:pt>
                <c:pt idx="5960">
                  <c:v>33995</c:v>
                </c:pt>
                <c:pt idx="5961">
                  <c:v>33996</c:v>
                </c:pt>
                <c:pt idx="5962">
                  <c:v>33997</c:v>
                </c:pt>
                <c:pt idx="5963">
                  <c:v>33998</c:v>
                </c:pt>
                <c:pt idx="5964">
                  <c:v>33999</c:v>
                </c:pt>
                <c:pt idx="5965">
                  <c:v>34000</c:v>
                </c:pt>
                <c:pt idx="5966">
                  <c:v>34001</c:v>
                </c:pt>
                <c:pt idx="5967">
                  <c:v>34002</c:v>
                </c:pt>
                <c:pt idx="5968">
                  <c:v>34003</c:v>
                </c:pt>
                <c:pt idx="5969">
                  <c:v>34004</c:v>
                </c:pt>
                <c:pt idx="5970">
                  <c:v>34005</c:v>
                </c:pt>
                <c:pt idx="5971">
                  <c:v>34006</c:v>
                </c:pt>
                <c:pt idx="5972">
                  <c:v>34007</c:v>
                </c:pt>
                <c:pt idx="5973">
                  <c:v>34008</c:v>
                </c:pt>
                <c:pt idx="5974">
                  <c:v>34009</c:v>
                </c:pt>
                <c:pt idx="5975">
                  <c:v>34010</c:v>
                </c:pt>
                <c:pt idx="5976">
                  <c:v>34011</c:v>
                </c:pt>
                <c:pt idx="5977">
                  <c:v>34012</c:v>
                </c:pt>
                <c:pt idx="5978">
                  <c:v>34013</c:v>
                </c:pt>
                <c:pt idx="5979">
                  <c:v>34014</c:v>
                </c:pt>
                <c:pt idx="5980">
                  <c:v>34015</c:v>
                </c:pt>
                <c:pt idx="5981">
                  <c:v>34016</c:v>
                </c:pt>
                <c:pt idx="5982">
                  <c:v>34017</c:v>
                </c:pt>
                <c:pt idx="5983">
                  <c:v>34018</c:v>
                </c:pt>
                <c:pt idx="5984">
                  <c:v>34019</c:v>
                </c:pt>
                <c:pt idx="5985">
                  <c:v>34020</c:v>
                </c:pt>
                <c:pt idx="5986">
                  <c:v>34021</c:v>
                </c:pt>
                <c:pt idx="5987">
                  <c:v>34022</c:v>
                </c:pt>
                <c:pt idx="5988">
                  <c:v>34023</c:v>
                </c:pt>
                <c:pt idx="5989">
                  <c:v>34024</c:v>
                </c:pt>
                <c:pt idx="5990">
                  <c:v>34025</c:v>
                </c:pt>
                <c:pt idx="5991">
                  <c:v>34026</c:v>
                </c:pt>
                <c:pt idx="5992">
                  <c:v>34027</c:v>
                </c:pt>
                <c:pt idx="5993">
                  <c:v>34028</c:v>
                </c:pt>
                <c:pt idx="5994">
                  <c:v>34029</c:v>
                </c:pt>
                <c:pt idx="5995">
                  <c:v>34030</c:v>
                </c:pt>
                <c:pt idx="5996">
                  <c:v>34031</c:v>
                </c:pt>
                <c:pt idx="5997">
                  <c:v>34032</c:v>
                </c:pt>
                <c:pt idx="5998">
                  <c:v>34033</c:v>
                </c:pt>
                <c:pt idx="5999">
                  <c:v>34034</c:v>
                </c:pt>
                <c:pt idx="6000">
                  <c:v>34035</c:v>
                </c:pt>
                <c:pt idx="6001">
                  <c:v>34036</c:v>
                </c:pt>
                <c:pt idx="6002">
                  <c:v>34037</c:v>
                </c:pt>
                <c:pt idx="6003">
                  <c:v>34038</c:v>
                </c:pt>
                <c:pt idx="6004">
                  <c:v>34039</c:v>
                </c:pt>
                <c:pt idx="6005">
                  <c:v>34040</c:v>
                </c:pt>
                <c:pt idx="6006">
                  <c:v>34041</c:v>
                </c:pt>
                <c:pt idx="6007">
                  <c:v>34042</c:v>
                </c:pt>
                <c:pt idx="6008">
                  <c:v>34043</c:v>
                </c:pt>
                <c:pt idx="6009">
                  <c:v>34044</c:v>
                </c:pt>
                <c:pt idx="6010">
                  <c:v>34045</c:v>
                </c:pt>
                <c:pt idx="6011">
                  <c:v>34046</c:v>
                </c:pt>
                <c:pt idx="6012">
                  <c:v>34047</c:v>
                </c:pt>
                <c:pt idx="6013">
                  <c:v>34048</c:v>
                </c:pt>
                <c:pt idx="6014">
                  <c:v>34049</c:v>
                </c:pt>
                <c:pt idx="6015">
                  <c:v>34050</c:v>
                </c:pt>
                <c:pt idx="6016">
                  <c:v>34051</c:v>
                </c:pt>
                <c:pt idx="6017">
                  <c:v>34052</c:v>
                </c:pt>
                <c:pt idx="6018">
                  <c:v>34053</c:v>
                </c:pt>
                <c:pt idx="6019">
                  <c:v>34054</c:v>
                </c:pt>
                <c:pt idx="6020">
                  <c:v>34055</c:v>
                </c:pt>
                <c:pt idx="6021">
                  <c:v>34056</c:v>
                </c:pt>
                <c:pt idx="6022">
                  <c:v>34057</c:v>
                </c:pt>
                <c:pt idx="6023">
                  <c:v>34058</c:v>
                </c:pt>
                <c:pt idx="6024">
                  <c:v>34059</c:v>
                </c:pt>
                <c:pt idx="6025">
                  <c:v>34060</c:v>
                </c:pt>
                <c:pt idx="6026">
                  <c:v>34061</c:v>
                </c:pt>
                <c:pt idx="6027">
                  <c:v>34062</c:v>
                </c:pt>
                <c:pt idx="6028">
                  <c:v>34063</c:v>
                </c:pt>
                <c:pt idx="6029">
                  <c:v>34064</c:v>
                </c:pt>
                <c:pt idx="6030">
                  <c:v>34065</c:v>
                </c:pt>
                <c:pt idx="6031">
                  <c:v>34066</c:v>
                </c:pt>
                <c:pt idx="6032">
                  <c:v>34067</c:v>
                </c:pt>
                <c:pt idx="6033">
                  <c:v>34068</c:v>
                </c:pt>
                <c:pt idx="6034">
                  <c:v>34069</c:v>
                </c:pt>
                <c:pt idx="6035">
                  <c:v>34070</c:v>
                </c:pt>
                <c:pt idx="6036">
                  <c:v>34071</c:v>
                </c:pt>
                <c:pt idx="6037">
                  <c:v>34072</c:v>
                </c:pt>
                <c:pt idx="6038">
                  <c:v>34073</c:v>
                </c:pt>
                <c:pt idx="6039">
                  <c:v>34074</c:v>
                </c:pt>
                <c:pt idx="6040">
                  <c:v>34075</c:v>
                </c:pt>
                <c:pt idx="6041">
                  <c:v>34076</c:v>
                </c:pt>
                <c:pt idx="6042">
                  <c:v>34077</c:v>
                </c:pt>
                <c:pt idx="6043">
                  <c:v>34078</c:v>
                </c:pt>
                <c:pt idx="6044">
                  <c:v>34079</c:v>
                </c:pt>
                <c:pt idx="6045">
                  <c:v>34080</c:v>
                </c:pt>
                <c:pt idx="6046">
                  <c:v>34081</c:v>
                </c:pt>
                <c:pt idx="6047">
                  <c:v>34082</c:v>
                </c:pt>
                <c:pt idx="6048">
                  <c:v>34083</c:v>
                </c:pt>
                <c:pt idx="6049">
                  <c:v>34084</c:v>
                </c:pt>
                <c:pt idx="6050">
                  <c:v>34085</c:v>
                </c:pt>
                <c:pt idx="6051">
                  <c:v>34086</c:v>
                </c:pt>
                <c:pt idx="6052">
                  <c:v>34087</c:v>
                </c:pt>
                <c:pt idx="6053">
                  <c:v>34088</c:v>
                </c:pt>
                <c:pt idx="6054">
                  <c:v>34089</c:v>
                </c:pt>
                <c:pt idx="6055">
                  <c:v>34090</c:v>
                </c:pt>
                <c:pt idx="6056">
                  <c:v>34091</c:v>
                </c:pt>
                <c:pt idx="6057">
                  <c:v>34092</c:v>
                </c:pt>
                <c:pt idx="6058">
                  <c:v>34093</c:v>
                </c:pt>
                <c:pt idx="6059">
                  <c:v>34094</c:v>
                </c:pt>
                <c:pt idx="6060">
                  <c:v>34095</c:v>
                </c:pt>
                <c:pt idx="6061">
                  <c:v>34096</c:v>
                </c:pt>
                <c:pt idx="6062">
                  <c:v>34097</c:v>
                </c:pt>
                <c:pt idx="6063">
                  <c:v>34098</c:v>
                </c:pt>
                <c:pt idx="6064">
                  <c:v>34099</c:v>
                </c:pt>
                <c:pt idx="6065">
                  <c:v>34100</c:v>
                </c:pt>
                <c:pt idx="6066">
                  <c:v>34101</c:v>
                </c:pt>
                <c:pt idx="6067">
                  <c:v>34102</c:v>
                </c:pt>
                <c:pt idx="6068">
                  <c:v>34103</c:v>
                </c:pt>
                <c:pt idx="6069">
                  <c:v>34104</c:v>
                </c:pt>
                <c:pt idx="6070">
                  <c:v>34105</c:v>
                </c:pt>
                <c:pt idx="6071">
                  <c:v>34106</c:v>
                </c:pt>
                <c:pt idx="6072">
                  <c:v>34107</c:v>
                </c:pt>
                <c:pt idx="6073">
                  <c:v>34108</c:v>
                </c:pt>
                <c:pt idx="6074">
                  <c:v>34109</c:v>
                </c:pt>
                <c:pt idx="6075">
                  <c:v>34110</c:v>
                </c:pt>
                <c:pt idx="6076">
                  <c:v>34111</c:v>
                </c:pt>
                <c:pt idx="6077">
                  <c:v>34112</c:v>
                </c:pt>
                <c:pt idx="6078">
                  <c:v>34113</c:v>
                </c:pt>
                <c:pt idx="6079">
                  <c:v>34114</c:v>
                </c:pt>
                <c:pt idx="6080">
                  <c:v>34115</c:v>
                </c:pt>
                <c:pt idx="6081">
                  <c:v>34116</c:v>
                </c:pt>
                <c:pt idx="6082">
                  <c:v>34117</c:v>
                </c:pt>
                <c:pt idx="6083">
                  <c:v>34118</c:v>
                </c:pt>
                <c:pt idx="6084">
                  <c:v>34119</c:v>
                </c:pt>
                <c:pt idx="6085">
                  <c:v>34120</c:v>
                </c:pt>
                <c:pt idx="6086">
                  <c:v>34121</c:v>
                </c:pt>
                <c:pt idx="6087">
                  <c:v>34122</c:v>
                </c:pt>
                <c:pt idx="6088">
                  <c:v>34123</c:v>
                </c:pt>
                <c:pt idx="6089">
                  <c:v>34124</c:v>
                </c:pt>
                <c:pt idx="6090">
                  <c:v>34125</c:v>
                </c:pt>
                <c:pt idx="6091">
                  <c:v>34126</c:v>
                </c:pt>
                <c:pt idx="6092">
                  <c:v>34127</c:v>
                </c:pt>
                <c:pt idx="6093">
                  <c:v>34128</c:v>
                </c:pt>
                <c:pt idx="6094">
                  <c:v>34129</c:v>
                </c:pt>
                <c:pt idx="6095">
                  <c:v>34130</c:v>
                </c:pt>
                <c:pt idx="6096">
                  <c:v>34131</c:v>
                </c:pt>
                <c:pt idx="6097">
                  <c:v>34132</c:v>
                </c:pt>
                <c:pt idx="6098">
                  <c:v>34133</c:v>
                </c:pt>
                <c:pt idx="6099">
                  <c:v>34134</c:v>
                </c:pt>
                <c:pt idx="6100">
                  <c:v>34135</c:v>
                </c:pt>
                <c:pt idx="6101">
                  <c:v>34136</c:v>
                </c:pt>
                <c:pt idx="6102">
                  <c:v>34137</c:v>
                </c:pt>
                <c:pt idx="6103">
                  <c:v>34138</c:v>
                </c:pt>
                <c:pt idx="6104">
                  <c:v>34139</c:v>
                </c:pt>
                <c:pt idx="6105">
                  <c:v>34140</c:v>
                </c:pt>
                <c:pt idx="6106">
                  <c:v>34141</c:v>
                </c:pt>
                <c:pt idx="6107">
                  <c:v>34142</c:v>
                </c:pt>
                <c:pt idx="6108">
                  <c:v>34143</c:v>
                </c:pt>
                <c:pt idx="6109">
                  <c:v>34144</c:v>
                </c:pt>
                <c:pt idx="6110">
                  <c:v>34145</c:v>
                </c:pt>
                <c:pt idx="6111">
                  <c:v>34146</c:v>
                </c:pt>
                <c:pt idx="6112">
                  <c:v>34147</c:v>
                </c:pt>
                <c:pt idx="6113">
                  <c:v>34148</c:v>
                </c:pt>
                <c:pt idx="6114">
                  <c:v>34149</c:v>
                </c:pt>
                <c:pt idx="6115">
                  <c:v>34150</c:v>
                </c:pt>
                <c:pt idx="6116">
                  <c:v>34151</c:v>
                </c:pt>
                <c:pt idx="6117">
                  <c:v>34152</c:v>
                </c:pt>
                <c:pt idx="6118">
                  <c:v>34153</c:v>
                </c:pt>
                <c:pt idx="6119">
                  <c:v>34154</c:v>
                </c:pt>
                <c:pt idx="6120">
                  <c:v>34155</c:v>
                </c:pt>
                <c:pt idx="6121">
                  <c:v>34156</c:v>
                </c:pt>
                <c:pt idx="6122">
                  <c:v>34157</c:v>
                </c:pt>
                <c:pt idx="6123">
                  <c:v>34158</c:v>
                </c:pt>
                <c:pt idx="6124">
                  <c:v>34159</c:v>
                </c:pt>
                <c:pt idx="6125">
                  <c:v>34160</c:v>
                </c:pt>
                <c:pt idx="6126">
                  <c:v>34161</c:v>
                </c:pt>
                <c:pt idx="6127">
                  <c:v>34162</c:v>
                </c:pt>
                <c:pt idx="6128">
                  <c:v>34163</c:v>
                </c:pt>
                <c:pt idx="6129">
                  <c:v>34164</c:v>
                </c:pt>
                <c:pt idx="6130">
                  <c:v>34165</c:v>
                </c:pt>
                <c:pt idx="6131">
                  <c:v>34166</c:v>
                </c:pt>
                <c:pt idx="6132">
                  <c:v>34167</c:v>
                </c:pt>
                <c:pt idx="6133">
                  <c:v>34168</c:v>
                </c:pt>
                <c:pt idx="6134">
                  <c:v>34169</c:v>
                </c:pt>
                <c:pt idx="6135">
                  <c:v>34170</c:v>
                </c:pt>
                <c:pt idx="6136">
                  <c:v>34171</c:v>
                </c:pt>
                <c:pt idx="6137">
                  <c:v>34172</c:v>
                </c:pt>
                <c:pt idx="6138">
                  <c:v>34173</c:v>
                </c:pt>
                <c:pt idx="6139">
                  <c:v>34174</c:v>
                </c:pt>
                <c:pt idx="6140">
                  <c:v>34175</c:v>
                </c:pt>
                <c:pt idx="6141">
                  <c:v>34176</c:v>
                </c:pt>
                <c:pt idx="6142">
                  <c:v>34177</c:v>
                </c:pt>
                <c:pt idx="6143">
                  <c:v>34178</c:v>
                </c:pt>
                <c:pt idx="6144">
                  <c:v>34179</c:v>
                </c:pt>
                <c:pt idx="6145">
                  <c:v>34180</c:v>
                </c:pt>
                <c:pt idx="6146">
                  <c:v>34181</c:v>
                </c:pt>
                <c:pt idx="6147">
                  <c:v>34182</c:v>
                </c:pt>
                <c:pt idx="6148">
                  <c:v>34183</c:v>
                </c:pt>
                <c:pt idx="6149">
                  <c:v>34184</c:v>
                </c:pt>
                <c:pt idx="6150">
                  <c:v>34185</c:v>
                </c:pt>
                <c:pt idx="6151">
                  <c:v>34186</c:v>
                </c:pt>
                <c:pt idx="6152">
                  <c:v>34187</c:v>
                </c:pt>
                <c:pt idx="6153">
                  <c:v>34188</c:v>
                </c:pt>
                <c:pt idx="6154">
                  <c:v>34189</c:v>
                </c:pt>
                <c:pt idx="6155">
                  <c:v>34190</c:v>
                </c:pt>
                <c:pt idx="6156">
                  <c:v>34191</c:v>
                </c:pt>
                <c:pt idx="6157">
                  <c:v>34192</c:v>
                </c:pt>
                <c:pt idx="6158">
                  <c:v>34193</c:v>
                </c:pt>
                <c:pt idx="6159">
                  <c:v>34194</c:v>
                </c:pt>
                <c:pt idx="6160">
                  <c:v>34195</c:v>
                </c:pt>
                <c:pt idx="6161">
                  <c:v>34196</c:v>
                </c:pt>
                <c:pt idx="6162">
                  <c:v>34197</c:v>
                </c:pt>
                <c:pt idx="6163">
                  <c:v>34198</c:v>
                </c:pt>
                <c:pt idx="6164">
                  <c:v>34199</c:v>
                </c:pt>
                <c:pt idx="6165">
                  <c:v>34200</c:v>
                </c:pt>
                <c:pt idx="6166">
                  <c:v>34201</c:v>
                </c:pt>
                <c:pt idx="6167">
                  <c:v>34202</c:v>
                </c:pt>
                <c:pt idx="6168">
                  <c:v>34203</c:v>
                </c:pt>
                <c:pt idx="6169">
                  <c:v>34204</c:v>
                </c:pt>
                <c:pt idx="6170">
                  <c:v>34205</c:v>
                </c:pt>
                <c:pt idx="6171">
                  <c:v>34206</c:v>
                </c:pt>
                <c:pt idx="6172">
                  <c:v>34207</c:v>
                </c:pt>
                <c:pt idx="6173">
                  <c:v>34208</c:v>
                </c:pt>
                <c:pt idx="6174">
                  <c:v>34209</c:v>
                </c:pt>
                <c:pt idx="6175">
                  <c:v>34210</c:v>
                </c:pt>
                <c:pt idx="6176">
                  <c:v>34211</c:v>
                </c:pt>
                <c:pt idx="6177">
                  <c:v>34212</c:v>
                </c:pt>
                <c:pt idx="6178">
                  <c:v>34213</c:v>
                </c:pt>
                <c:pt idx="6179">
                  <c:v>34214</c:v>
                </c:pt>
                <c:pt idx="6180">
                  <c:v>34215</c:v>
                </c:pt>
                <c:pt idx="6181">
                  <c:v>34216</c:v>
                </c:pt>
                <c:pt idx="6182">
                  <c:v>34217</c:v>
                </c:pt>
                <c:pt idx="6183">
                  <c:v>34218</c:v>
                </c:pt>
                <c:pt idx="6184">
                  <c:v>34219</c:v>
                </c:pt>
                <c:pt idx="6185">
                  <c:v>34220</c:v>
                </c:pt>
                <c:pt idx="6186">
                  <c:v>34221</c:v>
                </c:pt>
                <c:pt idx="6187">
                  <c:v>34222</c:v>
                </c:pt>
                <c:pt idx="6188">
                  <c:v>34223</c:v>
                </c:pt>
                <c:pt idx="6189">
                  <c:v>34224</c:v>
                </c:pt>
                <c:pt idx="6190">
                  <c:v>34225</c:v>
                </c:pt>
                <c:pt idx="6191">
                  <c:v>34226</c:v>
                </c:pt>
                <c:pt idx="6192">
                  <c:v>34227</c:v>
                </c:pt>
                <c:pt idx="6193">
                  <c:v>34228</c:v>
                </c:pt>
                <c:pt idx="6194">
                  <c:v>34229</c:v>
                </c:pt>
                <c:pt idx="6195">
                  <c:v>34230</c:v>
                </c:pt>
                <c:pt idx="6196">
                  <c:v>34231</c:v>
                </c:pt>
                <c:pt idx="6197">
                  <c:v>34232</c:v>
                </c:pt>
                <c:pt idx="6198">
                  <c:v>34233</c:v>
                </c:pt>
                <c:pt idx="6199">
                  <c:v>34234</c:v>
                </c:pt>
                <c:pt idx="6200">
                  <c:v>34235</c:v>
                </c:pt>
                <c:pt idx="6201">
                  <c:v>34236</c:v>
                </c:pt>
                <c:pt idx="6202">
                  <c:v>34237</c:v>
                </c:pt>
                <c:pt idx="6203">
                  <c:v>34238</c:v>
                </c:pt>
                <c:pt idx="6204">
                  <c:v>34239</c:v>
                </c:pt>
                <c:pt idx="6205">
                  <c:v>34240</c:v>
                </c:pt>
                <c:pt idx="6206">
                  <c:v>34241</c:v>
                </c:pt>
                <c:pt idx="6207">
                  <c:v>34242</c:v>
                </c:pt>
                <c:pt idx="6208">
                  <c:v>34243</c:v>
                </c:pt>
                <c:pt idx="6209">
                  <c:v>34244</c:v>
                </c:pt>
                <c:pt idx="6210">
                  <c:v>34245</c:v>
                </c:pt>
                <c:pt idx="6211">
                  <c:v>34246</c:v>
                </c:pt>
                <c:pt idx="6212">
                  <c:v>34247</c:v>
                </c:pt>
                <c:pt idx="6213">
                  <c:v>34248</c:v>
                </c:pt>
                <c:pt idx="6214">
                  <c:v>34249</c:v>
                </c:pt>
                <c:pt idx="6215">
                  <c:v>34250</c:v>
                </c:pt>
                <c:pt idx="6216">
                  <c:v>34251</c:v>
                </c:pt>
                <c:pt idx="6217">
                  <c:v>34252</c:v>
                </c:pt>
                <c:pt idx="6218">
                  <c:v>34253</c:v>
                </c:pt>
                <c:pt idx="6219">
                  <c:v>34254</c:v>
                </c:pt>
                <c:pt idx="6220">
                  <c:v>34255</c:v>
                </c:pt>
                <c:pt idx="6221">
                  <c:v>34256</c:v>
                </c:pt>
                <c:pt idx="6222">
                  <c:v>34257</c:v>
                </c:pt>
                <c:pt idx="6223">
                  <c:v>34258</c:v>
                </c:pt>
                <c:pt idx="6224">
                  <c:v>34259</c:v>
                </c:pt>
                <c:pt idx="6225">
                  <c:v>34260</c:v>
                </c:pt>
                <c:pt idx="6226">
                  <c:v>34261</c:v>
                </c:pt>
                <c:pt idx="6227">
                  <c:v>34262</c:v>
                </c:pt>
                <c:pt idx="6228">
                  <c:v>34263</c:v>
                </c:pt>
                <c:pt idx="6229">
                  <c:v>34264</c:v>
                </c:pt>
                <c:pt idx="6230">
                  <c:v>34265</c:v>
                </c:pt>
                <c:pt idx="6231">
                  <c:v>34266</c:v>
                </c:pt>
                <c:pt idx="6232">
                  <c:v>34267</c:v>
                </c:pt>
                <c:pt idx="6233">
                  <c:v>34268</c:v>
                </c:pt>
                <c:pt idx="6234">
                  <c:v>34269</c:v>
                </c:pt>
                <c:pt idx="6235">
                  <c:v>34270</c:v>
                </c:pt>
                <c:pt idx="6236">
                  <c:v>34271</c:v>
                </c:pt>
                <c:pt idx="6237">
                  <c:v>34272</c:v>
                </c:pt>
                <c:pt idx="6238">
                  <c:v>34273</c:v>
                </c:pt>
                <c:pt idx="6239">
                  <c:v>34274</c:v>
                </c:pt>
                <c:pt idx="6240">
                  <c:v>34275</c:v>
                </c:pt>
                <c:pt idx="6241">
                  <c:v>34276</c:v>
                </c:pt>
                <c:pt idx="6242">
                  <c:v>34277</c:v>
                </c:pt>
                <c:pt idx="6243">
                  <c:v>34278</c:v>
                </c:pt>
                <c:pt idx="6244">
                  <c:v>34279</c:v>
                </c:pt>
                <c:pt idx="6245">
                  <c:v>34280</c:v>
                </c:pt>
                <c:pt idx="6246">
                  <c:v>34281</c:v>
                </c:pt>
                <c:pt idx="6247">
                  <c:v>34282</c:v>
                </c:pt>
                <c:pt idx="6248">
                  <c:v>34283</c:v>
                </c:pt>
                <c:pt idx="6249">
                  <c:v>34284</c:v>
                </c:pt>
                <c:pt idx="6250">
                  <c:v>34285</c:v>
                </c:pt>
                <c:pt idx="6251">
                  <c:v>34286</c:v>
                </c:pt>
                <c:pt idx="6252">
                  <c:v>34287</c:v>
                </c:pt>
                <c:pt idx="6253">
                  <c:v>34288</c:v>
                </c:pt>
                <c:pt idx="6254">
                  <c:v>34289</c:v>
                </c:pt>
                <c:pt idx="6255">
                  <c:v>34290</c:v>
                </c:pt>
                <c:pt idx="6256">
                  <c:v>34291</c:v>
                </c:pt>
                <c:pt idx="6257">
                  <c:v>34292</c:v>
                </c:pt>
                <c:pt idx="6258">
                  <c:v>34293</c:v>
                </c:pt>
                <c:pt idx="6259">
                  <c:v>34294</c:v>
                </c:pt>
                <c:pt idx="6260">
                  <c:v>34295</c:v>
                </c:pt>
                <c:pt idx="6261">
                  <c:v>34296</c:v>
                </c:pt>
                <c:pt idx="6262">
                  <c:v>34297</c:v>
                </c:pt>
                <c:pt idx="6263">
                  <c:v>34298</c:v>
                </c:pt>
                <c:pt idx="6264">
                  <c:v>34299</c:v>
                </c:pt>
                <c:pt idx="6265">
                  <c:v>34300</c:v>
                </c:pt>
                <c:pt idx="6266">
                  <c:v>34301</c:v>
                </c:pt>
                <c:pt idx="6267">
                  <c:v>34302</c:v>
                </c:pt>
                <c:pt idx="6268">
                  <c:v>34303</c:v>
                </c:pt>
                <c:pt idx="6269">
                  <c:v>34304</c:v>
                </c:pt>
                <c:pt idx="6270">
                  <c:v>34305</c:v>
                </c:pt>
                <c:pt idx="6271">
                  <c:v>34306</c:v>
                </c:pt>
                <c:pt idx="6272">
                  <c:v>34307</c:v>
                </c:pt>
                <c:pt idx="6273">
                  <c:v>34308</c:v>
                </c:pt>
                <c:pt idx="6274">
                  <c:v>34309</c:v>
                </c:pt>
                <c:pt idx="6275">
                  <c:v>34310</c:v>
                </c:pt>
                <c:pt idx="6276">
                  <c:v>34311</c:v>
                </c:pt>
                <c:pt idx="6277">
                  <c:v>34312</c:v>
                </c:pt>
                <c:pt idx="6278">
                  <c:v>34313</c:v>
                </c:pt>
                <c:pt idx="6279">
                  <c:v>34314</c:v>
                </c:pt>
                <c:pt idx="6280">
                  <c:v>34315</c:v>
                </c:pt>
                <c:pt idx="6281">
                  <c:v>34316</c:v>
                </c:pt>
                <c:pt idx="6282">
                  <c:v>34317</c:v>
                </c:pt>
                <c:pt idx="6283">
                  <c:v>34318</c:v>
                </c:pt>
                <c:pt idx="6284">
                  <c:v>34319</c:v>
                </c:pt>
                <c:pt idx="6285">
                  <c:v>34320</c:v>
                </c:pt>
                <c:pt idx="6286">
                  <c:v>34321</c:v>
                </c:pt>
                <c:pt idx="6287">
                  <c:v>34322</c:v>
                </c:pt>
                <c:pt idx="6288">
                  <c:v>34323</c:v>
                </c:pt>
                <c:pt idx="6289">
                  <c:v>34324</c:v>
                </c:pt>
                <c:pt idx="6290">
                  <c:v>34325</c:v>
                </c:pt>
                <c:pt idx="6291">
                  <c:v>34326</c:v>
                </c:pt>
                <c:pt idx="6292">
                  <c:v>34327</c:v>
                </c:pt>
                <c:pt idx="6293">
                  <c:v>34328</c:v>
                </c:pt>
                <c:pt idx="6294">
                  <c:v>34329</c:v>
                </c:pt>
                <c:pt idx="6295">
                  <c:v>34330</c:v>
                </c:pt>
                <c:pt idx="6296">
                  <c:v>34331</c:v>
                </c:pt>
                <c:pt idx="6297">
                  <c:v>34332</c:v>
                </c:pt>
                <c:pt idx="6298">
                  <c:v>34333</c:v>
                </c:pt>
                <c:pt idx="6299">
                  <c:v>34334</c:v>
                </c:pt>
                <c:pt idx="6300">
                  <c:v>34335</c:v>
                </c:pt>
                <c:pt idx="6301">
                  <c:v>34336</c:v>
                </c:pt>
                <c:pt idx="6302">
                  <c:v>34337</c:v>
                </c:pt>
                <c:pt idx="6303">
                  <c:v>34338</c:v>
                </c:pt>
                <c:pt idx="6304">
                  <c:v>34339</c:v>
                </c:pt>
                <c:pt idx="6305">
                  <c:v>34340</c:v>
                </c:pt>
                <c:pt idx="6306">
                  <c:v>34341</c:v>
                </c:pt>
                <c:pt idx="6307">
                  <c:v>34342</c:v>
                </c:pt>
                <c:pt idx="6308">
                  <c:v>34343</c:v>
                </c:pt>
                <c:pt idx="6309">
                  <c:v>34344</c:v>
                </c:pt>
                <c:pt idx="6310">
                  <c:v>34345</c:v>
                </c:pt>
                <c:pt idx="6311">
                  <c:v>34346</c:v>
                </c:pt>
                <c:pt idx="6312">
                  <c:v>34347</c:v>
                </c:pt>
                <c:pt idx="6313">
                  <c:v>34348</c:v>
                </c:pt>
                <c:pt idx="6314">
                  <c:v>34349</c:v>
                </c:pt>
                <c:pt idx="6315">
                  <c:v>34350</c:v>
                </c:pt>
                <c:pt idx="6316">
                  <c:v>34351</c:v>
                </c:pt>
                <c:pt idx="6317">
                  <c:v>34352</c:v>
                </c:pt>
                <c:pt idx="6318">
                  <c:v>34353</c:v>
                </c:pt>
                <c:pt idx="6319">
                  <c:v>34354</c:v>
                </c:pt>
                <c:pt idx="6320">
                  <c:v>34355</c:v>
                </c:pt>
                <c:pt idx="6321">
                  <c:v>34356</c:v>
                </c:pt>
                <c:pt idx="6322">
                  <c:v>34357</c:v>
                </c:pt>
                <c:pt idx="6323">
                  <c:v>34358</c:v>
                </c:pt>
                <c:pt idx="6324">
                  <c:v>34359</c:v>
                </c:pt>
                <c:pt idx="6325">
                  <c:v>34360</c:v>
                </c:pt>
                <c:pt idx="6326">
                  <c:v>34361</c:v>
                </c:pt>
                <c:pt idx="6327">
                  <c:v>34362</c:v>
                </c:pt>
                <c:pt idx="6328">
                  <c:v>34363</c:v>
                </c:pt>
                <c:pt idx="6329">
                  <c:v>34364</c:v>
                </c:pt>
                <c:pt idx="6330">
                  <c:v>34365</c:v>
                </c:pt>
                <c:pt idx="6331">
                  <c:v>34366</c:v>
                </c:pt>
                <c:pt idx="6332">
                  <c:v>34367</c:v>
                </c:pt>
                <c:pt idx="6333">
                  <c:v>34368</c:v>
                </c:pt>
                <c:pt idx="6334">
                  <c:v>34369</c:v>
                </c:pt>
                <c:pt idx="6335">
                  <c:v>34370</c:v>
                </c:pt>
                <c:pt idx="6336">
                  <c:v>34371</c:v>
                </c:pt>
                <c:pt idx="6337">
                  <c:v>34372</c:v>
                </c:pt>
                <c:pt idx="6338">
                  <c:v>34373</c:v>
                </c:pt>
                <c:pt idx="6339">
                  <c:v>34374</c:v>
                </c:pt>
                <c:pt idx="6340">
                  <c:v>34375</c:v>
                </c:pt>
                <c:pt idx="6341">
                  <c:v>34376</c:v>
                </c:pt>
                <c:pt idx="6342">
                  <c:v>34377</c:v>
                </c:pt>
                <c:pt idx="6343">
                  <c:v>34378</c:v>
                </c:pt>
                <c:pt idx="6344">
                  <c:v>34379</c:v>
                </c:pt>
                <c:pt idx="6345">
                  <c:v>34380</c:v>
                </c:pt>
                <c:pt idx="6346">
                  <c:v>34381</c:v>
                </c:pt>
                <c:pt idx="6347">
                  <c:v>34382</c:v>
                </c:pt>
                <c:pt idx="6348">
                  <c:v>34383</c:v>
                </c:pt>
                <c:pt idx="6349">
                  <c:v>34384</c:v>
                </c:pt>
                <c:pt idx="6350">
                  <c:v>34385</c:v>
                </c:pt>
                <c:pt idx="6351">
                  <c:v>34386</c:v>
                </c:pt>
                <c:pt idx="6352">
                  <c:v>34387</c:v>
                </c:pt>
                <c:pt idx="6353">
                  <c:v>34388</c:v>
                </c:pt>
                <c:pt idx="6354">
                  <c:v>34389</c:v>
                </c:pt>
                <c:pt idx="6355">
                  <c:v>34390</c:v>
                </c:pt>
                <c:pt idx="6356">
                  <c:v>34391</c:v>
                </c:pt>
                <c:pt idx="6357">
                  <c:v>34392</c:v>
                </c:pt>
                <c:pt idx="6358">
                  <c:v>34393</c:v>
                </c:pt>
                <c:pt idx="6359">
                  <c:v>34394</c:v>
                </c:pt>
                <c:pt idx="6360">
                  <c:v>34395</c:v>
                </c:pt>
                <c:pt idx="6361">
                  <c:v>34396</c:v>
                </c:pt>
                <c:pt idx="6362">
                  <c:v>34397</c:v>
                </c:pt>
                <c:pt idx="6363">
                  <c:v>34398</c:v>
                </c:pt>
                <c:pt idx="6364">
                  <c:v>34399</c:v>
                </c:pt>
                <c:pt idx="6365">
                  <c:v>34400</c:v>
                </c:pt>
                <c:pt idx="6366">
                  <c:v>34401</c:v>
                </c:pt>
                <c:pt idx="6367">
                  <c:v>34402</c:v>
                </c:pt>
                <c:pt idx="6368">
                  <c:v>34403</c:v>
                </c:pt>
                <c:pt idx="6369">
                  <c:v>34404</c:v>
                </c:pt>
                <c:pt idx="6370">
                  <c:v>34405</c:v>
                </c:pt>
                <c:pt idx="6371">
                  <c:v>34406</c:v>
                </c:pt>
                <c:pt idx="6372">
                  <c:v>34407</c:v>
                </c:pt>
                <c:pt idx="6373">
                  <c:v>34408</c:v>
                </c:pt>
                <c:pt idx="6374">
                  <c:v>34409</c:v>
                </c:pt>
                <c:pt idx="6375">
                  <c:v>34410</c:v>
                </c:pt>
                <c:pt idx="6376">
                  <c:v>34411</c:v>
                </c:pt>
                <c:pt idx="6377">
                  <c:v>34412</c:v>
                </c:pt>
                <c:pt idx="6378">
                  <c:v>34413</c:v>
                </c:pt>
                <c:pt idx="6379">
                  <c:v>34414</c:v>
                </c:pt>
                <c:pt idx="6380">
                  <c:v>34415</c:v>
                </c:pt>
                <c:pt idx="6381">
                  <c:v>34416</c:v>
                </c:pt>
                <c:pt idx="6382">
                  <c:v>34417</c:v>
                </c:pt>
                <c:pt idx="6383">
                  <c:v>34418</c:v>
                </c:pt>
                <c:pt idx="6384">
                  <c:v>34419</c:v>
                </c:pt>
                <c:pt idx="6385">
                  <c:v>34420</c:v>
                </c:pt>
                <c:pt idx="6386">
                  <c:v>34421</c:v>
                </c:pt>
                <c:pt idx="6387">
                  <c:v>34422</c:v>
                </c:pt>
                <c:pt idx="6388">
                  <c:v>34423</c:v>
                </c:pt>
                <c:pt idx="6389">
                  <c:v>34424</c:v>
                </c:pt>
                <c:pt idx="6390">
                  <c:v>34425</c:v>
                </c:pt>
                <c:pt idx="6391">
                  <c:v>34426</c:v>
                </c:pt>
                <c:pt idx="6392">
                  <c:v>34427</c:v>
                </c:pt>
                <c:pt idx="6393">
                  <c:v>34428</c:v>
                </c:pt>
                <c:pt idx="6394">
                  <c:v>34429</c:v>
                </c:pt>
                <c:pt idx="6395">
                  <c:v>34430</c:v>
                </c:pt>
                <c:pt idx="6396">
                  <c:v>34431</c:v>
                </c:pt>
                <c:pt idx="6397">
                  <c:v>34432</c:v>
                </c:pt>
                <c:pt idx="6398">
                  <c:v>34433</c:v>
                </c:pt>
                <c:pt idx="6399">
                  <c:v>34434</c:v>
                </c:pt>
                <c:pt idx="6400">
                  <c:v>34435</c:v>
                </c:pt>
                <c:pt idx="6401">
                  <c:v>34436</c:v>
                </c:pt>
                <c:pt idx="6402">
                  <c:v>34437</c:v>
                </c:pt>
                <c:pt idx="6403">
                  <c:v>34438</c:v>
                </c:pt>
                <c:pt idx="6404">
                  <c:v>34439</c:v>
                </c:pt>
                <c:pt idx="6405">
                  <c:v>34440</c:v>
                </c:pt>
                <c:pt idx="6406">
                  <c:v>34441</c:v>
                </c:pt>
                <c:pt idx="6407">
                  <c:v>34442</c:v>
                </c:pt>
                <c:pt idx="6408">
                  <c:v>34443</c:v>
                </c:pt>
                <c:pt idx="6409">
                  <c:v>34444</c:v>
                </c:pt>
                <c:pt idx="6410">
                  <c:v>34445</c:v>
                </c:pt>
                <c:pt idx="6411">
                  <c:v>34446</c:v>
                </c:pt>
                <c:pt idx="6412">
                  <c:v>34447</c:v>
                </c:pt>
                <c:pt idx="6413">
                  <c:v>34448</c:v>
                </c:pt>
                <c:pt idx="6414">
                  <c:v>34449</c:v>
                </c:pt>
                <c:pt idx="6415">
                  <c:v>34450</c:v>
                </c:pt>
                <c:pt idx="6416">
                  <c:v>34451</c:v>
                </c:pt>
                <c:pt idx="6417">
                  <c:v>34452</c:v>
                </c:pt>
                <c:pt idx="6418">
                  <c:v>34453</c:v>
                </c:pt>
                <c:pt idx="6419">
                  <c:v>34454</c:v>
                </c:pt>
                <c:pt idx="6420">
                  <c:v>34455</c:v>
                </c:pt>
                <c:pt idx="6421">
                  <c:v>34456</c:v>
                </c:pt>
                <c:pt idx="6422">
                  <c:v>34457</c:v>
                </c:pt>
                <c:pt idx="6423">
                  <c:v>34458</c:v>
                </c:pt>
                <c:pt idx="6424">
                  <c:v>34459</c:v>
                </c:pt>
                <c:pt idx="6425">
                  <c:v>34460</c:v>
                </c:pt>
                <c:pt idx="6426">
                  <c:v>34461</c:v>
                </c:pt>
                <c:pt idx="6427">
                  <c:v>34462</c:v>
                </c:pt>
                <c:pt idx="6428">
                  <c:v>34463</c:v>
                </c:pt>
                <c:pt idx="6429">
                  <c:v>34464</c:v>
                </c:pt>
                <c:pt idx="6430">
                  <c:v>34465</c:v>
                </c:pt>
                <c:pt idx="6431">
                  <c:v>34466</c:v>
                </c:pt>
                <c:pt idx="6432">
                  <c:v>34467</c:v>
                </c:pt>
                <c:pt idx="6433">
                  <c:v>34468</c:v>
                </c:pt>
                <c:pt idx="6434">
                  <c:v>34469</c:v>
                </c:pt>
                <c:pt idx="6435">
                  <c:v>34470</c:v>
                </c:pt>
                <c:pt idx="6436">
                  <c:v>34471</c:v>
                </c:pt>
                <c:pt idx="6437">
                  <c:v>34472</c:v>
                </c:pt>
                <c:pt idx="6438">
                  <c:v>34473</c:v>
                </c:pt>
                <c:pt idx="6439">
                  <c:v>34474</c:v>
                </c:pt>
                <c:pt idx="6440">
                  <c:v>34475</c:v>
                </c:pt>
                <c:pt idx="6441">
                  <c:v>34476</c:v>
                </c:pt>
                <c:pt idx="6442">
                  <c:v>34477</c:v>
                </c:pt>
                <c:pt idx="6443">
                  <c:v>34478</c:v>
                </c:pt>
                <c:pt idx="6444">
                  <c:v>34479</c:v>
                </c:pt>
                <c:pt idx="6445">
                  <c:v>34480</c:v>
                </c:pt>
                <c:pt idx="6446">
                  <c:v>34481</c:v>
                </c:pt>
                <c:pt idx="6447">
                  <c:v>34482</c:v>
                </c:pt>
                <c:pt idx="6448">
                  <c:v>34483</c:v>
                </c:pt>
                <c:pt idx="6449">
                  <c:v>34484</c:v>
                </c:pt>
                <c:pt idx="6450">
                  <c:v>34485</c:v>
                </c:pt>
                <c:pt idx="6451">
                  <c:v>34486</c:v>
                </c:pt>
                <c:pt idx="6452">
                  <c:v>34487</c:v>
                </c:pt>
                <c:pt idx="6453">
                  <c:v>34488</c:v>
                </c:pt>
                <c:pt idx="6454">
                  <c:v>34489</c:v>
                </c:pt>
                <c:pt idx="6455">
                  <c:v>34490</c:v>
                </c:pt>
                <c:pt idx="6456">
                  <c:v>34491</c:v>
                </c:pt>
                <c:pt idx="6457">
                  <c:v>34492</c:v>
                </c:pt>
                <c:pt idx="6458">
                  <c:v>34493</c:v>
                </c:pt>
                <c:pt idx="6459">
                  <c:v>34494</c:v>
                </c:pt>
                <c:pt idx="6460">
                  <c:v>34495</c:v>
                </c:pt>
                <c:pt idx="6461">
                  <c:v>34496</c:v>
                </c:pt>
                <c:pt idx="6462">
                  <c:v>34497</c:v>
                </c:pt>
                <c:pt idx="6463">
                  <c:v>34498</c:v>
                </c:pt>
                <c:pt idx="6464">
                  <c:v>34499</c:v>
                </c:pt>
                <c:pt idx="6465">
                  <c:v>34500</c:v>
                </c:pt>
                <c:pt idx="6466">
                  <c:v>34501</c:v>
                </c:pt>
                <c:pt idx="6467">
                  <c:v>34502</c:v>
                </c:pt>
                <c:pt idx="6468">
                  <c:v>34503</c:v>
                </c:pt>
                <c:pt idx="6469">
                  <c:v>34504</c:v>
                </c:pt>
                <c:pt idx="6470">
                  <c:v>34505</c:v>
                </c:pt>
                <c:pt idx="6471">
                  <c:v>34506</c:v>
                </c:pt>
                <c:pt idx="6472">
                  <c:v>34507</c:v>
                </c:pt>
                <c:pt idx="6473">
                  <c:v>34508</c:v>
                </c:pt>
                <c:pt idx="6474">
                  <c:v>34509</c:v>
                </c:pt>
                <c:pt idx="6475">
                  <c:v>34510</c:v>
                </c:pt>
                <c:pt idx="6476">
                  <c:v>34511</c:v>
                </c:pt>
                <c:pt idx="6477">
                  <c:v>34512</c:v>
                </c:pt>
                <c:pt idx="6478">
                  <c:v>34513</c:v>
                </c:pt>
                <c:pt idx="6479">
                  <c:v>34514</c:v>
                </c:pt>
                <c:pt idx="6480">
                  <c:v>34515</c:v>
                </c:pt>
                <c:pt idx="6481">
                  <c:v>34516</c:v>
                </c:pt>
                <c:pt idx="6482">
                  <c:v>34517</c:v>
                </c:pt>
                <c:pt idx="6483">
                  <c:v>34518</c:v>
                </c:pt>
                <c:pt idx="6484">
                  <c:v>34519</c:v>
                </c:pt>
                <c:pt idx="6485">
                  <c:v>34520</c:v>
                </c:pt>
                <c:pt idx="6486">
                  <c:v>34521</c:v>
                </c:pt>
                <c:pt idx="6487">
                  <c:v>34522</c:v>
                </c:pt>
                <c:pt idx="6488">
                  <c:v>34523</c:v>
                </c:pt>
                <c:pt idx="6489">
                  <c:v>34524</c:v>
                </c:pt>
                <c:pt idx="6490">
                  <c:v>34525</c:v>
                </c:pt>
                <c:pt idx="6491">
                  <c:v>34526</c:v>
                </c:pt>
                <c:pt idx="6492">
                  <c:v>34527</c:v>
                </c:pt>
                <c:pt idx="6493">
                  <c:v>34528</c:v>
                </c:pt>
                <c:pt idx="6494">
                  <c:v>34529</c:v>
                </c:pt>
                <c:pt idx="6495">
                  <c:v>34530</c:v>
                </c:pt>
                <c:pt idx="6496">
                  <c:v>34531</c:v>
                </c:pt>
                <c:pt idx="6497">
                  <c:v>34532</c:v>
                </c:pt>
                <c:pt idx="6498">
                  <c:v>34533</c:v>
                </c:pt>
                <c:pt idx="6499">
                  <c:v>34534</c:v>
                </c:pt>
                <c:pt idx="6500">
                  <c:v>34535</c:v>
                </c:pt>
                <c:pt idx="6501">
                  <c:v>34536</c:v>
                </c:pt>
                <c:pt idx="6502">
                  <c:v>34537</c:v>
                </c:pt>
                <c:pt idx="6503">
                  <c:v>34538</c:v>
                </c:pt>
                <c:pt idx="6504">
                  <c:v>34539</c:v>
                </c:pt>
                <c:pt idx="6505">
                  <c:v>34540</c:v>
                </c:pt>
                <c:pt idx="6506">
                  <c:v>34541</c:v>
                </c:pt>
                <c:pt idx="6507">
                  <c:v>34542</c:v>
                </c:pt>
                <c:pt idx="6508">
                  <c:v>34543</c:v>
                </c:pt>
                <c:pt idx="6509">
                  <c:v>34544</c:v>
                </c:pt>
                <c:pt idx="6510">
                  <c:v>34545</c:v>
                </c:pt>
                <c:pt idx="6511">
                  <c:v>34546</c:v>
                </c:pt>
                <c:pt idx="6512">
                  <c:v>34547</c:v>
                </c:pt>
                <c:pt idx="6513">
                  <c:v>34548</c:v>
                </c:pt>
                <c:pt idx="6514">
                  <c:v>34549</c:v>
                </c:pt>
                <c:pt idx="6515">
                  <c:v>34550</c:v>
                </c:pt>
                <c:pt idx="6516">
                  <c:v>34551</c:v>
                </c:pt>
                <c:pt idx="6517">
                  <c:v>34552</c:v>
                </c:pt>
                <c:pt idx="6518">
                  <c:v>34553</c:v>
                </c:pt>
                <c:pt idx="6519">
                  <c:v>34554</c:v>
                </c:pt>
                <c:pt idx="6520">
                  <c:v>34555</c:v>
                </c:pt>
                <c:pt idx="6521">
                  <c:v>34556</c:v>
                </c:pt>
                <c:pt idx="6522">
                  <c:v>34557</c:v>
                </c:pt>
                <c:pt idx="6523">
                  <c:v>34558</c:v>
                </c:pt>
                <c:pt idx="6524">
                  <c:v>34559</c:v>
                </c:pt>
                <c:pt idx="6525">
                  <c:v>34560</c:v>
                </c:pt>
                <c:pt idx="6526">
                  <c:v>34561</c:v>
                </c:pt>
                <c:pt idx="6527">
                  <c:v>34562</c:v>
                </c:pt>
                <c:pt idx="6528">
                  <c:v>34563</c:v>
                </c:pt>
                <c:pt idx="6529">
                  <c:v>34564</c:v>
                </c:pt>
                <c:pt idx="6530">
                  <c:v>34565</c:v>
                </c:pt>
                <c:pt idx="6531">
                  <c:v>34566</c:v>
                </c:pt>
                <c:pt idx="6532">
                  <c:v>34567</c:v>
                </c:pt>
                <c:pt idx="6533">
                  <c:v>34568</c:v>
                </c:pt>
                <c:pt idx="6534">
                  <c:v>34569</c:v>
                </c:pt>
                <c:pt idx="6535">
                  <c:v>34570</c:v>
                </c:pt>
                <c:pt idx="6536">
                  <c:v>34571</c:v>
                </c:pt>
                <c:pt idx="6537">
                  <c:v>34572</c:v>
                </c:pt>
                <c:pt idx="6538">
                  <c:v>34573</c:v>
                </c:pt>
                <c:pt idx="6539">
                  <c:v>34574</c:v>
                </c:pt>
                <c:pt idx="6540">
                  <c:v>34575</c:v>
                </c:pt>
                <c:pt idx="6541">
                  <c:v>34576</c:v>
                </c:pt>
                <c:pt idx="6542">
                  <c:v>34577</c:v>
                </c:pt>
                <c:pt idx="6543">
                  <c:v>34578</c:v>
                </c:pt>
                <c:pt idx="6544">
                  <c:v>34579</c:v>
                </c:pt>
                <c:pt idx="6545">
                  <c:v>34580</c:v>
                </c:pt>
                <c:pt idx="6546">
                  <c:v>34581</c:v>
                </c:pt>
                <c:pt idx="6547">
                  <c:v>34582</c:v>
                </c:pt>
                <c:pt idx="6548">
                  <c:v>34583</c:v>
                </c:pt>
                <c:pt idx="6549">
                  <c:v>34584</c:v>
                </c:pt>
                <c:pt idx="6550">
                  <c:v>34585</c:v>
                </c:pt>
                <c:pt idx="6551">
                  <c:v>34586</c:v>
                </c:pt>
                <c:pt idx="6552">
                  <c:v>34587</c:v>
                </c:pt>
                <c:pt idx="6553">
                  <c:v>34588</c:v>
                </c:pt>
                <c:pt idx="6554">
                  <c:v>34589</c:v>
                </c:pt>
                <c:pt idx="6555">
                  <c:v>34590</c:v>
                </c:pt>
                <c:pt idx="6556">
                  <c:v>34591</c:v>
                </c:pt>
                <c:pt idx="6557">
                  <c:v>34592</c:v>
                </c:pt>
                <c:pt idx="6558">
                  <c:v>34593</c:v>
                </c:pt>
                <c:pt idx="6559">
                  <c:v>34594</c:v>
                </c:pt>
                <c:pt idx="6560">
                  <c:v>34595</c:v>
                </c:pt>
                <c:pt idx="6561">
                  <c:v>34596</c:v>
                </c:pt>
                <c:pt idx="6562">
                  <c:v>34597</c:v>
                </c:pt>
                <c:pt idx="6563">
                  <c:v>34598</c:v>
                </c:pt>
                <c:pt idx="6564">
                  <c:v>34599</c:v>
                </c:pt>
                <c:pt idx="6565">
                  <c:v>34600</c:v>
                </c:pt>
                <c:pt idx="6566">
                  <c:v>34601</c:v>
                </c:pt>
                <c:pt idx="6567">
                  <c:v>34602</c:v>
                </c:pt>
                <c:pt idx="6568">
                  <c:v>34603</c:v>
                </c:pt>
                <c:pt idx="6569">
                  <c:v>34604</c:v>
                </c:pt>
                <c:pt idx="6570">
                  <c:v>34605</c:v>
                </c:pt>
                <c:pt idx="6571">
                  <c:v>34606</c:v>
                </c:pt>
                <c:pt idx="6572">
                  <c:v>34607</c:v>
                </c:pt>
                <c:pt idx="6573">
                  <c:v>34608</c:v>
                </c:pt>
                <c:pt idx="6574">
                  <c:v>34609</c:v>
                </c:pt>
                <c:pt idx="6575">
                  <c:v>34610</c:v>
                </c:pt>
                <c:pt idx="6576">
                  <c:v>34611</c:v>
                </c:pt>
                <c:pt idx="6577">
                  <c:v>34612</c:v>
                </c:pt>
                <c:pt idx="6578">
                  <c:v>34613</c:v>
                </c:pt>
                <c:pt idx="6579">
                  <c:v>34614</c:v>
                </c:pt>
                <c:pt idx="6580">
                  <c:v>34615</c:v>
                </c:pt>
                <c:pt idx="6581">
                  <c:v>34616</c:v>
                </c:pt>
                <c:pt idx="6582">
                  <c:v>34617</c:v>
                </c:pt>
                <c:pt idx="6583">
                  <c:v>34618</c:v>
                </c:pt>
                <c:pt idx="6584">
                  <c:v>34619</c:v>
                </c:pt>
                <c:pt idx="6585">
                  <c:v>34620</c:v>
                </c:pt>
                <c:pt idx="6586">
                  <c:v>34621</c:v>
                </c:pt>
                <c:pt idx="6587">
                  <c:v>34622</c:v>
                </c:pt>
                <c:pt idx="6588">
                  <c:v>34623</c:v>
                </c:pt>
                <c:pt idx="6589">
                  <c:v>34624</c:v>
                </c:pt>
                <c:pt idx="6590">
                  <c:v>34625</c:v>
                </c:pt>
                <c:pt idx="6591">
                  <c:v>34626</c:v>
                </c:pt>
                <c:pt idx="6592">
                  <c:v>34627</c:v>
                </c:pt>
                <c:pt idx="6593">
                  <c:v>34628</c:v>
                </c:pt>
                <c:pt idx="6594">
                  <c:v>34629</c:v>
                </c:pt>
                <c:pt idx="6595">
                  <c:v>34630</c:v>
                </c:pt>
                <c:pt idx="6596">
                  <c:v>34631</c:v>
                </c:pt>
                <c:pt idx="6597">
                  <c:v>34632</c:v>
                </c:pt>
                <c:pt idx="6598">
                  <c:v>34633</c:v>
                </c:pt>
                <c:pt idx="6599">
                  <c:v>34634</c:v>
                </c:pt>
                <c:pt idx="6600">
                  <c:v>34635</c:v>
                </c:pt>
                <c:pt idx="6601">
                  <c:v>34636</c:v>
                </c:pt>
                <c:pt idx="6602">
                  <c:v>34637</c:v>
                </c:pt>
                <c:pt idx="6603">
                  <c:v>34638</c:v>
                </c:pt>
                <c:pt idx="6604">
                  <c:v>34639</c:v>
                </c:pt>
                <c:pt idx="6605">
                  <c:v>34640</c:v>
                </c:pt>
                <c:pt idx="6606">
                  <c:v>34641</c:v>
                </c:pt>
                <c:pt idx="6607">
                  <c:v>34642</c:v>
                </c:pt>
                <c:pt idx="6608">
                  <c:v>34643</c:v>
                </c:pt>
                <c:pt idx="6609">
                  <c:v>34644</c:v>
                </c:pt>
                <c:pt idx="6610">
                  <c:v>34645</c:v>
                </c:pt>
                <c:pt idx="6611">
                  <c:v>34646</c:v>
                </c:pt>
                <c:pt idx="6612">
                  <c:v>34647</c:v>
                </c:pt>
                <c:pt idx="6613">
                  <c:v>34648</c:v>
                </c:pt>
                <c:pt idx="6614">
                  <c:v>34649</c:v>
                </c:pt>
                <c:pt idx="6615">
                  <c:v>34650</c:v>
                </c:pt>
                <c:pt idx="6616">
                  <c:v>34651</c:v>
                </c:pt>
                <c:pt idx="6617">
                  <c:v>34652</c:v>
                </c:pt>
                <c:pt idx="6618">
                  <c:v>34653</c:v>
                </c:pt>
                <c:pt idx="6619">
                  <c:v>34654</c:v>
                </c:pt>
                <c:pt idx="6620">
                  <c:v>34655</c:v>
                </c:pt>
                <c:pt idx="6621">
                  <c:v>34656</c:v>
                </c:pt>
                <c:pt idx="6622">
                  <c:v>34657</c:v>
                </c:pt>
                <c:pt idx="6623">
                  <c:v>34658</c:v>
                </c:pt>
                <c:pt idx="6624">
                  <c:v>34659</c:v>
                </c:pt>
                <c:pt idx="6625">
                  <c:v>34660</c:v>
                </c:pt>
                <c:pt idx="6626">
                  <c:v>34661</c:v>
                </c:pt>
                <c:pt idx="6627">
                  <c:v>34662</c:v>
                </c:pt>
                <c:pt idx="6628">
                  <c:v>34663</c:v>
                </c:pt>
                <c:pt idx="6629">
                  <c:v>34664</c:v>
                </c:pt>
                <c:pt idx="6630">
                  <c:v>34665</c:v>
                </c:pt>
                <c:pt idx="6631">
                  <c:v>34666</c:v>
                </c:pt>
                <c:pt idx="6632">
                  <c:v>34667</c:v>
                </c:pt>
                <c:pt idx="6633">
                  <c:v>34668</c:v>
                </c:pt>
                <c:pt idx="6634">
                  <c:v>34669</c:v>
                </c:pt>
                <c:pt idx="6635">
                  <c:v>34670</c:v>
                </c:pt>
                <c:pt idx="6636">
                  <c:v>34671</c:v>
                </c:pt>
                <c:pt idx="6637">
                  <c:v>34672</c:v>
                </c:pt>
                <c:pt idx="6638">
                  <c:v>34673</c:v>
                </c:pt>
                <c:pt idx="6639">
                  <c:v>34674</c:v>
                </c:pt>
                <c:pt idx="6640">
                  <c:v>34675</c:v>
                </c:pt>
                <c:pt idx="6641">
                  <c:v>34676</c:v>
                </c:pt>
                <c:pt idx="6642">
                  <c:v>34677</c:v>
                </c:pt>
                <c:pt idx="6643">
                  <c:v>34678</c:v>
                </c:pt>
                <c:pt idx="6644">
                  <c:v>34679</c:v>
                </c:pt>
                <c:pt idx="6645">
                  <c:v>34680</c:v>
                </c:pt>
                <c:pt idx="6646">
                  <c:v>34681</c:v>
                </c:pt>
                <c:pt idx="6647">
                  <c:v>34682</c:v>
                </c:pt>
                <c:pt idx="6648">
                  <c:v>34683</c:v>
                </c:pt>
                <c:pt idx="6649">
                  <c:v>34684</c:v>
                </c:pt>
                <c:pt idx="6650">
                  <c:v>34685</c:v>
                </c:pt>
                <c:pt idx="6651">
                  <c:v>34686</c:v>
                </c:pt>
                <c:pt idx="6652">
                  <c:v>34687</c:v>
                </c:pt>
                <c:pt idx="6653">
                  <c:v>34688</c:v>
                </c:pt>
                <c:pt idx="6654">
                  <c:v>34689</c:v>
                </c:pt>
                <c:pt idx="6655">
                  <c:v>34690</c:v>
                </c:pt>
                <c:pt idx="6656">
                  <c:v>34691</c:v>
                </c:pt>
                <c:pt idx="6657">
                  <c:v>34692</c:v>
                </c:pt>
                <c:pt idx="6658">
                  <c:v>34693</c:v>
                </c:pt>
                <c:pt idx="6659">
                  <c:v>34694</c:v>
                </c:pt>
                <c:pt idx="6660">
                  <c:v>34695</c:v>
                </c:pt>
                <c:pt idx="6661">
                  <c:v>34696</c:v>
                </c:pt>
                <c:pt idx="6662">
                  <c:v>34697</c:v>
                </c:pt>
                <c:pt idx="6663">
                  <c:v>34698</c:v>
                </c:pt>
                <c:pt idx="6664">
                  <c:v>34699</c:v>
                </c:pt>
                <c:pt idx="6665">
                  <c:v>34700</c:v>
                </c:pt>
                <c:pt idx="6666">
                  <c:v>34701</c:v>
                </c:pt>
                <c:pt idx="6667">
                  <c:v>34702</c:v>
                </c:pt>
                <c:pt idx="6668">
                  <c:v>34703</c:v>
                </c:pt>
                <c:pt idx="6669">
                  <c:v>34704</c:v>
                </c:pt>
                <c:pt idx="6670">
                  <c:v>34705</c:v>
                </c:pt>
                <c:pt idx="6671">
                  <c:v>34706</c:v>
                </c:pt>
                <c:pt idx="6672">
                  <c:v>34707</c:v>
                </c:pt>
                <c:pt idx="6673">
                  <c:v>34708</c:v>
                </c:pt>
                <c:pt idx="6674">
                  <c:v>34709</c:v>
                </c:pt>
                <c:pt idx="6675">
                  <c:v>34710</c:v>
                </c:pt>
                <c:pt idx="6676">
                  <c:v>34711</c:v>
                </c:pt>
                <c:pt idx="6677">
                  <c:v>34712</c:v>
                </c:pt>
                <c:pt idx="6678">
                  <c:v>34713</c:v>
                </c:pt>
                <c:pt idx="6679">
                  <c:v>34714</c:v>
                </c:pt>
                <c:pt idx="6680">
                  <c:v>34715</c:v>
                </c:pt>
                <c:pt idx="6681">
                  <c:v>34716</c:v>
                </c:pt>
                <c:pt idx="6682">
                  <c:v>34717</c:v>
                </c:pt>
                <c:pt idx="6683">
                  <c:v>34718</c:v>
                </c:pt>
                <c:pt idx="6684">
                  <c:v>34719</c:v>
                </c:pt>
                <c:pt idx="6685">
                  <c:v>34720</c:v>
                </c:pt>
                <c:pt idx="6686">
                  <c:v>34721</c:v>
                </c:pt>
                <c:pt idx="6687">
                  <c:v>34722</c:v>
                </c:pt>
                <c:pt idx="6688">
                  <c:v>34723</c:v>
                </c:pt>
                <c:pt idx="6689">
                  <c:v>34724</c:v>
                </c:pt>
                <c:pt idx="6690">
                  <c:v>34725</c:v>
                </c:pt>
                <c:pt idx="6691">
                  <c:v>34726</c:v>
                </c:pt>
                <c:pt idx="6692">
                  <c:v>34727</c:v>
                </c:pt>
                <c:pt idx="6693">
                  <c:v>34728</c:v>
                </c:pt>
                <c:pt idx="6694">
                  <c:v>34729</c:v>
                </c:pt>
                <c:pt idx="6695">
                  <c:v>34730</c:v>
                </c:pt>
                <c:pt idx="6696">
                  <c:v>34731</c:v>
                </c:pt>
                <c:pt idx="6697">
                  <c:v>34732</c:v>
                </c:pt>
                <c:pt idx="6698">
                  <c:v>34733</c:v>
                </c:pt>
                <c:pt idx="6699">
                  <c:v>34734</c:v>
                </c:pt>
                <c:pt idx="6700">
                  <c:v>34735</c:v>
                </c:pt>
                <c:pt idx="6701">
                  <c:v>34736</c:v>
                </c:pt>
                <c:pt idx="6702">
                  <c:v>34737</c:v>
                </c:pt>
                <c:pt idx="6703">
                  <c:v>34738</c:v>
                </c:pt>
                <c:pt idx="6704">
                  <c:v>34739</c:v>
                </c:pt>
                <c:pt idx="6705">
                  <c:v>34740</c:v>
                </c:pt>
                <c:pt idx="6706">
                  <c:v>34741</c:v>
                </c:pt>
                <c:pt idx="6707">
                  <c:v>34742</c:v>
                </c:pt>
                <c:pt idx="6708">
                  <c:v>34743</c:v>
                </c:pt>
                <c:pt idx="6709">
                  <c:v>34744</c:v>
                </c:pt>
                <c:pt idx="6710">
                  <c:v>34745</c:v>
                </c:pt>
                <c:pt idx="6711">
                  <c:v>34746</c:v>
                </c:pt>
                <c:pt idx="6712">
                  <c:v>34747</c:v>
                </c:pt>
                <c:pt idx="6713">
                  <c:v>34748</c:v>
                </c:pt>
                <c:pt idx="6714">
                  <c:v>34749</c:v>
                </c:pt>
                <c:pt idx="6715">
                  <c:v>34750</c:v>
                </c:pt>
                <c:pt idx="6716">
                  <c:v>34751</c:v>
                </c:pt>
                <c:pt idx="6717">
                  <c:v>34752</c:v>
                </c:pt>
                <c:pt idx="6718">
                  <c:v>34753</c:v>
                </c:pt>
                <c:pt idx="6719">
                  <c:v>34754</c:v>
                </c:pt>
                <c:pt idx="6720">
                  <c:v>34755</c:v>
                </c:pt>
                <c:pt idx="6721">
                  <c:v>34756</c:v>
                </c:pt>
                <c:pt idx="6722">
                  <c:v>34757</c:v>
                </c:pt>
                <c:pt idx="6723">
                  <c:v>34758</c:v>
                </c:pt>
                <c:pt idx="6724">
                  <c:v>34759</c:v>
                </c:pt>
                <c:pt idx="6725">
                  <c:v>34760</c:v>
                </c:pt>
                <c:pt idx="6726">
                  <c:v>34761</c:v>
                </c:pt>
                <c:pt idx="6727">
                  <c:v>34762</c:v>
                </c:pt>
                <c:pt idx="6728">
                  <c:v>34763</c:v>
                </c:pt>
                <c:pt idx="6729">
                  <c:v>34764</c:v>
                </c:pt>
                <c:pt idx="6730">
                  <c:v>34765</c:v>
                </c:pt>
                <c:pt idx="6731">
                  <c:v>34766</c:v>
                </c:pt>
                <c:pt idx="6732">
                  <c:v>34767</c:v>
                </c:pt>
                <c:pt idx="6733">
                  <c:v>34768</c:v>
                </c:pt>
                <c:pt idx="6734">
                  <c:v>34769</c:v>
                </c:pt>
                <c:pt idx="6735">
                  <c:v>34770</c:v>
                </c:pt>
                <c:pt idx="6736">
                  <c:v>34771</c:v>
                </c:pt>
                <c:pt idx="6737">
                  <c:v>34772</c:v>
                </c:pt>
                <c:pt idx="6738">
                  <c:v>34773</c:v>
                </c:pt>
                <c:pt idx="6739">
                  <c:v>34774</c:v>
                </c:pt>
                <c:pt idx="6740">
                  <c:v>34775</c:v>
                </c:pt>
                <c:pt idx="6741">
                  <c:v>34776</c:v>
                </c:pt>
                <c:pt idx="6742">
                  <c:v>34777</c:v>
                </c:pt>
                <c:pt idx="6743">
                  <c:v>34778</c:v>
                </c:pt>
                <c:pt idx="6744">
                  <c:v>34779</c:v>
                </c:pt>
                <c:pt idx="6745">
                  <c:v>34780</c:v>
                </c:pt>
                <c:pt idx="6746">
                  <c:v>34781</c:v>
                </c:pt>
                <c:pt idx="6747">
                  <c:v>34782</c:v>
                </c:pt>
                <c:pt idx="6748">
                  <c:v>34783</c:v>
                </c:pt>
                <c:pt idx="6749">
                  <c:v>34784</c:v>
                </c:pt>
                <c:pt idx="6750">
                  <c:v>34785</c:v>
                </c:pt>
                <c:pt idx="6751">
                  <c:v>34786</c:v>
                </c:pt>
                <c:pt idx="6752">
                  <c:v>34787</c:v>
                </c:pt>
                <c:pt idx="6753">
                  <c:v>34788</c:v>
                </c:pt>
                <c:pt idx="6754">
                  <c:v>34789</c:v>
                </c:pt>
                <c:pt idx="6755">
                  <c:v>34790</c:v>
                </c:pt>
                <c:pt idx="6756">
                  <c:v>34791</c:v>
                </c:pt>
                <c:pt idx="6757">
                  <c:v>34792</c:v>
                </c:pt>
                <c:pt idx="6758">
                  <c:v>34793</c:v>
                </c:pt>
                <c:pt idx="6759">
                  <c:v>34794</c:v>
                </c:pt>
                <c:pt idx="6760">
                  <c:v>34795</c:v>
                </c:pt>
                <c:pt idx="6761">
                  <c:v>34796</c:v>
                </c:pt>
                <c:pt idx="6762">
                  <c:v>34797</c:v>
                </c:pt>
                <c:pt idx="6763">
                  <c:v>34798</c:v>
                </c:pt>
                <c:pt idx="6764">
                  <c:v>34799</c:v>
                </c:pt>
                <c:pt idx="6765">
                  <c:v>34800</c:v>
                </c:pt>
                <c:pt idx="6766">
                  <c:v>34801</c:v>
                </c:pt>
                <c:pt idx="6767">
                  <c:v>34802</c:v>
                </c:pt>
                <c:pt idx="6768">
                  <c:v>34803</c:v>
                </c:pt>
                <c:pt idx="6769">
                  <c:v>34804</c:v>
                </c:pt>
                <c:pt idx="6770">
                  <c:v>34805</c:v>
                </c:pt>
                <c:pt idx="6771">
                  <c:v>34806</c:v>
                </c:pt>
                <c:pt idx="6772">
                  <c:v>34807</c:v>
                </c:pt>
                <c:pt idx="6773">
                  <c:v>34808</c:v>
                </c:pt>
                <c:pt idx="6774">
                  <c:v>34809</c:v>
                </c:pt>
                <c:pt idx="6775">
                  <c:v>34810</c:v>
                </c:pt>
                <c:pt idx="6776">
                  <c:v>34811</c:v>
                </c:pt>
                <c:pt idx="6777">
                  <c:v>34812</c:v>
                </c:pt>
                <c:pt idx="6778">
                  <c:v>34813</c:v>
                </c:pt>
                <c:pt idx="6779">
                  <c:v>34814</c:v>
                </c:pt>
                <c:pt idx="6780">
                  <c:v>34815</c:v>
                </c:pt>
                <c:pt idx="6781">
                  <c:v>34816</c:v>
                </c:pt>
                <c:pt idx="6782">
                  <c:v>34817</c:v>
                </c:pt>
                <c:pt idx="6783">
                  <c:v>34818</c:v>
                </c:pt>
                <c:pt idx="6784">
                  <c:v>34819</c:v>
                </c:pt>
                <c:pt idx="6785">
                  <c:v>34820</c:v>
                </c:pt>
                <c:pt idx="6786">
                  <c:v>34821</c:v>
                </c:pt>
                <c:pt idx="6787">
                  <c:v>34822</c:v>
                </c:pt>
                <c:pt idx="6788">
                  <c:v>34823</c:v>
                </c:pt>
                <c:pt idx="6789">
                  <c:v>34824</c:v>
                </c:pt>
                <c:pt idx="6790">
                  <c:v>34825</c:v>
                </c:pt>
                <c:pt idx="6791">
                  <c:v>34826</c:v>
                </c:pt>
                <c:pt idx="6792">
                  <c:v>34827</c:v>
                </c:pt>
                <c:pt idx="6793">
                  <c:v>34828</c:v>
                </c:pt>
                <c:pt idx="6794">
                  <c:v>34829</c:v>
                </c:pt>
                <c:pt idx="6795">
                  <c:v>34830</c:v>
                </c:pt>
                <c:pt idx="6796">
                  <c:v>34831</c:v>
                </c:pt>
                <c:pt idx="6797">
                  <c:v>34832</c:v>
                </c:pt>
                <c:pt idx="6798">
                  <c:v>34833</c:v>
                </c:pt>
                <c:pt idx="6799">
                  <c:v>34834</c:v>
                </c:pt>
                <c:pt idx="6800">
                  <c:v>34835</c:v>
                </c:pt>
                <c:pt idx="6801">
                  <c:v>34836</c:v>
                </c:pt>
                <c:pt idx="6802">
                  <c:v>34837</c:v>
                </c:pt>
                <c:pt idx="6803">
                  <c:v>34838</c:v>
                </c:pt>
                <c:pt idx="6804">
                  <c:v>34839</c:v>
                </c:pt>
                <c:pt idx="6805">
                  <c:v>34840</c:v>
                </c:pt>
                <c:pt idx="6806">
                  <c:v>34841</c:v>
                </c:pt>
                <c:pt idx="6807">
                  <c:v>34842</c:v>
                </c:pt>
                <c:pt idx="6808">
                  <c:v>34843</c:v>
                </c:pt>
                <c:pt idx="6809">
                  <c:v>34844</c:v>
                </c:pt>
                <c:pt idx="6810">
                  <c:v>34845</c:v>
                </c:pt>
                <c:pt idx="6811">
                  <c:v>34846</c:v>
                </c:pt>
                <c:pt idx="6812">
                  <c:v>34847</c:v>
                </c:pt>
                <c:pt idx="6813">
                  <c:v>34848</c:v>
                </c:pt>
                <c:pt idx="6814">
                  <c:v>34849</c:v>
                </c:pt>
                <c:pt idx="6815">
                  <c:v>34850</c:v>
                </c:pt>
                <c:pt idx="6816">
                  <c:v>34851</c:v>
                </c:pt>
                <c:pt idx="6817">
                  <c:v>34852</c:v>
                </c:pt>
                <c:pt idx="6818">
                  <c:v>34853</c:v>
                </c:pt>
                <c:pt idx="6819">
                  <c:v>34854</c:v>
                </c:pt>
                <c:pt idx="6820">
                  <c:v>34855</c:v>
                </c:pt>
                <c:pt idx="6821">
                  <c:v>34856</c:v>
                </c:pt>
                <c:pt idx="6822">
                  <c:v>34857</c:v>
                </c:pt>
                <c:pt idx="6823">
                  <c:v>34858</c:v>
                </c:pt>
                <c:pt idx="6824">
                  <c:v>34859</c:v>
                </c:pt>
                <c:pt idx="6825">
                  <c:v>34860</c:v>
                </c:pt>
                <c:pt idx="6826">
                  <c:v>34861</c:v>
                </c:pt>
                <c:pt idx="6827">
                  <c:v>34862</c:v>
                </c:pt>
                <c:pt idx="6828">
                  <c:v>34863</c:v>
                </c:pt>
                <c:pt idx="6829">
                  <c:v>34864</c:v>
                </c:pt>
                <c:pt idx="6830">
                  <c:v>34865</c:v>
                </c:pt>
                <c:pt idx="6831">
                  <c:v>34866</c:v>
                </c:pt>
                <c:pt idx="6832">
                  <c:v>34867</c:v>
                </c:pt>
                <c:pt idx="6833">
                  <c:v>34868</c:v>
                </c:pt>
                <c:pt idx="6834">
                  <c:v>34869</c:v>
                </c:pt>
                <c:pt idx="6835">
                  <c:v>34870</c:v>
                </c:pt>
                <c:pt idx="6836">
                  <c:v>34871</c:v>
                </c:pt>
                <c:pt idx="6837">
                  <c:v>34872</c:v>
                </c:pt>
                <c:pt idx="6838">
                  <c:v>34873</c:v>
                </c:pt>
                <c:pt idx="6839">
                  <c:v>34874</c:v>
                </c:pt>
                <c:pt idx="6840">
                  <c:v>34875</c:v>
                </c:pt>
                <c:pt idx="6841">
                  <c:v>34876</c:v>
                </c:pt>
                <c:pt idx="6842">
                  <c:v>34877</c:v>
                </c:pt>
                <c:pt idx="6843">
                  <c:v>34878</c:v>
                </c:pt>
                <c:pt idx="6844">
                  <c:v>34879</c:v>
                </c:pt>
                <c:pt idx="6845">
                  <c:v>34880</c:v>
                </c:pt>
                <c:pt idx="6846">
                  <c:v>34881</c:v>
                </c:pt>
                <c:pt idx="6847">
                  <c:v>34882</c:v>
                </c:pt>
                <c:pt idx="6848">
                  <c:v>34883</c:v>
                </c:pt>
                <c:pt idx="6849">
                  <c:v>34884</c:v>
                </c:pt>
                <c:pt idx="6850">
                  <c:v>34885</c:v>
                </c:pt>
                <c:pt idx="6851">
                  <c:v>34886</c:v>
                </c:pt>
                <c:pt idx="6852">
                  <c:v>34887</c:v>
                </c:pt>
                <c:pt idx="6853">
                  <c:v>34888</c:v>
                </c:pt>
                <c:pt idx="6854">
                  <c:v>34889</c:v>
                </c:pt>
                <c:pt idx="6855">
                  <c:v>34890</c:v>
                </c:pt>
                <c:pt idx="6856">
                  <c:v>34891</c:v>
                </c:pt>
                <c:pt idx="6857">
                  <c:v>34892</c:v>
                </c:pt>
                <c:pt idx="6858">
                  <c:v>34893</c:v>
                </c:pt>
                <c:pt idx="6859">
                  <c:v>34894</c:v>
                </c:pt>
                <c:pt idx="6860">
                  <c:v>34895</c:v>
                </c:pt>
                <c:pt idx="6861">
                  <c:v>34896</c:v>
                </c:pt>
                <c:pt idx="6862">
                  <c:v>34897</c:v>
                </c:pt>
                <c:pt idx="6863">
                  <c:v>34898</c:v>
                </c:pt>
                <c:pt idx="6864">
                  <c:v>34899</c:v>
                </c:pt>
                <c:pt idx="6865">
                  <c:v>34900</c:v>
                </c:pt>
                <c:pt idx="6866">
                  <c:v>34901</c:v>
                </c:pt>
                <c:pt idx="6867">
                  <c:v>34902</c:v>
                </c:pt>
                <c:pt idx="6868">
                  <c:v>34903</c:v>
                </c:pt>
                <c:pt idx="6869">
                  <c:v>34904</c:v>
                </c:pt>
                <c:pt idx="6870">
                  <c:v>34905</c:v>
                </c:pt>
                <c:pt idx="6871">
                  <c:v>34906</c:v>
                </c:pt>
                <c:pt idx="6872">
                  <c:v>34907</c:v>
                </c:pt>
                <c:pt idx="6873">
                  <c:v>34908</c:v>
                </c:pt>
                <c:pt idx="6874">
                  <c:v>34909</c:v>
                </c:pt>
                <c:pt idx="6875">
                  <c:v>34910</c:v>
                </c:pt>
                <c:pt idx="6876">
                  <c:v>34911</c:v>
                </c:pt>
                <c:pt idx="6877">
                  <c:v>34912</c:v>
                </c:pt>
                <c:pt idx="6878">
                  <c:v>34913</c:v>
                </c:pt>
                <c:pt idx="6879">
                  <c:v>34914</c:v>
                </c:pt>
                <c:pt idx="6880">
                  <c:v>34915</c:v>
                </c:pt>
                <c:pt idx="6881">
                  <c:v>34916</c:v>
                </c:pt>
                <c:pt idx="6882">
                  <c:v>34917</c:v>
                </c:pt>
                <c:pt idx="6883">
                  <c:v>34918</c:v>
                </c:pt>
                <c:pt idx="6884">
                  <c:v>34919</c:v>
                </c:pt>
                <c:pt idx="6885">
                  <c:v>34920</c:v>
                </c:pt>
                <c:pt idx="6886">
                  <c:v>34921</c:v>
                </c:pt>
                <c:pt idx="6887">
                  <c:v>34922</c:v>
                </c:pt>
                <c:pt idx="6888">
                  <c:v>34923</c:v>
                </c:pt>
                <c:pt idx="6889">
                  <c:v>34924</c:v>
                </c:pt>
                <c:pt idx="6890">
                  <c:v>34925</c:v>
                </c:pt>
                <c:pt idx="6891">
                  <c:v>34926</c:v>
                </c:pt>
                <c:pt idx="6892">
                  <c:v>34927</c:v>
                </c:pt>
                <c:pt idx="6893">
                  <c:v>34928</c:v>
                </c:pt>
                <c:pt idx="6894">
                  <c:v>34929</c:v>
                </c:pt>
                <c:pt idx="6895">
                  <c:v>34930</c:v>
                </c:pt>
                <c:pt idx="6896">
                  <c:v>34931</c:v>
                </c:pt>
                <c:pt idx="6897">
                  <c:v>34932</c:v>
                </c:pt>
                <c:pt idx="6898">
                  <c:v>34933</c:v>
                </c:pt>
                <c:pt idx="6899">
                  <c:v>34934</c:v>
                </c:pt>
                <c:pt idx="6900">
                  <c:v>34935</c:v>
                </c:pt>
                <c:pt idx="6901">
                  <c:v>34936</c:v>
                </c:pt>
                <c:pt idx="6902">
                  <c:v>34937</c:v>
                </c:pt>
                <c:pt idx="6903">
                  <c:v>34938</c:v>
                </c:pt>
                <c:pt idx="6904">
                  <c:v>34939</c:v>
                </c:pt>
                <c:pt idx="6905">
                  <c:v>34940</c:v>
                </c:pt>
                <c:pt idx="6906">
                  <c:v>34941</c:v>
                </c:pt>
                <c:pt idx="6907">
                  <c:v>34942</c:v>
                </c:pt>
                <c:pt idx="6908">
                  <c:v>34943</c:v>
                </c:pt>
                <c:pt idx="6909">
                  <c:v>34944</c:v>
                </c:pt>
                <c:pt idx="6910">
                  <c:v>34945</c:v>
                </c:pt>
                <c:pt idx="6911">
                  <c:v>34946</c:v>
                </c:pt>
                <c:pt idx="6912">
                  <c:v>34947</c:v>
                </c:pt>
                <c:pt idx="6913">
                  <c:v>34948</c:v>
                </c:pt>
                <c:pt idx="6914">
                  <c:v>34949</c:v>
                </c:pt>
                <c:pt idx="6915">
                  <c:v>34950</c:v>
                </c:pt>
                <c:pt idx="6916">
                  <c:v>34951</c:v>
                </c:pt>
                <c:pt idx="6917">
                  <c:v>34952</c:v>
                </c:pt>
                <c:pt idx="6918">
                  <c:v>34953</c:v>
                </c:pt>
                <c:pt idx="6919">
                  <c:v>34954</c:v>
                </c:pt>
                <c:pt idx="6920">
                  <c:v>34955</c:v>
                </c:pt>
                <c:pt idx="6921">
                  <c:v>34956</c:v>
                </c:pt>
                <c:pt idx="6922">
                  <c:v>34957</c:v>
                </c:pt>
                <c:pt idx="6923">
                  <c:v>34958</c:v>
                </c:pt>
                <c:pt idx="6924">
                  <c:v>34959</c:v>
                </c:pt>
                <c:pt idx="6925">
                  <c:v>34960</c:v>
                </c:pt>
                <c:pt idx="6926">
                  <c:v>34961</c:v>
                </c:pt>
                <c:pt idx="6927">
                  <c:v>34962</c:v>
                </c:pt>
                <c:pt idx="6928">
                  <c:v>34963</c:v>
                </c:pt>
                <c:pt idx="6929">
                  <c:v>34964</c:v>
                </c:pt>
                <c:pt idx="6930">
                  <c:v>34965</c:v>
                </c:pt>
                <c:pt idx="6931">
                  <c:v>34966</c:v>
                </c:pt>
                <c:pt idx="6932">
                  <c:v>34967</c:v>
                </c:pt>
                <c:pt idx="6933">
                  <c:v>34968</c:v>
                </c:pt>
                <c:pt idx="6934">
                  <c:v>34969</c:v>
                </c:pt>
                <c:pt idx="6935">
                  <c:v>34970</c:v>
                </c:pt>
                <c:pt idx="6936">
                  <c:v>34971</c:v>
                </c:pt>
                <c:pt idx="6937">
                  <c:v>34972</c:v>
                </c:pt>
                <c:pt idx="6938">
                  <c:v>34973</c:v>
                </c:pt>
                <c:pt idx="6939">
                  <c:v>34974</c:v>
                </c:pt>
                <c:pt idx="6940">
                  <c:v>34975</c:v>
                </c:pt>
                <c:pt idx="6941">
                  <c:v>34976</c:v>
                </c:pt>
                <c:pt idx="6942">
                  <c:v>34977</c:v>
                </c:pt>
                <c:pt idx="6943">
                  <c:v>34978</c:v>
                </c:pt>
                <c:pt idx="6944">
                  <c:v>34979</c:v>
                </c:pt>
                <c:pt idx="6945">
                  <c:v>34980</c:v>
                </c:pt>
                <c:pt idx="6946">
                  <c:v>34981</c:v>
                </c:pt>
                <c:pt idx="6947">
                  <c:v>34982</c:v>
                </c:pt>
                <c:pt idx="6948">
                  <c:v>34983</c:v>
                </c:pt>
                <c:pt idx="6949">
                  <c:v>34984</c:v>
                </c:pt>
                <c:pt idx="6950">
                  <c:v>34985</c:v>
                </c:pt>
                <c:pt idx="6951">
                  <c:v>34986</c:v>
                </c:pt>
                <c:pt idx="6952">
                  <c:v>34987</c:v>
                </c:pt>
                <c:pt idx="6953">
                  <c:v>34988</c:v>
                </c:pt>
                <c:pt idx="6954">
                  <c:v>34989</c:v>
                </c:pt>
                <c:pt idx="6955">
                  <c:v>34990</c:v>
                </c:pt>
                <c:pt idx="6956">
                  <c:v>34991</c:v>
                </c:pt>
                <c:pt idx="6957">
                  <c:v>34992</c:v>
                </c:pt>
                <c:pt idx="6958">
                  <c:v>34993</c:v>
                </c:pt>
                <c:pt idx="6959">
                  <c:v>34994</c:v>
                </c:pt>
                <c:pt idx="6960">
                  <c:v>34995</c:v>
                </c:pt>
                <c:pt idx="6961">
                  <c:v>34996</c:v>
                </c:pt>
                <c:pt idx="6962">
                  <c:v>34997</c:v>
                </c:pt>
                <c:pt idx="6963">
                  <c:v>34998</c:v>
                </c:pt>
                <c:pt idx="6964">
                  <c:v>34999</c:v>
                </c:pt>
                <c:pt idx="6965">
                  <c:v>35000</c:v>
                </c:pt>
                <c:pt idx="6966">
                  <c:v>35001</c:v>
                </c:pt>
                <c:pt idx="6967">
                  <c:v>35002</c:v>
                </c:pt>
                <c:pt idx="6968">
                  <c:v>35003</c:v>
                </c:pt>
                <c:pt idx="6969">
                  <c:v>35004</c:v>
                </c:pt>
                <c:pt idx="6970">
                  <c:v>35005</c:v>
                </c:pt>
                <c:pt idx="6971">
                  <c:v>35006</c:v>
                </c:pt>
                <c:pt idx="6972">
                  <c:v>35007</c:v>
                </c:pt>
                <c:pt idx="6973">
                  <c:v>35008</c:v>
                </c:pt>
                <c:pt idx="6974">
                  <c:v>35009</c:v>
                </c:pt>
                <c:pt idx="6975">
                  <c:v>35010</c:v>
                </c:pt>
                <c:pt idx="6976">
                  <c:v>35011</c:v>
                </c:pt>
                <c:pt idx="6977">
                  <c:v>35012</c:v>
                </c:pt>
                <c:pt idx="6978">
                  <c:v>35013</c:v>
                </c:pt>
                <c:pt idx="6979">
                  <c:v>35014</c:v>
                </c:pt>
                <c:pt idx="6980">
                  <c:v>35015</c:v>
                </c:pt>
                <c:pt idx="6981">
                  <c:v>35016</c:v>
                </c:pt>
                <c:pt idx="6982">
                  <c:v>35017</c:v>
                </c:pt>
                <c:pt idx="6983">
                  <c:v>35018</c:v>
                </c:pt>
                <c:pt idx="6984">
                  <c:v>35019</c:v>
                </c:pt>
                <c:pt idx="6985">
                  <c:v>35020</c:v>
                </c:pt>
                <c:pt idx="6986">
                  <c:v>35021</c:v>
                </c:pt>
                <c:pt idx="6987">
                  <c:v>35022</c:v>
                </c:pt>
                <c:pt idx="6988">
                  <c:v>35023</c:v>
                </c:pt>
                <c:pt idx="6989">
                  <c:v>35024</c:v>
                </c:pt>
                <c:pt idx="6990">
                  <c:v>35025</c:v>
                </c:pt>
                <c:pt idx="6991">
                  <c:v>35026</c:v>
                </c:pt>
                <c:pt idx="6992">
                  <c:v>35027</c:v>
                </c:pt>
                <c:pt idx="6993">
                  <c:v>35028</c:v>
                </c:pt>
                <c:pt idx="6994">
                  <c:v>35029</c:v>
                </c:pt>
                <c:pt idx="6995">
                  <c:v>35030</c:v>
                </c:pt>
                <c:pt idx="6996">
                  <c:v>35031</c:v>
                </c:pt>
                <c:pt idx="6997">
                  <c:v>35032</c:v>
                </c:pt>
                <c:pt idx="6998">
                  <c:v>35033</c:v>
                </c:pt>
                <c:pt idx="6999">
                  <c:v>35034</c:v>
                </c:pt>
                <c:pt idx="7000">
                  <c:v>35035</c:v>
                </c:pt>
                <c:pt idx="7001">
                  <c:v>35036</c:v>
                </c:pt>
                <c:pt idx="7002">
                  <c:v>35037</c:v>
                </c:pt>
                <c:pt idx="7003">
                  <c:v>35038</c:v>
                </c:pt>
                <c:pt idx="7004">
                  <c:v>35039</c:v>
                </c:pt>
                <c:pt idx="7005">
                  <c:v>35040</c:v>
                </c:pt>
                <c:pt idx="7006">
                  <c:v>35041</c:v>
                </c:pt>
                <c:pt idx="7007">
                  <c:v>35042</c:v>
                </c:pt>
                <c:pt idx="7008">
                  <c:v>35043</c:v>
                </c:pt>
                <c:pt idx="7009">
                  <c:v>35044</c:v>
                </c:pt>
                <c:pt idx="7010">
                  <c:v>35045</c:v>
                </c:pt>
                <c:pt idx="7011">
                  <c:v>35046</c:v>
                </c:pt>
                <c:pt idx="7012">
                  <c:v>35047</c:v>
                </c:pt>
                <c:pt idx="7013">
                  <c:v>35048</c:v>
                </c:pt>
                <c:pt idx="7014">
                  <c:v>35049</c:v>
                </c:pt>
                <c:pt idx="7015">
                  <c:v>35050</c:v>
                </c:pt>
                <c:pt idx="7016">
                  <c:v>35051</c:v>
                </c:pt>
                <c:pt idx="7017">
                  <c:v>35052</c:v>
                </c:pt>
                <c:pt idx="7018">
                  <c:v>35053</c:v>
                </c:pt>
                <c:pt idx="7019">
                  <c:v>35054</c:v>
                </c:pt>
                <c:pt idx="7020">
                  <c:v>35055</c:v>
                </c:pt>
                <c:pt idx="7021">
                  <c:v>35056</c:v>
                </c:pt>
                <c:pt idx="7022">
                  <c:v>35057</c:v>
                </c:pt>
                <c:pt idx="7023">
                  <c:v>35058</c:v>
                </c:pt>
                <c:pt idx="7024">
                  <c:v>35059</c:v>
                </c:pt>
                <c:pt idx="7025">
                  <c:v>35060</c:v>
                </c:pt>
                <c:pt idx="7026">
                  <c:v>35061</c:v>
                </c:pt>
                <c:pt idx="7027">
                  <c:v>35062</c:v>
                </c:pt>
                <c:pt idx="7028">
                  <c:v>35063</c:v>
                </c:pt>
                <c:pt idx="7029">
                  <c:v>35064</c:v>
                </c:pt>
                <c:pt idx="7030">
                  <c:v>35065</c:v>
                </c:pt>
                <c:pt idx="7031">
                  <c:v>35066</c:v>
                </c:pt>
                <c:pt idx="7032">
                  <c:v>35067</c:v>
                </c:pt>
                <c:pt idx="7033">
                  <c:v>35068</c:v>
                </c:pt>
                <c:pt idx="7034">
                  <c:v>35069</c:v>
                </c:pt>
                <c:pt idx="7035">
                  <c:v>35070</c:v>
                </c:pt>
                <c:pt idx="7036">
                  <c:v>35071</c:v>
                </c:pt>
                <c:pt idx="7037">
                  <c:v>35072</c:v>
                </c:pt>
                <c:pt idx="7038">
                  <c:v>35073</c:v>
                </c:pt>
                <c:pt idx="7039">
                  <c:v>35074</c:v>
                </c:pt>
                <c:pt idx="7040">
                  <c:v>35075</c:v>
                </c:pt>
                <c:pt idx="7041">
                  <c:v>35076</c:v>
                </c:pt>
                <c:pt idx="7042">
                  <c:v>35077</c:v>
                </c:pt>
                <c:pt idx="7043">
                  <c:v>35078</c:v>
                </c:pt>
                <c:pt idx="7044">
                  <c:v>35079</c:v>
                </c:pt>
                <c:pt idx="7045">
                  <c:v>35080</c:v>
                </c:pt>
                <c:pt idx="7046">
                  <c:v>35081</c:v>
                </c:pt>
                <c:pt idx="7047">
                  <c:v>35082</c:v>
                </c:pt>
                <c:pt idx="7048">
                  <c:v>35083</c:v>
                </c:pt>
                <c:pt idx="7049">
                  <c:v>35084</c:v>
                </c:pt>
                <c:pt idx="7050">
                  <c:v>35085</c:v>
                </c:pt>
                <c:pt idx="7051">
                  <c:v>35086</c:v>
                </c:pt>
                <c:pt idx="7052">
                  <c:v>35087</c:v>
                </c:pt>
                <c:pt idx="7053">
                  <c:v>35088</c:v>
                </c:pt>
                <c:pt idx="7054">
                  <c:v>35089</c:v>
                </c:pt>
                <c:pt idx="7055">
                  <c:v>35090</c:v>
                </c:pt>
                <c:pt idx="7056">
                  <c:v>35091</c:v>
                </c:pt>
                <c:pt idx="7057">
                  <c:v>35092</c:v>
                </c:pt>
                <c:pt idx="7058">
                  <c:v>35093</c:v>
                </c:pt>
                <c:pt idx="7059">
                  <c:v>35094</c:v>
                </c:pt>
                <c:pt idx="7060">
                  <c:v>35095</c:v>
                </c:pt>
                <c:pt idx="7061">
                  <c:v>35096</c:v>
                </c:pt>
                <c:pt idx="7062">
                  <c:v>35097</c:v>
                </c:pt>
                <c:pt idx="7063">
                  <c:v>35098</c:v>
                </c:pt>
                <c:pt idx="7064">
                  <c:v>35099</c:v>
                </c:pt>
                <c:pt idx="7065">
                  <c:v>35100</c:v>
                </c:pt>
                <c:pt idx="7066">
                  <c:v>35101</c:v>
                </c:pt>
                <c:pt idx="7067">
                  <c:v>35102</c:v>
                </c:pt>
                <c:pt idx="7068">
                  <c:v>35103</c:v>
                </c:pt>
                <c:pt idx="7069">
                  <c:v>35104</c:v>
                </c:pt>
                <c:pt idx="7070">
                  <c:v>35105</c:v>
                </c:pt>
                <c:pt idx="7071">
                  <c:v>35106</c:v>
                </c:pt>
                <c:pt idx="7072">
                  <c:v>35107</c:v>
                </c:pt>
                <c:pt idx="7073">
                  <c:v>35108</c:v>
                </c:pt>
                <c:pt idx="7074">
                  <c:v>35109</c:v>
                </c:pt>
                <c:pt idx="7075">
                  <c:v>35110</c:v>
                </c:pt>
                <c:pt idx="7076">
                  <c:v>35111</c:v>
                </c:pt>
                <c:pt idx="7077">
                  <c:v>35112</c:v>
                </c:pt>
                <c:pt idx="7078">
                  <c:v>35113</c:v>
                </c:pt>
                <c:pt idx="7079">
                  <c:v>35114</c:v>
                </c:pt>
                <c:pt idx="7080">
                  <c:v>35115</c:v>
                </c:pt>
                <c:pt idx="7081">
                  <c:v>35116</c:v>
                </c:pt>
                <c:pt idx="7082">
                  <c:v>35117</c:v>
                </c:pt>
                <c:pt idx="7083">
                  <c:v>35118</c:v>
                </c:pt>
                <c:pt idx="7084">
                  <c:v>35119</c:v>
                </c:pt>
                <c:pt idx="7085">
                  <c:v>35120</c:v>
                </c:pt>
                <c:pt idx="7086">
                  <c:v>35121</c:v>
                </c:pt>
                <c:pt idx="7087">
                  <c:v>35122</c:v>
                </c:pt>
                <c:pt idx="7088">
                  <c:v>35123</c:v>
                </c:pt>
                <c:pt idx="7089">
                  <c:v>35124</c:v>
                </c:pt>
                <c:pt idx="7090">
                  <c:v>35125</c:v>
                </c:pt>
                <c:pt idx="7091">
                  <c:v>35126</c:v>
                </c:pt>
                <c:pt idx="7092">
                  <c:v>35127</c:v>
                </c:pt>
                <c:pt idx="7093">
                  <c:v>35128</c:v>
                </c:pt>
                <c:pt idx="7094">
                  <c:v>35129</c:v>
                </c:pt>
                <c:pt idx="7095">
                  <c:v>35130</c:v>
                </c:pt>
                <c:pt idx="7096">
                  <c:v>35131</c:v>
                </c:pt>
                <c:pt idx="7097">
                  <c:v>35132</c:v>
                </c:pt>
                <c:pt idx="7098">
                  <c:v>35133</c:v>
                </c:pt>
                <c:pt idx="7099">
                  <c:v>35134</c:v>
                </c:pt>
                <c:pt idx="7100">
                  <c:v>35135</c:v>
                </c:pt>
                <c:pt idx="7101">
                  <c:v>35136</c:v>
                </c:pt>
                <c:pt idx="7102">
                  <c:v>35137</c:v>
                </c:pt>
                <c:pt idx="7103">
                  <c:v>35138</c:v>
                </c:pt>
                <c:pt idx="7104">
                  <c:v>35139</c:v>
                </c:pt>
                <c:pt idx="7105">
                  <c:v>35140</c:v>
                </c:pt>
                <c:pt idx="7106">
                  <c:v>35141</c:v>
                </c:pt>
                <c:pt idx="7107">
                  <c:v>35142</c:v>
                </c:pt>
                <c:pt idx="7108">
                  <c:v>35143</c:v>
                </c:pt>
                <c:pt idx="7109">
                  <c:v>35144</c:v>
                </c:pt>
                <c:pt idx="7110">
                  <c:v>35145</c:v>
                </c:pt>
                <c:pt idx="7111">
                  <c:v>35146</c:v>
                </c:pt>
                <c:pt idx="7112">
                  <c:v>35147</c:v>
                </c:pt>
                <c:pt idx="7113">
                  <c:v>35148</c:v>
                </c:pt>
                <c:pt idx="7114">
                  <c:v>35149</c:v>
                </c:pt>
                <c:pt idx="7115">
                  <c:v>35150</c:v>
                </c:pt>
                <c:pt idx="7116">
                  <c:v>35151</c:v>
                </c:pt>
                <c:pt idx="7117">
                  <c:v>35152</c:v>
                </c:pt>
                <c:pt idx="7118">
                  <c:v>35153</c:v>
                </c:pt>
                <c:pt idx="7119">
                  <c:v>35154</c:v>
                </c:pt>
                <c:pt idx="7120">
                  <c:v>35155</c:v>
                </c:pt>
                <c:pt idx="7121">
                  <c:v>35156</c:v>
                </c:pt>
                <c:pt idx="7122">
                  <c:v>35157</c:v>
                </c:pt>
                <c:pt idx="7123">
                  <c:v>35158</c:v>
                </c:pt>
                <c:pt idx="7124">
                  <c:v>35159</c:v>
                </c:pt>
                <c:pt idx="7125">
                  <c:v>35160</c:v>
                </c:pt>
                <c:pt idx="7126">
                  <c:v>35161</c:v>
                </c:pt>
                <c:pt idx="7127">
                  <c:v>35162</c:v>
                </c:pt>
                <c:pt idx="7128">
                  <c:v>35163</c:v>
                </c:pt>
                <c:pt idx="7129">
                  <c:v>35164</c:v>
                </c:pt>
                <c:pt idx="7130">
                  <c:v>35165</c:v>
                </c:pt>
                <c:pt idx="7131">
                  <c:v>35166</c:v>
                </c:pt>
                <c:pt idx="7132">
                  <c:v>35167</c:v>
                </c:pt>
                <c:pt idx="7133">
                  <c:v>35168</c:v>
                </c:pt>
                <c:pt idx="7134">
                  <c:v>35169</c:v>
                </c:pt>
                <c:pt idx="7135">
                  <c:v>35170</c:v>
                </c:pt>
                <c:pt idx="7136">
                  <c:v>35171</c:v>
                </c:pt>
                <c:pt idx="7137">
                  <c:v>35172</c:v>
                </c:pt>
                <c:pt idx="7138">
                  <c:v>35173</c:v>
                </c:pt>
                <c:pt idx="7139">
                  <c:v>35174</c:v>
                </c:pt>
                <c:pt idx="7140">
                  <c:v>35175</c:v>
                </c:pt>
                <c:pt idx="7141">
                  <c:v>35176</c:v>
                </c:pt>
                <c:pt idx="7142">
                  <c:v>35177</c:v>
                </c:pt>
                <c:pt idx="7143">
                  <c:v>35178</c:v>
                </c:pt>
                <c:pt idx="7144">
                  <c:v>35179</c:v>
                </c:pt>
                <c:pt idx="7145">
                  <c:v>35180</c:v>
                </c:pt>
                <c:pt idx="7146">
                  <c:v>35181</c:v>
                </c:pt>
                <c:pt idx="7147">
                  <c:v>35182</c:v>
                </c:pt>
                <c:pt idx="7148">
                  <c:v>35183</c:v>
                </c:pt>
                <c:pt idx="7149">
                  <c:v>35184</c:v>
                </c:pt>
                <c:pt idx="7150">
                  <c:v>35185</c:v>
                </c:pt>
                <c:pt idx="7151">
                  <c:v>35186</c:v>
                </c:pt>
                <c:pt idx="7152">
                  <c:v>35187</c:v>
                </c:pt>
                <c:pt idx="7153">
                  <c:v>35188</c:v>
                </c:pt>
                <c:pt idx="7154">
                  <c:v>35189</c:v>
                </c:pt>
                <c:pt idx="7155">
                  <c:v>35190</c:v>
                </c:pt>
                <c:pt idx="7156">
                  <c:v>35191</c:v>
                </c:pt>
                <c:pt idx="7157">
                  <c:v>35192</c:v>
                </c:pt>
                <c:pt idx="7158">
                  <c:v>35193</c:v>
                </c:pt>
                <c:pt idx="7159">
                  <c:v>35194</c:v>
                </c:pt>
                <c:pt idx="7160">
                  <c:v>35195</c:v>
                </c:pt>
                <c:pt idx="7161">
                  <c:v>35196</c:v>
                </c:pt>
                <c:pt idx="7162">
                  <c:v>35197</c:v>
                </c:pt>
                <c:pt idx="7163">
                  <c:v>35198</c:v>
                </c:pt>
                <c:pt idx="7164">
                  <c:v>35199</c:v>
                </c:pt>
                <c:pt idx="7165">
                  <c:v>35200</c:v>
                </c:pt>
                <c:pt idx="7166">
                  <c:v>35201</c:v>
                </c:pt>
                <c:pt idx="7167">
                  <c:v>35202</c:v>
                </c:pt>
                <c:pt idx="7168">
                  <c:v>35203</c:v>
                </c:pt>
                <c:pt idx="7169">
                  <c:v>35204</c:v>
                </c:pt>
                <c:pt idx="7170">
                  <c:v>35205</c:v>
                </c:pt>
                <c:pt idx="7171">
                  <c:v>35206</c:v>
                </c:pt>
                <c:pt idx="7172">
                  <c:v>35207</c:v>
                </c:pt>
                <c:pt idx="7173">
                  <c:v>35208</c:v>
                </c:pt>
                <c:pt idx="7174">
                  <c:v>35209</c:v>
                </c:pt>
                <c:pt idx="7175">
                  <c:v>35210</c:v>
                </c:pt>
                <c:pt idx="7176">
                  <c:v>35211</c:v>
                </c:pt>
                <c:pt idx="7177">
                  <c:v>35212</c:v>
                </c:pt>
                <c:pt idx="7178">
                  <c:v>35213</c:v>
                </c:pt>
                <c:pt idx="7179">
                  <c:v>35214</c:v>
                </c:pt>
                <c:pt idx="7180">
                  <c:v>35215</c:v>
                </c:pt>
                <c:pt idx="7181">
                  <c:v>35216</c:v>
                </c:pt>
                <c:pt idx="7182">
                  <c:v>35217</c:v>
                </c:pt>
                <c:pt idx="7183">
                  <c:v>35218</c:v>
                </c:pt>
                <c:pt idx="7184">
                  <c:v>35219</c:v>
                </c:pt>
                <c:pt idx="7185">
                  <c:v>35220</c:v>
                </c:pt>
                <c:pt idx="7186">
                  <c:v>35221</c:v>
                </c:pt>
                <c:pt idx="7187">
                  <c:v>35222</c:v>
                </c:pt>
                <c:pt idx="7188">
                  <c:v>35223</c:v>
                </c:pt>
                <c:pt idx="7189">
                  <c:v>35224</c:v>
                </c:pt>
                <c:pt idx="7190">
                  <c:v>35225</c:v>
                </c:pt>
                <c:pt idx="7191">
                  <c:v>35226</c:v>
                </c:pt>
                <c:pt idx="7192">
                  <c:v>35227</c:v>
                </c:pt>
                <c:pt idx="7193">
                  <c:v>35228</c:v>
                </c:pt>
                <c:pt idx="7194">
                  <c:v>35229</c:v>
                </c:pt>
                <c:pt idx="7195">
                  <c:v>35230</c:v>
                </c:pt>
                <c:pt idx="7196">
                  <c:v>35231</c:v>
                </c:pt>
                <c:pt idx="7197">
                  <c:v>35232</c:v>
                </c:pt>
                <c:pt idx="7198">
                  <c:v>35233</c:v>
                </c:pt>
                <c:pt idx="7199">
                  <c:v>35234</c:v>
                </c:pt>
                <c:pt idx="7200">
                  <c:v>35235</c:v>
                </c:pt>
                <c:pt idx="7201">
                  <c:v>35236</c:v>
                </c:pt>
                <c:pt idx="7202">
                  <c:v>35237</c:v>
                </c:pt>
                <c:pt idx="7203">
                  <c:v>35238</c:v>
                </c:pt>
                <c:pt idx="7204">
                  <c:v>35239</c:v>
                </c:pt>
                <c:pt idx="7205">
                  <c:v>35240</c:v>
                </c:pt>
                <c:pt idx="7206">
                  <c:v>35241</c:v>
                </c:pt>
                <c:pt idx="7207">
                  <c:v>35242</c:v>
                </c:pt>
                <c:pt idx="7208">
                  <c:v>35243</c:v>
                </c:pt>
                <c:pt idx="7209">
                  <c:v>35244</c:v>
                </c:pt>
                <c:pt idx="7210">
                  <c:v>35245</c:v>
                </c:pt>
                <c:pt idx="7211">
                  <c:v>35246</c:v>
                </c:pt>
                <c:pt idx="7212">
                  <c:v>35247</c:v>
                </c:pt>
                <c:pt idx="7213">
                  <c:v>35248</c:v>
                </c:pt>
                <c:pt idx="7214">
                  <c:v>35249</c:v>
                </c:pt>
                <c:pt idx="7215">
                  <c:v>35250</c:v>
                </c:pt>
                <c:pt idx="7216">
                  <c:v>35251</c:v>
                </c:pt>
                <c:pt idx="7217">
                  <c:v>35252</c:v>
                </c:pt>
                <c:pt idx="7218">
                  <c:v>35253</c:v>
                </c:pt>
                <c:pt idx="7219">
                  <c:v>35254</c:v>
                </c:pt>
                <c:pt idx="7220">
                  <c:v>35255</c:v>
                </c:pt>
                <c:pt idx="7221">
                  <c:v>35256</c:v>
                </c:pt>
                <c:pt idx="7222">
                  <c:v>35257</c:v>
                </c:pt>
                <c:pt idx="7223">
                  <c:v>35258</c:v>
                </c:pt>
                <c:pt idx="7224">
                  <c:v>35259</c:v>
                </c:pt>
                <c:pt idx="7225">
                  <c:v>35260</c:v>
                </c:pt>
                <c:pt idx="7226">
                  <c:v>35261</c:v>
                </c:pt>
                <c:pt idx="7227">
                  <c:v>35262</c:v>
                </c:pt>
                <c:pt idx="7228">
                  <c:v>35263</c:v>
                </c:pt>
                <c:pt idx="7229">
                  <c:v>35264</c:v>
                </c:pt>
                <c:pt idx="7230">
                  <c:v>35265</c:v>
                </c:pt>
                <c:pt idx="7231">
                  <c:v>35266</c:v>
                </c:pt>
                <c:pt idx="7232">
                  <c:v>35267</c:v>
                </c:pt>
                <c:pt idx="7233">
                  <c:v>35268</c:v>
                </c:pt>
                <c:pt idx="7234">
                  <c:v>35269</c:v>
                </c:pt>
                <c:pt idx="7235">
                  <c:v>35270</c:v>
                </c:pt>
                <c:pt idx="7236">
                  <c:v>35271</c:v>
                </c:pt>
                <c:pt idx="7237">
                  <c:v>35272</c:v>
                </c:pt>
                <c:pt idx="7238">
                  <c:v>35273</c:v>
                </c:pt>
                <c:pt idx="7239">
                  <c:v>35274</c:v>
                </c:pt>
                <c:pt idx="7240">
                  <c:v>35275</c:v>
                </c:pt>
                <c:pt idx="7241">
                  <c:v>35276</c:v>
                </c:pt>
                <c:pt idx="7242">
                  <c:v>35277</c:v>
                </c:pt>
                <c:pt idx="7243">
                  <c:v>35278</c:v>
                </c:pt>
                <c:pt idx="7244">
                  <c:v>35279</c:v>
                </c:pt>
                <c:pt idx="7245">
                  <c:v>35280</c:v>
                </c:pt>
                <c:pt idx="7246">
                  <c:v>35281</c:v>
                </c:pt>
                <c:pt idx="7247">
                  <c:v>35282</c:v>
                </c:pt>
                <c:pt idx="7248">
                  <c:v>35283</c:v>
                </c:pt>
                <c:pt idx="7249">
                  <c:v>35284</c:v>
                </c:pt>
                <c:pt idx="7250">
                  <c:v>35285</c:v>
                </c:pt>
                <c:pt idx="7251">
                  <c:v>35286</c:v>
                </c:pt>
                <c:pt idx="7252">
                  <c:v>35287</c:v>
                </c:pt>
                <c:pt idx="7253">
                  <c:v>35288</c:v>
                </c:pt>
                <c:pt idx="7254">
                  <c:v>35289</c:v>
                </c:pt>
                <c:pt idx="7255">
                  <c:v>35290</c:v>
                </c:pt>
                <c:pt idx="7256">
                  <c:v>35291</c:v>
                </c:pt>
                <c:pt idx="7257">
                  <c:v>35292</c:v>
                </c:pt>
                <c:pt idx="7258">
                  <c:v>35293</c:v>
                </c:pt>
                <c:pt idx="7259">
                  <c:v>35294</c:v>
                </c:pt>
                <c:pt idx="7260">
                  <c:v>35295</c:v>
                </c:pt>
                <c:pt idx="7261">
                  <c:v>35296</c:v>
                </c:pt>
                <c:pt idx="7262">
                  <c:v>35297</c:v>
                </c:pt>
                <c:pt idx="7263">
                  <c:v>35298</c:v>
                </c:pt>
                <c:pt idx="7264">
                  <c:v>35299</c:v>
                </c:pt>
                <c:pt idx="7265">
                  <c:v>35300</c:v>
                </c:pt>
                <c:pt idx="7266">
                  <c:v>35301</c:v>
                </c:pt>
                <c:pt idx="7267">
                  <c:v>35302</c:v>
                </c:pt>
                <c:pt idx="7268">
                  <c:v>35303</c:v>
                </c:pt>
                <c:pt idx="7269">
                  <c:v>35304</c:v>
                </c:pt>
                <c:pt idx="7270">
                  <c:v>35305</c:v>
                </c:pt>
                <c:pt idx="7271">
                  <c:v>35306</c:v>
                </c:pt>
                <c:pt idx="7272">
                  <c:v>35307</c:v>
                </c:pt>
                <c:pt idx="7273">
                  <c:v>35308</c:v>
                </c:pt>
                <c:pt idx="7274">
                  <c:v>35309</c:v>
                </c:pt>
                <c:pt idx="7275">
                  <c:v>35310</c:v>
                </c:pt>
                <c:pt idx="7276">
                  <c:v>35311</c:v>
                </c:pt>
                <c:pt idx="7277">
                  <c:v>35312</c:v>
                </c:pt>
                <c:pt idx="7278">
                  <c:v>35313</c:v>
                </c:pt>
                <c:pt idx="7279">
                  <c:v>35314</c:v>
                </c:pt>
                <c:pt idx="7280">
                  <c:v>35315</c:v>
                </c:pt>
                <c:pt idx="7281">
                  <c:v>35316</c:v>
                </c:pt>
                <c:pt idx="7282">
                  <c:v>35317</c:v>
                </c:pt>
                <c:pt idx="7283">
                  <c:v>35318</c:v>
                </c:pt>
                <c:pt idx="7284">
                  <c:v>35319</c:v>
                </c:pt>
                <c:pt idx="7285">
                  <c:v>35320</c:v>
                </c:pt>
                <c:pt idx="7286">
                  <c:v>35321</c:v>
                </c:pt>
                <c:pt idx="7287">
                  <c:v>35322</c:v>
                </c:pt>
                <c:pt idx="7288">
                  <c:v>35323</c:v>
                </c:pt>
                <c:pt idx="7289">
                  <c:v>35324</c:v>
                </c:pt>
                <c:pt idx="7290">
                  <c:v>35325</c:v>
                </c:pt>
                <c:pt idx="7291">
                  <c:v>35326</c:v>
                </c:pt>
                <c:pt idx="7292">
                  <c:v>35327</c:v>
                </c:pt>
                <c:pt idx="7293">
                  <c:v>35328</c:v>
                </c:pt>
                <c:pt idx="7294">
                  <c:v>35329</c:v>
                </c:pt>
                <c:pt idx="7295">
                  <c:v>35330</c:v>
                </c:pt>
                <c:pt idx="7296">
                  <c:v>35331</c:v>
                </c:pt>
                <c:pt idx="7297">
                  <c:v>35332</c:v>
                </c:pt>
                <c:pt idx="7298">
                  <c:v>35333</c:v>
                </c:pt>
                <c:pt idx="7299">
                  <c:v>35334</c:v>
                </c:pt>
                <c:pt idx="7300">
                  <c:v>35335</c:v>
                </c:pt>
                <c:pt idx="7301">
                  <c:v>35336</c:v>
                </c:pt>
                <c:pt idx="7302">
                  <c:v>35337</c:v>
                </c:pt>
                <c:pt idx="7303">
                  <c:v>35338</c:v>
                </c:pt>
                <c:pt idx="7304">
                  <c:v>35339</c:v>
                </c:pt>
                <c:pt idx="7305">
                  <c:v>35340</c:v>
                </c:pt>
                <c:pt idx="7306">
                  <c:v>35341</c:v>
                </c:pt>
                <c:pt idx="7307">
                  <c:v>35342</c:v>
                </c:pt>
                <c:pt idx="7308">
                  <c:v>35343</c:v>
                </c:pt>
                <c:pt idx="7309">
                  <c:v>35344</c:v>
                </c:pt>
                <c:pt idx="7310">
                  <c:v>35345</c:v>
                </c:pt>
                <c:pt idx="7311">
                  <c:v>35346</c:v>
                </c:pt>
                <c:pt idx="7312">
                  <c:v>35347</c:v>
                </c:pt>
                <c:pt idx="7313">
                  <c:v>35348</c:v>
                </c:pt>
                <c:pt idx="7314">
                  <c:v>35349</c:v>
                </c:pt>
                <c:pt idx="7315">
                  <c:v>35350</c:v>
                </c:pt>
                <c:pt idx="7316">
                  <c:v>35351</c:v>
                </c:pt>
                <c:pt idx="7317">
                  <c:v>35352</c:v>
                </c:pt>
                <c:pt idx="7318">
                  <c:v>35353</c:v>
                </c:pt>
                <c:pt idx="7319">
                  <c:v>35354</c:v>
                </c:pt>
                <c:pt idx="7320">
                  <c:v>35355</c:v>
                </c:pt>
                <c:pt idx="7321">
                  <c:v>35356</c:v>
                </c:pt>
                <c:pt idx="7322">
                  <c:v>35357</c:v>
                </c:pt>
                <c:pt idx="7323">
                  <c:v>35358</c:v>
                </c:pt>
                <c:pt idx="7324">
                  <c:v>35359</c:v>
                </c:pt>
                <c:pt idx="7325">
                  <c:v>35360</c:v>
                </c:pt>
                <c:pt idx="7326">
                  <c:v>35361</c:v>
                </c:pt>
                <c:pt idx="7327">
                  <c:v>35362</c:v>
                </c:pt>
                <c:pt idx="7328">
                  <c:v>35363</c:v>
                </c:pt>
                <c:pt idx="7329">
                  <c:v>35364</c:v>
                </c:pt>
                <c:pt idx="7330">
                  <c:v>35365</c:v>
                </c:pt>
                <c:pt idx="7331">
                  <c:v>35366</c:v>
                </c:pt>
                <c:pt idx="7332">
                  <c:v>35367</c:v>
                </c:pt>
                <c:pt idx="7333">
                  <c:v>35368</c:v>
                </c:pt>
                <c:pt idx="7334">
                  <c:v>35369</c:v>
                </c:pt>
                <c:pt idx="7335">
                  <c:v>35370</c:v>
                </c:pt>
                <c:pt idx="7336">
                  <c:v>35371</c:v>
                </c:pt>
                <c:pt idx="7337">
                  <c:v>35372</c:v>
                </c:pt>
                <c:pt idx="7338">
                  <c:v>35373</c:v>
                </c:pt>
                <c:pt idx="7339">
                  <c:v>35374</c:v>
                </c:pt>
                <c:pt idx="7340">
                  <c:v>35375</c:v>
                </c:pt>
                <c:pt idx="7341">
                  <c:v>35376</c:v>
                </c:pt>
                <c:pt idx="7342">
                  <c:v>35377</c:v>
                </c:pt>
                <c:pt idx="7343">
                  <c:v>35378</c:v>
                </c:pt>
                <c:pt idx="7344">
                  <c:v>35379</c:v>
                </c:pt>
                <c:pt idx="7345">
                  <c:v>35380</c:v>
                </c:pt>
                <c:pt idx="7346">
                  <c:v>35381</c:v>
                </c:pt>
                <c:pt idx="7347">
                  <c:v>35382</c:v>
                </c:pt>
                <c:pt idx="7348">
                  <c:v>35383</c:v>
                </c:pt>
                <c:pt idx="7349">
                  <c:v>35384</c:v>
                </c:pt>
                <c:pt idx="7350">
                  <c:v>35385</c:v>
                </c:pt>
                <c:pt idx="7351">
                  <c:v>35386</c:v>
                </c:pt>
                <c:pt idx="7352">
                  <c:v>35387</c:v>
                </c:pt>
                <c:pt idx="7353">
                  <c:v>35388</c:v>
                </c:pt>
                <c:pt idx="7354">
                  <c:v>35389</c:v>
                </c:pt>
                <c:pt idx="7355">
                  <c:v>35390</c:v>
                </c:pt>
                <c:pt idx="7356">
                  <c:v>35391</c:v>
                </c:pt>
                <c:pt idx="7357">
                  <c:v>35392</c:v>
                </c:pt>
                <c:pt idx="7358">
                  <c:v>35393</c:v>
                </c:pt>
                <c:pt idx="7359">
                  <c:v>35394</c:v>
                </c:pt>
                <c:pt idx="7360">
                  <c:v>35395</c:v>
                </c:pt>
                <c:pt idx="7361">
                  <c:v>35396</c:v>
                </c:pt>
                <c:pt idx="7362">
                  <c:v>35397</c:v>
                </c:pt>
                <c:pt idx="7363">
                  <c:v>35398</c:v>
                </c:pt>
                <c:pt idx="7364">
                  <c:v>35399</c:v>
                </c:pt>
                <c:pt idx="7365">
                  <c:v>35400</c:v>
                </c:pt>
                <c:pt idx="7366">
                  <c:v>35401</c:v>
                </c:pt>
                <c:pt idx="7367">
                  <c:v>35402</c:v>
                </c:pt>
                <c:pt idx="7368">
                  <c:v>35403</c:v>
                </c:pt>
                <c:pt idx="7369">
                  <c:v>35404</c:v>
                </c:pt>
                <c:pt idx="7370">
                  <c:v>35405</c:v>
                </c:pt>
                <c:pt idx="7371">
                  <c:v>35406</c:v>
                </c:pt>
                <c:pt idx="7372">
                  <c:v>35407</c:v>
                </c:pt>
                <c:pt idx="7373">
                  <c:v>35408</c:v>
                </c:pt>
                <c:pt idx="7374">
                  <c:v>35409</c:v>
                </c:pt>
                <c:pt idx="7375">
                  <c:v>35410</c:v>
                </c:pt>
                <c:pt idx="7376">
                  <c:v>35411</c:v>
                </c:pt>
                <c:pt idx="7377">
                  <c:v>35412</c:v>
                </c:pt>
                <c:pt idx="7378">
                  <c:v>35413</c:v>
                </c:pt>
                <c:pt idx="7379">
                  <c:v>35414</c:v>
                </c:pt>
                <c:pt idx="7380">
                  <c:v>35415</c:v>
                </c:pt>
                <c:pt idx="7381">
                  <c:v>35416</c:v>
                </c:pt>
                <c:pt idx="7382">
                  <c:v>35417</c:v>
                </c:pt>
                <c:pt idx="7383">
                  <c:v>35418</c:v>
                </c:pt>
                <c:pt idx="7384">
                  <c:v>35419</c:v>
                </c:pt>
                <c:pt idx="7385">
                  <c:v>35420</c:v>
                </c:pt>
                <c:pt idx="7386">
                  <c:v>35421</c:v>
                </c:pt>
                <c:pt idx="7387">
                  <c:v>35422</c:v>
                </c:pt>
                <c:pt idx="7388">
                  <c:v>35423</c:v>
                </c:pt>
                <c:pt idx="7389">
                  <c:v>35424</c:v>
                </c:pt>
                <c:pt idx="7390">
                  <c:v>35425</c:v>
                </c:pt>
                <c:pt idx="7391">
                  <c:v>35426</c:v>
                </c:pt>
                <c:pt idx="7392">
                  <c:v>35427</c:v>
                </c:pt>
                <c:pt idx="7393">
                  <c:v>35428</c:v>
                </c:pt>
                <c:pt idx="7394">
                  <c:v>35429</c:v>
                </c:pt>
                <c:pt idx="7395">
                  <c:v>35430</c:v>
                </c:pt>
                <c:pt idx="7396">
                  <c:v>35431</c:v>
                </c:pt>
                <c:pt idx="7397">
                  <c:v>35432</c:v>
                </c:pt>
                <c:pt idx="7398">
                  <c:v>35433</c:v>
                </c:pt>
                <c:pt idx="7399">
                  <c:v>35434</c:v>
                </c:pt>
                <c:pt idx="7400">
                  <c:v>35435</c:v>
                </c:pt>
                <c:pt idx="7401">
                  <c:v>35436</c:v>
                </c:pt>
                <c:pt idx="7402">
                  <c:v>35437</c:v>
                </c:pt>
                <c:pt idx="7403">
                  <c:v>35438</c:v>
                </c:pt>
                <c:pt idx="7404">
                  <c:v>35439</c:v>
                </c:pt>
                <c:pt idx="7405">
                  <c:v>35440</c:v>
                </c:pt>
                <c:pt idx="7406">
                  <c:v>35441</c:v>
                </c:pt>
                <c:pt idx="7407">
                  <c:v>35442</c:v>
                </c:pt>
                <c:pt idx="7408">
                  <c:v>35443</c:v>
                </c:pt>
                <c:pt idx="7409">
                  <c:v>35444</c:v>
                </c:pt>
                <c:pt idx="7410">
                  <c:v>35445</c:v>
                </c:pt>
                <c:pt idx="7411">
                  <c:v>35446</c:v>
                </c:pt>
                <c:pt idx="7412">
                  <c:v>35447</c:v>
                </c:pt>
                <c:pt idx="7413">
                  <c:v>35448</c:v>
                </c:pt>
                <c:pt idx="7414">
                  <c:v>35449</c:v>
                </c:pt>
                <c:pt idx="7415">
                  <c:v>35450</c:v>
                </c:pt>
                <c:pt idx="7416">
                  <c:v>35451</c:v>
                </c:pt>
                <c:pt idx="7417">
                  <c:v>35452</c:v>
                </c:pt>
                <c:pt idx="7418">
                  <c:v>35453</c:v>
                </c:pt>
                <c:pt idx="7419">
                  <c:v>35454</c:v>
                </c:pt>
                <c:pt idx="7420">
                  <c:v>35455</c:v>
                </c:pt>
                <c:pt idx="7421">
                  <c:v>35456</c:v>
                </c:pt>
                <c:pt idx="7422">
                  <c:v>35457</c:v>
                </c:pt>
                <c:pt idx="7423">
                  <c:v>35458</c:v>
                </c:pt>
                <c:pt idx="7424">
                  <c:v>35459</c:v>
                </c:pt>
                <c:pt idx="7425">
                  <c:v>35460</c:v>
                </c:pt>
                <c:pt idx="7426">
                  <c:v>35461</c:v>
                </c:pt>
                <c:pt idx="7427">
                  <c:v>35462</c:v>
                </c:pt>
                <c:pt idx="7428">
                  <c:v>35463</c:v>
                </c:pt>
                <c:pt idx="7429">
                  <c:v>35464</c:v>
                </c:pt>
                <c:pt idx="7430">
                  <c:v>35465</c:v>
                </c:pt>
                <c:pt idx="7431">
                  <c:v>35466</c:v>
                </c:pt>
                <c:pt idx="7432">
                  <c:v>35467</c:v>
                </c:pt>
                <c:pt idx="7433">
                  <c:v>35468</c:v>
                </c:pt>
                <c:pt idx="7434">
                  <c:v>35469</c:v>
                </c:pt>
                <c:pt idx="7435">
                  <c:v>35470</c:v>
                </c:pt>
                <c:pt idx="7436">
                  <c:v>35471</c:v>
                </c:pt>
                <c:pt idx="7437">
                  <c:v>35472</c:v>
                </c:pt>
                <c:pt idx="7438">
                  <c:v>35473</c:v>
                </c:pt>
                <c:pt idx="7439">
                  <c:v>35474</c:v>
                </c:pt>
                <c:pt idx="7440">
                  <c:v>35475</c:v>
                </c:pt>
                <c:pt idx="7441">
                  <c:v>35476</c:v>
                </c:pt>
                <c:pt idx="7442">
                  <c:v>35477</c:v>
                </c:pt>
                <c:pt idx="7443">
                  <c:v>35478</c:v>
                </c:pt>
                <c:pt idx="7444">
                  <c:v>35479</c:v>
                </c:pt>
                <c:pt idx="7445">
                  <c:v>35480</c:v>
                </c:pt>
                <c:pt idx="7446">
                  <c:v>35481</c:v>
                </c:pt>
                <c:pt idx="7447">
                  <c:v>35482</c:v>
                </c:pt>
                <c:pt idx="7448">
                  <c:v>35483</c:v>
                </c:pt>
                <c:pt idx="7449">
                  <c:v>35484</c:v>
                </c:pt>
                <c:pt idx="7450">
                  <c:v>35485</c:v>
                </c:pt>
                <c:pt idx="7451">
                  <c:v>35486</c:v>
                </c:pt>
                <c:pt idx="7452">
                  <c:v>35487</c:v>
                </c:pt>
                <c:pt idx="7453">
                  <c:v>35488</c:v>
                </c:pt>
                <c:pt idx="7454">
                  <c:v>35489</c:v>
                </c:pt>
                <c:pt idx="7455">
                  <c:v>35490</c:v>
                </c:pt>
                <c:pt idx="7456">
                  <c:v>35491</c:v>
                </c:pt>
                <c:pt idx="7457">
                  <c:v>35492</c:v>
                </c:pt>
                <c:pt idx="7458">
                  <c:v>35493</c:v>
                </c:pt>
                <c:pt idx="7459">
                  <c:v>35494</c:v>
                </c:pt>
                <c:pt idx="7460">
                  <c:v>35495</c:v>
                </c:pt>
                <c:pt idx="7461">
                  <c:v>35496</c:v>
                </c:pt>
                <c:pt idx="7462">
                  <c:v>35497</c:v>
                </c:pt>
                <c:pt idx="7463">
                  <c:v>35498</c:v>
                </c:pt>
                <c:pt idx="7464">
                  <c:v>35499</c:v>
                </c:pt>
                <c:pt idx="7465">
                  <c:v>35500</c:v>
                </c:pt>
                <c:pt idx="7466">
                  <c:v>35501</c:v>
                </c:pt>
                <c:pt idx="7467">
                  <c:v>35502</c:v>
                </c:pt>
                <c:pt idx="7468">
                  <c:v>35503</c:v>
                </c:pt>
                <c:pt idx="7469">
                  <c:v>35504</c:v>
                </c:pt>
                <c:pt idx="7470">
                  <c:v>35505</c:v>
                </c:pt>
                <c:pt idx="7471">
                  <c:v>35506</c:v>
                </c:pt>
                <c:pt idx="7472">
                  <c:v>35507</c:v>
                </c:pt>
                <c:pt idx="7473">
                  <c:v>35508</c:v>
                </c:pt>
                <c:pt idx="7474">
                  <c:v>35509</c:v>
                </c:pt>
                <c:pt idx="7475">
                  <c:v>35510</c:v>
                </c:pt>
                <c:pt idx="7476">
                  <c:v>35511</c:v>
                </c:pt>
                <c:pt idx="7477">
                  <c:v>35512</c:v>
                </c:pt>
                <c:pt idx="7478">
                  <c:v>35513</c:v>
                </c:pt>
                <c:pt idx="7479">
                  <c:v>35514</c:v>
                </c:pt>
                <c:pt idx="7480">
                  <c:v>35515</c:v>
                </c:pt>
                <c:pt idx="7481">
                  <c:v>35516</c:v>
                </c:pt>
                <c:pt idx="7482">
                  <c:v>35517</c:v>
                </c:pt>
                <c:pt idx="7483">
                  <c:v>35518</c:v>
                </c:pt>
                <c:pt idx="7484">
                  <c:v>35519</c:v>
                </c:pt>
                <c:pt idx="7485">
                  <c:v>35520</c:v>
                </c:pt>
                <c:pt idx="7486">
                  <c:v>35521</c:v>
                </c:pt>
                <c:pt idx="7487">
                  <c:v>35522</c:v>
                </c:pt>
                <c:pt idx="7488">
                  <c:v>35523</c:v>
                </c:pt>
                <c:pt idx="7489">
                  <c:v>35524</c:v>
                </c:pt>
                <c:pt idx="7490">
                  <c:v>35525</c:v>
                </c:pt>
                <c:pt idx="7491">
                  <c:v>35526</c:v>
                </c:pt>
                <c:pt idx="7492">
                  <c:v>35527</c:v>
                </c:pt>
                <c:pt idx="7493">
                  <c:v>35528</c:v>
                </c:pt>
                <c:pt idx="7494">
                  <c:v>35529</c:v>
                </c:pt>
                <c:pt idx="7495">
                  <c:v>35530</c:v>
                </c:pt>
                <c:pt idx="7496">
                  <c:v>35531</c:v>
                </c:pt>
                <c:pt idx="7497">
                  <c:v>35532</c:v>
                </c:pt>
                <c:pt idx="7498">
                  <c:v>35533</c:v>
                </c:pt>
                <c:pt idx="7499">
                  <c:v>35534</c:v>
                </c:pt>
                <c:pt idx="7500">
                  <c:v>35535</c:v>
                </c:pt>
                <c:pt idx="7501">
                  <c:v>35536</c:v>
                </c:pt>
                <c:pt idx="7502">
                  <c:v>35537</c:v>
                </c:pt>
                <c:pt idx="7503">
                  <c:v>35538</c:v>
                </c:pt>
                <c:pt idx="7504">
                  <c:v>35539</c:v>
                </c:pt>
                <c:pt idx="7505">
                  <c:v>35540</c:v>
                </c:pt>
                <c:pt idx="7506">
                  <c:v>35541</c:v>
                </c:pt>
                <c:pt idx="7507">
                  <c:v>35542</c:v>
                </c:pt>
                <c:pt idx="7508">
                  <c:v>35543</c:v>
                </c:pt>
                <c:pt idx="7509">
                  <c:v>35544</c:v>
                </c:pt>
                <c:pt idx="7510">
                  <c:v>35545</c:v>
                </c:pt>
                <c:pt idx="7511">
                  <c:v>35546</c:v>
                </c:pt>
                <c:pt idx="7512">
                  <c:v>35547</c:v>
                </c:pt>
                <c:pt idx="7513">
                  <c:v>35548</c:v>
                </c:pt>
                <c:pt idx="7514">
                  <c:v>35549</c:v>
                </c:pt>
                <c:pt idx="7515">
                  <c:v>35550</c:v>
                </c:pt>
                <c:pt idx="7516">
                  <c:v>35551</c:v>
                </c:pt>
                <c:pt idx="7517">
                  <c:v>35552</c:v>
                </c:pt>
                <c:pt idx="7518">
                  <c:v>35553</c:v>
                </c:pt>
                <c:pt idx="7519">
                  <c:v>35554</c:v>
                </c:pt>
                <c:pt idx="7520">
                  <c:v>35555</c:v>
                </c:pt>
                <c:pt idx="7521">
                  <c:v>35556</c:v>
                </c:pt>
                <c:pt idx="7522">
                  <c:v>35557</c:v>
                </c:pt>
                <c:pt idx="7523">
                  <c:v>35558</c:v>
                </c:pt>
                <c:pt idx="7524">
                  <c:v>35559</c:v>
                </c:pt>
                <c:pt idx="7525">
                  <c:v>35560</c:v>
                </c:pt>
                <c:pt idx="7526">
                  <c:v>35561</c:v>
                </c:pt>
                <c:pt idx="7527">
                  <c:v>35562</c:v>
                </c:pt>
                <c:pt idx="7528">
                  <c:v>35563</c:v>
                </c:pt>
                <c:pt idx="7529">
                  <c:v>35564</c:v>
                </c:pt>
                <c:pt idx="7530">
                  <c:v>35565</c:v>
                </c:pt>
                <c:pt idx="7531">
                  <c:v>35566</c:v>
                </c:pt>
                <c:pt idx="7532">
                  <c:v>35567</c:v>
                </c:pt>
                <c:pt idx="7533">
                  <c:v>35568</c:v>
                </c:pt>
                <c:pt idx="7534">
                  <c:v>35569</c:v>
                </c:pt>
                <c:pt idx="7535">
                  <c:v>35570</c:v>
                </c:pt>
                <c:pt idx="7536">
                  <c:v>35571</c:v>
                </c:pt>
                <c:pt idx="7537">
                  <c:v>35572</c:v>
                </c:pt>
                <c:pt idx="7538">
                  <c:v>35573</c:v>
                </c:pt>
                <c:pt idx="7539">
                  <c:v>35574</c:v>
                </c:pt>
                <c:pt idx="7540">
                  <c:v>35575</c:v>
                </c:pt>
                <c:pt idx="7541">
                  <c:v>35576</c:v>
                </c:pt>
                <c:pt idx="7542">
                  <c:v>35577</c:v>
                </c:pt>
                <c:pt idx="7543">
                  <c:v>35578</c:v>
                </c:pt>
                <c:pt idx="7544">
                  <c:v>35579</c:v>
                </c:pt>
                <c:pt idx="7545">
                  <c:v>35580</c:v>
                </c:pt>
                <c:pt idx="7546">
                  <c:v>35581</c:v>
                </c:pt>
                <c:pt idx="7547">
                  <c:v>35582</c:v>
                </c:pt>
                <c:pt idx="7548">
                  <c:v>35583</c:v>
                </c:pt>
                <c:pt idx="7549">
                  <c:v>35584</c:v>
                </c:pt>
                <c:pt idx="7550">
                  <c:v>35585</c:v>
                </c:pt>
                <c:pt idx="7551">
                  <c:v>35586</c:v>
                </c:pt>
                <c:pt idx="7552">
                  <c:v>35587</c:v>
                </c:pt>
                <c:pt idx="7553">
                  <c:v>35588</c:v>
                </c:pt>
                <c:pt idx="7554">
                  <c:v>35589</c:v>
                </c:pt>
                <c:pt idx="7555">
                  <c:v>35590</c:v>
                </c:pt>
                <c:pt idx="7556">
                  <c:v>35591</c:v>
                </c:pt>
                <c:pt idx="7557">
                  <c:v>35592</c:v>
                </c:pt>
                <c:pt idx="7558">
                  <c:v>35593</c:v>
                </c:pt>
                <c:pt idx="7559">
                  <c:v>35594</c:v>
                </c:pt>
                <c:pt idx="7560">
                  <c:v>35595</c:v>
                </c:pt>
                <c:pt idx="7561">
                  <c:v>35596</c:v>
                </c:pt>
                <c:pt idx="7562">
                  <c:v>35597</c:v>
                </c:pt>
                <c:pt idx="7563">
                  <c:v>35598</c:v>
                </c:pt>
                <c:pt idx="7564">
                  <c:v>35599</c:v>
                </c:pt>
                <c:pt idx="7565">
                  <c:v>35600</c:v>
                </c:pt>
                <c:pt idx="7566">
                  <c:v>35601</c:v>
                </c:pt>
                <c:pt idx="7567">
                  <c:v>35602</c:v>
                </c:pt>
                <c:pt idx="7568">
                  <c:v>35603</c:v>
                </c:pt>
                <c:pt idx="7569">
                  <c:v>35604</c:v>
                </c:pt>
                <c:pt idx="7570">
                  <c:v>35605</c:v>
                </c:pt>
                <c:pt idx="7571">
                  <c:v>35606</c:v>
                </c:pt>
                <c:pt idx="7572">
                  <c:v>35607</c:v>
                </c:pt>
                <c:pt idx="7573">
                  <c:v>35608</c:v>
                </c:pt>
                <c:pt idx="7574">
                  <c:v>35609</c:v>
                </c:pt>
                <c:pt idx="7575">
                  <c:v>35610</c:v>
                </c:pt>
                <c:pt idx="7576">
                  <c:v>35611</c:v>
                </c:pt>
                <c:pt idx="7577">
                  <c:v>35612</c:v>
                </c:pt>
                <c:pt idx="7578">
                  <c:v>35613</c:v>
                </c:pt>
                <c:pt idx="7579">
                  <c:v>35614</c:v>
                </c:pt>
                <c:pt idx="7580">
                  <c:v>35615</c:v>
                </c:pt>
                <c:pt idx="7581">
                  <c:v>35616</c:v>
                </c:pt>
                <c:pt idx="7582">
                  <c:v>35617</c:v>
                </c:pt>
                <c:pt idx="7583">
                  <c:v>35618</c:v>
                </c:pt>
                <c:pt idx="7584">
                  <c:v>35619</c:v>
                </c:pt>
                <c:pt idx="7585">
                  <c:v>35620</c:v>
                </c:pt>
                <c:pt idx="7586">
                  <c:v>35621</c:v>
                </c:pt>
                <c:pt idx="7587">
                  <c:v>35622</c:v>
                </c:pt>
                <c:pt idx="7588">
                  <c:v>35623</c:v>
                </c:pt>
                <c:pt idx="7589">
                  <c:v>35624</c:v>
                </c:pt>
                <c:pt idx="7590">
                  <c:v>35625</c:v>
                </c:pt>
                <c:pt idx="7591">
                  <c:v>35626</c:v>
                </c:pt>
                <c:pt idx="7592">
                  <c:v>35627</c:v>
                </c:pt>
                <c:pt idx="7593">
                  <c:v>35628</c:v>
                </c:pt>
                <c:pt idx="7594">
                  <c:v>35629</c:v>
                </c:pt>
                <c:pt idx="7595">
                  <c:v>35630</c:v>
                </c:pt>
                <c:pt idx="7596">
                  <c:v>35631</c:v>
                </c:pt>
                <c:pt idx="7597">
                  <c:v>35632</c:v>
                </c:pt>
                <c:pt idx="7598">
                  <c:v>35633</c:v>
                </c:pt>
                <c:pt idx="7599">
                  <c:v>35634</c:v>
                </c:pt>
                <c:pt idx="7600">
                  <c:v>35635</c:v>
                </c:pt>
                <c:pt idx="7601">
                  <c:v>35636</c:v>
                </c:pt>
                <c:pt idx="7602">
                  <c:v>35637</c:v>
                </c:pt>
                <c:pt idx="7603">
                  <c:v>35638</c:v>
                </c:pt>
                <c:pt idx="7604">
                  <c:v>35639</c:v>
                </c:pt>
                <c:pt idx="7605">
                  <c:v>35640</c:v>
                </c:pt>
                <c:pt idx="7606">
                  <c:v>35641</c:v>
                </c:pt>
                <c:pt idx="7607">
                  <c:v>35642</c:v>
                </c:pt>
                <c:pt idx="7608">
                  <c:v>35643</c:v>
                </c:pt>
                <c:pt idx="7609">
                  <c:v>35644</c:v>
                </c:pt>
                <c:pt idx="7610">
                  <c:v>35645</c:v>
                </c:pt>
                <c:pt idx="7611">
                  <c:v>35646</c:v>
                </c:pt>
                <c:pt idx="7612">
                  <c:v>35647</c:v>
                </c:pt>
                <c:pt idx="7613">
                  <c:v>35648</c:v>
                </c:pt>
                <c:pt idx="7614">
                  <c:v>35649</c:v>
                </c:pt>
                <c:pt idx="7615">
                  <c:v>35650</c:v>
                </c:pt>
                <c:pt idx="7616">
                  <c:v>35651</c:v>
                </c:pt>
                <c:pt idx="7617">
                  <c:v>35652</c:v>
                </c:pt>
                <c:pt idx="7618">
                  <c:v>35653</c:v>
                </c:pt>
                <c:pt idx="7619">
                  <c:v>35654</c:v>
                </c:pt>
                <c:pt idx="7620">
                  <c:v>35655</c:v>
                </c:pt>
                <c:pt idx="7621">
                  <c:v>35656</c:v>
                </c:pt>
                <c:pt idx="7622">
                  <c:v>35657</c:v>
                </c:pt>
                <c:pt idx="7623">
                  <c:v>35658</c:v>
                </c:pt>
                <c:pt idx="7624">
                  <c:v>35659</c:v>
                </c:pt>
                <c:pt idx="7625">
                  <c:v>35660</c:v>
                </c:pt>
                <c:pt idx="7626">
                  <c:v>35661</c:v>
                </c:pt>
                <c:pt idx="7627">
                  <c:v>35662</c:v>
                </c:pt>
                <c:pt idx="7628">
                  <c:v>35663</c:v>
                </c:pt>
                <c:pt idx="7629">
                  <c:v>35664</c:v>
                </c:pt>
                <c:pt idx="7630">
                  <c:v>35665</c:v>
                </c:pt>
                <c:pt idx="7631">
                  <c:v>35666</c:v>
                </c:pt>
                <c:pt idx="7632">
                  <c:v>35667</c:v>
                </c:pt>
                <c:pt idx="7633">
                  <c:v>35668</c:v>
                </c:pt>
                <c:pt idx="7634">
                  <c:v>35669</c:v>
                </c:pt>
                <c:pt idx="7635">
                  <c:v>35670</c:v>
                </c:pt>
                <c:pt idx="7636">
                  <c:v>35671</c:v>
                </c:pt>
                <c:pt idx="7637">
                  <c:v>35672</c:v>
                </c:pt>
                <c:pt idx="7638">
                  <c:v>35673</c:v>
                </c:pt>
                <c:pt idx="7639">
                  <c:v>35674</c:v>
                </c:pt>
                <c:pt idx="7640">
                  <c:v>35675</c:v>
                </c:pt>
                <c:pt idx="7641">
                  <c:v>35676</c:v>
                </c:pt>
                <c:pt idx="7642">
                  <c:v>35677</c:v>
                </c:pt>
                <c:pt idx="7643">
                  <c:v>35678</c:v>
                </c:pt>
                <c:pt idx="7644">
                  <c:v>35679</c:v>
                </c:pt>
                <c:pt idx="7645">
                  <c:v>35680</c:v>
                </c:pt>
                <c:pt idx="7646">
                  <c:v>35681</c:v>
                </c:pt>
                <c:pt idx="7647">
                  <c:v>35682</c:v>
                </c:pt>
                <c:pt idx="7648">
                  <c:v>35683</c:v>
                </c:pt>
                <c:pt idx="7649">
                  <c:v>35684</c:v>
                </c:pt>
                <c:pt idx="7650">
                  <c:v>35685</c:v>
                </c:pt>
                <c:pt idx="7651">
                  <c:v>35686</c:v>
                </c:pt>
                <c:pt idx="7652">
                  <c:v>35687</c:v>
                </c:pt>
                <c:pt idx="7653">
                  <c:v>35688</c:v>
                </c:pt>
                <c:pt idx="7654">
                  <c:v>35689</c:v>
                </c:pt>
                <c:pt idx="7655">
                  <c:v>35690</c:v>
                </c:pt>
                <c:pt idx="7656">
                  <c:v>35691</c:v>
                </c:pt>
                <c:pt idx="7657">
                  <c:v>35692</c:v>
                </c:pt>
                <c:pt idx="7658">
                  <c:v>35693</c:v>
                </c:pt>
                <c:pt idx="7659">
                  <c:v>35694</c:v>
                </c:pt>
                <c:pt idx="7660">
                  <c:v>35695</c:v>
                </c:pt>
                <c:pt idx="7661">
                  <c:v>35696</c:v>
                </c:pt>
                <c:pt idx="7662">
                  <c:v>35697</c:v>
                </c:pt>
                <c:pt idx="7663">
                  <c:v>35698</c:v>
                </c:pt>
                <c:pt idx="7664">
                  <c:v>35699</c:v>
                </c:pt>
                <c:pt idx="7665">
                  <c:v>35700</c:v>
                </c:pt>
                <c:pt idx="7666">
                  <c:v>35701</c:v>
                </c:pt>
                <c:pt idx="7667">
                  <c:v>35702</c:v>
                </c:pt>
                <c:pt idx="7668">
                  <c:v>35703</c:v>
                </c:pt>
                <c:pt idx="7669">
                  <c:v>35704</c:v>
                </c:pt>
                <c:pt idx="7670">
                  <c:v>35705</c:v>
                </c:pt>
                <c:pt idx="7671">
                  <c:v>35706</c:v>
                </c:pt>
                <c:pt idx="7672">
                  <c:v>35707</c:v>
                </c:pt>
                <c:pt idx="7673">
                  <c:v>35708</c:v>
                </c:pt>
                <c:pt idx="7674">
                  <c:v>35709</c:v>
                </c:pt>
                <c:pt idx="7675">
                  <c:v>35710</c:v>
                </c:pt>
                <c:pt idx="7676">
                  <c:v>35711</c:v>
                </c:pt>
                <c:pt idx="7677">
                  <c:v>35712</c:v>
                </c:pt>
                <c:pt idx="7678">
                  <c:v>35713</c:v>
                </c:pt>
                <c:pt idx="7679">
                  <c:v>35714</c:v>
                </c:pt>
                <c:pt idx="7680">
                  <c:v>35715</c:v>
                </c:pt>
                <c:pt idx="7681">
                  <c:v>35716</c:v>
                </c:pt>
                <c:pt idx="7682">
                  <c:v>35717</c:v>
                </c:pt>
                <c:pt idx="7683">
                  <c:v>35718</c:v>
                </c:pt>
                <c:pt idx="7684">
                  <c:v>35719</c:v>
                </c:pt>
                <c:pt idx="7685">
                  <c:v>35720</c:v>
                </c:pt>
                <c:pt idx="7686">
                  <c:v>35721</c:v>
                </c:pt>
                <c:pt idx="7687">
                  <c:v>35722</c:v>
                </c:pt>
                <c:pt idx="7688">
                  <c:v>35723</c:v>
                </c:pt>
                <c:pt idx="7689">
                  <c:v>35724</c:v>
                </c:pt>
                <c:pt idx="7690">
                  <c:v>35725</c:v>
                </c:pt>
                <c:pt idx="7691">
                  <c:v>35726</c:v>
                </c:pt>
                <c:pt idx="7692">
                  <c:v>35727</c:v>
                </c:pt>
                <c:pt idx="7693">
                  <c:v>35728</c:v>
                </c:pt>
                <c:pt idx="7694">
                  <c:v>35729</c:v>
                </c:pt>
                <c:pt idx="7695">
                  <c:v>35730</c:v>
                </c:pt>
                <c:pt idx="7696">
                  <c:v>35731</c:v>
                </c:pt>
                <c:pt idx="7697">
                  <c:v>35732</c:v>
                </c:pt>
                <c:pt idx="7698">
                  <c:v>35733</c:v>
                </c:pt>
                <c:pt idx="7699">
                  <c:v>35734</c:v>
                </c:pt>
                <c:pt idx="7700">
                  <c:v>35735</c:v>
                </c:pt>
                <c:pt idx="7701">
                  <c:v>35736</c:v>
                </c:pt>
                <c:pt idx="7702">
                  <c:v>35737</c:v>
                </c:pt>
                <c:pt idx="7703">
                  <c:v>35738</c:v>
                </c:pt>
                <c:pt idx="7704">
                  <c:v>35739</c:v>
                </c:pt>
                <c:pt idx="7705">
                  <c:v>35740</c:v>
                </c:pt>
                <c:pt idx="7706">
                  <c:v>35741</c:v>
                </c:pt>
                <c:pt idx="7707">
                  <c:v>35742</c:v>
                </c:pt>
                <c:pt idx="7708">
                  <c:v>35743</c:v>
                </c:pt>
                <c:pt idx="7709">
                  <c:v>35744</c:v>
                </c:pt>
                <c:pt idx="7710">
                  <c:v>35745</c:v>
                </c:pt>
                <c:pt idx="7711">
                  <c:v>35746</c:v>
                </c:pt>
                <c:pt idx="7712">
                  <c:v>35747</c:v>
                </c:pt>
                <c:pt idx="7713">
                  <c:v>35748</c:v>
                </c:pt>
                <c:pt idx="7714">
                  <c:v>35749</c:v>
                </c:pt>
                <c:pt idx="7715">
                  <c:v>35750</c:v>
                </c:pt>
                <c:pt idx="7716">
                  <c:v>35751</c:v>
                </c:pt>
                <c:pt idx="7717">
                  <c:v>35752</c:v>
                </c:pt>
                <c:pt idx="7718">
                  <c:v>35753</c:v>
                </c:pt>
                <c:pt idx="7719">
                  <c:v>35754</c:v>
                </c:pt>
                <c:pt idx="7720">
                  <c:v>35755</c:v>
                </c:pt>
                <c:pt idx="7721">
                  <c:v>35756</c:v>
                </c:pt>
                <c:pt idx="7722">
                  <c:v>35757</c:v>
                </c:pt>
                <c:pt idx="7723">
                  <c:v>35758</c:v>
                </c:pt>
                <c:pt idx="7724">
                  <c:v>35759</c:v>
                </c:pt>
                <c:pt idx="7725">
                  <c:v>35760</c:v>
                </c:pt>
                <c:pt idx="7726">
                  <c:v>35761</c:v>
                </c:pt>
                <c:pt idx="7727">
                  <c:v>35762</c:v>
                </c:pt>
                <c:pt idx="7728">
                  <c:v>35763</c:v>
                </c:pt>
                <c:pt idx="7729">
                  <c:v>35764</c:v>
                </c:pt>
                <c:pt idx="7730">
                  <c:v>35765</c:v>
                </c:pt>
                <c:pt idx="7731">
                  <c:v>35766</c:v>
                </c:pt>
                <c:pt idx="7732">
                  <c:v>35767</c:v>
                </c:pt>
                <c:pt idx="7733">
                  <c:v>35768</c:v>
                </c:pt>
                <c:pt idx="7734">
                  <c:v>35769</c:v>
                </c:pt>
                <c:pt idx="7735">
                  <c:v>35770</c:v>
                </c:pt>
                <c:pt idx="7736">
                  <c:v>35771</c:v>
                </c:pt>
                <c:pt idx="7737">
                  <c:v>35772</c:v>
                </c:pt>
                <c:pt idx="7738">
                  <c:v>35773</c:v>
                </c:pt>
                <c:pt idx="7739">
                  <c:v>35774</c:v>
                </c:pt>
                <c:pt idx="7740">
                  <c:v>35775</c:v>
                </c:pt>
                <c:pt idx="7741">
                  <c:v>35776</c:v>
                </c:pt>
                <c:pt idx="7742">
                  <c:v>35777</c:v>
                </c:pt>
                <c:pt idx="7743">
                  <c:v>35778</c:v>
                </c:pt>
                <c:pt idx="7744">
                  <c:v>35779</c:v>
                </c:pt>
                <c:pt idx="7745">
                  <c:v>35780</c:v>
                </c:pt>
                <c:pt idx="7746">
                  <c:v>35781</c:v>
                </c:pt>
                <c:pt idx="7747">
                  <c:v>35782</c:v>
                </c:pt>
                <c:pt idx="7748">
                  <c:v>35783</c:v>
                </c:pt>
                <c:pt idx="7749">
                  <c:v>35784</c:v>
                </c:pt>
                <c:pt idx="7750">
                  <c:v>35785</c:v>
                </c:pt>
                <c:pt idx="7751">
                  <c:v>35786</c:v>
                </c:pt>
                <c:pt idx="7752">
                  <c:v>35787</c:v>
                </c:pt>
                <c:pt idx="7753">
                  <c:v>35788</c:v>
                </c:pt>
                <c:pt idx="7754">
                  <c:v>35789</c:v>
                </c:pt>
                <c:pt idx="7755">
                  <c:v>35790</c:v>
                </c:pt>
                <c:pt idx="7756">
                  <c:v>35791</c:v>
                </c:pt>
                <c:pt idx="7757">
                  <c:v>35792</c:v>
                </c:pt>
                <c:pt idx="7758">
                  <c:v>35793</c:v>
                </c:pt>
                <c:pt idx="7759">
                  <c:v>35794</c:v>
                </c:pt>
                <c:pt idx="7760">
                  <c:v>35795</c:v>
                </c:pt>
                <c:pt idx="7761">
                  <c:v>35796</c:v>
                </c:pt>
                <c:pt idx="7762">
                  <c:v>35797</c:v>
                </c:pt>
                <c:pt idx="7763">
                  <c:v>35798</c:v>
                </c:pt>
                <c:pt idx="7764">
                  <c:v>35799</c:v>
                </c:pt>
                <c:pt idx="7765">
                  <c:v>35800</c:v>
                </c:pt>
                <c:pt idx="7766">
                  <c:v>35801</c:v>
                </c:pt>
                <c:pt idx="7767">
                  <c:v>35802</c:v>
                </c:pt>
                <c:pt idx="7768">
                  <c:v>35803</c:v>
                </c:pt>
                <c:pt idx="7769">
                  <c:v>35804</c:v>
                </c:pt>
                <c:pt idx="7770">
                  <c:v>35805</c:v>
                </c:pt>
                <c:pt idx="7771">
                  <c:v>35806</c:v>
                </c:pt>
                <c:pt idx="7772">
                  <c:v>35807</c:v>
                </c:pt>
                <c:pt idx="7773">
                  <c:v>35808</c:v>
                </c:pt>
                <c:pt idx="7774">
                  <c:v>35809</c:v>
                </c:pt>
                <c:pt idx="7775">
                  <c:v>35810</c:v>
                </c:pt>
                <c:pt idx="7776">
                  <c:v>35811</c:v>
                </c:pt>
                <c:pt idx="7777">
                  <c:v>35812</c:v>
                </c:pt>
                <c:pt idx="7778">
                  <c:v>35813</c:v>
                </c:pt>
                <c:pt idx="7779">
                  <c:v>35814</c:v>
                </c:pt>
                <c:pt idx="7780">
                  <c:v>35815</c:v>
                </c:pt>
                <c:pt idx="7781">
                  <c:v>35816</c:v>
                </c:pt>
                <c:pt idx="7782">
                  <c:v>35817</c:v>
                </c:pt>
                <c:pt idx="7783">
                  <c:v>35818</c:v>
                </c:pt>
                <c:pt idx="7784">
                  <c:v>35819</c:v>
                </c:pt>
                <c:pt idx="7785">
                  <c:v>35820</c:v>
                </c:pt>
                <c:pt idx="7786">
                  <c:v>35821</c:v>
                </c:pt>
                <c:pt idx="7787">
                  <c:v>35822</c:v>
                </c:pt>
                <c:pt idx="7788">
                  <c:v>35823</c:v>
                </c:pt>
                <c:pt idx="7789">
                  <c:v>35824</c:v>
                </c:pt>
                <c:pt idx="7790">
                  <c:v>35825</c:v>
                </c:pt>
                <c:pt idx="7791">
                  <c:v>35826</c:v>
                </c:pt>
                <c:pt idx="7792">
                  <c:v>35827</c:v>
                </c:pt>
                <c:pt idx="7793">
                  <c:v>35828</c:v>
                </c:pt>
                <c:pt idx="7794">
                  <c:v>35829</c:v>
                </c:pt>
                <c:pt idx="7795">
                  <c:v>35830</c:v>
                </c:pt>
                <c:pt idx="7796">
                  <c:v>35831</c:v>
                </c:pt>
                <c:pt idx="7797">
                  <c:v>35832</c:v>
                </c:pt>
                <c:pt idx="7798">
                  <c:v>35833</c:v>
                </c:pt>
                <c:pt idx="7799">
                  <c:v>35834</c:v>
                </c:pt>
                <c:pt idx="7800">
                  <c:v>35835</c:v>
                </c:pt>
                <c:pt idx="7801">
                  <c:v>35836</c:v>
                </c:pt>
                <c:pt idx="7802">
                  <c:v>35837</c:v>
                </c:pt>
                <c:pt idx="7803">
                  <c:v>35838</c:v>
                </c:pt>
                <c:pt idx="7804">
                  <c:v>35839</c:v>
                </c:pt>
                <c:pt idx="7805">
                  <c:v>35840</c:v>
                </c:pt>
                <c:pt idx="7806">
                  <c:v>35841</c:v>
                </c:pt>
                <c:pt idx="7807">
                  <c:v>35842</c:v>
                </c:pt>
                <c:pt idx="7808">
                  <c:v>35843</c:v>
                </c:pt>
                <c:pt idx="7809">
                  <c:v>35844</c:v>
                </c:pt>
                <c:pt idx="7810">
                  <c:v>35845</c:v>
                </c:pt>
                <c:pt idx="7811">
                  <c:v>35846</c:v>
                </c:pt>
                <c:pt idx="7812">
                  <c:v>35847</c:v>
                </c:pt>
                <c:pt idx="7813">
                  <c:v>35848</c:v>
                </c:pt>
                <c:pt idx="7814">
                  <c:v>35849</c:v>
                </c:pt>
                <c:pt idx="7815">
                  <c:v>35850</c:v>
                </c:pt>
                <c:pt idx="7816">
                  <c:v>35851</c:v>
                </c:pt>
                <c:pt idx="7817">
                  <c:v>35852</c:v>
                </c:pt>
                <c:pt idx="7818">
                  <c:v>35853</c:v>
                </c:pt>
                <c:pt idx="7819">
                  <c:v>35854</c:v>
                </c:pt>
                <c:pt idx="7820">
                  <c:v>35855</c:v>
                </c:pt>
                <c:pt idx="7821">
                  <c:v>35856</c:v>
                </c:pt>
                <c:pt idx="7822">
                  <c:v>35857</c:v>
                </c:pt>
                <c:pt idx="7823">
                  <c:v>35858</c:v>
                </c:pt>
                <c:pt idx="7824">
                  <c:v>35859</c:v>
                </c:pt>
                <c:pt idx="7825">
                  <c:v>35860</c:v>
                </c:pt>
                <c:pt idx="7826">
                  <c:v>35861</c:v>
                </c:pt>
                <c:pt idx="7827">
                  <c:v>35862</c:v>
                </c:pt>
                <c:pt idx="7828">
                  <c:v>35863</c:v>
                </c:pt>
                <c:pt idx="7829">
                  <c:v>35864</c:v>
                </c:pt>
                <c:pt idx="7830">
                  <c:v>35865</c:v>
                </c:pt>
                <c:pt idx="7831">
                  <c:v>35866</c:v>
                </c:pt>
                <c:pt idx="7832">
                  <c:v>35867</c:v>
                </c:pt>
                <c:pt idx="7833">
                  <c:v>35868</c:v>
                </c:pt>
                <c:pt idx="7834">
                  <c:v>35869</c:v>
                </c:pt>
                <c:pt idx="7835">
                  <c:v>35870</c:v>
                </c:pt>
                <c:pt idx="7836">
                  <c:v>35871</c:v>
                </c:pt>
                <c:pt idx="7837">
                  <c:v>35872</c:v>
                </c:pt>
                <c:pt idx="7838">
                  <c:v>35873</c:v>
                </c:pt>
                <c:pt idx="7839">
                  <c:v>35874</c:v>
                </c:pt>
                <c:pt idx="7840">
                  <c:v>35875</c:v>
                </c:pt>
                <c:pt idx="7841">
                  <c:v>35876</c:v>
                </c:pt>
                <c:pt idx="7842">
                  <c:v>35877</c:v>
                </c:pt>
                <c:pt idx="7843">
                  <c:v>35878</c:v>
                </c:pt>
                <c:pt idx="7844">
                  <c:v>35879</c:v>
                </c:pt>
                <c:pt idx="7845">
                  <c:v>35880</c:v>
                </c:pt>
                <c:pt idx="7846">
                  <c:v>35881</c:v>
                </c:pt>
                <c:pt idx="7847">
                  <c:v>35882</c:v>
                </c:pt>
                <c:pt idx="7848">
                  <c:v>35883</c:v>
                </c:pt>
                <c:pt idx="7849">
                  <c:v>35884</c:v>
                </c:pt>
                <c:pt idx="7850">
                  <c:v>35885</c:v>
                </c:pt>
                <c:pt idx="7851">
                  <c:v>35886</c:v>
                </c:pt>
                <c:pt idx="7852">
                  <c:v>35887</c:v>
                </c:pt>
                <c:pt idx="7853">
                  <c:v>35888</c:v>
                </c:pt>
                <c:pt idx="7854">
                  <c:v>35889</c:v>
                </c:pt>
                <c:pt idx="7855">
                  <c:v>35890</c:v>
                </c:pt>
                <c:pt idx="7856">
                  <c:v>35891</c:v>
                </c:pt>
                <c:pt idx="7857">
                  <c:v>35892</c:v>
                </c:pt>
                <c:pt idx="7858">
                  <c:v>35893</c:v>
                </c:pt>
                <c:pt idx="7859">
                  <c:v>35894</c:v>
                </c:pt>
                <c:pt idx="7860">
                  <c:v>35895</c:v>
                </c:pt>
                <c:pt idx="7861">
                  <c:v>35896</c:v>
                </c:pt>
                <c:pt idx="7862">
                  <c:v>35897</c:v>
                </c:pt>
                <c:pt idx="7863">
                  <c:v>35898</c:v>
                </c:pt>
                <c:pt idx="7864">
                  <c:v>35899</c:v>
                </c:pt>
                <c:pt idx="7865">
                  <c:v>35900</c:v>
                </c:pt>
                <c:pt idx="7866">
                  <c:v>35901</c:v>
                </c:pt>
                <c:pt idx="7867">
                  <c:v>35902</c:v>
                </c:pt>
                <c:pt idx="7868">
                  <c:v>35903</c:v>
                </c:pt>
                <c:pt idx="7869">
                  <c:v>35904</c:v>
                </c:pt>
                <c:pt idx="7870">
                  <c:v>35905</c:v>
                </c:pt>
                <c:pt idx="7871">
                  <c:v>35906</c:v>
                </c:pt>
                <c:pt idx="7872">
                  <c:v>35907</c:v>
                </c:pt>
                <c:pt idx="7873">
                  <c:v>35908</c:v>
                </c:pt>
                <c:pt idx="7874">
                  <c:v>35909</c:v>
                </c:pt>
                <c:pt idx="7875">
                  <c:v>35910</c:v>
                </c:pt>
                <c:pt idx="7876">
                  <c:v>35911</c:v>
                </c:pt>
                <c:pt idx="7877">
                  <c:v>35912</c:v>
                </c:pt>
                <c:pt idx="7878">
                  <c:v>35913</c:v>
                </c:pt>
                <c:pt idx="7879">
                  <c:v>35914</c:v>
                </c:pt>
                <c:pt idx="7880">
                  <c:v>35915</c:v>
                </c:pt>
                <c:pt idx="7881">
                  <c:v>35916</c:v>
                </c:pt>
                <c:pt idx="7882">
                  <c:v>35917</c:v>
                </c:pt>
                <c:pt idx="7883">
                  <c:v>35918</c:v>
                </c:pt>
                <c:pt idx="7884">
                  <c:v>35919</c:v>
                </c:pt>
                <c:pt idx="7885">
                  <c:v>35920</c:v>
                </c:pt>
                <c:pt idx="7886">
                  <c:v>35921</c:v>
                </c:pt>
                <c:pt idx="7887">
                  <c:v>35922</c:v>
                </c:pt>
                <c:pt idx="7888">
                  <c:v>35923</c:v>
                </c:pt>
                <c:pt idx="7889">
                  <c:v>35924</c:v>
                </c:pt>
                <c:pt idx="7890">
                  <c:v>35925</c:v>
                </c:pt>
                <c:pt idx="7891">
                  <c:v>35926</c:v>
                </c:pt>
                <c:pt idx="7892">
                  <c:v>35927</c:v>
                </c:pt>
                <c:pt idx="7893">
                  <c:v>35928</c:v>
                </c:pt>
                <c:pt idx="7894">
                  <c:v>35929</c:v>
                </c:pt>
                <c:pt idx="7895">
                  <c:v>35930</c:v>
                </c:pt>
                <c:pt idx="7896">
                  <c:v>35931</c:v>
                </c:pt>
                <c:pt idx="7897">
                  <c:v>35932</c:v>
                </c:pt>
                <c:pt idx="7898">
                  <c:v>35933</c:v>
                </c:pt>
                <c:pt idx="7899">
                  <c:v>35934</c:v>
                </c:pt>
                <c:pt idx="7900">
                  <c:v>35935</c:v>
                </c:pt>
                <c:pt idx="7901">
                  <c:v>35936</c:v>
                </c:pt>
                <c:pt idx="7902">
                  <c:v>35937</c:v>
                </c:pt>
                <c:pt idx="7903">
                  <c:v>35938</c:v>
                </c:pt>
                <c:pt idx="7904">
                  <c:v>35939</c:v>
                </c:pt>
                <c:pt idx="7905">
                  <c:v>35940</c:v>
                </c:pt>
                <c:pt idx="7906">
                  <c:v>35941</c:v>
                </c:pt>
                <c:pt idx="7907">
                  <c:v>35942</c:v>
                </c:pt>
                <c:pt idx="7908">
                  <c:v>35943</c:v>
                </c:pt>
                <c:pt idx="7909">
                  <c:v>35944</c:v>
                </c:pt>
                <c:pt idx="7910">
                  <c:v>35945</c:v>
                </c:pt>
                <c:pt idx="7911">
                  <c:v>35946</c:v>
                </c:pt>
                <c:pt idx="7912">
                  <c:v>35947</c:v>
                </c:pt>
                <c:pt idx="7913">
                  <c:v>35948</c:v>
                </c:pt>
                <c:pt idx="7914">
                  <c:v>35949</c:v>
                </c:pt>
                <c:pt idx="7915">
                  <c:v>35950</c:v>
                </c:pt>
                <c:pt idx="7916">
                  <c:v>35951</c:v>
                </c:pt>
                <c:pt idx="7917">
                  <c:v>35952</c:v>
                </c:pt>
                <c:pt idx="7918">
                  <c:v>35953</c:v>
                </c:pt>
                <c:pt idx="7919">
                  <c:v>35954</c:v>
                </c:pt>
                <c:pt idx="7920">
                  <c:v>35955</c:v>
                </c:pt>
                <c:pt idx="7921">
                  <c:v>35956</c:v>
                </c:pt>
                <c:pt idx="7922">
                  <c:v>35957</c:v>
                </c:pt>
                <c:pt idx="7923">
                  <c:v>35958</c:v>
                </c:pt>
                <c:pt idx="7924">
                  <c:v>35959</c:v>
                </c:pt>
                <c:pt idx="7925">
                  <c:v>35960</c:v>
                </c:pt>
                <c:pt idx="7926">
                  <c:v>35961</c:v>
                </c:pt>
                <c:pt idx="7927">
                  <c:v>35962</c:v>
                </c:pt>
                <c:pt idx="7928">
                  <c:v>35963</c:v>
                </c:pt>
                <c:pt idx="7929">
                  <c:v>35964</c:v>
                </c:pt>
                <c:pt idx="7930">
                  <c:v>35965</c:v>
                </c:pt>
                <c:pt idx="7931">
                  <c:v>35966</c:v>
                </c:pt>
                <c:pt idx="7932">
                  <c:v>35967</c:v>
                </c:pt>
                <c:pt idx="7933">
                  <c:v>35968</c:v>
                </c:pt>
                <c:pt idx="7934">
                  <c:v>35969</c:v>
                </c:pt>
                <c:pt idx="7935">
                  <c:v>35970</c:v>
                </c:pt>
                <c:pt idx="7936">
                  <c:v>35971</c:v>
                </c:pt>
                <c:pt idx="7937">
                  <c:v>35972</c:v>
                </c:pt>
                <c:pt idx="7938">
                  <c:v>35973</c:v>
                </c:pt>
                <c:pt idx="7939">
                  <c:v>35974</c:v>
                </c:pt>
                <c:pt idx="7940">
                  <c:v>35975</c:v>
                </c:pt>
                <c:pt idx="7941">
                  <c:v>35976</c:v>
                </c:pt>
                <c:pt idx="7942">
                  <c:v>35977</c:v>
                </c:pt>
                <c:pt idx="7943">
                  <c:v>35978</c:v>
                </c:pt>
                <c:pt idx="7944">
                  <c:v>35979</c:v>
                </c:pt>
                <c:pt idx="7945">
                  <c:v>35980</c:v>
                </c:pt>
                <c:pt idx="7946">
                  <c:v>35981</c:v>
                </c:pt>
                <c:pt idx="7947">
                  <c:v>35982</c:v>
                </c:pt>
                <c:pt idx="7948">
                  <c:v>35983</c:v>
                </c:pt>
                <c:pt idx="7949">
                  <c:v>35984</c:v>
                </c:pt>
                <c:pt idx="7950">
                  <c:v>35985</c:v>
                </c:pt>
                <c:pt idx="7951">
                  <c:v>35986</c:v>
                </c:pt>
                <c:pt idx="7952">
                  <c:v>35987</c:v>
                </c:pt>
                <c:pt idx="7953">
                  <c:v>35988</c:v>
                </c:pt>
                <c:pt idx="7954">
                  <c:v>35989</c:v>
                </c:pt>
                <c:pt idx="7955">
                  <c:v>35990</c:v>
                </c:pt>
                <c:pt idx="7956">
                  <c:v>35991</c:v>
                </c:pt>
                <c:pt idx="7957">
                  <c:v>35992</c:v>
                </c:pt>
                <c:pt idx="7958">
                  <c:v>35993</c:v>
                </c:pt>
                <c:pt idx="7959">
                  <c:v>35994</c:v>
                </c:pt>
                <c:pt idx="7960">
                  <c:v>35995</c:v>
                </c:pt>
                <c:pt idx="7961">
                  <c:v>35996</c:v>
                </c:pt>
                <c:pt idx="7962">
                  <c:v>35997</c:v>
                </c:pt>
                <c:pt idx="7963">
                  <c:v>35998</c:v>
                </c:pt>
                <c:pt idx="7964">
                  <c:v>35999</c:v>
                </c:pt>
                <c:pt idx="7965">
                  <c:v>36000</c:v>
                </c:pt>
                <c:pt idx="7966">
                  <c:v>36001</c:v>
                </c:pt>
                <c:pt idx="7967">
                  <c:v>36002</c:v>
                </c:pt>
                <c:pt idx="7968">
                  <c:v>36003</c:v>
                </c:pt>
                <c:pt idx="7969">
                  <c:v>36004</c:v>
                </c:pt>
                <c:pt idx="7970">
                  <c:v>36005</c:v>
                </c:pt>
                <c:pt idx="7971">
                  <c:v>36006</c:v>
                </c:pt>
                <c:pt idx="7972">
                  <c:v>36007</c:v>
                </c:pt>
                <c:pt idx="7973">
                  <c:v>36008</c:v>
                </c:pt>
                <c:pt idx="7974">
                  <c:v>36009</c:v>
                </c:pt>
                <c:pt idx="7975">
                  <c:v>36010</c:v>
                </c:pt>
                <c:pt idx="7976">
                  <c:v>36011</c:v>
                </c:pt>
                <c:pt idx="7977">
                  <c:v>36012</c:v>
                </c:pt>
                <c:pt idx="7978">
                  <c:v>36013</c:v>
                </c:pt>
                <c:pt idx="7979">
                  <c:v>36014</c:v>
                </c:pt>
                <c:pt idx="7980">
                  <c:v>36015</c:v>
                </c:pt>
                <c:pt idx="7981">
                  <c:v>36016</c:v>
                </c:pt>
                <c:pt idx="7982">
                  <c:v>36017</c:v>
                </c:pt>
                <c:pt idx="7983">
                  <c:v>36018</c:v>
                </c:pt>
                <c:pt idx="7984">
                  <c:v>36019</c:v>
                </c:pt>
                <c:pt idx="7985">
                  <c:v>36020</c:v>
                </c:pt>
                <c:pt idx="7986">
                  <c:v>36021</c:v>
                </c:pt>
                <c:pt idx="7987">
                  <c:v>36022</c:v>
                </c:pt>
                <c:pt idx="7988">
                  <c:v>36023</c:v>
                </c:pt>
                <c:pt idx="7989">
                  <c:v>36024</c:v>
                </c:pt>
                <c:pt idx="7990">
                  <c:v>36025</c:v>
                </c:pt>
                <c:pt idx="7991">
                  <c:v>36026</c:v>
                </c:pt>
                <c:pt idx="7992">
                  <c:v>36027</c:v>
                </c:pt>
                <c:pt idx="7993">
                  <c:v>36028</c:v>
                </c:pt>
                <c:pt idx="7994">
                  <c:v>36029</c:v>
                </c:pt>
                <c:pt idx="7995">
                  <c:v>36030</c:v>
                </c:pt>
                <c:pt idx="7996">
                  <c:v>36031</c:v>
                </c:pt>
                <c:pt idx="7997">
                  <c:v>36032</c:v>
                </c:pt>
                <c:pt idx="7998">
                  <c:v>36033</c:v>
                </c:pt>
                <c:pt idx="7999">
                  <c:v>36034</c:v>
                </c:pt>
                <c:pt idx="8000">
                  <c:v>36035</c:v>
                </c:pt>
                <c:pt idx="8001">
                  <c:v>36036</c:v>
                </c:pt>
                <c:pt idx="8002">
                  <c:v>36037</c:v>
                </c:pt>
                <c:pt idx="8003">
                  <c:v>36038</c:v>
                </c:pt>
                <c:pt idx="8004">
                  <c:v>36039</c:v>
                </c:pt>
                <c:pt idx="8005">
                  <c:v>36040</c:v>
                </c:pt>
                <c:pt idx="8006">
                  <c:v>36041</c:v>
                </c:pt>
                <c:pt idx="8007">
                  <c:v>36042</c:v>
                </c:pt>
                <c:pt idx="8008">
                  <c:v>36043</c:v>
                </c:pt>
                <c:pt idx="8009">
                  <c:v>36044</c:v>
                </c:pt>
                <c:pt idx="8010">
                  <c:v>36045</c:v>
                </c:pt>
                <c:pt idx="8011">
                  <c:v>36046</c:v>
                </c:pt>
                <c:pt idx="8012">
                  <c:v>36047</c:v>
                </c:pt>
                <c:pt idx="8013">
                  <c:v>36048</c:v>
                </c:pt>
                <c:pt idx="8014">
                  <c:v>36049</c:v>
                </c:pt>
                <c:pt idx="8015">
                  <c:v>36050</c:v>
                </c:pt>
                <c:pt idx="8016">
                  <c:v>36051</c:v>
                </c:pt>
                <c:pt idx="8017">
                  <c:v>36052</c:v>
                </c:pt>
                <c:pt idx="8018">
                  <c:v>36053</c:v>
                </c:pt>
                <c:pt idx="8019">
                  <c:v>36054</c:v>
                </c:pt>
                <c:pt idx="8020">
                  <c:v>36055</c:v>
                </c:pt>
                <c:pt idx="8021">
                  <c:v>36056</c:v>
                </c:pt>
                <c:pt idx="8022">
                  <c:v>36057</c:v>
                </c:pt>
                <c:pt idx="8023">
                  <c:v>36058</c:v>
                </c:pt>
                <c:pt idx="8024">
                  <c:v>36059</c:v>
                </c:pt>
                <c:pt idx="8025">
                  <c:v>36060</c:v>
                </c:pt>
                <c:pt idx="8026">
                  <c:v>36061</c:v>
                </c:pt>
                <c:pt idx="8027">
                  <c:v>36062</c:v>
                </c:pt>
                <c:pt idx="8028">
                  <c:v>36063</c:v>
                </c:pt>
                <c:pt idx="8029">
                  <c:v>36064</c:v>
                </c:pt>
                <c:pt idx="8030">
                  <c:v>36065</c:v>
                </c:pt>
                <c:pt idx="8031">
                  <c:v>36066</c:v>
                </c:pt>
                <c:pt idx="8032">
                  <c:v>36067</c:v>
                </c:pt>
                <c:pt idx="8033">
                  <c:v>36068</c:v>
                </c:pt>
                <c:pt idx="8034">
                  <c:v>36069</c:v>
                </c:pt>
                <c:pt idx="8035">
                  <c:v>36070</c:v>
                </c:pt>
                <c:pt idx="8036">
                  <c:v>36071</c:v>
                </c:pt>
                <c:pt idx="8037">
                  <c:v>36072</c:v>
                </c:pt>
                <c:pt idx="8038">
                  <c:v>36073</c:v>
                </c:pt>
                <c:pt idx="8039">
                  <c:v>36074</c:v>
                </c:pt>
                <c:pt idx="8040">
                  <c:v>36075</c:v>
                </c:pt>
                <c:pt idx="8041">
                  <c:v>36076</c:v>
                </c:pt>
                <c:pt idx="8042">
                  <c:v>36077</c:v>
                </c:pt>
                <c:pt idx="8043">
                  <c:v>36078</c:v>
                </c:pt>
                <c:pt idx="8044">
                  <c:v>36079</c:v>
                </c:pt>
                <c:pt idx="8045">
                  <c:v>36080</c:v>
                </c:pt>
                <c:pt idx="8046">
                  <c:v>36081</c:v>
                </c:pt>
                <c:pt idx="8047">
                  <c:v>36082</c:v>
                </c:pt>
                <c:pt idx="8048">
                  <c:v>36083</c:v>
                </c:pt>
                <c:pt idx="8049">
                  <c:v>36084</c:v>
                </c:pt>
                <c:pt idx="8050">
                  <c:v>36085</c:v>
                </c:pt>
                <c:pt idx="8051">
                  <c:v>36086</c:v>
                </c:pt>
                <c:pt idx="8052">
                  <c:v>36087</c:v>
                </c:pt>
                <c:pt idx="8053">
                  <c:v>36088</c:v>
                </c:pt>
                <c:pt idx="8054">
                  <c:v>36089</c:v>
                </c:pt>
                <c:pt idx="8055">
                  <c:v>36090</c:v>
                </c:pt>
                <c:pt idx="8056">
                  <c:v>36091</c:v>
                </c:pt>
                <c:pt idx="8057">
                  <c:v>36092</c:v>
                </c:pt>
                <c:pt idx="8058">
                  <c:v>36093</c:v>
                </c:pt>
                <c:pt idx="8059">
                  <c:v>36094</c:v>
                </c:pt>
                <c:pt idx="8060">
                  <c:v>36095</c:v>
                </c:pt>
                <c:pt idx="8061">
                  <c:v>36096</c:v>
                </c:pt>
                <c:pt idx="8062">
                  <c:v>36097</c:v>
                </c:pt>
                <c:pt idx="8063">
                  <c:v>36098</c:v>
                </c:pt>
                <c:pt idx="8064">
                  <c:v>36099</c:v>
                </c:pt>
                <c:pt idx="8065">
                  <c:v>36100</c:v>
                </c:pt>
                <c:pt idx="8066">
                  <c:v>36101</c:v>
                </c:pt>
                <c:pt idx="8067">
                  <c:v>36102</c:v>
                </c:pt>
                <c:pt idx="8068">
                  <c:v>36103</c:v>
                </c:pt>
                <c:pt idx="8069">
                  <c:v>36104</c:v>
                </c:pt>
                <c:pt idx="8070">
                  <c:v>36105</c:v>
                </c:pt>
                <c:pt idx="8071">
                  <c:v>36106</c:v>
                </c:pt>
                <c:pt idx="8072">
                  <c:v>36107</c:v>
                </c:pt>
                <c:pt idx="8073">
                  <c:v>36108</c:v>
                </c:pt>
                <c:pt idx="8074">
                  <c:v>36109</c:v>
                </c:pt>
                <c:pt idx="8075">
                  <c:v>36110</c:v>
                </c:pt>
                <c:pt idx="8076">
                  <c:v>36111</c:v>
                </c:pt>
                <c:pt idx="8077">
                  <c:v>36112</c:v>
                </c:pt>
                <c:pt idx="8078">
                  <c:v>36113</c:v>
                </c:pt>
                <c:pt idx="8079">
                  <c:v>36114</c:v>
                </c:pt>
                <c:pt idx="8080">
                  <c:v>36115</c:v>
                </c:pt>
                <c:pt idx="8081">
                  <c:v>36116</c:v>
                </c:pt>
                <c:pt idx="8082">
                  <c:v>36117</c:v>
                </c:pt>
                <c:pt idx="8083">
                  <c:v>36118</c:v>
                </c:pt>
                <c:pt idx="8084">
                  <c:v>36119</c:v>
                </c:pt>
                <c:pt idx="8085">
                  <c:v>36120</c:v>
                </c:pt>
                <c:pt idx="8086">
                  <c:v>36121</c:v>
                </c:pt>
                <c:pt idx="8087">
                  <c:v>36122</c:v>
                </c:pt>
                <c:pt idx="8088">
                  <c:v>36123</c:v>
                </c:pt>
                <c:pt idx="8089">
                  <c:v>36124</c:v>
                </c:pt>
                <c:pt idx="8090">
                  <c:v>36125</c:v>
                </c:pt>
                <c:pt idx="8091">
                  <c:v>36126</c:v>
                </c:pt>
                <c:pt idx="8092">
                  <c:v>36127</c:v>
                </c:pt>
                <c:pt idx="8093">
                  <c:v>36128</c:v>
                </c:pt>
                <c:pt idx="8094">
                  <c:v>36129</c:v>
                </c:pt>
                <c:pt idx="8095">
                  <c:v>36130</c:v>
                </c:pt>
                <c:pt idx="8096">
                  <c:v>36131</c:v>
                </c:pt>
                <c:pt idx="8097">
                  <c:v>36132</c:v>
                </c:pt>
                <c:pt idx="8098">
                  <c:v>36133</c:v>
                </c:pt>
                <c:pt idx="8099">
                  <c:v>36134</c:v>
                </c:pt>
                <c:pt idx="8100">
                  <c:v>36135</c:v>
                </c:pt>
                <c:pt idx="8101">
                  <c:v>36136</c:v>
                </c:pt>
                <c:pt idx="8102">
                  <c:v>36137</c:v>
                </c:pt>
                <c:pt idx="8103">
                  <c:v>36138</c:v>
                </c:pt>
                <c:pt idx="8104">
                  <c:v>36139</c:v>
                </c:pt>
                <c:pt idx="8105">
                  <c:v>36140</c:v>
                </c:pt>
                <c:pt idx="8106">
                  <c:v>36141</c:v>
                </c:pt>
                <c:pt idx="8107">
                  <c:v>36142</c:v>
                </c:pt>
                <c:pt idx="8108">
                  <c:v>36143</c:v>
                </c:pt>
                <c:pt idx="8109">
                  <c:v>36144</c:v>
                </c:pt>
                <c:pt idx="8110">
                  <c:v>36145</c:v>
                </c:pt>
                <c:pt idx="8111">
                  <c:v>36146</c:v>
                </c:pt>
                <c:pt idx="8112">
                  <c:v>36147</c:v>
                </c:pt>
                <c:pt idx="8113">
                  <c:v>36148</c:v>
                </c:pt>
                <c:pt idx="8114">
                  <c:v>36149</c:v>
                </c:pt>
                <c:pt idx="8115">
                  <c:v>36150</c:v>
                </c:pt>
                <c:pt idx="8116">
                  <c:v>36151</c:v>
                </c:pt>
                <c:pt idx="8117">
                  <c:v>36152</c:v>
                </c:pt>
                <c:pt idx="8118">
                  <c:v>36153</c:v>
                </c:pt>
                <c:pt idx="8119">
                  <c:v>36154</c:v>
                </c:pt>
                <c:pt idx="8120">
                  <c:v>36155</c:v>
                </c:pt>
                <c:pt idx="8121">
                  <c:v>36156</c:v>
                </c:pt>
                <c:pt idx="8122">
                  <c:v>36157</c:v>
                </c:pt>
                <c:pt idx="8123">
                  <c:v>36158</c:v>
                </c:pt>
                <c:pt idx="8124">
                  <c:v>36159</c:v>
                </c:pt>
                <c:pt idx="8125">
                  <c:v>36160</c:v>
                </c:pt>
                <c:pt idx="8126">
                  <c:v>36161</c:v>
                </c:pt>
                <c:pt idx="8127">
                  <c:v>36162</c:v>
                </c:pt>
                <c:pt idx="8128">
                  <c:v>36163</c:v>
                </c:pt>
                <c:pt idx="8129">
                  <c:v>36164</c:v>
                </c:pt>
                <c:pt idx="8130">
                  <c:v>36165</c:v>
                </c:pt>
                <c:pt idx="8131">
                  <c:v>36166</c:v>
                </c:pt>
                <c:pt idx="8132">
                  <c:v>36167</c:v>
                </c:pt>
                <c:pt idx="8133">
                  <c:v>36168</c:v>
                </c:pt>
                <c:pt idx="8134">
                  <c:v>36169</c:v>
                </c:pt>
                <c:pt idx="8135">
                  <c:v>36170</c:v>
                </c:pt>
                <c:pt idx="8136">
                  <c:v>36171</c:v>
                </c:pt>
                <c:pt idx="8137">
                  <c:v>36172</c:v>
                </c:pt>
                <c:pt idx="8138">
                  <c:v>36173</c:v>
                </c:pt>
                <c:pt idx="8139">
                  <c:v>36174</c:v>
                </c:pt>
                <c:pt idx="8140">
                  <c:v>36175</c:v>
                </c:pt>
                <c:pt idx="8141">
                  <c:v>36176</c:v>
                </c:pt>
                <c:pt idx="8142">
                  <c:v>36177</c:v>
                </c:pt>
                <c:pt idx="8143">
                  <c:v>36178</c:v>
                </c:pt>
                <c:pt idx="8144">
                  <c:v>36179</c:v>
                </c:pt>
                <c:pt idx="8145">
                  <c:v>36180</c:v>
                </c:pt>
                <c:pt idx="8146">
                  <c:v>36181</c:v>
                </c:pt>
                <c:pt idx="8147">
                  <c:v>36182</c:v>
                </c:pt>
                <c:pt idx="8148">
                  <c:v>36183</c:v>
                </c:pt>
                <c:pt idx="8149">
                  <c:v>36184</c:v>
                </c:pt>
                <c:pt idx="8150">
                  <c:v>36185</c:v>
                </c:pt>
                <c:pt idx="8151">
                  <c:v>36186</c:v>
                </c:pt>
                <c:pt idx="8152">
                  <c:v>36187</c:v>
                </c:pt>
                <c:pt idx="8153">
                  <c:v>36188</c:v>
                </c:pt>
                <c:pt idx="8154">
                  <c:v>36189</c:v>
                </c:pt>
                <c:pt idx="8155">
                  <c:v>36190</c:v>
                </c:pt>
                <c:pt idx="8156">
                  <c:v>36191</c:v>
                </c:pt>
                <c:pt idx="8157">
                  <c:v>36192</c:v>
                </c:pt>
                <c:pt idx="8158">
                  <c:v>36193</c:v>
                </c:pt>
                <c:pt idx="8159">
                  <c:v>36194</c:v>
                </c:pt>
                <c:pt idx="8160">
                  <c:v>36195</c:v>
                </c:pt>
                <c:pt idx="8161">
                  <c:v>36196</c:v>
                </c:pt>
                <c:pt idx="8162">
                  <c:v>36197</c:v>
                </c:pt>
                <c:pt idx="8163">
                  <c:v>36198</c:v>
                </c:pt>
                <c:pt idx="8164">
                  <c:v>36199</c:v>
                </c:pt>
                <c:pt idx="8165">
                  <c:v>36200</c:v>
                </c:pt>
                <c:pt idx="8166">
                  <c:v>36201</c:v>
                </c:pt>
                <c:pt idx="8167">
                  <c:v>36202</c:v>
                </c:pt>
                <c:pt idx="8168">
                  <c:v>36203</c:v>
                </c:pt>
                <c:pt idx="8169">
                  <c:v>36204</c:v>
                </c:pt>
                <c:pt idx="8170">
                  <c:v>36205</c:v>
                </c:pt>
                <c:pt idx="8171">
                  <c:v>36206</c:v>
                </c:pt>
                <c:pt idx="8172">
                  <c:v>36207</c:v>
                </c:pt>
                <c:pt idx="8173">
                  <c:v>36208</c:v>
                </c:pt>
                <c:pt idx="8174">
                  <c:v>36209</c:v>
                </c:pt>
                <c:pt idx="8175">
                  <c:v>36210</c:v>
                </c:pt>
                <c:pt idx="8176">
                  <c:v>36211</c:v>
                </c:pt>
                <c:pt idx="8177">
                  <c:v>36212</c:v>
                </c:pt>
                <c:pt idx="8178">
                  <c:v>36213</c:v>
                </c:pt>
                <c:pt idx="8179">
                  <c:v>36214</c:v>
                </c:pt>
                <c:pt idx="8180">
                  <c:v>36215</c:v>
                </c:pt>
                <c:pt idx="8181">
                  <c:v>36216</c:v>
                </c:pt>
                <c:pt idx="8182">
                  <c:v>36217</c:v>
                </c:pt>
                <c:pt idx="8183">
                  <c:v>36218</c:v>
                </c:pt>
                <c:pt idx="8184">
                  <c:v>36219</c:v>
                </c:pt>
                <c:pt idx="8185">
                  <c:v>36220</c:v>
                </c:pt>
                <c:pt idx="8186">
                  <c:v>36221</c:v>
                </c:pt>
                <c:pt idx="8187">
                  <c:v>36222</c:v>
                </c:pt>
                <c:pt idx="8188">
                  <c:v>36223</c:v>
                </c:pt>
                <c:pt idx="8189">
                  <c:v>36224</c:v>
                </c:pt>
                <c:pt idx="8190">
                  <c:v>36225</c:v>
                </c:pt>
                <c:pt idx="8191">
                  <c:v>36226</c:v>
                </c:pt>
                <c:pt idx="8192">
                  <c:v>36227</c:v>
                </c:pt>
                <c:pt idx="8193">
                  <c:v>36228</c:v>
                </c:pt>
                <c:pt idx="8194">
                  <c:v>36229</c:v>
                </c:pt>
                <c:pt idx="8195">
                  <c:v>36230</c:v>
                </c:pt>
                <c:pt idx="8196">
                  <c:v>36231</c:v>
                </c:pt>
                <c:pt idx="8197">
                  <c:v>36232</c:v>
                </c:pt>
                <c:pt idx="8198">
                  <c:v>36233</c:v>
                </c:pt>
                <c:pt idx="8199">
                  <c:v>36234</c:v>
                </c:pt>
                <c:pt idx="8200">
                  <c:v>36235</c:v>
                </c:pt>
                <c:pt idx="8201">
                  <c:v>36236</c:v>
                </c:pt>
                <c:pt idx="8202">
                  <c:v>36237</c:v>
                </c:pt>
                <c:pt idx="8203">
                  <c:v>36238</c:v>
                </c:pt>
                <c:pt idx="8204">
                  <c:v>36239</c:v>
                </c:pt>
                <c:pt idx="8205">
                  <c:v>36240</c:v>
                </c:pt>
                <c:pt idx="8206">
                  <c:v>36241</c:v>
                </c:pt>
                <c:pt idx="8207">
                  <c:v>36242</c:v>
                </c:pt>
                <c:pt idx="8208">
                  <c:v>36243</c:v>
                </c:pt>
                <c:pt idx="8209">
                  <c:v>36244</c:v>
                </c:pt>
                <c:pt idx="8210">
                  <c:v>36245</c:v>
                </c:pt>
                <c:pt idx="8211">
                  <c:v>36246</c:v>
                </c:pt>
                <c:pt idx="8212">
                  <c:v>36247</c:v>
                </c:pt>
                <c:pt idx="8213">
                  <c:v>36248</c:v>
                </c:pt>
                <c:pt idx="8214">
                  <c:v>36249</c:v>
                </c:pt>
                <c:pt idx="8215">
                  <c:v>36250</c:v>
                </c:pt>
                <c:pt idx="8216">
                  <c:v>36251</c:v>
                </c:pt>
                <c:pt idx="8217">
                  <c:v>36252</c:v>
                </c:pt>
                <c:pt idx="8218">
                  <c:v>36253</c:v>
                </c:pt>
                <c:pt idx="8219">
                  <c:v>36254</c:v>
                </c:pt>
                <c:pt idx="8220">
                  <c:v>36255</c:v>
                </c:pt>
                <c:pt idx="8221">
                  <c:v>36256</c:v>
                </c:pt>
                <c:pt idx="8222">
                  <c:v>36257</c:v>
                </c:pt>
                <c:pt idx="8223">
                  <c:v>36258</c:v>
                </c:pt>
                <c:pt idx="8224">
                  <c:v>36259</c:v>
                </c:pt>
                <c:pt idx="8225">
                  <c:v>36260</c:v>
                </c:pt>
                <c:pt idx="8226">
                  <c:v>36261</c:v>
                </c:pt>
                <c:pt idx="8227">
                  <c:v>36262</c:v>
                </c:pt>
                <c:pt idx="8228">
                  <c:v>36263</c:v>
                </c:pt>
                <c:pt idx="8229">
                  <c:v>36264</c:v>
                </c:pt>
                <c:pt idx="8230">
                  <c:v>36265</c:v>
                </c:pt>
                <c:pt idx="8231">
                  <c:v>36266</c:v>
                </c:pt>
                <c:pt idx="8232">
                  <c:v>36267</c:v>
                </c:pt>
                <c:pt idx="8233">
                  <c:v>36268</c:v>
                </c:pt>
                <c:pt idx="8234">
                  <c:v>36269</c:v>
                </c:pt>
                <c:pt idx="8235">
                  <c:v>36270</c:v>
                </c:pt>
                <c:pt idx="8236">
                  <c:v>36271</c:v>
                </c:pt>
                <c:pt idx="8237">
                  <c:v>36272</c:v>
                </c:pt>
                <c:pt idx="8238">
                  <c:v>36273</c:v>
                </c:pt>
                <c:pt idx="8239">
                  <c:v>36274</c:v>
                </c:pt>
                <c:pt idx="8240">
                  <c:v>36275</c:v>
                </c:pt>
                <c:pt idx="8241">
                  <c:v>36276</c:v>
                </c:pt>
                <c:pt idx="8242">
                  <c:v>36277</c:v>
                </c:pt>
                <c:pt idx="8243">
                  <c:v>36278</c:v>
                </c:pt>
                <c:pt idx="8244">
                  <c:v>36279</c:v>
                </c:pt>
                <c:pt idx="8245">
                  <c:v>36280</c:v>
                </c:pt>
                <c:pt idx="8246">
                  <c:v>36281</c:v>
                </c:pt>
                <c:pt idx="8247">
                  <c:v>36282</c:v>
                </c:pt>
                <c:pt idx="8248">
                  <c:v>36283</c:v>
                </c:pt>
                <c:pt idx="8249">
                  <c:v>36284</c:v>
                </c:pt>
                <c:pt idx="8250">
                  <c:v>36285</c:v>
                </c:pt>
                <c:pt idx="8251">
                  <c:v>36286</c:v>
                </c:pt>
                <c:pt idx="8252">
                  <c:v>36287</c:v>
                </c:pt>
                <c:pt idx="8253">
                  <c:v>36288</c:v>
                </c:pt>
                <c:pt idx="8254">
                  <c:v>36289</c:v>
                </c:pt>
                <c:pt idx="8255">
                  <c:v>36290</c:v>
                </c:pt>
                <c:pt idx="8256">
                  <c:v>36291</c:v>
                </c:pt>
                <c:pt idx="8257">
                  <c:v>36292</c:v>
                </c:pt>
                <c:pt idx="8258">
                  <c:v>36293</c:v>
                </c:pt>
                <c:pt idx="8259">
                  <c:v>36294</c:v>
                </c:pt>
                <c:pt idx="8260">
                  <c:v>36295</c:v>
                </c:pt>
                <c:pt idx="8261">
                  <c:v>36296</c:v>
                </c:pt>
                <c:pt idx="8262">
                  <c:v>36297</c:v>
                </c:pt>
                <c:pt idx="8263">
                  <c:v>36298</c:v>
                </c:pt>
                <c:pt idx="8264">
                  <c:v>36299</c:v>
                </c:pt>
                <c:pt idx="8265">
                  <c:v>36300</c:v>
                </c:pt>
                <c:pt idx="8266">
                  <c:v>36301</c:v>
                </c:pt>
                <c:pt idx="8267">
                  <c:v>36302</c:v>
                </c:pt>
                <c:pt idx="8268">
                  <c:v>36303</c:v>
                </c:pt>
                <c:pt idx="8269">
                  <c:v>36304</c:v>
                </c:pt>
                <c:pt idx="8270">
                  <c:v>36305</c:v>
                </c:pt>
                <c:pt idx="8271">
                  <c:v>36306</c:v>
                </c:pt>
                <c:pt idx="8272">
                  <c:v>36307</c:v>
                </c:pt>
                <c:pt idx="8273">
                  <c:v>36308</c:v>
                </c:pt>
                <c:pt idx="8274">
                  <c:v>36309</c:v>
                </c:pt>
                <c:pt idx="8275">
                  <c:v>36310</c:v>
                </c:pt>
                <c:pt idx="8276">
                  <c:v>36311</c:v>
                </c:pt>
                <c:pt idx="8277">
                  <c:v>36312</c:v>
                </c:pt>
                <c:pt idx="8278">
                  <c:v>36313</c:v>
                </c:pt>
                <c:pt idx="8279">
                  <c:v>36314</c:v>
                </c:pt>
                <c:pt idx="8280">
                  <c:v>36315</c:v>
                </c:pt>
                <c:pt idx="8281">
                  <c:v>36316</c:v>
                </c:pt>
                <c:pt idx="8282">
                  <c:v>36317</c:v>
                </c:pt>
                <c:pt idx="8283">
                  <c:v>36318</c:v>
                </c:pt>
                <c:pt idx="8284">
                  <c:v>36319</c:v>
                </c:pt>
                <c:pt idx="8285">
                  <c:v>36320</c:v>
                </c:pt>
                <c:pt idx="8286">
                  <c:v>36321</c:v>
                </c:pt>
                <c:pt idx="8287">
                  <c:v>36322</c:v>
                </c:pt>
                <c:pt idx="8288">
                  <c:v>36323</c:v>
                </c:pt>
                <c:pt idx="8289">
                  <c:v>36324</c:v>
                </c:pt>
                <c:pt idx="8290">
                  <c:v>36325</c:v>
                </c:pt>
                <c:pt idx="8291">
                  <c:v>36326</c:v>
                </c:pt>
                <c:pt idx="8292">
                  <c:v>36327</c:v>
                </c:pt>
                <c:pt idx="8293">
                  <c:v>36328</c:v>
                </c:pt>
                <c:pt idx="8294">
                  <c:v>36329</c:v>
                </c:pt>
                <c:pt idx="8295">
                  <c:v>36330</c:v>
                </c:pt>
                <c:pt idx="8296">
                  <c:v>36331</c:v>
                </c:pt>
                <c:pt idx="8297">
                  <c:v>36332</c:v>
                </c:pt>
                <c:pt idx="8298">
                  <c:v>36333</c:v>
                </c:pt>
                <c:pt idx="8299">
                  <c:v>36334</c:v>
                </c:pt>
                <c:pt idx="8300">
                  <c:v>36335</c:v>
                </c:pt>
                <c:pt idx="8301">
                  <c:v>36336</c:v>
                </c:pt>
                <c:pt idx="8302">
                  <c:v>36337</c:v>
                </c:pt>
                <c:pt idx="8303">
                  <c:v>36338</c:v>
                </c:pt>
                <c:pt idx="8304">
                  <c:v>36339</c:v>
                </c:pt>
                <c:pt idx="8305">
                  <c:v>36340</c:v>
                </c:pt>
                <c:pt idx="8306">
                  <c:v>36341</c:v>
                </c:pt>
                <c:pt idx="8307">
                  <c:v>36342</c:v>
                </c:pt>
                <c:pt idx="8308">
                  <c:v>36343</c:v>
                </c:pt>
                <c:pt idx="8309">
                  <c:v>36344</c:v>
                </c:pt>
                <c:pt idx="8310">
                  <c:v>36345</c:v>
                </c:pt>
                <c:pt idx="8311">
                  <c:v>36346</c:v>
                </c:pt>
                <c:pt idx="8312">
                  <c:v>36347</c:v>
                </c:pt>
                <c:pt idx="8313">
                  <c:v>36348</c:v>
                </c:pt>
                <c:pt idx="8314">
                  <c:v>36349</c:v>
                </c:pt>
                <c:pt idx="8315">
                  <c:v>36350</c:v>
                </c:pt>
                <c:pt idx="8316">
                  <c:v>36351</c:v>
                </c:pt>
                <c:pt idx="8317">
                  <c:v>36352</c:v>
                </c:pt>
                <c:pt idx="8318">
                  <c:v>36353</c:v>
                </c:pt>
                <c:pt idx="8319">
                  <c:v>36354</c:v>
                </c:pt>
                <c:pt idx="8320">
                  <c:v>36355</c:v>
                </c:pt>
                <c:pt idx="8321">
                  <c:v>36356</c:v>
                </c:pt>
                <c:pt idx="8322">
                  <c:v>36357</c:v>
                </c:pt>
                <c:pt idx="8323">
                  <c:v>36358</c:v>
                </c:pt>
                <c:pt idx="8324">
                  <c:v>36359</c:v>
                </c:pt>
                <c:pt idx="8325">
                  <c:v>36360</c:v>
                </c:pt>
                <c:pt idx="8326">
                  <c:v>36361</c:v>
                </c:pt>
                <c:pt idx="8327">
                  <c:v>36362</c:v>
                </c:pt>
                <c:pt idx="8328">
                  <c:v>36363</c:v>
                </c:pt>
                <c:pt idx="8329">
                  <c:v>36364</c:v>
                </c:pt>
                <c:pt idx="8330">
                  <c:v>36365</c:v>
                </c:pt>
                <c:pt idx="8331">
                  <c:v>36366</c:v>
                </c:pt>
                <c:pt idx="8332">
                  <c:v>36367</c:v>
                </c:pt>
                <c:pt idx="8333">
                  <c:v>36368</c:v>
                </c:pt>
                <c:pt idx="8334">
                  <c:v>36369</c:v>
                </c:pt>
                <c:pt idx="8335">
                  <c:v>36370</c:v>
                </c:pt>
                <c:pt idx="8336">
                  <c:v>36371</c:v>
                </c:pt>
                <c:pt idx="8337">
                  <c:v>36372</c:v>
                </c:pt>
                <c:pt idx="8338">
                  <c:v>36373</c:v>
                </c:pt>
                <c:pt idx="8339">
                  <c:v>36374</c:v>
                </c:pt>
                <c:pt idx="8340">
                  <c:v>36375</c:v>
                </c:pt>
                <c:pt idx="8341">
                  <c:v>36376</c:v>
                </c:pt>
                <c:pt idx="8342">
                  <c:v>36377</c:v>
                </c:pt>
                <c:pt idx="8343">
                  <c:v>36378</c:v>
                </c:pt>
                <c:pt idx="8344">
                  <c:v>36379</c:v>
                </c:pt>
                <c:pt idx="8345">
                  <c:v>36380</c:v>
                </c:pt>
                <c:pt idx="8346">
                  <c:v>36381</c:v>
                </c:pt>
                <c:pt idx="8347">
                  <c:v>36382</c:v>
                </c:pt>
                <c:pt idx="8348">
                  <c:v>36383</c:v>
                </c:pt>
                <c:pt idx="8349">
                  <c:v>36384</c:v>
                </c:pt>
                <c:pt idx="8350">
                  <c:v>36385</c:v>
                </c:pt>
                <c:pt idx="8351">
                  <c:v>36386</c:v>
                </c:pt>
                <c:pt idx="8352">
                  <c:v>36387</c:v>
                </c:pt>
                <c:pt idx="8353">
                  <c:v>36388</c:v>
                </c:pt>
                <c:pt idx="8354">
                  <c:v>36389</c:v>
                </c:pt>
                <c:pt idx="8355">
                  <c:v>36390</c:v>
                </c:pt>
                <c:pt idx="8356">
                  <c:v>36391</c:v>
                </c:pt>
                <c:pt idx="8357">
                  <c:v>36392</c:v>
                </c:pt>
                <c:pt idx="8358">
                  <c:v>36393</c:v>
                </c:pt>
                <c:pt idx="8359">
                  <c:v>36394</c:v>
                </c:pt>
                <c:pt idx="8360">
                  <c:v>36395</c:v>
                </c:pt>
                <c:pt idx="8361">
                  <c:v>36396</c:v>
                </c:pt>
                <c:pt idx="8362">
                  <c:v>36397</c:v>
                </c:pt>
                <c:pt idx="8363">
                  <c:v>36398</c:v>
                </c:pt>
                <c:pt idx="8364">
                  <c:v>36399</c:v>
                </c:pt>
                <c:pt idx="8365">
                  <c:v>36400</c:v>
                </c:pt>
                <c:pt idx="8366">
                  <c:v>36401</c:v>
                </c:pt>
                <c:pt idx="8367">
                  <c:v>36402</c:v>
                </c:pt>
                <c:pt idx="8368">
                  <c:v>36403</c:v>
                </c:pt>
                <c:pt idx="8369">
                  <c:v>36404</c:v>
                </c:pt>
                <c:pt idx="8370">
                  <c:v>36405</c:v>
                </c:pt>
                <c:pt idx="8371">
                  <c:v>36406</c:v>
                </c:pt>
                <c:pt idx="8372">
                  <c:v>36407</c:v>
                </c:pt>
                <c:pt idx="8373">
                  <c:v>36408</c:v>
                </c:pt>
                <c:pt idx="8374">
                  <c:v>36409</c:v>
                </c:pt>
                <c:pt idx="8375">
                  <c:v>36410</c:v>
                </c:pt>
                <c:pt idx="8376">
                  <c:v>36411</c:v>
                </c:pt>
                <c:pt idx="8377">
                  <c:v>36412</c:v>
                </c:pt>
                <c:pt idx="8378">
                  <c:v>36413</c:v>
                </c:pt>
                <c:pt idx="8379">
                  <c:v>36414</c:v>
                </c:pt>
                <c:pt idx="8380">
                  <c:v>36415</c:v>
                </c:pt>
                <c:pt idx="8381">
                  <c:v>36416</c:v>
                </c:pt>
                <c:pt idx="8382">
                  <c:v>36417</c:v>
                </c:pt>
                <c:pt idx="8383">
                  <c:v>36418</c:v>
                </c:pt>
                <c:pt idx="8384">
                  <c:v>36419</c:v>
                </c:pt>
                <c:pt idx="8385">
                  <c:v>36420</c:v>
                </c:pt>
                <c:pt idx="8386">
                  <c:v>36421</c:v>
                </c:pt>
                <c:pt idx="8387">
                  <c:v>36422</c:v>
                </c:pt>
                <c:pt idx="8388">
                  <c:v>36423</c:v>
                </c:pt>
                <c:pt idx="8389">
                  <c:v>36424</c:v>
                </c:pt>
                <c:pt idx="8390">
                  <c:v>36425</c:v>
                </c:pt>
                <c:pt idx="8391">
                  <c:v>36426</c:v>
                </c:pt>
                <c:pt idx="8392">
                  <c:v>36427</c:v>
                </c:pt>
                <c:pt idx="8393">
                  <c:v>36428</c:v>
                </c:pt>
                <c:pt idx="8394">
                  <c:v>36429</c:v>
                </c:pt>
                <c:pt idx="8395">
                  <c:v>36430</c:v>
                </c:pt>
                <c:pt idx="8396">
                  <c:v>36431</c:v>
                </c:pt>
                <c:pt idx="8397">
                  <c:v>36432</c:v>
                </c:pt>
                <c:pt idx="8398">
                  <c:v>36433</c:v>
                </c:pt>
                <c:pt idx="8399">
                  <c:v>36434</c:v>
                </c:pt>
                <c:pt idx="8400">
                  <c:v>36435</c:v>
                </c:pt>
                <c:pt idx="8401">
                  <c:v>36436</c:v>
                </c:pt>
                <c:pt idx="8402">
                  <c:v>36437</c:v>
                </c:pt>
                <c:pt idx="8403">
                  <c:v>36438</c:v>
                </c:pt>
                <c:pt idx="8404">
                  <c:v>36439</c:v>
                </c:pt>
                <c:pt idx="8405">
                  <c:v>36440</c:v>
                </c:pt>
                <c:pt idx="8406">
                  <c:v>36441</c:v>
                </c:pt>
                <c:pt idx="8407">
                  <c:v>36442</c:v>
                </c:pt>
                <c:pt idx="8408">
                  <c:v>36443</c:v>
                </c:pt>
                <c:pt idx="8409">
                  <c:v>36444</c:v>
                </c:pt>
                <c:pt idx="8410">
                  <c:v>36445</c:v>
                </c:pt>
                <c:pt idx="8411">
                  <c:v>36446</c:v>
                </c:pt>
                <c:pt idx="8412">
                  <c:v>36447</c:v>
                </c:pt>
                <c:pt idx="8413">
                  <c:v>36448</c:v>
                </c:pt>
                <c:pt idx="8414">
                  <c:v>36449</c:v>
                </c:pt>
                <c:pt idx="8415">
                  <c:v>36450</c:v>
                </c:pt>
                <c:pt idx="8416">
                  <c:v>36451</c:v>
                </c:pt>
                <c:pt idx="8417">
                  <c:v>36452</c:v>
                </c:pt>
                <c:pt idx="8418">
                  <c:v>36453</c:v>
                </c:pt>
                <c:pt idx="8419">
                  <c:v>36454</c:v>
                </c:pt>
                <c:pt idx="8420">
                  <c:v>36455</c:v>
                </c:pt>
                <c:pt idx="8421">
                  <c:v>36456</c:v>
                </c:pt>
                <c:pt idx="8422">
                  <c:v>36457</c:v>
                </c:pt>
                <c:pt idx="8423">
                  <c:v>36458</c:v>
                </c:pt>
                <c:pt idx="8424">
                  <c:v>36459</c:v>
                </c:pt>
                <c:pt idx="8425">
                  <c:v>36460</c:v>
                </c:pt>
                <c:pt idx="8426">
                  <c:v>36461</c:v>
                </c:pt>
                <c:pt idx="8427">
                  <c:v>36462</c:v>
                </c:pt>
                <c:pt idx="8428">
                  <c:v>36463</c:v>
                </c:pt>
                <c:pt idx="8429">
                  <c:v>36464</c:v>
                </c:pt>
                <c:pt idx="8430">
                  <c:v>36465</c:v>
                </c:pt>
                <c:pt idx="8431">
                  <c:v>36466</c:v>
                </c:pt>
                <c:pt idx="8432">
                  <c:v>36467</c:v>
                </c:pt>
                <c:pt idx="8433">
                  <c:v>36468</c:v>
                </c:pt>
                <c:pt idx="8434">
                  <c:v>36469</c:v>
                </c:pt>
                <c:pt idx="8435">
                  <c:v>36470</c:v>
                </c:pt>
                <c:pt idx="8436">
                  <c:v>36471</c:v>
                </c:pt>
                <c:pt idx="8437">
                  <c:v>36472</c:v>
                </c:pt>
                <c:pt idx="8438">
                  <c:v>36473</c:v>
                </c:pt>
                <c:pt idx="8439">
                  <c:v>36474</c:v>
                </c:pt>
                <c:pt idx="8440">
                  <c:v>36475</c:v>
                </c:pt>
                <c:pt idx="8441">
                  <c:v>36476</c:v>
                </c:pt>
                <c:pt idx="8442">
                  <c:v>36477</c:v>
                </c:pt>
                <c:pt idx="8443">
                  <c:v>36478</c:v>
                </c:pt>
                <c:pt idx="8444">
                  <c:v>36479</c:v>
                </c:pt>
                <c:pt idx="8445">
                  <c:v>36480</c:v>
                </c:pt>
                <c:pt idx="8446">
                  <c:v>36481</c:v>
                </c:pt>
                <c:pt idx="8447">
                  <c:v>36482</c:v>
                </c:pt>
                <c:pt idx="8448">
                  <c:v>36483</c:v>
                </c:pt>
                <c:pt idx="8449">
                  <c:v>36484</c:v>
                </c:pt>
                <c:pt idx="8450">
                  <c:v>36485</c:v>
                </c:pt>
                <c:pt idx="8451">
                  <c:v>36486</c:v>
                </c:pt>
                <c:pt idx="8452">
                  <c:v>36487</c:v>
                </c:pt>
                <c:pt idx="8453">
                  <c:v>36488</c:v>
                </c:pt>
                <c:pt idx="8454">
                  <c:v>36489</c:v>
                </c:pt>
                <c:pt idx="8455">
                  <c:v>36490</c:v>
                </c:pt>
                <c:pt idx="8456">
                  <c:v>36491</c:v>
                </c:pt>
                <c:pt idx="8457">
                  <c:v>36492</c:v>
                </c:pt>
                <c:pt idx="8458">
                  <c:v>36493</c:v>
                </c:pt>
                <c:pt idx="8459">
                  <c:v>36494</c:v>
                </c:pt>
                <c:pt idx="8460">
                  <c:v>36495</c:v>
                </c:pt>
                <c:pt idx="8461">
                  <c:v>36496</c:v>
                </c:pt>
                <c:pt idx="8462">
                  <c:v>36497</c:v>
                </c:pt>
                <c:pt idx="8463">
                  <c:v>36498</c:v>
                </c:pt>
                <c:pt idx="8464">
                  <c:v>36499</c:v>
                </c:pt>
                <c:pt idx="8465">
                  <c:v>36500</c:v>
                </c:pt>
                <c:pt idx="8466">
                  <c:v>36501</c:v>
                </c:pt>
                <c:pt idx="8467">
                  <c:v>36502</c:v>
                </c:pt>
                <c:pt idx="8468">
                  <c:v>36503</c:v>
                </c:pt>
                <c:pt idx="8469">
                  <c:v>36504</c:v>
                </c:pt>
                <c:pt idx="8470">
                  <c:v>36505</c:v>
                </c:pt>
                <c:pt idx="8471">
                  <c:v>36506</c:v>
                </c:pt>
                <c:pt idx="8472">
                  <c:v>36507</c:v>
                </c:pt>
                <c:pt idx="8473">
                  <c:v>36508</c:v>
                </c:pt>
                <c:pt idx="8474">
                  <c:v>36509</c:v>
                </c:pt>
                <c:pt idx="8475">
                  <c:v>36510</c:v>
                </c:pt>
                <c:pt idx="8476">
                  <c:v>36511</c:v>
                </c:pt>
                <c:pt idx="8477">
                  <c:v>36512</c:v>
                </c:pt>
                <c:pt idx="8478">
                  <c:v>36513</c:v>
                </c:pt>
                <c:pt idx="8479">
                  <c:v>36514</c:v>
                </c:pt>
                <c:pt idx="8480">
                  <c:v>36515</c:v>
                </c:pt>
                <c:pt idx="8481">
                  <c:v>36516</c:v>
                </c:pt>
                <c:pt idx="8482">
                  <c:v>36517</c:v>
                </c:pt>
                <c:pt idx="8483">
                  <c:v>36518</c:v>
                </c:pt>
                <c:pt idx="8484">
                  <c:v>36519</c:v>
                </c:pt>
                <c:pt idx="8485">
                  <c:v>36520</c:v>
                </c:pt>
                <c:pt idx="8486">
                  <c:v>36521</c:v>
                </c:pt>
                <c:pt idx="8487">
                  <c:v>36522</c:v>
                </c:pt>
                <c:pt idx="8488">
                  <c:v>36523</c:v>
                </c:pt>
                <c:pt idx="8489">
                  <c:v>36524</c:v>
                </c:pt>
                <c:pt idx="8490">
                  <c:v>36525</c:v>
                </c:pt>
                <c:pt idx="8491">
                  <c:v>36526</c:v>
                </c:pt>
                <c:pt idx="8492">
                  <c:v>36527</c:v>
                </c:pt>
                <c:pt idx="8493">
                  <c:v>36528</c:v>
                </c:pt>
                <c:pt idx="8494">
                  <c:v>36529</c:v>
                </c:pt>
                <c:pt idx="8495">
                  <c:v>36530</c:v>
                </c:pt>
                <c:pt idx="8496">
                  <c:v>36531</c:v>
                </c:pt>
                <c:pt idx="8497">
                  <c:v>36532</c:v>
                </c:pt>
                <c:pt idx="8498">
                  <c:v>36533</c:v>
                </c:pt>
                <c:pt idx="8499">
                  <c:v>36534</c:v>
                </c:pt>
                <c:pt idx="8500">
                  <c:v>36535</c:v>
                </c:pt>
                <c:pt idx="8501">
                  <c:v>36536</c:v>
                </c:pt>
                <c:pt idx="8502">
                  <c:v>36537</c:v>
                </c:pt>
                <c:pt idx="8503">
                  <c:v>36538</c:v>
                </c:pt>
                <c:pt idx="8504">
                  <c:v>36539</c:v>
                </c:pt>
                <c:pt idx="8505">
                  <c:v>36540</c:v>
                </c:pt>
                <c:pt idx="8506">
                  <c:v>36541</c:v>
                </c:pt>
                <c:pt idx="8507">
                  <c:v>36542</c:v>
                </c:pt>
                <c:pt idx="8508">
                  <c:v>36543</c:v>
                </c:pt>
                <c:pt idx="8509">
                  <c:v>36544</c:v>
                </c:pt>
                <c:pt idx="8510">
                  <c:v>36545</c:v>
                </c:pt>
                <c:pt idx="8511">
                  <c:v>36546</c:v>
                </c:pt>
                <c:pt idx="8512">
                  <c:v>36547</c:v>
                </c:pt>
                <c:pt idx="8513">
                  <c:v>36548</c:v>
                </c:pt>
                <c:pt idx="8514">
                  <c:v>36549</c:v>
                </c:pt>
                <c:pt idx="8515">
                  <c:v>36550</c:v>
                </c:pt>
                <c:pt idx="8516">
                  <c:v>36551</c:v>
                </c:pt>
                <c:pt idx="8517">
                  <c:v>36552</c:v>
                </c:pt>
                <c:pt idx="8518">
                  <c:v>36553</c:v>
                </c:pt>
                <c:pt idx="8519">
                  <c:v>36554</c:v>
                </c:pt>
                <c:pt idx="8520">
                  <c:v>36555</c:v>
                </c:pt>
                <c:pt idx="8521">
                  <c:v>36556</c:v>
                </c:pt>
                <c:pt idx="8522">
                  <c:v>36557</c:v>
                </c:pt>
                <c:pt idx="8523">
                  <c:v>36558</c:v>
                </c:pt>
                <c:pt idx="8524">
                  <c:v>36559</c:v>
                </c:pt>
                <c:pt idx="8525">
                  <c:v>36560</c:v>
                </c:pt>
                <c:pt idx="8526">
                  <c:v>36561</c:v>
                </c:pt>
                <c:pt idx="8527">
                  <c:v>36562</c:v>
                </c:pt>
                <c:pt idx="8528">
                  <c:v>36563</c:v>
                </c:pt>
                <c:pt idx="8529">
                  <c:v>36564</c:v>
                </c:pt>
                <c:pt idx="8530">
                  <c:v>36565</c:v>
                </c:pt>
                <c:pt idx="8531">
                  <c:v>36566</c:v>
                </c:pt>
                <c:pt idx="8532">
                  <c:v>36567</c:v>
                </c:pt>
                <c:pt idx="8533">
                  <c:v>36568</c:v>
                </c:pt>
                <c:pt idx="8534">
                  <c:v>36569</c:v>
                </c:pt>
                <c:pt idx="8535">
                  <c:v>36570</c:v>
                </c:pt>
                <c:pt idx="8536">
                  <c:v>36571</c:v>
                </c:pt>
                <c:pt idx="8537">
                  <c:v>36572</c:v>
                </c:pt>
                <c:pt idx="8538">
                  <c:v>36573</c:v>
                </c:pt>
                <c:pt idx="8539">
                  <c:v>36574</c:v>
                </c:pt>
                <c:pt idx="8540">
                  <c:v>36575</c:v>
                </c:pt>
                <c:pt idx="8541">
                  <c:v>36576</c:v>
                </c:pt>
                <c:pt idx="8542">
                  <c:v>36577</c:v>
                </c:pt>
                <c:pt idx="8543">
                  <c:v>36578</c:v>
                </c:pt>
                <c:pt idx="8544">
                  <c:v>36579</c:v>
                </c:pt>
                <c:pt idx="8545">
                  <c:v>36580</c:v>
                </c:pt>
                <c:pt idx="8546">
                  <c:v>36581</c:v>
                </c:pt>
                <c:pt idx="8547">
                  <c:v>36582</c:v>
                </c:pt>
                <c:pt idx="8548">
                  <c:v>36583</c:v>
                </c:pt>
                <c:pt idx="8549">
                  <c:v>36584</c:v>
                </c:pt>
                <c:pt idx="8550">
                  <c:v>36585</c:v>
                </c:pt>
                <c:pt idx="8551">
                  <c:v>36586</c:v>
                </c:pt>
                <c:pt idx="8552">
                  <c:v>36587</c:v>
                </c:pt>
                <c:pt idx="8553">
                  <c:v>36588</c:v>
                </c:pt>
                <c:pt idx="8554">
                  <c:v>36589</c:v>
                </c:pt>
                <c:pt idx="8555">
                  <c:v>36590</c:v>
                </c:pt>
                <c:pt idx="8556">
                  <c:v>36591</c:v>
                </c:pt>
                <c:pt idx="8557">
                  <c:v>36592</c:v>
                </c:pt>
                <c:pt idx="8558">
                  <c:v>36593</c:v>
                </c:pt>
                <c:pt idx="8559">
                  <c:v>36594</c:v>
                </c:pt>
                <c:pt idx="8560">
                  <c:v>36595</c:v>
                </c:pt>
                <c:pt idx="8561">
                  <c:v>36596</c:v>
                </c:pt>
                <c:pt idx="8562">
                  <c:v>36597</c:v>
                </c:pt>
                <c:pt idx="8563">
                  <c:v>36598</c:v>
                </c:pt>
                <c:pt idx="8564">
                  <c:v>36599</c:v>
                </c:pt>
                <c:pt idx="8565">
                  <c:v>36600</c:v>
                </c:pt>
                <c:pt idx="8566">
                  <c:v>36601</c:v>
                </c:pt>
                <c:pt idx="8567">
                  <c:v>36602</c:v>
                </c:pt>
                <c:pt idx="8568">
                  <c:v>36603</c:v>
                </c:pt>
                <c:pt idx="8569">
                  <c:v>36604</c:v>
                </c:pt>
                <c:pt idx="8570">
                  <c:v>36605</c:v>
                </c:pt>
                <c:pt idx="8571">
                  <c:v>36606</c:v>
                </c:pt>
                <c:pt idx="8572">
                  <c:v>36607</c:v>
                </c:pt>
                <c:pt idx="8573">
                  <c:v>36608</c:v>
                </c:pt>
                <c:pt idx="8574">
                  <c:v>36609</c:v>
                </c:pt>
                <c:pt idx="8575">
                  <c:v>36610</c:v>
                </c:pt>
                <c:pt idx="8576">
                  <c:v>36611</c:v>
                </c:pt>
                <c:pt idx="8577">
                  <c:v>36612</c:v>
                </c:pt>
                <c:pt idx="8578">
                  <c:v>36613</c:v>
                </c:pt>
                <c:pt idx="8579">
                  <c:v>36614</c:v>
                </c:pt>
                <c:pt idx="8580">
                  <c:v>36615</c:v>
                </c:pt>
                <c:pt idx="8581">
                  <c:v>36616</c:v>
                </c:pt>
                <c:pt idx="8582">
                  <c:v>36617</c:v>
                </c:pt>
                <c:pt idx="8583">
                  <c:v>36618</c:v>
                </c:pt>
                <c:pt idx="8584">
                  <c:v>36619</c:v>
                </c:pt>
                <c:pt idx="8585">
                  <c:v>36620</c:v>
                </c:pt>
                <c:pt idx="8586">
                  <c:v>36621</c:v>
                </c:pt>
                <c:pt idx="8587">
                  <c:v>36622</c:v>
                </c:pt>
                <c:pt idx="8588">
                  <c:v>36623</c:v>
                </c:pt>
                <c:pt idx="8589">
                  <c:v>36624</c:v>
                </c:pt>
                <c:pt idx="8590">
                  <c:v>36625</c:v>
                </c:pt>
                <c:pt idx="8591">
                  <c:v>36626</c:v>
                </c:pt>
                <c:pt idx="8592">
                  <c:v>36627</c:v>
                </c:pt>
                <c:pt idx="8593">
                  <c:v>36628</c:v>
                </c:pt>
                <c:pt idx="8594">
                  <c:v>36629</c:v>
                </c:pt>
                <c:pt idx="8595">
                  <c:v>36630</c:v>
                </c:pt>
                <c:pt idx="8596">
                  <c:v>36631</c:v>
                </c:pt>
                <c:pt idx="8597">
                  <c:v>36632</c:v>
                </c:pt>
                <c:pt idx="8598">
                  <c:v>36633</c:v>
                </c:pt>
                <c:pt idx="8599">
                  <c:v>36634</c:v>
                </c:pt>
                <c:pt idx="8600">
                  <c:v>36635</c:v>
                </c:pt>
                <c:pt idx="8601">
                  <c:v>36636</c:v>
                </c:pt>
                <c:pt idx="8602">
                  <c:v>36637</c:v>
                </c:pt>
                <c:pt idx="8603">
                  <c:v>36638</c:v>
                </c:pt>
                <c:pt idx="8604">
                  <c:v>36639</c:v>
                </c:pt>
                <c:pt idx="8605">
                  <c:v>36640</c:v>
                </c:pt>
                <c:pt idx="8606">
                  <c:v>36641</c:v>
                </c:pt>
                <c:pt idx="8607">
                  <c:v>36642</c:v>
                </c:pt>
                <c:pt idx="8608">
                  <c:v>36643</c:v>
                </c:pt>
                <c:pt idx="8609">
                  <c:v>36644</c:v>
                </c:pt>
                <c:pt idx="8610">
                  <c:v>36645</c:v>
                </c:pt>
                <c:pt idx="8611">
                  <c:v>36646</c:v>
                </c:pt>
                <c:pt idx="8612">
                  <c:v>36647</c:v>
                </c:pt>
                <c:pt idx="8613">
                  <c:v>36648</c:v>
                </c:pt>
                <c:pt idx="8614">
                  <c:v>36649</c:v>
                </c:pt>
                <c:pt idx="8615">
                  <c:v>36650</c:v>
                </c:pt>
                <c:pt idx="8616">
                  <c:v>36651</c:v>
                </c:pt>
                <c:pt idx="8617">
                  <c:v>36652</c:v>
                </c:pt>
                <c:pt idx="8618">
                  <c:v>36653</c:v>
                </c:pt>
                <c:pt idx="8619">
                  <c:v>36654</c:v>
                </c:pt>
                <c:pt idx="8620">
                  <c:v>36655</c:v>
                </c:pt>
                <c:pt idx="8621">
                  <c:v>36656</c:v>
                </c:pt>
                <c:pt idx="8622">
                  <c:v>36657</c:v>
                </c:pt>
                <c:pt idx="8623">
                  <c:v>36658</c:v>
                </c:pt>
                <c:pt idx="8624">
                  <c:v>36659</c:v>
                </c:pt>
                <c:pt idx="8625">
                  <c:v>36660</c:v>
                </c:pt>
                <c:pt idx="8626">
                  <c:v>36661</c:v>
                </c:pt>
                <c:pt idx="8627">
                  <c:v>36662</c:v>
                </c:pt>
                <c:pt idx="8628">
                  <c:v>36663</c:v>
                </c:pt>
                <c:pt idx="8629">
                  <c:v>36664</c:v>
                </c:pt>
                <c:pt idx="8630">
                  <c:v>36665</c:v>
                </c:pt>
                <c:pt idx="8631">
                  <c:v>36666</c:v>
                </c:pt>
                <c:pt idx="8632">
                  <c:v>36667</c:v>
                </c:pt>
                <c:pt idx="8633">
                  <c:v>36668</c:v>
                </c:pt>
                <c:pt idx="8634">
                  <c:v>36669</c:v>
                </c:pt>
                <c:pt idx="8635">
                  <c:v>36670</c:v>
                </c:pt>
                <c:pt idx="8636">
                  <c:v>36671</c:v>
                </c:pt>
                <c:pt idx="8637">
                  <c:v>36672</c:v>
                </c:pt>
                <c:pt idx="8638">
                  <c:v>36673</c:v>
                </c:pt>
                <c:pt idx="8639">
                  <c:v>36674</c:v>
                </c:pt>
                <c:pt idx="8640">
                  <c:v>36675</c:v>
                </c:pt>
                <c:pt idx="8641">
                  <c:v>36676</c:v>
                </c:pt>
                <c:pt idx="8642">
                  <c:v>36677</c:v>
                </c:pt>
                <c:pt idx="8643">
                  <c:v>36678</c:v>
                </c:pt>
                <c:pt idx="8644">
                  <c:v>36679</c:v>
                </c:pt>
                <c:pt idx="8645">
                  <c:v>36680</c:v>
                </c:pt>
                <c:pt idx="8646">
                  <c:v>36681</c:v>
                </c:pt>
                <c:pt idx="8647">
                  <c:v>36682</c:v>
                </c:pt>
                <c:pt idx="8648">
                  <c:v>36683</c:v>
                </c:pt>
                <c:pt idx="8649">
                  <c:v>36684</c:v>
                </c:pt>
                <c:pt idx="8650">
                  <c:v>36685</c:v>
                </c:pt>
                <c:pt idx="8651">
                  <c:v>36686</c:v>
                </c:pt>
                <c:pt idx="8652">
                  <c:v>36687</c:v>
                </c:pt>
                <c:pt idx="8653">
                  <c:v>36688</c:v>
                </c:pt>
                <c:pt idx="8654">
                  <c:v>36689</c:v>
                </c:pt>
                <c:pt idx="8655">
                  <c:v>36690</c:v>
                </c:pt>
                <c:pt idx="8656">
                  <c:v>36691</c:v>
                </c:pt>
                <c:pt idx="8657">
                  <c:v>36692</c:v>
                </c:pt>
                <c:pt idx="8658">
                  <c:v>36693</c:v>
                </c:pt>
                <c:pt idx="8659">
                  <c:v>36694</c:v>
                </c:pt>
                <c:pt idx="8660">
                  <c:v>36695</c:v>
                </c:pt>
                <c:pt idx="8661">
                  <c:v>36696</c:v>
                </c:pt>
                <c:pt idx="8662">
                  <c:v>36697</c:v>
                </c:pt>
                <c:pt idx="8663">
                  <c:v>36698</c:v>
                </c:pt>
                <c:pt idx="8664">
                  <c:v>36699</c:v>
                </c:pt>
                <c:pt idx="8665">
                  <c:v>36700</c:v>
                </c:pt>
                <c:pt idx="8666">
                  <c:v>36701</c:v>
                </c:pt>
                <c:pt idx="8667">
                  <c:v>36702</c:v>
                </c:pt>
                <c:pt idx="8668">
                  <c:v>36703</c:v>
                </c:pt>
                <c:pt idx="8669">
                  <c:v>36704</c:v>
                </c:pt>
                <c:pt idx="8670">
                  <c:v>36705</c:v>
                </c:pt>
                <c:pt idx="8671">
                  <c:v>36706</c:v>
                </c:pt>
                <c:pt idx="8672">
                  <c:v>36707</c:v>
                </c:pt>
                <c:pt idx="8673">
                  <c:v>36708</c:v>
                </c:pt>
                <c:pt idx="8674">
                  <c:v>36709</c:v>
                </c:pt>
                <c:pt idx="8675">
                  <c:v>36710</c:v>
                </c:pt>
                <c:pt idx="8676">
                  <c:v>36711</c:v>
                </c:pt>
                <c:pt idx="8677">
                  <c:v>36712</c:v>
                </c:pt>
                <c:pt idx="8678">
                  <c:v>36713</c:v>
                </c:pt>
                <c:pt idx="8679">
                  <c:v>36714</c:v>
                </c:pt>
                <c:pt idx="8680">
                  <c:v>36715</c:v>
                </c:pt>
                <c:pt idx="8681">
                  <c:v>36716</c:v>
                </c:pt>
                <c:pt idx="8682">
                  <c:v>36717</c:v>
                </c:pt>
                <c:pt idx="8683">
                  <c:v>36718</c:v>
                </c:pt>
                <c:pt idx="8684">
                  <c:v>36719</c:v>
                </c:pt>
                <c:pt idx="8685">
                  <c:v>36720</c:v>
                </c:pt>
                <c:pt idx="8686">
                  <c:v>36721</c:v>
                </c:pt>
                <c:pt idx="8687">
                  <c:v>36722</c:v>
                </c:pt>
                <c:pt idx="8688">
                  <c:v>36723</c:v>
                </c:pt>
                <c:pt idx="8689">
                  <c:v>36724</c:v>
                </c:pt>
                <c:pt idx="8690">
                  <c:v>36725</c:v>
                </c:pt>
                <c:pt idx="8691">
                  <c:v>36726</c:v>
                </c:pt>
                <c:pt idx="8692">
                  <c:v>36727</c:v>
                </c:pt>
                <c:pt idx="8693">
                  <c:v>36728</c:v>
                </c:pt>
                <c:pt idx="8694">
                  <c:v>36729</c:v>
                </c:pt>
                <c:pt idx="8695">
                  <c:v>36730</c:v>
                </c:pt>
                <c:pt idx="8696">
                  <c:v>36731</c:v>
                </c:pt>
                <c:pt idx="8697">
                  <c:v>36732</c:v>
                </c:pt>
                <c:pt idx="8698">
                  <c:v>36733</c:v>
                </c:pt>
                <c:pt idx="8699">
                  <c:v>36734</c:v>
                </c:pt>
                <c:pt idx="8700">
                  <c:v>36735</c:v>
                </c:pt>
                <c:pt idx="8701">
                  <c:v>36736</c:v>
                </c:pt>
                <c:pt idx="8702">
                  <c:v>36737</c:v>
                </c:pt>
                <c:pt idx="8703">
                  <c:v>36738</c:v>
                </c:pt>
                <c:pt idx="8704">
                  <c:v>36739</c:v>
                </c:pt>
                <c:pt idx="8705">
                  <c:v>36740</c:v>
                </c:pt>
                <c:pt idx="8706">
                  <c:v>36741</c:v>
                </c:pt>
                <c:pt idx="8707">
                  <c:v>36742</c:v>
                </c:pt>
                <c:pt idx="8708">
                  <c:v>36743</c:v>
                </c:pt>
                <c:pt idx="8709">
                  <c:v>36744</c:v>
                </c:pt>
                <c:pt idx="8710">
                  <c:v>36745</c:v>
                </c:pt>
                <c:pt idx="8711">
                  <c:v>36746</c:v>
                </c:pt>
                <c:pt idx="8712">
                  <c:v>36747</c:v>
                </c:pt>
                <c:pt idx="8713">
                  <c:v>36748</c:v>
                </c:pt>
                <c:pt idx="8714">
                  <c:v>36749</c:v>
                </c:pt>
                <c:pt idx="8715">
                  <c:v>36750</c:v>
                </c:pt>
                <c:pt idx="8716">
                  <c:v>36751</c:v>
                </c:pt>
                <c:pt idx="8717">
                  <c:v>36752</c:v>
                </c:pt>
                <c:pt idx="8718">
                  <c:v>36753</c:v>
                </c:pt>
                <c:pt idx="8719">
                  <c:v>36754</c:v>
                </c:pt>
                <c:pt idx="8720">
                  <c:v>36755</c:v>
                </c:pt>
                <c:pt idx="8721">
                  <c:v>36756</c:v>
                </c:pt>
                <c:pt idx="8722">
                  <c:v>36757</c:v>
                </c:pt>
                <c:pt idx="8723">
                  <c:v>36758</c:v>
                </c:pt>
                <c:pt idx="8724">
                  <c:v>36759</c:v>
                </c:pt>
                <c:pt idx="8725">
                  <c:v>36760</c:v>
                </c:pt>
                <c:pt idx="8726">
                  <c:v>36761</c:v>
                </c:pt>
                <c:pt idx="8727">
                  <c:v>36762</c:v>
                </c:pt>
                <c:pt idx="8728">
                  <c:v>36763</c:v>
                </c:pt>
                <c:pt idx="8729">
                  <c:v>36764</c:v>
                </c:pt>
                <c:pt idx="8730">
                  <c:v>36765</c:v>
                </c:pt>
                <c:pt idx="8731">
                  <c:v>36766</c:v>
                </c:pt>
                <c:pt idx="8732">
                  <c:v>36767</c:v>
                </c:pt>
                <c:pt idx="8733">
                  <c:v>36768</c:v>
                </c:pt>
                <c:pt idx="8734">
                  <c:v>36769</c:v>
                </c:pt>
                <c:pt idx="8735">
                  <c:v>36770</c:v>
                </c:pt>
                <c:pt idx="8736">
                  <c:v>36771</c:v>
                </c:pt>
                <c:pt idx="8737">
                  <c:v>36772</c:v>
                </c:pt>
                <c:pt idx="8738">
                  <c:v>36773</c:v>
                </c:pt>
                <c:pt idx="8739">
                  <c:v>36774</c:v>
                </c:pt>
                <c:pt idx="8740">
                  <c:v>36775</c:v>
                </c:pt>
                <c:pt idx="8741">
                  <c:v>36776</c:v>
                </c:pt>
                <c:pt idx="8742">
                  <c:v>36777</c:v>
                </c:pt>
                <c:pt idx="8743">
                  <c:v>36778</c:v>
                </c:pt>
                <c:pt idx="8744">
                  <c:v>36779</c:v>
                </c:pt>
                <c:pt idx="8745">
                  <c:v>36780</c:v>
                </c:pt>
                <c:pt idx="8746">
                  <c:v>36781</c:v>
                </c:pt>
                <c:pt idx="8747">
                  <c:v>36782</c:v>
                </c:pt>
                <c:pt idx="8748">
                  <c:v>36783</c:v>
                </c:pt>
                <c:pt idx="8749">
                  <c:v>36784</c:v>
                </c:pt>
                <c:pt idx="8750">
                  <c:v>36785</c:v>
                </c:pt>
                <c:pt idx="8751">
                  <c:v>36786</c:v>
                </c:pt>
                <c:pt idx="8752">
                  <c:v>36787</c:v>
                </c:pt>
                <c:pt idx="8753">
                  <c:v>36788</c:v>
                </c:pt>
                <c:pt idx="8754">
                  <c:v>36789</c:v>
                </c:pt>
                <c:pt idx="8755">
                  <c:v>36790</c:v>
                </c:pt>
                <c:pt idx="8756">
                  <c:v>36791</c:v>
                </c:pt>
                <c:pt idx="8757">
                  <c:v>36792</c:v>
                </c:pt>
                <c:pt idx="8758">
                  <c:v>36793</c:v>
                </c:pt>
                <c:pt idx="8759">
                  <c:v>36794</c:v>
                </c:pt>
                <c:pt idx="8760">
                  <c:v>36795</c:v>
                </c:pt>
                <c:pt idx="8761">
                  <c:v>36796</c:v>
                </c:pt>
                <c:pt idx="8762">
                  <c:v>36797</c:v>
                </c:pt>
                <c:pt idx="8763">
                  <c:v>36798</c:v>
                </c:pt>
                <c:pt idx="8764">
                  <c:v>36799</c:v>
                </c:pt>
                <c:pt idx="8765">
                  <c:v>36800</c:v>
                </c:pt>
                <c:pt idx="8766">
                  <c:v>36801</c:v>
                </c:pt>
                <c:pt idx="8767">
                  <c:v>36802</c:v>
                </c:pt>
                <c:pt idx="8768">
                  <c:v>36803</c:v>
                </c:pt>
                <c:pt idx="8769">
                  <c:v>36804</c:v>
                </c:pt>
                <c:pt idx="8770">
                  <c:v>36805</c:v>
                </c:pt>
                <c:pt idx="8771">
                  <c:v>36806</c:v>
                </c:pt>
                <c:pt idx="8772">
                  <c:v>36807</c:v>
                </c:pt>
                <c:pt idx="8773">
                  <c:v>36808</c:v>
                </c:pt>
                <c:pt idx="8774">
                  <c:v>36809</c:v>
                </c:pt>
                <c:pt idx="8775">
                  <c:v>36810</c:v>
                </c:pt>
                <c:pt idx="8776">
                  <c:v>36811</c:v>
                </c:pt>
                <c:pt idx="8777">
                  <c:v>36812</c:v>
                </c:pt>
                <c:pt idx="8778">
                  <c:v>36813</c:v>
                </c:pt>
                <c:pt idx="8779">
                  <c:v>36814</c:v>
                </c:pt>
                <c:pt idx="8780">
                  <c:v>36815</c:v>
                </c:pt>
                <c:pt idx="8781">
                  <c:v>36816</c:v>
                </c:pt>
                <c:pt idx="8782">
                  <c:v>36817</c:v>
                </c:pt>
                <c:pt idx="8783">
                  <c:v>36818</c:v>
                </c:pt>
                <c:pt idx="8784">
                  <c:v>36819</c:v>
                </c:pt>
                <c:pt idx="8785">
                  <c:v>36820</c:v>
                </c:pt>
                <c:pt idx="8786">
                  <c:v>36821</c:v>
                </c:pt>
                <c:pt idx="8787">
                  <c:v>36822</c:v>
                </c:pt>
                <c:pt idx="8788">
                  <c:v>36823</c:v>
                </c:pt>
                <c:pt idx="8789">
                  <c:v>36824</c:v>
                </c:pt>
                <c:pt idx="8790">
                  <c:v>36825</c:v>
                </c:pt>
                <c:pt idx="8791">
                  <c:v>36826</c:v>
                </c:pt>
                <c:pt idx="8792">
                  <c:v>36827</c:v>
                </c:pt>
                <c:pt idx="8793">
                  <c:v>36828</c:v>
                </c:pt>
                <c:pt idx="8794">
                  <c:v>36829</c:v>
                </c:pt>
                <c:pt idx="8795">
                  <c:v>36830</c:v>
                </c:pt>
                <c:pt idx="8796">
                  <c:v>36831</c:v>
                </c:pt>
                <c:pt idx="8797">
                  <c:v>36832</c:v>
                </c:pt>
                <c:pt idx="8798">
                  <c:v>36833</c:v>
                </c:pt>
                <c:pt idx="8799">
                  <c:v>36834</c:v>
                </c:pt>
                <c:pt idx="8800">
                  <c:v>36835</c:v>
                </c:pt>
                <c:pt idx="8801">
                  <c:v>36836</c:v>
                </c:pt>
                <c:pt idx="8802">
                  <c:v>36837</c:v>
                </c:pt>
                <c:pt idx="8803">
                  <c:v>36838</c:v>
                </c:pt>
                <c:pt idx="8804">
                  <c:v>36839</c:v>
                </c:pt>
                <c:pt idx="8805">
                  <c:v>36840</c:v>
                </c:pt>
                <c:pt idx="8806">
                  <c:v>36841</c:v>
                </c:pt>
                <c:pt idx="8807">
                  <c:v>36842</c:v>
                </c:pt>
                <c:pt idx="8808">
                  <c:v>36843</c:v>
                </c:pt>
                <c:pt idx="8809">
                  <c:v>36844</c:v>
                </c:pt>
                <c:pt idx="8810">
                  <c:v>36845</c:v>
                </c:pt>
                <c:pt idx="8811">
                  <c:v>36846</c:v>
                </c:pt>
                <c:pt idx="8812">
                  <c:v>36847</c:v>
                </c:pt>
                <c:pt idx="8813">
                  <c:v>36848</c:v>
                </c:pt>
                <c:pt idx="8814">
                  <c:v>36849</c:v>
                </c:pt>
                <c:pt idx="8815">
                  <c:v>36850</c:v>
                </c:pt>
                <c:pt idx="8816">
                  <c:v>36851</c:v>
                </c:pt>
                <c:pt idx="8817">
                  <c:v>36852</c:v>
                </c:pt>
                <c:pt idx="8818">
                  <c:v>36853</c:v>
                </c:pt>
                <c:pt idx="8819">
                  <c:v>36854</c:v>
                </c:pt>
                <c:pt idx="8820">
                  <c:v>36855</c:v>
                </c:pt>
                <c:pt idx="8821">
                  <c:v>36856</c:v>
                </c:pt>
                <c:pt idx="8822">
                  <c:v>36857</c:v>
                </c:pt>
                <c:pt idx="8823">
                  <c:v>36858</c:v>
                </c:pt>
                <c:pt idx="8824">
                  <c:v>36859</c:v>
                </c:pt>
                <c:pt idx="8825">
                  <c:v>36860</c:v>
                </c:pt>
                <c:pt idx="8826">
                  <c:v>36861</c:v>
                </c:pt>
                <c:pt idx="8827">
                  <c:v>36862</c:v>
                </c:pt>
                <c:pt idx="8828">
                  <c:v>36863</c:v>
                </c:pt>
                <c:pt idx="8829">
                  <c:v>36864</c:v>
                </c:pt>
                <c:pt idx="8830">
                  <c:v>36865</c:v>
                </c:pt>
                <c:pt idx="8831">
                  <c:v>36866</c:v>
                </c:pt>
                <c:pt idx="8832">
                  <c:v>36867</c:v>
                </c:pt>
                <c:pt idx="8833">
                  <c:v>36868</c:v>
                </c:pt>
                <c:pt idx="8834">
                  <c:v>36869</c:v>
                </c:pt>
                <c:pt idx="8835">
                  <c:v>36870</c:v>
                </c:pt>
                <c:pt idx="8836">
                  <c:v>36871</c:v>
                </c:pt>
                <c:pt idx="8837">
                  <c:v>36872</c:v>
                </c:pt>
                <c:pt idx="8838">
                  <c:v>36873</c:v>
                </c:pt>
                <c:pt idx="8839">
                  <c:v>36874</c:v>
                </c:pt>
                <c:pt idx="8840">
                  <c:v>36875</c:v>
                </c:pt>
                <c:pt idx="8841">
                  <c:v>36876</c:v>
                </c:pt>
                <c:pt idx="8842">
                  <c:v>36877</c:v>
                </c:pt>
                <c:pt idx="8843">
                  <c:v>36878</c:v>
                </c:pt>
                <c:pt idx="8844">
                  <c:v>36879</c:v>
                </c:pt>
                <c:pt idx="8845">
                  <c:v>36880</c:v>
                </c:pt>
                <c:pt idx="8846">
                  <c:v>36881</c:v>
                </c:pt>
                <c:pt idx="8847">
                  <c:v>36882</c:v>
                </c:pt>
                <c:pt idx="8848">
                  <c:v>36883</c:v>
                </c:pt>
                <c:pt idx="8849">
                  <c:v>36884</c:v>
                </c:pt>
                <c:pt idx="8850">
                  <c:v>36885</c:v>
                </c:pt>
                <c:pt idx="8851">
                  <c:v>36886</c:v>
                </c:pt>
                <c:pt idx="8852">
                  <c:v>36887</c:v>
                </c:pt>
                <c:pt idx="8853">
                  <c:v>36888</c:v>
                </c:pt>
                <c:pt idx="8854">
                  <c:v>36889</c:v>
                </c:pt>
                <c:pt idx="8855">
                  <c:v>36890</c:v>
                </c:pt>
                <c:pt idx="8856">
                  <c:v>36891</c:v>
                </c:pt>
                <c:pt idx="8857">
                  <c:v>36892</c:v>
                </c:pt>
                <c:pt idx="8858">
                  <c:v>36893</c:v>
                </c:pt>
                <c:pt idx="8859">
                  <c:v>36894</c:v>
                </c:pt>
                <c:pt idx="8860">
                  <c:v>36895</c:v>
                </c:pt>
                <c:pt idx="8861">
                  <c:v>36896</c:v>
                </c:pt>
                <c:pt idx="8862">
                  <c:v>36897</c:v>
                </c:pt>
                <c:pt idx="8863">
                  <c:v>36898</c:v>
                </c:pt>
                <c:pt idx="8864">
                  <c:v>36899</c:v>
                </c:pt>
                <c:pt idx="8865">
                  <c:v>36900</c:v>
                </c:pt>
                <c:pt idx="8866">
                  <c:v>36901</c:v>
                </c:pt>
                <c:pt idx="8867">
                  <c:v>36902</c:v>
                </c:pt>
                <c:pt idx="8868">
                  <c:v>36903</c:v>
                </c:pt>
                <c:pt idx="8869">
                  <c:v>36904</c:v>
                </c:pt>
                <c:pt idx="8870">
                  <c:v>36905</c:v>
                </c:pt>
                <c:pt idx="8871">
                  <c:v>36906</c:v>
                </c:pt>
                <c:pt idx="8872">
                  <c:v>36907</c:v>
                </c:pt>
                <c:pt idx="8873">
                  <c:v>36908</c:v>
                </c:pt>
                <c:pt idx="8874">
                  <c:v>36909</c:v>
                </c:pt>
                <c:pt idx="8875">
                  <c:v>36910</c:v>
                </c:pt>
                <c:pt idx="8876">
                  <c:v>36911</c:v>
                </c:pt>
                <c:pt idx="8877">
                  <c:v>36912</c:v>
                </c:pt>
                <c:pt idx="8878">
                  <c:v>36913</c:v>
                </c:pt>
                <c:pt idx="8879">
                  <c:v>36914</c:v>
                </c:pt>
                <c:pt idx="8880">
                  <c:v>36915</c:v>
                </c:pt>
                <c:pt idx="8881">
                  <c:v>36916</c:v>
                </c:pt>
                <c:pt idx="8882">
                  <c:v>36917</c:v>
                </c:pt>
                <c:pt idx="8883">
                  <c:v>36918</c:v>
                </c:pt>
                <c:pt idx="8884">
                  <c:v>36919</c:v>
                </c:pt>
                <c:pt idx="8885">
                  <c:v>36920</c:v>
                </c:pt>
                <c:pt idx="8886">
                  <c:v>36921</c:v>
                </c:pt>
                <c:pt idx="8887">
                  <c:v>36922</c:v>
                </c:pt>
                <c:pt idx="8888">
                  <c:v>36923</c:v>
                </c:pt>
                <c:pt idx="8889">
                  <c:v>36924</c:v>
                </c:pt>
                <c:pt idx="8890">
                  <c:v>36925</c:v>
                </c:pt>
                <c:pt idx="8891">
                  <c:v>36926</c:v>
                </c:pt>
                <c:pt idx="8892">
                  <c:v>36927</c:v>
                </c:pt>
                <c:pt idx="8893">
                  <c:v>36928</c:v>
                </c:pt>
                <c:pt idx="8894">
                  <c:v>36929</c:v>
                </c:pt>
                <c:pt idx="8895">
                  <c:v>36930</c:v>
                </c:pt>
                <c:pt idx="8896">
                  <c:v>36931</c:v>
                </c:pt>
                <c:pt idx="8897">
                  <c:v>36932</c:v>
                </c:pt>
                <c:pt idx="8898">
                  <c:v>36933</c:v>
                </c:pt>
                <c:pt idx="8899">
                  <c:v>36934</c:v>
                </c:pt>
                <c:pt idx="8900">
                  <c:v>36935</c:v>
                </c:pt>
                <c:pt idx="8901">
                  <c:v>36936</c:v>
                </c:pt>
                <c:pt idx="8902">
                  <c:v>36937</c:v>
                </c:pt>
                <c:pt idx="8903">
                  <c:v>36938</c:v>
                </c:pt>
                <c:pt idx="8904">
                  <c:v>36939</c:v>
                </c:pt>
                <c:pt idx="8905">
                  <c:v>36940</c:v>
                </c:pt>
                <c:pt idx="8906">
                  <c:v>36941</c:v>
                </c:pt>
                <c:pt idx="8907">
                  <c:v>36942</c:v>
                </c:pt>
                <c:pt idx="8908">
                  <c:v>36943</c:v>
                </c:pt>
                <c:pt idx="8909">
                  <c:v>36944</c:v>
                </c:pt>
                <c:pt idx="8910">
                  <c:v>36945</c:v>
                </c:pt>
                <c:pt idx="8911">
                  <c:v>36946</c:v>
                </c:pt>
                <c:pt idx="8912">
                  <c:v>36947</c:v>
                </c:pt>
                <c:pt idx="8913">
                  <c:v>36948</c:v>
                </c:pt>
                <c:pt idx="8914">
                  <c:v>36949</c:v>
                </c:pt>
                <c:pt idx="8915">
                  <c:v>36950</c:v>
                </c:pt>
                <c:pt idx="8916">
                  <c:v>36951</c:v>
                </c:pt>
                <c:pt idx="8917">
                  <c:v>36952</c:v>
                </c:pt>
                <c:pt idx="8918">
                  <c:v>36953</c:v>
                </c:pt>
                <c:pt idx="8919">
                  <c:v>36954</c:v>
                </c:pt>
                <c:pt idx="8920">
                  <c:v>36955</c:v>
                </c:pt>
                <c:pt idx="8921">
                  <c:v>36956</c:v>
                </c:pt>
                <c:pt idx="8922">
                  <c:v>36957</c:v>
                </c:pt>
                <c:pt idx="8923">
                  <c:v>36958</c:v>
                </c:pt>
                <c:pt idx="8924">
                  <c:v>36959</c:v>
                </c:pt>
                <c:pt idx="8925">
                  <c:v>36960</c:v>
                </c:pt>
                <c:pt idx="8926">
                  <c:v>36961</c:v>
                </c:pt>
                <c:pt idx="8927">
                  <c:v>36962</c:v>
                </c:pt>
                <c:pt idx="8928">
                  <c:v>36963</c:v>
                </c:pt>
                <c:pt idx="8929">
                  <c:v>36964</c:v>
                </c:pt>
                <c:pt idx="8930">
                  <c:v>36965</c:v>
                </c:pt>
                <c:pt idx="8931">
                  <c:v>36966</c:v>
                </c:pt>
                <c:pt idx="8932">
                  <c:v>36967</c:v>
                </c:pt>
                <c:pt idx="8933">
                  <c:v>36968</c:v>
                </c:pt>
                <c:pt idx="8934">
                  <c:v>36969</c:v>
                </c:pt>
                <c:pt idx="8935">
                  <c:v>36970</c:v>
                </c:pt>
                <c:pt idx="8936">
                  <c:v>36971</c:v>
                </c:pt>
                <c:pt idx="8937">
                  <c:v>36972</c:v>
                </c:pt>
                <c:pt idx="8938">
                  <c:v>36973</c:v>
                </c:pt>
                <c:pt idx="8939">
                  <c:v>36974</c:v>
                </c:pt>
                <c:pt idx="8940">
                  <c:v>36975</c:v>
                </c:pt>
                <c:pt idx="8941">
                  <c:v>36976</c:v>
                </c:pt>
                <c:pt idx="8942">
                  <c:v>36977</c:v>
                </c:pt>
                <c:pt idx="8943">
                  <c:v>36978</c:v>
                </c:pt>
                <c:pt idx="8944">
                  <c:v>36979</c:v>
                </c:pt>
                <c:pt idx="8945">
                  <c:v>36980</c:v>
                </c:pt>
                <c:pt idx="8946">
                  <c:v>36981</c:v>
                </c:pt>
                <c:pt idx="8947">
                  <c:v>36982</c:v>
                </c:pt>
                <c:pt idx="8948">
                  <c:v>36983</c:v>
                </c:pt>
                <c:pt idx="8949">
                  <c:v>36984</c:v>
                </c:pt>
                <c:pt idx="8950">
                  <c:v>36985</c:v>
                </c:pt>
                <c:pt idx="8951">
                  <c:v>36986</c:v>
                </c:pt>
                <c:pt idx="8952">
                  <c:v>36987</c:v>
                </c:pt>
                <c:pt idx="8953">
                  <c:v>36988</c:v>
                </c:pt>
                <c:pt idx="8954">
                  <c:v>36989</c:v>
                </c:pt>
                <c:pt idx="8955">
                  <c:v>36990</c:v>
                </c:pt>
                <c:pt idx="8956">
                  <c:v>36991</c:v>
                </c:pt>
                <c:pt idx="8957">
                  <c:v>36992</c:v>
                </c:pt>
                <c:pt idx="8958">
                  <c:v>36993</c:v>
                </c:pt>
                <c:pt idx="8959">
                  <c:v>36994</c:v>
                </c:pt>
                <c:pt idx="8960">
                  <c:v>36995</c:v>
                </c:pt>
                <c:pt idx="8961">
                  <c:v>36996</c:v>
                </c:pt>
                <c:pt idx="8962">
                  <c:v>36997</c:v>
                </c:pt>
                <c:pt idx="8963">
                  <c:v>36998</c:v>
                </c:pt>
                <c:pt idx="8964">
                  <c:v>36999</c:v>
                </c:pt>
                <c:pt idx="8965">
                  <c:v>37000</c:v>
                </c:pt>
                <c:pt idx="8966">
                  <c:v>37001</c:v>
                </c:pt>
                <c:pt idx="8967">
                  <c:v>37002</c:v>
                </c:pt>
                <c:pt idx="8968">
                  <c:v>37003</c:v>
                </c:pt>
                <c:pt idx="8969">
                  <c:v>37004</c:v>
                </c:pt>
                <c:pt idx="8970">
                  <c:v>37005</c:v>
                </c:pt>
                <c:pt idx="8971">
                  <c:v>37006</c:v>
                </c:pt>
                <c:pt idx="8972">
                  <c:v>37007</c:v>
                </c:pt>
                <c:pt idx="8973">
                  <c:v>37008</c:v>
                </c:pt>
                <c:pt idx="8974">
                  <c:v>37009</c:v>
                </c:pt>
                <c:pt idx="8975">
                  <c:v>37010</c:v>
                </c:pt>
                <c:pt idx="8976">
                  <c:v>37011</c:v>
                </c:pt>
                <c:pt idx="8977">
                  <c:v>37012</c:v>
                </c:pt>
                <c:pt idx="8978">
                  <c:v>37013</c:v>
                </c:pt>
                <c:pt idx="8979">
                  <c:v>37014</c:v>
                </c:pt>
                <c:pt idx="8980">
                  <c:v>37015</c:v>
                </c:pt>
                <c:pt idx="8981">
                  <c:v>37016</c:v>
                </c:pt>
                <c:pt idx="8982">
                  <c:v>37017</c:v>
                </c:pt>
                <c:pt idx="8983">
                  <c:v>37018</c:v>
                </c:pt>
                <c:pt idx="8984">
                  <c:v>37019</c:v>
                </c:pt>
                <c:pt idx="8985">
                  <c:v>37020</c:v>
                </c:pt>
                <c:pt idx="8986">
                  <c:v>37021</c:v>
                </c:pt>
                <c:pt idx="8987">
                  <c:v>37022</c:v>
                </c:pt>
                <c:pt idx="8988">
                  <c:v>37023</c:v>
                </c:pt>
                <c:pt idx="8989">
                  <c:v>37024</c:v>
                </c:pt>
                <c:pt idx="8990">
                  <c:v>37025</c:v>
                </c:pt>
                <c:pt idx="8991">
                  <c:v>37026</c:v>
                </c:pt>
                <c:pt idx="8992">
                  <c:v>37027</c:v>
                </c:pt>
                <c:pt idx="8993">
                  <c:v>37028</c:v>
                </c:pt>
                <c:pt idx="8994">
                  <c:v>37029</c:v>
                </c:pt>
                <c:pt idx="8995">
                  <c:v>37030</c:v>
                </c:pt>
                <c:pt idx="8996">
                  <c:v>37031</c:v>
                </c:pt>
                <c:pt idx="8997">
                  <c:v>37032</c:v>
                </c:pt>
                <c:pt idx="8998">
                  <c:v>37033</c:v>
                </c:pt>
                <c:pt idx="8999">
                  <c:v>37034</c:v>
                </c:pt>
                <c:pt idx="9000">
                  <c:v>37035</c:v>
                </c:pt>
                <c:pt idx="9001">
                  <c:v>37036</c:v>
                </c:pt>
                <c:pt idx="9002">
                  <c:v>37037</c:v>
                </c:pt>
                <c:pt idx="9003">
                  <c:v>37038</c:v>
                </c:pt>
                <c:pt idx="9004">
                  <c:v>37039</c:v>
                </c:pt>
                <c:pt idx="9005">
                  <c:v>37040</c:v>
                </c:pt>
                <c:pt idx="9006">
                  <c:v>37041</c:v>
                </c:pt>
                <c:pt idx="9007">
                  <c:v>37042</c:v>
                </c:pt>
                <c:pt idx="9008">
                  <c:v>37043</c:v>
                </c:pt>
                <c:pt idx="9009">
                  <c:v>37044</c:v>
                </c:pt>
                <c:pt idx="9010">
                  <c:v>37045</c:v>
                </c:pt>
                <c:pt idx="9011">
                  <c:v>37046</c:v>
                </c:pt>
                <c:pt idx="9012">
                  <c:v>37047</c:v>
                </c:pt>
                <c:pt idx="9013">
                  <c:v>37048</c:v>
                </c:pt>
                <c:pt idx="9014">
                  <c:v>37049</c:v>
                </c:pt>
                <c:pt idx="9015">
                  <c:v>37050</c:v>
                </c:pt>
                <c:pt idx="9016">
                  <c:v>37051</c:v>
                </c:pt>
                <c:pt idx="9017">
                  <c:v>37052</c:v>
                </c:pt>
                <c:pt idx="9018">
                  <c:v>37053</c:v>
                </c:pt>
                <c:pt idx="9019">
                  <c:v>37054</c:v>
                </c:pt>
                <c:pt idx="9020">
                  <c:v>37055</c:v>
                </c:pt>
                <c:pt idx="9021">
                  <c:v>37056</c:v>
                </c:pt>
                <c:pt idx="9022">
                  <c:v>37057</c:v>
                </c:pt>
                <c:pt idx="9023">
                  <c:v>37058</c:v>
                </c:pt>
                <c:pt idx="9024">
                  <c:v>37059</c:v>
                </c:pt>
                <c:pt idx="9025">
                  <c:v>37060</c:v>
                </c:pt>
                <c:pt idx="9026">
                  <c:v>37061</c:v>
                </c:pt>
                <c:pt idx="9027">
                  <c:v>37062</c:v>
                </c:pt>
                <c:pt idx="9028">
                  <c:v>37063</c:v>
                </c:pt>
                <c:pt idx="9029">
                  <c:v>37064</c:v>
                </c:pt>
                <c:pt idx="9030">
                  <c:v>37065</c:v>
                </c:pt>
                <c:pt idx="9031">
                  <c:v>37066</c:v>
                </c:pt>
                <c:pt idx="9032">
                  <c:v>37067</c:v>
                </c:pt>
                <c:pt idx="9033">
                  <c:v>37068</c:v>
                </c:pt>
                <c:pt idx="9034">
                  <c:v>37069</c:v>
                </c:pt>
                <c:pt idx="9035">
                  <c:v>37070</c:v>
                </c:pt>
                <c:pt idx="9036">
                  <c:v>37071</c:v>
                </c:pt>
                <c:pt idx="9037">
                  <c:v>37072</c:v>
                </c:pt>
                <c:pt idx="9038">
                  <c:v>37073</c:v>
                </c:pt>
                <c:pt idx="9039">
                  <c:v>37074</c:v>
                </c:pt>
                <c:pt idx="9040">
                  <c:v>37075</c:v>
                </c:pt>
                <c:pt idx="9041">
                  <c:v>37076</c:v>
                </c:pt>
                <c:pt idx="9042">
                  <c:v>37077</c:v>
                </c:pt>
                <c:pt idx="9043">
                  <c:v>37078</c:v>
                </c:pt>
                <c:pt idx="9044">
                  <c:v>37079</c:v>
                </c:pt>
                <c:pt idx="9045">
                  <c:v>37080</c:v>
                </c:pt>
                <c:pt idx="9046">
                  <c:v>37081</c:v>
                </c:pt>
                <c:pt idx="9047">
                  <c:v>37082</c:v>
                </c:pt>
                <c:pt idx="9048">
                  <c:v>37083</c:v>
                </c:pt>
                <c:pt idx="9049">
                  <c:v>37084</c:v>
                </c:pt>
                <c:pt idx="9050">
                  <c:v>37085</c:v>
                </c:pt>
                <c:pt idx="9051">
                  <c:v>37086</c:v>
                </c:pt>
                <c:pt idx="9052">
                  <c:v>37087</c:v>
                </c:pt>
                <c:pt idx="9053">
                  <c:v>37088</c:v>
                </c:pt>
                <c:pt idx="9054">
                  <c:v>37089</c:v>
                </c:pt>
                <c:pt idx="9055">
                  <c:v>37090</c:v>
                </c:pt>
                <c:pt idx="9056">
                  <c:v>37091</c:v>
                </c:pt>
                <c:pt idx="9057">
                  <c:v>37092</c:v>
                </c:pt>
                <c:pt idx="9058">
                  <c:v>37093</c:v>
                </c:pt>
                <c:pt idx="9059">
                  <c:v>37094</c:v>
                </c:pt>
                <c:pt idx="9060">
                  <c:v>37095</c:v>
                </c:pt>
                <c:pt idx="9061">
                  <c:v>37096</c:v>
                </c:pt>
                <c:pt idx="9062">
                  <c:v>37097</c:v>
                </c:pt>
                <c:pt idx="9063">
                  <c:v>37098</c:v>
                </c:pt>
                <c:pt idx="9064">
                  <c:v>37099</c:v>
                </c:pt>
                <c:pt idx="9065">
                  <c:v>37100</c:v>
                </c:pt>
                <c:pt idx="9066">
                  <c:v>37101</c:v>
                </c:pt>
                <c:pt idx="9067">
                  <c:v>37102</c:v>
                </c:pt>
                <c:pt idx="9068">
                  <c:v>37103</c:v>
                </c:pt>
                <c:pt idx="9069">
                  <c:v>37104</c:v>
                </c:pt>
                <c:pt idx="9070">
                  <c:v>37105</c:v>
                </c:pt>
                <c:pt idx="9071">
                  <c:v>37106</c:v>
                </c:pt>
                <c:pt idx="9072">
                  <c:v>37107</c:v>
                </c:pt>
                <c:pt idx="9073">
                  <c:v>37108</c:v>
                </c:pt>
                <c:pt idx="9074">
                  <c:v>37109</c:v>
                </c:pt>
                <c:pt idx="9075">
                  <c:v>37110</c:v>
                </c:pt>
                <c:pt idx="9076">
                  <c:v>37111</c:v>
                </c:pt>
                <c:pt idx="9077">
                  <c:v>37112</c:v>
                </c:pt>
                <c:pt idx="9078">
                  <c:v>37113</c:v>
                </c:pt>
                <c:pt idx="9079">
                  <c:v>37114</c:v>
                </c:pt>
                <c:pt idx="9080">
                  <c:v>37115</c:v>
                </c:pt>
                <c:pt idx="9081">
                  <c:v>37116</c:v>
                </c:pt>
                <c:pt idx="9082">
                  <c:v>37117</c:v>
                </c:pt>
                <c:pt idx="9083">
                  <c:v>37118</c:v>
                </c:pt>
                <c:pt idx="9084">
                  <c:v>37119</c:v>
                </c:pt>
                <c:pt idx="9085">
                  <c:v>37120</c:v>
                </c:pt>
                <c:pt idx="9086">
                  <c:v>37121</c:v>
                </c:pt>
                <c:pt idx="9087">
                  <c:v>37122</c:v>
                </c:pt>
                <c:pt idx="9088">
                  <c:v>37123</c:v>
                </c:pt>
                <c:pt idx="9089">
                  <c:v>37124</c:v>
                </c:pt>
                <c:pt idx="9090">
                  <c:v>37125</c:v>
                </c:pt>
                <c:pt idx="9091">
                  <c:v>37126</c:v>
                </c:pt>
                <c:pt idx="9092">
                  <c:v>37127</c:v>
                </c:pt>
                <c:pt idx="9093">
                  <c:v>37128</c:v>
                </c:pt>
                <c:pt idx="9094">
                  <c:v>37129</c:v>
                </c:pt>
                <c:pt idx="9095">
                  <c:v>37130</c:v>
                </c:pt>
                <c:pt idx="9096">
                  <c:v>37131</c:v>
                </c:pt>
                <c:pt idx="9097">
                  <c:v>37132</c:v>
                </c:pt>
                <c:pt idx="9098">
                  <c:v>37133</c:v>
                </c:pt>
                <c:pt idx="9099">
                  <c:v>37134</c:v>
                </c:pt>
                <c:pt idx="9100">
                  <c:v>37135</c:v>
                </c:pt>
                <c:pt idx="9101">
                  <c:v>37136</c:v>
                </c:pt>
                <c:pt idx="9102">
                  <c:v>37137</c:v>
                </c:pt>
                <c:pt idx="9103">
                  <c:v>37138</c:v>
                </c:pt>
                <c:pt idx="9104">
                  <c:v>37139</c:v>
                </c:pt>
                <c:pt idx="9105">
                  <c:v>37140</c:v>
                </c:pt>
                <c:pt idx="9106">
                  <c:v>37141</c:v>
                </c:pt>
                <c:pt idx="9107">
                  <c:v>37142</c:v>
                </c:pt>
                <c:pt idx="9108">
                  <c:v>37143</c:v>
                </c:pt>
                <c:pt idx="9109">
                  <c:v>37144</c:v>
                </c:pt>
                <c:pt idx="9110">
                  <c:v>37145</c:v>
                </c:pt>
                <c:pt idx="9111">
                  <c:v>37146</c:v>
                </c:pt>
                <c:pt idx="9112">
                  <c:v>37147</c:v>
                </c:pt>
                <c:pt idx="9113">
                  <c:v>37148</c:v>
                </c:pt>
                <c:pt idx="9114">
                  <c:v>37149</c:v>
                </c:pt>
                <c:pt idx="9115">
                  <c:v>37150</c:v>
                </c:pt>
                <c:pt idx="9116">
                  <c:v>37151</c:v>
                </c:pt>
                <c:pt idx="9117">
                  <c:v>37152</c:v>
                </c:pt>
                <c:pt idx="9118">
                  <c:v>37153</c:v>
                </c:pt>
                <c:pt idx="9119">
                  <c:v>37154</c:v>
                </c:pt>
                <c:pt idx="9120">
                  <c:v>37155</c:v>
                </c:pt>
                <c:pt idx="9121">
                  <c:v>37156</c:v>
                </c:pt>
                <c:pt idx="9122">
                  <c:v>37157</c:v>
                </c:pt>
                <c:pt idx="9123">
                  <c:v>37158</c:v>
                </c:pt>
                <c:pt idx="9124">
                  <c:v>37159</c:v>
                </c:pt>
                <c:pt idx="9125">
                  <c:v>37160</c:v>
                </c:pt>
                <c:pt idx="9126">
                  <c:v>37161</c:v>
                </c:pt>
                <c:pt idx="9127">
                  <c:v>37162</c:v>
                </c:pt>
                <c:pt idx="9128">
                  <c:v>37163</c:v>
                </c:pt>
                <c:pt idx="9129">
                  <c:v>37164</c:v>
                </c:pt>
                <c:pt idx="9130">
                  <c:v>37165</c:v>
                </c:pt>
                <c:pt idx="9131">
                  <c:v>37166</c:v>
                </c:pt>
                <c:pt idx="9132">
                  <c:v>37167</c:v>
                </c:pt>
                <c:pt idx="9133">
                  <c:v>37168</c:v>
                </c:pt>
                <c:pt idx="9134">
                  <c:v>37169</c:v>
                </c:pt>
                <c:pt idx="9135">
                  <c:v>37170</c:v>
                </c:pt>
                <c:pt idx="9136">
                  <c:v>37171</c:v>
                </c:pt>
                <c:pt idx="9137">
                  <c:v>37172</c:v>
                </c:pt>
                <c:pt idx="9138">
                  <c:v>37173</c:v>
                </c:pt>
                <c:pt idx="9139">
                  <c:v>37174</c:v>
                </c:pt>
                <c:pt idx="9140">
                  <c:v>37175</c:v>
                </c:pt>
                <c:pt idx="9141">
                  <c:v>37176</c:v>
                </c:pt>
                <c:pt idx="9142">
                  <c:v>37177</c:v>
                </c:pt>
                <c:pt idx="9143">
                  <c:v>37178</c:v>
                </c:pt>
                <c:pt idx="9144">
                  <c:v>37179</c:v>
                </c:pt>
                <c:pt idx="9145">
                  <c:v>37180</c:v>
                </c:pt>
                <c:pt idx="9146">
                  <c:v>37181</c:v>
                </c:pt>
                <c:pt idx="9147">
                  <c:v>37182</c:v>
                </c:pt>
                <c:pt idx="9148">
                  <c:v>37183</c:v>
                </c:pt>
                <c:pt idx="9149">
                  <c:v>37184</c:v>
                </c:pt>
                <c:pt idx="9150">
                  <c:v>37185</c:v>
                </c:pt>
                <c:pt idx="9151">
                  <c:v>37186</c:v>
                </c:pt>
                <c:pt idx="9152">
                  <c:v>37187</c:v>
                </c:pt>
                <c:pt idx="9153">
                  <c:v>37188</c:v>
                </c:pt>
                <c:pt idx="9154">
                  <c:v>37189</c:v>
                </c:pt>
                <c:pt idx="9155">
                  <c:v>37190</c:v>
                </c:pt>
                <c:pt idx="9156">
                  <c:v>37191</c:v>
                </c:pt>
                <c:pt idx="9157">
                  <c:v>37192</c:v>
                </c:pt>
                <c:pt idx="9158">
                  <c:v>37193</c:v>
                </c:pt>
                <c:pt idx="9159">
                  <c:v>37194</c:v>
                </c:pt>
                <c:pt idx="9160">
                  <c:v>37195</c:v>
                </c:pt>
                <c:pt idx="9161">
                  <c:v>37196</c:v>
                </c:pt>
                <c:pt idx="9162">
                  <c:v>37197</c:v>
                </c:pt>
                <c:pt idx="9163">
                  <c:v>37198</c:v>
                </c:pt>
                <c:pt idx="9164">
                  <c:v>37199</c:v>
                </c:pt>
                <c:pt idx="9165">
                  <c:v>37200</c:v>
                </c:pt>
                <c:pt idx="9166">
                  <c:v>37201</c:v>
                </c:pt>
                <c:pt idx="9167">
                  <c:v>37202</c:v>
                </c:pt>
                <c:pt idx="9168">
                  <c:v>37203</c:v>
                </c:pt>
                <c:pt idx="9169">
                  <c:v>37204</c:v>
                </c:pt>
                <c:pt idx="9170">
                  <c:v>37205</c:v>
                </c:pt>
                <c:pt idx="9171">
                  <c:v>37206</c:v>
                </c:pt>
                <c:pt idx="9172">
                  <c:v>37207</c:v>
                </c:pt>
                <c:pt idx="9173">
                  <c:v>37208</c:v>
                </c:pt>
                <c:pt idx="9174">
                  <c:v>37209</c:v>
                </c:pt>
                <c:pt idx="9175">
                  <c:v>37210</c:v>
                </c:pt>
                <c:pt idx="9176">
                  <c:v>37211</c:v>
                </c:pt>
                <c:pt idx="9177">
                  <c:v>37212</c:v>
                </c:pt>
                <c:pt idx="9178">
                  <c:v>37213</c:v>
                </c:pt>
                <c:pt idx="9179">
                  <c:v>37214</c:v>
                </c:pt>
                <c:pt idx="9180">
                  <c:v>37215</c:v>
                </c:pt>
                <c:pt idx="9181">
                  <c:v>37216</c:v>
                </c:pt>
                <c:pt idx="9182">
                  <c:v>37217</c:v>
                </c:pt>
                <c:pt idx="9183">
                  <c:v>37218</c:v>
                </c:pt>
                <c:pt idx="9184">
                  <c:v>37219</c:v>
                </c:pt>
                <c:pt idx="9185">
                  <c:v>37220</c:v>
                </c:pt>
                <c:pt idx="9186">
                  <c:v>37221</c:v>
                </c:pt>
                <c:pt idx="9187">
                  <c:v>37222</c:v>
                </c:pt>
                <c:pt idx="9188">
                  <c:v>37223</c:v>
                </c:pt>
                <c:pt idx="9189">
                  <c:v>37224</c:v>
                </c:pt>
                <c:pt idx="9190">
                  <c:v>37225</c:v>
                </c:pt>
                <c:pt idx="9191">
                  <c:v>37226</c:v>
                </c:pt>
                <c:pt idx="9192">
                  <c:v>37227</c:v>
                </c:pt>
                <c:pt idx="9193">
                  <c:v>37228</c:v>
                </c:pt>
                <c:pt idx="9194">
                  <c:v>37229</c:v>
                </c:pt>
                <c:pt idx="9195">
                  <c:v>37230</c:v>
                </c:pt>
                <c:pt idx="9196">
                  <c:v>37231</c:v>
                </c:pt>
                <c:pt idx="9197">
                  <c:v>37232</c:v>
                </c:pt>
                <c:pt idx="9198">
                  <c:v>37233</c:v>
                </c:pt>
                <c:pt idx="9199">
                  <c:v>37234</c:v>
                </c:pt>
                <c:pt idx="9200">
                  <c:v>37235</c:v>
                </c:pt>
                <c:pt idx="9201">
                  <c:v>37236</c:v>
                </c:pt>
                <c:pt idx="9202">
                  <c:v>37237</c:v>
                </c:pt>
                <c:pt idx="9203">
                  <c:v>37238</c:v>
                </c:pt>
                <c:pt idx="9204">
                  <c:v>37239</c:v>
                </c:pt>
                <c:pt idx="9205">
                  <c:v>37240</c:v>
                </c:pt>
                <c:pt idx="9206">
                  <c:v>37241</c:v>
                </c:pt>
                <c:pt idx="9207">
                  <c:v>37242</c:v>
                </c:pt>
                <c:pt idx="9208">
                  <c:v>37243</c:v>
                </c:pt>
                <c:pt idx="9209">
                  <c:v>37244</c:v>
                </c:pt>
                <c:pt idx="9210">
                  <c:v>37245</c:v>
                </c:pt>
                <c:pt idx="9211">
                  <c:v>37246</c:v>
                </c:pt>
                <c:pt idx="9212">
                  <c:v>37247</c:v>
                </c:pt>
                <c:pt idx="9213">
                  <c:v>37248</c:v>
                </c:pt>
                <c:pt idx="9214">
                  <c:v>37249</c:v>
                </c:pt>
                <c:pt idx="9215">
                  <c:v>37250</c:v>
                </c:pt>
                <c:pt idx="9216">
                  <c:v>37251</c:v>
                </c:pt>
                <c:pt idx="9217">
                  <c:v>37252</c:v>
                </c:pt>
                <c:pt idx="9218">
                  <c:v>37253</c:v>
                </c:pt>
                <c:pt idx="9219">
                  <c:v>37254</c:v>
                </c:pt>
                <c:pt idx="9220">
                  <c:v>37255</c:v>
                </c:pt>
                <c:pt idx="9221">
                  <c:v>37256</c:v>
                </c:pt>
                <c:pt idx="9222">
                  <c:v>37257</c:v>
                </c:pt>
                <c:pt idx="9223">
                  <c:v>37258</c:v>
                </c:pt>
                <c:pt idx="9224">
                  <c:v>37259</c:v>
                </c:pt>
                <c:pt idx="9225">
                  <c:v>37260</c:v>
                </c:pt>
                <c:pt idx="9226">
                  <c:v>37261</c:v>
                </c:pt>
                <c:pt idx="9227">
                  <c:v>37262</c:v>
                </c:pt>
                <c:pt idx="9228">
                  <c:v>37263</c:v>
                </c:pt>
                <c:pt idx="9229">
                  <c:v>37264</c:v>
                </c:pt>
                <c:pt idx="9230">
                  <c:v>37265</c:v>
                </c:pt>
                <c:pt idx="9231">
                  <c:v>37266</c:v>
                </c:pt>
                <c:pt idx="9232">
                  <c:v>37267</c:v>
                </c:pt>
                <c:pt idx="9233">
                  <c:v>37268</c:v>
                </c:pt>
                <c:pt idx="9234">
                  <c:v>37269</c:v>
                </c:pt>
                <c:pt idx="9235">
                  <c:v>37270</c:v>
                </c:pt>
                <c:pt idx="9236">
                  <c:v>37271</c:v>
                </c:pt>
                <c:pt idx="9237">
                  <c:v>37272</c:v>
                </c:pt>
                <c:pt idx="9238">
                  <c:v>37273</c:v>
                </c:pt>
                <c:pt idx="9239">
                  <c:v>37274</c:v>
                </c:pt>
                <c:pt idx="9240">
                  <c:v>37275</c:v>
                </c:pt>
                <c:pt idx="9241">
                  <c:v>37276</c:v>
                </c:pt>
                <c:pt idx="9242">
                  <c:v>37277</c:v>
                </c:pt>
                <c:pt idx="9243">
                  <c:v>37278</c:v>
                </c:pt>
                <c:pt idx="9244">
                  <c:v>37279</c:v>
                </c:pt>
                <c:pt idx="9245">
                  <c:v>37280</c:v>
                </c:pt>
                <c:pt idx="9246">
                  <c:v>37281</c:v>
                </c:pt>
                <c:pt idx="9247">
                  <c:v>37282</c:v>
                </c:pt>
                <c:pt idx="9248">
                  <c:v>37283</c:v>
                </c:pt>
                <c:pt idx="9249">
                  <c:v>37284</c:v>
                </c:pt>
                <c:pt idx="9250">
                  <c:v>37285</c:v>
                </c:pt>
                <c:pt idx="9251">
                  <c:v>37286</c:v>
                </c:pt>
                <c:pt idx="9252">
                  <c:v>37287</c:v>
                </c:pt>
                <c:pt idx="9253">
                  <c:v>37288</c:v>
                </c:pt>
                <c:pt idx="9254">
                  <c:v>37289</c:v>
                </c:pt>
                <c:pt idx="9255">
                  <c:v>37290</c:v>
                </c:pt>
                <c:pt idx="9256">
                  <c:v>37291</c:v>
                </c:pt>
                <c:pt idx="9257">
                  <c:v>37292</c:v>
                </c:pt>
                <c:pt idx="9258">
                  <c:v>37293</c:v>
                </c:pt>
                <c:pt idx="9259">
                  <c:v>37294</c:v>
                </c:pt>
                <c:pt idx="9260">
                  <c:v>37295</c:v>
                </c:pt>
                <c:pt idx="9261">
                  <c:v>37296</c:v>
                </c:pt>
                <c:pt idx="9262">
                  <c:v>37297</c:v>
                </c:pt>
                <c:pt idx="9263">
                  <c:v>37298</c:v>
                </c:pt>
                <c:pt idx="9264">
                  <c:v>37299</c:v>
                </c:pt>
                <c:pt idx="9265">
                  <c:v>37300</c:v>
                </c:pt>
                <c:pt idx="9266">
                  <c:v>37301</c:v>
                </c:pt>
                <c:pt idx="9267">
                  <c:v>37302</c:v>
                </c:pt>
                <c:pt idx="9268">
                  <c:v>37303</c:v>
                </c:pt>
                <c:pt idx="9269">
                  <c:v>37304</c:v>
                </c:pt>
                <c:pt idx="9270">
                  <c:v>37305</c:v>
                </c:pt>
                <c:pt idx="9271">
                  <c:v>37306</c:v>
                </c:pt>
                <c:pt idx="9272">
                  <c:v>37307</c:v>
                </c:pt>
                <c:pt idx="9273">
                  <c:v>37308</c:v>
                </c:pt>
                <c:pt idx="9274">
                  <c:v>37309</c:v>
                </c:pt>
                <c:pt idx="9275">
                  <c:v>37310</c:v>
                </c:pt>
                <c:pt idx="9276">
                  <c:v>37311</c:v>
                </c:pt>
                <c:pt idx="9277">
                  <c:v>37312</c:v>
                </c:pt>
                <c:pt idx="9278">
                  <c:v>37313</c:v>
                </c:pt>
                <c:pt idx="9279">
                  <c:v>37314</c:v>
                </c:pt>
                <c:pt idx="9280">
                  <c:v>37315</c:v>
                </c:pt>
                <c:pt idx="9281">
                  <c:v>37316</c:v>
                </c:pt>
                <c:pt idx="9282">
                  <c:v>37317</c:v>
                </c:pt>
                <c:pt idx="9283">
                  <c:v>37318</c:v>
                </c:pt>
                <c:pt idx="9284">
                  <c:v>37319</c:v>
                </c:pt>
                <c:pt idx="9285">
                  <c:v>37320</c:v>
                </c:pt>
                <c:pt idx="9286">
                  <c:v>37321</c:v>
                </c:pt>
                <c:pt idx="9287">
                  <c:v>37322</c:v>
                </c:pt>
                <c:pt idx="9288">
                  <c:v>37323</c:v>
                </c:pt>
                <c:pt idx="9289">
                  <c:v>37324</c:v>
                </c:pt>
                <c:pt idx="9290">
                  <c:v>37325</c:v>
                </c:pt>
                <c:pt idx="9291">
                  <c:v>37326</c:v>
                </c:pt>
                <c:pt idx="9292">
                  <c:v>37327</c:v>
                </c:pt>
                <c:pt idx="9293">
                  <c:v>37328</c:v>
                </c:pt>
                <c:pt idx="9294">
                  <c:v>37329</c:v>
                </c:pt>
                <c:pt idx="9295">
                  <c:v>37330</c:v>
                </c:pt>
                <c:pt idx="9296">
                  <c:v>37331</c:v>
                </c:pt>
                <c:pt idx="9297">
                  <c:v>37332</c:v>
                </c:pt>
                <c:pt idx="9298">
                  <c:v>37333</c:v>
                </c:pt>
                <c:pt idx="9299">
                  <c:v>37334</c:v>
                </c:pt>
                <c:pt idx="9300">
                  <c:v>37335</c:v>
                </c:pt>
                <c:pt idx="9301">
                  <c:v>37336</c:v>
                </c:pt>
                <c:pt idx="9302">
                  <c:v>37337</c:v>
                </c:pt>
                <c:pt idx="9303">
                  <c:v>37338</c:v>
                </c:pt>
                <c:pt idx="9304">
                  <c:v>37339</c:v>
                </c:pt>
                <c:pt idx="9305">
                  <c:v>37340</c:v>
                </c:pt>
                <c:pt idx="9306">
                  <c:v>37341</c:v>
                </c:pt>
                <c:pt idx="9307">
                  <c:v>37342</c:v>
                </c:pt>
                <c:pt idx="9308">
                  <c:v>37343</c:v>
                </c:pt>
                <c:pt idx="9309">
                  <c:v>37344</c:v>
                </c:pt>
                <c:pt idx="9310">
                  <c:v>37345</c:v>
                </c:pt>
                <c:pt idx="9311">
                  <c:v>37346</c:v>
                </c:pt>
                <c:pt idx="9312">
                  <c:v>37347</c:v>
                </c:pt>
                <c:pt idx="9313">
                  <c:v>37348</c:v>
                </c:pt>
                <c:pt idx="9314">
                  <c:v>37349</c:v>
                </c:pt>
                <c:pt idx="9315">
                  <c:v>37350</c:v>
                </c:pt>
                <c:pt idx="9316">
                  <c:v>37351</c:v>
                </c:pt>
                <c:pt idx="9317">
                  <c:v>37352</c:v>
                </c:pt>
                <c:pt idx="9318">
                  <c:v>37353</c:v>
                </c:pt>
                <c:pt idx="9319">
                  <c:v>37354</c:v>
                </c:pt>
                <c:pt idx="9320">
                  <c:v>37355</c:v>
                </c:pt>
                <c:pt idx="9321">
                  <c:v>37356</c:v>
                </c:pt>
                <c:pt idx="9322">
                  <c:v>37357</c:v>
                </c:pt>
                <c:pt idx="9323">
                  <c:v>37358</c:v>
                </c:pt>
                <c:pt idx="9324">
                  <c:v>37359</c:v>
                </c:pt>
                <c:pt idx="9325">
                  <c:v>37360</c:v>
                </c:pt>
                <c:pt idx="9326">
                  <c:v>37361</c:v>
                </c:pt>
                <c:pt idx="9327">
                  <c:v>37362</c:v>
                </c:pt>
                <c:pt idx="9328">
                  <c:v>37363</c:v>
                </c:pt>
                <c:pt idx="9329">
                  <c:v>37364</c:v>
                </c:pt>
                <c:pt idx="9330">
                  <c:v>37365</c:v>
                </c:pt>
                <c:pt idx="9331">
                  <c:v>37366</c:v>
                </c:pt>
                <c:pt idx="9332">
                  <c:v>37367</c:v>
                </c:pt>
                <c:pt idx="9333">
                  <c:v>37368</c:v>
                </c:pt>
                <c:pt idx="9334">
                  <c:v>37369</c:v>
                </c:pt>
                <c:pt idx="9335">
                  <c:v>37370</c:v>
                </c:pt>
                <c:pt idx="9336">
                  <c:v>37371</c:v>
                </c:pt>
                <c:pt idx="9337">
                  <c:v>37372</c:v>
                </c:pt>
                <c:pt idx="9338">
                  <c:v>37373</c:v>
                </c:pt>
                <c:pt idx="9339">
                  <c:v>37374</c:v>
                </c:pt>
                <c:pt idx="9340">
                  <c:v>37375</c:v>
                </c:pt>
                <c:pt idx="9341">
                  <c:v>37376</c:v>
                </c:pt>
                <c:pt idx="9342">
                  <c:v>37377</c:v>
                </c:pt>
                <c:pt idx="9343">
                  <c:v>37378</c:v>
                </c:pt>
                <c:pt idx="9344">
                  <c:v>37379</c:v>
                </c:pt>
                <c:pt idx="9345">
                  <c:v>37380</c:v>
                </c:pt>
                <c:pt idx="9346">
                  <c:v>37381</c:v>
                </c:pt>
                <c:pt idx="9347">
                  <c:v>37382</c:v>
                </c:pt>
                <c:pt idx="9348">
                  <c:v>37383</c:v>
                </c:pt>
                <c:pt idx="9349">
                  <c:v>37384</c:v>
                </c:pt>
                <c:pt idx="9350">
                  <c:v>37385</c:v>
                </c:pt>
                <c:pt idx="9351">
                  <c:v>37386</c:v>
                </c:pt>
                <c:pt idx="9352">
                  <c:v>37387</c:v>
                </c:pt>
                <c:pt idx="9353">
                  <c:v>37388</c:v>
                </c:pt>
                <c:pt idx="9354">
                  <c:v>37389</c:v>
                </c:pt>
                <c:pt idx="9355">
                  <c:v>37390</c:v>
                </c:pt>
                <c:pt idx="9356">
                  <c:v>37391</c:v>
                </c:pt>
                <c:pt idx="9357">
                  <c:v>37392</c:v>
                </c:pt>
                <c:pt idx="9358">
                  <c:v>37393</c:v>
                </c:pt>
                <c:pt idx="9359">
                  <c:v>37394</c:v>
                </c:pt>
                <c:pt idx="9360">
                  <c:v>37395</c:v>
                </c:pt>
                <c:pt idx="9361">
                  <c:v>37396</c:v>
                </c:pt>
                <c:pt idx="9362">
                  <c:v>37397</c:v>
                </c:pt>
                <c:pt idx="9363">
                  <c:v>37398</c:v>
                </c:pt>
                <c:pt idx="9364">
                  <c:v>37399</c:v>
                </c:pt>
                <c:pt idx="9365">
                  <c:v>37400</c:v>
                </c:pt>
                <c:pt idx="9366">
                  <c:v>37401</c:v>
                </c:pt>
                <c:pt idx="9367">
                  <c:v>37402</c:v>
                </c:pt>
                <c:pt idx="9368">
                  <c:v>37403</c:v>
                </c:pt>
                <c:pt idx="9369">
                  <c:v>37404</c:v>
                </c:pt>
                <c:pt idx="9370">
                  <c:v>37405</c:v>
                </c:pt>
                <c:pt idx="9371">
                  <c:v>37406</c:v>
                </c:pt>
                <c:pt idx="9372">
                  <c:v>37407</c:v>
                </c:pt>
                <c:pt idx="9373">
                  <c:v>37408</c:v>
                </c:pt>
                <c:pt idx="9374">
                  <c:v>37409</c:v>
                </c:pt>
                <c:pt idx="9375">
                  <c:v>37410</c:v>
                </c:pt>
                <c:pt idx="9376">
                  <c:v>37411</c:v>
                </c:pt>
                <c:pt idx="9377">
                  <c:v>37412</c:v>
                </c:pt>
                <c:pt idx="9378">
                  <c:v>37413</c:v>
                </c:pt>
                <c:pt idx="9379">
                  <c:v>37414</c:v>
                </c:pt>
                <c:pt idx="9380">
                  <c:v>37415</c:v>
                </c:pt>
                <c:pt idx="9381">
                  <c:v>37416</c:v>
                </c:pt>
                <c:pt idx="9382">
                  <c:v>37417</c:v>
                </c:pt>
                <c:pt idx="9383">
                  <c:v>37418</c:v>
                </c:pt>
                <c:pt idx="9384">
                  <c:v>37419</c:v>
                </c:pt>
                <c:pt idx="9385">
                  <c:v>37420</c:v>
                </c:pt>
                <c:pt idx="9386">
                  <c:v>37421</c:v>
                </c:pt>
                <c:pt idx="9387">
                  <c:v>37422</c:v>
                </c:pt>
                <c:pt idx="9388">
                  <c:v>37423</c:v>
                </c:pt>
                <c:pt idx="9389">
                  <c:v>37424</c:v>
                </c:pt>
                <c:pt idx="9390">
                  <c:v>37425</c:v>
                </c:pt>
                <c:pt idx="9391">
                  <c:v>37426</c:v>
                </c:pt>
                <c:pt idx="9392">
                  <c:v>37427</c:v>
                </c:pt>
                <c:pt idx="9393">
                  <c:v>37428</c:v>
                </c:pt>
                <c:pt idx="9394">
                  <c:v>37429</c:v>
                </c:pt>
                <c:pt idx="9395">
                  <c:v>37430</c:v>
                </c:pt>
                <c:pt idx="9396">
                  <c:v>37431</c:v>
                </c:pt>
                <c:pt idx="9397">
                  <c:v>37432</c:v>
                </c:pt>
                <c:pt idx="9398">
                  <c:v>37433</c:v>
                </c:pt>
                <c:pt idx="9399">
                  <c:v>37434</c:v>
                </c:pt>
                <c:pt idx="9400">
                  <c:v>37435</c:v>
                </c:pt>
                <c:pt idx="9401">
                  <c:v>37436</c:v>
                </c:pt>
                <c:pt idx="9402">
                  <c:v>37437</c:v>
                </c:pt>
                <c:pt idx="9403">
                  <c:v>37438</c:v>
                </c:pt>
                <c:pt idx="9404">
                  <c:v>37439</c:v>
                </c:pt>
                <c:pt idx="9405">
                  <c:v>37440</c:v>
                </c:pt>
                <c:pt idx="9406">
                  <c:v>37441</c:v>
                </c:pt>
                <c:pt idx="9407">
                  <c:v>37442</c:v>
                </c:pt>
                <c:pt idx="9408">
                  <c:v>37443</c:v>
                </c:pt>
                <c:pt idx="9409">
                  <c:v>37444</c:v>
                </c:pt>
                <c:pt idx="9410">
                  <c:v>37445</c:v>
                </c:pt>
                <c:pt idx="9411">
                  <c:v>37446</c:v>
                </c:pt>
                <c:pt idx="9412">
                  <c:v>37447</c:v>
                </c:pt>
                <c:pt idx="9413">
                  <c:v>37448</c:v>
                </c:pt>
                <c:pt idx="9414">
                  <c:v>37449</c:v>
                </c:pt>
                <c:pt idx="9415">
                  <c:v>37450</c:v>
                </c:pt>
                <c:pt idx="9416">
                  <c:v>37451</c:v>
                </c:pt>
                <c:pt idx="9417">
                  <c:v>37452</c:v>
                </c:pt>
                <c:pt idx="9418">
                  <c:v>37453</c:v>
                </c:pt>
                <c:pt idx="9419">
                  <c:v>37454</c:v>
                </c:pt>
                <c:pt idx="9420">
                  <c:v>37455</c:v>
                </c:pt>
                <c:pt idx="9421">
                  <c:v>37456</c:v>
                </c:pt>
                <c:pt idx="9422">
                  <c:v>37457</c:v>
                </c:pt>
                <c:pt idx="9423">
                  <c:v>37458</c:v>
                </c:pt>
                <c:pt idx="9424">
                  <c:v>37459</c:v>
                </c:pt>
                <c:pt idx="9425">
                  <c:v>37460</c:v>
                </c:pt>
                <c:pt idx="9426">
                  <c:v>37461</c:v>
                </c:pt>
                <c:pt idx="9427">
                  <c:v>37462</c:v>
                </c:pt>
                <c:pt idx="9428">
                  <c:v>37463</c:v>
                </c:pt>
                <c:pt idx="9429">
                  <c:v>37464</c:v>
                </c:pt>
                <c:pt idx="9430">
                  <c:v>37465</c:v>
                </c:pt>
                <c:pt idx="9431">
                  <c:v>37466</c:v>
                </c:pt>
                <c:pt idx="9432">
                  <c:v>37467</c:v>
                </c:pt>
                <c:pt idx="9433">
                  <c:v>37468</c:v>
                </c:pt>
                <c:pt idx="9434">
                  <c:v>37469</c:v>
                </c:pt>
                <c:pt idx="9435">
                  <c:v>37470</c:v>
                </c:pt>
                <c:pt idx="9436">
                  <c:v>37471</c:v>
                </c:pt>
                <c:pt idx="9437">
                  <c:v>37472</c:v>
                </c:pt>
                <c:pt idx="9438">
                  <c:v>37473</c:v>
                </c:pt>
                <c:pt idx="9439">
                  <c:v>37474</c:v>
                </c:pt>
                <c:pt idx="9440">
                  <c:v>37475</c:v>
                </c:pt>
                <c:pt idx="9441">
                  <c:v>37476</c:v>
                </c:pt>
                <c:pt idx="9442">
                  <c:v>37477</c:v>
                </c:pt>
                <c:pt idx="9443">
                  <c:v>37478</c:v>
                </c:pt>
                <c:pt idx="9444">
                  <c:v>37479</c:v>
                </c:pt>
                <c:pt idx="9445">
                  <c:v>37480</c:v>
                </c:pt>
                <c:pt idx="9446">
                  <c:v>37481</c:v>
                </c:pt>
                <c:pt idx="9447">
                  <c:v>37482</c:v>
                </c:pt>
                <c:pt idx="9448">
                  <c:v>37483</c:v>
                </c:pt>
                <c:pt idx="9449">
                  <c:v>37484</c:v>
                </c:pt>
                <c:pt idx="9450">
                  <c:v>37485</c:v>
                </c:pt>
                <c:pt idx="9451">
                  <c:v>37486</c:v>
                </c:pt>
                <c:pt idx="9452">
                  <c:v>37487</c:v>
                </c:pt>
                <c:pt idx="9453">
                  <c:v>37488</c:v>
                </c:pt>
                <c:pt idx="9454">
                  <c:v>37489</c:v>
                </c:pt>
                <c:pt idx="9455">
                  <c:v>37490</c:v>
                </c:pt>
                <c:pt idx="9456">
                  <c:v>37491</c:v>
                </c:pt>
                <c:pt idx="9457">
                  <c:v>37492</c:v>
                </c:pt>
                <c:pt idx="9458">
                  <c:v>37493</c:v>
                </c:pt>
                <c:pt idx="9459">
                  <c:v>37494</c:v>
                </c:pt>
                <c:pt idx="9460">
                  <c:v>37495</c:v>
                </c:pt>
                <c:pt idx="9461">
                  <c:v>37496</c:v>
                </c:pt>
                <c:pt idx="9462">
                  <c:v>37497</c:v>
                </c:pt>
                <c:pt idx="9463">
                  <c:v>37498</c:v>
                </c:pt>
                <c:pt idx="9464">
                  <c:v>37499</c:v>
                </c:pt>
                <c:pt idx="9465">
                  <c:v>37500</c:v>
                </c:pt>
                <c:pt idx="9466">
                  <c:v>37501</c:v>
                </c:pt>
                <c:pt idx="9467">
                  <c:v>37502</c:v>
                </c:pt>
                <c:pt idx="9468">
                  <c:v>37503</c:v>
                </c:pt>
                <c:pt idx="9469">
                  <c:v>37504</c:v>
                </c:pt>
                <c:pt idx="9470">
                  <c:v>37505</c:v>
                </c:pt>
                <c:pt idx="9471">
                  <c:v>37506</c:v>
                </c:pt>
                <c:pt idx="9472">
                  <c:v>37507</c:v>
                </c:pt>
                <c:pt idx="9473">
                  <c:v>37508</c:v>
                </c:pt>
                <c:pt idx="9474">
                  <c:v>37509</c:v>
                </c:pt>
                <c:pt idx="9475">
                  <c:v>37510</c:v>
                </c:pt>
                <c:pt idx="9476">
                  <c:v>37511</c:v>
                </c:pt>
                <c:pt idx="9477">
                  <c:v>37512</c:v>
                </c:pt>
                <c:pt idx="9478">
                  <c:v>37513</c:v>
                </c:pt>
                <c:pt idx="9479">
                  <c:v>37514</c:v>
                </c:pt>
                <c:pt idx="9480">
                  <c:v>37515</c:v>
                </c:pt>
                <c:pt idx="9481">
                  <c:v>37516</c:v>
                </c:pt>
                <c:pt idx="9482">
                  <c:v>37517</c:v>
                </c:pt>
                <c:pt idx="9483">
                  <c:v>37518</c:v>
                </c:pt>
                <c:pt idx="9484">
                  <c:v>37519</c:v>
                </c:pt>
                <c:pt idx="9485">
                  <c:v>37520</c:v>
                </c:pt>
                <c:pt idx="9486">
                  <c:v>37521</c:v>
                </c:pt>
                <c:pt idx="9487">
                  <c:v>37522</c:v>
                </c:pt>
                <c:pt idx="9488">
                  <c:v>37523</c:v>
                </c:pt>
                <c:pt idx="9489">
                  <c:v>37524</c:v>
                </c:pt>
                <c:pt idx="9490">
                  <c:v>37525</c:v>
                </c:pt>
                <c:pt idx="9491">
                  <c:v>37526</c:v>
                </c:pt>
                <c:pt idx="9492">
                  <c:v>37527</c:v>
                </c:pt>
                <c:pt idx="9493">
                  <c:v>37528</c:v>
                </c:pt>
                <c:pt idx="9494">
                  <c:v>37529</c:v>
                </c:pt>
                <c:pt idx="9495">
                  <c:v>37530</c:v>
                </c:pt>
                <c:pt idx="9496">
                  <c:v>37531</c:v>
                </c:pt>
                <c:pt idx="9497">
                  <c:v>37532</c:v>
                </c:pt>
                <c:pt idx="9498">
                  <c:v>37533</c:v>
                </c:pt>
                <c:pt idx="9499">
                  <c:v>37534</c:v>
                </c:pt>
                <c:pt idx="9500">
                  <c:v>37535</c:v>
                </c:pt>
                <c:pt idx="9501">
                  <c:v>37536</c:v>
                </c:pt>
                <c:pt idx="9502">
                  <c:v>37537</c:v>
                </c:pt>
                <c:pt idx="9503">
                  <c:v>37538</c:v>
                </c:pt>
                <c:pt idx="9504">
                  <c:v>37539</c:v>
                </c:pt>
                <c:pt idx="9505">
                  <c:v>37540</c:v>
                </c:pt>
                <c:pt idx="9506">
                  <c:v>37541</c:v>
                </c:pt>
                <c:pt idx="9507">
                  <c:v>37542</c:v>
                </c:pt>
                <c:pt idx="9508">
                  <c:v>37543</c:v>
                </c:pt>
                <c:pt idx="9509">
                  <c:v>37544</c:v>
                </c:pt>
                <c:pt idx="9510">
                  <c:v>37545</c:v>
                </c:pt>
                <c:pt idx="9511">
                  <c:v>37546</c:v>
                </c:pt>
                <c:pt idx="9512">
                  <c:v>37547</c:v>
                </c:pt>
                <c:pt idx="9513">
                  <c:v>37548</c:v>
                </c:pt>
                <c:pt idx="9514">
                  <c:v>37549</c:v>
                </c:pt>
                <c:pt idx="9515">
                  <c:v>37550</c:v>
                </c:pt>
                <c:pt idx="9516">
                  <c:v>37551</c:v>
                </c:pt>
                <c:pt idx="9517">
                  <c:v>37552</c:v>
                </c:pt>
                <c:pt idx="9518">
                  <c:v>37553</c:v>
                </c:pt>
                <c:pt idx="9519">
                  <c:v>37554</c:v>
                </c:pt>
                <c:pt idx="9520">
                  <c:v>37555</c:v>
                </c:pt>
                <c:pt idx="9521">
                  <c:v>37556</c:v>
                </c:pt>
                <c:pt idx="9522">
                  <c:v>37557</c:v>
                </c:pt>
                <c:pt idx="9523">
                  <c:v>37558</c:v>
                </c:pt>
                <c:pt idx="9524">
                  <c:v>37559</c:v>
                </c:pt>
                <c:pt idx="9525">
                  <c:v>37560</c:v>
                </c:pt>
                <c:pt idx="9526">
                  <c:v>37561</c:v>
                </c:pt>
                <c:pt idx="9527">
                  <c:v>37562</c:v>
                </c:pt>
                <c:pt idx="9528">
                  <c:v>37563</c:v>
                </c:pt>
                <c:pt idx="9529">
                  <c:v>37564</c:v>
                </c:pt>
                <c:pt idx="9530">
                  <c:v>37565</c:v>
                </c:pt>
                <c:pt idx="9531">
                  <c:v>37566</c:v>
                </c:pt>
                <c:pt idx="9532">
                  <c:v>37567</c:v>
                </c:pt>
                <c:pt idx="9533">
                  <c:v>37568</c:v>
                </c:pt>
                <c:pt idx="9534">
                  <c:v>37569</c:v>
                </c:pt>
                <c:pt idx="9535">
                  <c:v>37570</c:v>
                </c:pt>
                <c:pt idx="9536">
                  <c:v>37571</c:v>
                </c:pt>
                <c:pt idx="9537">
                  <c:v>37572</c:v>
                </c:pt>
                <c:pt idx="9538">
                  <c:v>37573</c:v>
                </c:pt>
                <c:pt idx="9539">
                  <c:v>37574</c:v>
                </c:pt>
                <c:pt idx="9540">
                  <c:v>37575</c:v>
                </c:pt>
                <c:pt idx="9541">
                  <c:v>37576</c:v>
                </c:pt>
                <c:pt idx="9542">
                  <c:v>37577</c:v>
                </c:pt>
                <c:pt idx="9543">
                  <c:v>37578</c:v>
                </c:pt>
                <c:pt idx="9544">
                  <c:v>37579</c:v>
                </c:pt>
                <c:pt idx="9545">
                  <c:v>37580</c:v>
                </c:pt>
                <c:pt idx="9546">
                  <c:v>37581</c:v>
                </c:pt>
                <c:pt idx="9547">
                  <c:v>37582</c:v>
                </c:pt>
                <c:pt idx="9548">
                  <c:v>37583</c:v>
                </c:pt>
                <c:pt idx="9549">
                  <c:v>37584</c:v>
                </c:pt>
                <c:pt idx="9550">
                  <c:v>37585</c:v>
                </c:pt>
                <c:pt idx="9551">
                  <c:v>37586</c:v>
                </c:pt>
                <c:pt idx="9552">
                  <c:v>37587</c:v>
                </c:pt>
                <c:pt idx="9553">
                  <c:v>37588</c:v>
                </c:pt>
                <c:pt idx="9554">
                  <c:v>37589</c:v>
                </c:pt>
                <c:pt idx="9555">
                  <c:v>37590</c:v>
                </c:pt>
                <c:pt idx="9556">
                  <c:v>37591</c:v>
                </c:pt>
                <c:pt idx="9557">
                  <c:v>37592</c:v>
                </c:pt>
                <c:pt idx="9558">
                  <c:v>37593</c:v>
                </c:pt>
                <c:pt idx="9559">
                  <c:v>37594</c:v>
                </c:pt>
                <c:pt idx="9560">
                  <c:v>37595</c:v>
                </c:pt>
                <c:pt idx="9561">
                  <c:v>37596</c:v>
                </c:pt>
                <c:pt idx="9562">
                  <c:v>37597</c:v>
                </c:pt>
                <c:pt idx="9563">
                  <c:v>37598</c:v>
                </c:pt>
                <c:pt idx="9564">
                  <c:v>37599</c:v>
                </c:pt>
                <c:pt idx="9565">
                  <c:v>37600</c:v>
                </c:pt>
                <c:pt idx="9566">
                  <c:v>37601</c:v>
                </c:pt>
                <c:pt idx="9567">
                  <c:v>37602</c:v>
                </c:pt>
                <c:pt idx="9568">
                  <c:v>37603</c:v>
                </c:pt>
                <c:pt idx="9569">
                  <c:v>37604</c:v>
                </c:pt>
                <c:pt idx="9570">
                  <c:v>37605</c:v>
                </c:pt>
                <c:pt idx="9571">
                  <c:v>37606</c:v>
                </c:pt>
                <c:pt idx="9572">
                  <c:v>37607</c:v>
                </c:pt>
                <c:pt idx="9573">
                  <c:v>37608</c:v>
                </c:pt>
                <c:pt idx="9574">
                  <c:v>37609</c:v>
                </c:pt>
                <c:pt idx="9575">
                  <c:v>37610</c:v>
                </c:pt>
                <c:pt idx="9576">
                  <c:v>37611</c:v>
                </c:pt>
                <c:pt idx="9577">
                  <c:v>37612</c:v>
                </c:pt>
                <c:pt idx="9578">
                  <c:v>37613</c:v>
                </c:pt>
                <c:pt idx="9579">
                  <c:v>37614</c:v>
                </c:pt>
                <c:pt idx="9580">
                  <c:v>37615</c:v>
                </c:pt>
                <c:pt idx="9581">
                  <c:v>37616</c:v>
                </c:pt>
                <c:pt idx="9582">
                  <c:v>37617</c:v>
                </c:pt>
                <c:pt idx="9583">
                  <c:v>37618</c:v>
                </c:pt>
                <c:pt idx="9584">
                  <c:v>37619</c:v>
                </c:pt>
                <c:pt idx="9585">
                  <c:v>37620</c:v>
                </c:pt>
                <c:pt idx="9586">
                  <c:v>37621</c:v>
                </c:pt>
                <c:pt idx="9587">
                  <c:v>37622</c:v>
                </c:pt>
                <c:pt idx="9588">
                  <c:v>37623</c:v>
                </c:pt>
                <c:pt idx="9589">
                  <c:v>37624</c:v>
                </c:pt>
                <c:pt idx="9590">
                  <c:v>37625</c:v>
                </c:pt>
                <c:pt idx="9591">
                  <c:v>37626</c:v>
                </c:pt>
                <c:pt idx="9592">
                  <c:v>37627</c:v>
                </c:pt>
                <c:pt idx="9593">
                  <c:v>37628</c:v>
                </c:pt>
                <c:pt idx="9594">
                  <c:v>37629</c:v>
                </c:pt>
                <c:pt idx="9595">
                  <c:v>37630</c:v>
                </c:pt>
                <c:pt idx="9596">
                  <c:v>37631</c:v>
                </c:pt>
                <c:pt idx="9597">
                  <c:v>37632</c:v>
                </c:pt>
                <c:pt idx="9598">
                  <c:v>37633</c:v>
                </c:pt>
                <c:pt idx="9599">
                  <c:v>37634</c:v>
                </c:pt>
                <c:pt idx="9600">
                  <c:v>37635</c:v>
                </c:pt>
                <c:pt idx="9601">
                  <c:v>37636</c:v>
                </c:pt>
                <c:pt idx="9602">
                  <c:v>37637</c:v>
                </c:pt>
                <c:pt idx="9603">
                  <c:v>37638</c:v>
                </c:pt>
                <c:pt idx="9604">
                  <c:v>37639</c:v>
                </c:pt>
                <c:pt idx="9605">
                  <c:v>37640</c:v>
                </c:pt>
                <c:pt idx="9606">
                  <c:v>37641</c:v>
                </c:pt>
                <c:pt idx="9607">
                  <c:v>37642</c:v>
                </c:pt>
                <c:pt idx="9608">
                  <c:v>37643</c:v>
                </c:pt>
                <c:pt idx="9609">
                  <c:v>37644</c:v>
                </c:pt>
                <c:pt idx="9610">
                  <c:v>37645</c:v>
                </c:pt>
                <c:pt idx="9611">
                  <c:v>37646</c:v>
                </c:pt>
                <c:pt idx="9612">
                  <c:v>37647</c:v>
                </c:pt>
                <c:pt idx="9613">
                  <c:v>37648</c:v>
                </c:pt>
                <c:pt idx="9614">
                  <c:v>37649</c:v>
                </c:pt>
                <c:pt idx="9615">
                  <c:v>37650</c:v>
                </c:pt>
                <c:pt idx="9616">
                  <c:v>37651</c:v>
                </c:pt>
                <c:pt idx="9617">
                  <c:v>37652</c:v>
                </c:pt>
                <c:pt idx="9618">
                  <c:v>37653</c:v>
                </c:pt>
                <c:pt idx="9619">
                  <c:v>37654</c:v>
                </c:pt>
                <c:pt idx="9620">
                  <c:v>37655</c:v>
                </c:pt>
                <c:pt idx="9621">
                  <c:v>37656</c:v>
                </c:pt>
                <c:pt idx="9622">
                  <c:v>37657</c:v>
                </c:pt>
                <c:pt idx="9623">
                  <c:v>37658</c:v>
                </c:pt>
                <c:pt idx="9624">
                  <c:v>37659</c:v>
                </c:pt>
                <c:pt idx="9625">
                  <c:v>37660</c:v>
                </c:pt>
                <c:pt idx="9626">
                  <c:v>37661</c:v>
                </c:pt>
                <c:pt idx="9627">
                  <c:v>37662</c:v>
                </c:pt>
                <c:pt idx="9628">
                  <c:v>37663</c:v>
                </c:pt>
                <c:pt idx="9629">
                  <c:v>37664</c:v>
                </c:pt>
                <c:pt idx="9630">
                  <c:v>37665</c:v>
                </c:pt>
                <c:pt idx="9631">
                  <c:v>37666</c:v>
                </c:pt>
                <c:pt idx="9632">
                  <c:v>37667</c:v>
                </c:pt>
                <c:pt idx="9633">
                  <c:v>37668</c:v>
                </c:pt>
                <c:pt idx="9634">
                  <c:v>37669</c:v>
                </c:pt>
                <c:pt idx="9635">
                  <c:v>37670</c:v>
                </c:pt>
                <c:pt idx="9636">
                  <c:v>37671</c:v>
                </c:pt>
                <c:pt idx="9637">
                  <c:v>37672</c:v>
                </c:pt>
                <c:pt idx="9638">
                  <c:v>37673</c:v>
                </c:pt>
                <c:pt idx="9639">
                  <c:v>37674</c:v>
                </c:pt>
                <c:pt idx="9640">
                  <c:v>37675</c:v>
                </c:pt>
                <c:pt idx="9641">
                  <c:v>37676</c:v>
                </c:pt>
                <c:pt idx="9642">
                  <c:v>37677</c:v>
                </c:pt>
                <c:pt idx="9643">
                  <c:v>37678</c:v>
                </c:pt>
                <c:pt idx="9644">
                  <c:v>37679</c:v>
                </c:pt>
                <c:pt idx="9645">
                  <c:v>37680</c:v>
                </c:pt>
                <c:pt idx="9646">
                  <c:v>37681</c:v>
                </c:pt>
                <c:pt idx="9647">
                  <c:v>37682</c:v>
                </c:pt>
                <c:pt idx="9648">
                  <c:v>37683</c:v>
                </c:pt>
                <c:pt idx="9649">
                  <c:v>37684</c:v>
                </c:pt>
                <c:pt idx="9650">
                  <c:v>37685</c:v>
                </c:pt>
                <c:pt idx="9651">
                  <c:v>37686</c:v>
                </c:pt>
                <c:pt idx="9652">
                  <c:v>37687</c:v>
                </c:pt>
                <c:pt idx="9653">
                  <c:v>37688</c:v>
                </c:pt>
                <c:pt idx="9654">
                  <c:v>37689</c:v>
                </c:pt>
                <c:pt idx="9655">
                  <c:v>37690</c:v>
                </c:pt>
                <c:pt idx="9656">
                  <c:v>37691</c:v>
                </c:pt>
                <c:pt idx="9657">
                  <c:v>37692</c:v>
                </c:pt>
                <c:pt idx="9658">
                  <c:v>37693</c:v>
                </c:pt>
                <c:pt idx="9659">
                  <c:v>37694</c:v>
                </c:pt>
                <c:pt idx="9660">
                  <c:v>37695</c:v>
                </c:pt>
                <c:pt idx="9661">
                  <c:v>37696</c:v>
                </c:pt>
                <c:pt idx="9662">
                  <c:v>37697</c:v>
                </c:pt>
                <c:pt idx="9663">
                  <c:v>37698</c:v>
                </c:pt>
                <c:pt idx="9664">
                  <c:v>37699</c:v>
                </c:pt>
                <c:pt idx="9665">
                  <c:v>37700</c:v>
                </c:pt>
                <c:pt idx="9666">
                  <c:v>37701</c:v>
                </c:pt>
                <c:pt idx="9667">
                  <c:v>37702</c:v>
                </c:pt>
                <c:pt idx="9668">
                  <c:v>37703</c:v>
                </c:pt>
                <c:pt idx="9669">
                  <c:v>37704</c:v>
                </c:pt>
                <c:pt idx="9670">
                  <c:v>37705</c:v>
                </c:pt>
                <c:pt idx="9671">
                  <c:v>37706</c:v>
                </c:pt>
                <c:pt idx="9672">
                  <c:v>37707</c:v>
                </c:pt>
                <c:pt idx="9673">
                  <c:v>37708</c:v>
                </c:pt>
                <c:pt idx="9674">
                  <c:v>37709</c:v>
                </c:pt>
                <c:pt idx="9675">
                  <c:v>37710</c:v>
                </c:pt>
                <c:pt idx="9676">
                  <c:v>37711</c:v>
                </c:pt>
                <c:pt idx="9677">
                  <c:v>37712</c:v>
                </c:pt>
                <c:pt idx="9678">
                  <c:v>37713</c:v>
                </c:pt>
                <c:pt idx="9679">
                  <c:v>37714</c:v>
                </c:pt>
                <c:pt idx="9680">
                  <c:v>37715</c:v>
                </c:pt>
                <c:pt idx="9681">
                  <c:v>37716</c:v>
                </c:pt>
                <c:pt idx="9682">
                  <c:v>37717</c:v>
                </c:pt>
                <c:pt idx="9683">
                  <c:v>37718</c:v>
                </c:pt>
                <c:pt idx="9684">
                  <c:v>37719</c:v>
                </c:pt>
                <c:pt idx="9685">
                  <c:v>37720</c:v>
                </c:pt>
                <c:pt idx="9686">
                  <c:v>37721</c:v>
                </c:pt>
                <c:pt idx="9687">
                  <c:v>37722</c:v>
                </c:pt>
                <c:pt idx="9688">
                  <c:v>37723</c:v>
                </c:pt>
                <c:pt idx="9689">
                  <c:v>37724</c:v>
                </c:pt>
                <c:pt idx="9690">
                  <c:v>37725</c:v>
                </c:pt>
                <c:pt idx="9691">
                  <c:v>37726</c:v>
                </c:pt>
                <c:pt idx="9692">
                  <c:v>37727</c:v>
                </c:pt>
                <c:pt idx="9693">
                  <c:v>37728</c:v>
                </c:pt>
                <c:pt idx="9694">
                  <c:v>37729</c:v>
                </c:pt>
                <c:pt idx="9695">
                  <c:v>37730</c:v>
                </c:pt>
                <c:pt idx="9696">
                  <c:v>37731</c:v>
                </c:pt>
                <c:pt idx="9697">
                  <c:v>37732</c:v>
                </c:pt>
                <c:pt idx="9698">
                  <c:v>37733</c:v>
                </c:pt>
                <c:pt idx="9699">
                  <c:v>37734</c:v>
                </c:pt>
                <c:pt idx="9700">
                  <c:v>37735</c:v>
                </c:pt>
                <c:pt idx="9701">
                  <c:v>37736</c:v>
                </c:pt>
                <c:pt idx="9702">
                  <c:v>37737</c:v>
                </c:pt>
                <c:pt idx="9703">
                  <c:v>37738</c:v>
                </c:pt>
                <c:pt idx="9704">
                  <c:v>37739</c:v>
                </c:pt>
                <c:pt idx="9705">
                  <c:v>37740</c:v>
                </c:pt>
                <c:pt idx="9706">
                  <c:v>37741</c:v>
                </c:pt>
                <c:pt idx="9707">
                  <c:v>37742</c:v>
                </c:pt>
                <c:pt idx="9708">
                  <c:v>37743</c:v>
                </c:pt>
                <c:pt idx="9709">
                  <c:v>37744</c:v>
                </c:pt>
                <c:pt idx="9710">
                  <c:v>37745</c:v>
                </c:pt>
                <c:pt idx="9711">
                  <c:v>37746</c:v>
                </c:pt>
                <c:pt idx="9712">
                  <c:v>37747</c:v>
                </c:pt>
                <c:pt idx="9713">
                  <c:v>37748</c:v>
                </c:pt>
                <c:pt idx="9714">
                  <c:v>37749</c:v>
                </c:pt>
                <c:pt idx="9715">
                  <c:v>37750</c:v>
                </c:pt>
                <c:pt idx="9716">
                  <c:v>37751</c:v>
                </c:pt>
                <c:pt idx="9717">
                  <c:v>37752</c:v>
                </c:pt>
                <c:pt idx="9718">
                  <c:v>37753</c:v>
                </c:pt>
                <c:pt idx="9719">
                  <c:v>37754</c:v>
                </c:pt>
                <c:pt idx="9720">
                  <c:v>37755</c:v>
                </c:pt>
                <c:pt idx="9721">
                  <c:v>37756</c:v>
                </c:pt>
                <c:pt idx="9722">
                  <c:v>37757</c:v>
                </c:pt>
                <c:pt idx="9723">
                  <c:v>37758</c:v>
                </c:pt>
                <c:pt idx="9724">
                  <c:v>37759</c:v>
                </c:pt>
                <c:pt idx="9725">
                  <c:v>37760</c:v>
                </c:pt>
                <c:pt idx="9726">
                  <c:v>37761</c:v>
                </c:pt>
                <c:pt idx="9727">
                  <c:v>37762</c:v>
                </c:pt>
                <c:pt idx="9728">
                  <c:v>37763</c:v>
                </c:pt>
                <c:pt idx="9729">
                  <c:v>37764</c:v>
                </c:pt>
                <c:pt idx="9730">
                  <c:v>37765</c:v>
                </c:pt>
                <c:pt idx="9731">
                  <c:v>37766</c:v>
                </c:pt>
                <c:pt idx="9732">
                  <c:v>37767</c:v>
                </c:pt>
                <c:pt idx="9733">
                  <c:v>37768</c:v>
                </c:pt>
                <c:pt idx="9734">
                  <c:v>37769</c:v>
                </c:pt>
                <c:pt idx="9735">
                  <c:v>37770</c:v>
                </c:pt>
                <c:pt idx="9736">
                  <c:v>37771</c:v>
                </c:pt>
                <c:pt idx="9737">
                  <c:v>37772</c:v>
                </c:pt>
                <c:pt idx="9738">
                  <c:v>37773</c:v>
                </c:pt>
                <c:pt idx="9739">
                  <c:v>37774</c:v>
                </c:pt>
                <c:pt idx="9740">
                  <c:v>37775</c:v>
                </c:pt>
                <c:pt idx="9741">
                  <c:v>37776</c:v>
                </c:pt>
                <c:pt idx="9742">
                  <c:v>37777</c:v>
                </c:pt>
                <c:pt idx="9743">
                  <c:v>37778</c:v>
                </c:pt>
                <c:pt idx="9744">
                  <c:v>37779</c:v>
                </c:pt>
                <c:pt idx="9745">
                  <c:v>37780</c:v>
                </c:pt>
                <c:pt idx="9746">
                  <c:v>37781</c:v>
                </c:pt>
                <c:pt idx="9747">
                  <c:v>37782</c:v>
                </c:pt>
                <c:pt idx="9748">
                  <c:v>37783</c:v>
                </c:pt>
                <c:pt idx="9749">
                  <c:v>37784</c:v>
                </c:pt>
                <c:pt idx="9750">
                  <c:v>37785</c:v>
                </c:pt>
                <c:pt idx="9751">
                  <c:v>37786</c:v>
                </c:pt>
                <c:pt idx="9752">
                  <c:v>37787</c:v>
                </c:pt>
                <c:pt idx="9753">
                  <c:v>37788</c:v>
                </c:pt>
                <c:pt idx="9754">
                  <c:v>37789</c:v>
                </c:pt>
                <c:pt idx="9755">
                  <c:v>37790</c:v>
                </c:pt>
                <c:pt idx="9756">
                  <c:v>37791</c:v>
                </c:pt>
                <c:pt idx="9757">
                  <c:v>37792</c:v>
                </c:pt>
                <c:pt idx="9758">
                  <c:v>37793</c:v>
                </c:pt>
                <c:pt idx="9759">
                  <c:v>37794</c:v>
                </c:pt>
                <c:pt idx="9760">
                  <c:v>37795</c:v>
                </c:pt>
                <c:pt idx="9761">
                  <c:v>37796</c:v>
                </c:pt>
                <c:pt idx="9762">
                  <c:v>37797</c:v>
                </c:pt>
                <c:pt idx="9763">
                  <c:v>37798</c:v>
                </c:pt>
                <c:pt idx="9764">
                  <c:v>37799</c:v>
                </c:pt>
                <c:pt idx="9765">
                  <c:v>37800</c:v>
                </c:pt>
                <c:pt idx="9766">
                  <c:v>37801</c:v>
                </c:pt>
                <c:pt idx="9767">
                  <c:v>37802</c:v>
                </c:pt>
                <c:pt idx="9768">
                  <c:v>37803</c:v>
                </c:pt>
                <c:pt idx="9769">
                  <c:v>37804</c:v>
                </c:pt>
                <c:pt idx="9770">
                  <c:v>37805</c:v>
                </c:pt>
                <c:pt idx="9771">
                  <c:v>37806</c:v>
                </c:pt>
                <c:pt idx="9772">
                  <c:v>37807</c:v>
                </c:pt>
                <c:pt idx="9773">
                  <c:v>37808</c:v>
                </c:pt>
                <c:pt idx="9774">
                  <c:v>37809</c:v>
                </c:pt>
                <c:pt idx="9775">
                  <c:v>37810</c:v>
                </c:pt>
                <c:pt idx="9776">
                  <c:v>37811</c:v>
                </c:pt>
                <c:pt idx="9777">
                  <c:v>37812</c:v>
                </c:pt>
                <c:pt idx="9778">
                  <c:v>37813</c:v>
                </c:pt>
                <c:pt idx="9779">
                  <c:v>37814</c:v>
                </c:pt>
                <c:pt idx="9780">
                  <c:v>37815</c:v>
                </c:pt>
                <c:pt idx="9781">
                  <c:v>37816</c:v>
                </c:pt>
                <c:pt idx="9782">
                  <c:v>37817</c:v>
                </c:pt>
                <c:pt idx="9783">
                  <c:v>37818</c:v>
                </c:pt>
                <c:pt idx="9784">
                  <c:v>37819</c:v>
                </c:pt>
                <c:pt idx="9785">
                  <c:v>37820</c:v>
                </c:pt>
                <c:pt idx="9786">
                  <c:v>37821</c:v>
                </c:pt>
                <c:pt idx="9787">
                  <c:v>37822</c:v>
                </c:pt>
                <c:pt idx="9788">
                  <c:v>37823</c:v>
                </c:pt>
                <c:pt idx="9789">
                  <c:v>37824</c:v>
                </c:pt>
                <c:pt idx="9790">
                  <c:v>37825</c:v>
                </c:pt>
                <c:pt idx="9791">
                  <c:v>37826</c:v>
                </c:pt>
                <c:pt idx="9792">
                  <c:v>37827</c:v>
                </c:pt>
                <c:pt idx="9793">
                  <c:v>37828</c:v>
                </c:pt>
                <c:pt idx="9794">
                  <c:v>37829</c:v>
                </c:pt>
                <c:pt idx="9795">
                  <c:v>37830</c:v>
                </c:pt>
                <c:pt idx="9796">
                  <c:v>37831</c:v>
                </c:pt>
                <c:pt idx="9797">
                  <c:v>37832</c:v>
                </c:pt>
                <c:pt idx="9798">
                  <c:v>37833</c:v>
                </c:pt>
                <c:pt idx="9799">
                  <c:v>37834</c:v>
                </c:pt>
                <c:pt idx="9800">
                  <c:v>37835</c:v>
                </c:pt>
                <c:pt idx="9801">
                  <c:v>37836</c:v>
                </c:pt>
                <c:pt idx="9802">
                  <c:v>37837</c:v>
                </c:pt>
                <c:pt idx="9803">
                  <c:v>37838</c:v>
                </c:pt>
                <c:pt idx="9804">
                  <c:v>37839</c:v>
                </c:pt>
                <c:pt idx="9805">
                  <c:v>37840</c:v>
                </c:pt>
                <c:pt idx="9806">
                  <c:v>37841</c:v>
                </c:pt>
                <c:pt idx="9807">
                  <c:v>37842</c:v>
                </c:pt>
                <c:pt idx="9808">
                  <c:v>37843</c:v>
                </c:pt>
                <c:pt idx="9809">
                  <c:v>37844</c:v>
                </c:pt>
                <c:pt idx="9810">
                  <c:v>37845</c:v>
                </c:pt>
                <c:pt idx="9811">
                  <c:v>37846</c:v>
                </c:pt>
                <c:pt idx="9812">
                  <c:v>37847</c:v>
                </c:pt>
                <c:pt idx="9813">
                  <c:v>37848</c:v>
                </c:pt>
                <c:pt idx="9814">
                  <c:v>37849</c:v>
                </c:pt>
                <c:pt idx="9815">
                  <c:v>37850</c:v>
                </c:pt>
                <c:pt idx="9816">
                  <c:v>37851</c:v>
                </c:pt>
                <c:pt idx="9817">
                  <c:v>37852</c:v>
                </c:pt>
                <c:pt idx="9818">
                  <c:v>37853</c:v>
                </c:pt>
                <c:pt idx="9819">
                  <c:v>37854</c:v>
                </c:pt>
                <c:pt idx="9820">
                  <c:v>37855</c:v>
                </c:pt>
                <c:pt idx="9821">
                  <c:v>37856</c:v>
                </c:pt>
                <c:pt idx="9822">
                  <c:v>37857</c:v>
                </c:pt>
                <c:pt idx="9823">
                  <c:v>37858</c:v>
                </c:pt>
                <c:pt idx="9824">
                  <c:v>37859</c:v>
                </c:pt>
                <c:pt idx="9825">
                  <c:v>37860</c:v>
                </c:pt>
                <c:pt idx="9826">
                  <c:v>37861</c:v>
                </c:pt>
                <c:pt idx="9827">
                  <c:v>37862</c:v>
                </c:pt>
                <c:pt idx="9828">
                  <c:v>37863</c:v>
                </c:pt>
                <c:pt idx="9829">
                  <c:v>37864</c:v>
                </c:pt>
                <c:pt idx="9830">
                  <c:v>37865</c:v>
                </c:pt>
                <c:pt idx="9831">
                  <c:v>37866</c:v>
                </c:pt>
                <c:pt idx="9832">
                  <c:v>37867</c:v>
                </c:pt>
                <c:pt idx="9833">
                  <c:v>37868</c:v>
                </c:pt>
                <c:pt idx="9834">
                  <c:v>37869</c:v>
                </c:pt>
                <c:pt idx="9835">
                  <c:v>37870</c:v>
                </c:pt>
                <c:pt idx="9836">
                  <c:v>37871</c:v>
                </c:pt>
                <c:pt idx="9837">
                  <c:v>37872</c:v>
                </c:pt>
                <c:pt idx="9838">
                  <c:v>37873</c:v>
                </c:pt>
                <c:pt idx="9839">
                  <c:v>37874</c:v>
                </c:pt>
                <c:pt idx="9840">
                  <c:v>37875</c:v>
                </c:pt>
                <c:pt idx="9841">
                  <c:v>37876</c:v>
                </c:pt>
                <c:pt idx="9842">
                  <c:v>37877</c:v>
                </c:pt>
                <c:pt idx="9843">
                  <c:v>37878</c:v>
                </c:pt>
                <c:pt idx="9844">
                  <c:v>37879</c:v>
                </c:pt>
                <c:pt idx="9845">
                  <c:v>37880</c:v>
                </c:pt>
                <c:pt idx="9846">
                  <c:v>37881</c:v>
                </c:pt>
                <c:pt idx="9847">
                  <c:v>37882</c:v>
                </c:pt>
                <c:pt idx="9848">
                  <c:v>37883</c:v>
                </c:pt>
                <c:pt idx="9849">
                  <c:v>37884</c:v>
                </c:pt>
                <c:pt idx="9850">
                  <c:v>37885</c:v>
                </c:pt>
                <c:pt idx="9851">
                  <c:v>37886</c:v>
                </c:pt>
                <c:pt idx="9852">
                  <c:v>37887</c:v>
                </c:pt>
                <c:pt idx="9853">
                  <c:v>37888</c:v>
                </c:pt>
                <c:pt idx="9854">
                  <c:v>37889</c:v>
                </c:pt>
                <c:pt idx="9855">
                  <c:v>37890</c:v>
                </c:pt>
                <c:pt idx="9856">
                  <c:v>37891</c:v>
                </c:pt>
                <c:pt idx="9857">
                  <c:v>37892</c:v>
                </c:pt>
                <c:pt idx="9858">
                  <c:v>37893</c:v>
                </c:pt>
                <c:pt idx="9859">
                  <c:v>37894</c:v>
                </c:pt>
                <c:pt idx="9860">
                  <c:v>37895</c:v>
                </c:pt>
                <c:pt idx="9861">
                  <c:v>37896</c:v>
                </c:pt>
                <c:pt idx="9862">
                  <c:v>37897</c:v>
                </c:pt>
                <c:pt idx="9863">
                  <c:v>37898</c:v>
                </c:pt>
                <c:pt idx="9864">
                  <c:v>37899</c:v>
                </c:pt>
                <c:pt idx="9865">
                  <c:v>37900</c:v>
                </c:pt>
                <c:pt idx="9866">
                  <c:v>37901</c:v>
                </c:pt>
                <c:pt idx="9867">
                  <c:v>37902</c:v>
                </c:pt>
                <c:pt idx="9868">
                  <c:v>37903</c:v>
                </c:pt>
                <c:pt idx="9869">
                  <c:v>37904</c:v>
                </c:pt>
                <c:pt idx="9870">
                  <c:v>37905</c:v>
                </c:pt>
                <c:pt idx="9871">
                  <c:v>37906</c:v>
                </c:pt>
                <c:pt idx="9872">
                  <c:v>37907</c:v>
                </c:pt>
                <c:pt idx="9873">
                  <c:v>37908</c:v>
                </c:pt>
                <c:pt idx="9874">
                  <c:v>37909</c:v>
                </c:pt>
                <c:pt idx="9875">
                  <c:v>37910</c:v>
                </c:pt>
                <c:pt idx="9876">
                  <c:v>37911</c:v>
                </c:pt>
                <c:pt idx="9877">
                  <c:v>37912</c:v>
                </c:pt>
                <c:pt idx="9878">
                  <c:v>37913</c:v>
                </c:pt>
                <c:pt idx="9879">
                  <c:v>37914</c:v>
                </c:pt>
                <c:pt idx="9880">
                  <c:v>37915</c:v>
                </c:pt>
                <c:pt idx="9881">
                  <c:v>37916</c:v>
                </c:pt>
                <c:pt idx="9882">
                  <c:v>37917</c:v>
                </c:pt>
                <c:pt idx="9883">
                  <c:v>37918</c:v>
                </c:pt>
                <c:pt idx="9884">
                  <c:v>37919</c:v>
                </c:pt>
                <c:pt idx="9885">
                  <c:v>37920</c:v>
                </c:pt>
                <c:pt idx="9886">
                  <c:v>37921</c:v>
                </c:pt>
                <c:pt idx="9887">
                  <c:v>37922</c:v>
                </c:pt>
                <c:pt idx="9888">
                  <c:v>37923</c:v>
                </c:pt>
                <c:pt idx="9889">
                  <c:v>37924</c:v>
                </c:pt>
                <c:pt idx="9890">
                  <c:v>37925</c:v>
                </c:pt>
                <c:pt idx="9891">
                  <c:v>37926</c:v>
                </c:pt>
                <c:pt idx="9892">
                  <c:v>37927</c:v>
                </c:pt>
                <c:pt idx="9893">
                  <c:v>37928</c:v>
                </c:pt>
                <c:pt idx="9894">
                  <c:v>37929</c:v>
                </c:pt>
                <c:pt idx="9895">
                  <c:v>37930</c:v>
                </c:pt>
                <c:pt idx="9896">
                  <c:v>37931</c:v>
                </c:pt>
                <c:pt idx="9897">
                  <c:v>37932</c:v>
                </c:pt>
                <c:pt idx="9898">
                  <c:v>37933</c:v>
                </c:pt>
                <c:pt idx="9899">
                  <c:v>37934</c:v>
                </c:pt>
                <c:pt idx="9900">
                  <c:v>37935</c:v>
                </c:pt>
                <c:pt idx="9901">
                  <c:v>37936</c:v>
                </c:pt>
                <c:pt idx="9902">
                  <c:v>37937</c:v>
                </c:pt>
                <c:pt idx="9903">
                  <c:v>37938</c:v>
                </c:pt>
                <c:pt idx="9904">
                  <c:v>37939</c:v>
                </c:pt>
                <c:pt idx="9905">
                  <c:v>37940</c:v>
                </c:pt>
                <c:pt idx="9906">
                  <c:v>37941</c:v>
                </c:pt>
                <c:pt idx="9907">
                  <c:v>37942</c:v>
                </c:pt>
                <c:pt idx="9908">
                  <c:v>37943</c:v>
                </c:pt>
                <c:pt idx="9909">
                  <c:v>37944</c:v>
                </c:pt>
                <c:pt idx="9910">
                  <c:v>37945</c:v>
                </c:pt>
                <c:pt idx="9911">
                  <c:v>37946</c:v>
                </c:pt>
                <c:pt idx="9912">
                  <c:v>37947</c:v>
                </c:pt>
                <c:pt idx="9913">
                  <c:v>37948</c:v>
                </c:pt>
                <c:pt idx="9914">
                  <c:v>37949</c:v>
                </c:pt>
                <c:pt idx="9915">
                  <c:v>37950</c:v>
                </c:pt>
                <c:pt idx="9916">
                  <c:v>37951</c:v>
                </c:pt>
                <c:pt idx="9917">
                  <c:v>37952</c:v>
                </c:pt>
                <c:pt idx="9918">
                  <c:v>37953</c:v>
                </c:pt>
                <c:pt idx="9919">
                  <c:v>37954</c:v>
                </c:pt>
                <c:pt idx="9920">
                  <c:v>37955</c:v>
                </c:pt>
                <c:pt idx="9921">
                  <c:v>37956</c:v>
                </c:pt>
                <c:pt idx="9922">
                  <c:v>37957</c:v>
                </c:pt>
                <c:pt idx="9923">
                  <c:v>37958</c:v>
                </c:pt>
                <c:pt idx="9924">
                  <c:v>37959</c:v>
                </c:pt>
                <c:pt idx="9925">
                  <c:v>37960</c:v>
                </c:pt>
                <c:pt idx="9926">
                  <c:v>37961</c:v>
                </c:pt>
                <c:pt idx="9927">
                  <c:v>37962</c:v>
                </c:pt>
                <c:pt idx="9928">
                  <c:v>37963</c:v>
                </c:pt>
                <c:pt idx="9929">
                  <c:v>37964</c:v>
                </c:pt>
                <c:pt idx="9930">
                  <c:v>37965</c:v>
                </c:pt>
                <c:pt idx="9931">
                  <c:v>37966</c:v>
                </c:pt>
                <c:pt idx="9932">
                  <c:v>37967</c:v>
                </c:pt>
                <c:pt idx="9933">
                  <c:v>37968</c:v>
                </c:pt>
                <c:pt idx="9934">
                  <c:v>37969</c:v>
                </c:pt>
                <c:pt idx="9935">
                  <c:v>37970</c:v>
                </c:pt>
                <c:pt idx="9936">
                  <c:v>37971</c:v>
                </c:pt>
                <c:pt idx="9937">
                  <c:v>37972</c:v>
                </c:pt>
                <c:pt idx="9938">
                  <c:v>37973</c:v>
                </c:pt>
                <c:pt idx="9939">
                  <c:v>37974</c:v>
                </c:pt>
                <c:pt idx="9940">
                  <c:v>37975</c:v>
                </c:pt>
                <c:pt idx="9941">
                  <c:v>37976</c:v>
                </c:pt>
                <c:pt idx="9942">
                  <c:v>37977</c:v>
                </c:pt>
                <c:pt idx="9943">
                  <c:v>37978</c:v>
                </c:pt>
                <c:pt idx="9944">
                  <c:v>37979</c:v>
                </c:pt>
                <c:pt idx="9945">
                  <c:v>37980</c:v>
                </c:pt>
                <c:pt idx="9946">
                  <c:v>37981</c:v>
                </c:pt>
                <c:pt idx="9947">
                  <c:v>37982</c:v>
                </c:pt>
                <c:pt idx="9948">
                  <c:v>37983</c:v>
                </c:pt>
                <c:pt idx="9949">
                  <c:v>37984</c:v>
                </c:pt>
                <c:pt idx="9950">
                  <c:v>37985</c:v>
                </c:pt>
                <c:pt idx="9951">
                  <c:v>37986</c:v>
                </c:pt>
                <c:pt idx="9952">
                  <c:v>37987</c:v>
                </c:pt>
                <c:pt idx="9953">
                  <c:v>37988</c:v>
                </c:pt>
                <c:pt idx="9954">
                  <c:v>37989</c:v>
                </c:pt>
                <c:pt idx="9955">
                  <c:v>37990</c:v>
                </c:pt>
                <c:pt idx="9956">
                  <c:v>37991</c:v>
                </c:pt>
                <c:pt idx="9957">
                  <c:v>37992</c:v>
                </c:pt>
                <c:pt idx="9958">
                  <c:v>37993</c:v>
                </c:pt>
                <c:pt idx="9959">
                  <c:v>37994</c:v>
                </c:pt>
                <c:pt idx="9960">
                  <c:v>37995</c:v>
                </c:pt>
                <c:pt idx="9961">
                  <c:v>37996</c:v>
                </c:pt>
                <c:pt idx="9962">
                  <c:v>37997</c:v>
                </c:pt>
                <c:pt idx="9963">
                  <c:v>37998</c:v>
                </c:pt>
                <c:pt idx="9964">
                  <c:v>37999</c:v>
                </c:pt>
                <c:pt idx="9965">
                  <c:v>38000</c:v>
                </c:pt>
                <c:pt idx="9966">
                  <c:v>38001</c:v>
                </c:pt>
                <c:pt idx="9967">
                  <c:v>38002</c:v>
                </c:pt>
                <c:pt idx="9968">
                  <c:v>38003</c:v>
                </c:pt>
                <c:pt idx="9969">
                  <c:v>38004</c:v>
                </c:pt>
                <c:pt idx="9970">
                  <c:v>38005</c:v>
                </c:pt>
                <c:pt idx="9971">
                  <c:v>38006</c:v>
                </c:pt>
                <c:pt idx="9972">
                  <c:v>38007</c:v>
                </c:pt>
                <c:pt idx="9973">
                  <c:v>38008</c:v>
                </c:pt>
                <c:pt idx="9974">
                  <c:v>38009</c:v>
                </c:pt>
                <c:pt idx="9975">
                  <c:v>38010</c:v>
                </c:pt>
                <c:pt idx="9976">
                  <c:v>38011</c:v>
                </c:pt>
                <c:pt idx="9977">
                  <c:v>38012</c:v>
                </c:pt>
                <c:pt idx="9978">
                  <c:v>38013</c:v>
                </c:pt>
                <c:pt idx="9979">
                  <c:v>38014</c:v>
                </c:pt>
                <c:pt idx="9980">
                  <c:v>38015</c:v>
                </c:pt>
                <c:pt idx="9981">
                  <c:v>38016</c:v>
                </c:pt>
                <c:pt idx="9982">
                  <c:v>38017</c:v>
                </c:pt>
                <c:pt idx="9983">
                  <c:v>38018</c:v>
                </c:pt>
                <c:pt idx="9984">
                  <c:v>38019</c:v>
                </c:pt>
                <c:pt idx="9985">
                  <c:v>38020</c:v>
                </c:pt>
                <c:pt idx="9986">
                  <c:v>38021</c:v>
                </c:pt>
                <c:pt idx="9987">
                  <c:v>38022</c:v>
                </c:pt>
                <c:pt idx="9988">
                  <c:v>38023</c:v>
                </c:pt>
                <c:pt idx="9989">
                  <c:v>38024</c:v>
                </c:pt>
                <c:pt idx="9990">
                  <c:v>38025</c:v>
                </c:pt>
                <c:pt idx="9991">
                  <c:v>38026</c:v>
                </c:pt>
                <c:pt idx="9992">
                  <c:v>38027</c:v>
                </c:pt>
                <c:pt idx="9993">
                  <c:v>38028</c:v>
                </c:pt>
                <c:pt idx="9994">
                  <c:v>38029</c:v>
                </c:pt>
                <c:pt idx="9995">
                  <c:v>38030</c:v>
                </c:pt>
                <c:pt idx="9996">
                  <c:v>38031</c:v>
                </c:pt>
                <c:pt idx="9997">
                  <c:v>38032</c:v>
                </c:pt>
                <c:pt idx="9998">
                  <c:v>38033</c:v>
                </c:pt>
                <c:pt idx="9999">
                  <c:v>38034</c:v>
                </c:pt>
                <c:pt idx="10000">
                  <c:v>38035</c:v>
                </c:pt>
                <c:pt idx="10001">
                  <c:v>38036</c:v>
                </c:pt>
                <c:pt idx="10002">
                  <c:v>38037</c:v>
                </c:pt>
                <c:pt idx="10003">
                  <c:v>38038</c:v>
                </c:pt>
                <c:pt idx="10004">
                  <c:v>38039</c:v>
                </c:pt>
                <c:pt idx="10005">
                  <c:v>38040</c:v>
                </c:pt>
                <c:pt idx="10006">
                  <c:v>38041</c:v>
                </c:pt>
                <c:pt idx="10007">
                  <c:v>38042</c:v>
                </c:pt>
                <c:pt idx="10008">
                  <c:v>38043</c:v>
                </c:pt>
                <c:pt idx="10009">
                  <c:v>38044</c:v>
                </c:pt>
                <c:pt idx="10010">
                  <c:v>38045</c:v>
                </c:pt>
                <c:pt idx="10011">
                  <c:v>38046</c:v>
                </c:pt>
                <c:pt idx="10012">
                  <c:v>38047</c:v>
                </c:pt>
                <c:pt idx="10013">
                  <c:v>38048</c:v>
                </c:pt>
                <c:pt idx="10014">
                  <c:v>38049</c:v>
                </c:pt>
                <c:pt idx="10015">
                  <c:v>38050</c:v>
                </c:pt>
                <c:pt idx="10016">
                  <c:v>38051</c:v>
                </c:pt>
                <c:pt idx="10017">
                  <c:v>38052</c:v>
                </c:pt>
                <c:pt idx="10018">
                  <c:v>38053</c:v>
                </c:pt>
                <c:pt idx="10019">
                  <c:v>38054</c:v>
                </c:pt>
                <c:pt idx="10020">
                  <c:v>38055</c:v>
                </c:pt>
                <c:pt idx="10021">
                  <c:v>38056</c:v>
                </c:pt>
                <c:pt idx="10022">
                  <c:v>38057</c:v>
                </c:pt>
                <c:pt idx="10023">
                  <c:v>38058</c:v>
                </c:pt>
                <c:pt idx="10024">
                  <c:v>38059</c:v>
                </c:pt>
                <c:pt idx="10025">
                  <c:v>38060</c:v>
                </c:pt>
                <c:pt idx="10026">
                  <c:v>38061</c:v>
                </c:pt>
                <c:pt idx="10027">
                  <c:v>38062</c:v>
                </c:pt>
                <c:pt idx="10028">
                  <c:v>38063</c:v>
                </c:pt>
                <c:pt idx="10029">
                  <c:v>38064</c:v>
                </c:pt>
                <c:pt idx="10030">
                  <c:v>38065</c:v>
                </c:pt>
                <c:pt idx="10031">
                  <c:v>38066</c:v>
                </c:pt>
                <c:pt idx="10032">
                  <c:v>38067</c:v>
                </c:pt>
                <c:pt idx="10033">
                  <c:v>38068</c:v>
                </c:pt>
                <c:pt idx="10034">
                  <c:v>38069</c:v>
                </c:pt>
                <c:pt idx="10035">
                  <c:v>38070</c:v>
                </c:pt>
                <c:pt idx="10036">
                  <c:v>38071</c:v>
                </c:pt>
                <c:pt idx="10037">
                  <c:v>38072</c:v>
                </c:pt>
                <c:pt idx="10038">
                  <c:v>38073</c:v>
                </c:pt>
                <c:pt idx="10039">
                  <c:v>38074</c:v>
                </c:pt>
                <c:pt idx="10040">
                  <c:v>38075</c:v>
                </c:pt>
                <c:pt idx="10041">
                  <c:v>38076</c:v>
                </c:pt>
                <c:pt idx="10042">
                  <c:v>38077</c:v>
                </c:pt>
                <c:pt idx="10043">
                  <c:v>38078</c:v>
                </c:pt>
                <c:pt idx="10044">
                  <c:v>38079</c:v>
                </c:pt>
                <c:pt idx="10045">
                  <c:v>38080</c:v>
                </c:pt>
                <c:pt idx="10046">
                  <c:v>38081</c:v>
                </c:pt>
                <c:pt idx="10047">
                  <c:v>38082</c:v>
                </c:pt>
                <c:pt idx="10048">
                  <c:v>38083</c:v>
                </c:pt>
                <c:pt idx="10049">
                  <c:v>38084</c:v>
                </c:pt>
                <c:pt idx="10050">
                  <c:v>38085</c:v>
                </c:pt>
                <c:pt idx="10051">
                  <c:v>38086</c:v>
                </c:pt>
                <c:pt idx="10052">
                  <c:v>38087</c:v>
                </c:pt>
                <c:pt idx="10053">
                  <c:v>38088</c:v>
                </c:pt>
                <c:pt idx="10054">
                  <c:v>38089</c:v>
                </c:pt>
                <c:pt idx="10055">
                  <c:v>38090</c:v>
                </c:pt>
                <c:pt idx="10056">
                  <c:v>38091</c:v>
                </c:pt>
                <c:pt idx="10057">
                  <c:v>38092</c:v>
                </c:pt>
                <c:pt idx="10058">
                  <c:v>38093</c:v>
                </c:pt>
                <c:pt idx="10059">
                  <c:v>38094</c:v>
                </c:pt>
                <c:pt idx="10060">
                  <c:v>38095</c:v>
                </c:pt>
                <c:pt idx="10061">
                  <c:v>38096</c:v>
                </c:pt>
                <c:pt idx="10062">
                  <c:v>38097</c:v>
                </c:pt>
                <c:pt idx="10063">
                  <c:v>38098</c:v>
                </c:pt>
                <c:pt idx="10064">
                  <c:v>38099</c:v>
                </c:pt>
                <c:pt idx="10065">
                  <c:v>38100</c:v>
                </c:pt>
                <c:pt idx="10066">
                  <c:v>38101</c:v>
                </c:pt>
                <c:pt idx="10067">
                  <c:v>38102</c:v>
                </c:pt>
                <c:pt idx="10068">
                  <c:v>38103</c:v>
                </c:pt>
                <c:pt idx="10069">
                  <c:v>38104</c:v>
                </c:pt>
                <c:pt idx="10070">
                  <c:v>38105</c:v>
                </c:pt>
                <c:pt idx="10071">
                  <c:v>38106</c:v>
                </c:pt>
                <c:pt idx="10072">
                  <c:v>38107</c:v>
                </c:pt>
                <c:pt idx="10073">
                  <c:v>38108</c:v>
                </c:pt>
                <c:pt idx="10074">
                  <c:v>38109</c:v>
                </c:pt>
                <c:pt idx="10075">
                  <c:v>38110</c:v>
                </c:pt>
                <c:pt idx="10076">
                  <c:v>38111</c:v>
                </c:pt>
                <c:pt idx="10077">
                  <c:v>38112</c:v>
                </c:pt>
                <c:pt idx="10078">
                  <c:v>38113</c:v>
                </c:pt>
                <c:pt idx="10079">
                  <c:v>38114</c:v>
                </c:pt>
                <c:pt idx="10080">
                  <c:v>38115</c:v>
                </c:pt>
                <c:pt idx="10081">
                  <c:v>38116</c:v>
                </c:pt>
                <c:pt idx="10082">
                  <c:v>38117</c:v>
                </c:pt>
                <c:pt idx="10083">
                  <c:v>38118</c:v>
                </c:pt>
                <c:pt idx="10084">
                  <c:v>38119</c:v>
                </c:pt>
                <c:pt idx="10085">
                  <c:v>38120</c:v>
                </c:pt>
                <c:pt idx="10086">
                  <c:v>38121</c:v>
                </c:pt>
                <c:pt idx="10087">
                  <c:v>38122</c:v>
                </c:pt>
                <c:pt idx="10088">
                  <c:v>38123</c:v>
                </c:pt>
                <c:pt idx="10089">
                  <c:v>38124</c:v>
                </c:pt>
                <c:pt idx="10090">
                  <c:v>38125</c:v>
                </c:pt>
                <c:pt idx="10091">
                  <c:v>38126</c:v>
                </c:pt>
                <c:pt idx="10092">
                  <c:v>38127</c:v>
                </c:pt>
                <c:pt idx="10093">
                  <c:v>38128</c:v>
                </c:pt>
                <c:pt idx="10094">
                  <c:v>38129</c:v>
                </c:pt>
                <c:pt idx="10095">
                  <c:v>38130</c:v>
                </c:pt>
                <c:pt idx="10096">
                  <c:v>38131</c:v>
                </c:pt>
                <c:pt idx="10097">
                  <c:v>38132</c:v>
                </c:pt>
                <c:pt idx="10098">
                  <c:v>38133</c:v>
                </c:pt>
                <c:pt idx="10099">
                  <c:v>38134</c:v>
                </c:pt>
                <c:pt idx="10100">
                  <c:v>38135</c:v>
                </c:pt>
                <c:pt idx="10101">
                  <c:v>38136</c:v>
                </c:pt>
                <c:pt idx="10102">
                  <c:v>38137</c:v>
                </c:pt>
                <c:pt idx="10103">
                  <c:v>38138</c:v>
                </c:pt>
                <c:pt idx="10104">
                  <c:v>38139</c:v>
                </c:pt>
                <c:pt idx="10105">
                  <c:v>38140</c:v>
                </c:pt>
                <c:pt idx="10106">
                  <c:v>38141</c:v>
                </c:pt>
                <c:pt idx="10107">
                  <c:v>38142</c:v>
                </c:pt>
                <c:pt idx="10108">
                  <c:v>38143</c:v>
                </c:pt>
                <c:pt idx="10109">
                  <c:v>38144</c:v>
                </c:pt>
                <c:pt idx="10110">
                  <c:v>38145</c:v>
                </c:pt>
                <c:pt idx="10111">
                  <c:v>38146</c:v>
                </c:pt>
                <c:pt idx="10112">
                  <c:v>38147</c:v>
                </c:pt>
                <c:pt idx="10113">
                  <c:v>38148</c:v>
                </c:pt>
                <c:pt idx="10114">
                  <c:v>38149</c:v>
                </c:pt>
                <c:pt idx="10115">
                  <c:v>38150</c:v>
                </c:pt>
                <c:pt idx="10116">
                  <c:v>38151</c:v>
                </c:pt>
                <c:pt idx="10117">
                  <c:v>38152</c:v>
                </c:pt>
                <c:pt idx="10118">
                  <c:v>38153</c:v>
                </c:pt>
                <c:pt idx="10119">
                  <c:v>38154</c:v>
                </c:pt>
                <c:pt idx="10120">
                  <c:v>38155</c:v>
                </c:pt>
                <c:pt idx="10121">
                  <c:v>38156</c:v>
                </c:pt>
                <c:pt idx="10122">
                  <c:v>38157</c:v>
                </c:pt>
                <c:pt idx="10123">
                  <c:v>38158</c:v>
                </c:pt>
                <c:pt idx="10124">
                  <c:v>38159</c:v>
                </c:pt>
                <c:pt idx="10125">
                  <c:v>38160</c:v>
                </c:pt>
                <c:pt idx="10126">
                  <c:v>38161</c:v>
                </c:pt>
                <c:pt idx="10127">
                  <c:v>38162</c:v>
                </c:pt>
                <c:pt idx="10128">
                  <c:v>38163</c:v>
                </c:pt>
                <c:pt idx="10129">
                  <c:v>38164</c:v>
                </c:pt>
                <c:pt idx="10130">
                  <c:v>38165</c:v>
                </c:pt>
                <c:pt idx="10131">
                  <c:v>38166</c:v>
                </c:pt>
                <c:pt idx="10132">
                  <c:v>38167</c:v>
                </c:pt>
                <c:pt idx="10133">
                  <c:v>38168</c:v>
                </c:pt>
                <c:pt idx="10134">
                  <c:v>38169</c:v>
                </c:pt>
                <c:pt idx="10135">
                  <c:v>38170</c:v>
                </c:pt>
                <c:pt idx="10136">
                  <c:v>38171</c:v>
                </c:pt>
                <c:pt idx="10137">
                  <c:v>38172</c:v>
                </c:pt>
                <c:pt idx="10138">
                  <c:v>38173</c:v>
                </c:pt>
                <c:pt idx="10139">
                  <c:v>38174</c:v>
                </c:pt>
                <c:pt idx="10140">
                  <c:v>38175</c:v>
                </c:pt>
                <c:pt idx="10141">
                  <c:v>38176</c:v>
                </c:pt>
                <c:pt idx="10142">
                  <c:v>38177</c:v>
                </c:pt>
                <c:pt idx="10143">
                  <c:v>38178</c:v>
                </c:pt>
                <c:pt idx="10144">
                  <c:v>38179</c:v>
                </c:pt>
                <c:pt idx="10145">
                  <c:v>38180</c:v>
                </c:pt>
                <c:pt idx="10146">
                  <c:v>38181</c:v>
                </c:pt>
                <c:pt idx="10147">
                  <c:v>38182</c:v>
                </c:pt>
                <c:pt idx="10148">
                  <c:v>38183</c:v>
                </c:pt>
                <c:pt idx="10149">
                  <c:v>38184</c:v>
                </c:pt>
                <c:pt idx="10150">
                  <c:v>38185</c:v>
                </c:pt>
                <c:pt idx="10151">
                  <c:v>38186</c:v>
                </c:pt>
                <c:pt idx="10152">
                  <c:v>38187</c:v>
                </c:pt>
                <c:pt idx="10153">
                  <c:v>38188</c:v>
                </c:pt>
                <c:pt idx="10154">
                  <c:v>38189</c:v>
                </c:pt>
                <c:pt idx="10155">
                  <c:v>38190</c:v>
                </c:pt>
                <c:pt idx="10156">
                  <c:v>38191</c:v>
                </c:pt>
                <c:pt idx="10157">
                  <c:v>38192</c:v>
                </c:pt>
                <c:pt idx="10158">
                  <c:v>38193</c:v>
                </c:pt>
                <c:pt idx="10159">
                  <c:v>38194</c:v>
                </c:pt>
                <c:pt idx="10160">
                  <c:v>38195</c:v>
                </c:pt>
                <c:pt idx="10161">
                  <c:v>38196</c:v>
                </c:pt>
                <c:pt idx="10162">
                  <c:v>38197</c:v>
                </c:pt>
                <c:pt idx="10163">
                  <c:v>38198</c:v>
                </c:pt>
                <c:pt idx="10164">
                  <c:v>38199</c:v>
                </c:pt>
                <c:pt idx="10165">
                  <c:v>38200</c:v>
                </c:pt>
                <c:pt idx="10166">
                  <c:v>38201</c:v>
                </c:pt>
                <c:pt idx="10167">
                  <c:v>38202</c:v>
                </c:pt>
                <c:pt idx="10168">
                  <c:v>38203</c:v>
                </c:pt>
                <c:pt idx="10169">
                  <c:v>38204</c:v>
                </c:pt>
                <c:pt idx="10170">
                  <c:v>38205</c:v>
                </c:pt>
                <c:pt idx="10171">
                  <c:v>38206</c:v>
                </c:pt>
                <c:pt idx="10172">
                  <c:v>38207</c:v>
                </c:pt>
                <c:pt idx="10173">
                  <c:v>38208</c:v>
                </c:pt>
                <c:pt idx="10174">
                  <c:v>38209</c:v>
                </c:pt>
                <c:pt idx="10175">
                  <c:v>38210</c:v>
                </c:pt>
                <c:pt idx="10176">
                  <c:v>38211</c:v>
                </c:pt>
                <c:pt idx="10177">
                  <c:v>38212</c:v>
                </c:pt>
                <c:pt idx="10178">
                  <c:v>38213</c:v>
                </c:pt>
                <c:pt idx="10179">
                  <c:v>38214</c:v>
                </c:pt>
                <c:pt idx="10180">
                  <c:v>38215</c:v>
                </c:pt>
                <c:pt idx="10181">
                  <c:v>38216</c:v>
                </c:pt>
                <c:pt idx="10182">
                  <c:v>38217</c:v>
                </c:pt>
                <c:pt idx="10183">
                  <c:v>38218</c:v>
                </c:pt>
                <c:pt idx="10184">
                  <c:v>38219</c:v>
                </c:pt>
                <c:pt idx="10185">
                  <c:v>38220</c:v>
                </c:pt>
                <c:pt idx="10186">
                  <c:v>38221</c:v>
                </c:pt>
                <c:pt idx="10187">
                  <c:v>38222</c:v>
                </c:pt>
                <c:pt idx="10188">
                  <c:v>38223</c:v>
                </c:pt>
                <c:pt idx="10189">
                  <c:v>38224</c:v>
                </c:pt>
                <c:pt idx="10190">
                  <c:v>38225</c:v>
                </c:pt>
                <c:pt idx="10191">
                  <c:v>38226</c:v>
                </c:pt>
                <c:pt idx="10192">
                  <c:v>38227</c:v>
                </c:pt>
                <c:pt idx="10193">
                  <c:v>38228</c:v>
                </c:pt>
                <c:pt idx="10194">
                  <c:v>38229</c:v>
                </c:pt>
                <c:pt idx="10195">
                  <c:v>38230</c:v>
                </c:pt>
                <c:pt idx="10196">
                  <c:v>38231</c:v>
                </c:pt>
                <c:pt idx="10197">
                  <c:v>38232</c:v>
                </c:pt>
                <c:pt idx="10198">
                  <c:v>38233</c:v>
                </c:pt>
                <c:pt idx="10199">
                  <c:v>38234</c:v>
                </c:pt>
                <c:pt idx="10200">
                  <c:v>38235</c:v>
                </c:pt>
                <c:pt idx="10201">
                  <c:v>38236</c:v>
                </c:pt>
                <c:pt idx="10202">
                  <c:v>38237</c:v>
                </c:pt>
                <c:pt idx="10203">
                  <c:v>38238</c:v>
                </c:pt>
                <c:pt idx="10204">
                  <c:v>38239</c:v>
                </c:pt>
                <c:pt idx="10205">
                  <c:v>38240</c:v>
                </c:pt>
                <c:pt idx="10206">
                  <c:v>38241</c:v>
                </c:pt>
                <c:pt idx="10207">
                  <c:v>38242</c:v>
                </c:pt>
                <c:pt idx="10208">
                  <c:v>38243</c:v>
                </c:pt>
                <c:pt idx="10209">
                  <c:v>38244</c:v>
                </c:pt>
                <c:pt idx="10210">
                  <c:v>38245</c:v>
                </c:pt>
                <c:pt idx="10211">
                  <c:v>38246</c:v>
                </c:pt>
                <c:pt idx="10212">
                  <c:v>38247</c:v>
                </c:pt>
                <c:pt idx="10213">
                  <c:v>38248</c:v>
                </c:pt>
                <c:pt idx="10214">
                  <c:v>38249</c:v>
                </c:pt>
                <c:pt idx="10215">
                  <c:v>38250</c:v>
                </c:pt>
                <c:pt idx="10216">
                  <c:v>38251</c:v>
                </c:pt>
                <c:pt idx="10217">
                  <c:v>38252</c:v>
                </c:pt>
                <c:pt idx="10218">
                  <c:v>38253</c:v>
                </c:pt>
                <c:pt idx="10219">
                  <c:v>38254</c:v>
                </c:pt>
                <c:pt idx="10220">
                  <c:v>38255</c:v>
                </c:pt>
                <c:pt idx="10221">
                  <c:v>38256</c:v>
                </c:pt>
                <c:pt idx="10222">
                  <c:v>38257</c:v>
                </c:pt>
                <c:pt idx="10223">
                  <c:v>38258</c:v>
                </c:pt>
                <c:pt idx="10224">
                  <c:v>38259</c:v>
                </c:pt>
                <c:pt idx="10225">
                  <c:v>38260</c:v>
                </c:pt>
                <c:pt idx="10226">
                  <c:v>38261</c:v>
                </c:pt>
                <c:pt idx="10227">
                  <c:v>38262</c:v>
                </c:pt>
                <c:pt idx="10228">
                  <c:v>38263</c:v>
                </c:pt>
                <c:pt idx="10229">
                  <c:v>38264</c:v>
                </c:pt>
                <c:pt idx="10230">
                  <c:v>38265</c:v>
                </c:pt>
                <c:pt idx="10231">
                  <c:v>38266</c:v>
                </c:pt>
                <c:pt idx="10232">
                  <c:v>38267</c:v>
                </c:pt>
                <c:pt idx="10233">
                  <c:v>38268</c:v>
                </c:pt>
                <c:pt idx="10234">
                  <c:v>38269</c:v>
                </c:pt>
                <c:pt idx="10235">
                  <c:v>38270</c:v>
                </c:pt>
                <c:pt idx="10236">
                  <c:v>38271</c:v>
                </c:pt>
                <c:pt idx="10237">
                  <c:v>38272</c:v>
                </c:pt>
                <c:pt idx="10238">
                  <c:v>38273</c:v>
                </c:pt>
                <c:pt idx="10239">
                  <c:v>38274</c:v>
                </c:pt>
                <c:pt idx="10240">
                  <c:v>38275</c:v>
                </c:pt>
                <c:pt idx="10241">
                  <c:v>38276</c:v>
                </c:pt>
                <c:pt idx="10242">
                  <c:v>38277</c:v>
                </c:pt>
                <c:pt idx="10243">
                  <c:v>38278</c:v>
                </c:pt>
                <c:pt idx="10244">
                  <c:v>38279</c:v>
                </c:pt>
                <c:pt idx="10245">
                  <c:v>38280</c:v>
                </c:pt>
                <c:pt idx="10246">
                  <c:v>38281</c:v>
                </c:pt>
                <c:pt idx="10247">
                  <c:v>38282</c:v>
                </c:pt>
                <c:pt idx="10248">
                  <c:v>38283</c:v>
                </c:pt>
                <c:pt idx="10249">
                  <c:v>38284</c:v>
                </c:pt>
                <c:pt idx="10250">
                  <c:v>38285</c:v>
                </c:pt>
                <c:pt idx="10251">
                  <c:v>38286</c:v>
                </c:pt>
                <c:pt idx="10252">
                  <c:v>38287</c:v>
                </c:pt>
                <c:pt idx="10253">
                  <c:v>38288</c:v>
                </c:pt>
                <c:pt idx="10254">
                  <c:v>38289</c:v>
                </c:pt>
                <c:pt idx="10255">
                  <c:v>38290</c:v>
                </c:pt>
                <c:pt idx="10256">
                  <c:v>38291</c:v>
                </c:pt>
                <c:pt idx="10257">
                  <c:v>38292</c:v>
                </c:pt>
                <c:pt idx="10258">
                  <c:v>38293</c:v>
                </c:pt>
                <c:pt idx="10259">
                  <c:v>38294</c:v>
                </c:pt>
                <c:pt idx="10260">
                  <c:v>38295</c:v>
                </c:pt>
                <c:pt idx="10261">
                  <c:v>38296</c:v>
                </c:pt>
                <c:pt idx="10262">
                  <c:v>38297</c:v>
                </c:pt>
                <c:pt idx="10263">
                  <c:v>38298</c:v>
                </c:pt>
                <c:pt idx="10264">
                  <c:v>38299</c:v>
                </c:pt>
                <c:pt idx="10265">
                  <c:v>38300</c:v>
                </c:pt>
                <c:pt idx="10266">
                  <c:v>38301</c:v>
                </c:pt>
                <c:pt idx="10267">
                  <c:v>38302</c:v>
                </c:pt>
                <c:pt idx="10268">
                  <c:v>38303</c:v>
                </c:pt>
                <c:pt idx="10269">
                  <c:v>38304</c:v>
                </c:pt>
                <c:pt idx="10270">
                  <c:v>38305</c:v>
                </c:pt>
                <c:pt idx="10271">
                  <c:v>38306</c:v>
                </c:pt>
                <c:pt idx="10272">
                  <c:v>38307</c:v>
                </c:pt>
                <c:pt idx="10273">
                  <c:v>38308</c:v>
                </c:pt>
                <c:pt idx="10274">
                  <c:v>38309</c:v>
                </c:pt>
                <c:pt idx="10275">
                  <c:v>38310</c:v>
                </c:pt>
                <c:pt idx="10276">
                  <c:v>38311</c:v>
                </c:pt>
                <c:pt idx="10277">
                  <c:v>38312</c:v>
                </c:pt>
                <c:pt idx="10278">
                  <c:v>38313</c:v>
                </c:pt>
                <c:pt idx="10279">
                  <c:v>38314</c:v>
                </c:pt>
                <c:pt idx="10280">
                  <c:v>38315</c:v>
                </c:pt>
                <c:pt idx="10281">
                  <c:v>38316</c:v>
                </c:pt>
                <c:pt idx="10282">
                  <c:v>38317</c:v>
                </c:pt>
                <c:pt idx="10283">
                  <c:v>38318</c:v>
                </c:pt>
                <c:pt idx="10284">
                  <c:v>38319</c:v>
                </c:pt>
                <c:pt idx="10285">
                  <c:v>38320</c:v>
                </c:pt>
                <c:pt idx="10286">
                  <c:v>38321</c:v>
                </c:pt>
                <c:pt idx="10287">
                  <c:v>38322</c:v>
                </c:pt>
                <c:pt idx="10288">
                  <c:v>38323</c:v>
                </c:pt>
                <c:pt idx="10289">
                  <c:v>38324</c:v>
                </c:pt>
                <c:pt idx="10290">
                  <c:v>38325</c:v>
                </c:pt>
                <c:pt idx="10291">
                  <c:v>38326</c:v>
                </c:pt>
                <c:pt idx="10292">
                  <c:v>38327</c:v>
                </c:pt>
                <c:pt idx="10293">
                  <c:v>38328</c:v>
                </c:pt>
                <c:pt idx="10294">
                  <c:v>38329</c:v>
                </c:pt>
                <c:pt idx="10295">
                  <c:v>38330</c:v>
                </c:pt>
                <c:pt idx="10296">
                  <c:v>38331</c:v>
                </c:pt>
                <c:pt idx="10297">
                  <c:v>38332</c:v>
                </c:pt>
                <c:pt idx="10298">
                  <c:v>38333</c:v>
                </c:pt>
                <c:pt idx="10299">
                  <c:v>38334</c:v>
                </c:pt>
                <c:pt idx="10300">
                  <c:v>38335</c:v>
                </c:pt>
                <c:pt idx="10301">
                  <c:v>38336</c:v>
                </c:pt>
                <c:pt idx="10302">
                  <c:v>38337</c:v>
                </c:pt>
                <c:pt idx="10303">
                  <c:v>38338</c:v>
                </c:pt>
                <c:pt idx="10304">
                  <c:v>38339</c:v>
                </c:pt>
                <c:pt idx="10305">
                  <c:v>38340</c:v>
                </c:pt>
                <c:pt idx="10306">
                  <c:v>38341</c:v>
                </c:pt>
                <c:pt idx="10307">
                  <c:v>38342</c:v>
                </c:pt>
                <c:pt idx="10308">
                  <c:v>38343</c:v>
                </c:pt>
                <c:pt idx="10309">
                  <c:v>38344</c:v>
                </c:pt>
                <c:pt idx="10310">
                  <c:v>38345</c:v>
                </c:pt>
                <c:pt idx="10311">
                  <c:v>38346</c:v>
                </c:pt>
                <c:pt idx="10312">
                  <c:v>38347</c:v>
                </c:pt>
                <c:pt idx="10313">
                  <c:v>38348</c:v>
                </c:pt>
                <c:pt idx="10314">
                  <c:v>38349</c:v>
                </c:pt>
                <c:pt idx="10315">
                  <c:v>38350</c:v>
                </c:pt>
                <c:pt idx="10316">
                  <c:v>38351</c:v>
                </c:pt>
                <c:pt idx="10317">
                  <c:v>38352</c:v>
                </c:pt>
                <c:pt idx="10318">
                  <c:v>38353</c:v>
                </c:pt>
                <c:pt idx="10319">
                  <c:v>38354</c:v>
                </c:pt>
                <c:pt idx="10320">
                  <c:v>38355</c:v>
                </c:pt>
                <c:pt idx="10321">
                  <c:v>38356</c:v>
                </c:pt>
                <c:pt idx="10322">
                  <c:v>38357</c:v>
                </c:pt>
                <c:pt idx="10323">
                  <c:v>38358</c:v>
                </c:pt>
                <c:pt idx="10324">
                  <c:v>38359</c:v>
                </c:pt>
                <c:pt idx="10325">
                  <c:v>38360</c:v>
                </c:pt>
                <c:pt idx="10326">
                  <c:v>38361</c:v>
                </c:pt>
                <c:pt idx="10327">
                  <c:v>38362</c:v>
                </c:pt>
                <c:pt idx="10328">
                  <c:v>38363</c:v>
                </c:pt>
                <c:pt idx="10329">
                  <c:v>38364</c:v>
                </c:pt>
                <c:pt idx="10330">
                  <c:v>38365</c:v>
                </c:pt>
                <c:pt idx="10331">
                  <c:v>38366</c:v>
                </c:pt>
                <c:pt idx="10332">
                  <c:v>38367</c:v>
                </c:pt>
                <c:pt idx="10333">
                  <c:v>38368</c:v>
                </c:pt>
                <c:pt idx="10334">
                  <c:v>38369</c:v>
                </c:pt>
                <c:pt idx="10335">
                  <c:v>38370</c:v>
                </c:pt>
                <c:pt idx="10336">
                  <c:v>38371</c:v>
                </c:pt>
                <c:pt idx="10337">
                  <c:v>38372</c:v>
                </c:pt>
                <c:pt idx="10338">
                  <c:v>38373</c:v>
                </c:pt>
                <c:pt idx="10339">
                  <c:v>38374</c:v>
                </c:pt>
                <c:pt idx="10340">
                  <c:v>38375</c:v>
                </c:pt>
                <c:pt idx="10341">
                  <c:v>38376</c:v>
                </c:pt>
                <c:pt idx="10342">
                  <c:v>38377</c:v>
                </c:pt>
                <c:pt idx="10343">
                  <c:v>38378</c:v>
                </c:pt>
                <c:pt idx="10344">
                  <c:v>38379</c:v>
                </c:pt>
                <c:pt idx="10345">
                  <c:v>38380</c:v>
                </c:pt>
                <c:pt idx="10346">
                  <c:v>38381</c:v>
                </c:pt>
                <c:pt idx="10347">
                  <c:v>38382</c:v>
                </c:pt>
                <c:pt idx="10348">
                  <c:v>38383</c:v>
                </c:pt>
                <c:pt idx="10349">
                  <c:v>38384</c:v>
                </c:pt>
                <c:pt idx="10350">
                  <c:v>38385</c:v>
                </c:pt>
                <c:pt idx="10351">
                  <c:v>38386</c:v>
                </c:pt>
                <c:pt idx="10352">
                  <c:v>38387</c:v>
                </c:pt>
                <c:pt idx="10353">
                  <c:v>38388</c:v>
                </c:pt>
                <c:pt idx="10354">
                  <c:v>38389</c:v>
                </c:pt>
                <c:pt idx="10355">
                  <c:v>38390</c:v>
                </c:pt>
                <c:pt idx="10356">
                  <c:v>38391</c:v>
                </c:pt>
                <c:pt idx="10357">
                  <c:v>38392</c:v>
                </c:pt>
                <c:pt idx="10358">
                  <c:v>38393</c:v>
                </c:pt>
                <c:pt idx="10359">
                  <c:v>38394</c:v>
                </c:pt>
                <c:pt idx="10360">
                  <c:v>38395</c:v>
                </c:pt>
                <c:pt idx="10361">
                  <c:v>38396</c:v>
                </c:pt>
                <c:pt idx="10362">
                  <c:v>38397</c:v>
                </c:pt>
                <c:pt idx="10363">
                  <c:v>38398</c:v>
                </c:pt>
                <c:pt idx="10364">
                  <c:v>38399</c:v>
                </c:pt>
                <c:pt idx="10365">
                  <c:v>38400</c:v>
                </c:pt>
                <c:pt idx="10366">
                  <c:v>38401</c:v>
                </c:pt>
                <c:pt idx="10367">
                  <c:v>38402</c:v>
                </c:pt>
                <c:pt idx="10368">
                  <c:v>38403</c:v>
                </c:pt>
                <c:pt idx="10369">
                  <c:v>38404</c:v>
                </c:pt>
                <c:pt idx="10370">
                  <c:v>38405</c:v>
                </c:pt>
                <c:pt idx="10371">
                  <c:v>38406</c:v>
                </c:pt>
                <c:pt idx="10372">
                  <c:v>38407</c:v>
                </c:pt>
                <c:pt idx="10373">
                  <c:v>38408</c:v>
                </c:pt>
                <c:pt idx="10374">
                  <c:v>38409</c:v>
                </c:pt>
                <c:pt idx="10375">
                  <c:v>38410</c:v>
                </c:pt>
                <c:pt idx="10376">
                  <c:v>38411</c:v>
                </c:pt>
                <c:pt idx="10377">
                  <c:v>38412</c:v>
                </c:pt>
                <c:pt idx="10378">
                  <c:v>38413</c:v>
                </c:pt>
                <c:pt idx="10379">
                  <c:v>38414</c:v>
                </c:pt>
                <c:pt idx="10380">
                  <c:v>38415</c:v>
                </c:pt>
                <c:pt idx="10381">
                  <c:v>38416</c:v>
                </c:pt>
                <c:pt idx="10382">
                  <c:v>38417</c:v>
                </c:pt>
                <c:pt idx="10383">
                  <c:v>38418</c:v>
                </c:pt>
                <c:pt idx="10384">
                  <c:v>38419</c:v>
                </c:pt>
                <c:pt idx="10385">
                  <c:v>38420</c:v>
                </c:pt>
                <c:pt idx="10386">
                  <c:v>38421</c:v>
                </c:pt>
                <c:pt idx="10387">
                  <c:v>38422</c:v>
                </c:pt>
                <c:pt idx="10388">
                  <c:v>38423</c:v>
                </c:pt>
                <c:pt idx="10389">
                  <c:v>38424</c:v>
                </c:pt>
                <c:pt idx="10390">
                  <c:v>38425</c:v>
                </c:pt>
                <c:pt idx="10391">
                  <c:v>38426</c:v>
                </c:pt>
                <c:pt idx="10392">
                  <c:v>38427</c:v>
                </c:pt>
                <c:pt idx="10393">
                  <c:v>38428</c:v>
                </c:pt>
                <c:pt idx="10394">
                  <c:v>38429</c:v>
                </c:pt>
                <c:pt idx="10395">
                  <c:v>38430</c:v>
                </c:pt>
                <c:pt idx="10396">
                  <c:v>38431</c:v>
                </c:pt>
                <c:pt idx="10397">
                  <c:v>38432</c:v>
                </c:pt>
                <c:pt idx="10398">
                  <c:v>38433</c:v>
                </c:pt>
                <c:pt idx="10399">
                  <c:v>38434</c:v>
                </c:pt>
                <c:pt idx="10400">
                  <c:v>38435</c:v>
                </c:pt>
                <c:pt idx="10401">
                  <c:v>38436</c:v>
                </c:pt>
                <c:pt idx="10402">
                  <c:v>38437</c:v>
                </c:pt>
                <c:pt idx="10403">
                  <c:v>38438</c:v>
                </c:pt>
                <c:pt idx="10404">
                  <c:v>38439</c:v>
                </c:pt>
                <c:pt idx="10405">
                  <c:v>38440</c:v>
                </c:pt>
                <c:pt idx="10406">
                  <c:v>38441</c:v>
                </c:pt>
                <c:pt idx="10407">
                  <c:v>38442</c:v>
                </c:pt>
                <c:pt idx="10408">
                  <c:v>38443</c:v>
                </c:pt>
                <c:pt idx="10409">
                  <c:v>38444</c:v>
                </c:pt>
                <c:pt idx="10410">
                  <c:v>38445</c:v>
                </c:pt>
                <c:pt idx="10411">
                  <c:v>38446</c:v>
                </c:pt>
                <c:pt idx="10412">
                  <c:v>38447</c:v>
                </c:pt>
                <c:pt idx="10413">
                  <c:v>38448</c:v>
                </c:pt>
                <c:pt idx="10414">
                  <c:v>38449</c:v>
                </c:pt>
                <c:pt idx="10415">
                  <c:v>38450</c:v>
                </c:pt>
                <c:pt idx="10416">
                  <c:v>38451</c:v>
                </c:pt>
                <c:pt idx="10417">
                  <c:v>38452</c:v>
                </c:pt>
                <c:pt idx="10418">
                  <c:v>38453</c:v>
                </c:pt>
                <c:pt idx="10419">
                  <c:v>38454</c:v>
                </c:pt>
                <c:pt idx="10420">
                  <c:v>38455</c:v>
                </c:pt>
                <c:pt idx="10421">
                  <c:v>38456</c:v>
                </c:pt>
                <c:pt idx="10422">
                  <c:v>38457</c:v>
                </c:pt>
                <c:pt idx="10423">
                  <c:v>38458</c:v>
                </c:pt>
                <c:pt idx="10424">
                  <c:v>38459</c:v>
                </c:pt>
                <c:pt idx="10425">
                  <c:v>38460</c:v>
                </c:pt>
                <c:pt idx="10426">
                  <c:v>38461</c:v>
                </c:pt>
                <c:pt idx="10427">
                  <c:v>38462</c:v>
                </c:pt>
                <c:pt idx="10428">
                  <c:v>38463</c:v>
                </c:pt>
                <c:pt idx="10429">
                  <c:v>38464</c:v>
                </c:pt>
                <c:pt idx="10430">
                  <c:v>38465</c:v>
                </c:pt>
                <c:pt idx="10431">
                  <c:v>38466</c:v>
                </c:pt>
                <c:pt idx="10432">
                  <c:v>38467</c:v>
                </c:pt>
                <c:pt idx="10433">
                  <c:v>38468</c:v>
                </c:pt>
                <c:pt idx="10434">
                  <c:v>38469</c:v>
                </c:pt>
                <c:pt idx="10435">
                  <c:v>38470</c:v>
                </c:pt>
                <c:pt idx="10436">
                  <c:v>38471</c:v>
                </c:pt>
                <c:pt idx="10437">
                  <c:v>38472</c:v>
                </c:pt>
                <c:pt idx="10438">
                  <c:v>38473</c:v>
                </c:pt>
                <c:pt idx="10439">
                  <c:v>38474</c:v>
                </c:pt>
                <c:pt idx="10440">
                  <c:v>38475</c:v>
                </c:pt>
                <c:pt idx="10441">
                  <c:v>38476</c:v>
                </c:pt>
                <c:pt idx="10442">
                  <c:v>38477</c:v>
                </c:pt>
                <c:pt idx="10443">
                  <c:v>38478</c:v>
                </c:pt>
                <c:pt idx="10444">
                  <c:v>38479</c:v>
                </c:pt>
                <c:pt idx="10445">
                  <c:v>38480</c:v>
                </c:pt>
                <c:pt idx="10446">
                  <c:v>38481</c:v>
                </c:pt>
                <c:pt idx="10447">
                  <c:v>38482</c:v>
                </c:pt>
                <c:pt idx="10448">
                  <c:v>38483</c:v>
                </c:pt>
                <c:pt idx="10449">
                  <c:v>38484</c:v>
                </c:pt>
                <c:pt idx="10450">
                  <c:v>38485</c:v>
                </c:pt>
                <c:pt idx="10451">
                  <c:v>38486</c:v>
                </c:pt>
                <c:pt idx="10452">
                  <c:v>38487</c:v>
                </c:pt>
                <c:pt idx="10453">
                  <c:v>38488</c:v>
                </c:pt>
                <c:pt idx="10454">
                  <c:v>38489</c:v>
                </c:pt>
                <c:pt idx="10455">
                  <c:v>38490</c:v>
                </c:pt>
                <c:pt idx="10456">
                  <c:v>38491</c:v>
                </c:pt>
                <c:pt idx="10457">
                  <c:v>38492</c:v>
                </c:pt>
                <c:pt idx="10458">
                  <c:v>38493</c:v>
                </c:pt>
                <c:pt idx="10459">
                  <c:v>38494</c:v>
                </c:pt>
                <c:pt idx="10460">
                  <c:v>38495</c:v>
                </c:pt>
                <c:pt idx="10461">
                  <c:v>38496</c:v>
                </c:pt>
                <c:pt idx="10462">
                  <c:v>38497</c:v>
                </c:pt>
                <c:pt idx="10463">
                  <c:v>38498</c:v>
                </c:pt>
                <c:pt idx="10464">
                  <c:v>38499</c:v>
                </c:pt>
                <c:pt idx="10465">
                  <c:v>38500</c:v>
                </c:pt>
                <c:pt idx="10466">
                  <c:v>38501</c:v>
                </c:pt>
                <c:pt idx="10467">
                  <c:v>38502</c:v>
                </c:pt>
                <c:pt idx="10468">
                  <c:v>38503</c:v>
                </c:pt>
                <c:pt idx="10469">
                  <c:v>38504</c:v>
                </c:pt>
                <c:pt idx="10470">
                  <c:v>38505</c:v>
                </c:pt>
                <c:pt idx="10471">
                  <c:v>38506</c:v>
                </c:pt>
                <c:pt idx="10472">
                  <c:v>38507</c:v>
                </c:pt>
                <c:pt idx="10473">
                  <c:v>38508</c:v>
                </c:pt>
                <c:pt idx="10474">
                  <c:v>38509</c:v>
                </c:pt>
                <c:pt idx="10475">
                  <c:v>38510</c:v>
                </c:pt>
                <c:pt idx="10476">
                  <c:v>38511</c:v>
                </c:pt>
                <c:pt idx="10477">
                  <c:v>38512</c:v>
                </c:pt>
                <c:pt idx="10478">
                  <c:v>38513</c:v>
                </c:pt>
                <c:pt idx="10479">
                  <c:v>38514</c:v>
                </c:pt>
                <c:pt idx="10480">
                  <c:v>38515</c:v>
                </c:pt>
                <c:pt idx="10481">
                  <c:v>38516</c:v>
                </c:pt>
                <c:pt idx="10482">
                  <c:v>38517</c:v>
                </c:pt>
                <c:pt idx="10483">
                  <c:v>38518</c:v>
                </c:pt>
                <c:pt idx="10484">
                  <c:v>38519</c:v>
                </c:pt>
                <c:pt idx="10485">
                  <c:v>38520</c:v>
                </c:pt>
                <c:pt idx="10486">
                  <c:v>38521</c:v>
                </c:pt>
                <c:pt idx="10487">
                  <c:v>38522</c:v>
                </c:pt>
                <c:pt idx="10488">
                  <c:v>38523</c:v>
                </c:pt>
                <c:pt idx="10489">
                  <c:v>38524</c:v>
                </c:pt>
                <c:pt idx="10490">
                  <c:v>38525</c:v>
                </c:pt>
                <c:pt idx="10491">
                  <c:v>38526</c:v>
                </c:pt>
                <c:pt idx="10492">
                  <c:v>38527</c:v>
                </c:pt>
                <c:pt idx="10493">
                  <c:v>38528</c:v>
                </c:pt>
                <c:pt idx="10494">
                  <c:v>38529</c:v>
                </c:pt>
                <c:pt idx="10495">
                  <c:v>38530</c:v>
                </c:pt>
                <c:pt idx="10496">
                  <c:v>38531</c:v>
                </c:pt>
                <c:pt idx="10497">
                  <c:v>38532</c:v>
                </c:pt>
                <c:pt idx="10498">
                  <c:v>38533</c:v>
                </c:pt>
                <c:pt idx="10499">
                  <c:v>38534</c:v>
                </c:pt>
                <c:pt idx="10500">
                  <c:v>38535</c:v>
                </c:pt>
                <c:pt idx="10501">
                  <c:v>38536</c:v>
                </c:pt>
                <c:pt idx="10502">
                  <c:v>38537</c:v>
                </c:pt>
                <c:pt idx="10503">
                  <c:v>38538</c:v>
                </c:pt>
                <c:pt idx="10504">
                  <c:v>38539</c:v>
                </c:pt>
                <c:pt idx="10505">
                  <c:v>38540</c:v>
                </c:pt>
                <c:pt idx="10506">
                  <c:v>38541</c:v>
                </c:pt>
                <c:pt idx="10507">
                  <c:v>38542</c:v>
                </c:pt>
                <c:pt idx="10508">
                  <c:v>38543</c:v>
                </c:pt>
                <c:pt idx="10509">
                  <c:v>38544</c:v>
                </c:pt>
                <c:pt idx="10510">
                  <c:v>38545</c:v>
                </c:pt>
                <c:pt idx="10511">
                  <c:v>38546</c:v>
                </c:pt>
                <c:pt idx="10512">
                  <c:v>38547</c:v>
                </c:pt>
                <c:pt idx="10513">
                  <c:v>38548</c:v>
                </c:pt>
                <c:pt idx="10514">
                  <c:v>38549</c:v>
                </c:pt>
                <c:pt idx="10515">
                  <c:v>38550</c:v>
                </c:pt>
                <c:pt idx="10516">
                  <c:v>38551</c:v>
                </c:pt>
                <c:pt idx="10517">
                  <c:v>38552</c:v>
                </c:pt>
                <c:pt idx="10518">
                  <c:v>38553</c:v>
                </c:pt>
                <c:pt idx="10519">
                  <c:v>38554</c:v>
                </c:pt>
                <c:pt idx="10520">
                  <c:v>38555</c:v>
                </c:pt>
                <c:pt idx="10521">
                  <c:v>38556</c:v>
                </c:pt>
                <c:pt idx="10522">
                  <c:v>38557</c:v>
                </c:pt>
                <c:pt idx="10523">
                  <c:v>38558</c:v>
                </c:pt>
                <c:pt idx="10524">
                  <c:v>38559</c:v>
                </c:pt>
                <c:pt idx="10525">
                  <c:v>38560</c:v>
                </c:pt>
                <c:pt idx="10526">
                  <c:v>38561</c:v>
                </c:pt>
                <c:pt idx="10527">
                  <c:v>38562</c:v>
                </c:pt>
                <c:pt idx="10528">
                  <c:v>38563</c:v>
                </c:pt>
                <c:pt idx="10529">
                  <c:v>38564</c:v>
                </c:pt>
                <c:pt idx="10530">
                  <c:v>38565</c:v>
                </c:pt>
                <c:pt idx="10531">
                  <c:v>38566</c:v>
                </c:pt>
                <c:pt idx="10532">
                  <c:v>38567</c:v>
                </c:pt>
                <c:pt idx="10533">
                  <c:v>38568</c:v>
                </c:pt>
                <c:pt idx="10534">
                  <c:v>38569</c:v>
                </c:pt>
                <c:pt idx="10535">
                  <c:v>38570</c:v>
                </c:pt>
                <c:pt idx="10536">
                  <c:v>38571</c:v>
                </c:pt>
                <c:pt idx="10537">
                  <c:v>38572</c:v>
                </c:pt>
                <c:pt idx="10538">
                  <c:v>38573</c:v>
                </c:pt>
                <c:pt idx="10539">
                  <c:v>38574</c:v>
                </c:pt>
                <c:pt idx="10540">
                  <c:v>38575</c:v>
                </c:pt>
                <c:pt idx="10541">
                  <c:v>38576</c:v>
                </c:pt>
                <c:pt idx="10542">
                  <c:v>38577</c:v>
                </c:pt>
                <c:pt idx="10543">
                  <c:v>38578</c:v>
                </c:pt>
                <c:pt idx="10544">
                  <c:v>38579</c:v>
                </c:pt>
                <c:pt idx="10545">
                  <c:v>38580</c:v>
                </c:pt>
                <c:pt idx="10546">
                  <c:v>38581</c:v>
                </c:pt>
                <c:pt idx="10547">
                  <c:v>38582</c:v>
                </c:pt>
                <c:pt idx="10548">
                  <c:v>38583</c:v>
                </c:pt>
                <c:pt idx="10549">
                  <c:v>38584</c:v>
                </c:pt>
                <c:pt idx="10550">
                  <c:v>38585</c:v>
                </c:pt>
                <c:pt idx="10551">
                  <c:v>38586</c:v>
                </c:pt>
                <c:pt idx="10552">
                  <c:v>38587</c:v>
                </c:pt>
                <c:pt idx="10553">
                  <c:v>38588</c:v>
                </c:pt>
                <c:pt idx="10554">
                  <c:v>38589</c:v>
                </c:pt>
                <c:pt idx="10555">
                  <c:v>38590</c:v>
                </c:pt>
                <c:pt idx="10556">
                  <c:v>38591</c:v>
                </c:pt>
                <c:pt idx="10557">
                  <c:v>38592</c:v>
                </c:pt>
                <c:pt idx="10558">
                  <c:v>38593</c:v>
                </c:pt>
                <c:pt idx="10559">
                  <c:v>38594</c:v>
                </c:pt>
                <c:pt idx="10560">
                  <c:v>38595</c:v>
                </c:pt>
                <c:pt idx="10561">
                  <c:v>38596</c:v>
                </c:pt>
                <c:pt idx="10562">
                  <c:v>38597</c:v>
                </c:pt>
                <c:pt idx="10563">
                  <c:v>38598</c:v>
                </c:pt>
                <c:pt idx="10564">
                  <c:v>38599</c:v>
                </c:pt>
                <c:pt idx="10565">
                  <c:v>38600</c:v>
                </c:pt>
                <c:pt idx="10566">
                  <c:v>38601</c:v>
                </c:pt>
                <c:pt idx="10567">
                  <c:v>38602</c:v>
                </c:pt>
                <c:pt idx="10568">
                  <c:v>38603</c:v>
                </c:pt>
                <c:pt idx="10569">
                  <c:v>38604</c:v>
                </c:pt>
                <c:pt idx="10570">
                  <c:v>38605</c:v>
                </c:pt>
                <c:pt idx="10571">
                  <c:v>38606</c:v>
                </c:pt>
                <c:pt idx="10572">
                  <c:v>38607</c:v>
                </c:pt>
                <c:pt idx="10573">
                  <c:v>38608</c:v>
                </c:pt>
                <c:pt idx="10574">
                  <c:v>38609</c:v>
                </c:pt>
                <c:pt idx="10575">
                  <c:v>38610</c:v>
                </c:pt>
                <c:pt idx="10576">
                  <c:v>38611</c:v>
                </c:pt>
                <c:pt idx="10577">
                  <c:v>38612</c:v>
                </c:pt>
                <c:pt idx="10578">
                  <c:v>38613</c:v>
                </c:pt>
                <c:pt idx="10579">
                  <c:v>38614</c:v>
                </c:pt>
                <c:pt idx="10580">
                  <c:v>38615</c:v>
                </c:pt>
                <c:pt idx="10581">
                  <c:v>38616</c:v>
                </c:pt>
                <c:pt idx="10582">
                  <c:v>38617</c:v>
                </c:pt>
                <c:pt idx="10583">
                  <c:v>38618</c:v>
                </c:pt>
                <c:pt idx="10584">
                  <c:v>38619</c:v>
                </c:pt>
                <c:pt idx="10585">
                  <c:v>38620</c:v>
                </c:pt>
                <c:pt idx="10586">
                  <c:v>38621</c:v>
                </c:pt>
                <c:pt idx="10587">
                  <c:v>38622</c:v>
                </c:pt>
                <c:pt idx="10588">
                  <c:v>38623</c:v>
                </c:pt>
                <c:pt idx="10589">
                  <c:v>38624</c:v>
                </c:pt>
                <c:pt idx="10590">
                  <c:v>38625</c:v>
                </c:pt>
                <c:pt idx="10591">
                  <c:v>38626</c:v>
                </c:pt>
                <c:pt idx="10592">
                  <c:v>38627</c:v>
                </c:pt>
                <c:pt idx="10593">
                  <c:v>38628</c:v>
                </c:pt>
                <c:pt idx="10594">
                  <c:v>38629</c:v>
                </c:pt>
                <c:pt idx="10595">
                  <c:v>38630</c:v>
                </c:pt>
                <c:pt idx="10596">
                  <c:v>38631</c:v>
                </c:pt>
                <c:pt idx="10597">
                  <c:v>38632</c:v>
                </c:pt>
                <c:pt idx="10598">
                  <c:v>38633</c:v>
                </c:pt>
                <c:pt idx="10599">
                  <c:v>38634</c:v>
                </c:pt>
                <c:pt idx="10600">
                  <c:v>38635</c:v>
                </c:pt>
                <c:pt idx="10601">
                  <c:v>38636</c:v>
                </c:pt>
                <c:pt idx="10602">
                  <c:v>38637</c:v>
                </c:pt>
                <c:pt idx="10603">
                  <c:v>38638</c:v>
                </c:pt>
                <c:pt idx="10604">
                  <c:v>38639</c:v>
                </c:pt>
                <c:pt idx="10605">
                  <c:v>38640</c:v>
                </c:pt>
                <c:pt idx="10606">
                  <c:v>38641</c:v>
                </c:pt>
                <c:pt idx="10607">
                  <c:v>38642</c:v>
                </c:pt>
                <c:pt idx="10608">
                  <c:v>38643</c:v>
                </c:pt>
                <c:pt idx="10609">
                  <c:v>38644</c:v>
                </c:pt>
                <c:pt idx="10610">
                  <c:v>38645</c:v>
                </c:pt>
                <c:pt idx="10611">
                  <c:v>38646</c:v>
                </c:pt>
                <c:pt idx="10612">
                  <c:v>38647</c:v>
                </c:pt>
                <c:pt idx="10613">
                  <c:v>38648</c:v>
                </c:pt>
                <c:pt idx="10614">
                  <c:v>38649</c:v>
                </c:pt>
                <c:pt idx="10615">
                  <c:v>38650</c:v>
                </c:pt>
                <c:pt idx="10616">
                  <c:v>38651</c:v>
                </c:pt>
                <c:pt idx="10617">
                  <c:v>38652</c:v>
                </c:pt>
                <c:pt idx="10618">
                  <c:v>38653</c:v>
                </c:pt>
                <c:pt idx="10619">
                  <c:v>38654</c:v>
                </c:pt>
                <c:pt idx="10620">
                  <c:v>38655</c:v>
                </c:pt>
                <c:pt idx="10621">
                  <c:v>38656</c:v>
                </c:pt>
                <c:pt idx="10622">
                  <c:v>38657</c:v>
                </c:pt>
                <c:pt idx="10623">
                  <c:v>38658</c:v>
                </c:pt>
                <c:pt idx="10624">
                  <c:v>38659</c:v>
                </c:pt>
                <c:pt idx="10625">
                  <c:v>38660</c:v>
                </c:pt>
                <c:pt idx="10626">
                  <c:v>38661</c:v>
                </c:pt>
                <c:pt idx="10627">
                  <c:v>38662</c:v>
                </c:pt>
                <c:pt idx="10628">
                  <c:v>38663</c:v>
                </c:pt>
                <c:pt idx="10629">
                  <c:v>38664</c:v>
                </c:pt>
                <c:pt idx="10630">
                  <c:v>38665</c:v>
                </c:pt>
                <c:pt idx="10631">
                  <c:v>38666</c:v>
                </c:pt>
                <c:pt idx="10632">
                  <c:v>38667</c:v>
                </c:pt>
                <c:pt idx="10633">
                  <c:v>38668</c:v>
                </c:pt>
                <c:pt idx="10634">
                  <c:v>38669</c:v>
                </c:pt>
                <c:pt idx="10635">
                  <c:v>38670</c:v>
                </c:pt>
                <c:pt idx="10636">
                  <c:v>38671</c:v>
                </c:pt>
                <c:pt idx="10637">
                  <c:v>38672</c:v>
                </c:pt>
                <c:pt idx="10638">
                  <c:v>38673</c:v>
                </c:pt>
                <c:pt idx="10639">
                  <c:v>38674</c:v>
                </c:pt>
                <c:pt idx="10640">
                  <c:v>38675</c:v>
                </c:pt>
                <c:pt idx="10641">
                  <c:v>38676</c:v>
                </c:pt>
                <c:pt idx="10642">
                  <c:v>38677</c:v>
                </c:pt>
                <c:pt idx="10643">
                  <c:v>38678</c:v>
                </c:pt>
                <c:pt idx="10644">
                  <c:v>38679</c:v>
                </c:pt>
                <c:pt idx="10645">
                  <c:v>38680</c:v>
                </c:pt>
                <c:pt idx="10646">
                  <c:v>38681</c:v>
                </c:pt>
                <c:pt idx="10647">
                  <c:v>38682</c:v>
                </c:pt>
                <c:pt idx="10648">
                  <c:v>38683</c:v>
                </c:pt>
                <c:pt idx="10649">
                  <c:v>38684</c:v>
                </c:pt>
                <c:pt idx="10650">
                  <c:v>38685</c:v>
                </c:pt>
                <c:pt idx="10651">
                  <c:v>38686</c:v>
                </c:pt>
                <c:pt idx="10652">
                  <c:v>38687</c:v>
                </c:pt>
                <c:pt idx="10653">
                  <c:v>38688</c:v>
                </c:pt>
                <c:pt idx="10654">
                  <c:v>38689</c:v>
                </c:pt>
                <c:pt idx="10655">
                  <c:v>38690</c:v>
                </c:pt>
                <c:pt idx="10656">
                  <c:v>38691</c:v>
                </c:pt>
                <c:pt idx="10657">
                  <c:v>38692</c:v>
                </c:pt>
                <c:pt idx="10658">
                  <c:v>38693</c:v>
                </c:pt>
                <c:pt idx="10659">
                  <c:v>38694</c:v>
                </c:pt>
                <c:pt idx="10660">
                  <c:v>38695</c:v>
                </c:pt>
                <c:pt idx="10661">
                  <c:v>38696</c:v>
                </c:pt>
                <c:pt idx="10662">
                  <c:v>38697</c:v>
                </c:pt>
                <c:pt idx="10663">
                  <c:v>38698</c:v>
                </c:pt>
                <c:pt idx="10664">
                  <c:v>38699</c:v>
                </c:pt>
                <c:pt idx="10665">
                  <c:v>38700</c:v>
                </c:pt>
                <c:pt idx="10666">
                  <c:v>38701</c:v>
                </c:pt>
                <c:pt idx="10667">
                  <c:v>38702</c:v>
                </c:pt>
                <c:pt idx="10668">
                  <c:v>38703</c:v>
                </c:pt>
                <c:pt idx="10669">
                  <c:v>38704</c:v>
                </c:pt>
                <c:pt idx="10670">
                  <c:v>38705</c:v>
                </c:pt>
                <c:pt idx="10671">
                  <c:v>38706</c:v>
                </c:pt>
                <c:pt idx="10672">
                  <c:v>38707</c:v>
                </c:pt>
                <c:pt idx="10673">
                  <c:v>38708</c:v>
                </c:pt>
                <c:pt idx="10674">
                  <c:v>38709</c:v>
                </c:pt>
                <c:pt idx="10675">
                  <c:v>38710</c:v>
                </c:pt>
                <c:pt idx="10676">
                  <c:v>38711</c:v>
                </c:pt>
                <c:pt idx="10677">
                  <c:v>38712</c:v>
                </c:pt>
                <c:pt idx="10678">
                  <c:v>38713</c:v>
                </c:pt>
                <c:pt idx="10679">
                  <c:v>38714</c:v>
                </c:pt>
                <c:pt idx="10680">
                  <c:v>38715</c:v>
                </c:pt>
                <c:pt idx="10681">
                  <c:v>38716</c:v>
                </c:pt>
                <c:pt idx="10682">
                  <c:v>38717</c:v>
                </c:pt>
                <c:pt idx="10683">
                  <c:v>38718</c:v>
                </c:pt>
                <c:pt idx="10684">
                  <c:v>38719</c:v>
                </c:pt>
                <c:pt idx="10685">
                  <c:v>38720</c:v>
                </c:pt>
                <c:pt idx="10686">
                  <c:v>38721</c:v>
                </c:pt>
                <c:pt idx="10687">
                  <c:v>38722</c:v>
                </c:pt>
                <c:pt idx="10688">
                  <c:v>38723</c:v>
                </c:pt>
                <c:pt idx="10689">
                  <c:v>38724</c:v>
                </c:pt>
                <c:pt idx="10690">
                  <c:v>38725</c:v>
                </c:pt>
                <c:pt idx="10691">
                  <c:v>38726</c:v>
                </c:pt>
                <c:pt idx="10692">
                  <c:v>38727</c:v>
                </c:pt>
                <c:pt idx="10693">
                  <c:v>38728</c:v>
                </c:pt>
                <c:pt idx="10694">
                  <c:v>38729</c:v>
                </c:pt>
                <c:pt idx="10695">
                  <c:v>38730</c:v>
                </c:pt>
                <c:pt idx="10696">
                  <c:v>38731</c:v>
                </c:pt>
                <c:pt idx="10697">
                  <c:v>38732</c:v>
                </c:pt>
                <c:pt idx="10698">
                  <c:v>38733</c:v>
                </c:pt>
                <c:pt idx="10699">
                  <c:v>38734</c:v>
                </c:pt>
                <c:pt idx="10700">
                  <c:v>38735</c:v>
                </c:pt>
                <c:pt idx="10701">
                  <c:v>38736</c:v>
                </c:pt>
                <c:pt idx="10702">
                  <c:v>38737</c:v>
                </c:pt>
                <c:pt idx="10703">
                  <c:v>38738</c:v>
                </c:pt>
                <c:pt idx="10704">
                  <c:v>38739</c:v>
                </c:pt>
                <c:pt idx="10705">
                  <c:v>38740</c:v>
                </c:pt>
                <c:pt idx="10706">
                  <c:v>38741</c:v>
                </c:pt>
                <c:pt idx="10707">
                  <c:v>38742</c:v>
                </c:pt>
                <c:pt idx="10708">
                  <c:v>38743</c:v>
                </c:pt>
                <c:pt idx="10709">
                  <c:v>38744</c:v>
                </c:pt>
                <c:pt idx="10710">
                  <c:v>38745</c:v>
                </c:pt>
                <c:pt idx="10711">
                  <c:v>38746</c:v>
                </c:pt>
                <c:pt idx="10712">
                  <c:v>38747</c:v>
                </c:pt>
                <c:pt idx="10713">
                  <c:v>38748</c:v>
                </c:pt>
                <c:pt idx="10714">
                  <c:v>38749</c:v>
                </c:pt>
                <c:pt idx="10715">
                  <c:v>38750</c:v>
                </c:pt>
                <c:pt idx="10716">
                  <c:v>38751</c:v>
                </c:pt>
                <c:pt idx="10717">
                  <c:v>38752</c:v>
                </c:pt>
                <c:pt idx="10718">
                  <c:v>38753</c:v>
                </c:pt>
                <c:pt idx="10719">
                  <c:v>38754</c:v>
                </c:pt>
                <c:pt idx="10720">
                  <c:v>38755</c:v>
                </c:pt>
                <c:pt idx="10721">
                  <c:v>38756</c:v>
                </c:pt>
                <c:pt idx="10722">
                  <c:v>38757</c:v>
                </c:pt>
                <c:pt idx="10723">
                  <c:v>38758</c:v>
                </c:pt>
                <c:pt idx="10724">
                  <c:v>38759</c:v>
                </c:pt>
                <c:pt idx="10725">
                  <c:v>38760</c:v>
                </c:pt>
                <c:pt idx="10726">
                  <c:v>38761</c:v>
                </c:pt>
                <c:pt idx="10727">
                  <c:v>38762</c:v>
                </c:pt>
                <c:pt idx="10728">
                  <c:v>38763</c:v>
                </c:pt>
                <c:pt idx="10729">
                  <c:v>38764</c:v>
                </c:pt>
                <c:pt idx="10730">
                  <c:v>38765</c:v>
                </c:pt>
                <c:pt idx="10731">
                  <c:v>38766</c:v>
                </c:pt>
                <c:pt idx="10732">
                  <c:v>38767</c:v>
                </c:pt>
                <c:pt idx="10733">
                  <c:v>38768</c:v>
                </c:pt>
                <c:pt idx="10734">
                  <c:v>38769</c:v>
                </c:pt>
                <c:pt idx="10735">
                  <c:v>38770</c:v>
                </c:pt>
                <c:pt idx="10736">
                  <c:v>38771</c:v>
                </c:pt>
                <c:pt idx="10737">
                  <c:v>38772</c:v>
                </c:pt>
                <c:pt idx="10738">
                  <c:v>38773</c:v>
                </c:pt>
                <c:pt idx="10739">
                  <c:v>38774</c:v>
                </c:pt>
                <c:pt idx="10740">
                  <c:v>38775</c:v>
                </c:pt>
                <c:pt idx="10741">
                  <c:v>38776</c:v>
                </c:pt>
                <c:pt idx="10742">
                  <c:v>38777</c:v>
                </c:pt>
                <c:pt idx="10743">
                  <c:v>38778</c:v>
                </c:pt>
                <c:pt idx="10744">
                  <c:v>38779</c:v>
                </c:pt>
                <c:pt idx="10745">
                  <c:v>38780</c:v>
                </c:pt>
                <c:pt idx="10746">
                  <c:v>38781</c:v>
                </c:pt>
                <c:pt idx="10747">
                  <c:v>38782</c:v>
                </c:pt>
                <c:pt idx="10748">
                  <c:v>38783</c:v>
                </c:pt>
                <c:pt idx="10749">
                  <c:v>38784</c:v>
                </c:pt>
                <c:pt idx="10750">
                  <c:v>38785</c:v>
                </c:pt>
                <c:pt idx="10751">
                  <c:v>38786</c:v>
                </c:pt>
                <c:pt idx="10752">
                  <c:v>38787</c:v>
                </c:pt>
                <c:pt idx="10753">
                  <c:v>38788</c:v>
                </c:pt>
                <c:pt idx="10754">
                  <c:v>38789</c:v>
                </c:pt>
                <c:pt idx="10755">
                  <c:v>38790</c:v>
                </c:pt>
                <c:pt idx="10756">
                  <c:v>38791</c:v>
                </c:pt>
                <c:pt idx="10757">
                  <c:v>38792</c:v>
                </c:pt>
                <c:pt idx="10758">
                  <c:v>38793</c:v>
                </c:pt>
                <c:pt idx="10759">
                  <c:v>38794</c:v>
                </c:pt>
                <c:pt idx="10760">
                  <c:v>38795</c:v>
                </c:pt>
                <c:pt idx="10761">
                  <c:v>38796</c:v>
                </c:pt>
                <c:pt idx="10762">
                  <c:v>38797</c:v>
                </c:pt>
                <c:pt idx="10763">
                  <c:v>38798</c:v>
                </c:pt>
                <c:pt idx="10764">
                  <c:v>38799</c:v>
                </c:pt>
                <c:pt idx="10765">
                  <c:v>38800</c:v>
                </c:pt>
                <c:pt idx="10766">
                  <c:v>38801</c:v>
                </c:pt>
                <c:pt idx="10767">
                  <c:v>38802</c:v>
                </c:pt>
                <c:pt idx="10768">
                  <c:v>38803</c:v>
                </c:pt>
                <c:pt idx="10769">
                  <c:v>38804</c:v>
                </c:pt>
                <c:pt idx="10770">
                  <c:v>38805</c:v>
                </c:pt>
                <c:pt idx="10771">
                  <c:v>38806</c:v>
                </c:pt>
                <c:pt idx="10772">
                  <c:v>38807</c:v>
                </c:pt>
                <c:pt idx="10773">
                  <c:v>38808</c:v>
                </c:pt>
                <c:pt idx="10774">
                  <c:v>38809</c:v>
                </c:pt>
                <c:pt idx="10775">
                  <c:v>38810</c:v>
                </c:pt>
                <c:pt idx="10776">
                  <c:v>38811</c:v>
                </c:pt>
                <c:pt idx="10777">
                  <c:v>38812</c:v>
                </c:pt>
                <c:pt idx="10778">
                  <c:v>38813</c:v>
                </c:pt>
                <c:pt idx="10779">
                  <c:v>38814</c:v>
                </c:pt>
                <c:pt idx="10780">
                  <c:v>38815</c:v>
                </c:pt>
                <c:pt idx="10781">
                  <c:v>38816</c:v>
                </c:pt>
                <c:pt idx="10782">
                  <c:v>38817</c:v>
                </c:pt>
                <c:pt idx="10783">
                  <c:v>38818</c:v>
                </c:pt>
                <c:pt idx="10784">
                  <c:v>38819</c:v>
                </c:pt>
                <c:pt idx="10785">
                  <c:v>38820</c:v>
                </c:pt>
                <c:pt idx="10786">
                  <c:v>38821</c:v>
                </c:pt>
                <c:pt idx="10787">
                  <c:v>38822</c:v>
                </c:pt>
                <c:pt idx="10788">
                  <c:v>38823</c:v>
                </c:pt>
                <c:pt idx="10789">
                  <c:v>38824</c:v>
                </c:pt>
                <c:pt idx="10790">
                  <c:v>38825</c:v>
                </c:pt>
                <c:pt idx="10791">
                  <c:v>38826</c:v>
                </c:pt>
                <c:pt idx="10792">
                  <c:v>38827</c:v>
                </c:pt>
                <c:pt idx="10793">
                  <c:v>38828</c:v>
                </c:pt>
                <c:pt idx="10794">
                  <c:v>38829</c:v>
                </c:pt>
                <c:pt idx="10795">
                  <c:v>38830</c:v>
                </c:pt>
                <c:pt idx="10796">
                  <c:v>38831</c:v>
                </c:pt>
                <c:pt idx="10797">
                  <c:v>38832</c:v>
                </c:pt>
                <c:pt idx="10798">
                  <c:v>38833</c:v>
                </c:pt>
                <c:pt idx="10799">
                  <c:v>38834</c:v>
                </c:pt>
                <c:pt idx="10800">
                  <c:v>38835</c:v>
                </c:pt>
                <c:pt idx="10801">
                  <c:v>38836</c:v>
                </c:pt>
                <c:pt idx="10802">
                  <c:v>38837</c:v>
                </c:pt>
                <c:pt idx="10803">
                  <c:v>38838</c:v>
                </c:pt>
                <c:pt idx="10804">
                  <c:v>38839</c:v>
                </c:pt>
                <c:pt idx="10805">
                  <c:v>38840</c:v>
                </c:pt>
                <c:pt idx="10806">
                  <c:v>38841</c:v>
                </c:pt>
                <c:pt idx="10807">
                  <c:v>38842</c:v>
                </c:pt>
                <c:pt idx="10808">
                  <c:v>38843</c:v>
                </c:pt>
                <c:pt idx="10809">
                  <c:v>38844</c:v>
                </c:pt>
                <c:pt idx="10810">
                  <c:v>38845</c:v>
                </c:pt>
                <c:pt idx="10811">
                  <c:v>38846</c:v>
                </c:pt>
                <c:pt idx="10812">
                  <c:v>38847</c:v>
                </c:pt>
                <c:pt idx="10813">
                  <c:v>38848</c:v>
                </c:pt>
                <c:pt idx="10814">
                  <c:v>38849</c:v>
                </c:pt>
                <c:pt idx="10815">
                  <c:v>38850</c:v>
                </c:pt>
                <c:pt idx="10816">
                  <c:v>38851</c:v>
                </c:pt>
                <c:pt idx="10817">
                  <c:v>38852</c:v>
                </c:pt>
                <c:pt idx="10818">
                  <c:v>38853</c:v>
                </c:pt>
                <c:pt idx="10819">
                  <c:v>38854</c:v>
                </c:pt>
                <c:pt idx="10820">
                  <c:v>38855</c:v>
                </c:pt>
                <c:pt idx="10821">
                  <c:v>38856</c:v>
                </c:pt>
                <c:pt idx="10822">
                  <c:v>38857</c:v>
                </c:pt>
                <c:pt idx="10823">
                  <c:v>38858</c:v>
                </c:pt>
                <c:pt idx="10824">
                  <c:v>38859</c:v>
                </c:pt>
                <c:pt idx="10825">
                  <c:v>38860</c:v>
                </c:pt>
                <c:pt idx="10826">
                  <c:v>38861</c:v>
                </c:pt>
                <c:pt idx="10827">
                  <c:v>38862</c:v>
                </c:pt>
                <c:pt idx="10828">
                  <c:v>38863</c:v>
                </c:pt>
                <c:pt idx="10829">
                  <c:v>38864</c:v>
                </c:pt>
                <c:pt idx="10830">
                  <c:v>38865</c:v>
                </c:pt>
                <c:pt idx="10831">
                  <c:v>38866</c:v>
                </c:pt>
                <c:pt idx="10832">
                  <c:v>38867</c:v>
                </c:pt>
                <c:pt idx="10833">
                  <c:v>38868</c:v>
                </c:pt>
                <c:pt idx="10834">
                  <c:v>38869</c:v>
                </c:pt>
                <c:pt idx="10835">
                  <c:v>38870</c:v>
                </c:pt>
                <c:pt idx="10836">
                  <c:v>38871</c:v>
                </c:pt>
                <c:pt idx="10837">
                  <c:v>38872</c:v>
                </c:pt>
                <c:pt idx="10838">
                  <c:v>38873</c:v>
                </c:pt>
                <c:pt idx="10839">
                  <c:v>38874</c:v>
                </c:pt>
                <c:pt idx="10840">
                  <c:v>38875</c:v>
                </c:pt>
                <c:pt idx="10841">
                  <c:v>38876</c:v>
                </c:pt>
                <c:pt idx="10842">
                  <c:v>38877</c:v>
                </c:pt>
                <c:pt idx="10843">
                  <c:v>38878</c:v>
                </c:pt>
                <c:pt idx="10844">
                  <c:v>38879</c:v>
                </c:pt>
                <c:pt idx="10845">
                  <c:v>38880</c:v>
                </c:pt>
                <c:pt idx="10846">
                  <c:v>38881</c:v>
                </c:pt>
                <c:pt idx="10847">
                  <c:v>38882</c:v>
                </c:pt>
                <c:pt idx="10848">
                  <c:v>38883</c:v>
                </c:pt>
                <c:pt idx="10849">
                  <c:v>38884</c:v>
                </c:pt>
                <c:pt idx="10850">
                  <c:v>38885</c:v>
                </c:pt>
                <c:pt idx="10851">
                  <c:v>38886</c:v>
                </c:pt>
                <c:pt idx="10852">
                  <c:v>38887</c:v>
                </c:pt>
                <c:pt idx="10853">
                  <c:v>38888</c:v>
                </c:pt>
                <c:pt idx="10854">
                  <c:v>38889</c:v>
                </c:pt>
                <c:pt idx="10855">
                  <c:v>38890</c:v>
                </c:pt>
                <c:pt idx="10856">
                  <c:v>38891</c:v>
                </c:pt>
                <c:pt idx="10857">
                  <c:v>38892</c:v>
                </c:pt>
                <c:pt idx="10858">
                  <c:v>38893</c:v>
                </c:pt>
                <c:pt idx="10859">
                  <c:v>38894</c:v>
                </c:pt>
                <c:pt idx="10860">
                  <c:v>38895</c:v>
                </c:pt>
                <c:pt idx="10861">
                  <c:v>38896</c:v>
                </c:pt>
                <c:pt idx="10862">
                  <c:v>38897</c:v>
                </c:pt>
                <c:pt idx="10863">
                  <c:v>38898</c:v>
                </c:pt>
                <c:pt idx="10864">
                  <c:v>38899</c:v>
                </c:pt>
                <c:pt idx="10865">
                  <c:v>38900</c:v>
                </c:pt>
                <c:pt idx="10866">
                  <c:v>38901</c:v>
                </c:pt>
                <c:pt idx="10867">
                  <c:v>38902</c:v>
                </c:pt>
                <c:pt idx="10868">
                  <c:v>38903</c:v>
                </c:pt>
                <c:pt idx="10869">
                  <c:v>38904</c:v>
                </c:pt>
                <c:pt idx="10870">
                  <c:v>38905</c:v>
                </c:pt>
                <c:pt idx="10871">
                  <c:v>38906</c:v>
                </c:pt>
                <c:pt idx="10872">
                  <c:v>38907</c:v>
                </c:pt>
                <c:pt idx="10873">
                  <c:v>38908</c:v>
                </c:pt>
                <c:pt idx="10874">
                  <c:v>38909</c:v>
                </c:pt>
                <c:pt idx="10875">
                  <c:v>38910</c:v>
                </c:pt>
                <c:pt idx="10876">
                  <c:v>38911</c:v>
                </c:pt>
                <c:pt idx="10877">
                  <c:v>38912</c:v>
                </c:pt>
                <c:pt idx="10878">
                  <c:v>38913</c:v>
                </c:pt>
                <c:pt idx="10879">
                  <c:v>38914</c:v>
                </c:pt>
                <c:pt idx="10880">
                  <c:v>38915</c:v>
                </c:pt>
                <c:pt idx="10881">
                  <c:v>38916</c:v>
                </c:pt>
                <c:pt idx="10882">
                  <c:v>38917</c:v>
                </c:pt>
                <c:pt idx="10883">
                  <c:v>38918</c:v>
                </c:pt>
                <c:pt idx="10884">
                  <c:v>38919</c:v>
                </c:pt>
                <c:pt idx="10885">
                  <c:v>38920</c:v>
                </c:pt>
                <c:pt idx="10886">
                  <c:v>38921</c:v>
                </c:pt>
                <c:pt idx="10887">
                  <c:v>38922</c:v>
                </c:pt>
                <c:pt idx="10888">
                  <c:v>38923</c:v>
                </c:pt>
                <c:pt idx="10889">
                  <c:v>38924</c:v>
                </c:pt>
                <c:pt idx="10890">
                  <c:v>38925</c:v>
                </c:pt>
                <c:pt idx="10891">
                  <c:v>38926</c:v>
                </c:pt>
                <c:pt idx="10892">
                  <c:v>38927</c:v>
                </c:pt>
                <c:pt idx="10893">
                  <c:v>38928</c:v>
                </c:pt>
                <c:pt idx="10894">
                  <c:v>38929</c:v>
                </c:pt>
                <c:pt idx="10895">
                  <c:v>38930</c:v>
                </c:pt>
                <c:pt idx="10896">
                  <c:v>38931</c:v>
                </c:pt>
                <c:pt idx="10897">
                  <c:v>38932</c:v>
                </c:pt>
                <c:pt idx="10898">
                  <c:v>38933</c:v>
                </c:pt>
                <c:pt idx="10899">
                  <c:v>38934</c:v>
                </c:pt>
                <c:pt idx="10900">
                  <c:v>38935</c:v>
                </c:pt>
                <c:pt idx="10901">
                  <c:v>38936</c:v>
                </c:pt>
                <c:pt idx="10902">
                  <c:v>38937</c:v>
                </c:pt>
                <c:pt idx="10903">
                  <c:v>38938</c:v>
                </c:pt>
                <c:pt idx="10904">
                  <c:v>38939</c:v>
                </c:pt>
                <c:pt idx="10905">
                  <c:v>38940</c:v>
                </c:pt>
                <c:pt idx="10906">
                  <c:v>38941</c:v>
                </c:pt>
                <c:pt idx="10907">
                  <c:v>38942</c:v>
                </c:pt>
                <c:pt idx="10908">
                  <c:v>38943</c:v>
                </c:pt>
                <c:pt idx="10909">
                  <c:v>38944</c:v>
                </c:pt>
                <c:pt idx="10910">
                  <c:v>38945</c:v>
                </c:pt>
                <c:pt idx="10911">
                  <c:v>38946</c:v>
                </c:pt>
                <c:pt idx="10912">
                  <c:v>38947</c:v>
                </c:pt>
                <c:pt idx="10913">
                  <c:v>38948</c:v>
                </c:pt>
                <c:pt idx="10914">
                  <c:v>38949</c:v>
                </c:pt>
                <c:pt idx="10915">
                  <c:v>38950</c:v>
                </c:pt>
                <c:pt idx="10916">
                  <c:v>38951</c:v>
                </c:pt>
                <c:pt idx="10917">
                  <c:v>38952</c:v>
                </c:pt>
                <c:pt idx="10918">
                  <c:v>38953</c:v>
                </c:pt>
                <c:pt idx="10919">
                  <c:v>38954</c:v>
                </c:pt>
                <c:pt idx="10920">
                  <c:v>38955</c:v>
                </c:pt>
                <c:pt idx="10921">
                  <c:v>38956</c:v>
                </c:pt>
                <c:pt idx="10922">
                  <c:v>38957</c:v>
                </c:pt>
                <c:pt idx="10923">
                  <c:v>38958</c:v>
                </c:pt>
                <c:pt idx="10924">
                  <c:v>38959</c:v>
                </c:pt>
                <c:pt idx="10925">
                  <c:v>38960</c:v>
                </c:pt>
                <c:pt idx="10926">
                  <c:v>38961</c:v>
                </c:pt>
                <c:pt idx="10927">
                  <c:v>38962</c:v>
                </c:pt>
                <c:pt idx="10928">
                  <c:v>38963</c:v>
                </c:pt>
                <c:pt idx="10929">
                  <c:v>38964</c:v>
                </c:pt>
                <c:pt idx="10930">
                  <c:v>38965</c:v>
                </c:pt>
                <c:pt idx="10931">
                  <c:v>38966</c:v>
                </c:pt>
                <c:pt idx="10932">
                  <c:v>38967</c:v>
                </c:pt>
                <c:pt idx="10933">
                  <c:v>38968</c:v>
                </c:pt>
                <c:pt idx="10934">
                  <c:v>38969</c:v>
                </c:pt>
                <c:pt idx="10935">
                  <c:v>38970</c:v>
                </c:pt>
                <c:pt idx="10936">
                  <c:v>38971</c:v>
                </c:pt>
                <c:pt idx="10937">
                  <c:v>38972</c:v>
                </c:pt>
                <c:pt idx="10938">
                  <c:v>38973</c:v>
                </c:pt>
                <c:pt idx="10939">
                  <c:v>38974</c:v>
                </c:pt>
                <c:pt idx="10940">
                  <c:v>38975</c:v>
                </c:pt>
                <c:pt idx="10941">
                  <c:v>38976</c:v>
                </c:pt>
                <c:pt idx="10942">
                  <c:v>38977</c:v>
                </c:pt>
                <c:pt idx="10943">
                  <c:v>38978</c:v>
                </c:pt>
                <c:pt idx="10944">
                  <c:v>38979</c:v>
                </c:pt>
                <c:pt idx="10945">
                  <c:v>38980</c:v>
                </c:pt>
                <c:pt idx="10946">
                  <c:v>38981</c:v>
                </c:pt>
                <c:pt idx="10947">
                  <c:v>38982</c:v>
                </c:pt>
                <c:pt idx="10948">
                  <c:v>38983</c:v>
                </c:pt>
                <c:pt idx="10949">
                  <c:v>38984</c:v>
                </c:pt>
                <c:pt idx="10950">
                  <c:v>38985</c:v>
                </c:pt>
                <c:pt idx="10951">
                  <c:v>38986</c:v>
                </c:pt>
                <c:pt idx="10952">
                  <c:v>38987</c:v>
                </c:pt>
                <c:pt idx="10953">
                  <c:v>38988</c:v>
                </c:pt>
                <c:pt idx="10954">
                  <c:v>38989</c:v>
                </c:pt>
                <c:pt idx="10955">
                  <c:v>38990</c:v>
                </c:pt>
                <c:pt idx="10956">
                  <c:v>1</c:v>
                </c:pt>
              </c:numCache>
            </c:numRef>
          </c:xVal>
          <c:yVal>
            <c:numRef>
              <c:f>weber_cc_flow!$Q$2:$Q$10958</c:f>
              <c:numCache>
                <c:formatCode>General</c:formatCode>
                <c:ptCount val="10957"/>
                <c:pt idx="0">
                  <c:v>59</c:v>
                </c:pt>
                <c:pt idx="1">
                  <c:v>67</c:v>
                </c:pt>
                <c:pt idx="2">
                  <c:v>66</c:v>
                </c:pt>
                <c:pt idx="3">
                  <c:v>64</c:v>
                </c:pt>
                <c:pt idx="4">
                  <c:v>62</c:v>
                </c:pt>
                <c:pt idx="5">
                  <c:v>61</c:v>
                </c:pt>
                <c:pt idx="6">
                  <c:v>60</c:v>
                </c:pt>
                <c:pt idx="7">
                  <c:v>60</c:v>
                </c:pt>
                <c:pt idx="8">
                  <c:v>59</c:v>
                </c:pt>
                <c:pt idx="9">
                  <c:v>59</c:v>
                </c:pt>
                <c:pt idx="10">
                  <c:v>58</c:v>
                </c:pt>
                <c:pt idx="11">
                  <c:v>57</c:v>
                </c:pt>
                <c:pt idx="12">
                  <c:v>57</c:v>
                </c:pt>
                <c:pt idx="13">
                  <c:v>57</c:v>
                </c:pt>
                <c:pt idx="14">
                  <c:v>56</c:v>
                </c:pt>
                <c:pt idx="15">
                  <c:v>56</c:v>
                </c:pt>
                <c:pt idx="16">
                  <c:v>56</c:v>
                </c:pt>
                <c:pt idx="17">
                  <c:v>54</c:v>
                </c:pt>
                <c:pt idx="18">
                  <c:v>55</c:v>
                </c:pt>
                <c:pt idx="19">
                  <c:v>55</c:v>
                </c:pt>
                <c:pt idx="20">
                  <c:v>54</c:v>
                </c:pt>
                <c:pt idx="21">
                  <c:v>55</c:v>
                </c:pt>
                <c:pt idx="22">
                  <c:v>56</c:v>
                </c:pt>
                <c:pt idx="23">
                  <c:v>56</c:v>
                </c:pt>
                <c:pt idx="24">
                  <c:v>58</c:v>
                </c:pt>
                <c:pt idx="25">
                  <c:v>56</c:v>
                </c:pt>
                <c:pt idx="26">
                  <c:v>57</c:v>
                </c:pt>
                <c:pt idx="27">
                  <c:v>57</c:v>
                </c:pt>
                <c:pt idx="28">
                  <c:v>57</c:v>
                </c:pt>
                <c:pt idx="29">
                  <c:v>56</c:v>
                </c:pt>
                <c:pt idx="30">
                  <c:v>56</c:v>
                </c:pt>
                <c:pt idx="31">
                  <c:v>55</c:v>
                </c:pt>
                <c:pt idx="32">
                  <c:v>55</c:v>
                </c:pt>
                <c:pt idx="33">
                  <c:v>54</c:v>
                </c:pt>
                <c:pt idx="34">
                  <c:v>54</c:v>
                </c:pt>
                <c:pt idx="35">
                  <c:v>53</c:v>
                </c:pt>
                <c:pt idx="36">
                  <c:v>53</c:v>
                </c:pt>
                <c:pt idx="37">
                  <c:v>53</c:v>
                </c:pt>
                <c:pt idx="38">
                  <c:v>52</c:v>
                </c:pt>
                <c:pt idx="39">
                  <c:v>52</c:v>
                </c:pt>
                <c:pt idx="40">
                  <c:v>51</c:v>
                </c:pt>
                <c:pt idx="41">
                  <c:v>51</c:v>
                </c:pt>
                <c:pt idx="42">
                  <c:v>51</c:v>
                </c:pt>
                <c:pt idx="43">
                  <c:v>51</c:v>
                </c:pt>
                <c:pt idx="44">
                  <c:v>52</c:v>
                </c:pt>
                <c:pt idx="45">
                  <c:v>52</c:v>
                </c:pt>
                <c:pt idx="46">
                  <c:v>51</c:v>
                </c:pt>
                <c:pt idx="47">
                  <c:v>51</c:v>
                </c:pt>
                <c:pt idx="48">
                  <c:v>50</c:v>
                </c:pt>
                <c:pt idx="49">
                  <c:v>49</c:v>
                </c:pt>
                <c:pt idx="50">
                  <c:v>49</c:v>
                </c:pt>
                <c:pt idx="51">
                  <c:v>48</c:v>
                </c:pt>
                <c:pt idx="52">
                  <c:v>47</c:v>
                </c:pt>
                <c:pt idx="53">
                  <c:v>46</c:v>
                </c:pt>
                <c:pt idx="54">
                  <c:v>46</c:v>
                </c:pt>
                <c:pt idx="55">
                  <c:v>45</c:v>
                </c:pt>
                <c:pt idx="56">
                  <c:v>41</c:v>
                </c:pt>
                <c:pt idx="57">
                  <c:v>38</c:v>
                </c:pt>
                <c:pt idx="58">
                  <c:v>43</c:v>
                </c:pt>
                <c:pt idx="59">
                  <c:v>44</c:v>
                </c:pt>
                <c:pt idx="60">
                  <c:v>45</c:v>
                </c:pt>
                <c:pt idx="61">
                  <c:v>46</c:v>
                </c:pt>
                <c:pt idx="62">
                  <c:v>48</c:v>
                </c:pt>
                <c:pt idx="63">
                  <c:v>49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49</c:v>
                </c:pt>
                <c:pt idx="68">
                  <c:v>49</c:v>
                </c:pt>
                <c:pt idx="69">
                  <c:v>48</c:v>
                </c:pt>
                <c:pt idx="70">
                  <c:v>47</c:v>
                </c:pt>
                <c:pt idx="71">
                  <c:v>46</c:v>
                </c:pt>
                <c:pt idx="72">
                  <c:v>45</c:v>
                </c:pt>
                <c:pt idx="73">
                  <c:v>43</c:v>
                </c:pt>
                <c:pt idx="74">
                  <c:v>42</c:v>
                </c:pt>
                <c:pt idx="75">
                  <c:v>41</c:v>
                </c:pt>
                <c:pt idx="76">
                  <c:v>40</c:v>
                </c:pt>
                <c:pt idx="77">
                  <c:v>40</c:v>
                </c:pt>
                <c:pt idx="78">
                  <c:v>39</c:v>
                </c:pt>
                <c:pt idx="79">
                  <c:v>37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36</c:v>
                </c:pt>
                <c:pt idx="84">
                  <c:v>37</c:v>
                </c:pt>
                <c:pt idx="85">
                  <c:v>38</c:v>
                </c:pt>
                <c:pt idx="86">
                  <c:v>38</c:v>
                </c:pt>
                <c:pt idx="87">
                  <c:v>37</c:v>
                </c:pt>
                <c:pt idx="88">
                  <c:v>36</c:v>
                </c:pt>
                <c:pt idx="89">
                  <c:v>36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35</c:v>
                </c:pt>
                <c:pt idx="95">
                  <c:v>34</c:v>
                </c:pt>
                <c:pt idx="96">
                  <c:v>35</c:v>
                </c:pt>
                <c:pt idx="97">
                  <c:v>37</c:v>
                </c:pt>
                <c:pt idx="98">
                  <c:v>40</c:v>
                </c:pt>
                <c:pt idx="99">
                  <c:v>38</c:v>
                </c:pt>
                <c:pt idx="100">
                  <c:v>36</c:v>
                </c:pt>
                <c:pt idx="101">
                  <c:v>36</c:v>
                </c:pt>
                <c:pt idx="102">
                  <c:v>37</c:v>
                </c:pt>
                <c:pt idx="103">
                  <c:v>38</c:v>
                </c:pt>
                <c:pt idx="104">
                  <c:v>38</c:v>
                </c:pt>
                <c:pt idx="105">
                  <c:v>38</c:v>
                </c:pt>
                <c:pt idx="106">
                  <c:v>38</c:v>
                </c:pt>
                <c:pt idx="107">
                  <c:v>38</c:v>
                </c:pt>
                <c:pt idx="108">
                  <c:v>38</c:v>
                </c:pt>
                <c:pt idx="109">
                  <c:v>38</c:v>
                </c:pt>
                <c:pt idx="110">
                  <c:v>38</c:v>
                </c:pt>
                <c:pt idx="111">
                  <c:v>38</c:v>
                </c:pt>
                <c:pt idx="112">
                  <c:v>38</c:v>
                </c:pt>
                <c:pt idx="113">
                  <c:v>38</c:v>
                </c:pt>
                <c:pt idx="114">
                  <c:v>38</c:v>
                </c:pt>
                <c:pt idx="115">
                  <c:v>38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39</c:v>
                </c:pt>
                <c:pt idx="123">
                  <c:v>39</c:v>
                </c:pt>
                <c:pt idx="124">
                  <c:v>38</c:v>
                </c:pt>
                <c:pt idx="125">
                  <c:v>38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36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36</c:v>
                </c:pt>
                <c:pt idx="143">
                  <c:v>37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36</c:v>
                </c:pt>
                <c:pt idx="160">
                  <c:v>36</c:v>
                </c:pt>
                <c:pt idx="161">
                  <c:v>36</c:v>
                </c:pt>
                <c:pt idx="162">
                  <c:v>35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33</c:v>
                </c:pt>
                <c:pt idx="171">
                  <c:v>36</c:v>
                </c:pt>
                <c:pt idx="172">
                  <c:v>37</c:v>
                </c:pt>
                <c:pt idx="173">
                  <c:v>38</c:v>
                </c:pt>
                <c:pt idx="174">
                  <c:v>38</c:v>
                </c:pt>
                <c:pt idx="175">
                  <c:v>36</c:v>
                </c:pt>
                <c:pt idx="176">
                  <c:v>36</c:v>
                </c:pt>
                <c:pt idx="177">
                  <c:v>36</c:v>
                </c:pt>
                <c:pt idx="178">
                  <c:v>37</c:v>
                </c:pt>
                <c:pt idx="179">
                  <c:v>37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35</c:v>
                </c:pt>
                <c:pt idx="184">
                  <c:v>35</c:v>
                </c:pt>
                <c:pt idx="185">
                  <c:v>42</c:v>
                </c:pt>
                <c:pt idx="186">
                  <c:v>50</c:v>
                </c:pt>
                <c:pt idx="187">
                  <c:v>58</c:v>
                </c:pt>
                <c:pt idx="188">
                  <c:v>71</c:v>
                </c:pt>
                <c:pt idx="189">
                  <c:v>83</c:v>
                </c:pt>
                <c:pt idx="190">
                  <c:v>86</c:v>
                </c:pt>
                <c:pt idx="191">
                  <c:v>83</c:v>
                </c:pt>
                <c:pt idx="192">
                  <c:v>75</c:v>
                </c:pt>
                <c:pt idx="193">
                  <c:v>73</c:v>
                </c:pt>
                <c:pt idx="194">
                  <c:v>72</c:v>
                </c:pt>
                <c:pt idx="195">
                  <c:v>69</c:v>
                </c:pt>
                <c:pt idx="196">
                  <c:v>82</c:v>
                </c:pt>
                <c:pt idx="197">
                  <c:v>87</c:v>
                </c:pt>
                <c:pt idx="198">
                  <c:v>86</c:v>
                </c:pt>
                <c:pt idx="199">
                  <c:v>77</c:v>
                </c:pt>
                <c:pt idx="200">
                  <c:v>73</c:v>
                </c:pt>
                <c:pt idx="201">
                  <c:v>65</c:v>
                </c:pt>
                <c:pt idx="202">
                  <c:v>69</c:v>
                </c:pt>
                <c:pt idx="203">
                  <c:v>74</c:v>
                </c:pt>
                <c:pt idx="204">
                  <c:v>81</c:v>
                </c:pt>
                <c:pt idx="205">
                  <c:v>85</c:v>
                </c:pt>
                <c:pt idx="206">
                  <c:v>92</c:v>
                </c:pt>
                <c:pt idx="207">
                  <c:v>103</c:v>
                </c:pt>
                <c:pt idx="208">
                  <c:v>124</c:v>
                </c:pt>
                <c:pt idx="209">
                  <c:v>141</c:v>
                </c:pt>
                <c:pt idx="210">
                  <c:v>166</c:v>
                </c:pt>
                <c:pt idx="211">
                  <c:v>180</c:v>
                </c:pt>
                <c:pt idx="212">
                  <c:v>185</c:v>
                </c:pt>
                <c:pt idx="213">
                  <c:v>190</c:v>
                </c:pt>
                <c:pt idx="214">
                  <c:v>182</c:v>
                </c:pt>
                <c:pt idx="215">
                  <c:v>168</c:v>
                </c:pt>
                <c:pt idx="216">
                  <c:v>161</c:v>
                </c:pt>
                <c:pt idx="217">
                  <c:v>147</c:v>
                </c:pt>
                <c:pt idx="218">
                  <c:v>143</c:v>
                </c:pt>
                <c:pt idx="219">
                  <c:v>148</c:v>
                </c:pt>
                <c:pt idx="220">
                  <c:v>175</c:v>
                </c:pt>
                <c:pt idx="221">
                  <c:v>166</c:v>
                </c:pt>
                <c:pt idx="222">
                  <c:v>170</c:v>
                </c:pt>
                <c:pt idx="223">
                  <c:v>196</c:v>
                </c:pt>
                <c:pt idx="224">
                  <c:v>210</c:v>
                </c:pt>
                <c:pt idx="225">
                  <c:v>203</c:v>
                </c:pt>
                <c:pt idx="226">
                  <c:v>192</c:v>
                </c:pt>
                <c:pt idx="227">
                  <c:v>182</c:v>
                </c:pt>
                <c:pt idx="228">
                  <c:v>176</c:v>
                </c:pt>
                <c:pt idx="229">
                  <c:v>165</c:v>
                </c:pt>
                <c:pt idx="230">
                  <c:v>160</c:v>
                </c:pt>
                <c:pt idx="231">
                  <c:v>147</c:v>
                </c:pt>
                <c:pt idx="232">
                  <c:v>144</c:v>
                </c:pt>
                <c:pt idx="233">
                  <c:v>149</c:v>
                </c:pt>
                <c:pt idx="234">
                  <c:v>164</c:v>
                </c:pt>
                <c:pt idx="235">
                  <c:v>169</c:v>
                </c:pt>
                <c:pt idx="236">
                  <c:v>166</c:v>
                </c:pt>
                <c:pt idx="237">
                  <c:v>181</c:v>
                </c:pt>
                <c:pt idx="238">
                  <c:v>171</c:v>
                </c:pt>
                <c:pt idx="239">
                  <c:v>164</c:v>
                </c:pt>
                <c:pt idx="240">
                  <c:v>158</c:v>
                </c:pt>
                <c:pt idx="241">
                  <c:v>164</c:v>
                </c:pt>
                <c:pt idx="242">
                  <c:v>227</c:v>
                </c:pt>
                <c:pt idx="243">
                  <c:v>439</c:v>
                </c:pt>
                <c:pt idx="244">
                  <c:v>667</c:v>
                </c:pt>
                <c:pt idx="245">
                  <c:v>654</c:v>
                </c:pt>
                <c:pt idx="246">
                  <c:v>623</c:v>
                </c:pt>
                <c:pt idx="247">
                  <c:v>605</c:v>
                </c:pt>
                <c:pt idx="248">
                  <c:v>551</c:v>
                </c:pt>
                <c:pt idx="249">
                  <c:v>483</c:v>
                </c:pt>
                <c:pt idx="250">
                  <c:v>434</c:v>
                </c:pt>
                <c:pt idx="251">
                  <c:v>407</c:v>
                </c:pt>
                <c:pt idx="252">
                  <c:v>315</c:v>
                </c:pt>
                <c:pt idx="253">
                  <c:v>281</c:v>
                </c:pt>
                <c:pt idx="254">
                  <c:v>254</c:v>
                </c:pt>
                <c:pt idx="255">
                  <c:v>231</c:v>
                </c:pt>
                <c:pt idx="256">
                  <c:v>201</c:v>
                </c:pt>
                <c:pt idx="257">
                  <c:v>186</c:v>
                </c:pt>
                <c:pt idx="258">
                  <c:v>174</c:v>
                </c:pt>
                <c:pt idx="259">
                  <c:v>169</c:v>
                </c:pt>
                <c:pt idx="260">
                  <c:v>157</c:v>
                </c:pt>
                <c:pt idx="261">
                  <c:v>145</c:v>
                </c:pt>
                <c:pt idx="262">
                  <c:v>140</c:v>
                </c:pt>
                <c:pt idx="263">
                  <c:v>144</c:v>
                </c:pt>
                <c:pt idx="264">
                  <c:v>132</c:v>
                </c:pt>
                <c:pt idx="265">
                  <c:v>124</c:v>
                </c:pt>
                <c:pt idx="266">
                  <c:v>120</c:v>
                </c:pt>
                <c:pt idx="267">
                  <c:v>114</c:v>
                </c:pt>
                <c:pt idx="268">
                  <c:v>111</c:v>
                </c:pt>
                <c:pt idx="269">
                  <c:v>108</c:v>
                </c:pt>
                <c:pt idx="270">
                  <c:v>102</c:v>
                </c:pt>
                <c:pt idx="271">
                  <c:v>96</c:v>
                </c:pt>
                <c:pt idx="272">
                  <c:v>93</c:v>
                </c:pt>
                <c:pt idx="273">
                  <c:v>99</c:v>
                </c:pt>
                <c:pt idx="274">
                  <c:v>94</c:v>
                </c:pt>
                <c:pt idx="275">
                  <c:v>102</c:v>
                </c:pt>
                <c:pt idx="276">
                  <c:v>125</c:v>
                </c:pt>
                <c:pt idx="277">
                  <c:v>106</c:v>
                </c:pt>
                <c:pt idx="278">
                  <c:v>97</c:v>
                </c:pt>
                <c:pt idx="279">
                  <c:v>89</c:v>
                </c:pt>
                <c:pt idx="280">
                  <c:v>83</c:v>
                </c:pt>
                <c:pt idx="281">
                  <c:v>78</c:v>
                </c:pt>
                <c:pt idx="282">
                  <c:v>75</c:v>
                </c:pt>
                <c:pt idx="283">
                  <c:v>78</c:v>
                </c:pt>
                <c:pt idx="284">
                  <c:v>81</c:v>
                </c:pt>
                <c:pt idx="285">
                  <c:v>81</c:v>
                </c:pt>
                <c:pt idx="286">
                  <c:v>78</c:v>
                </c:pt>
                <c:pt idx="287">
                  <c:v>75</c:v>
                </c:pt>
                <c:pt idx="288">
                  <c:v>73</c:v>
                </c:pt>
                <c:pt idx="289">
                  <c:v>74</c:v>
                </c:pt>
                <c:pt idx="290">
                  <c:v>82</c:v>
                </c:pt>
                <c:pt idx="291">
                  <c:v>77</c:v>
                </c:pt>
                <c:pt idx="292">
                  <c:v>76</c:v>
                </c:pt>
                <c:pt idx="293">
                  <c:v>75</c:v>
                </c:pt>
                <c:pt idx="294">
                  <c:v>76</c:v>
                </c:pt>
                <c:pt idx="295">
                  <c:v>74</c:v>
                </c:pt>
                <c:pt idx="296">
                  <c:v>70</c:v>
                </c:pt>
                <c:pt idx="297">
                  <c:v>64</c:v>
                </c:pt>
                <c:pt idx="298">
                  <c:v>60</c:v>
                </c:pt>
                <c:pt idx="299">
                  <c:v>57</c:v>
                </c:pt>
                <c:pt idx="300">
                  <c:v>54</c:v>
                </c:pt>
                <c:pt idx="301">
                  <c:v>58</c:v>
                </c:pt>
                <c:pt idx="302">
                  <c:v>63</c:v>
                </c:pt>
                <c:pt idx="303">
                  <c:v>63</c:v>
                </c:pt>
                <c:pt idx="304">
                  <c:v>60</c:v>
                </c:pt>
                <c:pt idx="305">
                  <c:v>58</c:v>
                </c:pt>
                <c:pt idx="306">
                  <c:v>57</c:v>
                </c:pt>
                <c:pt idx="307">
                  <c:v>58</c:v>
                </c:pt>
                <c:pt idx="308">
                  <c:v>58</c:v>
                </c:pt>
                <c:pt idx="309">
                  <c:v>51</c:v>
                </c:pt>
                <c:pt idx="310">
                  <c:v>46</c:v>
                </c:pt>
                <c:pt idx="311">
                  <c:v>43</c:v>
                </c:pt>
                <c:pt idx="312">
                  <c:v>42</c:v>
                </c:pt>
                <c:pt idx="313">
                  <c:v>41</c:v>
                </c:pt>
                <c:pt idx="314">
                  <c:v>40</c:v>
                </c:pt>
                <c:pt idx="315">
                  <c:v>45</c:v>
                </c:pt>
                <c:pt idx="316">
                  <c:v>45</c:v>
                </c:pt>
                <c:pt idx="317">
                  <c:v>46</c:v>
                </c:pt>
                <c:pt idx="318">
                  <c:v>55</c:v>
                </c:pt>
                <c:pt idx="319">
                  <c:v>64</c:v>
                </c:pt>
                <c:pt idx="320">
                  <c:v>70</c:v>
                </c:pt>
                <c:pt idx="321">
                  <c:v>65</c:v>
                </c:pt>
                <c:pt idx="322">
                  <c:v>61</c:v>
                </c:pt>
                <c:pt idx="323">
                  <c:v>60</c:v>
                </c:pt>
                <c:pt idx="324">
                  <c:v>59</c:v>
                </c:pt>
                <c:pt idx="325">
                  <c:v>57</c:v>
                </c:pt>
                <c:pt idx="326">
                  <c:v>56</c:v>
                </c:pt>
                <c:pt idx="327">
                  <c:v>62</c:v>
                </c:pt>
                <c:pt idx="328">
                  <c:v>77</c:v>
                </c:pt>
                <c:pt idx="329">
                  <c:v>78</c:v>
                </c:pt>
                <c:pt idx="330">
                  <c:v>66</c:v>
                </c:pt>
                <c:pt idx="331">
                  <c:v>60</c:v>
                </c:pt>
                <c:pt idx="332">
                  <c:v>58</c:v>
                </c:pt>
                <c:pt idx="333">
                  <c:v>50</c:v>
                </c:pt>
                <c:pt idx="334">
                  <c:v>43</c:v>
                </c:pt>
                <c:pt idx="335">
                  <c:v>42</c:v>
                </c:pt>
                <c:pt idx="336">
                  <c:v>41</c:v>
                </c:pt>
                <c:pt idx="337">
                  <c:v>42</c:v>
                </c:pt>
                <c:pt idx="338">
                  <c:v>46</c:v>
                </c:pt>
                <c:pt idx="339">
                  <c:v>47</c:v>
                </c:pt>
                <c:pt idx="340">
                  <c:v>44</c:v>
                </c:pt>
                <c:pt idx="341">
                  <c:v>42</c:v>
                </c:pt>
                <c:pt idx="342">
                  <c:v>41</c:v>
                </c:pt>
                <c:pt idx="343">
                  <c:v>41</c:v>
                </c:pt>
                <c:pt idx="344">
                  <c:v>47</c:v>
                </c:pt>
                <c:pt idx="345">
                  <c:v>47</c:v>
                </c:pt>
                <c:pt idx="346">
                  <c:v>43</c:v>
                </c:pt>
                <c:pt idx="347">
                  <c:v>46</c:v>
                </c:pt>
                <c:pt idx="348">
                  <c:v>56</c:v>
                </c:pt>
                <c:pt idx="349">
                  <c:v>47</c:v>
                </c:pt>
                <c:pt idx="350">
                  <c:v>52</c:v>
                </c:pt>
                <c:pt idx="351">
                  <c:v>49</c:v>
                </c:pt>
                <c:pt idx="352">
                  <c:v>46</c:v>
                </c:pt>
                <c:pt idx="353">
                  <c:v>44</c:v>
                </c:pt>
                <c:pt idx="354">
                  <c:v>46</c:v>
                </c:pt>
                <c:pt idx="355">
                  <c:v>47</c:v>
                </c:pt>
                <c:pt idx="356">
                  <c:v>60</c:v>
                </c:pt>
                <c:pt idx="357">
                  <c:v>56</c:v>
                </c:pt>
                <c:pt idx="358">
                  <c:v>53</c:v>
                </c:pt>
                <c:pt idx="359">
                  <c:v>51</c:v>
                </c:pt>
                <c:pt idx="360">
                  <c:v>49</c:v>
                </c:pt>
                <c:pt idx="361">
                  <c:v>48</c:v>
                </c:pt>
                <c:pt idx="362">
                  <c:v>46</c:v>
                </c:pt>
                <c:pt idx="363">
                  <c:v>51</c:v>
                </c:pt>
                <c:pt idx="364">
                  <c:v>50</c:v>
                </c:pt>
                <c:pt idx="365">
                  <c:v>48</c:v>
                </c:pt>
                <c:pt idx="366">
                  <c:v>47</c:v>
                </c:pt>
                <c:pt idx="367">
                  <c:v>46</c:v>
                </c:pt>
                <c:pt idx="368">
                  <c:v>46</c:v>
                </c:pt>
                <c:pt idx="369">
                  <c:v>53</c:v>
                </c:pt>
                <c:pt idx="370">
                  <c:v>70</c:v>
                </c:pt>
                <c:pt idx="371">
                  <c:v>60</c:v>
                </c:pt>
                <c:pt idx="372">
                  <c:v>55</c:v>
                </c:pt>
                <c:pt idx="373">
                  <c:v>54</c:v>
                </c:pt>
                <c:pt idx="374">
                  <c:v>52</c:v>
                </c:pt>
                <c:pt idx="375">
                  <c:v>51</c:v>
                </c:pt>
                <c:pt idx="376">
                  <c:v>50</c:v>
                </c:pt>
                <c:pt idx="377">
                  <c:v>48</c:v>
                </c:pt>
                <c:pt idx="378">
                  <c:v>48</c:v>
                </c:pt>
                <c:pt idx="379">
                  <c:v>47</c:v>
                </c:pt>
                <c:pt idx="380">
                  <c:v>46</c:v>
                </c:pt>
                <c:pt idx="381">
                  <c:v>46</c:v>
                </c:pt>
                <c:pt idx="382">
                  <c:v>54</c:v>
                </c:pt>
                <c:pt idx="383">
                  <c:v>78</c:v>
                </c:pt>
                <c:pt idx="384">
                  <c:v>66</c:v>
                </c:pt>
                <c:pt idx="385">
                  <c:v>52</c:v>
                </c:pt>
                <c:pt idx="386">
                  <c:v>49</c:v>
                </c:pt>
                <c:pt idx="387">
                  <c:v>48</c:v>
                </c:pt>
                <c:pt idx="388">
                  <c:v>47</c:v>
                </c:pt>
                <c:pt idx="389">
                  <c:v>46</c:v>
                </c:pt>
                <c:pt idx="390">
                  <c:v>45</c:v>
                </c:pt>
                <c:pt idx="391">
                  <c:v>44</c:v>
                </c:pt>
                <c:pt idx="392">
                  <c:v>49</c:v>
                </c:pt>
                <c:pt idx="393">
                  <c:v>54</c:v>
                </c:pt>
                <c:pt idx="394">
                  <c:v>49</c:v>
                </c:pt>
                <c:pt idx="395">
                  <c:v>46</c:v>
                </c:pt>
                <c:pt idx="396">
                  <c:v>47</c:v>
                </c:pt>
                <c:pt idx="397">
                  <c:v>47</c:v>
                </c:pt>
                <c:pt idx="398">
                  <c:v>46</c:v>
                </c:pt>
                <c:pt idx="399">
                  <c:v>47</c:v>
                </c:pt>
                <c:pt idx="400">
                  <c:v>51</c:v>
                </c:pt>
                <c:pt idx="401">
                  <c:v>49</c:v>
                </c:pt>
                <c:pt idx="402">
                  <c:v>45</c:v>
                </c:pt>
                <c:pt idx="403">
                  <c:v>35</c:v>
                </c:pt>
                <c:pt idx="404">
                  <c:v>38</c:v>
                </c:pt>
                <c:pt idx="405">
                  <c:v>42</c:v>
                </c:pt>
                <c:pt idx="406">
                  <c:v>40</c:v>
                </c:pt>
                <c:pt idx="407">
                  <c:v>36</c:v>
                </c:pt>
                <c:pt idx="408">
                  <c:v>35</c:v>
                </c:pt>
                <c:pt idx="409">
                  <c:v>35</c:v>
                </c:pt>
                <c:pt idx="410">
                  <c:v>34</c:v>
                </c:pt>
                <c:pt idx="411">
                  <c:v>31</c:v>
                </c:pt>
                <c:pt idx="412">
                  <c:v>33</c:v>
                </c:pt>
                <c:pt idx="413">
                  <c:v>31</c:v>
                </c:pt>
                <c:pt idx="414">
                  <c:v>33</c:v>
                </c:pt>
                <c:pt idx="415">
                  <c:v>32</c:v>
                </c:pt>
                <c:pt idx="416">
                  <c:v>33</c:v>
                </c:pt>
                <c:pt idx="417">
                  <c:v>34</c:v>
                </c:pt>
                <c:pt idx="418">
                  <c:v>33</c:v>
                </c:pt>
                <c:pt idx="419">
                  <c:v>36</c:v>
                </c:pt>
                <c:pt idx="420">
                  <c:v>39</c:v>
                </c:pt>
                <c:pt idx="421">
                  <c:v>32</c:v>
                </c:pt>
                <c:pt idx="422">
                  <c:v>30</c:v>
                </c:pt>
                <c:pt idx="423">
                  <c:v>28</c:v>
                </c:pt>
                <c:pt idx="424">
                  <c:v>29</c:v>
                </c:pt>
                <c:pt idx="425">
                  <c:v>20</c:v>
                </c:pt>
                <c:pt idx="426">
                  <c:v>26</c:v>
                </c:pt>
                <c:pt idx="427">
                  <c:v>24</c:v>
                </c:pt>
                <c:pt idx="428">
                  <c:v>22</c:v>
                </c:pt>
                <c:pt idx="429">
                  <c:v>21</c:v>
                </c:pt>
                <c:pt idx="430">
                  <c:v>21</c:v>
                </c:pt>
                <c:pt idx="431">
                  <c:v>30</c:v>
                </c:pt>
                <c:pt idx="432">
                  <c:v>25</c:v>
                </c:pt>
                <c:pt idx="433">
                  <c:v>20</c:v>
                </c:pt>
                <c:pt idx="434">
                  <c:v>30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39</c:v>
                </c:pt>
                <c:pt idx="439">
                  <c:v>37</c:v>
                </c:pt>
                <c:pt idx="440">
                  <c:v>32</c:v>
                </c:pt>
                <c:pt idx="441">
                  <c:v>35</c:v>
                </c:pt>
                <c:pt idx="442">
                  <c:v>39</c:v>
                </c:pt>
                <c:pt idx="443">
                  <c:v>30</c:v>
                </c:pt>
                <c:pt idx="444">
                  <c:v>23</c:v>
                </c:pt>
                <c:pt idx="445">
                  <c:v>20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28</c:v>
                </c:pt>
                <c:pt idx="450">
                  <c:v>26</c:v>
                </c:pt>
                <c:pt idx="451">
                  <c:v>25</c:v>
                </c:pt>
                <c:pt idx="452">
                  <c:v>28</c:v>
                </c:pt>
                <c:pt idx="453">
                  <c:v>31</c:v>
                </c:pt>
                <c:pt idx="454">
                  <c:v>32</c:v>
                </c:pt>
                <c:pt idx="455">
                  <c:v>34</c:v>
                </c:pt>
                <c:pt idx="456">
                  <c:v>24</c:v>
                </c:pt>
                <c:pt idx="457">
                  <c:v>27</c:v>
                </c:pt>
                <c:pt idx="458">
                  <c:v>32</c:v>
                </c:pt>
                <c:pt idx="459">
                  <c:v>38</c:v>
                </c:pt>
                <c:pt idx="460">
                  <c:v>47</c:v>
                </c:pt>
                <c:pt idx="461">
                  <c:v>41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31</c:v>
                </c:pt>
                <c:pt idx="466">
                  <c:v>31</c:v>
                </c:pt>
                <c:pt idx="467">
                  <c:v>38</c:v>
                </c:pt>
                <c:pt idx="468">
                  <c:v>42</c:v>
                </c:pt>
                <c:pt idx="469">
                  <c:v>32</c:v>
                </c:pt>
                <c:pt idx="470">
                  <c:v>35</c:v>
                </c:pt>
                <c:pt idx="471">
                  <c:v>45</c:v>
                </c:pt>
                <c:pt idx="472">
                  <c:v>47</c:v>
                </c:pt>
                <c:pt idx="473">
                  <c:v>47</c:v>
                </c:pt>
                <c:pt idx="474">
                  <c:v>47</c:v>
                </c:pt>
                <c:pt idx="475">
                  <c:v>49</c:v>
                </c:pt>
                <c:pt idx="476">
                  <c:v>48</c:v>
                </c:pt>
                <c:pt idx="477">
                  <c:v>45</c:v>
                </c:pt>
                <c:pt idx="478">
                  <c:v>49</c:v>
                </c:pt>
                <c:pt idx="479">
                  <c:v>29</c:v>
                </c:pt>
                <c:pt idx="480">
                  <c:v>35</c:v>
                </c:pt>
                <c:pt idx="481">
                  <c:v>45</c:v>
                </c:pt>
                <c:pt idx="482">
                  <c:v>42</c:v>
                </c:pt>
                <c:pt idx="483">
                  <c:v>36</c:v>
                </c:pt>
                <c:pt idx="484">
                  <c:v>42</c:v>
                </c:pt>
                <c:pt idx="485">
                  <c:v>42</c:v>
                </c:pt>
                <c:pt idx="486">
                  <c:v>42</c:v>
                </c:pt>
                <c:pt idx="487">
                  <c:v>42</c:v>
                </c:pt>
                <c:pt idx="488">
                  <c:v>42</c:v>
                </c:pt>
                <c:pt idx="489">
                  <c:v>43</c:v>
                </c:pt>
                <c:pt idx="490">
                  <c:v>43</c:v>
                </c:pt>
                <c:pt idx="491">
                  <c:v>41</c:v>
                </c:pt>
                <c:pt idx="492">
                  <c:v>41</c:v>
                </c:pt>
                <c:pt idx="493">
                  <c:v>40</c:v>
                </c:pt>
                <c:pt idx="494">
                  <c:v>39</c:v>
                </c:pt>
                <c:pt idx="495">
                  <c:v>41</c:v>
                </c:pt>
                <c:pt idx="496">
                  <c:v>45</c:v>
                </c:pt>
                <c:pt idx="497">
                  <c:v>44</c:v>
                </c:pt>
                <c:pt idx="498">
                  <c:v>38</c:v>
                </c:pt>
                <c:pt idx="499">
                  <c:v>36</c:v>
                </c:pt>
                <c:pt idx="500">
                  <c:v>33</c:v>
                </c:pt>
                <c:pt idx="501">
                  <c:v>43</c:v>
                </c:pt>
                <c:pt idx="502">
                  <c:v>40</c:v>
                </c:pt>
                <c:pt idx="503">
                  <c:v>35</c:v>
                </c:pt>
                <c:pt idx="504">
                  <c:v>29</c:v>
                </c:pt>
                <c:pt idx="505">
                  <c:v>43</c:v>
                </c:pt>
                <c:pt idx="506">
                  <c:v>42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36</c:v>
                </c:pt>
                <c:pt idx="511">
                  <c:v>38</c:v>
                </c:pt>
                <c:pt idx="512">
                  <c:v>36</c:v>
                </c:pt>
                <c:pt idx="513">
                  <c:v>36</c:v>
                </c:pt>
                <c:pt idx="514">
                  <c:v>36</c:v>
                </c:pt>
                <c:pt idx="515">
                  <c:v>39</c:v>
                </c:pt>
                <c:pt idx="516">
                  <c:v>41</c:v>
                </c:pt>
                <c:pt idx="517">
                  <c:v>39</c:v>
                </c:pt>
                <c:pt idx="518">
                  <c:v>35</c:v>
                </c:pt>
                <c:pt idx="519">
                  <c:v>41</c:v>
                </c:pt>
                <c:pt idx="520">
                  <c:v>41</c:v>
                </c:pt>
                <c:pt idx="521">
                  <c:v>38</c:v>
                </c:pt>
                <c:pt idx="522">
                  <c:v>40</c:v>
                </c:pt>
                <c:pt idx="523">
                  <c:v>42</c:v>
                </c:pt>
                <c:pt idx="524">
                  <c:v>41</c:v>
                </c:pt>
                <c:pt idx="525">
                  <c:v>42</c:v>
                </c:pt>
                <c:pt idx="526">
                  <c:v>43</c:v>
                </c:pt>
                <c:pt idx="527">
                  <c:v>42</c:v>
                </c:pt>
                <c:pt idx="528">
                  <c:v>41</c:v>
                </c:pt>
                <c:pt idx="529">
                  <c:v>27</c:v>
                </c:pt>
                <c:pt idx="530">
                  <c:v>27</c:v>
                </c:pt>
                <c:pt idx="531">
                  <c:v>36</c:v>
                </c:pt>
                <c:pt idx="532">
                  <c:v>49</c:v>
                </c:pt>
                <c:pt idx="533">
                  <c:v>53</c:v>
                </c:pt>
                <c:pt idx="534">
                  <c:v>56</c:v>
                </c:pt>
                <c:pt idx="535">
                  <c:v>61</c:v>
                </c:pt>
                <c:pt idx="536">
                  <c:v>68</c:v>
                </c:pt>
                <c:pt idx="537">
                  <c:v>69</c:v>
                </c:pt>
                <c:pt idx="538">
                  <c:v>69</c:v>
                </c:pt>
                <c:pt idx="539">
                  <c:v>63</c:v>
                </c:pt>
                <c:pt idx="540">
                  <c:v>68</c:v>
                </c:pt>
                <c:pt idx="541">
                  <c:v>73</c:v>
                </c:pt>
                <c:pt idx="542">
                  <c:v>82</c:v>
                </c:pt>
                <c:pt idx="543">
                  <c:v>97</c:v>
                </c:pt>
                <c:pt idx="544">
                  <c:v>115</c:v>
                </c:pt>
                <c:pt idx="545">
                  <c:v>143</c:v>
                </c:pt>
                <c:pt idx="546">
                  <c:v>193</c:v>
                </c:pt>
                <c:pt idx="547">
                  <c:v>171</c:v>
                </c:pt>
                <c:pt idx="548">
                  <c:v>148</c:v>
                </c:pt>
                <c:pt idx="549">
                  <c:v>139</c:v>
                </c:pt>
                <c:pt idx="550">
                  <c:v>136</c:v>
                </c:pt>
                <c:pt idx="551">
                  <c:v>126</c:v>
                </c:pt>
                <c:pt idx="552">
                  <c:v>130</c:v>
                </c:pt>
                <c:pt idx="553">
                  <c:v>136</c:v>
                </c:pt>
                <c:pt idx="554">
                  <c:v>160</c:v>
                </c:pt>
                <c:pt idx="555">
                  <c:v>191</c:v>
                </c:pt>
                <c:pt idx="556">
                  <c:v>220</c:v>
                </c:pt>
                <c:pt idx="557">
                  <c:v>228</c:v>
                </c:pt>
                <c:pt idx="558">
                  <c:v>230</c:v>
                </c:pt>
                <c:pt idx="559">
                  <c:v>224</c:v>
                </c:pt>
                <c:pt idx="560">
                  <c:v>231</c:v>
                </c:pt>
                <c:pt idx="561">
                  <c:v>235</c:v>
                </c:pt>
                <c:pt idx="562">
                  <c:v>214</c:v>
                </c:pt>
                <c:pt idx="563">
                  <c:v>201</c:v>
                </c:pt>
                <c:pt idx="564">
                  <c:v>195</c:v>
                </c:pt>
                <c:pt idx="565">
                  <c:v>196</c:v>
                </c:pt>
                <c:pt idx="566">
                  <c:v>206</c:v>
                </c:pt>
                <c:pt idx="567">
                  <c:v>196</c:v>
                </c:pt>
                <c:pt idx="568">
                  <c:v>189</c:v>
                </c:pt>
                <c:pt idx="569">
                  <c:v>191</c:v>
                </c:pt>
                <c:pt idx="570">
                  <c:v>212</c:v>
                </c:pt>
                <c:pt idx="571">
                  <c:v>285</c:v>
                </c:pt>
                <c:pt idx="572">
                  <c:v>281</c:v>
                </c:pt>
                <c:pt idx="573">
                  <c:v>273</c:v>
                </c:pt>
                <c:pt idx="574">
                  <c:v>270</c:v>
                </c:pt>
                <c:pt idx="575">
                  <c:v>300</c:v>
                </c:pt>
                <c:pt idx="576">
                  <c:v>287</c:v>
                </c:pt>
                <c:pt idx="577">
                  <c:v>289</c:v>
                </c:pt>
                <c:pt idx="578">
                  <c:v>297</c:v>
                </c:pt>
                <c:pt idx="579">
                  <c:v>292</c:v>
                </c:pt>
                <c:pt idx="580">
                  <c:v>284</c:v>
                </c:pt>
                <c:pt idx="581">
                  <c:v>274</c:v>
                </c:pt>
                <c:pt idx="582">
                  <c:v>257</c:v>
                </c:pt>
                <c:pt idx="583">
                  <c:v>259</c:v>
                </c:pt>
                <c:pt idx="584">
                  <c:v>251</c:v>
                </c:pt>
                <c:pt idx="585">
                  <c:v>262</c:v>
                </c:pt>
                <c:pt idx="586">
                  <c:v>286</c:v>
                </c:pt>
                <c:pt idx="587">
                  <c:v>298</c:v>
                </c:pt>
                <c:pt idx="588">
                  <c:v>338</c:v>
                </c:pt>
                <c:pt idx="589">
                  <c:v>438</c:v>
                </c:pt>
                <c:pt idx="590">
                  <c:v>592</c:v>
                </c:pt>
                <c:pt idx="591">
                  <c:v>772</c:v>
                </c:pt>
                <c:pt idx="592">
                  <c:v>715</c:v>
                </c:pt>
                <c:pt idx="593">
                  <c:v>596</c:v>
                </c:pt>
                <c:pt idx="594">
                  <c:v>521</c:v>
                </c:pt>
                <c:pt idx="595">
                  <c:v>508</c:v>
                </c:pt>
                <c:pt idx="596">
                  <c:v>564</c:v>
                </c:pt>
                <c:pt idx="597">
                  <c:v>682</c:v>
                </c:pt>
                <c:pt idx="598">
                  <c:v>800</c:v>
                </c:pt>
                <c:pt idx="599">
                  <c:v>894</c:v>
                </c:pt>
                <c:pt idx="600">
                  <c:v>858</c:v>
                </c:pt>
                <c:pt idx="601">
                  <c:v>835</c:v>
                </c:pt>
                <c:pt idx="602">
                  <c:v>802</c:v>
                </c:pt>
                <c:pt idx="603">
                  <c:v>821</c:v>
                </c:pt>
                <c:pt idx="604">
                  <c:v>986</c:v>
                </c:pt>
                <c:pt idx="605">
                  <c:v>1060</c:v>
                </c:pt>
                <c:pt idx="606">
                  <c:v>980</c:v>
                </c:pt>
                <c:pt idx="607">
                  <c:v>965</c:v>
                </c:pt>
                <c:pt idx="608">
                  <c:v>1010</c:v>
                </c:pt>
                <c:pt idx="609">
                  <c:v>1090</c:v>
                </c:pt>
                <c:pt idx="610">
                  <c:v>1180</c:v>
                </c:pt>
                <c:pt idx="611">
                  <c:v>1090</c:v>
                </c:pt>
                <c:pt idx="612">
                  <c:v>1150</c:v>
                </c:pt>
                <c:pt idx="613">
                  <c:v>1410</c:v>
                </c:pt>
                <c:pt idx="614">
                  <c:v>1490</c:v>
                </c:pt>
                <c:pt idx="615">
                  <c:v>1700</c:v>
                </c:pt>
                <c:pt idx="616">
                  <c:v>1810</c:v>
                </c:pt>
                <c:pt idx="617">
                  <c:v>1560</c:v>
                </c:pt>
                <c:pt idx="618">
                  <c:v>1470</c:v>
                </c:pt>
                <c:pt idx="619">
                  <c:v>1650</c:v>
                </c:pt>
                <c:pt idx="620">
                  <c:v>1860</c:v>
                </c:pt>
                <c:pt idx="621">
                  <c:v>1780</c:v>
                </c:pt>
                <c:pt idx="622">
                  <c:v>1670</c:v>
                </c:pt>
                <c:pt idx="623">
                  <c:v>1480</c:v>
                </c:pt>
                <c:pt idx="624">
                  <c:v>1270</c:v>
                </c:pt>
                <c:pt idx="625">
                  <c:v>1160</c:v>
                </c:pt>
                <c:pt idx="626">
                  <c:v>1140</c:v>
                </c:pt>
                <c:pt idx="627">
                  <c:v>1200</c:v>
                </c:pt>
                <c:pt idx="628">
                  <c:v>1270</c:v>
                </c:pt>
                <c:pt idx="629">
                  <c:v>1190</c:v>
                </c:pt>
                <c:pt idx="630">
                  <c:v>1100</c:v>
                </c:pt>
                <c:pt idx="631">
                  <c:v>1080</c:v>
                </c:pt>
                <c:pt idx="632">
                  <c:v>889</c:v>
                </c:pt>
                <c:pt idx="633">
                  <c:v>779</c:v>
                </c:pt>
                <c:pt idx="634">
                  <c:v>742</c:v>
                </c:pt>
                <c:pt idx="635">
                  <c:v>731</c:v>
                </c:pt>
                <c:pt idx="636">
                  <c:v>697</c:v>
                </c:pt>
                <c:pt idx="637">
                  <c:v>634</c:v>
                </c:pt>
                <c:pt idx="638">
                  <c:v>578</c:v>
                </c:pt>
                <c:pt idx="639">
                  <c:v>518</c:v>
                </c:pt>
                <c:pt idx="640">
                  <c:v>441</c:v>
                </c:pt>
                <c:pt idx="641">
                  <c:v>408</c:v>
                </c:pt>
                <c:pt idx="642">
                  <c:v>376</c:v>
                </c:pt>
                <c:pt idx="643">
                  <c:v>318</c:v>
                </c:pt>
                <c:pt idx="644">
                  <c:v>307</c:v>
                </c:pt>
                <c:pt idx="645">
                  <c:v>296</c:v>
                </c:pt>
                <c:pt idx="646">
                  <c:v>286</c:v>
                </c:pt>
                <c:pt idx="647">
                  <c:v>270</c:v>
                </c:pt>
                <c:pt idx="648">
                  <c:v>247</c:v>
                </c:pt>
                <c:pt idx="649">
                  <c:v>237</c:v>
                </c:pt>
                <c:pt idx="650">
                  <c:v>224</c:v>
                </c:pt>
                <c:pt idx="651">
                  <c:v>215</c:v>
                </c:pt>
                <c:pt idx="652">
                  <c:v>215</c:v>
                </c:pt>
                <c:pt idx="653">
                  <c:v>204</c:v>
                </c:pt>
                <c:pt idx="654">
                  <c:v>198</c:v>
                </c:pt>
                <c:pt idx="655">
                  <c:v>194</c:v>
                </c:pt>
                <c:pt idx="656">
                  <c:v>185</c:v>
                </c:pt>
                <c:pt idx="657">
                  <c:v>178</c:v>
                </c:pt>
                <c:pt idx="658">
                  <c:v>174</c:v>
                </c:pt>
                <c:pt idx="659">
                  <c:v>166</c:v>
                </c:pt>
                <c:pt idx="660">
                  <c:v>158</c:v>
                </c:pt>
                <c:pt idx="661">
                  <c:v>146</c:v>
                </c:pt>
                <c:pt idx="662">
                  <c:v>143</c:v>
                </c:pt>
                <c:pt idx="663">
                  <c:v>136</c:v>
                </c:pt>
                <c:pt idx="664">
                  <c:v>129</c:v>
                </c:pt>
                <c:pt idx="665">
                  <c:v>126</c:v>
                </c:pt>
                <c:pt idx="666">
                  <c:v>123</c:v>
                </c:pt>
                <c:pt idx="667">
                  <c:v>120</c:v>
                </c:pt>
                <c:pt idx="668">
                  <c:v>114</c:v>
                </c:pt>
                <c:pt idx="669">
                  <c:v>112</c:v>
                </c:pt>
                <c:pt idx="670">
                  <c:v>112</c:v>
                </c:pt>
                <c:pt idx="671">
                  <c:v>109</c:v>
                </c:pt>
                <c:pt idx="672">
                  <c:v>109</c:v>
                </c:pt>
                <c:pt idx="673">
                  <c:v>108</c:v>
                </c:pt>
                <c:pt idx="674">
                  <c:v>107</c:v>
                </c:pt>
                <c:pt idx="675">
                  <c:v>106</c:v>
                </c:pt>
                <c:pt idx="676">
                  <c:v>104</c:v>
                </c:pt>
                <c:pt idx="677">
                  <c:v>104</c:v>
                </c:pt>
                <c:pt idx="678">
                  <c:v>102</c:v>
                </c:pt>
                <c:pt idx="679">
                  <c:v>102</c:v>
                </c:pt>
                <c:pt idx="680">
                  <c:v>102</c:v>
                </c:pt>
                <c:pt idx="681">
                  <c:v>102</c:v>
                </c:pt>
                <c:pt idx="682">
                  <c:v>101</c:v>
                </c:pt>
                <c:pt idx="683">
                  <c:v>98</c:v>
                </c:pt>
                <c:pt idx="684">
                  <c:v>98</c:v>
                </c:pt>
                <c:pt idx="685">
                  <c:v>98</c:v>
                </c:pt>
                <c:pt idx="686">
                  <c:v>96</c:v>
                </c:pt>
                <c:pt idx="687">
                  <c:v>95</c:v>
                </c:pt>
                <c:pt idx="688">
                  <c:v>95</c:v>
                </c:pt>
                <c:pt idx="689">
                  <c:v>93</c:v>
                </c:pt>
                <c:pt idx="690">
                  <c:v>93</c:v>
                </c:pt>
                <c:pt idx="691">
                  <c:v>91</c:v>
                </c:pt>
                <c:pt idx="692">
                  <c:v>91</c:v>
                </c:pt>
                <c:pt idx="693">
                  <c:v>89</c:v>
                </c:pt>
                <c:pt idx="694">
                  <c:v>88</c:v>
                </c:pt>
                <c:pt idx="695">
                  <c:v>88</c:v>
                </c:pt>
                <c:pt idx="696">
                  <c:v>86</c:v>
                </c:pt>
                <c:pt idx="697">
                  <c:v>85</c:v>
                </c:pt>
                <c:pt idx="698">
                  <c:v>84</c:v>
                </c:pt>
                <c:pt idx="699">
                  <c:v>82</c:v>
                </c:pt>
                <c:pt idx="700">
                  <c:v>82</c:v>
                </c:pt>
                <c:pt idx="701">
                  <c:v>82</c:v>
                </c:pt>
                <c:pt idx="702">
                  <c:v>81</c:v>
                </c:pt>
                <c:pt idx="703">
                  <c:v>81</c:v>
                </c:pt>
                <c:pt idx="704">
                  <c:v>78</c:v>
                </c:pt>
                <c:pt idx="705">
                  <c:v>78</c:v>
                </c:pt>
                <c:pt idx="706">
                  <c:v>78</c:v>
                </c:pt>
                <c:pt idx="707">
                  <c:v>78</c:v>
                </c:pt>
                <c:pt idx="708">
                  <c:v>76</c:v>
                </c:pt>
                <c:pt idx="709">
                  <c:v>76</c:v>
                </c:pt>
                <c:pt idx="710">
                  <c:v>75</c:v>
                </c:pt>
                <c:pt idx="711">
                  <c:v>74</c:v>
                </c:pt>
                <c:pt idx="712">
                  <c:v>73</c:v>
                </c:pt>
                <c:pt idx="713">
                  <c:v>72</c:v>
                </c:pt>
                <c:pt idx="714">
                  <c:v>71</c:v>
                </c:pt>
                <c:pt idx="715">
                  <c:v>72</c:v>
                </c:pt>
                <c:pt idx="716">
                  <c:v>71</c:v>
                </c:pt>
                <c:pt idx="717">
                  <c:v>71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69</c:v>
                </c:pt>
                <c:pt idx="722">
                  <c:v>68</c:v>
                </c:pt>
                <c:pt idx="723">
                  <c:v>69</c:v>
                </c:pt>
                <c:pt idx="724">
                  <c:v>70</c:v>
                </c:pt>
                <c:pt idx="725">
                  <c:v>69</c:v>
                </c:pt>
                <c:pt idx="726">
                  <c:v>69</c:v>
                </c:pt>
                <c:pt idx="727">
                  <c:v>68</c:v>
                </c:pt>
                <c:pt idx="728">
                  <c:v>67</c:v>
                </c:pt>
                <c:pt idx="729">
                  <c:v>67</c:v>
                </c:pt>
                <c:pt idx="730">
                  <c:v>66</c:v>
                </c:pt>
                <c:pt idx="731">
                  <c:v>65</c:v>
                </c:pt>
                <c:pt idx="732">
                  <c:v>64</c:v>
                </c:pt>
                <c:pt idx="733">
                  <c:v>64</c:v>
                </c:pt>
                <c:pt idx="734">
                  <c:v>63</c:v>
                </c:pt>
                <c:pt idx="735">
                  <c:v>61</c:v>
                </c:pt>
                <c:pt idx="736">
                  <c:v>61</c:v>
                </c:pt>
                <c:pt idx="737">
                  <c:v>61</c:v>
                </c:pt>
                <c:pt idx="738">
                  <c:v>60</c:v>
                </c:pt>
                <c:pt idx="739">
                  <c:v>60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58</c:v>
                </c:pt>
                <c:pt idx="744">
                  <c:v>57</c:v>
                </c:pt>
                <c:pt idx="745">
                  <c:v>57</c:v>
                </c:pt>
                <c:pt idx="746">
                  <c:v>57</c:v>
                </c:pt>
                <c:pt idx="747">
                  <c:v>57</c:v>
                </c:pt>
                <c:pt idx="748">
                  <c:v>56</c:v>
                </c:pt>
                <c:pt idx="749">
                  <c:v>56</c:v>
                </c:pt>
                <c:pt idx="750">
                  <c:v>56</c:v>
                </c:pt>
                <c:pt idx="751">
                  <c:v>55</c:v>
                </c:pt>
                <c:pt idx="752">
                  <c:v>55</c:v>
                </c:pt>
                <c:pt idx="753">
                  <c:v>55</c:v>
                </c:pt>
                <c:pt idx="754">
                  <c:v>54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51</c:v>
                </c:pt>
                <c:pt idx="766">
                  <c:v>51</c:v>
                </c:pt>
                <c:pt idx="767">
                  <c:v>51</c:v>
                </c:pt>
                <c:pt idx="768">
                  <c:v>51</c:v>
                </c:pt>
                <c:pt idx="769">
                  <c:v>50</c:v>
                </c:pt>
                <c:pt idx="770">
                  <c:v>49</c:v>
                </c:pt>
                <c:pt idx="771">
                  <c:v>49</c:v>
                </c:pt>
                <c:pt idx="772">
                  <c:v>49</c:v>
                </c:pt>
                <c:pt idx="773">
                  <c:v>48</c:v>
                </c:pt>
                <c:pt idx="774">
                  <c:v>48</c:v>
                </c:pt>
                <c:pt idx="775">
                  <c:v>48</c:v>
                </c:pt>
                <c:pt idx="776">
                  <c:v>49</c:v>
                </c:pt>
                <c:pt idx="777">
                  <c:v>50</c:v>
                </c:pt>
                <c:pt idx="778">
                  <c:v>51</c:v>
                </c:pt>
                <c:pt idx="779">
                  <c:v>52</c:v>
                </c:pt>
                <c:pt idx="780">
                  <c:v>53</c:v>
                </c:pt>
                <c:pt idx="781">
                  <c:v>53</c:v>
                </c:pt>
                <c:pt idx="782">
                  <c:v>53</c:v>
                </c:pt>
                <c:pt idx="783">
                  <c:v>53</c:v>
                </c:pt>
                <c:pt idx="784">
                  <c:v>53</c:v>
                </c:pt>
                <c:pt idx="785">
                  <c:v>53</c:v>
                </c:pt>
                <c:pt idx="786">
                  <c:v>53</c:v>
                </c:pt>
                <c:pt idx="787">
                  <c:v>53</c:v>
                </c:pt>
                <c:pt idx="788">
                  <c:v>53</c:v>
                </c:pt>
                <c:pt idx="789">
                  <c:v>53</c:v>
                </c:pt>
                <c:pt idx="790">
                  <c:v>53</c:v>
                </c:pt>
                <c:pt idx="791">
                  <c:v>53</c:v>
                </c:pt>
                <c:pt idx="792">
                  <c:v>53</c:v>
                </c:pt>
                <c:pt idx="793">
                  <c:v>53</c:v>
                </c:pt>
                <c:pt idx="794">
                  <c:v>53</c:v>
                </c:pt>
                <c:pt idx="795">
                  <c:v>53</c:v>
                </c:pt>
                <c:pt idx="796">
                  <c:v>53</c:v>
                </c:pt>
                <c:pt idx="797">
                  <c:v>53</c:v>
                </c:pt>
                <c:pt idx="798">
                  <c:v>53</c:v>
                </c:pt>
                <c:pt idx="799">
                  <c:v>53</c:v>
                </c:pt>
                <c:pt idx="800">
                  <c:v>53</c:v>
                </c:pt>
                <c:pt idx="801">
                  <c:v>53</c:v>
                </c:pt>
                <c:pt idx="802">
                  <c:v>53</c:v>
                </c:pt>
                <c:pt idx="803">
                  <c:v>53</c:v>
                </c:pt>
                <c:pt idx="804">
                  <c:v>53</c:v>
                </c:pt>
                <c:pt idx="805">
                  <c:v>53</c:v>
                </c:pt>
                <c:pt idx="806">
                  <c:v>53</c:v>
                </c:pt>
                <c:pt idx="807">
                  <c:v>53</c:v>
                </c:pt>
                <c:pt idx="808">
                  <c:v>53</c:v>
                </c:pt>
                <c:pt idx="809">
                  <c:v>53</c:v>
                </c:pt>
                <c:pt idx="810">
                  <c:v>53</c:v>
                </c:pt>
                <c:pt idx="811">
                  <c:v>53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53</c:v>
                </c:pt>
                <c:pt idx="834">
                  <c:v>53</c:v>
                </c:pt>
                <c:pt idx="835">
                  <c:v>53</c:v>
                </c:pt>
                <c:pt idx="836">
                  <c:v>53</c:v>
                </c:pt>
                <c:pt idx="837">
                  <c:v>53</c:v>
                </c:pt>
                <c:pt idx="838">
                  <c:v>53</c:v>
                </c:pt>
                <c:pt idx="839">
                  <c:v>53</c:v>
                </c:pt>
                <c:pt idx="840">
                  <c:v>53</c:v>
                </c:pt>
                <c:pt idx="841">
                  <c:v>53</c:v>
                </c:pt>
                <c:pt idx="842">
                  <c:v>53</c:v>
                </c:pt>
                <c:pt idx="843">
                  <c:v>53</c:v>
                </c:pt>
                <c:pt idx="844">
                  <c:v>53</c:v>
                </c:pt>
                <c:pt idx="845">
                  <c:v>53</c:v>
                </c:pt>
                <c:pt idx="846">
                  <c:v>52</c:v>
                </c:pt>
                <c:pt idx="847">
                  <c:v>51</c:v>
                </c:pt>
                <c:pt idx="848">
                  <c:v>50</c:v>
                </c:pt>
                <c:pt idx="849">
                  <c:v>49</c:v>
                </c:pt>
                <c:pt idx="850">
                  <c:v>48</c:v>
                </c:pt>
                <c:pt idx="851">
                  <c:v>48</c:v>
                </c:pt>
                <c:pt idx="852">
                  <c:v>48</c:v>
                </c:pt>
                <c:pt idx="853">
                  <c:v>48</c:v>
                </c:pt>
                <c:pt idx="854">
                  <c:v>48</c:v>
                </c:pt>
                <c:pt idx="855">
                  <c:v>48</c:v>
                </c:pt>
                <c:pt idx="856">
                  <c:v>48</c:v>
                </c:pt>
                <c:pt idx="857">
                  <c:v>48</c:v>
                </c:pt>
                <c:pt idx="858">
                  <c:v>48</c:v>
                </c:pt>
                <c:pt idx="859">
                  <c:v>48</c:v>
                </c:pt>
                <c:pt idx="860">
                  <c:v>48</c:v>
                </c:pt>
                <c:pt idx="861">
                  <c:v>48</c:v>
                </c:pt>
                <c:pt idx="862">
                  <c:v>48</c:v>
                </c:pt>
                <c:pt idx="863">
                  <c:v>48</c:v>
                </c:pt>
                <c:pt idx="864">
                  <c:v>48</c:v>
                </c:pt>
                <c:pt idx="865">
                  <c:v>48</c:v>
                </c:pt>
                <c:pt idx="866">
                  <c:v>48</c:v>
                </c:pt>
                <c:pt idx="867">
                  <c:v>48</c:v>
                </c:pt>
                <c:pt idx="868">
                  <c:v>48</c:v>
                </c:pt>
                <c:pt idx="869">
                  <c:v>48</c:v>
                </c:pt>
                <c:pt idx="870">
                  <c:v>48</c:v>
                </c:pt>
                <c:pt idx="871">
                  <c:v>48</c:v>
                </c:pt>
                <c:pt idx="872">
                  <c:v>48</c:v>
                </c:pt>
                <c:pt idx="873">
                  <c:v>48</c:v>
                </c:pt>
                <c:pt idx="874">
                  <c:v>48</c:v>
                </c:pt>
                <c:pt idx="875">
                  <c:v>48</c:v>
                </c:pt>
                <c:pt idx="876">
                  <c:v>48</c:v>
                </c:pt>
                <c:pt idx="877">
                  <c:v>48</c:v>
                </c:pt>
                <c:pt idx="878">
                  <c:v>48</c:v>
                </c:pt>
                <c:pt idx="879">
                  <c:v>48</c:v>
                </c:pt>
                <c:pt idx="880">
                  <c:v>48</c:v>
                </c:pt>
                <c:pt idx="881">
                  <c:v>48</c:v>
                </c:pt>
                <c:pt idx="882">
                  <c:v>48</c:v>
                </c:pt>
                <c:pt idx="883">
                  <c:v>48</c:v>
                </c:pt>
                <c:pt idx="884">
                  <c:v>48</c:v>
                </c:pt>
                <c:pt idx="885">
                  <c:v>48</c:v>
                </c:pt>
                <c:pt idx="886">
                  <c:v>48</c:v>
                </c:pt>
                <c:pt idx="887">
                  <c:v>50</c:v>
                </c:pt>
                <c:pt idx="888">
                  <c:v>52</c:v>
                </c:pt>
                <c:pt idx="889">
                  <c:v>54</c:v>
                </c:pt>
                <c:pt idx="890">
                  <c:v>55</c:v>
                </c:pt>
                <c:pt idx="891">
                  <c:v>55</c:v>
                </c:pt>
                <c:pt idx="892">
                  <c:v>55</c:v>
                </c:pt>
                <c:pt idx="893">
                  <c:v>55</c:v>
                </c:pt>
                <c:pt idx="894">
                  <c:v>55</c:v>
                </c:pt>
                <c:pt idx="895">
                  <c:v>55</c:v>
                </c:pt>
                <c:pt idx="896">
                  <c:v>55</c:v>
                </c:pt>
                <c:pt idx="897">
                  <c:v>55</c:v>
                </c:pt>
                <c:pt idx="898">
                  <c:v>55</c:v>
                </c:pt>
                <c:pt idx="899">
                  <c:v>55</c:v>
                </c:pt>
                <c:pt idx="900">
                  <c:v>55</c:v>
                </c:pt>
                <c:pt idx="901">
                  <c:v>55</c:v>
                </c:pt>
                <c:pt idx="902">
                  <c:v>55</c:v>
                </c:pt>
                <c:pt idx="903">
                  <c:v>55</c:v>
                </c:pt>
                <c:pt idx="904">
                  <c:v>55</c:v>
                </c:pt>
                <c:pt idx="905">
                  <c:v>55</c:v>
                </c:pt>
                <c:pt idx="906">
                  <c:v>55</c:v>
                </c:pt>
                <c:pt idx="907">
                  <c:v>53</c:v>
                </c:pt>
                <c:pt idx="908">
                  <c:v>53</c:v>
                </c:pt>
                <c:pt idx="909">
                  <c:v>54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51</c:v>
                </c:pt>
                <c:pt idx="914">
                  <c:v>52</c:v>
                </c:pt>
                <c:pt idx="915">
                  <c:v>52</c:v>
                </c:pt>
                <c:pt idx="916">
                  <c:v>58</c:v>
                </c:pt>
                <c:pt idx="917">
                  <c:v>70</c:v>
                </c:pt>
                <c:pt idx="918">
                  <c:v>73</c:v>
                </c:pt>
                <c:pt idx="919">
                  <c:v>75</c:v>
                </c:pt>
                <c:pt idx="920">
                  <c:v>73</c:v>
                </c:pt>
                <c:pt idx="921">
                  <c:v>66</c:v>
                </c:pt>
                <c:pt idx="922">
                  <c:v>64</c:v>
                </c:pt>
                <c:pt idx="923">
                  <c:v>63</c:v>
                </c:pt>
                <c:pt idx="924">
                  <c:v>67</c:v>
                </c:pt>
                <c:pt idx="925">
                  <c:v>83</c:v>
                </c:pt>
                <c:pt idx="926">
                  <c:v>106</c:v>
                </c:pt>
                <c:pt idx="927">
                  <c:v>129</c:v>
                </c:pt>
                <c:pt idx="928">
                  <c:v>131</c:v>
                </c:pt>
                <c:pt idx="929">
                  <c:v>120</c:v>
                </c:pt>
                <c:pt idx="930">
                  <c:v>108</c:v>
                </c:pt>
                <c:pt idx="931">
                  <c:v>116</c:v>
                </c:pt>
                <c:pt idx="932">
                  <c:v>129</c:v>
                </c:pt>
                <c:pt idx="933">
                  <c:v>142</c:v>
                </c:pt>
                <c:pt idx="934">
                  <c:v>152</c:v>
                </c:pt>
                <c:pt idx="935">
                  <c:v>150</c:v>
                </c:pt>
                <c:pt idx="936">
                  <c:v>155</c:v>
                </c:pt>
                <c:pt idx="937">
                  <c:v>170</c:v>
                </c:pt>
                <c:pt idx="938">
                  <c:v>188</c:v>
                </c:pt>
                <c:pt idx="939">
                  <c:v>199</c:v>
                </c:pt>
                <c:pt idx="940">
                  <c:v>208</c:v>
                </c:pt>
                <c:pt idx="941">
                  <c:v>217</c:v>
                </c:pt>
                <c:pt idx="942">
                  <c:v>218</c:v>
                </c:pt>
                <c:pt idx="943">
                  <c:v>218</c:v>
                </c:pt>
                <c:pt idx="944">
                  <c:v>230</c:v>
                </c:pt>
                <c:pt idx="945">
                  <c:v>266</c:v>
                </c:pt>
                <c:pt idx="946">
                  <c:v>355</c:v>
                </c:pt>
                <c:pt idx="947">
                  <c:v>309</c:v>
                </c:pt>
                <c:pt idx="948">
                  <c:v>270</c:v>
                </c:pt>
                <c:pt idx="949">
                  <c:v>240</c:v>
                </c:pt>
                <c:pt idx="950">
                  <c:v>221</c:v>
                </c:pt>
                <c:pt idx="951">
                  <c:v>205</c:v>
                </c:pt>
                <c:pt idx="952">
                  <c:v>196</c:v>
                </c:pt>
                <c:pt idx="953">
                  <c:v>199</c:v>
                </c:pt>
                <c:pt idx="954">
                  <c:v>224</c:v>
                </c:pt>
                <c:pt idx="955">
                  <c:v>262</c:v>
                </c:pt>
                <c:pt idx="956">
                  <c:v>447</c:v>
                </c:pt>
                <c:pt idx="957">
                  <c:v>563</c:v>
                </c:pt>
                <c:pt idx="958">
                  <c:v>690</c:v>
                </c:pt>
                <c:pt idx="959">
                  <c:v>768</c:v>
                </c:pt>
                <c:pt idx="960">
                  <c:v>858</c:v>
                </c:pt>
                <c:pt idx="961">
                  <c:v>978</c:v>
                </c:pt>
                <c:pt idx="962">
                  <c:v>1090</c:v>
                </c:pt>
                <c:pt idx="963">
                  <c:v>1180</c:v>
                </c:pt>
                <c:pt idx="964">
                  <c:v>1110</c:v>
                </c:pt>
                <c:pt idx="965">
                  <c:v>1130</c:v>
                </c:pt>
                <c:pt idx="966">
                  <c:v>1190</c:v>
                </c:pt>
                <c:pt idx="967">
                  <c:v>1360</c:v>
                </c:pt>
                <c:pt idx="968">
                  <c:v>1840</c:v>
                </c:pt>
                <c:pt idx="969">
                  <c:v>1720</c:v>
                </c:pt>
                <c:pt idx="970">
                  <c:v>1160</c:v>
                </c:pt>
                <c:pt idx="971">
                  <c:v>851</c:v>
                </c:pt>
                <c:pt idx="972">
                  <c:v>728</c:v>
                </c:pt>
                <c:pt idx="973">
                  <c:v>660</c:v>
                </c:pt>
                <c:pt idx="974">
                  <c:v>781</c:v>
                </c:pt>
                <c:pt idx="975">
                  <c:v>902</c:v>
                </c:pt>
                <c:pt idx="976">
                  <c:v>1030</c:v>
                </c:pt>
                <c:pt idx="977">
                  <c:v>1080</c:v>
                </c:pt>
                <c:pt idx="978">
                  <c:v>1040</c:v>
                </c:pt>
                <c:pt idx="979">
                  <c:v>795</c:v>
                </c:pt>
                <c:pt idx="980">
                  <c:v>630</c:v>
                </c:pt>
                <c:pt idx="981">
                  <c:v>619</c:v>
                </c:pt>
                <c:pt idx="982">
                  <c:v>722</c:v>
                </c:pt>
                <c:pt idx="983">
                  <c:v>858</c:v>
                </c:pt>
                <c:pt idx="984">
                  <c:v>940</c:v>
                </c:pt>
                <c:pt idx="985">
                  <c:v>932</c:v>
                </c:pt>
                <c:pt idx="986">
                  <c:v>815</c:v>
                </c:pt>
                <c:pt idx="987">
                  <c:v>666</c:v>
                </c:pt>
                <c:pt idx="988">
                  <c:v>563</c:v>
                </c:pt>
                <c:pt idx="989">
                  <c:v>481</c:v>
                </c:pt>
                <c:pt idx="990">
                  <c:v>406</c:v>
                </c:pt>
                <c:pt idx="991">
                  <c:v>364</c:v>
                </c:pt>
                <c:pt idx="992">
                  <c:v>331</c:v>
                </c:pt>
                <c:pt idx="993">
                  <c:v>328</c:v>
                </c:pt>
                <c:pt idx="994">
                  <c:v>324</c:v>
                </c:pt>
                <c:pt idx="995">
                  <c:v>316</c:v>
                </c:pt>
                <c:pt idx="996">
                  <c:v>305</c:v>
                </c:pt>
                <c:pt idx="997">
                  <c:v>290</c:v>
                </c:pt>
                <c:pt idx="998">
                  <c:v>270</c:v>
                </c:pt>
                <c:pt idx="999">
                  <c:v>253</c:v>
                </c:pt>
                <c:pt idx="1000">
                  <c:v>246</c:v>
                </c:pt>
                <c:pt idx="1001">
                  <c:v>243</c:v>
                </c:pt>
                <c:pt idx="1002">
                  <c:v>233</c:v>
                </c:pt>
                <c:pt idx="1003">
                  <c:v>214</c:v>
                </c:pt>
                <c:pt idx="1004">
                  <c:v>214</c:v>
                </c:pt>
                <c:pt idx="1005">
                  <c:v>211</c:v>
                </c:pt>
                <c:pt idx="1006">
                  <c:v>190</c:v>
                </c:pt>
                <c:pt idx="1007">
                  <c:v>182</c:v>
                </c:pt>
                <c:pt idx="1008">
                  <c:v>173</c:v>
                </c:pt>
                <c:pt idx="1009">
                  <c:v>165</c:v>
                </c:pt>
                <c:pt idx="1010">
                  <c:v>160</c:v>
                </c:pt>
                <c:pt idx="1011">
                  <c:v>152</c:v>
                </c:pt>
                <c:pt idx="1012">
                  <c:v>147</c:v>
                </c:pt>
                <c:pt idx="1013">
                  <c:v>142</c:v>
                </c:pt>
                <c:pt idx="1014">
                  <c:v>138</c:v>
                </c:pt>
                <c:pt idx="1015">
                  <c:v>126</c:v>
                </c:pt>
                <c:pt idx="1016">
                  <c:v>124</c:v>
                </c:pt>
                <c:pt idx="1017">
                  <c:v>122</c:v>
                </c:pt>
                <c:pt idx="1018">
                  <c:v>118</c:v>
                </c:pt>
                <c:pt idx="1019">
                  <c:v>114</c:v>
                </c:pt>
                <c:pt idx="1020">
                  <c:v>118</c:v>
                </c:pt>
                <c:pt idx="1021">
                  <c:v>122</c:v>
                </c:pt>
                <c:pt idx="1022">
                  <c:v>122</c:v>
                </c:pt>
                <c:pt idx="1023">
                  <c:v>131</c:v>
                </c:pt>
                <c:pt idx="1024">
                  <c:v>126</c:v>
                </c:pt>
                <c:pt idx="1025">
                  <c:v>122</c:v>
                </c:pt>
                <c:pt idx="1026">
                  <c:v>110</c:v>
                </c:pt>
                <c:pt idx="1027">
                  <c:v>104</c:v>
                </c:pt>
                <c:pt idx="1028">
                  <c:v>102</c:v>
                </c:pt>
                <c:pt idx="1029">
                  <c:v>104</c:v>
                </c:pt>
                <c:pt idx="1030">
                  <c:v>102</c:v>
                </c:pt>
                <c:pt idx="1031">
                  <c:v>93</c:v>
                </c:pt>
                <c:pt idx="1032">
                  <c:v>93</c:v>
                </c:pt>
                <c:pt idx="1033">
                  <c:v>91</c:v>
                </c:pt>
                <c:pt idx="1034">
                  <c:v>90</c:v>
                </c:pt>
                <c:pt idx="1035">
                  <c:v>88</c:v>
                </c:pt>
                <c:pt idx="1036">
                  <c:v>97</c:v>
                </c:pt>
                <c:pt idx="1037">
                  <c:v>97</c:v>
                </c:pt>
                <c:pt idx="1038">
                  <c:v>93</c:v>
                </c:pt>
                <c:pt idx="1039">
                  <c:v>110</c:v>
                </c:pt>
                <c:pt idx="1040">
                  <c:v>118</c:v>
                </c:pt>
                <c:pt idx="1041">
                  <c:v>108</c:v>
                </c:pt>
                <c:pt idx="1042">
                  <c:v>112</c:v>
                </c:pt>
                <c:pt idx="1043">
                  <c:v>108</c:v>
                </c:pt>
                <c:pt idx="1044">
                  <c:v>108</c:v>
                </c:pt>
                <c:pt idx="1045">
                  <c:v>108</c:v>
                </c:pt>
                <c:pt idx="1046">
                  <c:v>100</c:v>
                </c:pt>
                <c:pt idx="1047">
                  <c:v>97</c:v>
                </c:pt>
                <c:pt idx="1048">
                  <c:v>90</c:v>
                </c:pt>
                <c:pt idx="1049">
                  <c:v>88</c:v>
                </c:pt>
                <c:pt idx="1050">
                  <c:v>88</c:v>
                </c:pt>
                <c:pt idx="1051">
                  <c:v>91</c:v>
                </c:pt>
                <c:pt idx="1052">
                  <c:v>93</c:v>
                </c:pt>
                <c:pt idx="1053">
                  <c:v>84</c:v>
                </c:pt>
                <c:pt idx="1054">
                  <c:v>78</c:v>
                </c:pt>
                <c:pt idx="1055">
                  <c:v>78</c:v>
                </c:pt>
                <c:pt idx="1056">
                  <c:v>70</c:v>
                </c:pt>
                <c:pt idx="1057">
                  <c:v>68</c:v>
                </c:pt>
                <c:pt idx="1058">
                  <c:v>66</c:v>
                </c:pt>
                <c:pt idx="1059">
                  <c:v>63</c:v>
                </c:pt>
                <c:pt idx="1060">
                  <c:v>61</c:v>
                </c:pt>
                <c:pt idx="1061">
                  <c:v>61</c:v>
                </c:pt>
                <c:pt idx="1062">
                  <c:v>58</c:v>
                </c:pt>
                <c:pt idx="1063">
                  <c:v>56</c:v>
                </c:pt>
                <c:pt idx="1064">
                  <c:v>53</c:v>
                </c:pt>
                <c:pt idx="1065">
                  <c:v>51</c:v>
                </c:pt>
                <c:pt idx="1066">
                  <c:v>49</c:v>
                </c:pt>
                <c:pt idx="1067">
                  <c:v>47</c:v>
                </c:pt>
                <c:pt idx="1068">
                  <c:v>46</c:v>
                </c:pt>
                <c:pt idx="1069">
                  <c:v>46</c:v>
                </c:pt>
                <c:pt idx="1070">
                  <c:v>46</c:v>
                </c:pt>
                <c:pt idx="1071">
                  <c:v>46</c:v>
                </c:pt>
                <c:pt idx="1072">
                  <c:v>47</c:v>
                </c:pt>
                <c:pt idx="1073">
                  <c:v>47</c:v>
                </c:pt>
                <c:pt idx="1074">
                  <c:v>47</c:v>
                </c:pt>
                <c:pt idx="1075">
                  <c:v>46</c:v>
                </c:pt>
                <c:pt idx="1076">
                  <c:v>46</c:v>
                </c:pt>
                <c:pt idx="1077">
                  <c:v>46</c:v>
                </c:pt>
                <c:pt idx="1078">
                  <c:v>47</c:v>
                </c:pt>
                <c:pt idx="1079">
                  <c:v>46</c:v>
                </c:pt>
                <c:pt idx="1080">
                  <c:v>44</c:v>
                </c:pt>
                <c:pt idx="1081">
                  <c:v>43</c:v>
                </c:pt>
                <c:pt idx="1082">
                  <c:v>43</c:v>
                </c:pt>
                <c:pt idx="1083">
                  <c:v>44</c:v>
                </c:pt>
                <c:pt idx="1084">
                  <c:v>44</c:v>
                </c:pt>
                <c:pt idx="1085">
                  <c:v>44</c:v>
                </c:pt>
                <c:pt idx="1086">
                  <c:v>43</c:v>
                </c:pt>
                <c:pt idx="1087">
                  <c:v>43</c:v>
                </c:pt>
                <c:pt idx="1088">
                  <c:v>43</c:v>
                </c:pt>
                <c:pt idx="1089">
                  <c:v>46</c:v>
                </c:pt>
                <c:pt idx="1090">
                  <c:v>46</c:v>
                </c:pt>
                <c:pt idx="1091">
                  <c:v>44</c:v>
                </c:pt>
                <c:pt idx="1092">
                  <c:v>43</c:v>
                </c:pt>
                <c:pt idx="1093">
                  <c:v>41</c:v>
                </c:pt>
                <c:pt idx="1094">
                  <c:v>42</c:v>
                </c:pt>
                <c:pt idx="1095">
                  <c:v>42</c:v>
                </c:pt>
                <c:pt idx="1096">
                  <c:v>43</c:v>
                </c:pt>
                <c:pt idx="1097">
                  <c:v>43</c:v>
                </c:pt>
                <c:pt idx="1098">
                  <c:v>43</c:v>
                </c:pt>
                <c:pt idx="1099">
                  <c:v>43</c:v>
                </c:pt>
                <c:pt idx="1100">
                  <c:v>43</c:v>
                </c:pt>
                <c:pt idx="1101">
                  <c:v>43</c:v>
                </c:pt>
                <c:pt idx="1102">
                  <c:v>42</c:v>
                </c:pt>
                <c:pt idx="1103">
                  <c:v>42</c:v>
                </c:pt>
                <c:pt idx="1104">
                  <c:v>42</c:v>
                </c:pt>
                <c:pt idx="1105">
                  <c:v>42</c:v>
                </c:pt>
                <c:pt idx="1106">
                  <c:v>42</c:v>
                </c:pt>
                <c:pt idx="1107">
                  <c:v>42</c:v>
                </c:pt>
                <c:pt idx="1108">
                  <c:v>43</c:v>
                </c:pt>
                <c:pt idx="1109">
                  <c:v>46</c:v>
                </c:pt>
                <c:pt idx="1110">
                  <c:v>46</c:v>
                </c:pt>
                <c:pt idx="1111">
                  <c:v>49</c:v>
                </c:pt>
                <c:pt idx="1112">
                  <c:v>61</c:v>
                </c:pt>
                <c:pt idx="1113">
                  <c:v>81</c:v>
                </c:pt>
                <c:pt idx="1114">
                  <c:v>61</c:v>
                </c:pt>
                <c:pt idx="1115">
                  <c:v>57</c:v>
                </c:pt>
                <c:pt idx="1116">
                  <c:v>58</c:v>
                </c:pt>
                <c:pt idx="1117">
                  <c:v>58</c:v>
                </c:pt>
                <c:pt idx="1118">
                  <c:v>58</c:v>
                </c:pt>
                <c:pt idx="1119">
                  <c:v>60</c:v>
                </c:pt>
                <c:pt idx="1120">
                  <c:v>57</c:v>
                </c:pt>
                <c:pt idx="1121">
                  <c:v>56</c:v>
                </c:pt>
                <c:pt idx="1122">
                  <c:v>57</c:v>
                </c:pt>
                <c:pt idx="1123">
                  <c:v>54</c:v>
                </c:pt>
                <c:pt idx="1124">
                  <c:v>53</c:v>
                </c:pt>
                <c:pt idx="1125">
                  <c:v>52</c:v>
                </c:pt>
                <c:pt idx="1126">
                  <c:v>54</c:v>
                </c:pt>
                <c:pt idx="1127">
                  <c:v>52</c:v>
                </c:pt>
                <c:pt idx="1128">
                  <c:v>50</c:v>
                </c:pt>
                <c:pt idx="1129">
                  <c:v>52</c:v>
                </c:pt>
                <c:pt idx="1130">
                  <c:v>54</c:v>
                </c:pt>
                <c:pt idx="1131">
                  <c:v>52</c:v>
                </c:pt>
                <c:pt idx="1132">
                  <c:v>50</c:v>
                </c:pt>
                <c:pt idx="1133">
                  <c:v>49</c:v>
                </c:pt>
                <c:pt idx="1134">
                  <c:v>50</c:v>
                </c:pt>
                <c:pt idx="1135">
                  <c:v>48</c:v>
                </c:pt>
                <c:pt idx="1136">
                  <c:v>46</c:v>
                </c:pt>
                <c:pt idx="1137">
                  <c:v>48</c:v>
                </c:pt>
                <c:pt idx="1138">
                  <c:v>46</c:v>
                </c:pt>
                <c:pt idx="1139">
                  <c:v>44</c:v>
                </c:pt>
                <c:pt idx="1140">
                  <c:v>42</c:v>
                </c:pt>
                <c:pt idx="1141">
                  <c:v>48</c:v>
                </c:pt>
                <c:pt idx="1142">
                  <c:v>48</c:v>
                </c:pt>
                <c:pt idx="1143">
                  <c:v>44</c:v>
                </c:pt>
                <c:pt idx="1144">
                  <c:v>43</c:v>
                </c:pt>
                <c:pt idx="1145">
                  <c:v>42</c:v>
                </c:pt>
                <c:pt idx="1146">
                  <c:v>43</c:v>
                </c:pt>
                <c:pt idx="1147">
                  <c:v>43</c:v>
                </c:pt>
                <c:pt idx="1148">
                  <c:v>45</c:v>
                </c:pt>
                <c:pt idx="1149">
                  <c:v>44</c:v>
                </c:pt>
                <c:pt idx="1150">
                  <c:v>43</c:v>
                </c:pt>
                <c:pt idx="1151">
                  <c:v>42</c:v>
                </c:pt>
                <c:pt idx="1152">
                  <c:v>41</c:v>
                </c:pt>
                <c:pt idx="1153">
                  <c:v>41</c:v>
                </c:pt>
                <c:pt idx="1154">
                  <c:v>42</c:v>
                </c:pt>
                <c:pt idx="1155">
                  <c:v>43</c:v>
                </c:pt>
                <c:pt idx="1156">
                  <c:v>44</c:v>
                </c:pt>
                <c:pt idx="1157">
                  <c:v>46</c:v>
                </c:pt>
                <c:pt idx="1158">
                  <c:v>48</c:v>
                </c:pt>
                <c:pt idx="1159">
                  <c:v>48</c:v>
                </c:pt>
                <c:pt idx="1160">
                  <c:v>48</c:v>
                </c:pt>
                <c:pt idx="1161">
                  <c:v>48</c:v>
                </c:pt>
                <c:pt idx="1162">
                  <c:v>47</c:v>
                </c:pt>
                <c:pt idx="1163">
                  <c:v>47</c:v>
                </c:pt>
                <c:pt idx="1164">
                  <c:v>44</c:v>
                </c:pt>
                <c:pt idx="1165">
                  <c:v>40</c:v>
                </c:pt>
                <c:pt idx="1166">
                  <c:v>39</c:v>
                </c:pt>
                <c:pt idx="1167">
                  <c:v>39</c:v>
                </c:pt>
                <c:pt idx="1168">
                  <c:v>40</c:v>
                </c:pt>
                <c:pt idx="1169">
                  <c:v>41</c:v>
                </c:pt>
                <c:pt idx="1170">
                  <c:v>42</c:v>
                </c:pt>
                <c:pt idx="1171">
                  <c:v>43</c:v>
                </c:pt>
                <c:pt idx="1172">
                  <c:v>43</c:v>
                </c:pt>
                <c:pt idx="1173">
                  <c:v>44</c:v>
                </c:pt>
                <c:pt idx="1174">
                  <c:v>44</c:v>
                </c:pt>
                <c:pt idx="1175">
                  <c:v>43</c:v>
                </c:pt>
                <c:pt idx="1176">
                  <c:v>42</c:v>
                </c:pt>
                <c:pt idx="1177">
                  <c:v>42</c:v>
                </c:pt>
                <c:pt idx="1178">
                  <c:v>43</c:v>
                </c:pt>
                <c:pt idx="1179">
                  <c:v>44</c:v>
                </c:pt>
                <c:pt idx="1180">
                  <c:v>40</c:v>
                </c:pt>
                <c:pt idx="1181">
                  <c:v>36</c:v>
                </c:pt>
                <c:pt idx="1182">
                  <c:v>37</c:v>
                </c:pt>
                <c:pt idx="1183">
                  <c:v>37</c:v>
                </c:pt>
                <c:pt idx="1184">
                  <c:v>38</c:v>
                </c:pt>
                <c:pt idx="1185">
                  <c:v>39</c:v>
                </c:pt>
                <c:pt idx="1186">
                  <c:v>39</c:v>
                </c:pt>
                <c:pt idx="1187">
                  <c:v>40</c:v>
                </c:pt>
                <c:pt idx="1188">
                  <c:v>43</c:v>
                </c:pt>
                <c:pt idx="1189">
                  <c:v>43</c:v>
                </c:pt>
                <c:pt idx="1190">
                  <c:v>43</c:v>
                </c:pt>
                <c:pt idx="1191">
                  <c:v>42</c:v>
                </c:pt>
                <c:pt idx="1192">
                  <c:v>42</c:v>
                </c:pt>
                <c:pt idx="1193">
                  <c:v>42</c:v>
                </c:pt>
                <c:pt idx="1194">
                  <c:v>41</c:v>
                </c:pt>
                <c:pt idx="1195">
                  <c:v>41</c:v>
                </c:pt>
                <c:pt idx="1196">
                  <c:v>37</c:v>
                </c:pt>
                <c:pt idx="1197">
                  <c:v>52</c:v>
                </c:pt>
                <c:pt idx="1198">
                  <c:v>64</c:v>
                </c:pt>
                <c:pt idx="1199">
                  <c:v>80</c:v>
                </c:pt>
                <c:pt idx="1200">
                  <c:v>78</c:v>
                </c:pt>
                <c:pt idx="1201">
                  <c:v>61</c:v>
                </c:pt>
                <c:pt idx="1202">
                  <c:v>57</c:v>
                </c:pt>
                <c:pt idx="1203">
                  <c:v>53</c:v>
                </c:pt>
                <c:pt idx="1204">
                  <c:v>47</c:v>
                </c:pt>
                <c:pt idx="1205">
                  <c:v>41</c:v>
                </c:pt>
                <c:pt idx="1206">
                  <c:v>40</c:v>
                </c:pt>
                <c:pt idx="1207">
                  <c:v>40</c:v>
                </c:pt>
                <c:pt idx="1208">
                  <c:v>40</c:v>
                </c:pt>
                <c:pt idx="1209">
                  <c:v>40</c:v>
                </c:pt>
                <c:pt idx="1210">
                  <c:v>40</c:v>
                </c:pt>
                <c:pt idx="1211">
                  <c:v>40</c:v>
                </c:pt>
                <c:pt idx="1212">
                  <c:v>39</c:v>
                </c:pt>
                <c:pt idx="1213">
                  <c:v>38</c:v>
                </c:pt>
                <c:pt idx="1214">
                  <c:v>37</c:v>
                </c:pt>
                <c:pt idx="1215">
                  <c:v>35</c:v>
                </c:pt>
                <c:pt idx="1216">
                  <c:v>37</c:v>
                </c:pt>
                <c:pt idx="1217">
                  <c:v>40</c:v>
                </c:pt>
                <c:pt idx="1218">
                  <c:v>42</c:v>
                </c:pt>
                <c:pt idx="1219">
                  <c:v>42</c:v>
                </c:pt>
                <c:pt idx="1220">
                  <c:v>42</c:v>
                </c:pt>
                <c:pt idx="1221">
                  <c:v>41</c:v>
                </c:pt>
                <c:pt idx="1222">
                  <c:v>40</c:v>
                </c:pt>
                <c:pt idx="1223">
                  <c:v>39</c:v>
                </c:pt>
                <c:pt idx="1224">
                  <c:v>37</c:v>
                </c:pt>
                <c:pt idx="1225">
                  <c:v>38</c:v>
                </c:pt>
                <c:pt idx="1226">
                  <c:v>39</c:v>
                </c:pt>
                <c:pt idx="1227">
                  <c:v>40</c:v>
                </c:pt>
                <c:pt idx="1228">
                  <c:v>40</c:v>
                </c:pt>
                <c:pt idx="1229">
                  <c:v>40</c:v>
                </c:pt>
                <c:pt idx="1230">
                  <c:v>41</c:v>
                </c:pt>
                <c:pt idx="1231">
                  <c:v>42</c:v>
                </c:pt>
                <c:pt idx="1232">
                  <c:v>43</c:v>
                </c:pt>
                <c:pt idx="1233">
                  <c:v>44</c:v>
                </c:pt>
                <c:pt idx="1234">
                  <c:v>49</c:v>
                </c:pt>
                <c:pt idx="1235">
                  <c:v>49</c:v>
                </c:pt>
                <c:pt idx="1236">
                  <c:v>49</c:v>
                </c:pt>
                <c:pt idx="1237">
                  <c:v>46</c:v>
                </c:pt>
                <c:pt idx="1238">
                  <c:v>47</c:v>
                </c:pt>
                <c:pt idx="1239">
                  <c:v>46</c:v>
                </c:pt>
                <c:pt idx="1240">
                  <c:v>46</c:v>
                </c:pt>
                <c:pt idx="1241">
                  <c:v>52</c:v>
                </c:pt>
                <c:pt idx="1242">
                  <c:v>52</c:v>
                </c:pt>
                <c:pt idx="1243">
                  <c:v>46</c:v>
                </c:pt>
                <c:pt idx="1244">
                  <c:v>44</c:v>
                </c:pt>
                <c:pt idx="1245">
                  <c:v>44</c:v>
                </c:pt>
                <c:pt idx="1246">
                  <c:v>43</c:v>
                </c:pt>
                <c:pt idx="1247">
                  <c:v>42</c:v>
                </c:pt>
                <c:pt idx="1248">
                  <c:v>44</c:v>
                </c:pt>
                <c:pt idx="1249">
                  <c:v>46</c:v>
                </c:pt>
                <c:pt idx="1250">
                  <c:v>43</c:v>
                </c:pt>
                <c:pt idx="1251">
                  <c:v>44</c:v>
                </c:pt>
                <c:pt idx="1252">
                  <c:v>42</c:v>
                </c:pt>
                <c:pt idx="1253">
                  <c:v>42</c:v>
                </c:pt>
                <c:pt idx="1254">
                  <c:v>42</c:v>
                </c:pt>
                <c:pt idx="1255">
                  <c:v>42</c:v>
                </c:pt>
                <c:pt idx="1256">
                  <c:v>42</c:v>
                </c:pt>
                <c:pt idx="1257">
                  <c:v>41</c:v>
                </c:pt>
                <c:pt idx="1258">
                  <c:v>41</c:v>
                </c:pt>
                <c:pt idx="1259">
                  <c:v>47</c:v>
                </c:pt>
                <c:pt idx="1260">
                  <c:v>44</c:v>
                </c:pt>
                <c:pt idx="1261">
                  <c:v>42</c:v>
                </c:pt>
                <c:pt idx="1262">
                  <c:v>41</c:v>
                </c:pt>
                <c:pt idx="1263">
                  <c:v>47</c:v>
                </c:pt>
                <c:pt idx="1264">
                  <c:v>43</c:v>
                </c:pt>
                <c:pt idx="1265">
                  <c:v>43</c:v>
                </c:pt>
                <c:pt idx="1266">
                  <c:v>44</c:v>
                </c:pt>
                <c:pt idx="1267">
                  <c:v>43</c:v>
                </c:pt>
                <c:pt idx="1268">
                  <c:v>43</c:v>
                </c:pt>
                <c:pt idx="1269">
                  <c:v>46</c:v>
                </c:pt>
                <c:pt idx="1270">
                  <c:v>46</c:v>
                </c:pt>
                <c:pt idx="1271">
                  <c:v>42</c:v>
                </c:pt>
                <c:pt idx="1272">
                  <c:v>44</c:v>
                </c:pt>
                <c:pt idx="1273">
                  <c:v>44</c:v>
                </c:pt>
                <c:pt idx="1274">
                  <c:v>43</c:v>
                </c:pt>
                <c:pt idx="1275">
                  <c:v>43</c:v>
                </c:pt>
                <c:pt idx="1276">
                  <c:v>39</c:v>
                </c:pt>
                <c:pt idx="1277">
                  <c:v>42</c:v>
                </c:pt>
                <c:pt idx="1278">
                  <c:v>43</c:v>
                </c:pt>
                <c:pt idx="1279">
                  <c:v>43</c:v>
                </c:pt>
                <c:pt idx="1280">
                  <c:v>46</c:v>
                </c:pt>
                <c:pt idx="1281">
                  <c:v>47</c:v>
                </c:pt>
                <c:pt idx="1282">
                  <c:v>48</c:v>
                </c:pt>
                <c:pt idx="1283">
                  <c:v>46</c:v>
                </c:pt>
                <c:pt idx="1284">
                  <c:v>47</c:v>
                </c:pt>
                <c:pt idx="1285">
                  <c:v>50</c:v>
                </c:pt>
                <c:pt idx="1286">
                  <c:v>56</c:v>
                </c:pt>
                <c:pt idx="1287">
                  <c:v>53</c:v>
                </c:pt>
                <c:pt idx="1288">
                  <c:v>54</c:v>
                </c:pt>
                <c:pt idx="1289">
                  <c:v>56</c:v>
                </c:pt>
                <c:pt idx="1290">
                  <c:v>64</c:v>
                </c:pt>
                <c:pt idx="1291">
                  <c:v>78</c:v>
                </c:pt>
                <c:pt idx="1292">
                  <c:v>90</c:v>
                </c:pt>
                <c:pt idx="1293">
                  <c:v>104</c:v>
                </c:pt>
                <c:pt idx="1294">
                  <c:v>131</c:v>
                </c:pt>
                <c:pt idx="1295">
                  <c:v>170</c:v>
                </c:pt>
                <c:pt idx="1296">
                  <c:v>221</c:v>
                </c:pt>
                <c:pt idx="1297">
                  <c:v>280</c:v>
                </c:pt>
                <c:pt idx="1298">
                  <c:v>328</c:v>
                </c:pt>
                <c:pt idx="1299">
                  <c:v>335</c:v>
                </c:pt>
                <c:pt idx="1300">
                  <c:v>312</c:v>
                </c:pt>
                <c:pt idx="1301">
                  <c:v>339</c:v>
                </c:pt>
                <c:pt idx="1302">
                  <c:v>389</c:v>
                </c:pt>
                <c:pt idx="1303">
                  <c:v>393</c:v>
                </c:pt>
                <c:pt idx="1304">
                  <c:v>433</c:v>
                </c:pt>
                <c:pt idx="1305">
                  <c:v>522</c:v>
                </c:pt>
                <c:pt idx="1306">
                  <c:v>619</c:v>
                </c:pt>
                <c:pt idx="1307">
                  <c:v>526</c:v>
                </c:pt>
                <c:pt idx="1308">
                  <c:v>496</c:v>
                </c:pt>
                <c:pt idx="1309">
                  <c:v>511</c:v>
                </c:pt>
                <c:pt idx="1310">
                  <c:v>591</c:v>
                </c:pt>
                <c:pt idx="1311">
                  <c:v>672</c:v>
                </c:pt>
                <c:pt idx="1312">
                  <c:v>684</c:v>
                </c:pt>
                <c:pt idx="1313">
                  <c:v>781</c:v>
                </c:pt>
                <c:pt idx="1314">
                  <c:v>822</c:v>
                </c:pt>
                <c:pt idx="1315">
                  <c:v>836</c:v>
                </c:pt>
                <c:pt idx="1316">
                  <c:v>735</c:v>
                </c:pt>
                <c:pt idx="1317">
                  <c:v>608</c:v>
                </c:pt>
                <c:pt idx="1318">
                  <c:v>526</c:v>
                </c:pt>
                <c:pt idx="1319">
                  <c:v>471</c:v>
                </c:pt>
                <c:pt idx="1320">
                  <c:v>442</c:v>
                </c:pt>
                <c:pt idx="1321">
                  <c:v>457</c:v>
                </c:pt>
                <c:pt idx="1322">
                  <c:v>462</c:v>
                </c:pt>
                <c:pt idx="1323">
                  <c:v>457</c:v>
                </c:pt>
                <c:pt idx="1324">
                  <c:v>438</c:v>
                </c:pt>
                <c:pt idx="1325">
                  <c:v>452</c:v>
                </c:pt>
                <c:pt idx="1326">
                  <c:v>516</c:v>
                </c:pt>
                <c:pt idx="1327">
                  <c:v>728</c:v>
                </c:pt>
                <c:pt idx="1328">
                  <c:v>1090</c:v>
                </c:pt>
                <c:pt idx="1329">
                  <c:v>1400</c:v>
                </c:pt>
                <c:pt idx="1330">
                  <c:v>1030</c:v>
                </c:pt>
                <c:pt idx="1331">
                  <c:v>813</c:v>
                </c:pt>
                <c:pt idx="1332">
                  <c:v>674</c:v>
                </c:pt>
                <c:pt idx="1333">
                  <c:v>594</c:v>
                </c:pt>
                <c:pt idx="1334">
                  <c:v>564</c:v>
                </c:pt>
                <c:pt idx="1335">
                  <c:v>574</c:v>
                </c:pt>
                <c:pt idx="1336">
                  <c:v>539</c:v>
                </c:pt>
                <c:pt idx="1337">
                  <c:v>549</c:v>
                </c:pt>
                <c:pt idx="1338">
                  <c:v>600</c:v>
                </c:pt>
                <c:pt idx="1339">
                  <c:v>631</c:v>
                </c:pt>
                <c:pt idx="1340">
                  <c:v>605</c:v>
                </c:pt>
                <c:pt idx="1341">
                  <c:v>713</c:v>
                </c:pt>
                <c:pt idx="1342">
                  <c:v>890</c:v>
                </c:pt>
                <c:pt idx="1343">
                  <c:v>896</c:v>
                </c:pt>
                <c:pt idx="1344">
                  <c:v>896</c:v>
                </c:pt>
                <c:pt idx="1345">
                  <c:v>916</c:v>
                </c:pt>
                <c:pt idx="1346">
                  <c:v>1190</c:v>
                </c:pt>
                <c:pt idx="1347">
                  <c:v>1410</c:v>
                </c:pt>
                <c:pt idx="1348">
                  <c:v>1590</c:v>
                </c:pt>
                <c:pt idx="1349">
                  <c:v>1620</c:v>
                </c:pt>
                <c:pt idx="1350">
                  <c:v>1470</c:v>
                </c:pt>
                <c:pt idx="1351">
                  <c:v>1360</c:v>
                </c:pt>
                <c:pt idx="1352">
                  <c:v>1150</c:v>
                </c:pt>
                <c:pt idx="1353">
                  <c:v>984</c:v>
                </c:pt>
                <c:pt idx="1354">
                  <c:v>1070</c:v>
                </c:pt>
                <c:pt idx="1355">
                  <c:v>1220</c:v>
                </c:pt>
                <c:pt idx="1356">
                  <c:v>1330</c:v>
                </c:pt>
                <c:pt idx="1357">
                  <c:v>1280</c:v>
                </c:pt>
                <c:pt idx="1358">
                  <c:v>1110</c:v>
                </c:pt>
                <c:pt idx="1359">
                  <c:v>1090</c:v>
                </c:pt>
                <c:pt idx="1360">
                  <c:v>1030</c:v>
                </c:pt>
                <c:pt idx="1361">
                  <c:v>977</c:v>
                </c:pt>
                <c:pt idx="1362">
                  <c:v>936</c:v>
                </c:pt>
                <c:pt idx="1363">
                  <c:v>896</c:v>
                </c:pt>
                <c:pt idx="1364">
                  <c:v>771</c:v>
                </c:pt>
                <c:pt idx="1365">
                  <c:v>663</c:v>
                </c:pt>
                <c:pt idx="1366">
                  <c:v>663</c:v>
                </c:pt>
                <c:pt idx="1367">
                  <c:v>713</c:v>
                </c:pt>
                <c:pt idx="1368">
                  <c:v>674</c:v>
                </c:pt>
                <c:pt idx="1369">
                  <c:v>631</c:v>
                </c:pt>
                <c:pt idx="1370">
                  <c:v>569</c:v>
                </c:pt>
                <c:pt idx="1371">
                  <c:v>520</c:v>
                </c:pt>
                <c:pt idx="1372">
                  <c:v>431</c:v>
                </c:pt>
                <c:pt idx="1373">
                  <c:v>371</c:v>
                </c:pt>
                <c:pt idx="1374">
                  <c:v>354</c:v>
                </c:pt>
                <c:pt idx="1375">
                  <c:v>342</c:v>
                </c:pt>
                <c:pt idx="1376">
                  <c:v>314</c:v>
                </c:pt>
                <c:pt idx="1377">
                  <c:v>292</c:v>
                </c:pt>
                <c:pt idx="1378">
                  <c:v>265</c:v>
                </c:pt>
                <c:pt idx="1379">
                  <c:v>252</c:v>
                </c:pt>
                <c:pt idx="1380">
                  <c:v>239</c:v>
                </c:pt>
                <c:pt idx="1381">
                  <c:v>224</c:v>
                </c:pt>
                <c:pt idx="1382">
                  <c:v>207</c:v>
                </c:pt>
                <c:pt idx="1383">
                  <c:v>195</c:v>
                </c:pt>
                <c:pt idx="1384">
                  <c:v>190</c:v>
                </c:pt>
                <c:pt idx="1385">
                  <c:v>184</c:v>
                </c:pt>
                <c:pt idx="1386">
                  <c:v>177</c:v>
                </c:pt>
                <c:pt idx="1387">
                  <c:v>171</c:v>
                </c:pt>
                <c:pt idx="1388">
                  <c:v>164</c:v>
                </c:pt>
                <c:pt idx="1389">
                  <c:v>156</c:v>
                </c:pt>
                <c:pt idx="1390">
                  <c:v>147</c:v>
                </c:pt>
                <c:pt idx="1391">
                  <c:v>149</c:v>
                </c:pt>
                <c:pt idx="1392">
                  <c:v>142</c:v>
                </c:pt>
                <c:pt idx="1393">
                  <c:v>137</c:v>
                </c:pt>
                <c:pt idx="1394">
                  <c:v>133</c:v>
                </c:pt>
                <c:pt idx="1395">
                  <c:v>128</c:v>
                </c:pt>
                <c:pt idx="1396">
                  <c:v>124</c:v>
                </c:pt>
                <c:pt idx="1397">
                  <c:v>124</c:v>
                </c:pt>
                <c:pt idx="1398">
                  <c:v>119</c:v>
                </c:pt>
                <c:pt idx="1399">
                  <c:v>119</c:v>
                </c:pt>
                <c:pt idx="1400">
                  <c:v>113</c:v>
                </c:pt>
                <c:pt idx="1401">
                  <c:v>109</c:v>
                </c:pt>
                <c:pt idx="1402">
                  <c:v>98</c:v>
                </c:pt>
                <c:pt idx="1403">
                  <c:v>109</c:v>
                </c:pt>
                <c:pt idx="1404">
                  <c:v>117</c:v>
                </c:pt>
                <c:pt idx="1405">
                  <c:v>113</c:v>
                </c:pt>
                <c:pt idx="1406">
                  <c:v>107</c:v>
                </c:pt>
                <c:pt idx="1407">
                  <c:v>102</c:v>
                </c:pt>
                <c:pt idx="1408">
                  <c:v>106</c:v>
                </c:pt>
                <c:pt idx="1409">
                  <c:v>106</c:v>
                </c:pt>
                <c:pt idx="1410">
                  <c:v>113</c:v>
                </c:pt>
                <c:pt idx="1411">
                  <c:v>115</c:v>
                </c:pt>
                <c:pt idx="1412">
                  <c:v>111</c:v>
                </c:pt>
                <c:pt idx="1413">
                  <c:v>109</c:v>
                </c:pt>
                <c:pt idx="1414">
                  <c:v>107</c:v>
                </c:pt>
                <c:pt idx="1415">
                  <c:v>104</c:v>
                </c:pt>
                <c:pt idx="1416">
                  <c:v>98</c:v>
                </c:pt>
                <c:pt idx="1417">
                  <c:v>102</c:v>
                </c:pt>
                <c:pt idx="1418">
                  <c:v>99</c:v>
                </c:pt>
                <c:pt idx="1419">
                  <c:v>93</c:v>
                </c:pt>
                <c:pt idx="1420">
                  <c:v>89</c:v>
                </c:pt>
                <c:pt idx="1421">
                  <c:v>94</c:v>
                </c:pt>
                <c:pt idx="1422">
                  <c:v>90</c:v>
                </c:pt>
                <c:pt idx="1423">
                  <c:v>99</c:v>
                </c:pt>
                <c:pt idx="1424">
                  <c:v>101</c:v>
                </c:pt>
                <c:pt idx="1425">
                  <c:v>90</c:v>
                </c:pt>
                <c:pt idx="1426">
                  <c:v>86</c:v>
                </c:pt>
                <c:pt idx="1427">
                  <c:v>83</c:v>
                </c:pt>
                <c:pt idx="1428">
                  <c:v>82</c:v>
                </c:pt>
                <c:pt idx="1429">
                  <c:v>85</c:v>
                </c:pt>
                <c:pt idx="1430">
                  <c:v>87</c:v>
                </c:pt>
                <c:pt idx="1431">
                  <c:v>81</c:v>
                </c:pt>
                <c:pt idx="1432">
                  <c:v>78</c:v>
                </c:pt>
                <c:pt idx="1433">
                  <c:v>73</c:v>
                </c:pt>
                <c:pt idx="1434">
                  <c:v>70</c:v>
                </c:pt>
                <c:pt idx="1435">
                  <c:v>70</c:v>
                </c:pt>
                <c:pt idx="1436">
                  <c:v>86</c:v>
                </c:pt>
                <c:pt idx="1437">
                  <c:v>82</c:v>
                </c:pt>
                <c:pt idx="1438">
                  <c:v>81</c:v>
                </c:pt>
                <c:pt idx="1439">
                  <c:v>84</c:v>
                </c:pt>
                <c:pt idx="1440">
                  <c:v>86</c:v>
                </c:pt>
                <c:pt idx="1441">
                  <c:v>91</c:v>
                </c:pt>
                <c:pt idx="1442">
                  <c:v>79</c:v>
                </c:pt>
                <c:pt idx="1443">
                  <c:v>73</c:v>
                </c:pt>
                <c:pt idx="1444">
                  <c:v>70</c:v>
                </c:pt>
                <c:pt idx="1445">
                  <c:v>68</c:v>
                </c:pt>
                <c:pt idx="1446">
                  <c:v>67</c:v>
                </c:pt>
                <c:pt idx="1447">
                  <c:v>66</c:v>
                </c:pt>
                <c:pt idx="1448">
                  <c:v>64</c:v>
                </c:pt>
                <c:pt idx="1449">
                  <c:v>64</c:v>
                </c:pt>
                <c:pt idx="1450">
                  <c:v>64</c:v>
                </c:pt>
                <c:pt idx="1451">
                  <c:v>63</c:v>
                </c:pt>
                <c:pt idx="1452">
                  <c:v>61</c:v>
                </c:pt>
                <c:pt idx="1453">
                  <c:v>60</c:v>
                </c:pt>
                <c:pt idx="1454">
                  <c:v>59</c:v>
                </c:pt>
                <c:pt idx="1455">
                  <c:v>57</c:v>
                </c:pt>
                <c:pt idx="1456">
                  <c:v>57</c:v>
                </c:pt>
                <c:pt idx="1457">
                  <c:v>56</c:v>
                </c:pt>
                <c:pt idx="1458">
                  <c:v>56</c:v>
                </c:pt>
                <c:pt idx="1459">
                  <c:v>55</c:v>
                </c:pt>
                <c:pt idx="1460">
                  <c:v>57</c:v>
                </c:pt>
                <c:pt idx="1461">
                  <c:v>57</c:v>
                </c:pt>
                <c:pt idx="1462">
                  <c:v>56</c:v>
                </c:pt>
                <c:pt idx="1463">
                  <c:v>55</c:v>
                </c:pt>
                <c:pt idx="1464">
                  <c:v>55</c:v>
                </c:pt>
                <c:pt idx="1465">
                  <c:v>55</c:v>
                </c:pt>
                <c:pt idx="1466">
                  <c:v>55</c:v>
                </c:pt>
                <c:pt idx="1467">
                  <c:v>55</c:v>
                </c:pt>
                <c:pt idx="1468">
                  <c:v>54</c:v>
                </c:pt>
                <c:pt idx="1469">
                  <c:v>55</c:v>
                </c:pt>
                <c:pt idx="1470">
                  <c:v>55</c:v>
                </c:pt>
                <c:pt idx="1471">
                  <c:v>56</c:v>
                </c:pt>
                <c:pt idx="1472">
                  <c:v>68</c:v>
                </c:pt>
                <c:pt idx="1473">
                  <c:v>65</c:v>
                </c:pt>
                <c:pt idx="1474">
                  <c:v>71</c:v>
                </c:pt>
                <c:pt idx="1475">
                  <c:v>69</c:v>
                </c:pt>
                <c:pt idx="1476">
                  <c:v>68</c:v>
                </c:pt>
                <c:pt idx="1477">
                  <c:v>68</c:v>
                </c:pt>
                <c:pt idx="1478">
                  <c:v>68</c:v>
                </c:pt>
                <c:pt idx="1479">
                  <c:v>68</c:v>
                </c:pt>
                <c:pt idx="1480">
                  <c:v>77</c:v>
                </c:pt>
                <c:pt idx="1481">
                  <c:v>82</c:v>
                </c:pt>
                <c:pt idx="1482">
                  <c:v>64</c:v>
                </c:pt>
                <c:pt idx="1483">
                  <c:v>62</c:v>
                </c:pt>
                <c:pt idx="1484">
                  <c:v>64</c:v>
                </c:pt>
                <c:pt idx="1485">
                  <c:v>65</c:v>
                </c:pt>
                <c:pt idx="1486">
                  <c:v>65</c:v>
                </c:pt>
                <c:pt idx="1487">
                  <c:v>62</c:v>
                </c:pt>
                <c:pt idx="1488">
                  <c:v>60</c:v>
                </c:pt>
                <c:pt idx="1489">
                  <c:v>63</c:v>
                </c:pt>
                <c:pt idx="1490">
                  <c:v>63</c:v>
                </c:pt>
                <c:pt idx="1491">
                  <c:v>62</c:v>
                </c:pt>
                <c:pt idx="1492">
                  <c:v>62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62</c:v>
                </c:pt>
                <c:pt idx="1497">
                  <c:v>62</c:v>
                </c:pt>
                <c:pt idx="1498">
                  <c:v>65</c:v>
                </c:pt>
                <c:pt idx="1499">
                  <c:v>64</c:v>
                </c:pt>
                <c:pt idx="1500">
                  <c:v>62</c:v>
                </c:pt>
                <c:pt idx="1501">
                  <c:v>62</c:v>
                </c:pt>
                <c:pt idx="1502">
                  <c:v>81</c:v>
                </c:pt>
                <c:pt idx="1503">
                  <c:v>78</c:v>
                </c:pt>
                <c:pt idx="1504">
                  <c:v>66</c:v>
                </c:pt>
                <c:pt idx="1505">
                  <c:v>59</c:v>
                </c:pt>
                <c:pt idx="1506">
                  <c:v>50</c:v>
                </c:pt>
                <c:pt idx="1507">
                  <c:v>52</c:v>
                </c:pt>
                <c:pt idx="1508">
                  <c:v>55</c:v>
                </c:pt>
                <c:pt idx="1509">
                  <c:v>60</c:v>
                </c:pt>
                <c:pt idx="1510">
                  <c:v>64</c:v>
                </c:pt>
                <c:pt idx="1511">
                  <c:v>64</c:v>
                </c:pt>
                <c:pt idx="1512">
                  <c:v>63</c:v>
                </c:pt>
                <c:pt idx="1513">
                  <c:v>60</c:v>
                </c:pt>
                <c:pt idx="1514">
                  <c:v>60</c:v>
                </c:pt>
                <c:pt idx="1515">
                  <c:v>59</c:v>
                </c:pt>
                <c:pt idx="1516">
                  <c:v>61</c:v>
                </c:pt>
                <c:pt idx="1517">
                  <c:v>63</c:v>
                </c:pt>
                <c:pt idx="1518">
                  <c:v>60</c:v>
                </c:pt>
                <c:pt idx="1519">
                  <c:v>58</c:v>
                </c:pt>
                <c:pt idx="1520">
                  <c:v>58</c:v>
                </c:pt>
                <c:pt idx="1521">
                  <c:v>56</c:v>
                </c:pt>
                <c:pt idx="1522">
                  <c:v>58</c:v>
                </c:pt>
                <c:pt idx="1523">
                  <c:v>61</c:v>
                </c:pt>
                <c:pt idx="1524">
                  <c:v>59</c:v>
                </c:pt>
                <c:pt idx="1525">
                  <c:v>64</c:v>
                </c:pt>
                <c:pt idx="1526">
                  <c:v>59</c:v>
                </c:pt>
                <c:pt idx="1527">
                  <c:v>59</c:v>
                </c:pt>
                <c:pt idx="1528">
                  <c:v>56</c:v>
                </c:pt>
                <c:pt idx="1529">
                  <c:v>52</c:v>
                </c:pt>
                <c:pt idx="1530">
                  <c:v>60</c:v>
                </c:pt>
                <c:pt idx="1531">
                  <c:v>60</c:v>
                </c:pt>
                <c:pt idx="1532">
                  <c:v>63</c:v>
                </c:pt>
                <c:pt idx="1533">
                  <c:v>62</c:v>
                </c:pt>
                <c:pt idx="1534">
                  <c:v>60</c:v>
                </c:pt>
                <c:pt idx="1535">
                  <c:v>63</c:v>
                </c:pt>
                <c:pt idx="1536">
                  <c:v>65</c:v>
                </c:pt>
                <c:pt idx="1537">
                  <c:v>60</c:v>
                </c:pt>
                <c:pt idx="1538">
                  <c:v>58</c:v>
                </c:pt>
                <c:pt idx="1539">
                  <c:v>58</c:v>
                </c:pt>
                <c:pt idx="1540">
                  <c:v>55</c:v>
                </c:pt>
                <c:pt idx="1541">
                  <c:v>57</c:v>
                </c:pt>
                <c:pt idx="1542">
                  <c:v>58</c:v>
                </c:pt>
                <c:pt idx="1543">
                  <c:v>57</c:v>
                </c:pt>
                <c:pt idx="1544">
                  <c:v>54</c:v>
                </c:pt>
                <c:pt idx="1545">
                  <c:v>56</c:v>
                </c:pt>
                <c:pt idx="1546">
                  <c:v>56</c:v>
                </c:pt>
                <c:pt idx="1547">
                  <c:v>55</c:v>
                </c:pt>
                <c:pt idx="1548">
                  <c:v>55</c:v>
                </c:pt>
                <c:pt idx="1549">
                  <c:v>52</c:v>
                </c:pt>
                <c:pt idx="1550">
                  <c:v>50</c:v>
                </c:pt>
                <c:pt idx="1551">
                  <c:v>58</c:v>
                </c:pt>
                <c:pt idx="1552">
                  <c:v>53</c:v>
                </c:pt>
                <c:pt idx="1553">
                  <c:v>54</c:v>
                </c:pt>
                <c:pt idx="1554">
                  <c:v>53</c:v>
                </c:pt>
                <c:pt idx="1555">
                  <c:v>54</c:v>
                </c:pt>
                <c:pt idx="1556">
                  <c:v>53</c:v>
                </c:pt>
                <c:pt idx="1557">
                  <c:v>47</c:v>
                </c:pt>
                <c:pt idx="1558">
                  <c:v>46</c:v>
                </c:pt>
                <c:pt idx="1559">
                  <c:v>45</c:v>
                </c:pt>
                <c:pt idx="1560">
                  <c:v>46</c:v>
                </c:pt>
                <c:pt idx="1561">
                  <c:v>50</c:v>
                </c:pt>
                <c:pt idx="1562">
                  <c:v>48</c:v>
                </c:pt>
                <c:pt idx="1563">
                  <c:v>46</c:v>
                </c:pt>
                <c:pt idx="1564">
                  <c:v>46</c:v>
                </c:pt>
                <c:pt idx="1565">
                  <c:v>46</c:v>
                </c:pt>
                <c:pt idx="1566">
                  <c:v>52</c:v>
                </c:pt>
                <c:pt idx="1567">
                  <c:v>45</c:v>
                </c:pt>
                <c:pt idx="1568">
                  <c:v>57</c:v>
                </c:pt>
                <c:pt idx="1569">
                  <c:v>54</c:v>
                </c:pt>
                <c:pt idx="1570">
                  <c:v>48</c:v>
                </c:pt>
                <c:pt idx="1571">
                  <c:v>50</c:v>
                </c:pt>
                <c:pt idx="1572">
                  <c:v>48</c:v>
                </c:pt>
                <c:pt idx="1573">
                  <c:v>48</c:v>
                </c:pt>
                <c:pt idx="1574">
                  <c:v>48</c:v>
                </c:pt>
                <c:pt idx="1575">
                  <c:v>50</c:v>
                </c:pt>
                <c:pt idx="1576">
                  <c:v>48</c:v>
                </c:pt>
                <c:pt idx="1577">
                  <c:v>46</c:v>
                </c:pt>
                <c:pt idx="1578">
                  <c:v>50</c:v>
                </c:pt>
                <c:pt idx="1579">
                  <c:v>52</c:v>
                </c:pt>
                <c:pt idx="1580">
                  <c:v>52</c:v>
                </c:pt>
                <c:pt idx="1581">
                  <c:v>50</c:v>
                </c:pt>
                <c:pt idx="1582">
                  <c:v>46</c:v>
                </c:pt>
                <c:pt idx="1583">
                  <c:v>44</c:v>
                </c:pt>
                <c:pt idx="1584">
                  <c:v>44</c:v>
                </c:pt>
                <c:pt idx="1585">
                  <c:v>42</c:v>
                </c:pt>
                <c:pt idx="1586">
                  <c:v>46</c:v>
                </c:pt>
                <c:pt idx="1587">
                  <c:v>48</c:v>
                </c:pt>
                <c:pt idx="1588">
                  <c:v>47</c:v>
                </c:pt>
                <c:pt idx="1589">
                  <c:v>48</c:v>
                </c:pt>
                <c:pt idx="1590">
                  <c:v>49</c:v>
                </c:pt>
                <c:pt idx="1591">
                  <c:v>50</c:v>
                </c:pt>
                <c:pt idx="1592">
                  <c:v>48</c:v>
                </c:pt>
                <c:pt idx="1593">
                  <c:v>49</c:v>
                </c:pt>
                <c:pt idx="1594">
                  <c:v>51</c:v>
                </c:pt>
                <c:pt idx="1595">
                  <c:v>50</c:v>
                </c:pt>
                <c:pt idx="1596">
                  <c:v>49</c:v>
                </c:pt>
                <c:pt idx="1597">
                  <c:v>50</c:v>
                </c:pt>
                <c:pt idx="1598">
                  <c:v>51</c:v>
                </c:pt>
                <c:pt idx="1599">
                  <c:v>52</c:v>
                </c:pt>
                <c:pt idx="1600">
                  <c:v>50</c:v>
                </c:pt>
                <c:pt idx="1601">
                  <c:v>51</c:v>
                </c:pt>
                <c:pt idx="1602">
                  <c:v>52</c:v>
                </c:pt>
                <c:pt idx="1603">
                  <c:v>50</c:v>
                </c:pt>
                <c:pt idx="1604">
                  <c:v>50</c:v>
                </c:pt>
                <c:pt idx="1605">
                  <c:v>51</c:v>
                </c:pt>
                <c:pt idx="1606">
                  <c:v>52</c:v>
                </c:pt>
                <c:pt idx="1607">
                  <c:v>52</c:v>
                </c:pt>
                <c:pt idx="1608">
                  <c:v>54</c:v>
                </c:pt>
                <c:pt idx="1609">
                  <c:v>53</c:v>
                </c:pt>
                <c:pt idx="1610">
                  <c:v>51</c:v>
                </c:pt>
                <c:pt idx="1611">
                  <c:v>51</c:v>
                </c:pt>
                <c:pt idx="1612">
                  <c:v>52</c:v>
                </c:pt>
                <c:pt idx="1613">
                  <c:v>53</c:v>
                </c:pt>
                <c:pt idx="1614">
                  <c:v>52</c:v>
                </c:pt>
                <c:pt idx="1615">
                  <c:v>51</c:v>
                </c:pt>
                <c:pt idx="1616">
                  <c:v>51</c:v>
                </c:pt>
                <c:pt idx="1617">
                  <c:v>52</c:v>
                </c:pt>
                <c:pt idx="1618">
                  <c:v>51</c:v>
                </c:pt>
                <c:pt idx="1619">
                  <c:v>50</c:v>
                </c:pt>
                <c:pt idx="1620">
                  <c:v>51</c:v>
                </c:pt>
                <c:pt idx="1621">
                  <c:v>51</c:v>
                </c:pt>
                <c:pt idx="1622">
                  <c:v>51</c:v>
                </c:pt>
                <c:pt idx="1623">
                  <c:v>50</c:v>
                </c:pt>
                <c:pt idx="1624">
                  <c:v>50</c:v>
                </c:pt>
                <c:pt idx="1625">
                  <c:v>51</c:v>
                </c:pt>
                <c:pt idx="1626">
                  <c:v>53</c:v>
                </c:pt>
                <c:pt idx="1627">
                  <c:v>51</c:v>
                </c:pt>
                <c:pt idx="1628">
                  <c:v>56</c:v>
                </c:pt>
                <c:pt idx="1629">
                  <c:v>53</c:v>
                </c:pt>
                <c:pt idx="1630">
                  <c:v>52</c:v>
                </c:pt>
                <c:pt idx="1631">
                  <c:v>52</c:v>
                </c:pt>
                <c:pt idx="1632">
                  <c:v>50</c:v>
                </c:pt>
                <c:pt idx="1633">
                  <c:v>54</c:v>
                </c:pt>
                <c:pt idx="1634">
                  <c:v>55</c:v>
                </c:pt>
                <c:pt idx="1635">
                  <c:v>55</c:v>
                </c:pt>
                <c:pt idx="1636">
                  <c:v>58</c:v>
                </c:pt>
                <c:pt idx="1637">
                  <c:v>58</c:v>
                </c:pt>
                <c:pt idx="1638">
                  <c:v>56</c:v>
                </c:pt>
                <c:pt idx="1639">
                  <c:v>58</c:v>
                </c:pt>
                <c:pt idx="1640">
                  <c:v>64</c:v>
                </c:pt>
                <c:pt idx="1641">
                  <c:v>59</c:v>
                </c:pt>
                <c:pt idx="1642">
                  <c:v>59</c:v>
                </c:pt>
                <c:pt idx="1643">
                  <c:v>64</c:v>
                </c:pt>
                <c:pt idx="1644">
                  <c:v>66</c:v>
                </c:pt>
                <c:pt idx="1645">
                  <c:v>60</c:v>
                </c:pt>
                <c:pt idx="1646">
                  <c:v>60</c:v>
                </c:pt>
                <c:pt idx="1647">
                  <c:v>64</c:v>
                </c:pt>
                <c:pt idx="1648">
                  <c:v>68</c:v>
                </c:pt>
                <c:pt idx="1649">
                  <c:v>63</c:v>
                </c:pt>
                <c:pt idx="1650">
                  <c:v>70</c:v>
                </c:pt>
                <c:pt idx="1651">
                  <c:v>87</c:v>
                </c:pt>
                <c:pt idx="1652">
                  <c:v>113</c:v>
                </c:pt>
                <c:pt idx="1653">
                  <c:v>116</c:v>
                </c:pt>
                <c:pt idx="1654">
                  <c:v>125</c:v>
                </c:pt>
                <c:pt idx="1655">
                  <c:v>133</c:v>
                </c:pt>
                <c:pt idx="1656">
                  <c:v>167</c:v>
                </c:pt>
                <c:pt idx="1657">
                  <c:v>167</c:v>
                </c:pt>
                <c:pt idx="1658">
                  <c:v>191</c:v>
                </c:pt>
                <c:pt idx="1659">
                  <c:v>222</c:v>
                </c:pt>
                <c:pt idx="1660">
                  <c:v>273</c:v>
                </c:pt>
                <c:pt idx="1661">
                  <c:v>242</c:v>
                </c:pt>
                <c:pt idx="1662">
                  <c:v>225</c:v>
                </c:pt>
                <c:pt idx="1663">
                  <c:v>217</c:v>
                </c:pt>
                <c:pt idx="1664">
                  <c:v>228</c:v>
                </c:pt>
                <c:pt idx="1665">
                  <c:v>267</c:v>
                </c:pt>
                <c:pt idx="1666">
                  <c:v>334</c:v>
                </c:pt>
                <c:pt idx="1667">
                  <c:v>400</c:v>
                </c:pt>
                <c:pt idx="1668">
                  <c:v>404</c:v>
                </c:pt>
                <c:pt idx="1669">
                  <c:v>368</c:v>
                </c:pt>
                <c:pt idx="1670">
                  <c:v>384</c:v>
                </c:pt>
                <c:pt idx="1671">
                  <c:v>493</c:v>
                </c:pt>
                <c:pt idx="1672">
                  <c:v>654</c:v>
                </c:pt>
                <c:pt idx="1673">
                  <c:v>817</c:v>
                </c:pt>
                <c:pt idx="1674">
                  <c:v>922</c:v>
                </c:pt>
                <c:pt idx="1675">
                  <c:v>634</c:v>
                </c:pt>
                <c:pt idx="1676">
                  <c:v>500</c:v>
                </c:pt>
                <c:pt idx="1677">
                  <c:v>457</c:v>
                </c:pt>
                <c:pt idx="1678">
                  <c:v>396</c:v>
                </c:pt>
                <c:pt idx="1679">
                  <c:v>360</c:v>
                </c:pt>
                <c:pt idx="1680">
                  <c:v>327</c:v>
                </c:pt>
                <c:pt idx="1681">
                  <c:v>313</c:v>
                </c:pt>
                <c:pt idx="1682">
                  <c:v>345</c:v>
                </c:pt>
                <c:pt idx="1683">
                  <c:v>313</c:v>
                </c:pt>
                <c:pt idx="1684">
                  <c:v>296</c:v>
                </c:pt>
                <c:pt idx="1685">
                  <c:v>292</c:v>
                </c:pt>
                <c:pt idx="1686">
                  <c:v>320</c:v>
                </c:pt>
                <c:pt idx="1687">
                  <c:v>296</c:v>
                </c:pt>
                <c:pt idx="1688">
                  <c:v>279</c:v>
                </c:pt>
                <c:pt idx="1689">
                  <c:v>273</c:v>
                </c:pt>
                <c:pt idx="1690">
                  <c:v>299</c:v>
                </c:pt>
                <c:pt idx="1691">
                  <c:v>357</c:v>
                </c:pt>
                <c:pt idx="1692">
                  <c:v>364</c:v>
                </c:pt>
                <c:pt idx="1693">
                  <c:v>368</c:v>
                </c:pt>
                <c:pt idx="1694">
                  <c:v>331</c:v>
                </c:pt>
                <c:pt idx="1695">
                  <c:v>360</c:v>
                </c:pt>
                <c:pt idx="1696">
                  <c:v>404</c:v>
                </c:pt>
                <c:pt idx="1697">
                  <c:v>627</c:v>
                </c:pt>
                <c:pt idx="1698">
                  <c:v>787</c:v>
                </c:pt>
                <c:pt idx="1699">
                  <c:v>937</c:v>
                </c:pt>
                <c:pt idx="1700">
                  <c:v>945</c:v>
                </c:pt>
                <c:pt idx="1701">
                  <c:v>1020</c:v>
                </c:pt>
                <c:pt idx="1702">
                  <c:v>1210</c:v>
                </c:pt>
                <c:pt idx="1703">
                  <c:v>1280</c:v>
                </c:pt>
                <c:pt idx="1704">
                  <c:v>1210</c:v>
                </c:pt>
                <c:pt idx="1705">
                  <c:v>1190</c:v>
                </c:pt>
                <c:pt idx="1706">
                  <c:v>982</c:v>
                </c:pt>
                <c:pt idx="1707">
                  <c:v>1100</c:v>
                </c:pt>
                <c:pt idx="1708">
                  <c:v>1280</c:v>
                </c:pt>
                <c:pt idx="1709">
                  <c:v>1400</c:v>
                </c:pt>
                <c:pt idx="1710">
                  <c:v>1510</c:v>
                </c:pt>
                <c:pt idx="1711">
                  <c:v>1550</c:v>
                </c:pt>
                <c:pt idx="1712">
                  <c:v>1320</c:v>
                </c:pt>
                <c:pt idx="1713">
                  <c:v>1150</c:v>
                </c:pt>
                <c:pt idx="1714">
                  <c:v>1030</c:v>
                </c:pt>
                <c:pt idx="1715">
                  <c:v>900</c:v>
                </c:pt>
                <c:pt idx="1716">
                  <c:v>705</c:v>
                </c:pt>
                <c:pt idx="1717">
                  <c:v>543</c:v>
                </c:pt>
                <c:pt idx="1718">
                  <c:v>452</c:v>
                </c:pt>
                <c:pt idx="1719">
                  <c:v>425</c:v>
                </c:pt>
                <c:pt idx="1720">
                  <c:v>392</c:v>
                </c:pt>
                <c:pt idx="1721">
                  <c:v>376</c:v>
                </c:pt>
                <c:pt idx="1722">
                  <c:v>380</c:v>
                </c:pt>
                <c:pt idx="1723">
                  <c:v>380</c:v>
                </c:pt>
                <c:pt idx="1724">
                  <c:v>357</c:v>
                </c:pt>
                <c:pt idx="1725">
                  <c:v>331</c:v>
                </c:pt>
                <c:pt idx="1726">
                  <c:v>306</c:v>
                </c:pt>
                <c:pt idx="1727">
                  <c:v>279</c:v>
                </c:pt>
                <c:pt idx="1728">
                  <c:v>264</c:v>
                </c:pt>
                <c:pt idx="1729">
                  <c:v>257</c:v>
                </c:pt>
                <c:pt idx="1730">
                  <c:v>240</c:v>
                </c:pt>
                <c:pt idx="1731">
                  <c:v>220</c:v>
                </c:pt>
                <c:pt idx="1732">
                  <c:v>206</c:v>
                </c:pt>
                <c:pt idx="1733">
                  <c:v>203</c:v>
                </c:pt>
                <c:pt idx="1734">
                  <c:v>217</c:v>
                </c:pt>
                <c:pt idx="1735">
                  <c:v>201</c:v>
                </c:pt>
                <c:pt idx="1736">
                  <c:v>183</c:v>
                </c:pt>
                <c:pt idx="1737">
                  <c:v>172</c:v>
                </c:pt>
                <c:pt idx="1738">
                  <c:v>165</c:v>
                </c:pt>
                <c:pt idx="1739">
                  <c:v>162</c:v>
                </c:pt>
                <c:pt idx="1740">
                  <c:v>156</c:v>
                </c:pt>
                <c:pt idx="1741">
                  <c:v>149</c:v>
                </c:pt>
                <c:pt idx="1742">
                  <c:v>145</c:v>
                </c:pt>
                <c:pt idx="1743">
                  <c:v>139</c:v>
                </c:pt>
                <c:pt idx="1744">
                  <c:v>133</c:v>
                </c:pt>
                <c:pt idx="1745">
                  <c:v>131</c:v>
                </c:pt>
                <c:pt idx="1746">
                  <c:v>125</c:v>
                </c:pt>
                <c:pt idx="1747">
                  <c:v>120</c:v>
                </c:pt>
                <c:pt idx="1748">
                  <c:v>118</c:v>
                </c:pt>
                <c:pt idx="1749">
                  <c:v>120</c:v>
                </c:pt>
                <c:pt idx="1750">
                  <c:v>112</c:v>
                </c:pt>
                <c:pt idx="1751">
                  <c:v>112</c:v>
                </c:pt>
                <c:pt idx="1752">
                  <c:v>107</c:v>
                </c:pt>
                <c:pt idx="1753">
                  <c:v>114</c:v>
                </c:pt>
                <c:pt idx="1754">
                  <c:v>109</c:v>
                </c:pt>
                <c:pt idx="1755">
                  <c:v>106</c:v>
                </c:pt>
                <c:pt idx="1756">
                  <c:v>104</c:v>
                </c:pt>
                <c:pt idx="1757">
                  <c:v>113</c:v>
                </c:pt>
                <c:pt idx="1758">
                  <c:v>118</c:v>
                </c:pt>
                <c:pt idx="1759">
                  <c:v>114</c:v>
                </c:pt>
                <c:pt idx="1760">
                  <c:v>109</c:v>
                </c:pt>
                <c:pt idx="1761">
                  <c:v>104</c:v>
                </c:pt>
                <c:pt idx="1762">
                  <c:v>101</c:v>
                </c:pt>
                <c:pt idx="1763">
                  <c:v>106</c:v>
                </c:pt>
                <c:pt idx="1764">
                  <c:v>104</c:v>
                </c:pt>
                <c:pt idx="1765">
                  <c:v>99</c:v>
                </c:pt>
                <c:pt idx="1766">
                  <c:v>92</c:v>
                </c:pt>
                <c:pt idx="1767">
                  <c:v>85</c:v>
                </c:pt>
                <c:pt idx="1768">
                  <c:v>81</c:v>
                </c:pt>
                <c:pt idx="1769">
                  <c:v>77</c:v>
                </c:pt>
                <c:pt idx="1770">
                  <c:v>90</c:v>
                </c:pt>
                <c:pt idx="1771">
                  <c:v>93</c:v>
                </c:pt>
                <c:pt idx="1772">
                  <c:v>90</c:v>
                </c:pt>
                <c:pt idx="1773">
                  <c:v>90</c:v>
                </c:pt>
                <c:pt idx="1774">
                  <c:v>93</c:v>
                </c:pt>
                <c:pt idx="1775">
                  <c:v>88</c:v>
                </c:pt>
                <c:pt idx="1776">
                  <c:v>91</c:v>
                </c:pt>
                <c:pt idx="1777">
                  <c:v>90</c:v>
                </c:pt>
                <c:pt idx="1778">
                  <c:v>83</c:v>
                </c:pt>
                <c:pt idx="1779">
                  <c:v>78</c:v>
                </c:pt>
                <c:pt idx="1780">
                  <c:v>75</c:v>
                </c:pt>
                <c:pt idx="1781">
                  <c:v>73</c:v>
                </c:pt>
                <c:pt idx="1782">
                  <c:v>71</c:v>
                </c:pt>
                <c:pt idx="1783">
                  <c:v>69</c:v>
                </c:pt>
                <c:pt idx="1784">
                  <c:v>68</c:v>
                </c:pt>
                <c:pt idx="1785">
                  <c:v>69</c:v>
                </c:pt>
                <c:pt idx="1786">
                  <c:v>66</c:v>
                </c:pt>
                <c:pt idx="1787">
                  <c:v>64</c:v>
                </c:pt>
                <c:pt idx="1788">
                  <c:v>62</c:v>
                </c:pt>
                <c:pt idx="1789">
                  <c:v>61</c:v>
                </c:pt>
                <c:pt idx="1790">
                  <c:v>60</c:v>
                </c:pt>
                <c:pt idx="1791">
                  <c:v>58</c:v>
                </c:pt>
                <c:pt idx="1792">
                  <c:v>57</c:v>
                </c:pt>
                <c:pt idx="1793">
                  <c:v>56</c:v>
                </c:pt>
                <c:pt idx="1794">
                  <c:v>54</c:v>
                </c:pt>
                <c:pt idx="1795">
                  <c:v>55</c:v>
                </c:pt>
                <c:pt idx="1796">
                  <c:v>57</c:v>
                </c:pt>
                <c:pt idx="1797">
                  <c:v>57</c:v>
                </c:pt>
                <c:pt idx="1798">
                  <c:v>55</c:v>
                </c:pt>
                <c:pt idx="1799">
                  <c:v>74</c:v>
                </c:pt>
                <c:pt idx="1800">
                  <c:v>81</c:v>
                </c:pt>
                <c:pt idx="1801">
                  <c:v>73</c:v>
                </c:pt>
                <c:pt idx="1802">
                  <c:v>71</c:v>
                </c:pt>
                <c:pt idx="1803">
                  <c:v>67</c:v>
                </c:pt>
                <c:pt idx="1804">
                  <c:v>65</c:v>
                </c:pt>
                <c:pt idx="1805">
                  <c:v>67</c:v>
                </c:pt>
                <c:pt idx="1806">
                  <c:v>66</c:v>
                </c:pt>
                <c:pt idx="1807">
                  <c:v>62</c:v>
                </c:pt>
                <c:pt idx="1808">
                  <c:v>60</c:v>
                </c:pt>
                <c:pt idx="1809">
                  <c:v>58</c:v>
                </c:pt>
                <c:pt idx="1810">
                  <c:v>57</c:v>
                </c:pt>
                <c:pt idx="1811">
                  <c:v>55</c:v>
                </c:pt>
                <c:pt idx="1812">
                  <c:v>58</c:v>
                </c:pt>
                <c:pt idx="1813">
                  <c:v>59</c:v>
                </c:pt>
                <c:pt idx="1814">
                  <c:v>53</c:v>
                </c:pt>
                <c:pt idx="1815">
                  <c:v>53</c:v>
                </c:pt>
                <c:pt idx="1816">
                  <c:v>53</c:v>
                </c:pt>
                <c:pt idx="1817">
                  <c:v>52</c:v>
                </c:pt>
                <c:pt idx="1818">
                  <c:v>54</c:v>
                </c:pt>
                <c:pt idx="1819">
                  <c:v>57</c:v>
                </c:pt>
                <c:pt idx="1820">
                  <c:v>58</c:v>
                </c:pt>
                <c:pt idx="1821">
                  <c:v>55</c:v>
                </c:pt>
                <c:pt idx="1822">
                  <c:v>52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66</c:v>
                </c:pt>
                <c:pt idx="1828">
                  <c:v>94</c:v>
                </c:pt>
                <c:pt idx="1829">
                  <c:v>81</c:v>
                </c:pt>
                <c:pt idx="1830">
                  <c:v>70</c:v>
                </c:pt>
                <c:pt idx="1831">
                  <c:v>69</c:v>
                </c:pt>
                <c:pt idx="1832">
                  <c:v>84</c:v>
                </c:pt>
                <c:pt idx="1833">
                  <c:v>84</c:v>
                </c:pt>
                <c:pt idx="1834">
                  <c:v>77</c:v>
                </c:pt>
                <c:pt idx="1835">
                  <c:v>120</c:v>
                </c:pt>
                <c:pt idx="1836">
                  <c:v>102</c:v>
                </c:pt>
                <c:pt idx="1837">
                  <c:v>94</c:v>
                </c:pt>
                <c:pt idx="1838">
                  <c:v>93</c:v>
                </c:pt>
                <c:pt idx="1839">
                  <c:v>90</c:v>
                </c:pt>
                <c:pt idx="1840">
                  <c:v>96</c:v>
                </c:pt>
                <c:pt idx="1841">
                  <c:v>94</c:v>
                </c:pt>
                <c:pt idx="1842">
                  <c:v>94</c:v>
                </c:pt>
                <c:pt idx="1843">
                  <c:v>93</c:v>
                </c:pt>
                <c:pt idx="1844">
                  <c:v>91</c:v>
                </c:pt>
                <c:pt idx="1845">
                  <c:v>91</c:v>
                </c:pt>
                <c:pt idx="1846">
                  <c:v>88</c:v>
                </c:pt>
                <c:pt idx="1847">
                  <c:v>87</c:v>
                </c:pt>
                <c:pt idx="1848">
                  <c:v>85</c:v>
                </c:pt>
                <c:pt idx="1849">
                  <c:v>85</c:v>
                </c:pt>
                <c:pt idx="1850">
                  <c:v>85</c:v>
                </c:pt>
                <c:pt idx="1851">
                  <c:v>85</c:v>
                </c:pt>
                <c:pt idx="1852">
                  <c:v>84</c:v>
                </c:pt>
                <c:pt idx="1853">
                  <c:v>99</c:v>
                </c:pt>
                <c:pt idx="1854">
                  <c:v>93</c:v>
                </c:pt>
                <c:pt idx="1855">
                  <c:v>80</c:v>
                </c:pt>
                <c:pt idx="1856">
                  <c:v>87</c:v>
                </c:pt>
                <c:pt idx="1857">
                  <c:v>87</c:v>
                </c:pt>
                <c:pt idx="1858">
                  <c:v>87</c:v>
                </c:pt>
                <c:pt idx="1859">
                  <c:v>82</c:v>
                </c:pt>
                <c:pt idx="1860">
                  <c:v>87</c:v>
                </c:pt>
                <c:pt idx="1861">
                  <c:v>83</c:v>
                </c:pt>
                <c:pt idx="1862">
                  <c:v>78</c:v>
                </c:pt>
                <c:pt idx="1863">
                  <c:v>76</c:v>
                </c:pt>
                <c:pt idx="1864">
                  <c:v>78</c:v>
                </c:pt>
                <c:pt idx="1865">
                  <c:v>75</c:v>
                </c:pt>
                <c:pt idx="1866">
                  <c:v>72</c:v>
                </c:pt>
                <c:pt idx="1867">
                  <c:v>74</c:v>
                </c:pt>
                <c:pt idx="1868">
                  <c:v>73</c:v>
                </c:pt>
                <c:pt idx="1869">
                  <c:v>72</c:v>
                </c:pt>
                <c:pt idx="1870">
                  <c:v>77</c:v>
                </c:pt>
                <c:pt idx="1871">
                  <c:v>79</c:v>
                </c:pt>
                <c:pt idx="1872">
                  <c:v>79</c:v>
                </c:pt>
                <c:pt idx="1873">
                  <c:v>75</c:v>
                </c:pt>
                <c:pt idx="1874">
                  <c:v>70</c:v>
                </c:pt>
                <c:pt idx="1875">
                  <c:v>73</c:v>
                </c:pt>
                <c:pt idx="1876">
                  <c:v>77</c:v>
                </c:pt>
                <c:pt idx="1877">
                  <c:v>71</c:v>
                </c:pt>
                <c:pt idx="1878">
                  <c:v>74</c:v>
                </c:pt>
                <c:pt idx="1879">
                  <c:v>78</c:v>
                </c:pt>
                <c:pt idx="1880">
                  <c:v>71</c:v>
                </c:pt>
                <c:pt idx="1881">
                  <c:v>64</c:v>
                </c:pt>
                <c:pt idx="1882">
                  <c:v>66</c:v>
                </c:pt>
                <c:pt idx="1883">
                  <c:v>63</c:v>
                </c:pt>
                <c:pt idx="1884">
                  <c:v>58</c:v>
                </c:pt>
                <c:pt idx="1885">
                  <c:v>58</c:v>
                </c:pt>
                <c:pt idx="1886">
                  <c:v>59</c:v>
                </c:pt>
                <c:pt idx="1887">
                  <c:v>66</c:v>
                </c:pt>
                <c:pt idx="1888">
                  <c:v>68</c:v>
                </c:pt>
                <c:pt idx="1889">
                  <c:v>64</c:v>
                </c:pt>
                <c:pt idx="1890">
                  <c:v>66</c:v>
                </c:pt>
                <c:pt idx="1891">
                  <c:v>65</c:v>
                </c:pt>
                <c:pt idx="1892">
                  <c:v>64</c:v>
                </c:pt>
                <c:pt idx="1893">
                  <c:v>63</c:v>
                </c:pt>
                <c:pt idx="1894">
                  <c:v>64</c:v>
                </c:pt>
                <c:pt idx="1895">
                  <c:v>65</c:v>
                </c:pt>
                <c:pt idx="1896">
                  <c:v>65</c:v>
                </c:pt>
                <c:pt idx="1897">
                  <c:v>61</c:v>
                </c:pt>
                <c:pt idx="1898">
                  <c:v>65</c:v>
                </c:pt>
                <c:pt idx="1899">
                  <c:v>62</c:v>
                </c:pt>
                <c:pt idx="1900">
                  <c:v>66</c:v>
                </c:pt>
                <c:pt idx="1901">
                  <c:v>63</c:v>
                </c:pt>
                <c:pt idx="1902">
                  <c:v>55</c:v>
                </c:pt>
                <c:pt idx="1903">
                  <c:v>56</c:v>
                </c:pt>
                <c:pt idx="1904">
                  <c:v>64</c:v>
                </c:pt>
                <c:pt idx="1905">
                  <c:v>69</c:v>
                </c:pt>
                <c:pt idx="1906">
                  <c:v>65</c:v>
                </c:pt>
                <c:pt idx="1907">
                  <c:v>60</c:v>
                </c:pt>
                <c:pt idx="1908">
                  <c:v>53</c:v>
                </c:pt>
                <c:pt idx="1909">
                  <c:v>57</c:v>
                </c:pt>
                <c:pt idx="1910">
                  <c:v>60</c:v>
                </c:pt>
                <c:pt idx="1911">
                  <c:v>58</c:v>
                </c:pt>
                <c:pt idx="1912">
                  <c:v>62</c:v>
                </c:pt>
                <c:pt idx="1913">
                  <c:v>58</c:v>
                </c:pt>
                <c:pt idx="1914">
                  <c:v>66</c:v>
                </c:pt>
                <c:pt idx="1915">
                  <c:v>64</c:v>
                </c:pt>
                <c:pt idx="1916">
                  <c:v>62</c:v>
                </c:pt>
                <c:pt idx="1917">
                  <c:v>63</c:v>
                </c:pt>
                <c:pt idx="1918">
                  <c:v>53</c:v>
                </c:pt>
                <c:pt idx="1919">
                  <c:v>61</c:v>
                </c:pt>
                <c:pt idx="1920">
                  <c:v>63</c:v>
                </c:pt>
                <c:pt idx="1921">
                  <c:v>65</c:v>
                </c:pt>
                <c:pt idx="1922">
                  <c:v>59</c:v>
                </c:pt>
                <c:pt idx="1923">
                  <c:v>52</c:v>
                </c:pt>
                <c:pt idx="1924">
                  <c:v>58</c:v>
                </c:pt>
                <c:pt idx="1925">
                  <c:v>61</c:v>
                </c:pt>
                <c:pt idx="1926">
                  <c:v>63</c:v>
                </c:pt>
                <c:pt idx="1927">
                  <c:v>64</c:v>
                </c:pt>
                <c:pt idx="1928">
                  <c:v>63</c:v>
                </c:pt>
                <c:pt idx="1929">
                  <c:v>62</c:v>
                </c:pt>
                <c:pt idx="1930">
                  <c:v>65</c:v>
                </c:pt>
                <c:pt idx="1931">
                  <c:v>63</c:v>
                </c:pt>
                <c:pt idx="1932">
                  <c:v>64</c:v>
                </c:pt>
                <c:pt idx="1933">
                  <c:v>63</c:v>
                </c:pt>
                <c:pt idx="1934">
                  <c:v>63</c:v>
                </c:pt>
                <c:pt idx="1935">
                  <c:v>61</c:v>
                </c:pt>
                <c:pt idx="1936">
                  <c:v>60</c:v>
                </c:pt>
                <c:pt idx="1937">
                  <c:v>60</c:v>
                </c:pt>
                <c:pt idx="1938">
                  <c:v>55</c:v>
                </c:pt>
                <c:pt idx="1939">
                  <c:v>53</c:v>
                </c:pt>
                <c:pt idx="1940">
                  <c:v>67</c:v>
                </c:pt>
                <c:pt idx="1941">
                  <c:v>62</c:v>
                </c:pt>
                <c:pt idx="1942">
                  <c:v>61</c:v>
                </c:pt>
                <c:pt idx="1943">
                  <c:v>59</c:v>
                </c:pt>
                <c:pt idx="1944">
                  <c:v>54</c:v>
                </c:pt>
                <c:pt idx="1945">
                  <c:v>61</c:v>
                </c:pt>
                <c:pt idx="1946">
                  <c:v>58</c:v>
                </c:pt>
                <c:pt idx="1947">
                  <c:v>64</c:v>
                </c:pt>
                <c:pt idx="1948">
                  <c:v>54</c:v>
                </c:pt>
                <c:pt idx="1949">
                  <c:v>58</c:v>
                </c:pt>
                <c:pt idx="1950">
                  <c:v>59</c:v>
                </c:pt>
                <c:pt idx="1951">
                  <c:v>52</c:v>
                </c:pt>
                <c:pt idx="1952">
                  <c:v>48</c:v>
                </c:pt>
                <c:pt idx="1953">
                  <c:v>53</c:v>
                </c:pt>
                <c:pt idx="1954">
                  <c:v>58</c:v>
                </c:pt>
                <c:pt idx="1955">
                  <c:v>54</c:v>
                </c:pt>
                <c:pt idx="1956">
                  <c:v>54</c:v>
                </c:pt>
                <c:pt idx="1957">
                  <c:v>57</c:v>
                </c:pt>
                <c:pt idx="1958">
                  <c:v>56</c:v>
                </c:pt>
                <c:pt idx="1959">
                  <c:v>57</c:v>
                </c:pt>
                <c:pt idx="1960">
                  <c:v>60</c:v>
                </c:pt>
                <c:pt idx="1961">
                  <c:v>64</c:v>
                </c:pt>
                <c:pt idx="1962">
                  <c:v>66</c:v>
                </c:pt>
                <c:pt idx="1963">
                  <c:v>65</c:v>
                </c:pt>
                <c:pt idx="1964">
                  <c:v>62</c:v>
                </c:pt>
                <c:pt idx="1965">
                  <c:v>60</c:v>
                </c:pt>
                <c:pt idx="1966">
                  <c:v>57</c:v>
                </c:pt>
                <c:pt idx="1967">
                  <c:v>60</c:v>
                </c:pt>
                <c:pt idx="1968">
                  <c:v>62</c:v>
                </c:pt>
                <c:pt idx="1969">
                  <c:v>65</c:v>
                </c:pt>
                <c:pt idx="1970">
                  <c:v>69</c:v>
                </c:pt>
                <c:pt idx="1971">
                  <c:v>62</c:v>
                </c:pt>
                <c:pt idx="1972">
                  <c:v>65</c:v>
                </c:pt>
                <c:pt idx="1973">
                  <c:v>64</c:v>
                </c:pt>
                <c:pt idx="1974">
                  <c:v>67</c:v>
                </c:pt>
                <c:pt idx="1975">
                  <c:v>65</c:v>
                </c:pt>
                <c:pt idx="1976">
                  <c:v>67</c:v>
                </c:pt>
                <c:pt idx="1977">
                  <c:v>70</c:v>
                </c:pt>
                <c:pt idx="1978">
                  <c:v>67</c:v>
                </c:pt>
                <c:pt idx="1979">
                  <c:v>67</c:v>
                </c:pt>
                <c:pt idx="1980">
                  <c:v>65</c:v>
                </c:pt>
                <c:pt idx="1981">
                  <c:v>66</c:v>
                </c:pt>
                <c:pt idx="1982">
                  <c:v>64</c:v>
                </c:pt>
                <c:pt idx="1983">
                  <c:v>65</c:v>
                </c:pt>
                <c:pt idx="1984">
                  <c:v>67</c:v>
                </c:pt>
                <c:pt idx="1985">
                  <c:v>68</c:v>
                </c:pt>
                <c:pt idx="1986">
                  <c:v>74</c:v>
                </c:pt>
                <c:pt idx="1987">
                  <c:v>79</c:v>
                </c:pt>
                <c:pt idx="1988">
                  <c:v>71</c:v>
                </c:pt>
                <c:pt idx="1989">
                  <c:v>76</c:v>
                </c:pt>
                <c:pt idx="1990">
                  <c:v>78</c:v>
                </c:pt>
                <c:pt idx="1991">
                  <c:v>74</c:v>
                </c:pt>
                <c:pt idx="1992">
                  <c:v>73</c:v>
                </c:pt>
                <c:pt idx="1993">
                  <c:v>72</c:v>
                </c:pt>
                <c:pt idx="1994">
                  <c:v>72</c:v>
                </c:pt>
                <c:pt idx="1995">
                  <c:v>73</c:v>
                </c:pt>
                <c:pt idx="1996">
                  <c:v>65</c:v>
                </c:pt>
                <c:pt idx="1997">
                  <c:v>69</c:v>
                </c:pt>
                <c:pt idx="1998">
                  <c:v>67</c:v>
                </c:pt>
                <c:pt idx="1999">
                  <c:v>68</c:v>
                </c:pt>
                <c:pt idx="2000">
                  <c:v>69</c:v>
                </c:pt>
                <c:pt idx="2001">
                  <c:v>72</c:v>
                </c:pt>
                <c:pt idx="2002">
                  <c:v>73</c:v>
                </c:pt>
                <c:pt idx="2003">
                  <c:v>77</c:v>
                </c:pt>
                <c:pt idx="2004">
                  <c:v>78</c:v>
                </c:pt>
                <c:pt idx="2005">
                  <c:v>73</c:v>
                </c:pt>
                <c:pt idx="2006">
                  <c:v>71</c:v>
                </c:pt>
                <c:pt idx="2007">
                  <c:v>74</c:v>
                </c:pt>
                <c:pt idx="2008">
                  <c:v>78</c:v>
                </c:pt>
                <c:pt idx="2009">
                  <c:v>72</c:v>
                </c:pt>
                <c:pt idx="2010">
                  <c:v>72</c:v>
                </c:pt>
                <c:pt idx="2011">
                  <c:v>69</c:v>
                </c:pt>
                <c:pt idx="2012">
                  <c:v>72</c:v>
                </c:pt>
                <c:pt idx="2013">
                  <c:v>70</c:v>
                </c:pt>
                <c:pt idx="2014">
                  <c:v>69</c:v>
                </c:pt>
                <c:pt idx="2015">
                  <c:v>65</c:v>
                </c:pt>
                <c:pt idx="2016">
                  <c:v>69</c:v>
                </c:pt>
                <c:pt idx="2017">
                  <c:v>81</c:v>
                </c:pt>
                <c:pt idx="2018">
                  <c:v>156</c:v>
                </c:pt>
                <c:pt idx="2019">
                  <c:v>153</c:v>
                </c:pt>
                <c:pt idx="2020">
                  <c:v>162</c:v>
                </c:pt>
                <c:pt idx="2021">
                  <c:v>167</c:v>
                </c:pt>
                <c:pt idx="2022">
                  <c:v>165</c:v>
                </c:pt>
                <c:pt idx="2023">
                  <c:v>167</c:v>
                </c:pt>
                <c:pt idx="2024">
                  <c:v>169</c:v>
                </c:pt>
                <c:pt idx="2025">
                  <c:v>158</c:v>
                </c:pt>
                <c:pt idx="2026">
                  <c:v>149</c:v>
                </c:pt>
                <c:pt idx="2027">
                  <c:v>149</c:v>
                </c:pt>
                <c:pt idx="2028">
                  <c:v>162</c:v>
                </c:pt>
                <c:pt idx="2029">
                  <c:v>191</c:v>
                </c:pt>
                <c:pt idx="2030">
                  <c:v>231</c:v>
                </c:pt>
                <c:pt idx="2031">
                  <c:v>273</c:v>
                </c:pt>
                <c:pt idx="2032">
                  <c:v>303</c:v>
                </c:pt>
                <c:pt idx="2033">
                  <c:v>327</c:v>
                </c:pt>
                <c:pt idx="2034">
                  <c:v>388</c:v>
                </c:pt>
                <c:pt idx="2035">
                  <c:v>463</c:v>
                </c:pt>
                <c:pt idx="2036">
                  <c:v>521</c:v>
                </c:pt>
                <c:pt idx="2037">
                  <c:v>628</c:v>
                </c:pt>
                <c:pt idx="2038">
                  <c:v>780</c:v>
                </c:pt>
                <c:pt idx="2039">
                  <c:v>945</c:v>
                </c:pt>
                <c:pt idx="2040">
                  <c:v>1020</c:v>
                </c:pt>
                <c:pt idx="2041">
                  <c:v>975</c:v>
                </c:pt>
                <c:pt idx="2042">
                  <c:v>855</c:v>
                </c:pt>
                <c:pt idx="2043">
                  <c:v>787</c:v>
                </c:pt>
                <c:pt idx="2044">
                  <c:v>750</c:v>
                </c:pt>
                <c:pt idx="2045">
                  <c:v>712</c:v>
                </c:pt>
                <c:pt idx="2046">
                  <c:v>620</c:v>
                </c:pt>
                <c:pt idx="2047">
                  <c:v>557</c:v>
                </c:pt>
                <c:pt idx="2048">
                  <c:v>514</c:v>
                </c:pt>
                <c:pt idx="2049">
                  <c:v>493</c:v>
                </c:pt>
                <c:pt idx="2050">
                  <c:v>507</c:v>
                </c:pt>
                <c:pt idx="2051">
                  <c:v>564</c:v>
                </c:pt>
                <c:pt idx="2052">
                  <c:v>613</c:v>
                </c:pt>
                <c:pt idx="2053">
                  <c:v>668</c:v>
                </c:pt>
                <c:pt idx="2054">
                  <c:v>826</c:v>
                </c:pt>
                <c:pt idx="2055">
                  <c:v>960</c:v>
                </c:pt>
                <c:pt idx="2056">
                  <c:v>839</c:v>
                </c:pt>
                <c:pt idx="2057">
                  <c:v>872</c:v>
                </c:pt>
                <c:pt idx="2058">
                  <c:v>975</c:v>
                </c:pt>
                <c:pt idx="2059">
                  <c:v>1070</c:v>
                </c:pt>
                <c:pt idx="2060">
                  <c:v>1200</c:v>
                </c:pt>
                <c:pt idx="2061">
                  <c:v>1200</c:v>
                </c:pt>
                <c:pt idx="2062">
                  <c:v>1280</c:v>
                </c:pt>
                <c:pt idx="2063">
                  <c:v>1390</c:v>
                </c:pt>
                <c:pt idx="2064">
                  <c:v>1510</c:v>
                </c:pt>
                <c:pt idx="2065">
                  <c:v>1220</c:v>
                </c:pt>
                <c:pt idx="2066">
                  <c:v>1140</c:v>
                </c:pt>
                <c:pt idx="2067">
                  <c:v>999</c:v>
                </c:pt>
                <c:pt idx="2068">
                  <c:v>996</c:v>
                </c:pt>
                <c:pt idx="2069">
                  <c:v>912</c:v>
                </c:pt>
                <c:pt idx="2070">
                  <c:v>896</c:v>
                </c:pt>
                <c:pt idx="2071">
                  <c:v>982</c:v>
                </c:pt>
                <c:pt idx="2072">
                  <c:v>998</c:v>
                </c:pt>
                <c:pt idx="2073">
                  <c:v>900</c:v>
                </c:pt>
                <c:pt idx="2074">
                  <c:v>794</c:v>
                </c:pt>
                <c:pt idx="2075">
                  <c:v>787</c:v>
                </c:pt>
                <c:pt idx="2076">
                  <c:v>804</c:v>
                </c:pt>
                <c:pt idx="2077">
                  <c:v>952</c:v>
                </c:pt>
                <c:pt idx="2078">
                  <c:v>1100</c:v>
                </c:pt>
                <c:pt idx="2079">
                  <c:v>1190</c:v>
                </c:pt>
                <c:pt idx="2080">
                  <c:v>1180</c:v>
                </c:pt>
                <c:pt idx="2081">
                  <c:v>1160</c:v>
                </c:pt>
                <c:pt idx="2082">
                  <c:v>1100</c:v>
                </c:pt>
                <c:pt idx="2083">
                  <c:v>1180</c:v>
                </c:pt>
                <c:pt idx="2084">
                  <c:v>1320</c:v>
                </c:pt>
                <c:pt idx="2085">
                  <c:v>1350</c:v>
                </c:pt>
                <c:pt idx="2086">
                  <c:v>1330</c:v>
                </c:pt>
                <c:pt idx="2087">
                  <c:v>1320</c:v>
                </c:pt>
                <c:pt idx="2088">
                  <c:v>1250</c:v>
                </c:pt>
                <c:pt idx="2089">
                  <c:v>1360</c:v>
                </c:pt>
                <c:pt idx="2090">
                  <c:v>1380</c:v>
                </c:pt>
                <c:pt idx="2091">
                  <c:v>1330</c:v>
                </c:pt>
                <c:pt idx="2092">
                  <c:v>1280</c:v>
                </c:pt>
                <c:pt idx="2093">
                  <c:v>1250</c:v>
                </c:pt>
                <c:pt idx="2094">
                  <c:v>1310</c:v>
                </c:pt>
                <c:pt idx="2095">
                  <c:v>1340</c:v>
                </c:pt>
                <c:pt idx="2096">
                  <c:v>1240</c:v>
                </c:pt>
                <c:pt idx="2097">
                  <c:v>1220</c:v>
                </c:pt>
                <c:pt idx="2098">
                  <c:v>1160</c:v>
                </c:pt>
                <c:pt idx="2099">
                  <c:v>997</c:v>
                </c:pt>
                <c:pt idx="2100">
                  <c:v>967</c:v>
                </c:pt>
                <c:pt idx="2101">
                  <c:v>900</c:v>
                </c:pt>
                <c:pt idx="2102">
                  <c:v>809</c:v>
                </c:pt>
                <c:pt idx="2103">
                  <c:v>668</c:v>
                </c:pt>
                <c:pt idx="2104">
                  <c:v>627</c:v>
                </c:pt>
                <c:pt idx="2105">
                  <c:v>620</c:v>
                </c:pt>
                <c:pt idx="2106">
                  <c:v>557</c:v>
                </c:pt>
                <c:pt idx="2107">
                  <c:v>493</c:v>
                </c:pt>
                <c:pt idx="2108">
                  <c:v>514</c:v>
                </c:pt>
                <c:pt idx="2109">
                  <c:v>480</c:v>
                </c:pt>
                <c:pt idx="2110">
                  <c:v>487</c:v>
                </c:pt>
                <c:pt idx="2111">
                  <c:v>463</c:v>
                </c:pt>
                <c:pt idx="2112">
                  <c:v>421</c:v>
                </c:pt>
                <c:pt idx="2113">
                  <c:v>392</c:v>
                </c:pt>
                <c:pt idx="2114">
                  <c:v>357</c:v>
                </c:pt>
                <c:pt idx="2115">
                  <c:v>338</c:v>
                </c:pt>
                <c:pt idx="2116">
                  <c:v>313</c:v>
                </c:pt>
                <c:pt idx="2117">
                  <c:v>309</c:v>
                </c:pt>
                <c:pt idx="2118">
                  <c:v>289</c:v>
                </c:pt>
                <c:pt idx="2119">
                  <c:v>303</c:v>
                </c:pt>
                <c:pt idx="2120">
                  <c:v>303</c:v>
                </c:pt>
                <c:pt idx="2121">
                  <c:v>273</c:v>
                </c:pt>
                <c:pt idx="2122">
                  <c:v>273</c:v>
                </c:pt>
                <c:pt idx="2123">
                  <c:v>296</c:v>
                </c:pt>
                <c:pt idx="2124">
                  <c:v>286</c:v>
                </c:pt>
                <c:pt idx="2125">
                  <c:v>276</c:v>
                </c:pt>
                <c:pt idx="2126">
                  <c:v>257</c:v>
                </c:pt>
                <c:pt idx="2127">
                  <c:v>237</c:v>
                </c:pt>
                <c:pt idx="2128">
                  <c:v>225</c:v>
                </c:pt>
                <c:pt idx="2129">
                  <c:v>209</c:v>
                </c:pt>
                <c:pt idx="2130">
                  <c:v>206</c:v>
                </c:pt>
                <c:pt idx="2131">
                  <c:v>196</c:v>
                </c:pt>
                <c:pt idx="2132">
                  <c:v>188</c:v>
                </c:pt>
                <c:pt idx="2133">
                  <c:v>174</c:v>
                </c:pt>
                <c:pt idx="2134">
                  <c:v>167</c:v>
                </c:pt>
                <c:pt idx="2135">
                  <c:v>162</c:v>
                </c:pt>
                <c:pt idx="2136">
                  <c:v>158</c:v>
                </c:pt>
                <c:pt idx="2137">
                  <c:v>160</c:v>
                </c:pt>
                <c:pt idx="2138">
                  <c:v>151</c:v>
                </c:pt>
                <c:pt idx="2139">
                  <c:v>145</c:v>
                </c:pt>
                <c:pt idx="2140">
                  <c:v>143</c:v>
                </c:pt>
                <c:pt idx="2141">
                  <c:v>139</c:v>
                </c:pt>
                <c:pt idx="2142">
                  <c:v>137</c:v>
                </c:pt>
                <c:pt idx="2143">
                  <c:v>131</c:v>
                </c:pt>
                <c:pt idx="2144">
                  <c:v>125</c:v>
                </c:pt>
                <c:pt idx="2145">
                  <c:v>131</c:v>
                </c:pt>
                <c:pt idx="2146">
                  <c:v>122</c:v>
                </c:pt>
                <c:pt idx="2147">
                  <c:v>120</c:v>
                </c:pt>
                <c:pt idx="2148">
                  <c:v>120</c:v>
                </c:pt>
                <c:pt idx="2149">
                  <c:v>123</c:v>
                </c:pt>
                <c:pt idx="2150">
                  <c:v>120</c:v>
                </c:pt>
                <c:pt idx="2151">
                  <c:v>113</c:v>
                </c:pt>
                <c:pt idx="2152">
                  <c:v>118</c:v>
                </c:pt>
                <c:pt idx="2153">
                  <c:v>120</c:v>
                </c:pt>
                <c:pt idx="2154">
                  <c:v>120</c:v>
                </c:pt>
                <c:pt idx="2155">
                  <c:v>118</c:v>
                </c:pt>
                <c:pt idx="2156">
                  <c:v>113</c:v>
                </c:pt>
                <c:pt idx="2157">
                  <c:v>118</c:v>
                </c:pt>
                <c:pt idx="2158">
                  <c:v>113</c:v>
                </c:pt>
                <c:pt idx="2159">
                  <c:v>111</c:v>
                </c:pt>
                <c:pt idx="2160">
                  <c:v>127</c:v>
                </c:pt>
                <c:pt idx="2161">
                  <c:v>125</c:v>
                </c:pt>
                <c:pt idx="2162">
                  <c:v>122</c:v>
                </c:pt>
                <c:pt idx="2163">
                  <c:v>114</c:v>
                </c:pt>
                <c:pt idx="2164">
                  <c:v>107</c:v>
                </c:pt>
                <c:pt idx="2165">
                  <c:v>97</c:v>
                </c:pt>
                <c:pt idx="2166">
                  <c:v>106</c:v>
                </c:pt>
                <c:pt idx="2167">
                  <c:v>99</c:v>
                </c:pt>
                <c:pt idx="2168">
                  <c:v>91</c:v>
                </c:pt>
                <c:pt idx="2169">
                  <c:v>114</c:v>
                </c:pt>
                <c:pt idx="2170">
                  <c:v>135</c:v>
                </c:pt>
                <c:pt idx="2171">
                  <c:v>107</c:v>
                </c:pt>
                <c:pt idx="2172">
                  <c:v>111</c:v>
                </c:pt>
                <c:pt idx="2173">
                  <c:v>122</c:v>
                </c:pt>
                <c:pt idx="2174">
                  <c:v>133</c:v>
                </c:pt>
                <c:pt idx="2175">
                  <c:v>135</c:v>
                </c:pt>
                <c:pt idx="2176">
                  <c:v>133</c:v>
                </c:pt>
                <c:pt idx="2177">
                  <c:v>122</c:v>
                </c:pt>
                <c:pt idx="2178">
                  <c:v>109</c:v>
                </c:pt>
                <c:pt idx="2179">
                  <c:v>122</c:v>
                </c:pt>
                <c:pt idx="2180">
                  <c:v>120</c:v>
                </c:pt>
                <c:pt idx="2181">
                  <c:v>109</c:v>
                </c:pt>
                <c:pt idx="2182">
                  <c:v>104</c:v>
                </c:pt>
                <c:pt idx="2183">
                  <c:v>99</c:v>
                </c:pt>
                <c:pt idx="2184">
                  <c:v>102</c:v>
                </c:pt>
                <c:pt idx="2185">
                  <c:v>201</c:v>
                </c:pt>
                <c:pt idx="2186">
                  <c:v>396</c:v>
                </c:pt>
                <c:pt idx="2187">
                  <c:v>323</c:v>
                </c:pt>
                <c:pt idx="2188">
                  <c:v>296</c:v>
                </c:pt>
                <c:pt idx="2189">
                  <c:v>302</c:v>
                </c:pt>
                <c:pt idx="2190">
                  <c:v>286</c:v>
                </c:pt>
                <c:pt idx="2191">
                  <c:v>270</c:v>
                </c:pt>
                <c:pt idx="2192">
                  <c:v>270</c:v>
                </c:pt>
                <c:pt idx="2193">
                  <c:v>260</c:v>
                </c:pt>
                <c:pt idx="2194">
                  <c:v>286</c:v>
                </c:pt>
                <c:pt idx="2195">
                  <c:v>282</c:v>
                </c:pt>
                <c:pt idx="2196">
                  <c:v>275</c:v>
                </c:pt>
                <c:pt idx="2197">
                  <c:v>262</c:v>
                </c:pt>
                <c:pt idx="2198">
                  <c:v>256</c:v>
                </c:pt>
                <c:pt idx="2199">
                  <c:v>240</c:v>
                </c:pt>
                <c:pt idx="2200">
                  <c:v>231</c:v>
                </c:pt>
                <c:pt idx="2201">
                  <c:v>216</c:v>
                </c:pt>
                <c:pt idx="2202">
                  <c:v>204</c:v>
                </c:pt>
                <c:pt idx="2203">
                  <c:v>196</c:v>
                </c:pt>
                <c:pt idx="2204">
                  <c:v>191</c:v>
                </c:pt>
                <c:pt idx="2205">
                  <c:v>202</c:v>
                </c:pt>
                <c:pt idx="2206">
                  <c:v>180</c:v>
                </c:pt>
                <c:pt idx="2207">
                  <c:v>173</c:v>
                </c:pt>
                <c:pt idx="2208">
                  <c:v>165</c:v>
                </c:pt>
                <c:pt idx="2209">
                  <c:v>158</c:v>
                </c:pt>
                <c:pt idx="2210">
                  <c:v>154</c:v>
                </c:pt>
                <c:pt idx="2211">
                  <c:v>149</c:v>
                </c:pt>
                <c:pt idx="2212">
                  <c:v>144</c:v>
                </c:pt>
                <c:pt idx="2213">
                  <c:v>144</c:v>
                </c:pt>
                <c:pt idx="2214">
                  <c:v>144</c:v>
                </c:pt>
                <c:pt idx="2215">
                  <c:v>154</c:v>
                </c:pt>
                <c:pt idx="2216">
                  <c:v>165</c:v>
                </c:pt>
                <c:pt idx="2217">
                  <c:v>149</c:v>
                </c:pt>
                <c:pt idx="2218">
                  <c:v>149</c:v>
                </c:pt>
                <c:pt idx="2219">
                  <c:v>156</c:v>
                </c:pt>
                <c:pt idx="2220">
                  <c:v>161</c:v>
                </c:pt>
                <c:pt idx="2221">
                  <c:v>149</c:v>
                </c:pt>
                <c:pt idx="2222">
                  <c:v>142</c:v>
                </c:pt>
                <c:pt idx="2223">
                  <c:v>118</c:v>
                </c:pt>
                <c:pt idx="2224">
                  <c:v>132</c:v>
                </c:pt>
                <c:pt idx="2225">
                  <c:v>126</c:v>
                </c:pt>
                <c:pt idx="2226">
                  <c:v>124</c:v>
                </c:pt>
                <c:pt idx="2227">
                  <c:v>118</c:v>
                </c:pt>
                <c:pt idx="2228">
                  <c:v>121</c:v>
                </c:pt>
                <c:pt idx="2229">
                  <c:v>125</c:v>
                </c:pt>
                <c:pt idx="2230">
                  <c:v>113</c:v>
                </c:pt>
                <c:pt idx="2231">
                  <c:v>119</c:v>
                </c:pt>
                <c:pt idx="2232">
                  <c:v>108</c:v>
                </c:pt>
                <c:pt idx="2233">
                  <c:v>110</c:v>
                </c:pt>
                <c:pt idx="2234">
                  <c:v>76</c:v>
                </c:pt>
                <c:pt idx="2235">
                  <c:v>79</c:v>
                </c:pt>
                <c:pt idx="2236">
                  <c:v>91</c:v>
                </c:pt>
                <c:pt idx="2237">
                  <c:v>94</c:v>
                </c:pt>
                <c:pt idx="2238">
                  <c:v>95</c:v>
                </c:pt>
                <c:pt idx="2239">
                  <c:v>101</c:v>
                </c:pt>
                <c:pt idx="2240">
                  <c:v>93</c:v>
                </c:pt>
                <c:pt idx="2241">
                  <c:v>90</c:v>
                </c:pt>
                <c:pt idx="2242">
                  <c:v>84</c:v>
                </c:pt>
                <c:pt idx="2243">
                  <c:v>77</c:v>
                </c:pt>
                <c:pt idx="2244">
                  <c:v>88</c:v>
                </c:pt>
                <c:pt idx="2245">
                  <c:v>107</c:v>
                </c:pt>
                <c:pt idx="2246">
                  <c:v>93</c:v>
                </c:pt>
                <c:pt idx="2247">
                  <c:v>94</c:v>
                </c:pt>
                <c:pt idx="2248">
                  <c:v>96</c:v>
                </c:pt>
                <c:pt idx="2249">
                  <c:v>101</c:v>
                </c:pt>
                <c:pt idx="2250">
                  <c:v>97</c:v>
                </c:pt>
                <c:pt idx="2251">
                  <c:v>97</c:v>
                </c:pt>
                <c:pt idx="2252">
                  <c:v>96</c:v>
                </c:pt>
                <c:pt idx="2253">
                  <c:v>95</c:v>
                </c:pt>
                <c:pt idx="2254">
                  <c:v>94</c:v>
                </c:pt>
                <c:pt idx="2255">
                  <c:v>91</c:v>
                </c:pt>
                <c:pt idx="2256">
                  <c:v>89</c:v>
                </c:pt>
                <c:pt idx="2257">
                  <c:v>88</c:v>
                </c:pt>
                <c:pt idx="2258">
                  <c:v>86</c:v>
                </c:pt>
                <c:pt idx="2259">
                  <c:v>88</c:v>
                </c:pt>
                <c:pt idx="2260">
                  <c:v>89</c:v>
                </c:pt>
                <c:pt idx="2261">
                  <c:v>83</c:v>
                </c:pt>
                <c:pt idx="2262">
                  <c:v>78</c:v>
                </c:pt>
                <c:pt idx="2263">
                  <c:v>84</c:v>
                </c:pt>
                <c:pt idx="2264">
                  <c:v>89</c:v>
                </c:pt>
                <c:pt idx="2265">
                  <c:v>90</c:v>
                </c:pt>
                <c:pt idx="2266">
                  <c:v>95</c:v>
                </c:pt>
                <c:pt idx="2267">
                  <c:v>87</c:v>
                </c:pt>
                <c:pt idx="2268">
                  <c:v>82</c:v>
                </c:pt>
                <c:pt idx="2269">
                  <c:v>77</c:v>
                </c:pt>
                <c:pt idx="2270">
                  <c:v>80</c:v>
                </c:pt>
                <c:pt idx="2271">
                  <c:v>87</c:v>
                </c:pt>
                <c:pt idx="2272">
                  <c:v>86</c:v>
                </c:pt>
                <c:pt idx="2273">
                  <c:v>86</c:v>
                </c:pt>
                <c:pt idx="2274">
                  <c:v>78</c:v>
                </c:pt>
                <c:pt idx="2275">
                  <c:v>61</c:v>
                </c:pt>
                <c:pt idx="2276">
                  <c:v>65</c:v>
                </c:pt>
                <c:pt idx="2277">
                  <c:v>86</c:v>
                </c:pt>
                <c:pt idx="2278">
                  <c:v>79</c:v>
                </c:pt>
                <c:pt idx="2279">
                  <c:v>70</c:v>
                </c:pt>
                <c:pt idx="2280">
                  <c:v>58</c:v>
                </c:pt>
                <c:pt idx="2281">
                  <c:v>60</c:v>
                </c:pt>
                <c:pt idx="2282">
                  <c:v>64</c:v>
                </c:pt>
                <c:pt idx="2283">
                  <c:v>67</c:v>
                </c:pt>
                <c:pt idx="2284">
                  <c:v>75</c:v>
                </c:pt>
                <c:pt idx="2285">
                  <c:v>81</c:v>
                </c:pt>
                <c:pt idx="2286">
                  <c:v>92</c:v>
                </c:pt>
                <c:pt idx="2287">
                  <c:v>85</c:v>
                </c:pt>
                <c:pt idx="2288">
                  <c:v>84</c:v>
                </c:pt>
                <c:pt idx="2289">
                  <c:v>82</c:v>
                </c:pt>
                <c:pt idx="2290">
                  <c:v>75</c:v>
                </c:pt>
                <c:pt idx="2291">
                  <c:v>78</c:v>
                </c:pt>
                <c:pt idx="2292">
                  <c:v>75</c:v>
                </c:pt>
                <c:pt idx="2293">
                  <c:v>74</c:v>
                </c:pt>
                <c:pt idx="2294">
                  <c:v>74</c:v>
                </c:pt>
                <c:pt idx="2295">
                  <c:v>72</c:v>
                </c:pt>
                <c:pt idx="2296">
                  <c:v>73</c:v>
                </c:pt>
                <c:pt idx="2297">
                  <c:v>70</c:v>
                </c:pt>
                <c:pt idx="2298">
                  <c:v>71</c:v>
                </c:pt>
                <c:pt idx="2299">
                  <c:v>69</c:v>
                </c:pt>
                <c:pt idx="2300">
                  <c:v>68</c:v>
                </c:pt>
                <c:pt idx="2301">
                  <c:v>67</c:v>
                </c:pt>
                <c:pt idx="2302">
                  <c:v>67</c:v>
                </c:pt>
                <c:pt idx="2303">
                  <c:v>66</c:v>
                </c:pt>
                <c:pt idx="2304">
                  <c:v>65</c:v>
                </c:pt>
                <c:pt idx="2305">
                  <c:v>66</c:v>
                </c:pt>
                <c:pt idx="2306">
                  <c:v>65</c:v>
                </c:pt>
                <c:pt idx="2307">
                  <c:v>65</c:v>
                </c:pt>
                <c:pt idx="2308">
                  <c:v>65</c:v>
                </c:pt>
                <c:pt idx="2309">
                  <c:v>65</c:v>
                </c:pt>
                <c:pt idx="2310">
                  <c:v>63</c:v>
                </c:pt>
                <c:pt idx="2311">
                  <c:v>68</c:v>
                </c:pt>
                <c:pt idx="2312">
                  <c:v>62</c:v>
                </c:pt>
                <c:pt idx="2313">
                  <c:v>68</c:v>
                </c:pt>
                <c:pt idx="2314">
                  <c:v>62</c:v>
                </c:pt>
                <c:pt idx="2315">
                  <c:v>57</c:v>
                </c:pt>
                <c:pt idx="2316">
                  <c:v>60</c:v>
                </c:pt>
                <c:pt idx="2317">
                  <c:v>67</c:v>
                </c:pt>
                <c:pt idx="2318">
                  <c:v>64</c:v>
                </c:pt>
                <c:pt idx="2319">
                  <c:v>66</c:v>
                </c:pt>
                <c:pt idx="2320">
                  <c:v>70</c:v>
                </c:pt>
                <c:pt idx="2321">
                  <c:v>69</c:v>
                </c:pt>
                <c:pt idx="2322">
                  <c:v>68</c:v>
                </c:pt>
                <c:pt idx="2323">
                  <c:v>65</c:v>
                </c:pt>
                <c:pt idx="2324">
                  <c:v>66</c:v>
                </c:pt>
                <c:pt idx="2325">
                  <c:v>65</c:v>
                </c:pt>
                <c:pt idx="2326">
                  <c:v>67</c:v>
                </c:pt>
                <c:pt idx="2327">
                  <c:v>66</c:v>
                </c:pt>
                <c:pt idx="2328">
                  <c:v>68</c:v>
                </c:pt>
                <c:pt idx="2329">
                  <c:v>67</c:v>
                </c:pt>
                <c:pt idx="2330">
                  <c:v>69</c:v>
                </c:pt>
                <c:pt idx="2331">
                  <c:v>67</c:v>
                </c:pt>
                <c:pt idx="2332">
                  <c:v>68</c:v>
                </c:pt>
                <c:pt idx="2333">
                  <c:v>69</c:v>
                </c:pt>
                <c:pt idx="2334">
                  <c:v>70</c:v>
                </c:pt>
                <c:pt idx="2335">
                  <c:v>67</c:v>
                </c:pt>
                <c:pt idx="2336">
                  <c:v>66</c:v>
                </c:pt>
                <c:pt idx="2337">
                  <c:v>65</c:v>
                </c:pt>
                <c:pt idx="2338">
                  <c:v>63</c:v>
                </c:pt>
                <c:pt idx="2339">
                  <c:v>62</c:v>
                </c:pt>
                <c:pt idx="2340">
                  <c:v>66</c:v>
                </c:pt>
                <c:pt idx="2341">
                  <c:v>73</c:v>
                </c:pt>
                <c:pt idx="2342">
                  <c:v>71</c:v>
                </c:pt>
                <c:pt idx="2343">
                  <c:v>70</c:v>
                </c:pt>
                <c:pt idx="2344">
                  <c:v>69</c:v>
                </c:pt>
                <c:pt idx="2345">
                  <c:v>68</c:v>
                </c:pt>
                <c:pt idx="2346">
                  <c:v>66</c:v>
                </c:pt>
                <c:pt idx="2347">
                  <c:v>65</c:v>
                </c:pt>
                <c:pt idx="2348">
                  <c:v>64</c:v>
                </c:pt>
                <c:pt idx="2349">
                  <c:v>64</c:v>
                </c:pt>
                <c:pt idx="2350">
                  <c:v>75</c:v>
                </c:pt>
                <c:pt idx="2351">
                  <c:v>86</c:v>
                </c:pt>
                <c:pt idx="2352">
                  <c:v>94</c:v>
                </c:pt>
                <c:pt idx="2353">
                  <c:v>92</c:v>
                </c:pt>
                <c:pt idx="2354">
                  <c:v>95</c:v>
                </c:pt>
                <c:pt idx="2355">
                  <c:v>86</c:v>
                </c:pt>
                <c:pt idx="2356">
                  <c:v>80</c:v>
                </c:pt>
                <c:pt idx="2357">
                  <c:v>85</c:v>
                </c:pt>
                <c:pt idx="2358">
                  <c:v>81</c:v>
                </c:pt>
                <c:pt idx="2359">
                  <c:v>77</c:v>
                </c:pt>
                <c:pt idx="2360">
                  <c:v>74</c:v>
                </c:pt>
                <c:pt idx="2361">
                  <c:v>71</c:v>
                </c:pt>
                <c:pt idx="2362">
                  <c:v>76</c:v>
                </c:pt>
                <c:pt idx="2363">
                  <c:v>75</c:v>
                </c:pt>
                <c:pt idx="2364">
                  <c:v>67</c:v>
                </c:pt>
                <c:pt idx="2365">
                  <c:v>73</c:v>
                </c:pt>
                <c:pt idx="2366">
                  <c:v>75</c:v>
                </c:pt>
                <c:pt idx="2367">
                  <c:v>69</c:v>
                </c:pt>
                <c:pt idx="2368">
                  <c:v>70</c:v>
                </c:pt>
                <c:pt idx="2369">
                  <c:v>66</c:v>
                </c:pt>
                <c:pt idx="2370">
                  <c:v>79</c:v>
                </c:pt>
                <c:pt idx="2371">
                  <c:v>83</c:v>
                </c:pt>
                <c:pt idx="2372">
                  <c:v>75</c:v>
                </c:pt>
                <c:pt idx="2373">
                  <c:v>74</c:v>
                </c:pt>
                <c:pt idx="2374">
                  <c:v>73</c:v>
                </c:pt>
                <c:pt idx="2375">
                  <c:v>68</c:v>
                </c:pt>
                <c:pt idx="2376">
                  <c:v>74</c:v>
                </c:pt>
                <c:pt idx="2377">
                  <c:v>72</c:v>
                </c:pt>
                <c:pt idx="2378">
                  <c:v>75</c:v>
                </c:pt>
                <c:pt idx="2379">
                  <c:v>79</c:v>
                </c:pt>
                <c:pt idx="2380">
                  <c:v>78</c:v>
                </c:pt>
                <c:pt idx="2381">
                  <c:v>83</c:v>
                </c:pt>
                <c:pt idx="2382">
                  <c:v>83</c:v>
                </c:pt>
                <c:pt idx="2383">
                  <c:v>83</c:v>
                </c:pt>
                <c:pt idx="2384">
                  <c:v>75</c:v>
                </c:pt>
                <c:pt idx="2385">
                  <c:v>78</c:v>
                </c:pt>
                <c:pt idx="2386">
                  <c:v>76</c:v>
                </c:pt>
                <c:pt idx="2387">
                  <c:v>79</c:v>
                </c:pt>
                <c:pt idx="2388">
                  <c:v>86</c:v>
                </c:pt>
                <c:pt idx="2389">
                  <c:v>97</c:v>
                </c:pt>
                <c:pt idx="2390">
                  <c:v>108</c:v>
                </c:pt>
                <c:pt idx="2391">
                  <c:v>127</c:v>
                </c:pt>
                <c:pt idx="2392">
                  <c:v>140</c:v>
                </c:pt>
                <c:pt idx="2393">
                  <c:v>136</c:v>
                </c:pt>
                <c:pt idx="2394">
                  <c:v>147</c:v>
                </c:pt>
                <c:pt idx="2395">
                  <c:v>199</c:v>
                </c:pt>
                <c:pt idx="2396">
                  <c:v>210</c:v>
                </c:pt>
                <c:pt idx="2397">
                  <c:v>186</c:v>
                </c:pt>
                <c:pt idx="2398">
                  <c:v>173</c:v>
                </c:pt>
                <c:pt idx="2399">
                  <c:v>168</c:v>
                </c:pt>
                <c:pt idx="2400">
                  <c:v>175</c:v>
                </c:pt>
                <c:pt idx="2401">
                  <c:v>175</c:v>
                </c:pt>
                <c:pt idx="2402">
                  <c:v>175</c:v>
                </c:pt>
                <c:pt idx="2403">
                  <c:v>178</c:v>
                </c:pt>
                <c:pt idx="2404">
                  <c:v>188</c:v>
                </c:pt>
                <c:pt idx="2405">
                  <c:v>199</c:v>
                </c:pt>
                <c:pt idx="2406">
                  <c:v>256</c:v>
                </c:pt>
                <c:pt idx="2407">
                  <c:v>262</c:v>
                </c:pt>
                <c:pt idx="2408">
                  <c:v>243</c:v>
                </c:pt>
                <c:pt idx="2409">
                  <c:v>293</c:v>
                </c:pt>
                <c:pt idx="2410">
                  <c:v>345</c:v>
                </c:pt>
                <c:pt idx="2411">
                  <c:v>303</c:v>
                </c:pt>
                <c:pt idx="2412">
                  <c:v>286</c:v>
                </c:pt>
                <c:pt idx="2413">
                  <c:v>259</c:v>
                </c:pt>
                <c:pt idx="2414">
                  <c:v>246</c:v>
                </c:pt>
                <c:pt idx="2415">
                  <c:v>243</c:v>
                </c:pt>
                <c:pt idx="2416">
                  <c:v>228</c:v>
                </c:pt>
                <c:pt idx="2417">
                  <c:v>225</c:v>
                </c:pt>
                <c:pt idx="2418">
                  <c:v>222</c:v>
                </c:pt>
                <c:pt idx="2419">
                  <c:v>228</c:v>
                </c:pt>
                <c:pt idx="2420">
                  <c:v>234</c:v>
                </c:pt>
                <c:pt idx="2421">
                  <c:v>243</c:v>
                </c:pt>
                <c:pt idx="2422">
                  <c:v>272</c:v>
                </c:pt>
                <c:pt idx="2423">
                  <c:v>341</c:v>
                </c:pt>
                <c:pt idx="2424">
                  <c:v>452</c:v>
                </c:pt>
                <c:pt idx="2425">
                  <c:v>590</c:v>
                </c:pt>
                <c:pt idx="2426">
                  <c:v>778</c:v>
                </c:pt>
                <c:pt idx="2427">
                  <c:v>971</c:v>
                </c:pt>
                <c:pt idx="2428">
                  <c:v>1260</c:v>
                </c:pt>
                <c:pt idx="2429">
                  <c:v>1700</c:v>
                </c:pt>
                <c:pt idx="2430">
                  <c:v>1730</c:v>
                </c:pt>
                <c:pt idx="2431">
                  <c:v>1870</c:v>
                </c:pt>
                <c:pt idx="2432">
                  <c:v>2080</c:v>
                </c:pt>
                <c:pt idx="2433">
                  <c:v>1960</c:v>
                </c:pt>
                <c:pt idx="2434">
                  <c:v>1800</c:v>
                </c:pt>
                <c:pt idx="2435">
                  <c:v>1560</c:v>
                </c:pt>
                <c:pt idx="2436">
                  <c:v>1640</c:v>
                </c:pt>
                <c:pt idx="2437">
                  <c:v>1830</c:v>
                </c:pt>
                <c:pt idx="2438">
                  <c:v>1830</c:v>
                </c:pt>
                <c:pt idx="2439">
                  <c:v>1720</c:v>
                </c:pt>
                <c:pt idx="2440">
                  <c:v>1790</c:v>
                </c:pt>
                <c:pt idx="2441">
                  <c:v>1810</c:v>
                </c:pt>
                <c:pt idx="2442">
                  <c:v>1860</c:v>
                </c:pt>
                <c:pt idx="2443">
                  <c:v>1970</c:v>
                </c:pt>
                <c:pt idx="2444">
                  <c:v>1920</c:v>
                </c:pt>
                <c:pt idx="2445">
                  <c:v>1520</c:v>
                </c:pt>
                <c:pt idx="2446">
                  <c:v>1270</c:v>
                </c:pt>
                <c:pt idx="2447">
                  <c:v>1290</c:v>
                </c:pt>
                <c:pt idx="2448">
                  <c:v>1440</c:v>
                </c:pt>
                <c:pt idx="2449">
                  <c:v>1660</c:v>
                </c:pt>
                <c:pt idx="2450">
                  <c:v>1870</c:v>
                </c:pt>
                <c:pt idx="2451">
                  <c:v>2090</c:v>
                </c:pt>
                <c:pt idx="2452">
                  <c:v>1930</c:v>
                </c:pt>
                <c:pt idx="2453">
                  <c:v>2000</c:v>
                </c:pt>
                <c:pt idx="2454">
                  <c:v>1980</c:v>
                </c:pt>
                <c:pt idx="2455">
                  <c:v>1940</c:v>
                </c:pt>
                <c:pt idx="2456">
                  <c:v>1930</c:v>
                </c:pt>
                <c:pt idx="2457">
                  <c:v>1750</c:v>
                </c:pt>
                <c:pt idx="2458">
                  <c:v>1560</c:v>
                </c:pt>
                <c:pt idx="2459">
                  <c:v>1500</c:v>
                </c:pt>
                <c:pt idx="2460">
                  <c:v>1500</c:v>
                </c:pt>
                <c:pt idx="2461">
                  <c:v>1400</c:v>
                </c:pt>
                <c:pt idx="2462">
                  <c:v>1300</c:v>
                </c:pt>
                <c:pt idx="2463">
                  <c:v>1230</c:v>
                </c:pt>
                <c:pt idx="2464">
                  <c:v>1130</c:v>
                </c:pt>
                <c:pt idx="2465">
                  <c:v>1010</c:v>
                </c:pt>
                <c:pt idx="2466">
                  <c:v>918</c:v>
                </c:pt>
                <c:pt idx="2467">
                  <c:v>854</c:v>
                </c:pt>
                <c:pt idx="2468">
                  <c:v>875</c:v>
                </c:pt>
                <c:pt idx="2469">
                  <c:v>896</c:v>
                </c:pt>
                <c:pt idx="2470">
                  <c:v>896</c:v>
                </c:pt>
                <c:pt idx="2471">
                  <c:v>889</c:v>
                </c:pt>
                <c:pt idx="2472">
                  <c:v>948</c:v>
                </c:pt>
                <c:pt idx="2473">
                  <c:v>701</c:v>
                </c:pt>
                <c:pt idx="2474">
                  <c:v>623</c:v>
                </c:pt>
                <c:pt idx="2475">
                  <c:v>568</c:v>
                </c:pt>
                <c:pt idx="2476">
                  <c:v>525</c:v>
                </c:pt>
                <c:pt idx="2477">
                  <c:v>480</c:v>
                </c:pt>
                <c:pt idx="2478">
                  <c:v>398</c:v>
                </c:pt>
                <c:pt idx="2479">
                  <c:v>373</c:v>
                </c:pt>
                <c:pt idx="2480">
                  <c:v>345</c:v>
                </c:pt>
                <c:pt idx="2481">
                  <c:v>325</c:v>
                </c:pt>
                <c:pt idx="2482">
                  <c:v>314</c:v>
                </c:pt>
                <c:pt idx="2483">
                  <c:v>303</c:v>
                </c:pt>
                <c:pt idx="2484">
                  <c:v>325</c:v>
                </c:pt>
                <c:pt idx="2485">
                  <c:v>325</c:v>
                </c:pt>
                <c:pt idx="2486">
                  <c:v>293</c:v>
                </c:pt>
                <c:pt idx="2487">
                  <c:v>303</c:v>
                </c:pt>
                <c:pt idx="2488">
                  <c:v>307</c:v>
                </c:pt>
                <c:pt idx="2489">
                  <c:v>282</c:v>
                </c:pt>
                <c:pt idx="2490">
                  <c:v>275</c:v>
                </c:pt>
                <c:pt idx="2491">
                  <c:v>256</c:v>
                </c:pt>
                <c:pt idx="2492">
                  <c:v>252</c:v>
                </c:pt>
                <c:pt idx="2493">
                  <c:v>279</c:v>
                </c:pt>
                <c:pt idx="2494">
                  <c:v>275</c:v>
                </c:pt>
                <c:pt idx="2495">
                  <c:v>259</c:v>
                </c:pt>
                <c:pt idx="2496">
                  <c:v>286</c:v>
                </c:pt>
                <c:pt idx="2497">
                  <c:v>265</c:v>
                </c:pt>
                <c:pt idx="2498">
                  <c:v>246</c:v>
                </c:pt>
                <c:pt idx="2499">
                  <c:v>231</c:v>
                </c:pt>
                <c:pt idx="2500">
                  <c:v>228</c:v>
                </c:pt>
                <c:pt idx="2501">
                  <c:v>222</c:v>
                </c:pt>
                <c:pt idx="2502">
                  <c:v>237</c:v>
                </c:pt>
                <c:pt idx="2503">
                  <c:v>231</c:v>
                </c:pt>
                <c:pt idx="2504">
                  <c:v>269</c:v>
                </c:pt>
                <c:pt idx="2505">
                  <c:v>296</c:v>
                </c:pt>
                <c:pt idx="2506">
                  <c:v>272</c:v>
                </c:pt>
                <c:pt idx="2507">
                  <c:v>246</c:v>
                </c:pt>
                <c:pt idx="2508">
                  <c:v>231</c:v>
                </c:pt>
                <c:pt idx="2509">
                  <c:v>246</c:v>
                </c:pt>
                <c:pt idx="2510">
                  <c:v>249</c:v>
                </c:pt>
                <c:pt idx="2511">
                  <c:v>300</c:v>
                </c:pt>
                <c:pt idx="2512">
                  <c:v>352</c:v>
                </c:pt>
                <c:pt idx="2513">
                  <c:v>329</c:v>
                </c:pt>
                <c:pt idx="2514">
                  <c:v>300</c:v>
                </c:pt>
                <c:pt idx="2515">
                  <c:v>296</c:v>
                </c:pt>
                <c:pt idx="2516">
                  <c:v>272</c:v>
                </c:pt>
                <c:pt idx="2517">
                  <c:v>246</c:v>
                </c:pt>
                <c:pt idx="2518">
                  <c:v>246</c:v>
                </c:pt>
                <c:pt idx="2519">
                  <c:v>243</c:v>
                </c:pt>
                <c:pt idx="2520">
                  <c:v>240</c:v>
                </c:pt>
                <c:pt idx="2521">
                  <c:v>234</c:v>
                </c:pt>
                <c:pt idx="2522">
                  <c:v>234</c:v>
                </c:pt>
                <c:pt idx="2523">
                  <c:v>222</c:v>
                </c:pt>
                <c:pt idx="2524">
                  <c:v>219</c:v>
                </c:pt>
                <c:pt idx="2525">
                  <c:v>216</c:v>
                </c:pt>
                <c:pt idx="2526">
                  <c:v>252</c:v>
                </c:pt>
                <c:pt idx="2527">
                  <c:v>275</c:v>
                </c:pt>
                <c:pt idx="2528">
                  <c:v>360</c:v>
                </c:pt>
                <c:pt idx="2529">
                  <c:v>275</c:v>
                </c:pt>
                <c:pt idx="2530">
                  <c:v>252</c:v>
                </c:pt>
                <c:pt idx="2531">
                  <c:v>246</c:v>
                </c:pt>
                <c:pt idx="2532">
                  <c:v>275</c:v>
                </c:pt>
                <c:pt idx="2533">
                  <c:v>258</c:v>
                </c:pt>
                <c:pt idx="2534">
                  <c:v>240</c:v>
                </c:pt>
                <c:pt idx="2535">
                  <c:v>225</c:v>
                </c:pt>
                <c:pt idx="2536">
                  <c:v>210</c:v>
                </c:pt>
                <c:pt idx="2537">
                  <c:v>197</c:v>
                </c:pt>
                <c:pt idx="2538">
                  <c:v>188</c:v>
                </c:pt>
                <c:pt idx="2539">
                  <c:v>179</c:v>
                </c:pt>
                <c:pt idx="2540">
                  <c:v>170</c:v>
                </c:pt>
                <c:pt idx="2541">
                  <c:v>164</c:v>
                </c:pt>
                <c:pt idx="2542">
                  <c:v>160</c:v>
                </c:pt>
                <c:pt idx="2543">
                  <c:v>157</c:v>
                </c:pt>
                <c:pt idx="2544">
                  <c:v>151</c:v>
                </c:pt>
                <c:pt idx="2545">
                  <c:v>160</c:v>
                </c:pt>
                <c:pt idx="2546">
                  <c:v>170</c:v>
                </c:pt>
                <c:pt idx="2547">
                  <c:v>160</c:v>
                </c:pt>
                <c:pt idx="2548">
                  <c:v>152</c:v>
                </c:pt>
                <c:pt idx="2549">
                  <c:v>148</c:v>
                </c:pt>
                <c:pt idx="2550">
                  <c:v>142</c:v>
                </c:pt>
                <c:pt idx="2551">
                  <c:v>140</c:v>
                </c:pt>
                <c:pt idx="2552">
                  <c:v>142</c:v>
                </c:pt>
                <c:pt idx="2553">
                  <c:v>138</c:v>
                </c:pt>
                <c:pt idx="2554">
                  <c:v>154</c:v>
                </c:pt>
                <c:pt idx="2555">
                  <c:v>161</c:v>
                </c:pt>
                <c:pt idx="2556">
                  <c:v>165</c:v>
                </c:pt>
                <c:pt idx="2557">
                  <c:v>175</c:v>
                </c:pt>
                <c:pt idx="2558">
                  <c:v>161</c:v>
                </c:pt>
                <c:pt idx="2559">
                  <c:v>158</c:v>
                </c:pt>
                <c:pt idx="2560">
                  <c:v>151</c:v>
                </c:pt>
                <c:pt idx="2561">
                  <c:v>149</c:v>
                </c:pt>
                <c:pt idx="2562">
                  <c:v>144</c:v>
                </c:pt>
                <c:pt idx="2563">
                  <c:v>140</c:v>
                </c:pt>
                <c:pt idx="2564">
                  <c:v>163</c:v>
                </c:pt>
                <c:pt idx="2565">
                  <c:v>168</c:v>
                </c:pt>
                <c:pt idx="2566">
                  <c:v>156</c:v>
                </c:pt>
                <c:pt idx="2567">
                  <c:v>154</c:v>
                </c:pt>
                <c:pt idx="2568">
                  <c:v>161</c:v>
                </c:pt>
                <c:pt idx="2569">
                  <c:v>161</c:v>
                </c:pt>
                <c:pt idx="2570">
                  <c:v>156</c:v>
                </c:pt>
                <c:pt idx="2571">
                  <c:v>154</c:v>
                </c:pt>
                <c:pt idx="2572">
                  <c:v>151</c:v>
                </c:pt>
                <c:pt idx="2573">
                  <c:v>156</c:v>
                </c:pt>
                <c:pt idx="2574">
                  <c:v>175</c:v>
                </c:pt>
                <c:pt idx="2575">
                  <c:v>151</c:v>
                </c:pt>
                <c:pt idx="2576">
                  <c:v>138</c:v>
                </c:pt>
                <c:pt idx="2577">
                  <c:v>136</c:v>
                </c:pt>
                <c:pt idx="2578">
                  <c:v>136</c:v>
                </c:pt>
                <c:pt idx="2579">
                  <c:v>125</c:v>
                </c:pt>
                <c:pt idx="2580">
                  <c:v>110</c:v>
                </c:pt>
                <c:pt idx="2581">
                  <c:v>119</c:v>
                </c:pt>
                <c:pt idx="2582">
                  <c:v>144</c:v>
                </c:pt>
                <c:pt idx="2583">
                  <c:v>123</c:v>
                </c:pt>
                <c:pt idx="2584">
                  <c:v>119</c:v>
                </c:pt>
                <c:pt idx="2585">
                  <c:v>119</c:v>
                </c:pt>
                <c:pt idx="2586">
                  <c:v>119</c:v>
                </c:pt>
                <c:pt idx="2587">
                  <c:v>119</c:v>
                </c:pt>
                <c:pt idx="2588">
                  <c:v>117</c:v>
                </c:pt>
                <c:pt idx="2589">
                  <c:v>115</c:v>
                </c:pt>
                <c:pt idx="2590">
                  <c:v>113</c:v>
                </c:pt>
                <c:pt idx="2591">
                  <c:v>112</c:v>
                </c:pt>
                <c:pt idx="2592">
                  <c:v>110</c:v>
                </c:pt>
                <c:pt idx="2593">
                  <c:v>117</c:v>
                </c:pt>
                <c:pt idx="2594">
                  <c:v>101</c:v>
                </c:pt>
                <c:pt idx="2595">
                  <c:v>113</c:v>
                </c:pt>
                <c:pt idx="2596">
                  <c:v>113</c:v>
                </c:pt>
                <c:pt idx="2597">
                  <c:v>112</c:v>
                </c:pt>
                <c:pt idx="2598">
                  <c:v>115</c:v>
                </c:pt>
                <c:pt idx="2599">
                  <c:v>113</c:v>
                </c:pt>
                <c:pt idx="2600">
                  <c:v>110</c:v>
                </c:pt>
                <c:pt idx="2601">
                  <c:v>113</c:v>
                </c:pt>
                <c:pt idx="2602">
                  <c:v>113</c:v>
                </c:pt>
                <c:pt idx="2603">
                  <c:v>115</c:v>
                </c:pt>
                <c:pt idx="2604">
                  <c:v>110</c:v>
                </c:pt>
                <c:pt idx="2605">
                  <c:v>112</c:v>
                </c:pt>
                <c:pt idx="2606">
                  <c:v>112</c:v>
                </c:pt>
                <c:pt idx="2607">
                  <c:v>101</c:v>
                </c:pt>
                <c:pt idx="2608">
                  <c:v>102</c:v>
                </c:pt>
                <c:pt idx="2609">
                  <c:v>113</c:v>
                </c:pt>
                <c:pt idx="2610">
                  <c:v>115</c:v>
                </c:pt>
                <c:pt idx="2611">
                  <c:v>110</c:v>
                </c:pt>
                <c:pt idx="2612">
                  <c:v>101</c:v>
                </c:pt>
                <c:pt idx="2613">
                  <c:v>102</c:v>
                </c:pt>
                <c:pt idx="2614">
                  <c:v>102</c:v>
                </c:pt>
                <c:pt idx="2615">
                  <c:v>101</c:v>
                </c:pt>
                <c:pt idx="2616">
                  <c:v>112</c:v>
                </c:pt>
                <c:pt idx="2617">
                  <c:v>110</c:v>
                </c:pt>
                <c:pt idx="2618">
                  <c:v>106</c:v>
                </c:pt>
                <c:pt idx="2619">
                  <c:v>104</c:v>
                </c:pt>
                <c:pt idx="2620">
                  <c:v>95</c:v>
                </c:pt>
                <c:pt idx="2621">
                  <c:v>101</c:v>
                </c:pt>
                <c:pt idx="2622">
                  <c:v>110</c:v>
                </c:pt>
                <c:pt idx="2623">
                  <c:v>112</c:v>
                </c:pt>
                <c:pt idx="2624">
                  <c:v>104</c:v>
                </c:pt>
                <c:pt idx="2625">
                  <c:v>108</c:v>
                </c:pt>
                <c:pt idx="2626">
                  <c:v>104</c:v>
                </c:pt>
                <c:pt idx="2627">
                  <c:v>106</c:v>
                </c:pt>
                <c:pt idx="2628">
                  <c:v>102</c:v>
                </c:pt>
                <c:pt idx="2629">
                  <c:v>102</c:v>
                </c:pt>
                <c:pt idx="2630">
                  <c:v>102</c:v>
                </c:pt>
                <c:pt idx="2631">
                  <c:v>97</c:v>
                </c:pt>
                <c:pt idx="2632">
                  <c:v>102</c:v>
                </c:pt>
                <c:pt idx="2633">
                  <c:v>90</c:v>
                </c:pt>
                <c:pt idx="2634">
                  <c:v>106</c:v>
                </c:pt>
                <c:pt idx="2635">
                  <c:v>92</c:v>
                </c:pt>
                <c:pt idx="2636">
                  <c:v>89</c:v>
                </c:pt>
                <c:pt idx="2637">
                  <c:v>94</c:v>
                </c:pt>
                <c:pt idx="2638">
                  <c:v>97</c:v>
                </c:pt>
                <c:pt idx="2639">
                  <c:v>102</c:v>
                </c:pt>
                <c:pt idx="2640">
                  <c:v>115</c:v>
                </c:pt>
                <c:pt idx="2641">
                  <c:v>122</c:v>
                </c:pt>
                <c:pt idx="2642">
                  <c:v>118</c:v>
                </c:pt>
                <c:pt idx="2643">
                  <c:v>111</c:v>
                </c:pt>
                <c:pt idx="2644">
                  <c:v>109</c:v>
                </c:pt>
                <c:pt idx="2645">
                  <c:v>118</c:v>
                </c:pt>
                <c:pt idx="2646">
                  <c:v>113</c:v>
                </c:pt>
                <c:pt idx="2647">
                  <c:v>108</c:v>
                </c:pt>
                <c:pt idx="2648">
                  <c:v>104</c:v>
                </c:pt>
                <c:pt idx="2649">
                  <c:v>102</c:v>
                </c:pt>
                <c:pt idx="2650">
                  <c:v>110</c:v>
                </c:pt>
                <c:pt idx="2651">
                  <c:v>96</c:v>
                </c:pt>
                <c:pt idx="2652">
                  <c:v>94</c:v>
                </c:pt>
                <c:pt idx="2653">
                  <c:v>94</c:v>
                </c:pt>
                <c:pt idx="2654">
                  <c:v>94</c:v>
                </c:pt>
                <c:pt idx="2655">
                  <c:v>94</c:v>
                </c:pt>
                <c:pt idx="2656">
                  <c:v>86</c:v>
                </c:pt>
                <c:pt idx="2657">
                  <c:v>96</c:v>
                </c:pt>
                <c:pt idx="2658">
                  <c:v>86</c:v>
                </c:pt>
                <c:pt idx="2659">
                  <c:v>79</c:v>
                </c:pt>
                <c:pt idx="2660">
                  <c:v>86</c:v>
                </c:pt>
                <c:pt idx="2661">
                  <c:v>79</c:v>
                </c:pt>
                <c:pt idx="2662">
                  <c:v>69</c:v>
                </c:pt>
                <c:pt idx="2663">
                  <c:v>86</c:v>
                </c:pt>
                <c:pt idx="2664">
                  <c:v>82</c:v>
                </c:pt>
                <c:pt idx="2665">
                  <c:v>82</c:v>
                </c:pt>
                <c:pt idx="2666">
                  <c:v>89</c:v>
                </c:pt>
                <c:pt idx="2667">
                  <c:v>96</c:v>
                </c:pt>
                <c:pt idx="2668">
                  <c:v>108</c:v>
                </c:pt>
                <c:pt idx="2669">
                  <c:v>104</c:v>
                </c:pt>
                <c:pt idx="2670">
                  <c:v>102</c:v>
                </c:pt>
                <c:pt idx="2671">
                  <c:v>101</c:v>
                </c:pt>
                <c:pt idx="2672">
                  <c:v>92</c:v>
                </c:pt>
                <c:pt idx="2673">
                  <c:v>81</c:v>
                </c:pt>
                <c:pt idx="2674">
                  <c:v>86</c:v>
                </c:pt>
                <c:pt idx="2675">
                  <c:v>79</c:v>
                </c:pt>
                <c:pt idx="2676">
                  <c:v>81</c:v>
                </c:pt>
                <c:pt idx="2677">
                  <c:v>81</c:v>
                </c:pt>
                <c:pt idx="2678">
                  <c:v>81</c:v>
                </c:pt>
                <c:pt idx="2679">
                  <c:v>81</c:v>
                </c:pt>
                <c:pt idx="2680">
                  <c:v>81</c:v>
                </c:pt>
                <c:pt idx="2681">
                  <c:v>82</c:v>
                </c:pt>
                <c:pt idx="2682">
                  <c:v>81</c:v>
                </c:pt>
                <c:pt idx="2683">
                  <c:v>82</c:v>
                </c:pt>
                <c:pt idx="2684">
                  <c:v>82</c:v>
                </c:pt>
                <c:pt idx="2685">
                  <c:v>79</c:v>
                </c:pt>
                <c:pt idx="2686">
                  <c:v>81</c:v>
                </c:pt>
                <c:pt idx="2687">
                  <c:v>82</c:v>
                </c:pt>
                <c:pt idx="2688">
                  <c:v>81</c:v>
                </c:pt>
                <c:pt idx="2689">
                  <c:v>81</c:v>
                </c:pt>
                <c:pt idx="2690">
                  <c:v>84</c:v>
                </c:pt>
                <c:pt idx="2691">
                  <c:v>84</c:v>
                </c:pt>
                <c:pt idx="2692">
                  <c:v>75</c:v>
                </c:pt>
                <c:pt idx="2693">
                  <c:v>82</c:v>
                </c:pt>
                <c:pt idx="2694">
                  <c:v>82</c:v>
                </c:pt>
                <c:pt idx="2695">
                  <c:v>81</c:v>
                </c:pt>
                <c:pt idx="2696">
                  <c:v>75</c:v>
                </c:pt>
                <c:pt idx="2697">
                  <c:v>64</c:v>
                </c:pt>
                <c:pt idx="2698">
                  <c:v>59</c:v>
                </c:pt>
                <c:pt idx="2699">
                  <c:v>82</c:v>
                </c:pt>
                <c:pt idx="2700">
                  <c:v>75</c:v>
                </c:pt>
                <c:pt idx="2701">
                  <c:v>87</c:v>
                </c:pt>
                <c:pt idx="2702">
                  <c:v>86</c:v>
                </c:pt>
                <c:pt idx="2703">
                  <c:v>78</c:v>
                </c:pt>
                <c:pt idx="2704">
                  <c:v>72</c:v>
                </c:pt>
                <c:pt idx="2705">
                  <c:v>72</c:v>
                </c:pt>
                <c:pt idx="2706">
                  <c:v>87</c:v>
                </c:pt>
                <c:pt idx="2707">
                  <c:v>86</c:v>
                </c:pt>
                <c:pt idx="2708">
                  <c:v>82</c:v>
                </c:pt>
                <c:pt idx="2709">
                  <c:v>82</c:v>
                </c:pt>
                <c:pt idx="2710">
                  <c:v>78</c:v>
                </c:pt>
                <c:pt idx="2711">
                  <c:v>87</c:v>
                </c:pt>
                <c:pt idx="2712">
                  <c:v>87</c:v>
                </c:pt>
                <c:pt idx="2713">
                  <c:v>81</c:v>
                </c:pt>
                <c:pt idx="2714">
                  <c:v>75</c:v>
                </c:pt>
                <c:pt idx="2715">
                  <c:v>79</c:v>
                </c:pt>
                <c:pt idx="2716">
                  <c:v>78</c:v>
                </c:pt>
                <c:pt idx="2717">
                  <c:v>78</c:v>
                </c:pt>
                <c:pt idx="2718">
                  <c:v>76</c:v>
                </c:pt>
                <c:pt idx="2719">
                  <c:v>74</c:v>
                </c:pt>
                <c:pt idx="2720">
                  <c:v>87</c:v>
                </c:pt>
                <c:pt idx="2721">
                  <c:v>82</c:v>
                </c:pt>
                <c:pt idx="2722">
                  <c:v>84</c:v>
                </c:pt>
                <c:pt idx="2723">
                  <c:v>82</c:v>
                </c:pt>
                <c:pt idx="2724">
                  <c:v>82</c:v>
                </c:pt>
                <c:pt idx="2725">
                  <c:v>78</c:v>
                </c:pt>
                <c:pt idx="2726">
                  <c:v>82</c:v>
                </c:pt>
                <c:pt idx="2727">
                  <c:v>86</c:v>
                </c:pt>
                <c:pt idx="2728">
                  <c:v>81</c:v>
                </c:pt>
                <c:pt idx="2729">
                  <c:v>79</c:v>
                </c:pt>
                <c:pt idx="2730">
                  <c:v>82</c:v>
                </c:pt>
                <c:pt idx="2731">
                  <c:v>82</c:v>
                </c:pt>
                <c:pt idx="2732">
                  <c:v>84</c:v>
                </c:pt>
                <c:pt idx="2733">
                  <c:v>81</c:v>
                </c:pt>
                <c:pt idx="2734">
                  <c:v>81</c:v>
                </c:pt>
                <c:pt idx="2735">
                  <c:v>82</c:v>
                </c:pt>
                <c:pt idx="2736">
                  <c:v>84</c:v>
                </c:pt>
                <c:pt idx="2737">
                  <c:v>86</c:v>
                </c:pt>
                <c:pt idx="2738">
                  <c:v>87</c:v>
                </c:pt>
                <c:pt idx="2739">
                  <c:v>87</c:v>
                </c:pt>
                <c:pt idx="2740">
                  <c:v>82</c:v>
                </c:pt>
                <c:pt idx="2741">
                  <c:v>87</c:v>
                </c:pt>
                <c:pt idx="2742">
                  <c:v>94</c:v>
                </c:pt>
                <c:pt idx="2743">
                  <c:v>97</c:v>
                </c:pt>
                <c:pt idx="2744">
                  <c:v>101</c:v>
                </c:pt>
                <c:pt idx="2745">
                  <c:v>104</c:v>
                </c:pt>
                <c:pt idx="2746">
                  <c:v>114</c:v>
                </c:pt>
                <c:pt idx="2747">
                  <c:v>102</c:v>
                </c:pt>
                <c:pt idx="2748">
                  <c:v>102</c:v>
                </c:pt>
                <c:pt idx="2749">
                  <c:v>90</c:v>
                </c:pt>
                <c:pt idx="2750">
                  <c:v>102</c:v>
                </c:pt>
                <c:pt idx="2751">
                  <c:v>104</c:v>
                </c:pt>
                <c:pt idx="2752">
                  <c:v>127</c:v>
                </c:pt>
                <c:pt idx="2753">
                  <c:v>170</c:v>
                </c:pt>
                <c:pt idx="2754">
                  <c:v>265</c:v>
                </c:pt>
                <c:pt idx="2755">
                  <c:v>300</c:v>
                </c:pt>
                <c:pt idx="2756">
                  <c:v>325</c:v>
                </c:pt>
                <c:pt idx="2757">
                  <c:v>282</c:v>
                </c:pt>
                <c:pt idx="2758">
                  <c:v>249</c:v>
                </c:pt>
                <c:pt idx="2759">
                  <c:v>249</c:v>
                </c:pt>
                <c:pt idx="2760">
                  <c:v>269</c:v>
                </c:pt>
                <c:pt idx="2761">
                  <c:v>303</c:v>
                </c:pt>
                <c:pt idx="2762">
                  <c:v>303</c:v>
                </c:pt>
                <c:pt idx="2763">
                  <c:v>265</c:v>
                </c:pt>
                <c:pt idx="2764">
                  <c:v>243</c:v>
                </c:pt>
                <c:pt idx="2765">
                  <c:v>228</c:v>
                </c:pt>
                <c:pt idx="2766">
                  <c:v>222</c:v>
                </c:pt>
                <c:pt idx="2767">
                  <c:v>213</c:v>
                </c:pt>
                <c:pt idx="2768">
                  <c:v>216</c:v>
                </c:pt>
                <c:pt idx="2769">
                  <c:v>222</c:v>
                </c:pt>
                <c:pt idx="2770">
                  <c:v>210</c:v>
                </c:pt>
                <c:pt idx="2771">
                  <c:v>213</c:v>
                </c:pt>
                <c:pt idx="2772">
                  <c:v>216</c:v>
                </c:pt>
                <c:pt idx="2773">
                  <c:v>207</c:v>
                </c:pt>
                <c:pt idx="2774">
                  <c:v>204</c:v>
                </c:pt>
                <c:pt idx="2775">
                  <c:v>234</c:v>
                </c:pt>
                <c:pt idx="2776">
                  <c:v>325</c:v>
                </c:pt>
                <c:pt idx="2777">
                  <c:v>456</c:v>
                </c:pt>
                <c:pt idx="2778">
                  <c:v>578</c:v>
                </c:pt>
                <c:pt idx="2779">
                  <c:v>726</c:v>
                </c:pt>
                <c:pt idx="2780">
                  <c:v>979</c:v>
                </c:pt>
                <c:pt idx="2781">
                  <c:v>1360</c:v>
                </c:pt>
                <c:pt idx="2782">
                  <c:v>1830</c:v>
                </c:pt>
                <c:pt idx="2783">
                  <c:v>1810</c:v>
                </c:pt>
                <c:pt idx="2784">
                  <c:v>1610</c:v>
                </c:pt>
                <c:pt idx="2785">
                  <c:v>1500</c:v>
                </c:pt>
                <c:pt idx="2786">
                  <c:v>1530</c:v>
                </c:pt>
                <c:pt idx="2787">
                  <c:v>1670</c:v>
                </c:pt>
                <c:pt idx="2788">
                  <c:v>2140</c:v>
                </c:pt>
                <c:pt idx="2789">
                  <c:v>2270</c:v>
                </c:pt>
                <c:pt idx="2790">
                  <c:v>1890</c:v>
                </c:pt>
                <c:pt idx="2791">
                  <c:v>2090</c:v>
                </c:pt>
                <c:pt idx="2792">
                  <c:v>1880</c:v>
                </c:pt>
                <c:pt idx="2793">
                  <c:v>1650</c:v>
                </c:pt>
                <c:pt idx="2794">
                  <c:v>1700</c:v>
                </c:pt>
                <c:pt idx="2795">
                  <c:v>1590</c:v>
                </c:pt>
                <c:pt idx="2796">
                  <c:v>1650</c:v>
                </c:pt>
                <c:pt idx="2797">
                  <c:v>1860</c:v>
                </c:pt>
                <c:pt idx="2798">
                  <c:v>2150</c:v>
                </c:pt>
                <c:pt idx="2799">
                  <c:v>2130</c:v>
                </c:pt>
                <c:pt idx="2800">
                  <c:v>1680</c:v>
                </c:pt>
                <c:pt idx="2801">
                  <c:v>1720</c:v>
                </c:pt>
                <c:pt idx="2802">
                  <c:v>1400</c:v>
                </c:pt>
                <c:pt idx="2803">
                  <c:v>1330</c:v>
                </c:pt>
                <c:pt idx="2804">
                  <c:v>1170</c:v>
                </c:pt>
                <c:pt idx="2805">
                  <c:v>1030</c:v>
                </c:pt>
                <c:pt idx="2806">
                  <c:v>956</c:v>
                </c:pt>
                <c:pt idx="2807">
                  <c:v>839</c:v>
                </c:pt>
                <c:pt idx="2808">
                  <c:v>792</c:v>
                </c:pt>
                <c:pt idx="2809">
                  <c:v>739</c:v>
                </c:pt>
                <c:pt idx="2810">
                  <c:v>701</c:v>
                </c:pt>
                <c:pt idx="2811">
                  <c:v>701</c:v>
                </c:pt>
                <c:pt idx="2812">
                  <c:v>860</c:v>
                </c:pt>
                <c:pt idx="2813">
                  <c:v>1000</c:v>
                </c:pt>
                <c:pt idx="2814">
                  <c:v>1080</c:v>
                </c:pt>
                <c:pt idx="2815">
                  <c:v>1070</c:v>
                </c:pt>
                <c:pt idx="2816">
                  <c:v>1200</c:v>
                </c:pt>
                <c:pt idx="2817">
                  <c:v>1270</c:v>
                </c:pt>
                <c:pt idx="2818">
                  <c:v>1240</c:v>
                </c:pt>
                <c:pt idx="2819">
                  <c:v>1370</c:v>
                </c:pt>
                <c:pt idx="2820">
                  <c:v>1340</c:v>
                </c:pt>
                <c:pt idx="2821">
                  <c:v>1250</c:v>
                </c:pt>
                <c:pt idx="2822">
                  <c:v>1200</c:v>
                </c:pt>
                <c:pt idx="2823">
                  <c:v>1180</c:v>
                </c:pt>
                <c:pt idx="2824">
                  <c:v>1170</c:v>
                </c:pt>
                <c:pt idx="2825">
                  <c:v>1080</c:v>
                </c:pt>
                <c:pt idx="2826">
                  <c:v>1000</c:v>
                </c:pt>
                <c:pt idx="2827">
                  <c:v>918</c:v>
                </c:pt>
                <c:pt idx="2828">
                  <c:v>918</c:v>
                </c:pt>
                <c:pt idx="2829">
                  <c:v>832</c:v>
                </c:pt>
                <c:pt idx="2830">
                  <c:v>714</c:v>
                </c:pt>
                <c:pt idx="2831">
                  <c:v>653</c:v>
                </c:pt>
                <c:pt idx="2832">
                  <c:v>606</c:v>
                </c:pt>
                <c:pt idx="2833">
                  <c:v>541</c:v>
                </c:pt>
                <c:pt idx="2834">
                  <c:v>505</c:v>
                </c:pt>
                <c:pt idx="2835">
                  <c:v>476</c:v>
                </c:pt>
                <c:pt idx="2836">
                  <c:v>466</c:v>
                </c:pt>
                <c:pt idx="2837">
                  <c:v>515</c:v>
                </c:pt>
                <c:pt idx="2838">
                  <c:v>525</c:v>
                </c:pt>
                <c:pt idx="2839">
                  <c:v>424</c:v>
                </c:pt>
                <c:pt idx="2840">
                  <c:v>385</c:v>
                </c:pt>
                <c:pt idx="2841">
                  <c:v>360</c:v>
                </c:pt>
                <c:pt idx="2842">
                  <c:v>345</c:v>
                </c:pt>
                <c:pt idx="2843">
                  <c:v>325</c:v>
                </c:pt>
                <c:pt idx="2844">
                  <c:v>307</c:v>
                </c:pt>
                <c:pt idx="2845">
                  <c:v>289</c:v>
                </c:pt>
                <c:pt idx="2846">
                  <c:v>282</c:v>
                </c:pt>
                <c:pt idx="2847">
                  <c:v>272</c:v>
                </c:pt>
                <c:pt idx="2848">
                  <c:v>265</c:v>
                </c:pt>
                <c:pt idx="2849">
                  <c:v>289</c:v>
                </c:pt>
                <c:pt idx="2850">
                  <c:v>289</c:v>
                </c:pt>
                <c:pt idx="2851">
                  <c:v>282</c:v>
                </c:pt>
                <c:pt idx="2852">
                  <c:v>275</c:v>
                </c:pt>
                <c:pt idx="2853">
                  <c:v>282</c:v>
                </c:pt>
                <c:pt idx="2854">
                  <c:v>289</c:v>
                </c:pt>
                <c:pt idx="2855">
                  <c:v>296</c:v>
                </c:pt>
                <c:pt idx="2856">
                  <c:v>272</c:v>
                </c:pt>
                <c:pt idx="2857">
                  <c:v>265</c:v>
                </c:pt>
                <c:pt idx="2858">
                  <c:v>279</c:v>
                </c:pt>
                <c:pt idx="2859">
                  <c:v>252</c:v>
                </c:pt>
                <c:pt idx="2860">
                  <c:v>240</c:v>
                </c:pt>
                <c:pt idx="2861">
                  <c:v>231</c:v>
                </c:pt>
                <c:pt idx="2862">
                  <c:v>219</c:v>
                </c:pt>
                <c:pt idx="2863">
                  <c:v>210</c:v>
                </c:pt>
                <c:pt idx="2864">
                  <c:v>204</c:v>
                </c:pt>
                <c:pt idx="2865">
                  <c:v>196</c:v>
                </c:pt>
                <c:pt idx="2866">
                  <c:v>191</c:v>
                </c:pt>
                <c:pt idx="2867">
                  <c:v>183</c:v>
                </c:pt>
                <c:pt idx="2868">
                  <c:v>178</c:v>
                </c:pt>
                <c:pt idx="2869">
                  <c:v>173</c:v>
                </c:pt>
                <c:pt idx="2870">
                  <c:v>165</c:v>
                </c:pt>
                <c:pt idx="2871">
                  <c:v>165</c:v>
                </c:pt>
                <c:pt idx="2872">
                  <c:v>161</c:v>
                </c:pt>
                <c:pt idx="2873">
                  <c:v>165</c:v>
                </c:pt>
                <c:pt idx="2874">
                  <c:v>163</c:v>
                </c:pt>
                <c:pt idx="2875">
                  <c:v>170</c:v>
                </c:pt>
                <c:pt idx="2876">
                  <c:v>222</c:v>
                </c:pt>
                <c:pt idx="2877">
                  <c:v>222</c:v>
                </c:pt>
                <c:pt idx="2878">
                  <c:v>282</c:v>
                </c:pt>
                <c:pt idx="2879">
                  <c:v>329</c:v>
                </c:pt>
                <c:pt idx="2880">
                  <c:v>262</c:v>
                </c:pt>
                <c:pt idx="2881">
                  <c:v>237</c:v>
                </c:pt>
                <c:pt idx="2882">
                  <c:v>240</c:v>
                </c:pt>
                <c:pt idx="2883">
                  <c:v>231</c:v>
                </c:pt>
                <c:pt idx="2884">
                  <c:v>231</c:v>
                </c:pt>
                <c:pt idx="2885">
                  <c:v>231</c:v>
                </c:pt>
                <c:pt idx="2886">
                  <c:v>210</c:v>
                </c:pt>
                <c:pt idx="2887">
                  <c:v>188</c:v>
                </c:pt>
                <c:pt idx="2888">
                  <c:v>178</c:v>
                </c:pt>
                <c:pt idx="2889">
                  <c:v>170</c:v>
                </c:pt>
                <c:pt idx="2890">
                  <c:v>175</c:v>
                </c:pt>
                <c:pt idx="2891">
                  <c:v>178</c:v>
                </c:pt>
                <c:pt idx="2892">
                  <c:v>168</c:v>
                </c:pt>
                <c:pt idx="2893">
                  <c:v>161</c:v>
                </c:pt>
                <c:pt idx="2894">
                  <c:v>154</c:v>
                </c:pt>
                <c:pt idx="2895">
                  <c:v>147</c:v>
                </c:pt>
                <c:pt idx="2896">
                  <c:v>178</c:v>
                </c:pt>
                <c:pt idx="2897">
                  <c:v>168</c:v>
                </c:pt>
                <c:pt idx="2898">
                  <c:v>151</c:v>
                </c:pt>
                <c:pt idx="2899">
                  <c:v>147</c:v>
                </c:pt>
                <c:pt idx="2900">
                  <c:v>140</c:v>
                </c:pt>
                <c:pt idx="2901">
                  <c:v>140</c:v>
                </c:pt>
                <c:pt idx="2902">
                  <c:v>183</c:v>
                </c:pt>
                <c:pt idx="2903">
                  <c:v>188</c:v>
                </c:pt>
                <c:pt idx="2904">
                  <c:v>161</c:v>
                </c:pt>
                <c:pt idx="2905">
                  <c:v>154</c:v>
                </c:pt>
                <c:pt idx="2906">
                  <c:v>151</c:v>
                </c:pt>
                <c:pt idx="2907">
                  <c:v>142</c:v>
                </c:pt>
                <c:pt idx="2908">
                  <c:v>136</c:v>
                </c:pt>
                <c:pt idx="2909">
                  <c:v>132</c:v>
                </c:pt>
                <c:pt idx="2910">
                  <c:v>134</c:v>
                </c:pt>
                <c:pt idx="2911">
                  <c:v>207</c:v>
                </c:pt>
                <c:pt idx="2912">
                  <c:v>180</c:v>
                </c:pt>
                <c:pt idx="2913">
                  <c:v>151</c:v>
                </c:pt>
                <c:pt idx="2914">
                  <c:v>158</c:v>
                </c:pt>
                <c:pt idx="2915">
                  <c:v>163</c:v>
                </c:pt>
                <c:pt idx="2916">
                  <c:v>161</c:v>
                </c:pt>
                <c:pt idx="2917">
                  <c:v>156</c:v>
                </c:pt>
                <c:pt idx="2918">
                  <c:v>144</c:v>
                </c:pt>
                <c:pt idx="2919">
                  <c:v>140</c:v>
                </c:pt>
                <c:pt idx="2920">
                  <c:v>136</c:v>
                </c:pt>
                <c:pt idx="2921">
                  <c:v>128</c:v>
                </c:pt>
                <c:pt idx="2922">
                  <c:v>130</c:v>
                </c:pt>
                <c:pt idx="2923">
                  <c:v>124</c:v>
                </c:pt>
                <c:pt idx="2924">
                  <c:v>134</c:v>
                </c:pt>
                <c:pt idx="2925">
                  <c:v>130</c:v>
                </c:pt>
                <c:pt idx="2926">
                  <c:v>124</c:v>
                </c:pt>
                <c:pt idx="2927">
                  <c:v>118</c:v>
                </c:pt>
                <c:pt idx="2928">
                  <c:v>114</c:v>
                </c:pt>
                <c:pt idx="2929">
                  <c:v>111</c:v>
                </c:pt>
                <c:pt idx="2930">
                  <c:v>109</c:v>
                </c:pt>
                <c:pt idx="2931">
                  <c:v>111</c:v>
                </c:pt>
                <c:pt idx="2932">
                  <c:v>144</c:v>
                </c:pt>
                <c:pt idx="2933">
                  <c:v>132</c:v>
                </c:pt>
                <c:pt idx="2934">
                  <c:v>140</c:v>
                </c:pt>
                <c:pt idx="2935">
                  <c:v>124</c:v>
                </c:pt>
                <c:pt idx="2936">
                  <c:v>120</c:v>
                </c:pt>
                <c:pt idx="2937">
                  <c:v>124</c:v>
                </c:pt>
                <c:pt idx="2938">
                  <c:v>122</c:v>
                </c:pt>
                <c:pt idx="2939">
                  <c:v>116</c:v>
                </c:pt>
                <c:pt idx="2940">
                  <c:v>116</c:v>
                </c:pt>
                <c:pt idx="2941">
                  <c:v>116</c:v>
                </c:pt>
                <c:pt idx="2942">
                  <c:v>107</c:v>
                </c:pt>
                <c:pt idx="2943">
                  <c:v>109</c:v>
                </c:pt>
                <c:pt idx="2944">
                  <c:v>109</c:v>
                </c:pt>
                <c:pt idx="2945">
                  <c:v>111</c:v>
                </c:pt>
                <c:pt idx="2946">
                  <c:v>113</c:v>
                </c:pt>
                <c:pt idx="2947">
                  <c:v>113</c:v>
                </c:pt>
                <c:pt idx="2948">
                  <c:v>102</c:v>
                </c:pt>
                <c:pt idx="2949">
                  <c:v>114</c:v>
                </c:pt>
                <c:pt idx="2950">
                  <c:v>111</c:v>
                </c:pt>
                <c:pt idx="2951">
                  <c:v>114</c:v>
                </c:pt>
                <c:pt idx="2952">
                  <c:v>104</c:v>
                </c:pt>
                <c:pt idx="2953">
                  <c:v>111</c:v>
                </c:pt>
                <c:pt idx="2954">
                  <c:v>116</c:v>
                </c:pt>
                <c:pt idx="2955">
                  <c:v>111</c:v>
                </c:pt>
                <c:pt idx="2956">
                  <c:v>106</c:v>
                </c:pt>
                <c:pt idx="2957">
                  <c:v>111</c:v>
                </c:pt>
                <c:pt idx="2958">
                  <c:v>106</c:v>
                </c:pt>
                <c:pt idx="2959">
                  <c:v>107</c:v>
                </c:pt>
                <c:pt idx="2960">
                  <c:v>104</c:v>
                </c:pt>
                <c:pt idx="2961">
                  <c:v>100</c:v>
                </c:pt>
                <c:pt idx="2962">
                  <c:v>109</c:v>
                </c:pt>
                <c:pt idx="2963">
                  <c:v>106</c:v>
                </c:pt>
                <c:pt idx="2964">
                  <c:v>107</c:v>
                </c:pt>
                <c:pt idx="2965">
                  <c:v>109</c:v>
                </c:pt>
                <c:pt idx="2966">
                  <c:v>97</c:v>
                </c:pt>
                <c:pt idx="2967">
                  <c:v>109</c:v>
                </c:pt>
                <c:pt idx="2968">
                  <c:v>106</c:v>
                </c:pt>
                <c:pt idx="2969">
                  <c:v>97</c:v>
                </c:pt>
                <c:pt idx="2970">
                  <c:v>99</c:v>
                </c:pt>
                <c:pt idx="2971">
                  <c:v>99</c:v>
                </c:pt>
                <c:pt idx="2972">
                  <c:v>106</c:v>
                </c:pt>
                <c:pt idx="2973">
                  <c:v>102</c:v>
                </c:pt>
                <c:pt idx="2974">
                  <c:v>100</c:v>
                </c:pt>
                <c:pt idx="2975">
                  <c:v>102</c:v>
                </c:pt>
                <c:pt idx="2976">
                  <c:v>106</c:v>
                </c:pt>
                <c:pt idx="2977">
                  <c:v>92</c:v>
                </c:pt>
                <c:pt idx="2978">
                  <c:v>80</c:v>
                </c:pt>
                <c:pt idx="2979">
                  <c:v>82</c:v>
                </c:pt>
                <c:pt idx="2980">
                  <c:v>84</c:v>
                </c:pt>
                <c:pt idx="2981">
                  <c:v>80</c:v>
                </c:pt>
                <c:pt idx="2982">
                  <c:v>80</c:v>
                </c:pt>
                <c:pt idx="2983">
                  <c:v>73</c:v>
                </c:pt>
                <c:pt idx="2984">
                  <c:v>72</c:v>
                </c:pt>
                <c:pt idx="2985">
                  <c:v>80</c:v>
                </c:pt>
                <c:pt idx="2986">
                  <c:v>64</c:v>
                </c:pt>
                <c:pt idx="2987">
                  <c:v>58</c:v>
                </c:pt>
                <c:pt idx="2988">
                  <c:v>65</c:v>
                </c:pt>
                <c:pt idx="2989">
                  <c:v>74</c:v>
                </c:pt>
                <c:pt idx="2990">
                  <c:v>70</c:v>
                </c:pt>
                <c:pt idx="2991">
                  <c:v>76</c:v>
                </c:pt>
                <c:pt idx="2992">
                  <c:v>80</c:v>
                </c:pt>
                <c:pt idx="2993">
                  <c:v>72</c:v>
                </c:pt>
                <c:pt idx="2994">
                  <c:v>63</c:v>
                </c:pt>
                <c:pt idx="2995">
                  <c:v>63</c:v>
                </c:pt>
                <c:pt idx="2996">
                  <c:v>60</c:v>
                </c:pt>
                <c:pt idx="2997">
                  <c:v>54</c:v>
                </c:pt>
                <c:pt idx="2998">
                  <c:v>56</c:v>
                </c:pt>
                <c:pt idx="2999">
                  <c:v>66</c:v>
                </c:pt>
                <c:pt idx="3000">
                  <c:v>68</c:v>
                </c:pt>
                <c:pt idx="3001">
                  <c:v>72</c:v>
                </c:pt>
                <c:pt idx="3002">
                  <c:v>76</c:v>
                </c:pt>
                <c:pt idx="3003">
                  <c:v>82</c:v>
                </c:pt>
                <c:pt idx="3004">
                  <c:v>75</c:v>
                </c:pt>
                <c:pt idx="3005">
                  <c:v>82</c:v>
                </c:pt>
                <c:pt idx="3006">
                  <c:v>72</c:v>
                </c:pt>
                <c:pt idx="3007">
                  <c:v>62</c:v>
                </c:pt>
                <c:pt idx="3008">
                  <c:v>72</c:v>
                </c:pt>
                <c:pt idx="3009">
                  <c:v>82</c:v>
                </c:pt>
                <c:pt idx="3010">
                  <c:v>90</c:v>
                </c:pt>
                <c:pt idx="3011">
                  <c:v>88</c:v>
                </c:pt>
                <c:pt idx="3012">
                  <c:v>89</c:v>
                </c:pt>
                <c:pt idx="3013">
                  <c:v>78</c:v>
                </c:pt>
                <c:pt idx="3014">
                  <c:v>71</c:v>
                </c:pt>
                <c:pt idx="3015">
                  <c:v>68</c:v>
                </c:pt>
                <c:pt idx="3016">
                  <c:v>67</c:v>
                </c:pt>
                <c:pt idx="3017">
                  <c:v>65</c:v>
                </c:pt>
                <c:pt idx="3018">
                  <c:v>71</c:v>
                </c:pt>
                <c:pt idx="3019">
                  <c:v>74</c:v>
                </c:pt>
                <c:pt idx="3020">
                  <c:v>75</c:v>
                </c:pt>
                <c:pt idx="3021">
                  <c:v>88</c:v>
                </c:pt>
                <c:pt idx="3022">
                  <c:v>89</c:v>
                </c:pt>
                <c:pt idx="3023">
                  <c:v>78</c:v>
                </c:pt>
                <c:pt idx="3024">
                  <c:v>67</c:v>
                </c:pt>
                <c:pt idx="3025">
                  <c:v>58</c:v>
                </c:pt>
                <c:pt idx="3026">
                  <c:v>60</c:v>
                </c:pt>
                <c:pt idx="3027">
                  <c:v>68</c:v>
                </c:pt>
                <c:pt idx="3028">
                  <c:v>65</c:v>
                </c:pt>
                <c:pt idx="3029">
                  <c:v>59</c:v>
                </c:pt>
                <c:pt idx="3030">
                  <c:v>62</c:v>
                </c:pt>
                <c:pt idx="3031">
                  <c:v>68</c:v>
                </c:pt>
                <c:pt idx="3032">
                  <c:v>62</c:v>
                </c:pt>
                <c:pt idx="3033">
                  <c:v>60</c:v>
                </c:pt>
                <c:pt idx="3034">
                  <c:v>56</c:v>
                </c:pt>
                <c:pt idx="3035">
                  <c:v>53</c:v>
                </c:pt>
                <c:pt idx="3036">
                  <c:v>60</c:v>
                </c:pt>
                <c:pt idx="3037">
                  <c:v>68</c:v>
                </c:pt>
                <c:pt idx="3038">
                  <c:v>76</c:v>
                </c:pt>
                <c:pt idx="3039">
                  <c:v>89</c:v>
                </c:pt>
                <c:pt idx="3040">
                  <c:v>80</c:v>
                </c:pt>
                <c:pt idx="3041">
                  <c:v>60</c:v>
                </c:pt>
                <c:pt idx="3042">
                  <c:v>43</c:v>
                </c:pt>
                <c:pt idx="3043">
                  <c:v>40</c:v>
                </c:pt>
                <c:pt idx="3044">
                  <c:v>45</c:v>
                </c:pt>
                <c:pt idx="3045">
                  <c:v>50</c:v>
                </c:pt>
                <c:pt idx="3046">
                  <c:v>56</c:v>
                </c:pt>
                <c:pt idx="3047">
                  <c:v>60</c:v>
                </c:pt>
                <c:pt idx="3048">
                  <c:v>64</c:v>
                </c:pt>
                <c:pt idx="3049">
                  <c:v>50</c:v>
                </c:pt>
                <c:pt idx="3050">
                  <c:v>64</c:v>
                </c:pt>
                <c:pt idx="3051">
                  <c:v>60</c:v>
                </c:pt>
                <c:pt idx="3052">
                  <c:v>65</c:v>
                </c:pt>
                <c:pt idx="3053">
                  <c:v>70</c:v>
                </c:pt>
                <c:pt idx="3054">
                  <c:v>74</c:v>
                </c:pt>
                <c:pt idx="3055">
                  <c:v>86</c:v>
                </c:pt>
                <c:pt idx="3056">
                  <c:v>82</c:v>
                </c:pt>
                <c:pt idx="3057">
                  <c:v>75</c:v>
                </c:pt>
                <c:pt idx="3058">
                  <c:v>80</c:v>
                </c:pt>
                <c:pt idx="3059">
                  <c:v>79</c:v>
                </c:pt>
                <c:pt idx="3060">
                  <c:v>76</c:v>
                </c:pt>
                <c:pt idx="3061">
                  <c:v>72</c:v>
                </c:pt>
                <c:pt idx="3062">
                  <c:v>74</c:v>
                </c:pt>
                <c:pt idx="3063">
                  <c:v>79</c:v>
                </c:pt>
                <c:pt idx="3064">
                  <c:v>74</c:v>
                </c:pt>
                <c:pt idx="3065">
                  <c:v>72</c:v>
                </c:pt>
                <c:pt idx="3066">
                  <c:v>72</c:v>
                </c:pt>
                <c:pt idx="3067">
                  <c:v>71</c:v>
                </c:pt>
                <c:pt idx="3068">
                  <c:v>72</c:v>
                </c:pt>
                <c:pt idx="3069">
                  <c:v>74</c:v>
                </c:pt>
                <c:pt idx="3070">
                  <c:v>67</c:v>
                </c:pt>
                <c:pt idx="3071">
                  <c:v>71</c:v>
                </c:pt>
                <c:pt idx="3072">
                  <c:v>74</c:v>
                </c:pt>
                <c:pt idx="3073">
                  <c:v>71</c:v>
                </c:pt>
                <c:pt idx="3074">
                  <c:v>65</c:v>
                </c:pt>
                <c:pt idx="3075">
                  <c:v>62</c:v>
                </c:pt>
                <c:pt idx="3076">
                  <c:v>70</c:v>
                </c:pt>
                <c:pt idx="3077">
                  <c:v>70</c:v>
                </c:pt>
                <c:pt idx="3078">
                  <c:v>62</c:v>
                </c:pt>
                <c:pt idx="3079">
                  <c:v>65</c:v>
                </c:pt>
                <c:pt idx="3080">
                  <c:v>71</c:v>
                </c:pt>
                <c:pt idx="3081">
                  <c:v>76</c:v>
                </c:pt>
                <c:pt idx="3082">
                  <c:v>76</c:v>
                </c:pt>
                <c:pt idx="3083">
                  <c:v>75</c:v>
                </c:pt>
                <c:pt idx="3084">
                  <c:v>70</c:v>
                </c:pt>
                <c:pt idx="3085">
                  <c:v>71</c:v>
                </c:pt>
                <c:pt idx="3086">
                  <c:v>71</c:v>
                </c:pt>
                <c:pt idx="3087">
                  <c:v>72</c:v>
                </c:pt>
                <c:pt idx="3088">
                  <c:v>72</c:v>
                </c:pt>
                <c:pt idx="3089">
                  <c:v>72</c:v>
                </c:pt>
                <c:pt idx="3090">
                  <c:v>74</c:v>
                </c:pt>
                <c:pt idx="3091">
                  <c:v>75</c:v>
                </c:pt>
                <c:pt idx="3092">
                  <c:v>76</c:v>
                </c:pt>
                <c:pt idx="3093">
                  <c:v>74</c:v>
                </c:pt>
                <c:pt idx="3094">
                  <c:v>75</c:v>
                </c:pt>
                <c:pt idx="3095">
                  <c:v>79</c:v>
                </c:pt>
                <c:pt idx="3096">
                  <c:v>88</c:v>
                </c:pt>
                <c:pt idx="3097">
                  <c:v>88</c:v>
                </c:pt>
                <c:pt idx="3098">
                  <c:v>86</c:v>
                </c:pt>
                <c:pt idx="3099">
                  <c:v>82</c:v>
                </c:pt>
                <c:pt idx="3100">
                  <c:v>82</c:v>
                </c:pt>
                <c:pt idx="3101">
                  <c:v>75</c:v>
                </c:pt>
                <c:pt idx="3102">
                  <c:v>82</c:v>
                </c:pt>
                <c:pt idx="3103">
                  <c:v>78</c:v>
                </c:pt>
                <c:pt idx="3104">
                  <c:v>91</c:v>
                </c:pt>
                <c:pt idx="3105">
                  <c:v>111</c:v>
                </c:pt>
                <c:pt idx="3106">
                  <c:v>118</c:v>
                </c:pt>
                <c:pt idx="3107">
                  <c:v>113</c:v>
                </c:pt>
                <c:pt idx="3108">
                  <c:v>130</c:v>
                </c:pt>
                <c:pt idx="3109">
                  <c:v>159</c:v>
                </c:pt>
                <c:pt idx="3110">
                  <c:v>205</c:v>
                </c:pt>
                <c:pt idx="3111">
                  <c:v>271</c:v>
                </c:pt>
                <c:pt idx="3112">
                  <c:v>321</c:v>
                </c:pt>
                <c:pt idx="3113">
                  <c:v>356</c:v>
                </c:pt>
                <c:pt idx="3114">
                  <c:v>389</c:v>
                </c:pt>
                <c:pt idx="3115">
                  <c:v>402</c:v>
                </c:pt>
                <c:pt idx="3116">
                  <c:v>477</c:v>
                </c:pt>
                <c:pt idx="3117">
                  <c:v>534</c:v>
                </c:pt>
                <c:pt idx="3118">
                  <c:v>607</c:v>
                </c:pt>
                <c:pt idx="3119">
                  <c:v>706</c:v>
                </c:pt>
                <c:pt idx="3120">
                  <c:v>795</c:v>
                </c:pt>
                <c:pt idx="3121">
                  <c:v>706</c:v>
                </c:pt>
                <c:pt idx="3122">
                  <c:v>578</c:v>
                </c:pt>
                <c:pt idx="3123">
                  <c:v>497</c:v>
                </c:pt>
                <c:pt idx="3124">
                  <c:v>453</c:v>
                </c:pt>
                <c:pt idx="3125">
                  <c:v>411</c:v>
                </c:pt>
                <c:pt idx="3126">
                  <c:v>389</c:v>
                </c:pt>
                <c:pt idx="3127">
                  <c:v>364</c:v>
                </c:pt>
                <c:pt idx="3128">
                  <c:v>340</c:v>
                </c:pt>
                <c:pt idx="3129">
                  <c:v>325</c:v>
                </c:pt>
                <c:pt idx="3130">
                  <c:v>352</c:v>
                </c:pt>
                <c:pt idx="3131">
                  <c:v>411</c:v>
                </c:pt>
                <c:pt idx="3132">
                  <c:v>482</c:v>
                </c:pt>
                <c:pt idx="3133">
                  <c:v>595</c:v>
                </c:pt>
                <c:pt idx="3134">
                  <c:v>767</c:v>
                </c:pt>
                <c:pt idx="3135">
                  <c:v>962</c:v>
                </c:pt>
                <c:pt idx="3136">
                  <c:v>1170</c:v>
                </c:pt>
                <c:pt idx="3137">
                  <c:v>1180</c:v>
                </c:pt>
                <c:pt idx="3138">
                  <c:v>1000</c:v>
                </c:pt>
                <c:pt idx="3139">
                  <c:v>979</c:v>
                </c:pt>
                <c:pt idx="3140">
                  <c:v>1040</c:v>
                </c:pt>
                <c:pt idx="3141">
                  <c:v>979</c:v>
                </c:pt>
                <c:pt idx="3142">
                  <c:v>1140</c:v>
                </c:pt>
                <c:pt idx="3143">
                  <c:v>970</c:v>
                </c:pt>
                <c:pt idx="3144">
                  <c:v>781</c:v>
                </c:pt>
                <c:pt idx="3145">
                  <c:v>674</c:v>
                </c:pt>
                <c:pt idx="3146">
                  <c:v>637</c:v>
                </c:pt>
                <c:pt idx="3147">
                  <c:v>613</c:v>
                </c:pt>
                <c:pt idx="3148">
                  <c:v>584</c:v>
                </c:pt>
                <c:pt idx="3149">
                  <c:v>584</c:v>
                </c:pt>
                <c:pt idx="3150">
                  <c:v>668</c:v>
                </c:pt>
                <c:pt idx="3151">
                  <c:v>726</c:v>
                </c:pt>
                <c:pt idx="3152">
                  <c:v>687</c:v>
                </c:pt>
                <c:pt idx="3153">
                  <c:v>680</c:v>
                </c:pt>
                <c:pt idx="3154">
                  <c:v>687</c:v>
                </c:pt>
                <c:pt idx="3155">
                  <c:v>831</c:v>
                </c:pt>
                <c:pt idx="3156">
                  <c:v>907</c:v>
                </c:pt>
                <c:pt idx="3157">
                  <c:v>1000</c:v>
                </c:pt>
                <c:pt idx="3158">
                  <c:v>1170</c:v>
                </c:pt>
                <c:pt idx="3159">
                  <c:v>1270</c:v>
                </c:pt>
                <c:pt idx="3160">
                  <c:v>1240</c:v>
                </c:pt>
                <c:pt idx="3161">
                  <c:v>1170</c:v>
                </c:pt>
                <c:pt idx="3162">
                  <c:v>1080</c:v>
                </c:pt>
                <c:pt idx="3163">
                  <c:v>938</c:v>
                </c:pt>
                <c:pt idx="3164">
                  <c:v>846</c:v>
                </c:pt>
                <c:pt idx="3165">
                  <c:v>767</c:v>
                </c:pt>
                <c:pt idx="3166">
                  <c:v>788</c:v>
                </c:pt>
                <c:pt idx="3167">
                  <c:v>876</c:v>
                </c:pt>
                <c:pt idx="3168">
                  <c:v>995</c:v>
                </c:pt>
                <c:pt idx="3169">
                  <c:v>1120</c:v>
                </c:pt>
                <c:pt idx="3170">
                  <c:v>1410</c:v>
                </c:pt>
                <c:pt idx="3171">
                  <c:v>1580</c:v>
                </c:pt>
                <c:pt idx="3172">
                  <c:v>1410</c:v>
                </c:pt>
                <c:pt idx="3173">
                  <c:v>1180</c:v>
                </c:pt>
                <c:pt idx="3174">
                  <c:v>1050</c:v>
                </c:pt>
                <c:pt idx="3175">
                  <c:v>922</c:v>
                </c:pt>
                <c:pt idx="3176">
                  <c:v>876</c:v>
                </c:pt>
                <c:pt idx="3177">
                  <c:v>788</c:v>
                </c:pt>
                <c:pt idx="3178">
                  <c:v>740</c:v>
                </c:pt>
                <c:pt idx="3179">
                  <c:v>719</c:v>
                </c:pt>
                <c:pt idx="3180">
                  <c:v>619</c:v>
                </c:pt>
                <c:pt idx="3181">
                  <c:v>567</c:v>
                </c:pt>
                <c:pt idx="3182">
                  <c:v>539</c:v>
                </c:pt>
                <c:pt idx="3183">
                  <c:v>502</c:v>
                </c:pt>
                <c:pt idx="3184">
                  <c:v>497</c:v>
                </c:pt>
                <c:pt idx="3185">
                  <c:v>425</c:v>
                </c:pt>
                <c:pt idx="3186">
                  <c:v>398</c:v>
                </c:pt>
                <c:pt idx="3187">
                  <c:v>394</c:v>
                </c:pt>
                <c:pt idx="3188">
                  <c:v>487</c:v>
                </c:pt>
                <c:pt idx="3189">
                  <c:v>420</c:v>
                </c:pt>
                <c:pt idx="3190">
                  <c:v>377</c:v>
                </c:pt>
                <c:pt idx="3191">
                  <c:v>336</c:v>
                </c:pt>
                <c:pt idx="3192">
                  <c:v>325</c:v>
                </c:pt>
                <c:pt idx="3193">
                  <c:v>303</c:v>
                </c:pt>
                <c:pt idx="3194">
                  <c:v>295</c:v>
                </c:pt>
                <c:pt idx="3195">
                  <c:v>281</c:v>
                </c:pt>
                <c:pt idx="3196">
                  <c:v>252</c:v>
                </c:pt>
                <c:pt idx="3197">
                  <c:v>242</c:v>
                </c:pt>
                <c:pt idx="3198">
                  <c:v>246</c:v>
                </c:pt>
                <c:pt idx="3199">
                  <c:v>236</c:v>
                </c:pt>
                <c:pt idx="3200">
                  <c:v>233</c:v>
                </c:pt>
                <c:pt idx="3201">
                  <c:v>216</c:v>
                </c:pt>
                <c:pt idx="3202">
                  <c:v>210</c:v>
                </c:pt>
                <c:pt idx="3203">
                  <c:v>210</c:v>
                </c:pt>
                <c:pt idx="3204">
                  <c:v>202</c:v>
                </c:pt>
                <c:pt idx="3205">
                  <c:v>202</c:v>
                </c:pt>
                <c:pt idx="3206">
                  <c:v>213</c:v>
                </c:pt>
                <c:pt idx="3207">
                  <c:v>205</c:v>
                </c:pt>
                <c:pt idx="3208">
                  <c:v>186</c:v>
                </c:pt>
                <c:pt idx="3209">
                  <c:v>181</c:v>
                </c:pt>
                <c:pt idx="3210">
                  <c:v>207</c:v>
                </c:pt>
                <c:pt idx="3211">
                  <c:v>186</c:v>
                </c:pt>
                <c:pt idx="3212">
                  <c:v>207</c:v>
                </c:pt>
                <c:pt idx="3213">
                  <c:v>194</c:v>
                </c:pt>
                <c:pt idx="3214">
                  <c:v>216</c:v>
                </c:pt>
                <c:pt idx="3215">
                  <c:v>216</c:v>
                </c:pt>
                <c:pt idx="3216">
                  <c:v>213</c:v>
                </c:pt>
                <c:pt idx="3217">
                  <c:v>210</c:v>
                </c:pt>
                <c:pt idx="3218">
                  <c:v>174</c:v>
                </c:pt>
                <c:pt idx="3219">
                  <c:v>176</c:v>
                </c:pt>
                <c:pt idx="3220">
                  <c:v>175</c:v>
                </c:pt>
                <c:pt idx="3221">
                  <c:v>174</c:v>
                </c:pt>
                <c:pt idx="3222">
                  <c:v>213</c:v>
                </c:pt>
                <c:pt idx="3223">
                  <c:v>250</c:v>
                </c:pt>
                <c:pt idx="3224">
                  <c:v>195</c:v>
                </c:pt>
                <c:pt idx="3225">
                  <c:v>173</c:v>
                </c:pt>
                <c:pt idx="3226">
                  <c:v>162</c:v>
                </c:pt>
                <c:pt idx="3227">
                  <c:v>157</c:v>
                </c:pt>
                <c:pt idx="3228">
                  <c:v>150</c:v>
                </c:pt>
                <c:pt idx="3229">
                  <c:v>143</c:v>
                </c:pt>
                <c:pt idx="3230">
                  <c:v>140</c:v>
                </c:pt>
                <c:pt idx="3231">
                  <c:v>136</c:v>
                </c:pt>
                <c:pt idx="3232">
                  <c:v>136</c:v>
                </c:pt>
                <c:pt idx="3233">
                  <c:v>130</c:v>
                </c:pt>
                <c:pt idx="3234">
                  <c:v>142</c:v>
                </c:pt>
                <c:pt idx="3235">
                  <c:v>143</c:v>
                </c:pt>
                <c:pt idx="3236">
                  <c:v>137</c:v>
                </c:pt>
                <c:pt idx="3237">
                  <c:v>136</c:v>
                </c:pt>
                <c:pt idx="3238">
                  <c:v>132</c:v>
                </c:pt>
                <c:pt idx="3239">
                  <c:v>128</c:v>
                </c:pt>
                <c:pt idx="3240">
                  <c:v>126</c:v>
                </c:pt>
                <c:pt idx="3241">
                  <c:v>125</c:v>
                </c:pt>
                <c:pt idx="3242">
                  <c:v>122</c:v>
                </c:pt>
                <c:pt idx="3243">
                  <c:v>118</c:v>
                </c:pt>
                <c:pt idx="3244">
                  <c:v>116</c:v>
                </c:pt>
                <c:pt idx="3245">
                  <c:v>116</c:v>
                </c:pt>
                <c:pt idx="3246">
                  <c:v>117</c:v>
                </c:pt>
                <c:pt idx="3247">
                  <c:v>119</c:v>
                </c:pt>
                <c:pt idx="3248">
                  <c:v>122</c:v>
                </c:pt>
                <c:pt idx="3249">
                  <c:v>119</c:v>
                </c:pt>
                <c:pt idx="3250">
                  <c:v>113</c:v>
                </c:pt>
                <c:pt idx="3251">
                  <c:v>117</c:v>
                </c:pt>
                <c:pt idx="3252">
                  <c:v>112</c:v>
                </c:pt>
                <c:pt idx="3253">
                  <c:v>114</c:v>
                </c:pt>
                <c:pt idx="3254">
                  <c:v>108</c:v>
                </c:pt>
                <c:pt idx="3255">
                  <c:v>103</c:v>
                </c:pt>
                <c:pt idx="3256">
                  <c:v>101</c:v>
                </c:pt>
                <c:pt idx="3257">
                  <c:v>103</c:v>
                </c:pt>
                <c:pt idx="3258">
                  <c:v>105</c:v>
                </c:pt>
                <c:pt idx="3259">
                  <c:v>97</c:v>
                </c:pt>
                <c:pt idx="3260">
                  <c:v>93.8</c:v>
                </c:pt>
                <c:pt idx="3261">
                  <c:v>90.4</c:v>
                </c:pt>
                <c:pt idx="3262">
                  <c:v>88.1</c:v>
                </c:pt>
                <c:pt idx="3263">
                  <c:v>89.6</c:v>
                </c:pt>
                <c:pt idx="3264">
                  <c:v>94.1</c:v>
                </c:pt>
                <c:pt idx="3265">
                  <c:v>87.2</c:v>
                </c:pt>
                <c:pt idx="3266">
                  <c:v>96.4</c:v>
                </c:pt>
                <c:pt idx="3267">
                  <c:v>112</c:v>
                </c:pt>
                <c:pt idx="3268">
                  <c:v>95.3</c:v>
                </c:pt>
                <c:pt idx="3269">
                  <c:v>95.1</c:v>
                </c:pt>
                <c:pt idx="3270">
                  <c:v>90.3</c:v>
                </c:pt>
                <c:pt idx="3271">
                  <c:v>85.3</c:v>
                </c:pt>
                <c:pt idx="3272">
                  <c:v>83</c:v>
                </c:pt>
                <c:pt idx="3273">
                  <c:v>89.4</c:v>
                </c:pt>
                <c:pt idx="3274">
                  <c:v>143</c:v>
                </c:pt>
                <c:pt idx="3275">
                  <c:v>120</c:v>
                </c:pt>
                <c:pt idx="3276">
                  <c:v>107</c:v>
                </c:pt>
                <c:pt idx="3277">
                  <c:v>101</c:v>
                </c:pt>
                <c:pt idx="3278">
                  <c:v>97.6</c:v>
                </c:pt>
                <c:pt idx="3279">
                  <c:v>93</c:v>
                </c:pt>
                <c:pt idx="3280">
                  <c:v>90.5</c:v>
                </c:pt>
                <c:pt idx="3281">
                  <c:v>89</c:v>
                </c:pt>
                <c:pt idx="3282">
                  <c:v>87.6</c:v>
                </c:pt>
                <c:pt idx="3283">
                  <c:v>83.1</c:v>
                </c:pt>
                <c:pt idx="3284">
                  <c:v>82</c:v>
                </c:pt>
                <c:pt idx="3285">
                  <c:v>78.7</c:v>
                </c:pt>
                <c:pt idx="3286">
                  <c:v>75</c:v>
                </c:pt>
                <c:pt idx="3287">
                  <c:v>76</c:v>
                </c:pt>
                <c:pt idx="3288">
                  <c:v>79.6</c:v>
                </c:pt>
                <c:pt idx="3289">
                  <c:v>81.3</c:v>
                </c:pt>
                <c:pt idx="3290">
                  <c:v>81.1</c:v>
                </c:pt>
                <c:pt idx="3291">
                  <c:v>81.5</c:v>
                </c:pt>
                <c:pt idx="3292">
                  <c:v>143</c:v>
                </c:pt>
                <c:pt idx="3293">
                  <c:v>117</c:v>
                </c:pt>
                <c:pt idx="3294">
                  <c:v>110</c:v>
                </c:pt>
                <c:pt idx="3295">
                  <c:v>110</c:v>
                </c:pt>
                <c:pt idx="3296">
                  <c:v>108</c:v>
                </c:pt>
                <c:pt idx="3297">
                  <c:v>111</c:v>
                </c:pt>
                <c:pt idx="3298">
                  <c:v>109</c:v>
                </c:pt>
                <c:pt idx="3299">
                  <c:v>99.6</c:v>
                </c:pt>
                <c:pt idx="3300">
                  <c:v>101</c:v>
                </c:pt>
                <c:pt idx="3301">
                  <c:v>102</c:v>
                </c:pt>
                <c:pt idx="3302">
                  <c:v>101</c:v>
                </c:pt>
                <c:pt idx="3303">
                  <c:v>100</c:v>
                </c:pt>
                <c:pt idx="3304">
                  <c:v>101</c:v>
                </c:pt>
                <c:pt idx="3305">
                  <c:v>102</c:v>
                </c:pt>
                <c:pt idx="3306">
                  <c:v>106</c:v>
                </c:pt>
                <c:pt idx="3307">
                  <c:v>150</c:v>
                </c:pt>
                <c:pt idx="3308">
                  <c:v>131</c:v>
                </c:pt>
                <c:pt idx="3309">
                  <c:v>127</c:v>
                </c:pt>
                <c:pt idx="3310">
                  <c:v>127</c:v>
                </c:pt>
                <c:pt idx="3311">
                  <c:v>127</c:v>
                </c:pt>
                <c:pt idx="3312">
                  <c:v>125</c:v>
                </c:pt>
                <c:pt idx="3313">
                  <c:v>122</c:v>
                </c:pt>
                <c:pt idx="3314">
                  <c:v>120</c:v>
                </c:pt>
                <c:pt idx="3315">
                  <c:v>110</c:v>
                </c:pt>
                <c:pt idx="3316">
                  <c:v>110</c:v>
                </c:pt>
                <c:pt idx="3317">
                  <c:v>111</c:v>
                </c:pt>
                <c:pt idx="3318">
                  <c:v>116</c:v>
                </c:pt>
                <c:pt idx="3319">
                  <c:v>113</c:v>
                </c:pt>
                <c:pt idx="3320">
                  <c:v>110</c:v>
                </c:pt>
                <c:pt idx="3321">
                  <c:v>116</c:v>
                </c:pt>
                <c:pt idx="3322">
                  <c:v>107</c:v>
                </c:pt>
                <c:pt idx="3323">
                  <c:v>107</c:v>
                </c:pt>
                <c:pt idx="3324">
                  <c:v>109</c:v>
                </c:pt>
                <c:pt idx="3325">
                  <c:v>104</c:v>
                </c:pt>
                <c:pt idx="3326">
                  <c:v>98</c:v>
                </c:pt>
                <c:pt idx="3327">
                  <c:v>110</c:v>
                </c:pt>
                <c:pt idx="3328">
                  <c:v>115</c:v>
                </c:pt>
                <c:pt idx="3329">
                  <c:v>108</c:v>
                </c:pt>
                <c:pt idx="3330">
                  <c:v>106</c:v>
                </c:pt>
                <c:pt idx="3331">
                  <c:v>97.7</c:v>
                </c:pt>
                <c:pt idx="3332">
                  <c:v>103</c:v>
                </c:pt>
                <c:pt idx="3333">
                  <c:v>108</c:v>
                </c:pt>
                <c:pt idx="3334">
                  <c:v>106</c:v>
                </c:pt>
                <c:pt idx="3335">
                  <c:v>98.3</c:v>
                </c:pt>
                <c:pt idx="3336">
                  <c:v>95.5</c:v>
                </c:pt>
                <c:pt idx="3337">
                  <c:v>97.2</c:v>
                </c:pt>
                <c:pt idx="3338">
                  <c:v>87.9</c:v>
                </c:pt>
                <c:pt idx="3339">
                  <c:v>94.8</c:v>
                </c:pt>
                <c:pt idx="3340">
                  <c:v>107</c:v>
                </c:pt>
                <c:pt idx="3341">
                  <c:v>108</c:v>
                </c:pt>
                <c:pt idx="3342">
                  <c:v>103</c:v>
                </c:pt>
                <c:pt idx="3343">
                  <c:v>94.1</c:v>
                </c:pt>
                <c:pt idx="3344">
                  <c:v>97.9</c:v>
                </c:pt>
                <c:pt idx="3345">
                  <c:v>100</c:v>
                </c:pt>
                <c:pt idx="3346">
                  <c:v>95.9</c:v>
                </c:pt>
                <c:pt idx="3347">
                  <c:v>94.3</c:v>
                </c:pt>
                <c:pt idx="3348">
                  <c:v>99.4</c:v>
                </c:pt>
                <c:pt idx="3349">
                  <c:v>99</c:v>
                </c:pt>
                <c:pt idx="3350">
                  <c:v>97.4</c:v>
                </c:pt>
                <c:pt idx="3351">
                  <c:v>93.3</c:v>
                </c:pt>
                <c:pt idx="3352">
                  <c:v>95</c:v>
                </c:pt>
                <c:pt idx="3353">
                  <c:v>96</c:v>
                </c:pt>
                <c:pt idx="3354">
                  <c:v>96</c:v>
                </c:pt>
                <c:pt idx="3355">
                  <c:v>90.6</c:v>
                </c:pt>
                <c:pt idx="3356">
                  <c:v>77.5</c:v>
                </c:pt>
                <c:pt idx="3357">
                  <c:v>67</c:v>
                </c:pt>
                <c:pt idx="3358">
                  <c:v>80.6</c:v>
                </c:pt>
                <c:pt idx="3359">
                  <c:v>90.5</c:v>
                </c:pt>
                <c:pt idx="3360">
                  <c:v>98.1</c:v>
                </c:pt>
                <c:pt idx="3361">
                  <c:v>104</c:v>
                </c:pt>
                <c:pt idx="3362">
                  <c:v>109</c:v>
                </c:pt>
                <c:pt idx="3363">
                  <c:v>103</c:v>
                </c:pt>
                <c:pt idx="3364">
                  <c:v>110</c:v>
                </c:pt>
                <c:pt idx="3365">
                  <c:v>104</c:v>
                </c:pt>
                <c:pt idx="3366">
                  <c:v>102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97.9</c:v>
                </c:pt>
                <c:pt idx="3373">
                  <c:v>95.3</c:v>
                </c:pt>
                <c:pt idx="3374">
                  <c:v>93.2</c:v>
                </c:pt>
                <c:pt idx="3375">
                  <c:v>94.6</c:v>
                </c:pt>
                <c:pt idx="3376">
                  <c:v>105</c:v>
                </c:pt>
                <c:pt idx="3377">
                  <c:v>89.1</c:v>
                </c:pt>
                <c:pt idx="3378">
                  <c:v>88.8</c:v>
                </c:pt>
                <c:pt idx="3379">
                  <c:v>91</c:v>
                </c:pt>
                <c:pt idx="3380">
                  <c:v>91</c:v>
                </c:pt>
                <c:pt idx="3381">
                  <c:v>75.3</c:v>
                </c:pt>
                <c:pt idx="3382">
                  <c:v>90.6</c:v>
                </c:pt>
                <c:pt idx="3383">
                  <c:v>93.8</c:v>
                </c:pt>
                <c:pt idx="3384">
                  <c:v>77.9</c:v>
                </c:pt>
                <c:pt idx="3385">
                  <c:v>79.6</c:v>
                </c:pt>
                <c:pt idx="3386">
                  <c:v>90</c:v>
                </c:pt>
                <c:pt idx="3387">
                  <c:v>90.1</c:v>
                </c:pt>
                <c:pt idx="3388">
                  <c:v>83.3</c:v>
                </c:pt>
                <c:pt idx="3389">
                  <c:v>79.1</c:v>
                </c:pt>
                <c:pt idx="3390">
                  <c:v>79.2</c:v>
                </c:pt>
                <c:pt idx="3391">
                  <c:v>75.2</c:v>
                </c:pt>
                <c:pt idx="3392">
                  <c:v>82.8</c:v>
                </c:pt>
                <c:pt idx="3393">
                  <c:v>80</c:v>
                </c:pt>
                <c:pt idx="3394">
                  <c:v>80</c:v>
                </c:pt>
                <c:pt idx="3395">
                  <c:v>80</c:v>
                </c:pt>
                <c:pt idx="3396">
                  <c:v>77.3</c:v>
                </c:pt>
                <c:pt idx="3397">
                  <c:v>80.1</c:v>
                </c:pt>
                <c:pt idx="3398">
                  <c:v>73.4</c:v>
                </c:pt>
                <c:pt idx="3399">
                  <c:v>70.5</c:v>
                </c:pt>
                <c:pt idx="3400">
                  <c:v>78</c:v>
                </c:pt>
                <c:pt idx="3401">
                  <c:v>70</c:v>
                </c:pt>
                <c:pt idx="3402">
                  <c:v>66</c:v>
                </c:pt>
                <c:pt idx="3403">
                  <c:v>70</c:v>
                </c:pt>
                <c:pt idx="3404">
                  <c:v>74</c:v>
                </c:pt>
                <c:pt idx="3405">
                  <c:v>78</c:v>
                </c:pt>
                <c:pt idx="3406">
                  <c:v>78</c:v>
                </c:pt>
                <c:pt idx="3407">
                  <c:v>79</c:v>
                </c:pt>
                <c:pt idx="3408">
                  <c:v>80</c:v>
                </c:pt>
                <c:pt idx="3409">
                  <c:v>78</c:v>
                </c:pt>
                <c:pt idx="3410">
                  <c:v>74.4</c:v>
                </c:pt>
                <c:pt idx="3411">
                  <c:v>75.5</c:v>
                </c:pt>
                <c:pt idx="3412">
                  <c:v>72.3</c:v>
                </c:pt>
                <c:pt idx="3413">
                  <c:v>68.4</c:v>
                </c:pt>
                <c:pt idx="3414">
                  <c:v>73</c:v>
                </c:pt>
                <c:pt idx="3415">
                  <c:v>60.7</c:v>
                </c:pt>
                <c:pt idx="3416">
                  <c:v>60.6</c:v>
                </c:pt>
                <c:pt idx="3417">
                  <c:v>68</c:v>
                </c:pt>
                <c:pt idx="3418">
                  <c:v>60.8</c:v>
                </c:pt>
                <c:pt idx="3419">
                  <c:v>71.4</c:v>
                </c:pt>
                <c:pt idx="3420">
                  <c:v>80.7</c:v>
                </c:pt>
                <c:pt idx="3421">
                  <c:v>81.8</c:v>
                </c:pt>
                <c:pt idx="3422">
                  <c:v>80.1</c:v>
                </c:pt>
                <c:pt idx="3423">
                  <c:v>91</c:v>
                </c:pt>
                <c:pt idx="3424">
                  <c:v>83.4</c:v>
                </c:pt>
                <c:pt idx="3425">
                  <c:v>84.8</c:v>
                </c:pt>
                <c:pt idx="3426">
                  <c:v>98.5</c:v>
                </c:pt>
                <c:pt idx="3427">
                  <c:v>114</c:v>
                </c:pt>
                <c:pt idx="3428">
                  <c:v>107</c:v>
                </c:pt>
                <c:pt idx="3429">
                  <c:v>98.8</c:v>
                </c:pt>
                <c:pt idx="3430">
                  <c:v>91.6</c:v>
                </c:pt>
                <c:pt idx="3431">
                  <c:v>91</c:v>
                </c:pt>
                <c:pt idx="3432">
                  <c:v>92.5</c:v>
                </c:pt>
                <c:pt idx="3433">
                  <c:v>97.8</c:v>
                </c:pt>
                <c:pt idx="3434">
                  <c:v>101</c:v>
                </c:pt>
                <c:pt idx="3435">
                  <c:v>104</c:v>
                </c:pt>
                <c:pt idx="3436">
                  <c:v>103</c:v>
                </c:pt>
                <c:pt idx="3437">
                  <c:v>104</c:v>
                </c:pt>
                <c:pt idx="3438">
                  <c:v>109</c:v>
                </c:pt>
                <c:pt idx="3439">
                  <c:v>119</c:v>
                </c:pt>
                <c:pt idx="3440">
                  <c:v>128</c:v>
                </c:pt>
                <c:pt idx="3441">
                  <c:v>134</c:v>
                </c:pt>
                <c:pt idx="3442">
                  <c:v>145</c:v>
                </c:pt>
                <c:pt idx="3443">
                  <c:v>146</c:v>
                </c:pt>
                <c:pt idx="3444">
                  <c:v>174</c:v>
                </c:pt>
                <c:pt idx="3445">
                  <c:v>194</c:v>
                </c:pt>
                <c:pt idx="3446">
                  <c:v>169</c:v>
                </c:pt>
                <c:pt idx="3447">
                  <c:v>162</c:v>
                </c:pt>
                <c:pt idx="3448">
                  <c:v>156</c:v>
                </c:pt>
                <c:pt idx="3449">
                  <c:v>158</c:v>
                </c:pt>
                <c:pt idx="3450">
                  <c:v>166</c:v>
                </c:pt>
                <c:pt idx="3451">
                  <c:v>157</c:v>
                </c:pt>
                <c:pt idx="3452">
                  <c:v>156</c:v>
                </c:pt>
                <c:pt idx="3453">
                  <c:v>152</c:v>
                </c:pt>
                <c:pt idx="3454">
                  <c:v>156</c:v>
                </c:pt>
                <c:pt idx="3455">
                  <c:v>147</c:v>
                </c:pt>
                <c:pt idx="3456">
                  <c:v>169</c:v>
                </c:pt>
                <c:pt idx="3457">
                  <c:v>180</c:v>
                </c:pt>
                <c:pt idx="3458">
                  <c:v>195</c:v>
                </c:pt>
                <c:pt idx="3459">
                  <c:v>209</c:v>
                </c:pt>
                <c:pt idx="3460">
                  <c:v>210</c:v>
                </c:pt>
                <c:pt idx="3461">
                  <c:v>205</c:v>
                </c:pt>
                <c:pt idx="3462">
                  <c:v>194</c:v>
                </c:pt>
                <c:pt idx="3463">
                  <c:v>182</c:v>
                </c:pt>
                <c:pt idx="3464">
                  <c:v>227</c:v>
                </c:pt>
                <c:pt idx="3465">
                  <c:v>271</c:v>
                </c:pt>
                <c:pt idx="3466">
                  <c:v>311</c:v>
                </c:pt>
                <c:pt idx="3467">
                  <c:v>412</c:v>
                </c:pt>
                <c:pt idx="3468">
                  <c:v>397</c:v>
                </c:pt>
                <c:pt idx="3469">
                  <c:v>387</c:v>
                </c:pt>
                <c:pt idx="3470">
                  <c:v>338</c:v>
                </c:pt>
                <c:pt idx="3471">
                  <c:v>300</c:v>
                </c:pt>
                <c:pt idx="3472">
                  <c:v>291</c:v>
                </c:pt>
                <c:pt idx="3473">
                  <c:v>306</c:v>
                </c:pt>
                <c:pt idx="3474">
                  <c:v>320</c:v>
                </c:pt>
                <c:pt idx="3475">
                  <c:v>301</c:v>
                </c:pt>
                <c:pt idx="3476">
                  <c:v>295</c:v>
                </c:pt>
                <c:pt idx="3477">
                  <c:v>292</c:v>
                </c:pt>
                <c:pt idx="3478">
                  <c:v>295</c:v>
                </c:pt>
                <c:pt idx="3479">
                  <c:v>301</c:v>
                </c:pt>
                <c:pt idx="3480">
                  <c:v>324</c:v>
                </c:pt>
                <c:pt idx="3481">
                  <c:v>302</c:v>
                </c:pt>
                <c:pt idx="3482">
                  <c:v>307</c:v>
                </c:pt>
                <c:pt idx="3483">
                  <c:v>340</c:v>
                </c:pt>
                <c:pt idx="3484">
                  <c:v>326</c:v>
                </c:pt>
                <c:pt idx="3485">
                  <c:v>316</c:v>
                </c:pt>
                <c:pt idx="3486">
                  <c:v>306</c:v>
                </c:pt>
                <c:pt idx="3487">
                  <c:v>314</c:v>
                </c:pt>
                <c:pt idx="3488">
                  <c:v>370</c:v>
                </c:pt>
                <c:pt idx="3489">
                  <c:v>486</c:v>
                </c:pt>
                <c:pt idx="3490">
                  <c:v>618</c:v>
                </c:pt>
                <c:pt idx="3491">
                  <c:v>628</c:v>
                </c:pt>
                <c:pt idx="3492">
                  <c:v>565</c:v>
                </c:pt>
                <c:pt idx="3493">
                  <c:v>498</c:v>
                </c:pt>
                <c:pt idx="3494">
                  <c:v>472</c:v>
                </c:pt>
                <c:pt idx="3495">
                  <c:v>488</c:v>
                </c:pt>
                <c:pt idx="3496">
                  <c:v>509</c:v>
                </c:pt>
                <c:pt idx="3497">
                  <c:v>524</c:v>
                </c:pt>
                <c:pt idx="3498">
                  <c:v>589</c:v>
                </c:pt>
                <c:pt idx="3499">
                  <c:v>798</c:v>
                </c:pt>
                <c:pt idx="3500">
                  <c:v>1140</c:v>
                </c:pt>
                <c:pt idx="3501">
                  <c:v>1160</c:v>
                </c:pt>
                <c:pt idx="3502">
                  <c:v>957</c:v>
                </c:pt>
                <c:pt idx="3503">
                  <c:v>779</c:v>
                </c:pt>
                <c:pt idx="3504">
                  <c:v>689</c:v>
                </c:pt>
                <c:pt idx="3505">
                  <c:v>628</c:v>
                </c:pt>
                <c:pt idx="3506">
                  <c:v>567</c:v>
                </c:pt>
                <c:pt idx="3507">
                  <c:v>546</c:v>
                </c:pt>
                <c:pt idx="3508">
                  <c:v>530</c:v>
                </c:pt>
                <c:pt idx="3509">
                  <c:v>520</c:v>
                </c:pt>
                <c:pt idx="3510">
                  <c:v>520</c:v>
                </c:pt>
                <c:pt idx="3511">
                  <c:v>540</c:v>
                </c:pt>
                <c:pt idx="3512">
                  <c:v>540</c:v>
                </c:pt>
                <c:pt idx="3513">
                  <c:v>520</c:v>
                </c:pt>
                <c:pt idx="3514">
                  <c:v>520</c:v>
                </c:pt>
                <c:pt idx="3515">
                  <c:v>600</c:v>
                </c:pt>
                <c:pt idx="3516">
                  <c:v>700</c:v>
                </c:pt>
                <c:pt idx="3517">
                  <c:v>950</c:v>
                </c:pt>
                <c:pt idx="3518">
                  <c:v>1250</c:v>
                </c:pt>
                <c:pt idx="3519">
                  <c:v>1350</c:v>
                </c:pt>
                <c:pt idx="3520">
                  <c:v>1150</c:v>
                </c:pt>
                <c:pt idx="3521">
                  <c:v>1100</c:v>
                </c:pt>
                <c:pt idx="3522">
                  <c:v>1300</c:v>
                </c:pt>
                <c:pt idx="3523">
                  <c:v>1700</c:v>
                </c:pt>
                <c:pt idx="3524">
                  <c:v>1900</c:v>
                </c:pt>
                <c:pt idx="3525">
                  <c:v>2100</c:v>
                </c:pt>
                <c:pt idx="3526">
                  <c:v>2150</c:v>
                </c:pt>
                <c:pt idx="3527">
                  <c:v>2410</c:v>
                </c:pt>
                <c:pt idx="3528">
                  <c:v>2210</c:v>
                </c:pt>
                <c:pt idx="3529">
                  <c:v>2160</c:v>
                </c:pt>
                <c:pt idx="3530">
                  <c:v>2390</c:v>
                </c:pt>
                <c:pt idx="3531">
                  <c:v>2480</c:v>
                </c:pt>
                <c:pt idx="3532">
                  <c:v>2640</c:v>
                </c:pt>
                <c:pt idx="3533">
                  <c:v>2660</c:v>
                </c:pt>
                <c:pt idx="3534">
                  <c:v>2730</c:v>
                </c:pt>
                <c:pt idx="3535">
                  <c:v>2240</c:v>
                </c:pt>
                <c:pt idx="3536">
                  <c:v>2080</c:v>
                </c:pt>
                <c:pt idx="3537">
                  <c:v>1620</c:v>
                </c:pt>
                <c:pt idx="3538">
                  <c:v>1290</c:v>
                </c:pt>
                <c:pt idx="3539">
                  <c:v>1390</c:v>
                </c:pt>
                <c:pt idx="3540">
                  <c:v>1630</c:v>
                </c:pt>
                <c:pt idx="3541">
                  <c:v>2040</c:v>
                </c:pt>
                <c:pt idx="3542">
                  <c:v>2090</c:v>
                </c:pt>
                <c:pt idx="3543">
                  <c:v>2100</c:v>
                </c:pt>
                <c:pt idx="3544">
                  <c:v>1970</c:v>
                </c:pt>
                <c:pt idx="3545">
                  <c:v>1900</c:v>
                </c:pt>
                <c:pt idx="3546">
                  <c:v>1900</c:v>
                </c:pt>
                <c:pt idx="3547">
                  <c:v>1890</c:v>
                </c:pt>
                <c:pt idx="3548">
                  <c:v>1730</c:v>
                </c:pt>
                <c:pt idx="3549">
                  <c:v>1540</c:v>
                </c:pt>
                <c:pt idx="3550">
                  <c:v>1420</c:v>
                </c:pt>
                <c:pt idx="3551">
                  <c:v>1330</c:v>
                </c:pt>
                <c:pt idx="3552">
                  <c:v>1270</c:v>
                </c:pt>
                <c:pt idx="3553">
                  <c:v>1110</c:v>
                </c:pt>
                <c:pt idx="3554">
                  <c:v>1030</c:v>
                </c:pt>
                <c:pt idx="3555">
                  <c:v>1090</c:v>
                </c:pt>
                <c:pt idx="3556">
                  <c:v>1120</c:v>
                </c:pt>
                <c:pt idx="3557">
                  <c:v>1080</c:v>
                </c:pt>
                <c:pt idx="3558">
                  <c:v>937</c:v>
                </c:pt>
                <c:pt idx="3559">
                  <c:v>809</c:v>
                </c:pt>
                <c:pt idx="3560">
                  <c:v>734</c:v>
                </c:pt>
                <c:pt idx="3561">
                  <c:v>694</c:v>
                </c:pt>
                <c:pt idx="3562">
                  <c:v>688</c:v>
                </c:pt>
                <c:pt idx="3563">
                  <c:v>656</c:v>
                </c:pt>
                <c:pt idx="3564">
                  <c:v>540</c:v>
                </c:pt>
                <c:pt idx="3565">
                  <c:v>509</c:v>
                </c:pt>
                <c:pt idx="3566">
                  <c:v>469</c:v>
                </c:pt>
                <c:pt idx="3567">
                  <c:v>453</c:v>
                </c:pt>
                <c:pt idx="3568">
                  <c:v>424</c:v>
                </c:pt>
                <c:pt idx="3569">
                  <c:v>393</c:v>
                </c:pt>
                <c:pt idx="3570">
                  <c:v>366</c:v>
                </c:pt>
                <c:pt idx="3571">
                  <c:v>341</c:v>
                </c:pt>
                <c:pt idx="3572">
                  <c:v>330</c:v>
                </c:pt>
                <c:pt idx="3573">
                  <c:v>325</c:v>
                </c:pt>
                <c:pt idx="3574">
                  <c:v>369</c:v>
                </c:pt>
                <c:pt idx="3575">
                  <c:v>345</c:v>
                </c:pt>
                <c:pt idx="3576">
                  <c:v>306</c:v>
                </c:pt>
                <c:pt idx="3577">
                  <c:v>283</c:v>
                </c:pt>
                <c:pt idx="3578">
                  <c:v>266</c:v>
                </c:pt>
                <c:pt idx="3579">
                  <c:v>256</c:v>
                </c:pt>
                <c:pt idx="3580">
                  <c:v>255</c:v>
                </c:pt>
                <c:pt idx="3581">
                  <c:v>270</c:v>
                </c:pt>
                <c:pt idx="3582">
                  <c:v>292</c:v>
                </c:pt>
                <c:pt idx="3583">
                  <c:v>299</c:v>
                </c:pt>
                <c:pt idx="3584">
                  <c:v>291</c:v>
                </c:pt>
                <c:pt idx="3585">
                  <c:v>260</c:v>
                </c:pt>
                <c:pt idx="3586">
                  <c:v>238</c:v>
                </c:pt>
                <c:pt idx="3587">
                  <c:v>220</c:v>
                </c:pt>
                <c:pt idx="3588">
                  <c:v>209</c:v>
                </c:pt>
                <c:pt idx="3589">
                  <c:v>201</c:v>
                </c:pt>
                <c:pt idx="3590">
                  <c:v>193</c:v>
                </c:pt>
                <c:pt idx="3591">
                  <c:v>184</c:v>
                </c:pt>
                <c:pt idx="3592">
                  <c:v>175</c:v>
                </c:pt>
                <c:pt idx="3593">
                  <c:v>169</c:v>
                </c:pt>
                <c:pt idx="3594">
                  <c:v>164</c:v>
                </c:pt>
                <c:pt idx="3595">
                  <c:v>166</c:v>
                </c:pt>
                <c:pt idx="3596">
                  <c:v>169</c:v>
                </c:pt>
                <c:pt idx="3597">
                  <c:v>166</c:v>
                </c:pt>
                <c:pt idx="3598">
                  <c:v>160</c:v>
                </c:pt>
                <c:pt idx="3599">
                  <c:v>152</c:v>
                </c:pt>
                <c:pt idx="3600">
                  <c:v>144</c:v>
                </c:pt>
                <c:pt idx="3601">
                  <c:v>141</c:v>
                </c:pt>
                <c:pt idx="3602">
                  <c:v>136</c:v>
                </c:pt>
                <c:pt idx="3603">
                  <c:v>131</c:v>
                </c:pt>
                <c:pt idx="3604">
                  <c:v>128</c:v>
                </c:pt>
                <c:pt idx="3605">
                  <c:v>125</c:v>
                </c:pt>
                <c:pt idx="3606">
                  <c:v>122</c:v>
                </c:pt>
                <c:pt idx="3607">
                  <c:v>119</c:v>
                </c:pt>
                <c:pt idx="3608">
                  <c:v>121</c:v>
                </c:pt>
                <c:pt idx="3609">
                  <c:v>156</c:v>
                </c:pt>
                <c:pt idx="3610">
                  <c:v>192</c:v>
                </c:pt>
                <c:pt idx="3611">
                  <c:v>160</c:v>
                </c:pt>
                <c:pt idx="3612">
                  <c:v>152</c:v>
                </c:pt>
                <c:pt idx="3613">
                  <c:v>148</c:v>
                </c:pt>
                <c:pt idx="3614">
                  <c:v>140</c:v>
                </c:pt>
                <c:pt idx="3615">
                  <c:v>134</c:v>
                </c:pt>
                <c:pt idx="3616">
                  <c:v>131</c:v>
                </c:pt>
                <c:pt idx="3617">
                  <c:v>129</c:v>
                </c:pt>
                <c:pt idx="3618">
                  <c:v>141</c:v>
                </c:pt>
                <c:pt idx="3619">
                  <c:v>144</c:v>
                </c:pt>
                <c:pt idx="3620">
                  <c:v>136</c:v>
                </c:pt>
                <c:pt idx="3621">
                  <c:v>132</c:v>
                </c:pt>
                <c:pt idx="3622">
                  <c:v>125</c:v>
                </c:pt>
                <c:pt idx="3623">
                  <c:v>130</c:v>
                </c:pt>
                <c:pt idx="3624">
                  <c:v>123</c:v>
                </c:pt>
                <c:pt idx="3625">
                  <c:v>119</c:v>
                </c:pt>
                <c:pt idx="3626">
                  <c:v>115</c:v>
                </c:pt>
                <c:pt idx="3627">
                  <c:v>117</c:v>
                </c:pt>
                <c:pt idx="3628">
                  <c:v>114</c:v>
                </c:pt>
                <c:pt idx="3629">
                  <c:v>116</c:v>
                </c:pt>
                <c:pt idx="3630">
                  <c:v>127</c:v>
                </c:pt>
                <c:pt idx="3631">
                  <c:v>115</c:v>
                </c:pt>
                <c:pt idx="3632">
                  <c:v>112</c:v>
                </c:pt>
                <c:pt idx="3633">
                  <c:v>112</c:v>
                </c:pt>
                <c:pt idx="3634">
                  <c:v>104</c:v>
                </c:pt>
                <c:pt idx="3635">
                  <c:v>103</c:v>
                </c:pt>
                <c:pt idx="3636">
                  <c:v>99.9</c:v>
                </c:pt>
                <c:pt idx="3637">
                  <c:v>102</c:v>
                </c:pt>
                <c:pt idx="3638">
                  <c:v>104</c:v>
                </c:pt>
                <c:pt idx="3639">
                  <c:v>110</c:v>
                </c:pt>
                <c:pt idx="3640">
                  <c:v>101</c:v>
                </c:pt>
                <c:pt idx="3641">
                  <c:v>105</c:v>
                </c:pt>
                <c:pt idx="3642">
                  <c:v>105</c:v>
                </c:pt>
                <c:pt idx="3643">
                  <c:v>105</c:v>
                </c:pt>
                <c:pt idx="3644">
                  <c:v>119</c:v>
                </c:pt>
                <c:pt idx="3645">
                  <c:v>142</c:v>
                </c:pt>
                <c:pt idx="3646">
                  <c:v>136</c:v>
                </c:pt>
                <c:pt idx="3647">
                  <c:v>133</c:v>
                </c:pt>
                <c:pt idx="3648">
                  <c:v>138</c:v>
                </c:pt>
                <c:pt idx="3649">
                  <c:v>131</c:v>
                </c:pt>
                <c:pt idx="3650">
                  <c:v>129</c:v>
                </c:pt>
                <c:pt idx="3651">
                  <c:v>126</c:v>
                </c:pt>
                <c:pt idx="3652">
                  <c:v>126</c:v>
                </c:pt>
                <c:pt idx="3653">
                  <c:v>128</c:v>
                </c:pt>
                <c:pt idx="3654">
                  <c:v>121</c:v>
                </c:pt>
                <c:pt idx="3655">
                  <c:v>118</c:v>
                </c:pt>
                <c:pt idx="3656">
                  <c:v>118</c:v>
                </c:pt>
                <c:pt idx="3657">
                  <c:v>118</c:v>
                </c:pt>
                <c:pt idx="3658">
                  <c:v>119</c:v>
                </c:pt>
                <c:pt idx="3659">
                  <c:v>124</c:v>
                </c:pt>
                <c:pt idx="3660">
                  <c:v>128</c:v>
                </c:pt>
                <c:pt idx="3661">
                  <c:v>127</c:v>
                </c:pt>
                <c:pt idx="3662">
                  <c:v>115</c:v>
                </c:pt>
                <c:pt idx="3663">
                  <c:v>113</c:v>
                </c:pt>
                <c:pt idx="3664">
                  <c:v>117</c:v>
                </c:pt>
                <c:pt idx="3665">
                  <c:v>113</c:v>
                </c:pt>
                <c:pt idx="3666">
                  <c:v>118</c:v>
                </c:pt>
                <c:pt idx="3667">
                  <c:v>112</c:v>
                </c:pt>
                <c:pt idx="3668">
                  <c:v>117</c:v>
                </c:pt>
                <c:pt idx="3669">
                  <c:v>127</c:v>
                </c:pt>
                <c:pt idx="3670">
                  <c:v>129</c:v>
                </c:pt>
                <c:pt idx="3671">
                  <c:v>122</c:v>
                </c:pt>
                <c:pt idx="3672">
                  <c:v>124</c:v>
                </c:pt>
                <c:pt idx="3673">
                  <c:v>119</c:v>
                </c:pt>
                <c:pt idx="3674">
                  <c:v>116</c:v>
                </c:pt>
                <c:pt idx="3675">
                  <c:v>114</c:v>
                </c:pt>
                <c:pt idx="3676">
                  <c:v>112</c:v>
                </c:pt>
                <c:pt idx="3677">
                  <c:v>107</c:v>
                </c:pt>
                <c:pt idx="3678">
                  <c:v>114</c:v>
                </c:pt>
                <c:pt idx="3679">
                  <c:v>106</c:v>
                </c:pt>
                <c:pt idx="3680">
                  <c:v>106</c:v>
                </c:pt>
                <c:pt idx="3681">
                  <c:v>109</c:v>
                </c:pt>
                <c:pt idx="3682">
                  <c:v>109</c:v>
                </c:pt>
                <c:pt idx="3683">
                  <c:v>105</c:v>
                </c:pt>
                <c:pt idx="3684">
                  <c:v>109</c:v>
                </c:pt>
                <c:pt idx="3685">
                  <c:v>102</c:v>
                </c:pt>
                <c:pt idx="3686">
                  <c:v>98</c:v>
                </c:pt>
                <c:pt idx="3687">
                  <c:v>100</c:v>
                </c:pt>
                <c:pt idx="3688">
                  <c:v>94</c:v>
                </c:pt>
                <c:pt idx="3689">
                  <c:v>91</c:v>
                </c:pt>
                <c:pt idx="3690">
                  <c:v>98</c:v>
                </c:pt>
                <c:pt idx="3691">
                  <c:v>102</c:v>
                </c:pt>
                <c:pt idx="3692">
                  <c:v>98</c:v>
                </c:pt>
                <c:pt idx="3693">
                  <c:v>103</c:v>
                </c:pt>
                <c:pt idx="3694">
                  <c:v>101</c:v>
                </c:pt>
                <c:pt idx="3695">
                  <c:v>102</c:v>
                </c:pt>
                <c:pt idx="3696">
                  <c:v>96</c:v>
                </c:pt>
                <c:pt idx="3697">
                  <c:v>92</c:v>
                </c:pt>
                <c:pt idx="3698">
                  <c:v>94</c:v>
                </c:pt>
                <c:pt idx="3699">
                  <c:v>94</c:v>
                </c:pt>
                <c:pt idx="3700">
                  <c:v>108</c:v>
                </c:pt>
                <c:pt idx="3701">
                  <c:v>94</c:v>
                </c:pt>
                <c:pt idx="3702">
                  <c:v>94</c:v>
                </c:pt>
                <c:pt idx="3703">
                  <c:v>93</c:v>
                </c:pt>
                <c:pt idx="3704">
                  <c:v>94</c:v>
                </c:pt>
                <c:pt idx="3705">
                  <c:v>97</c:v>
                </c:pt>
                <c:pt idx="3706">
                  <c:v>97</c:v>
                </c:pt>
                <c:pt idx="3707">
                  <c:v>84</c:v>
                </c:pt>
                <c:pt idx="3708">
                  <c:v>85</c:v>
                </c:pt>
                <c:pt idx="3709">
                  <c:v>88</c:v>
                </c:pt>
                <c:pt idx="3710">
                  <c:v>89</c:v>
                </c:pt>
                <c:pt idx="3711">
                  <c:v>86</c:v>
                </c:pt>
                <c:pt idx="3712">
                  <c:v>80</c:v>
                </c:pt>
                <c:pt idx="3713">
                  <c:v>83</c:v>
                </c:pt>
                <c:pt idx="3714">
                  <c:v>85</c:v>
                </c:pt>
                <c:pt idx="3715">
                  <c:v>83</c:v>
                </c:pt>
                <c:pt idx="3716">
                  <c:v>84</c:v>
                </c:pt>
                <c:pt idx="3717">
                  <c:v>84</c:v>
                </c:pt>
                <c:pt idx="3718">
                  <c:v>81</c:v>
                </c:pt>
                <c:pt idx="3719">
                  <c:v>73</c:v>
                </c:pt>
                <c:pt idx="3720">
                  <c:v>76</c:v>
                </c:pt>
                <c:pt idx="3721">
                  <c:v>61</c:v>
                </c:pt>
                <c:pt idx="3722">
                  <c:v>66</c:v>
                </c:pt>
                <c:pt idx="3723">
                  <c:v>75</c:v>
                </c:pt>
                <c:pt idx="3724">
                  <c:v>78</c:v>
                </c:pt>
                <c:pt idx="3725">
                  <c:v>79</c:v>
                </c:pt>
                <c:pt idx="3726">
                  <c:v>77</c:v>
                </c:pt>
                <c:pt idx="3727">
                  <c:v>86</c:v>
                </c:pt>
                <c:pt idx="3728">
                  <c:v>73</c:v>
                </c:pt>
                <c:pt idx="3729">
                  <c:v>68</c:v>
                </c:pt>
                <c:pt idx="3730">
                  <c:v>84</c:v>
                </c:pt>
                <c:pt idx="3731">
                  <c:v>77</c:v>
                </c:pt>
                <c:pt idx="3732">
                  <c:v>71</c:v>
                </c:pt>
                <c:pt idx="3733">
                  <c:v>64</c:v>
                </c:pt>
                <c:pt idx="3734">
                  <c:v>78</c:v>
                </c:pt>
                <c:pt idx="3735">
                  <c:v>70</c:v>
                </c:pt>
                <c:pt idx="3736">
                  <c:v>64</c:v>
                </c:pt>
                <c:pt idx="3737">
                  <c:v>67</c:v>
                </c:pt>
                <c:pt idx="3738">
                  <c:v>80</c:v>
                </c:pt>
                <c:pt idx="3739">
                  <c:v>70</c:v>
                </c:pt>
                <c:pt idx="3740">
                  <c:v>64</c:v>
                </c:pt>
                <c:pt idx="3741">
                  <c:v>65</c:v>
                </c:pt>
                <c:pt idx="3742">
                  <c:v>58</c:v>
                </c:pt>
                <c:pt idx="3743">
                  <c:v>66</c:v>
                </c:pt>
                <c:pt idx="3744">
                  <c:v>72</c:v>
                </c:pt>
                <c:pt idx="3745">
                  <c:v>66</c:v>
                </c:pt>
                <c:pt idx="3746">
                  <c:v>74</c:v>
                </c:pt>
                <c:pt idx="3747">
                  <c:v>70</c:v>
                </c:pt>
                <c:pt idx="3748">
                  <c:v>69</c:v>
                </c:pt>
                <c:pt idx="3749">
                  <c:v>60</c:v>
                </c:pt>
                <c:pt idx="3750">
                  <c:v>53</c:v>
                </c:pt>
                <c:pt idx="3751">
                  <c:v>65</c:v>
                </c:pt>
                <c:pt idx="3752">
                  <c:v>69</c:v>
                </c:pt>
                <c:pt idx="3753">
                  <c:v>79</c:v>
                </c:pt>
                <c:pt idx="3754">
                  <c:v>84</c:v>
                </c:pt>
                <c:pt idx="3755">
                  <c:v>76</c:v>
                </c:pt>
                <c:pt idx="3756">
                  <c:v>67</c:v>
                </c:pt>
                <c:pt idx="3757">
                  <c:v>66</c:v>
                </c:pt>
                <c:pt idx="3758">
                  <c:v>71</c:v>
                </c:pt>
                <c:pt idx="3759">
                  <c:v>77</c:v>
                </c:pt>
                <c:pt idx="3760">
                  <c:v>72</c:v>
                </c:pt>
                <c:pt idx="3761">
                  <c:v>80</c:v>
                </c:pt>
                <c:pt idx="3762">
                  <c:v>72</c:v>
                </c:pt>
                <c:pt idx="3763">
                  <c:v>77</c:v>
                </c:pt>
                <c:pt idx="3764">
                  <c:v>71</c:v>
                </c:pt>
                <c:pt idx="3765">
                  <c:v>73</c:v>
                </c:pt>
                <c:pt idx="3766">
                  <c:v>71</c:v>
                </c:pt>
                <c:pt idx="3767">
                  <c:v>69</c:v>
                </c:pt>
                <c:pt idx="3768">
                  <c:v>66</c:v>
                </c:pt>
                <c:pt idx="3769">
                  <c:v>66</c:v>
                </c:pt>
                <c:pt idx="3770">
                  <c:v>66</c:v>
                </c:pt>
                <c:pt idx="3771">
                  <c:v>63</c:v>
                </c:pt>
                <c:pt idx="3772">
                  <c:v>65</c:v>
                </c:pt>
                <c:pt idx="3773">
                  <c:v>64</c:v>
                </c:pt>
                <c:pt idx="3774">
                  <c:v>62</c:v>
                </c:pt>
                <c:pt idx="3775">
                  <c:v>63</c:v>
                </c:pt>
                <c:pt idx="3776">
                  <c:v>62</c:v>
                </c:pt>
                <c:pt idx="3777">
                  <c:v>62</c:v>
                </c:pt>
                <c:pt idx="3778">
                  <c:v>59</c:v>
                </c:pt>
                <c:pt idx="3779">
                  <c:v>61</c:v>
                </c:pt>
                <c:pt idx="3780">
                  <c:v>61</c:v>
                </c:pt>
                <c:pt idx="3781">
                  <c:v>61</c:v>
                </c:pt>
                <c:pt idx="3782">
                  <c:v>61</c:v>
                </c:pt>
                <c:pt idx="3783">
                  <c:v>61</c:v>
                </c:pt>
                <c:pt idx="3784">
                  <c:v>61</c:v>
                </c:pt>
                <c:pt idx="3785">
                  <c:v>62</c:v>
                </c:pt>
                <c:pt idx="3786">
                  <c:v>61</c:v>
                </c:pt>
                <c:pt idx="3787">
                  <c:v>62</c:v>
                </c:pt>
                <c:pt idx="3788">
                  <c:v>61</c:v>
                </c:pt>
                <c:pt idx="3789">
                  <c:v>65</c:v>
                </c:pt>
                <c:pt idx="3790">
                  <c:v>62</c:v>
                </c:pt>
                <c:pt idx="3791">
                  <c:v>62</c:v>
                </c:pt>
                <c:pt idx="3792">
                  <c:v>59</c:v>
                </c:pt>
                <c:pt idx="3793">
                  <c:v>58</c:v>
                </c:pt>
                <c:pt idx="3794">
                  <c:v>64</c:v>
                </c:pt>
                <c:pt idx="3795">
                  <c:v>60</c:v>
                </c:pt>
                <c:pt idx="3796">
                  <c:v>63</c:v>
                </c:pt>
                <c:pt idx="3797">
                  <c:v>60</c:v>
                </c:pt>
                <c:pt idx="3798">
                  <c:v>59</c:v>
                </c:pt>
                <c:pt idx="3799">
                  <c:v>60</c:v>
                </c:pt>
                <c:pt idx="3800">
                  <c:v>58</c:v>
                </c:pt>
                <c:pt idx="3801">
                  <c:v>61</c:v>
                </c:pt>
                <c:pt idx="3802">
                  <c:v>60</c:v>
                </c:pt>
                <c:pt idx="3803">
                  <c:v>59</c:v>
                </c:pt>
                <c:pt idx="3804">
                  <c:v>59</c:v>
                </c:pt>
                <c:pt idx="3805">
                  <c:v>60</c:v>
                </c:pt>
                <c:pt idx="3806">
                  <c:v>62</c:v>
                </c:pt>
                <c:pt idx="3807">
                  <c:v>65</c:v>
                </c:pt>
                <c:pt idx="3808">
                  <c:v>67</c:v>
                </c:pt>
                <c:pt idx="3809">
                  <c:v>67</c:v>
                </c:pt>
                <c:pt idx="3810">
                  <c:v>68</c:v>
                </c:pt>
                <c:pt idx="3811">
                  <c:v>65</c:v>
                </c:pt>
                <c:pt idx="3812">
                  <c:v>67</c:v>
                </c:pt>
                <c:pt idx="3813">
                  <c:v>67</c:v>
                </c:pt>
                <c:pt idx="3814">
                  <c:v>73</c:v>
                </c:pt>
                <c:pt idx="3815">
                  <c:v>70</c:v>
                </c:pt>
                <c:pt idx="3816">
                  <c:v>69</c:v>
                </c:pt>
                <c:pt idx="3817">
                  <c:v>69</c:v>
                </c:pt>
                <c:pt idx="3818">
                  <c:v>69</c:v>
                </c:pt>
                <c:pt idx="3819">
                  <c:v>70</c:v>
                </c:pt>
                <c:pt idx="3820">
                  <c:v>69</c:v>
                </c:pt>
                <c:pt idx="3821">
                  <c:v>69</c:v>
                </c:pt>
                <c:pt idx="3822">
                  <c:v>67</c:v>
                </c:pt>
                <c:pt idx="3823">
                  <c:v>72</c:v>
                </c:pt>
                <c:pt idx="3824">
                  <c:v>69</c:v>
                </c:pt>
                <c:pt idx="3825">
                  <c:v>70</c:v>
                </c:pt>
                <c:pt idx="3826">
                  <c:v>67</c:v>
                </c:pt>
                <c:pt idx="3827">
                  <c:v>66</c:v>
                </c:pt>
                <c:pt idx="3828">
                  <c:v>67</c:v>
                </c:pt>
                <c:pt idx="3829">
                  <c:v>66</c:v>
                </c:pt>
                <c:pt idx="3830">
                  <c:v>66</c:v>
                </c:pt>
                <c:pt idx="3831">
                  <c:v>67</c:v>
                </c:pt>
                <c:pt idx="3832">
                  <c:v>64</c:v>
                </c:pt>
                <c:pt idx="3833">
                  <c:v>66</c:v>
                </c:pt>
                <c:pt idx="3834">
                  <c:v>72</c:v>
                </c:pt>
                <c:pt idx="3835">
                  <c:v>79</c:v>
                </c:pt>
                <c:pt idx="3836">
                  <c:v>85</c:v>
                </c:pt>
                <c:pt idx="3837">
                  <c:v>84</c:v>
                </c:pt>
                <c:pt idx="3838">
                  <c:v>100</c:v>
                </c:pt>
                <c:pt idx="3839">
                  <c:v>103</c:v>
                </c:pt>
                <c:pt idx="3840">
                  <c:v>106</c:v>
                </c:pt>
                <c:pt idx="3841">
                  <c:v>109</c:v>
                </c:pt>
                <c:pt idx="3842">
                  <c:v>113</c:v>
                </c:pt>
                <c:pt idx="3843">
                  <c:v>122</c:v>
                </c:pt>
                <c:pt idx="3844">
                  <c:v>117</c:v>
                </c:pt>
                <c:pt idx="3845">
                  <c:v>108</c:v>
                </c:pt>
                <c:pt idx="3846">
                  <c:v>123</c:v>
                </c:pt>
                <c:pt idx="3847">
                  <c:v>151</c:v>
                </c:pt>
                <c:pt idx="3848">
                  <c:v>188</c:v>
                </c:pt>
                <c:pt idx="3849">
                  <c:v>231</c:v>
                </c:pt>
                <c:pt idx="3850">
                  <c:v>277</c:v>
                </c:pt>
                <c:pt idx="3851">
                  <c:v>263</c:v>
                </c:pt>
                <c:pt idx="3852">
                  <c:v>226</c:v>
                </c:pt>
                <c:pt idx="3853">
                  <c:v>206</c:v>
                </c:pt>
                <c:pt idx="3854">
                  <c:v>227</c:v>
                </c:pt>
                <c:pt idx="3855">
                  <c:v>292</c:v>
                </c:pt>
                <c:pt idx="3856">
                  <c:v>350</c:v>
                </c:pt>
                <c:pt idx="3857">
                  <c:v>401</c:v>
                </c:pt>
                <c:pt idx="3858">
                  <c:v>398</c:v>
                </c:pt>
                <c:pt idx="3859">
                  <c:v>406</c:v>
                </c:pt>
                <c:pt idx="3860">
                  <c:v>457</c:v>
                </c:pt>
                <c:pt idx="3861">
                  <c:v>517</c:v>
                </c:pt>
                <c:pt idx="3862">
                  <c:v>544</c:v>
                </c:pt>
                <c:pt idx="3863">
                  <c:v>537</c:v>
                </c:pt>
                <c:pt idx="3864">
                  <c:v>515</c:v>
                </c:pt>
                <c:pt idx="3865">
                  <c:v>417</c:v>
                </c:pt>
                <c:pt idx="3866">
                  <c:v>376</c:v>
                </c:pt>
                <c:pt idx="3867">
                  <c:v>390</c:v>
                </c:pt>
                <c:pt idx="3868">
                  <c:v>449</c:v>
                </c:pt>
                <c:pt idx="3869">
                  <c:v>505</c:v>
                </c:pt>
                <c:pt idx="3870">
                  <c:v>539</c:v>
                </c:pt>
                <c:pt idx="3871">
                  <c:v>526</c:v>
                </c:pt>
                <c:pt idx="3872">
                  <c:v>549</c:v>
                </c:pt>
                <c:pt idx="3873">
                  <c:v>557</c:v>
                </c:pt>
                <c:pt idx="3874">
                  <c:v>601</c:v>
                </c:pt>
                <c:pt idx="3875">
                  <c:v>702</c:v>
                </c:pt>
                <c:pt idx="3876">
                  <c:v>733</c:v>
                </c:pt>
                <c:pt idx="3877">
                  <c:v>776</c:v>
                </c:pt>
                <c:pt idx="3878">
                  <c:v>890</c:v>
                </c:pt>
                <c:pt idx="3879">
                  <c:v>905</c:v>
                </c:pt>
                <c:pt idx="3880">
                  <c:v>867</c:v>
                </c:pt>
                <c:pt idx="3881">
                  <c:v>814</c:v>
                </c:pt>
                <c:pt idx="3882">
                  <c:v>658</c:v>
                </c:pt>
                <c:pt idx="3883">
                  <c:v>573</c:v>
                </c:pt>
                <c:pt idx="3884">
                  <c:v>496</c:v>
                </c:pt>
                <c:pt idx="3885">
                  <c:v>445</c:v>
                </c:pt>
                <c:pt idx="3886">
                  <c:v>415</c:v>
                </c:pt>
                <c:pt idx="3887">
                  <c:v>395</c:v>
                </c:pt>
                <c:pt idx="3888">
                  <c:v>390</c:v>
                </c:pt>
                <c:pt idx="3889">
                  <c:v>365</c:v>
                </c:pt>
                <c:pt idx="3890">
                  <c:v>344</c:v>
                </c:pt>
                <c:pt idx="3891">
                  <c:v>341</c:v>
                </c:pt>
                <c:pt idx="3892">
                  <c:v>343</c:v>
                </c:pt>
                <c:pt idx="3893">
                  <c:v>360</c:v>
                </c:pt>
                <c:pt idx="3894">
                  <c:v>415</c:v>
                </c:pt>
                <c:pt idx="3895">
                  <c:v>398</c:v>
                </c:pt>
                <c:pt idx="3896">
                  <c:v>413</c:v>
                </c:pt>
                <c:pt idx="3897">
                  <c:v>435</c:v>
                </c:pt>
                <c:pt idx="3898">
                  <c:v>448</c:v>
                </c:pt>
                <c:pt idx="3899">
                  <c:v>453</c:v>
                </c:pt>
                <c:pt idx="3900">
                  <c:v>492</c:v>
                </c:pt>
                <c:pt idx="3901">
                  <c:v>483</c:v>
                </c:pt>
                <c:pt idx="3902">
                  <c:v>419</c:v>
                </c:pt>
                <c:pt idx="3903">
                  <c:v>387</c:v>
                </c:pt>
                <c:pt idx="3904">
                  <c:v>354</c:v>
                </c:pt>
                <c:pt idx="3905">
                  <c:v>336</c:v>
                </c:pt>
                <c:pt idx="3906">
                  <c:v>315</c:v>
                </c:pt>
                <c:pt idx="3907">
                  <c:v>299</c:v>
                </c:pt>
                <c:pt idx="3908">
                  <c:v>282</c:v>
                </c:pt>
                <c:pt idx="3909">
                  <c:v>264</c:v>
                </c:pt>
                <c:pt idx="3910">
                  <c:v>239</c:v>
                </c:pt>
                <c:pt idx="3911">
                  <c:v>221</c:v>
                </c:pt>
                <c:pt idx="3912">
                  <c:v>209</c:v>
                </c:pt>
                <c:pt idx="3913">
                  <c:v>198</c:v>
                </c:pt>
                <c:pt idx="3914">
                  <c:v>201</c:v>
                </c:pt>
                <c:pt idx="3915">
                  <c:v>192</c:v>
                </c:pt>
                <c:pt idx="3916">
                  <c:v>184</c:v>
                </c:pt>
                <c:pt idx="3917">
                  <c:v>174</c:v>
                </c:pt>
                <c:pt idx="3918">
                  <c:v>161</c:v>
                </c:pt>
                <c:pt idx="3919">
                  <c:v>157</c:v>
                </c:pt>
                <c:pt idx="3920">
                  <c:v>148</c:v>
                </c:pt>
                <c:pt idx="3921">
                  <c:v>144</c:v>
                </c:pt>
                <c:pt idx="3922">
                  <c:v>156</c:v>
                </c:pt>
                <c:pt idx="3923">
                  <c:v>168</c:v>
                </c:pt>
                <c:pt idx="3924">
                  <c:v>150</c:v>
                </c:pt>
                <c:pt idx="3925">
                  <c:v>142</c:v>
                </c:pt>
                <c:pt idx="3926">
                  <c:v>136</c:v>
                </c:pt>
                <c:pt idx="3927">
                  <c:v>134</c:v>
                </c:pt>
                <c:pt idx="3928">
                  <c:v>128</c:v>
                </c:pt>
                <c:pt idx="3929">
                  <c:v>124</c:v>
                </c:pt>
                <c:pt idx="3930">
                  <c:v>118</c:v>
                </c:pt>
                <c:pt idx="3931">
                  <c:v>112</c:v>
                </c:pt>
                <c:pt idx="3932">
                  <c:v>108</c:v>
                </c:pt>
                <c:pt idx="3933">
                  <c:v>106</c:v>
                </c:pt>
                <c:pt idx="3934">
                  <c:v>112</c:v>
                </c:pt>
                <c:pt idx="3935">
                  <c:v>106</c:v>
                </c:pt>
                <c:pt idx="3936">
                  <c:v>101</c:v>
                </c:pt>
                <c:pt idx="3937">
                  <c:v>99</c:v>
                </c:pt>
                <c:pt idx="3938">
                  <c:v>98</c:v>
                </c:pt>
                <c:pt idx="3939">
                  <c:v>97</c:v>
                </c:pt>
                <c:pt idx="3940">
                  <c:v>105</c:v>
                </c:pt>
                <c:pt idx="3941">
                  <c:v>110</c:v>
                </c:pt>
                <c:pt idx="3942">
                  <c:v>100</c:v>
                </c:pt>
                <c:pt idx="3943">
                  <c:v>100</c:v>
                </c:pt>
                <c:pt idx="3944">
                  <c:v>142</c:v>
                </c:pt>
                <c:pt idx="3945">
                  <c:v>166</c:v>
                </c:pt>
                <c:pt idx="3946">
                  <c:v>120</c:v>
                </c:pt>
                <c:pt idx="3947">
                  <c:v>104</c:v>
                </c:pt>
                <c:pt idx="3948">
                  <c:v>101</c:v>
                </c:pt>
                <c:pt idx="3949">
                  <c:v>107</c:v>
                </c:pt>
                <c:pt idx="3950">
                  <c:v>107</c:v>
                </c:pt>
                <c:pt idx="3951">
                  <c:v>104</c:v>
                </c:pt>
                <c:pt idx="3952">
                  <c:v>102</c:v>
                </c:pt>
                <c:pt idx="3953">
                  <c:v>98</c:v>
                </c:pt>
                <c:pt idx="3954">
                  <c:v>100</c:v>
                </c:pt>
                <c:pt idx="3955">
                  <c:v>93</c:v>
                </c:pt>
                <c:pt idx="3956">
                  <c:v>91</c:v>
                </c:pt>
                <c:pt idx="3957">
                  <c:v>88</c:v>
                </c:pt>
                <c:pt idx="3958">
                  <c:v>84</c:v>
                </c:pt>
                <c:pt idx="3959">
                  <c:v>80</c:v>
                </c:pt>
                <c:pt idx="3960">
                  <c:v>79</c:v>
                </c:pt>
                <c:pt idx="3961">
                  <c:v>78</c:v>
                </c:pt>
                <c:pt idx="3962">
                  <c:v>75</c:v>
                </c:pt>
                <c:pt idx="3963">
                  <c:v>74</c:v>
                </c:pt>
                <c:pt idx="3964">
                  <c:v>73</c:v>
                </c:pt>
                <c:pt idx="3965">
                  <c:v>75</c:v>
                </c:pt>
                <c:pt idx="3966">
                  <c:v>73</c:v>
                </c:pt>
                <c:pt idx="3967">
                  <c:v>70</c:v>
                </c:pt>
                <c:pt idx="3968">
                  <c:v>93</c:v>
                </c:pt>
                <c:pt idx="3969">
                  <c:v>97</c:v>
                </c:pt>
                <c:pt idx="3970">
                  <c:v>93</c:v>
                </c:pt>
                <c:pt idx="3971">
                  <c:v>81</c:v>
                </c:pt>
                <c:pt idx="3972">
                  <c:v>76</c:v>
                </c:pt>
                <c:pt idx="3973">
                  <c:v>74</c:v>
                </c:pt>
                <c:pt idx="3974">
                  <c:v>73</c:v>
                </c:pt>
                <c:pt idx="3975">
                  <c:v>73</c:v>
                </c:pt>
                <c:pt idx="3976">
                  <c:v>88</c:v>
                </c:pt>
                <c:pt idx="3977">
                  <c:v>77</c:v>
                </c:pt>
                <c:pt idx="3978">
                  <c:v>102</c:v>
                </c:pt>
                <c:pt idx="3979">
                  <c:v>98</c:v>
                </c:pt>
                <c:pt idx="3980">
                  <c:v>90</c:v>
                </c:pt>
                <c:pt idx="3981">
                  <c:v>82</c:v>
                </c:pt>
                <c:pt idx="3982">
                  <c:v>75</c:v>
                </c:pt>
                <c:pt idx="3983">
                  <c:v>72</c:v>
                </c:pt>
                <c:pt idx="3984">
                  <c:v>70</c:v>
                </c:pt>
                <c:pt idx="3985">
                  <c:v>70</c:v>
                </c:pt>
                <c:pt idx="3986">
                  <c:v>65</c:v>
                </c:pt>
                <c:pt idx="3987">
                  <c:v>65</c:v>
                </c:pt>
                <c:pt idx="3988">
                  <c:v>63</c:v>
                </c:pt>
                <c:pt idx="3989">
                  <c:v>70</c:v>
                </c:pt>
                <c:pt idx="3990">
                  <c:v>66</c:v>
                </c:pt>
                <c:pt idx="3991">
                  <c:v>64</c:v>
                </c:pt>
                <c:pt idx="3992">
                  <c:v>63</c:v>
                </c:pt>
                <c:pt idx="3993">
                  <c:v>63</c:v>
                </c:pt>
                <c:pt idx="3994">
                  <c:v>63</c:v>
                </c:pt>
                <c:pt idx="3995">
                  <c:v>62</c:v>
                </c:pt>
                <c:pt idx="3996">
                  <c:v>63</c:v>
                </c:pt>
                <c:pt idx="3997">
                  <c:v>62</c:v>
                </c:pt>
                <c:pt idx="3998">
                  <c:v>62</c:v>
                </c:pt>
                <c:pt idx="3999">
                  <c:v>63</c:v>
                </c:pt>
                <c:pt idx="4000">
                  <c:v>64</c:v>
                </c:pt>
                <c:pt idx="4001">
                  <c:v>64</c:v>
                </c:pt>
                <c:pt idx="4002">
                  <c:v>63</c:v>
                </c:pt>
                <c:pt idx="4003">
                  <c:v>60</c:v>
                </c:pt>
                <c:pt idx="4004">
                  <c:v>57</c:v>
                </c:pt>
                <c:pt idx="4005">
                  <c:v>57</c:v>
                </c:pt>
                <c:pt idx="4006">
                  <c:v>56</c:v>
                </c:pt>
                <c:pt idx="4007">
                  <c:v>56</c:v>
                </c:pt>
                <c:pt idx="4008">
                  <c:v>55</c:v>
                </c:pt>
                <c:pt idx="4009">
                  <c:v>55</c:v>
                </c:pt>
                <c:pt idx="4010">
                  <c:v>56</c:v>
                </c:pt>
                <c:pt idx="4011">
                  <c:v>55</c:v>
                </c:pt>
                <c:pt idx="4012">
                  <c:v>54</c:v>
                </c:pt>
                <c:pt idx="4013">
                  <c:v>54</c:v>
                </c:pt>
                <c:pt idx="4014">
                  <c:v>56</c:v>
                </c:pt>
                <c:pt idx="4015">
                  <c:v>67</c:v>
                </c:pt>
                <c:pt idx="4016">
                  <c:v>53</c:v>
                </c:pt>
                <c:pt idx="4017">
                  <c:v>57</c:v>
                </c:pt>
                <c:pt idx="4018">
                  <c:v>58</c:v>
                </c:pt>
                <c:pt idx="4019">
                  <c:v>57</c:v>
                </c:pt>
                <c:pt idx="4020">
                  <c:v>56</c:v>
                </c:pt>
                <c:pt idx="4021">
                  <c:v>54</c:v>
                </c:pt>
                <c:pt idx="4022">
                  <c:v>52</c:v>
                </c:pt>
                <c:pt idx="4023">
                  <c:v>52</c:v>
                </c:pt>
                <c:pt idx="4024">
                  <c:v>53</c:v>
                </c:pt>
                <c:pt idx="4025">
                  <c:v>53</c:v>
                </c:pt>
                <c:pt idx="4026">
                  <c:v>53</c:v>
                </c:pt>
                <c:pt idx="4027">
                  <c:v>53</c:v>
                </c:pt>
                <c:pt idx="4028">
                  <c:v>55</c:v>
                </c:pt>
                <c:pt idx="4029">
                  <c:v>58</c:v>
                </c:pt>
                <c:pt idx="4030">
                  <c:v>53</c:v>
                </c:pt>
                <c:pt idx="4031">
                  <c:v>51</c:v>
                </c:pt>
                <c:pt idx="4032">
                  <c:v>52</c:v>
                </c:pt>
                <c:pt idx="4033">
                  <c:v>52</c:v>
                </c:pt>
                <c:pt idx="4034">
                  <c:v>52</c:v>
                </c:pt>
                <c:pt idx="4035">
                  <c:v>53</c:v>
                </c:pt>
                <c:pt idx="4036">
                  <c:v>53</c:v>
                </c:pt>
                <c:pt idx="4037">
                  <c:v>53</c:v>
                </c:pt>
                <c:pt idx="4038">
                  <c:v>53</c:v>
                </c:pt>
                <c:pt idx="4039">
                  <c:v>54</c:v>
                </c:pt>
                <c:pt idx="4040">
                  <c:v>55</c:v>
                </c:pt>
                <c:pt idx="4041">
                  <c:v>52</c:v>
                </c:pt>
                <c:pt idx="4042">
                  <c:v>52</c:v>
                </c:pt>
                <c:pt idx="4043">
                  <c:v>52</c:v>
                </c:pt>
                <c:pt idx="4044">
                  <c:v>52</c:v>
                </c:pt>
                <c:pt idx="4045">
                  <c:v>55</c:v>
                </c:pt>
                <c:pt idx="4046">
                  <c:v>55</c:v>
                </c:pt>
                <c:pt idx="4047">
                  <c:v>52</c:v>
                </c:pt>
                <c:pt idx="4048">
                  <c:v>52</c:v>
                </c:pt>
                <c:pt idx="4049">
                  <c:v>52</c:v>
                </c:pt>
                <c:pt idx="4050">
                  <c:v>51</c:v>
                </c:pt>
                <c:pt idx="4051">
                  <c:v>52</c:v>
                </c:pt>
                <c:pt idx="4052">
                  <c:v>55</c:v>
                </c:pt>
                <c:pt idx="4053">
                  <c:v>54</c:v>
                </c:pt>
                <c:pt idx="4054">
                  <c:v>54</c:v>
                </c:pt>
                <c:pt idx="4055">
                  <c:v>52</c:v>
                </c:pt>
                <c:pt idx="4056">
                  <c:v>53</c:v>
                </c:pt>
                <c:pt idx="4057">
                  <c:v>52</c:v>
                </c:pt>
                <c:pt idx="4058">
                  <c:v>52</c:v>
                </c:pt>
                <c:pt idx="4059">
                  <c:v>52</c:v>
                </c:pt>
                <c:pt idx="4060">
                  <c:v>55</c:v>
                </c:pt>
                <c:pt idx="4061">
                  <c:v>53</c:v>
                </c:pt>
                <c:pt idx="4062">
                  <c:v>53</c:v>
                </c:pt>
                <c:pt idx="4063">
                  <c:v>53</c:v>
                </c:pt>
                <c:pt idx="4064">
                  <c:v>53</c:v>
                </c:pt>
                <c:pt idx="4065">
                  <c:v>45</c:v>
                </c:pt>
                <c:pt idx="4066">
                  <c:v>50</c:v>
                </c:pt>
                <c:pt idx="4067">
                  <c:v>52</c:v>
                </c:pt>
                <c:pt idx="4068">
                  <c:v>52</c:v>
                </c:pt>
                <c:pt idx="4069">
                  <c:v>49</c:v>
                </c:pt>
                <c:pt idx="4070">
                  <c:v>45</c:v>
                </c:pt>
                <c:pt idx="4071">
                  <c:v>48</c:v>
                </c:pt>
                <c:pt idx="4072">
                  <c:v>48</c:v>
                </c:pt>
                <c:pt idx="4073">
                  <c:v>46</c:v>
                </c:pt>
                <c:pt idx="4074">
                  <c:v>47</c:v>
                </c:pt>
                <c:pt idx="4075">
                  <c:v>48</c:v>
                </c:pt>
                <c:pt idx="4076">
                  <c:v>45</c:v>
                </c:pt>
                <c:pt idx="4077">
                  <c:v>50</c:v>
                </c:pt>
                <c:pt idx="4078">
                  <c:v>49</c:v>
                </c:pt>
                <c:pt idx="4079">
                  <c:v>47</c:v>
                </c:pt>
                <c:pt idx="4080">
                  <c:v>47</c:v>
                </c:pt>
                <c:pt idx="4081">
                  <c:v>46</c:v>
                </c:pt>
                <c:pt idx="4082">
                  <c:v>47</c:v>
                </c:pt>
                <c:pt idx="4083">
                  <c:v>47</c:v>
                </c:pt>
                <c:pt idx="4084">
                  <c:v>44</c:v>
                </c:pt>
                <c:pt idx="4085">
                  <c:v>47</c:v>
                </c:pt>
                <c:pt idx="4086">
                  <c:v>47</c:v>
                </c:pt>
                <c:pt idx="4087">
                  <c:v>45</c:v>
                </c:pt>
                <c:pt idx="4088">
                  <c:v>40</c:v>
                </c:pt>
                <c:pt idx="4089">
                  <c:v>38</c:v>
                </c:pt>
                <c:pt idx="4090">
                  <c:v>40</c:v>
                </c:pt>
                <c:pt idx="4091">
                  <c:v>42</c:v>
                </c:pt>
                <c:pt idx="4092">
                  <c:v>49</c:v>
                </c:pt>
                <c:pt idx="4093">
                  <c:v>55</c:v>
                </c:pt>
                <c:pt idx="4094">
                  <c:v>58</c:v>
                </c:pt>
                <c:pt idx="4095">
                  <c:v>56</c:v>
                </c:pt>
                <c:pt idx="4096">
                  <c:v>54</c:v>
                </c:pt>
                <c:pt idx="4097">
                  <c:v>54</c:v>
                </c:pt>
                <c:pt idx="4098">
                  <c:v>58</c:v>
                </c:pt>
                <c:pt idx="4099">
                  <c:v>58</c:v>
                </c:pt>
                <c:pt idx="4100">
                  <c:v>54</c:v>
                </c:pt>
                <c:pt idx="4101">
                  <c:v>50</c:v>
                </c:pt>
                <c:pt idx="4102">
                  <c:v>52</c:v>
                </c:pt>
                <c:pt idx="4103">
                  <c:v>56</c:v>
                </c:pt>
                <c:pt idx="4104">
                  <c:v>56</c:v>
                </c:pt>
                <c:pt idx="4105">
                  <c:v>56</c:v>
                </c:pt>
                <c:pt idx="4106">
                  <c:v>56</c:v>
                </c:pt>
                <c:pt idx="4107">
                  <c:v>54</c:v>
                </c:pt>
                <c:pt idx="4108">
                  <c:v>52</c:v>
                </c:pt>
                <c:pt idx="4109">
                  <c:v>49</c:v>
                </c:pt>
                <c:pt idx="4110">
                  <c:v>52</c:v>
                </c:pt>
                <c:pt idx="4111">
                  <c:v>56</c:v>
                </c:pt>
                <c:pt idx="4112">
                  <c:v>58</c:v>
                </c:pt>
                <c:pt idx="4113">
                  <c:v>58</c:v>
                </c:pt>
                <c:pt idx="4114">
                  <c:v>59</c:v>
                </c:pt>
                <c:pt idx="4115">
                  <c:v>60</c:v>
                </c:pt>
                <c:pt idx="4116">
                  <c:v>62</c:v>
                </c:pt>
                <c:pt idx="4117">
                  <c:v>53</c:v>
                </c:pt>
                <c:pt idx="4118">
                  <c:v>53</c:v>
                </c:pt>
                <c:pt idx="4119">
                  <c:v>52</c:v>
                </c:pt>
                <c:pt idx="4120">
                  <c:v>54</c:v>
                </c:pt>
                <c:pt idx="4121">
                  <c:v>54</c:v>
                </c:pt>
                <c:pt idx="4122">
                  <c:v>53</c:v>
                </c:pt>
                <c:pt idx="4123">
                  <c:v>55</c:v>
                </c:pt>
                <c:pt idx="4124">
                  <c:v>53</c:v>
                </c:pt>
                <c:pt idx="4125">
                  <c:v>54</c:v>
                </c:pt>
                <c:pt idx="4126">
                  <c:v>52</c:v>
                </c:pt>
                <c:pt idx="4127">
                  <c:v>54</c:v>
                </c:pt>
                <c:pt idx="4128">
                  <c:v>54</c:v>
                </c:pt>
                <c:pt idx="4129">
                  <c:v>54</c:v>
                </c:pt>
                <c:pt idx="4130">
                  <c:v>55</c:v>
                </c:pt>
                <c:pt idx="4131">
                  <c:v>53</c:v>
                </c:pt>
                <c:pt idx="4132">
                  <c:v>52</c:v>
                </c:pt>
                <c:pt idx="4133">
                  <c:v>56</c:v>
                </c:pt>
                <c:pt idx="4134">
                  <c:v>54</c:v>
                </c:pt>
                <c:pt idx="4135">
                  <c:v>54</c:v>
                </c:pt>
                <c:pt idx="4136">
                  <c:v>52</c:v>
                </c:pt>
                <c:pt idx="4137">
                  <c:v>54</c:v>
                </c:pt>
                <c:pt idx="4138">
                  <c:v>56</c:v>
                </c:pt>
                <c:pt idx="4139">
                  <c:v>55</c:v>
                </c:pt>
                <c:pt idx="4140">
                  <c:v>54</c:v>
                </c:pt>
                <c:pt idx="4141">
                  <c:v>48</c:v>
                </c:pt>
                <c:pt idx="4142">
                  <c:v>50</c:v>
                </c:pt>
                <c:pt idx="4143">
                  <c:v>52</c:v>
                </c:pt>
                <c:pt idx="4144">
                  <c:v>54</c:v>
                </c:pt>
                <c:pt idx="4145">
                  <c:v>54</c:v>
                </c:pt>
                <c:pt idx="4146">
                  <c:v>52</c:v>
                </c:pt>
                <c:pt idx="4147">
                  <c:v>54</c:v>
                </c:pt>
                <c:pt idx="4148">
                  <c:v>54</c:v>
                </c:pt>
                <c:pt idx="4149">
                  <c:v>54</c:v>
                </c:pt>
                <c:pt idx="4150">
                  <c:v>55</c:v>
                </c:pt>
                <c:pt idx="4151">
                  <c:v>54</c:v>
                </c:pt>
                <c:pt idx="4152">
                  <c:v>53</c:v>
                </c:pt>
                <c:pt idx="4153">
                  <c:v>56</c:v>
                </c:pt>
                <c:pt idx="4154">
                  <c:v>57</c:v>
                </c:pt>
                <c:pt idx="4155">
                  <c:v>55</c:v>
                </c:pt>
                <c:pt idx="4156">
                  <c:v>55</c:v>
                </c:pt>
                <c:pt idx="4157">
                  <c:v>51</c:v>
                </c:pt>
                <c:pt idx="4158">
                  <c:v>55</c:v>
                </c:pt>
                <c:pt idx="4159">
                  <c:v>53</c:v>
                </c:pt>
                <c:pt idx="4160">
                  <c:v>53</c:v>
                </c:pt>
                <c:pt idx="4161">
                  <c:v>53</c:v>
                </c:pt>
                <c:pt idx="4162">
                  <c:v>52</c:v>
                </c:pt>
                <c:pt idx="4163">
                  <c:v>52</c:v>
                </c:pt>
                <c:pt idx="4164">
                  <c:v>43</c:v>
                </c:pt>
                <c:pt idx="4165">
                  <c:v>43</c:v>
                </c:pt>
                <c:pt idx="4166">
                  <c:v>46</c:v>
                </c:pt>
                <c:pt idx="4167">
                  <c:v>47</c:v>
                </c:pt>
                <c:pt idx="4168">
                  <c:v>46</c:v>
                </c:pt>
                <c:pt idx="4169">
                  <c:v>45</c:v>
                </c:pt>
                <c:pt idx="4170">
                  <c:v>44</c:v>
                </c:pt>
                <c:pt idx="4171">
                  <c:v>44</c:v>
                </c:pt>
                <c:pt idx="4172">
                  <c:v>43</c:v>
                </c:pt>
                <c:pt idx="4173">
                  <c:v>46</c:v>
                </c:pt>
                <c:pt idx="4174">
                  <c:v>43</c:v>
                </c:pt>
                <c:pt idx="4175">
                  <c:v>40</c:v>
                </c:pt>
                <c:pt idx="4176">
                  <c:v>44</c:v>
                </c:pt>
                <c:pt idx="4177">
                  <c:v>44</c:v>
                </c:pt>
                <c:pt idx="4178">
                  <c:v>44</c:v>
                </c:pt>
                <c:pt idx="4179">
                  <c:v>40</c:v>
                </c:pt>
                <c:pt idx="4180">
                  <c:v>43</c:v>
                </c:pt>
                <c:pt idx="4181">
                  <c:v>42</c:v>
                </c:pt>
                <c:pt idx="4182">
                  <c:v>44</c:v>
                </c:pt>
                <c:pt idx="4183">
                  <c:v>42</c:v>
                </c:pt>
                <c:pt idx="4184">
                  <c:v>42</c:v>
                </c:pt>
                <c:pt idx="4185">
                  <c:v>40</c:v>
                </c:pt>
                <c:pt idx="4186">
                  <c:v>42</c:v>
                </c:pt>
                <c:pt idx="4187">
                  <c:v>45</c:v>
                </c:pt>
                <c:pt idx="4188">
                  <c:v>50</c:v>
                </c:pt>
                <c:pt idx="4189">
                  <c:v>56</c:v>
                </c:pt>
                <c:pt idx="4190">
                  <c:v>55</c:v>
                </c:pt>
                <c:pt idx="4191">
                  <c:v>56</c:v>
                </c:pt>
                <c:pt idx="4192">
                  <c:v>55</c:v>
                </c:pt>
                <c:pt idx="4193">
                  <c:v>59</c:v>
                </c:pt>
                <c:pt idx="4194">
                  <c:v>60</c:v>
                </c:pt>
                <c:pt idx="4195">
                  <c:v>56</c:v>
                </c:pt>
                <c:pt idx="4196">
                  <c:v>55</c:v>
                </c:pt>
                <c:pt idx="4197">
                  <c:v>57</c:v>
                </c:pt>
                <c:pt idx="4198">
                  <c:v>56</c:v>
                </c:pt>
                <c:pt idx="4199">
                  <c:v>56</c:v>
                </c:pt>
                <c:pt idx="4200">
                  <c:v>59</c:v>
                </c:pt>
                <c:pt idx="4201">
                  <c:v>63</c:v>
                </c:pt>
                <c:pt idx="4202">
                  <c:v>83</c:v>
                </c:pt>
                <c:pt idx="4203">
                  <c:v>122</c:v>
                </c:pt>
                <c:pt idx="4204">
                  <c:v>129</c:v>
                </c:pt>
                <c:pt idx="4205">
                  <c:v>147</c:v>
                </c:pt>
                <c:pt idx="4206">
                  <c:v>154</c:v>
                </c:pt>
                <c:pt idx="4207">
                  <c:v>137</c:v>
                </c:pt>
                <c:pt idx="4208">
                  <c:v>107</c:v>
                </c:pt>
                <c:pt idx="4209">
                  <c:v>115</c:v>
                </c:pt>
                <c:pt idx="4210">
                  <c:v>123</c:v>
                </c:pt>
                <c:pt idx="4211">
                  <c:v>120</c:v>
                </c:pt>
                <c:pt idx="4212">
                  <c:v>132</c:v>
                </c:pt>
                <c:pt idx="4213">
                  <c:v>144</c:v>
                </c:pt>
                <c:pt idx="4214">
                  <c:v>151</c:v>
                </c:pt>
                <c:pt idx="4215">
                  <c:v>150</c:v>
                </c:pt>
                <c:pt idx="4216">
                  <c:v>150</c:v>
                </c:pt>
                <c:pt idx="4217">
                  <c:v>148</c:v>
                </c:pt>
                <c:pt idx="4218">
                  <c:v>144</c:v>
                </c:pt>
                <c:pt idx="4219">
                  <c:v>163</c:v>
                </c:pt>
                <c:pt idx="4220">
                  <c:v>158</c:v>
                </c:pt>
                <c:pt idx="4221">
                  <c:v>140</c:v>
                </c:pt>
                <c:pt idx="4222">
                  <c:v>138</c:v>
                </c:pt>
                <c:pt idx="4223">
                  <c:v>134</c:v>
                </c:pt>
                <c:pt idx="4224">
                  <c:v>121</c:v>
                </c:pt>
                <c:pt idx="4225">
                  <c:v>133</c:v>
                </c:pt>
                <c:pt idx="4226">
                  <c:v>137</c:v>
                </c:pt>
                <c:pt idx="4227">
                  <c:v>133</c:v>
                </c:pt>
                <c:pt idx="4228">
                  <c:v>145</c:v>
                </c:pt>
                <c:pt idx="4229">
                  <c:v>172</c:v>
                </c:pt>
                <c:pt idx="4230">
                  <c:v>158</c:v>
                </c:pt>
                <c:pt idx="4231">
                  <c:v>152</c:v>
                </c:pt>
                <c:pt idx="4232">
                  <c:v>148</c:v>
                </c:pt>
                <c:pt idx="4233">
                  <c:v>151</c:v>
                </c:pt>
                <c:pt idx="4234">
                  <c:v>159</c:v>
                </c:pt>
                <c:pt idx="4235">
                  <c:v>155</c:v>
                </c:pt>
                <c:pt idx="4236">
                  <c:v>154</c:v>
                </c:pt>
                <c:pt idx="4237">
                  <c:v>147</c:v>
                </c:pt>
                <c:pt idx="4238">
                  <c:v>141</c:v>
                </c:pt>
                <c:pt idx="4239">
                  <c:v>153</c:v>
                </c:pt>
                <c:pt idx="4240">
                  <c:v>198</c:v>
                </c:pt>
                <c:pt idx="4241">
                  <c:v>290</c:v>
                </c:pt>
                <c:pt idx="4242">
                  <c:v>372</c:v>
                </c:pt>
                <c:pt idx="4243">
                  <c:v>483</c:v>
                </c:pt>
                <c:pt idx="4244">
                  <c:v>622</c:v>
                </c:pt>
                <c:pt idx="4245">
                  <c:v>814</c:v>
                </c:pt>
                <c:pt idx="4246">
                  <c:v>752</c:v>
                </c:pt>
                <c:pt idx="4247">
                  <c:v>545</c:v>
                </c:pt>
                <c:pt idx="4248">
                  <c:v>407</c:v>
                </c:pt>
                <c:pt idx="4249">
                  <c:v>437</c:v>
                </c:pt>
                <c:pt idx="4250">
                  <c:v>553</c:v>
                </c:pt>
                <c:pt idx="4251">
                  <c:v>699</c:v>
                </c:pt>
                <c:pt idx="4252">
                  <c:v>731</c:v>
                </c:pt>
                <c:pt idx="4253">
                  <c:v>778</c:v>
                </c:pt>
                <c:pt idx="4254">
                  <c:v>833</c:v>
                </c:pt>
                <c:pt idx="4255">
                  <c:v>817</c:v>
                </c:pt>
                <c:pt idx="4256">
                  <c:v>749</c:v>
                </c:pt>
                <c:pt idx="4257">
                  <c:v>748</c:v>
                </c:pt>
                <c:pt idx="4258">
                  <c:v>598</c:v>
                </c:pt>
                <c:pt idx="4259">
                  <c:v>470</c:v>
                </c:pt>
                <c:pt idx="4260">
                  <c:v>346</c:v>
                </c:pt>
                <c:pt idx="4261">
                  <c:v>321</c:v>
                </c:pt>
                <c:pt idx="4262">
                  <c:v>371</c:v>
                </c:pt>
                <c:pt idx="4263">
                  <c:v>643</c:v>
                </c:pt>
                <c:pt idx="4264">
                  <c:v>771</c:v>
                </c:pt>
                <c:pt idx="4265">
                  <c:v>626</c:v>
                </c:pt>
                <c:pt idx="4266">
                  <c:v>571</c:v>
                </c:pt>
                <c:pt idx="4267">
                  <c:v>518</c:v>
                </c:pt>
                <c:pt idx="4268">
                  <c:v>451</c:v>
                </c:pt>
                <c:pt idx="4269">
                  <c:v>386</c:v>
                </c:pt>
                <c:pt idx="4270">
                  <c:v>426</c:v>
                </c:pt>
                <c:pt idx="4271">
                  <c:v>369</c:v>
                </c:pt>
                <c:pt idx="4272">
                  <c:v>274</c:v>
                </c:pt>
                <c:pt idx="4273">
                  <c:v>264</c:v>
                </c:pt>
                <c:pt idx="4274">
                  <c:v>244</c:v>
                </c:pt>
                <c:pt idx="4275">
                  <c:v>235</c:v>
                </c:pt>
                <c:pt idx="4276">
                  <c:v>273</c:v>
                </c:pt>
                <c:pt idx="4277">
                  <c:v>252</c:v>
                </c:pt>
                <c:pt idx="4278">
                  <c:v>260</c:v>
                </c:pt>
                <c:pt idx="4279">
                  <c:v>218</c:v>
                </c:pt>
                <c:pt idx="4280">
                  <c:v>212</c:v>
                </c:pt>
                <c:pt idx="4281">
                  <c:v>189</c:v>
                </c:pt>
                <c:pt idx="4282">
                  <c:v>175</c:v>
                </c:pt>
                <c:pt idx="4283">
                  <c:v>160</c:v>
                </c:pt>
                <c:pt idx="4284">
                  <c:v>158</c:v>
                </c:pt>
                <c:pt idx="4285">
                  <c:v>162</c:v>
                </c:pt>
                <c:pt idx="4286">
                  <c:v>179</c:v>
                </c:pt>
                <c:pt idx="4287">
                  <c:v>178</c:v>
                </c:pt>
                <c:pt idx="4288">
                  <c:v>156</c:v>
                </c:pt>
                <c:pt idx="4289">
                  <c:v>147</c:v>
                </c:pt>
                <c:pt idx="4290">
                  <c:v>138</c:v>
                </c:pt>
                <c:pt idx="4291">
                  <c:v>139</c:v>
                </c:pt>
                <c:pt idx="4292">
                  <c:v>124</c:v>
                </c:pt>
                <c:pt idx="4293">
                  <c:v>119</c:v>
                </c:pt>
                <c:pt idx="4294">
                  <c:v>110</c:v>
                </c:pt>
                <c:pt idx="4295">
                  <c:v>103</c:v>
                </c:pt>
                <c:pt idx="4296">
                  <c:v>100</c:v>
                </c:pt>
                <c:pt idx="4297">
                  <c:v>112</c:v>
                </c:pt>
                <c:pt idx="4298">
                  <c:v>125</c:v>
                </c:pt>
                <c:pt idx="4299">
                  <c:v>128</c:v>
                </c:pt>
                <c:pt idx="4300">
                  <c:v>131</c:v>
                </c:pt>
                <c:pt idx="4301">
                  <c:v>123</c:v>
                </c:pt>
                <c:pt idx="4302">
                  <c:v>114</c:v>
                </c:pt>
                <c:pt idx="4303">
                  <c:v>107</c:v>
                </c:pt>
                <c:pt idx="4304">
                  <c:v>115</c:v>
                </c:pt>
                <c:pt idx="4305">
                  <c:v>117</c:v>
                </c:pt>
                <c:pt idx="4306">
                  <c:v>114</c:v>
                </c:pt>
                <c:pt idx="4307">
                  <c:v>114</c:v>
                </c:pt>
                <c:pt idx="4308">
                  <c:v>105</c:v>
                </c:pt>
                <c:pt idx="4309">
                  <c:v>101</c:v>
                </c:pt>
                <c:pt idx="4310">
                  <c:v>105</c:v>
                </c:pt>
                <c:pt idx="4311">
                  <c:v>100</c:v>
                </c:pt>
                <c:pt idx="4312">
                  <c:v>100</c:v>
                </c:pt>
                <c:pt idx="4313">
                  <c:v>101</c:v>
                </c:pt>
                <c:pt idx="4314">
                  <c:v>108</c:v>
                </c:pt>
                <c:pt idx="4315">
                  <c:v>121</c:v>
                </c:pt>
                <c:pt idx="4316">
                  <c:v>106</c:v>
                </c:pt>
                <c:pt idx="4317">
                  <c:v>107</c:v>
                </c:pt>
                <c:pt idx="4318">
                  <c:v>97</c:v>
                </c:pt>
                <c:pt idx="4319">
                  <c:v>95</c:v>
                </c:pt>
                <c:pt idx="4320">
                  <c:v>96</c:v>
                </c:pt>
                <c:pt idx="4321">
                  <c:v>93</c:v>
                </c:pt>
                <c:pt idx="4322">
                  <c:v>87</c:v>
                </c:pt>
                <c:pt idx="4323">
                  <c:v>89</c:v>
                </c:pt>
                <c:pt idx="4324">
                  <c:v>90</c:v>
                </c:pt>
                <c:pt idx="4325">
                  <c:v>85</c:v>
                </c:pt>
                <c:pt idx="4326">
                  <c:v>84</c:v>
                </c:pt>
                <c:pt idx="4327">
                  <c:v>85</c:v>
                </c:pt>
                <c:pt idx="4328">
                  <c:v>82</c:v>
                </c:pt>
                <c:pt idx="4329">
                  <c:v>80</c:v>
                </c:pt>
                <c:pt idx="4330">
                  <c:v>78</c:v>
                </c:pt>
                <c:pt idx="4331">
                  <c:v>77</c:v>
                </c:pt>
                <c:pt idx="4332">
                  <c:v>79</c:v>
                </c:pt>
                <c:pt idx="4333">
                  <c:v>79</c:v>
                </c:pt>
                <c:pt idx="4334">
                  <c:v>78</c:v>
                </c:pt>
                <c:pt idx="4335">
                  <c:v>78</c:v>
                </c:pt>
                <c:pt idx="4336">
                  <c:v>77</c:v>
                </c:pt>
                <c:pt idx="4337">
                  <c:v>77</c:v>
                </c:pt>
                <c:pt idx="4338">
                  <c:v>76</c:v>
                </c:pt>
                <c:pt idx="4339">
                  <c:v>76</c:v>
                </c:pt>
                <c:pt idx="4340">
                  <c:v>75</c:v>
                </c:pt>
                <c:pt idx="4341">
                  <c:v>75</c:v>
                </c:pt>
                <c:pt idx="4342">
                  <c:v>74</c:v>
                </c:pt>
                <c:pt idx="4343">
                  <c:v>74</c:v>
                </c:pt>
                <c:pt idx="4344">
                  <c:v>140</c:v>
                </c:pt>
                <c:pt idx="4345">
                  <c:v>140</c:v>
                </c:pt>
                <c:pt idx="4346">
                  <c:v>140</c:v>
                </c:pt>
                <c:pt idx="4347">
                  <c:v>140</c:v>
                </c:pt>
                <c:pt idx="4348">
                  <c:v>140</c:v>
                </c:pt>
                <c:pt idx="4349">
                  <c:v>140</c:v>
                </c:pt>
                <c:pt idx="4350">
                  <c:v>140</c:v>
                </c:pt>
                <c:pt idx="4351">
                  <c:v>138</c:v>
                </c:pt>
                <c:pt idx="4352">
                  <c:v>137</c:v>
                </c:pt>
                <c:pt idx="4353">
                  <c:v>139</c:v>
                </c:pt>
                <c:pt idx="4354">
                  <c:v>137</c:v>
                </c:pt>
                <c:pt idx="4355">
                  <c:v>138</c:v>
                </c:pt>
                <c:pt idx="4356">
                  <c:v>136</c:v>
                </c:pt>
                <c:pt idx="4357">
                  <c:v>134</c:v>
                </c:pt>
                <c:pt idx="4358">
                  <c:v>134</c:v>
                </c:pt>
                <c:pt idx="4359">
                  <c:v>133</c:v>
                </c:pt>
                <c:pt idx="4360">
                  <c:v>136</c:v>
                </c:pt>
                <c:pt idx="4361">
                  <c:v>136</c:v>
                </c:pt>
                <c:pt idx="4362">
                  <c:v>136</c:v>
                </c:pt>
                <c:pt idx="4363">
                  <c:v>135</c:v>
                </c:pt>
                <c:pt idx="4364">
                  <c:v>139</c:v>
                </c:pt>
                <c:pt idx="4365">
                  <c:v>139</c:v>
                </c:pt>
                <c:pt idx="4366">
                  <c:v>162</c:v>
                </c:pt>
                <c:pt idx="4367">
                  <c:v>204</c:v>
                </c:pt>
                <c:pt idx="4368">
                  <c:v>200</c:v>
                </c:pt>
                <c:pt idx="4369">
                  <c:v>193</c:v>
                </c:pt>
                <c:pt idx="4370">
                  <c:v>188</c:v>
                </c:pt>
                <c:pt idx="4371">
                  <c:v>182</c:v>
                </c:pt>
                <c:pt idx="4372">
                  <c:v>171</c:v>
                </c:pt>
                <c:pt idx="4373">
                  <c:v>140</c:v>
                </c:pt>
                <c:pt idx="4374">
                  <c:v>77</c:v>
                </c:pt>
                <c:pt idx="4375">
                  <c:v>60</c:v>
                </c:pt>
                <c:pt idx="4376">
                  <c:v>55</c:v>
                </c:pt>
                <c:pt idx="4377">
                  <c:v>50</c:v>
                </c:pt>
                <c:pt idx="4378">
                  <c:v>47</c:v>
                </c:pt>
                <c:pt idx="4379">
                  <c:v>46</c:v>
                </c:pt>
                <c:pt idx="4380">
                  <c:v>45</c:v>
                </c:pt>
                <c:pt idx="4381">
                  <c:v>45</c:v>
                </c:pt>
                <c:pt idx="4382">
                  <c:v>44</c:v>
                </c:pt>
                <c:pt idx="4383">
                  <c:v>43</c:v>
                </c:pt>
                <c:pt idx="4384">
                  <c:v>43</c:v>
                </c:pt>
                <c:pt idx="4385">
                  <c:v>43</c:v>
                </c:pt>
                <c:pt idx="4386">
                  <c:v>43</c:v>
                </c:pt>
                <c:pt idx="4387">
                  <c:v>43</c:v>
                </c:pt>
                <c:pt idx="4388">
                  <c:v>43</c:v>
                </c:pt>
                <c:pt idx="4389">
                  <c:v>42</c:v>
                </c:pt>
                <c:pt idx="4390">
                  <c:v>41</c:v>
                </c:pt>
                <c:pt idx="4391">
                  <c:v>41</c:v>
                </c:pt>
                <c:pt idx="4392">
                  <c:v>41</c:v>
                </c:pt>
                <c:pt idx="4393">
                  <c:v>44</c:v>
                </c:pt>
                <c:pt idx="4394">
                  <c:v>44</c:v>
                </c:pt>
                <c:pt idx="4395">
                  <c:v>46</c:v>
                </c:pt>
                <c:pt idx="4396">
                  <c:v>47</c:v>
                </c:pt>
                <c:pt idx="4397">
                  <c:v>45</c:v>
                </c:pt>
                <c:pt idx="4398">
                  <c:v>45</c:v>
                </c:pt>
                <c:pt idx="4399">
                  <c:v>45</c:v>
                </c:pt>
                <c:pt idx="4400">
                  <c:v>44</c:v>
                </c:pt>
                <c:pt idx="4401">
                  <c:v>44</c:v>
                </c:pt>
                <c:pt idx="4402">
                  <c:v>43</c:v>
                </c:pt>
                <c:pt idx="4403">
                  <c:v>43</c:v>
                </c:pt>
                <c:pt idx="4404">
                  <c:v>43</c:v>
                </c:pt>
                <c:pt idx="4405">
                  <c:v>43</c:v>
                </c:pt>
                <c:pt idx="4406">
                  <c:v>43</c:v>
                </c:pt>
                <c:pt idx="4407">
                  <c:v>42</c:v>
                </c:pt>
                <c:pt idx="4408">
                  <c:v>42</c:v>
                </c:pt>
                <c:pt idx="4409">
                  <c:v>43</c:v>
                </c:pt>
                <c:pt idx="4410">
                  <c:v>43</c:v>
                </c:pt>
                <c:pt idx="4411">
                  <c:v>43</c:v>
                </c:pt>
                <c:pt idx="4412">
                  <c:v>43</c:v>
                </c:pt>
                <c:pt idx="4413">
                  <c:v>49</c:v>
                </c:pt>
                <c:pt idx="4414">
                  <c:v>85</c:v>
                </c:pt>
                <c:pt idx="4415">
                  <c:v>72</c:v>
                </c:pt>
                <c:pt idx="4416">
                  <c:v>55</c:v>
                </c:pt>
                <c:pt idx="4417">
                  <c:v>49</c:v>
                </c:pt>
                <c:pt idx="4418">
                  <c:v>48</c:v>
                </c:pt>
                <c:pt idx="4419">
                  <c:v>46</c:v>
                </c:pt>
                <c:pt idx="4420">
                  <c:v>46</c:v>
                </c:pt>
                <c:pt idx="4421">
                  <c:v>48</c:v>
                </c:pt>
                <c:pt idx="4422">
                  <c:v>47</c:v>
                </c:pt>
                <c:pt idx="4423">
                  <c:v>48</c:v>
                </c:pt>
                <c:pt idx="4424">
                  <c:v>45</c:v>
                </c:pt>
                <c:pt idx="4425">
                  <c:v>49</c:v>
                </c:pt>
                <c:pt idx="4426">
                  <c:v>52</c:v>
                </c:pt>
                <c:pt idx="4427">
                  <c:v>48</c:v>
                </c:pt>
                <c:pt idx="4428">
                  <c:v>46</c:v>
                </c:pt>
                <c:pt idx="4429">
                  <c:v>48</c:v>
                </c:pt>
                <c:pt idx="4430">
                  <c:v>48</c:v>
                </c:pt>
                <c:pt idx="4431">
                  <c:v>38</c:v>
                </c:pt>
                <c:pt idx="4432">
                  <c:v>40</c:v>
                </c:pt>
                <c:pt idx="4433">
                  <c:v>52</c:v>
                </c:pt>
                <c:pt idx="4434">
                  <c:v>50</c:v>
                </c:pt>
                <c:pt idx="4435">
                  <c:v>55</c:v>
                </c:pt>
                <c:pt idx="4436">
                  <c:v>50</c:v>
                </c:pt>
                <c:pt idx="4437">
                  <c:v>42</c:v>
                </c:pt>
                <c:pt idx="4438">
                  <c:v>52</c:v>
                </c:pt>
                <c:pt idx="4439">
                  <c:v>44</c:v>
                </c:pt>
                <c:pt idx="4440">
                  <c:v>47</c:v>
                </c:pt>
                <c:pt idx="4441">
                  <c:v>49</c:v>
                </c:pt>
                <c:pt idx="4442">
                  <c:v>46</c:v>
                </c:pt>
                <c:pt idx="4443">
                  <c:v>41</c:v>
                </c:pt>
                <c:pt idx="4444">
                  <c:v>45</c:v>
                </c:pt>
                <c:pt idx="4445">
                  <c:v>46</c:v>
                </c:pt>
                <c:pt idx="4446">
                  <c:v>46</c:v>
                </c:pt>
                <c:pt idx="4447">
                  <c:v>40</c:v>
                </c:pt>
                <c:pt idx="4448">
                  <c:v>42</c:v>
                </c:pt>
                <c:pt idx="4449">
                  <c:v>47</c:v>
                </c:pt>
                <c:pt idx="4450">
                  <c:v>32</c:v>
                </c:pt>
                <c:pt idx="4451">
                  <c:v>43</c:v>
                </c:pt>
                <c:pt idx="4452">
                  <c:v>45</c:v>
                </c:pt>
                <c:pt idx="4453">
                  <c:v>45</c:v>
                </c:pt>
                <c:pt idx="4454">
                  <c:v>40</c:v>
                </c:pt>
                <c:pt idx="4455">
                  <c:v>41</c:v>
                </c:pt>
                <c:pt idx="4456">
                  <c:v>37</c:v>
                </c:pt>
                <c:pt idx="4457">
                  <c:v>36</c:v>
                </c:pt>
                <c:pt idx="4458">
                  <c:v>27</c:v>
                </c:pt>
                <c:pt idx="4459">
                  <c:v>35</c:v>
                </c:pt>
                <c:pt idx="4460">
                  <c:v>41</c:v>
                </c:pt>
                <c:pt idx="4461">
                  <c:v>43</c:v>
                </c:pt>
                <c:pt idx="4462">
                  <c:v>41</c:v>
                </c:pt>
                <c:pt idx="4463">
                  <c:v>40</c:v>
                </c:pt>
                <c:pt idx="4464">
                  <c:v>35</c:v>
                </c:pt>
                <c:pt idx="4465">
                  <c:v>37</c:v>
                </c:pt>
                <c:pt idx="4466">
                  <c:v>33</c:v>
                </c:pt>
                <c:pt idx="4467">
                  <c:v>37</c:v>
                </c:pt>
                <c:pt idx="4468">
                  <c:v>33</c:v>
                </c:pt>
                <c:pt idx="4469">
                  <c:v>29</c:v>
                </c:pt>
                <c:pt idx="4470">
                  <c:v>36</c:v>
                </c:pt>
                <c:pt idx="4471">
                  <c:v>38</c:v>
                </c:pt>
                <c:pt idx="4472">
                  <c:v>41</c:v>
                </c:pt>
                <c:pt idx="4473">
                  <c:v>39</c:v>
                </c:pt>
                <c:pt idx="4474">
                  <c:v>38</c:v>
                </c:pt>
                <c:pt idx="4475">
                  <c:v>33</c:v>
                </c:pt>
                <c:pt idx="4476">
                  <c:v>39</c:v>
                </c:pt>
                <c:pt idx="4477">
                  <c:v>36</c:v>
                </c:pt>
                <c:pt idx="4478">
                  <c:v>40</c:v>
                </c:pt>
                <c:pt idx="4479">
                  <c:v>35</c:v>
                </c:pt>
                <c:pt idx="4480">
                  <c:v>31</c:v>
                </c:pt>
                <c:pt idx="4481">
                  <c:v>34</c:v>
                </c:pt>
                <c:pt idx="4482">
                  <c:v>38</c:v>
                </c:pt>
                <c:pt idx="4483">
                  <c:v>40</c:v>
                </c:pt>
                <c:pt idx="4484">
                  <c:v>38</c:v>
                </c:pt>
                <c:pt idx="4485">
                  <c:v>34</c:v>
                </c:pt>
                <c:pt idx="4486">
                  <c:v>34</c:v>
                </c:pt>
                <c:pt idx="4487">
                  <c:v>41</c:v>
                </c:pt>
                <c:pt idx="4488">
                  <c:v>37</c:v>
                </c:pt>
                <c:pt idx="4489">
                  <c:v>42</c:v>
                </c:pt>
                <c:pt idx="4490">
                  <c:v>43</c:v>
                </c:pt>
                <c:pt idx="4491">
                  <c:v>41</c:v>
                </c:pt>
                <c:pt idx="4492">
                  <c:v>42</c:v>
                </c:pt>
                <c:pt idx="4493">
                  <c:v>41</c:v>
                </c:pt>
                <c:pt idx="4494">
                  <c:v>40</c:v>
                </c:pt>
                <c:pt idx="4495">
                  <c:v>42</c:v>
                </c:pt>
                <c:pt idx="4496">
                  <c:v>46</c:v>
                </c:pt>
                <c:pt idx="4497">
                  <c:v>42</c:v>
                </c:pt>
                <c:pt idx="4498">
                  <c:v>30</c:v>
                </c:pt>
                <c:pt idx="4499">
                  <c:v>41</c:v>
                </c:pt>
                <c:pt idx="4500">
                  <c:v>44</c:v>
                </c:pt>
                <c:pt idx="4501">
                  <c:v>43</c:v>
                </c:pt>
                <c:pt idx="4502">
                  <c:v>45</c:v>
                </c:pt>
                <c:pt idx="4503">
                  <c:v>44</c:v>
                </c:pt>
                <c:pt idx="4504">
                  <c:v>43</c:v>
                </c:pt>
                <c:pt idx="4505">
                  <c:v>42</c:v>
                </c:pt>
                <c:pt idx="4506">
                  <c:v>41</c:v>
                </c:pt>
                <c:pt idx="4507">
                  <c:v>41</c:v>
                </c:pt>
                <c:pt idx="4508">
                  <c:v>40</c:v>
                </c:pt>
                <c:pt idx="4509">
                  <c:v>42</c:v>
                </c:pt>
                <c:pt idx="4510">
                  <c:v>45</c:v>
                </c:pt>
                <c:pt idx="4511">
                  <c:v>43</c:v>
                </c:pt>
                <c:pt idx="4512">
                  <c:v>41</c:v>
                </c:pt>
                <c:pt idx="4513">
                  <c:v>43</c:v>
                </c:pt>
                <c:pt idx="4514">
                  <c:v>44</c:v>
                </c:pt>
                <c:pt idx="4515">
                  <c:v>44</c:v>
                </c:pt>
                <c:pt idx="4516">
                  <c:v>39</c:v>
                </c:pt>
                <c:pt idx="4517">
                  <c:v>37</c:v>
                </c:pt>
                <c:pt idx="4518">
                  <c:v>30</c:v>
                </c:pt>
                <c:pt idx="4519">
                  <c:v>29</c:v>
                </c:pt>
                <c:pt idx="4520">
                  <c:v>35</c:v>
                </c:pt>
                <c:pt idx="4521">
                  <c:v>43</c:v>
                </c:pt>
                <c:pt idx="4522">
                  <c:v>44</c:v>
                </c:pt>
                <c:pt idx="4523">
                  <c:v>41</c:v>
                </c:pt>
                <c:pt idx="4524">
                  <c:v>40</c:v>
                </c:pt>
                <c:pt idx="4525">
                  <c:v>39</c:v>
                </c:pt>
                <c:pt idx="4526">
                  <c:v>37</c:v>
                </c:pt>
                <c:pt idx="4527">
                  <c:v>39</c:v>
                </c:pt>
                <c:pt idx="4528">
                  <c:v>40</c:v>
                </c:pt>
                <c:pt idx="4529">
                  <c:v>44</c:v>
                </c:pt>
                <c:pt idx="4530">
                  <c:v>45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41</c:v>
                </c:pt>
                <c:pt idx="4535">
                  <c:v>42</c:v>
                </c:pt>
                <c:pt idx="4536">
                  <c:v>36</c:v>
                </c:pt>
                <c:pt idx="4537">
                  <c:v>43</c:v>
                </c:pt>
                <c:pt idx="4538">
                  <c:v>44</c:v>
                </c:pt>
                <c:pt idx="4539">
                  <c:v>43</c:v>
                </c:pt>
                <c:pt idx="4540">
                  <c:v>48</c:v>
                </c:pt>
                <c:pt idx="4541">
                  <c:v>62</c:v>
                </c:pt>
                <c:pt idx="4542">
                  <c:v>71</c:v>
                </c:pt>
                <c:pt idx="4543">
                  <c:v>75</c:v>
                </c:pt>
                <c:pt idx="4544">
                  <c:v>77</c:v>
                </c:pt>
                <c:pt idx="4545">
                  <c:v>75</c:v>
                </c:pt>
                <c:pt idx="4546">
                  <c:v>65</c:v>
                </c:pt>
                <c:pt idx="4547">
                  <c:v>61</c:v>
                </c:pt>
                <c:pt idx="4548">
                  <c:v>68</c:v>
                </c:pt>
                <c:pt idx="4549">
                  <c:v>67</c:v>
                </c:pt>
                <c:pt idx="4550">
                  <c:v>64</c:v>
                </c:pt>
                <c:pt idx="4551">
                  <c:v>68</c:v>
                </c:pt>
                <c:pt idx="4552">
                  <c:v>64</c:v>
                </c:pt>
                <c:pt idx="4553">
                  <c:v>60</c:v>
                </c:pt>
                <c:pt idx="4554">
                  <c:v>66</c:v>
                </c:pt>
                <c:pt idx="4555">
                  <c:v>67</c:v>
                </c:pt>
                <c:pt idx="4556">
                  <c:v>70</c:v>
                </c:pt>
                <c:pt idx="4557">
                  <c:v>74</c:v>
                </c:pt>
                <c:pt idx="4558">
                  <c:v>77</c:v>
                </c:pt>
                <c:pt idx="4559">
                  <c:v>73</c:v>
                </c:pt>
                <c:pt idx="4560">
                  <c:v>73</c:v>
                </c:pt>
                <c:pt idx="4561">
                  <c:v>79</c:v>
                </c:pt>
                <c:pt idx="4562">
                  <c:v>75</c:v>
                </c:pt>
                <c:pt idx="4563">
                  <c:v>72</c:v>
                </c:pt>
                <c:pt idx="4564">
                  <c:v>73</c:v>
                </c:pt>
                <c:pt idx="4565">
                  <c:v>79</c:v>
                </c:pt>
                <c:pt idx="4566">
                  <c:v>76</c:v>
                </c:pt>
                <c:pt idx="4567">
                  <c:v>72</c:v>
                </c:pt>
                <c:pt idx="4568">
                  <c:v>74</c:v>
                </c:pt>
                <c:pt idx="4569">
                  <c:v>87</c:v>
                </c:pt>
                <c:pt idx="4570">
                  <c:v>110</c:v>
                </c:pt>
                <c:pt idx="4571">
                  <c:v>147</c:v>
                </c:pt>
                <c:pt idx="4572">
                  <c:v>157</c:v>
                </c:pt>
                <c:pt idx="4573">
                  <c:v>151</c:v>
                </c:pt>
                <c:pt idx="4574">
                  <c:v>160</c:v>
                </c:pt>
                <c:pt idx="4575">
                  <c:v>169</c:v>
                </c:pt>
                <c:pt idx="4576">
                  <c:v>177</c:v>
                </c:pt>
                <c:pt idx="4577">
                  <c:v>200</c:v>
                </c:pt>
                <c:pt idx="4578">
                  <c:v>218</c:v>
                </c:pt>
                <c:pt idx="4579">
                  <c:v>238</c:v>
                </c:pt>
                <c:pt idx="4580">
                  <c:v>263</c:v>
                </c:pt>
                <c:pt idx="4581">
                  <c:v>265</c:v>
                </c:pt>
                <c:pt idx="4582">
                  <c:v>324</c:v>
                </c:pt>
                <c:pt idx="4583">
                  <c:v>410</c:v>
                </c:pt>
                <c:pt idx="4584">
                  <c:v>497</c:v>
                </c:pt>
                <c:pt idx="4585">
                  <c:v>578</c:v>
                </c:pt>
                <c:pt idx="4586">
                  <c:v>588</c:v>
                </c:pt>
                <c:pt idx="4587">
                  <c:v>530</c:v>
                </c:pt>
                <c:pt idx="4588">
                  <c:v>474</c:v>
                </c:pt>
                <c:pt idx="4589">
                  <c:v>418</c:v>
                </c:pt>
                <c:pt idx="4590">
                  <c:v>354</c:v>
                </c:pt>
                <c:pt idx="4591">
                  <c:v>315</c:v>
                </c:pt>
                <c:pt idx="4592">
                  <c:v>281</c:v>
                </c:pt>
                <c:pt idx="4593">
                  <c:v>255</c:v>
                </c:pt>
                <c:pt idx="4594">
                  <c:v>228</c:v>
                </c:pt>
                <c:pt idx="4595">
                  <c:v>209</c:v>
                </c:pt>
                <c:pt idx="4596">
                  <c:v>196</c:v>
                </c:pt>
                <c:pt idx="4597">
                  <c:v>204</c:v>
                </c:pt>
                <c:pt idx="4598">
                  <c:v>213</c:v>
                </c:pt>
                <c:pt idx="4599">
                  <c:v>256</c:v>
                </c:pt>
                <c:pt idx="4600">
                  <c:v>377</c:v>
                </c:pt>
                <c:pt idx="4601">
                  <c:v>539</c:v>
                </c:pt>
                <c:pt idx="4602">
                  <c:v>748</c:v>
                </c:pt>
                <c:pt idx="4603">
                  <c:v>908</c:v>
                </c:pt>
                <c:pt idx="4604">
                  <c:v>855</c:v>
                </c:pt>
                <c:pt idx="4605">
                  <c:v>733</c:v>
                </c:pt>
                <c:pt idx="4606">
                  <c:v>519</c:v>
                </c:pt>
                <c:pt idx="4607">
                  <c:v>418</c:v>
                </c:pt>
                <c:pt idx="4608">
                  <c:v>356</c:v>
                </c:pt>
                <c:pt idx="4609">
                  <c:v>319</c:v>
                </c:pt>
                <c:pt idx="4610">
                  <c:v>302</c:v>
                </c:pt>
                <c:pt idx="4611">
                  <c:v>332</c:v>
                </c:pt>
                <c:pt idx="4612">
                  <c:v>450</c:v>
                </c:pt>
                <c:pt idx="4613">
                  <c:v>454</c:v>
                </c:pt>
                <c:pt idx="4614">
                  <c:v>591</c:v>
                </c:pt>
                <c:pt idx="4615">
                  <c:v>677</c:v>
                </c:pt>
                <c:pt idx="4616">
                  <c:v>792</c:v>
                </c:pt>
                <c:pt idx="4617">
                  <c:v>777</c:v>
                </c:pt>
                <c:pt idx="4618">
                  <c:v>611</c:v>
                </c:pt>
                <c:pt idx="4619">
                  <c:v>530</c:v>
                </c:pt>
                <c:pt idx="4620">
                  <c:v>545</c:v>
                </c:pt>
                <c:pt idx="4621">
                  <c:v>625</c:v>
                </c:pt>
                <c:pt idx="4622">
                  <c:v>725</c:v>
                </c:pt>
                <c:pt idx="4623">
                  <c:v>743</c:v>
                </c:pt>
                <c:pt idx="4624">
                  <c:v>588</c:v>
                </c:pt>
                <c:pt idx="4625">
                  <c:v>478</c:v>
                </c:pt>
                <c:pt idx="4626">
                  <c:v>449</c:v>
                </c:pt>
                <c:pt idx="4627">
                  <c:v>545</c:v>
                </c:pt>
                <c:pt idx="4628">
                  <c:v>600</c:v>
                </c:pt>
                <c:pt idx="4629">
                  <c:v>636</c:v>
                </c:pt>
                <c:pt idx="4630">
                  <c:v>632</c:v>
                </c:pt>
                <c:pt idx="4631">
                  <c:v>718</c:v>
                </c:pt>
                <c:pt idx="4632">
                  <c:v>679</c:v>
                </c:pt>
                <c:pt idx="4633">
                  <c:v>690</c:v>
                </c:pt>
                <c:pt idx="4634">
                  <c:v>774</c:v>
                </c:pt>
                <c:pt idx="4635">
                  <c:v>762</c:v>
                </c:pt>
                <c:pt idx="4636">
                  <c:v>756</c:v>
                </c:pt>
                <c:pt idx="4637">
                  <c:v>749</c:v>
                </c:pt>
                <c:pt idx="4638">
                  <c:v>702</c:v>
                </c:pt>
                <c:pt idx="4639">
                  <c:v>667</c:v>
                </c:pt>
                <c:pt idx="4640">
                  <c:v>658</c:v>
                </c:pt>
                <c:pt idx="4641">
                  <c:v>617</c:v>
                </c:pt>
                <c:pt idx="4642">
                  <c:v>502</c:v>
                </c:pt>
                <c:pt idx="4643">
                  <c:v>467</c:v>
                </c:pt>
                <c:pt idx="4644">
                  <c:v>414</c:v>
                </c:pt>
                <c:pt idx="4645">
                  <c:v>353</c:v>
                </c:pt>
                <c:pt idx="4646">
                  <c:v>293</c:v>
                </c:pt>
                <c:pt idx="4647">
                  <c:v>286</c:v>
                </c:pt>
                <c:pt idx="4648">
                  <c:v>279</c:v>
                </c:pt>
                <c:pt idx="4649">
                  <c:v>244</c:v>
                </c:pt>
                <c:pt idx="4650">
                  <c:v>227</c:v>
                </c:pt>
                <c:pt idx="4651">
                  <c:v>203</c:v>
                </c:pt>
                <c:pt idx="4652">
                  <c:v>199</c:v>
                </c:pt>
                <c:pt idx="4653">
                  <c:v>193</c:v>
                </c:pt>
                <c:pt idx="4654">
                  <c:v>180</c:v>
                </c:pt>
                <c:pt idx="4655">
                  <c:v>171</c:v>
                </c:pt>
                <c:pt idx="4656">
                  <c:v>163</c:v>
                </c:pt>
                <c:pt idx="4657">
                  <c:v>152</c:v>
                </c:pt>
                <c:pt idx="4658">
                  <c:v>147</c:v>
                </c:pt>
                <c:pt idx="4659">
                  <c:v>142</c:v>
                </c:pt>
                <c:pt idx="4660">
                  <c:v>137</c:v>
                </c:pt>
                <c:pt idx="4661">
                  <c:v>129</c:v>
                </c:pt>
                <c:pt idx="4662">
                  <c:v>130</c:v>
                </c:pt>
                <c:pt idx="4663">
                  <c:v>129</c:v>
                </c:pt>
                <c:pt idx="4664">
                  <c:v>129</c:v>
                </c:pt>
                <c:pt idx="4665">
                  <c:v>123</c:v>
                </c:pt>
                <c:pt idx="4666">
                  <c:v>129</c:v>
                </c:pt>
                <c:pt idx="4667">
                  <c:v>133</c:v>
                </c:pt>
                <c:pt idx="4668">
                  <c:v>141</c:v>
                </c:pt>
                <c:pt idx="4669">
                  <c:v>128</c:v>
                </c:pt>
                <c:pt idx="4670">
                  <c:v>115</c:v>
                </c:pt>
                <c:pt idx="4671">
                  <c:v>108</c:v>
                </c:pt>
                <c:pt idx="4672">
                  <c:v>102</c:v>
                </c:pt>
                <c:pt idx="4673">
                  <c:v>111</c:v>
                </c:pt>
                <c:pt idx="4674">
                  <c:v>119</c:v>
                </c:pt>
                <c:pt idx="4675">
                  <c:v>132</c:v>
                </c:pt>
                <c:pt idx="4676">
                  <c:v>139</c:v>
                </c:pt>
                <c:pt idx="4677">
                  <c:v>127</c:v>
                </c:pt>
                <c:pt idx="4678">
                  <c:v>123</c:v>
                </c:pt>
                <c:pt idx="4679">
                  <c:v>120</c:v>
                </c:pt>
                <c:pt idx="4680">
                  <c:v>119</c:v>
                </c:pt>
                <c:pt idx="4681">
                  <c:v>117</c:v>
                </c:pt>
                <c:pt idx="4682">
                  <c:v>116</c:v>
                </c:pt>
                <c:pt idx="4683">
                  <c:v>130</c:v>
                </c:pt>
                <c:pt idx="4684">
                  <c:v>115</c:v>
                </c:pt>
                <c:pt idx="4685">
                  <c:v>110</c:v>
                </c:pt>
                <c:pt idx="4686">
                  <c:v>107</c:v>
                </c:pt>
                <c:pt idx="4687">
                  <c:v>102</c:v>
                </c:pt>
                <c:pt idx="4688">
                  <c:v>103</c:v>
                </c:pt>
                <c:pt idx="4689">
                  <c:v>121</c:v>
                </c:pt>
                <c:pt idx="4690">
                  <c:v>116</c:v>
                </c:pt>
                <c:pt idx="4691">
                  <c:v>115</c:v>
                </c:pt>
                <c:pt idx="4692">
                  <c:v>115</c:v>
                </c:pt>
                <c:pt idx="4693">
                  <c:v>113</c:v>
                </c:pt>
                <c:pt idx="4694">
                  <c:v>112</c:v>
                </c:pt>
                <c:pt idx="4695">
                  <c:v>116</c:v>
                </c:pt>
                <c:pt idx="4696">
                  <c:v>123</c:v>
                </c:pt>
                <c:pt idx="4697">
                  <c:v>115</c:v>
                </c:pt>
                <c:pt idx="4698">
                  <c:v>108</c:v>
                </c:pt>
                <c:pt idx="4699">
                  <c:v>109</c:v>
                </c:pt>
                <c:pt idx="4700">
                  <c:v>109</c:v>
                </c:pt>
                <c:pt idx="4701">
                  <c:v>104</c:v>
                </c:pt>
                <c:pt idx="4702">
                  <c:v>112</c:v>
                </c:pt>
                <c:pt idx="4703">
                  <c:v>120</c:v>
                </c:pt>
                <c:pt idx="4704">
                  <c:v>112</c:v>
                </c:pt>
                <c:pt idx="4705">
                  <c:v>107</c:v>
                </c:pt>
                <c:pt idx="4706">
                  <c:v>106</c:v>
                </c:pt>
                <c:pt idx="4707">
                  <c:v>101</c:v>
                </c:pt>
                <c:pt idx="4708">
                  <c:v>96</c:v>
                </c:pt>
                <c:pt idx="4709">
                  <c:v>95</c:v>
                </c:pt>
                <c:pt idx="4710">
                  <c:v>96</c:v>
                </c:pt>
                <c:pt idx="4711">
                  <c:v>93</c:v>
                </c:pt>
                <c:pt idx="4712">
                  <c:v>90</c:v>
                </c:pt>
                <c:pt idx="4713">
                  <c:v>89</c:v>
                </c:pt>
                <c:pt idx="4714">
                  <c:v>86</c:v>
                </c:pt>
                <c:pt idx="4715">
                  <c:v>85</c:v>
                </c:pt>
                <c:pt idx="4716">
                  <c:v>83</c:v>
                </c:pt>
                <c:pt idx="4717">
                  <c:v>83</c:v>
                </c:pt>
                <c:pt idx="4718">
                  <c:v>82</c:v>
                </c:pt>
                <c:pt idx="4719">
                  <c:v>120</c:v>
                </c:pt>
                <c:pt idx="4720">
                  <c:v>177</c:v>
                </c:pt>
                <c:pt idx="4721">
                  <c:v>176</c:v>
                </c:pt>
                <c:pt idx="4722">
                  <c:v>177</c:v>
                </c:pt>
                <c:pt idx="4723">
                  <c:v>177</c:v>
                </c:pt>
                <c:pt idx="4724">
                  <c:v>179</c:v>
                </c:pt>
                <c:pt idx="4725">
                  <c:v>179</c:v>
                </c:pt>
                <c:pt idx="4726">
                  <c:v>176</c:v>
                </c:pt>
                <c:pt idx="4727">
                  <c:v>175</c:v>
                </c:pt>
                <c:pt idx="4728">
                  <c:v>173</c:v>
                </c:pt>
                <c:pt idx="4729">
                  <c:v>172</c:v>
                </c:pt>
                <c:pt idx="4730">
                  <c:v>169</c:v>
                </c:pt>
                <c:pt idx="4731">
                  <c:v>165</c:v>
                </c:pt>
                <c:pt idx="4732">
                  <c:v>163</c:v>
                </c:pt>
                <c:pt idx="4733">
                  <c:v>165</c:v>
                </c:pt>
                <c:pt idx="4734">
                  <c:v>201</c:v>
                </c:pt>
                <c:pt idx="4735">
                  <c:v>175</c:v>
                </c:pt>
                <c:pt idx="4736">
                  <c:v>182</c:v>
                </c:pt>
                <c:pt idx="4737">
                  <c:v>179</c:v>
                </c:pt>
                <c:pt idx="4738">
                  <c:v>169</c:v>
                </c:pt>
                <c:pt idx="4739">
                  <c:v>162</c:v>
                </c:pt>
                <c:pt idx="4740">
                  <c:v>173</c:v>
                </c:pt>
                <c:pt idx="4741">
                  <c:v>157</c:v>
                </c:pt>
                <c:pt idx="4742">
                  <c:v>67</c:v>
                </c:pt>
                <c:pt idx="4743">
                  <c:v>66</c:v>
                </c:pt>
                <c:pt idx="4744">
                  <c:v>65</c:v>
                </c:pt>
                <c:pt idx="4745">
                  <c:v>62</c:v>
                </c:pt>
                <c:pt idx="4746">
                  <c:v>59</c:v>
                </c:pt>
                <c:pt idx="4747">
                  <c:v>64</c:v>
                </c:pt>
                <c:pt idx="4748">
                  <c:v>62</c:v>
                </c:pt>
                <c:pt idx="4749">
                  <c:v>59</c:v>
                </c:pt>
                <c:pt idx="4750">
                  <c:v>57</c:v>
                </c:pt>
                <c:pt idx="4751">
                  <c:v>57</c:v>
                </c:pt>
                <c:pt idx="4752">
                  <c:v>56</c:v>
                </c:pt>
                <c:pt idx="4753">
                  <c:v>55</c:v>
                </c:pt>
                <c:pt idx="4754">
                  <c:v>53</c:v>
                </c:pt>
                <c:pt idx="4755">
                  <c:v>52</c:v>
                </c:pt>
                <c:pt idx="4756">
                  <c:v>51</c:v>
                </c:pt>
                <c:pt idx="4757">
                  <c:v>50</c:v>
                </c:pt>
                <c:pt idx="4758">
                  <c:v>50</c:v>
                </c:pt>
                <c:pt idx="4759">
                  <c:v>49</c:v>
                </c:pt>
                <c:pt idx="4760">
                  <c:v>49</c:v>
                </c:pt>
                <c:pt idx="4761">
                  <c:v>50</c:v>
                </c:pt>
                <c:pt idx="4762">
                  <c:v>49</c:v>
                </c:pt>
                <c:pt idx="4763">
                  <c:v>48</c:v>
                </c:pt>
                <c:pt idx="4764">
                  <c:v>48</c:v>
                </c:pt>
                <c:pt idx="4765">
                  <c:v>48</c:v>
                </c:pt>
                <c:pt idx="4766">
                  <c:v>48</c:v>
                </c:pt>
                <c:pt idx="4767">
                  <c:v>49</c:v>
                </c:pt>
                <c:pt idx="4768">
                  <c:v>51</c:v>
                </c:pt>
                <c:pt idx="4769">
                  <c:v>51</c:v>
                </c:pt>
                <c:pt idx="4770">
                  <c:v>50</c:v>
                </c:pt>
                <c:pt idx="4771">
                  <c:v>49</c:v>
                </c:pt>
                <c:pt idx="4772">
                  <c:v>54</c:v>
                </c:pt>
                <c:pt idx="4773">
                  <c:v>50</c:v>
                </c:pt>
                <c:pt idx="4774">
                  <c:v>55</c:v>
                </c:pt>
                <c:pt idx="4775">
                  <c:v>52</c:v>
                </c:pt>
                <c:pt idx="4776">
                  <c:v>68</c:v>
                </c:pt>
                <c:pt idx="4777">
                  <c:v>104</c:v>
                </c:pt>
                <c:pt idx="4778">
                  <c:v>103</c:v>
                </c:pt>
                <c:pt idx="4779">
                  <c:v>118</c:v>
                </c:pt>
                <c:pt idx="4780">
                  <c:v>103</c:v>
                </c:pt>
                <c:pt idx="4781">
                  <c:v>103</c:v>
                </c:pt>
                <c:pt idx="4782">
                  <c:v>100</c:v>
                </c:pt>
                <c:pt idx="4783">
                  <c:v>97</c:v>
                </c:pt>
                <c:pt idx="4784">
                  <c:v>66</c:v>
                </c:pt>
                <c:pt idx="4785">
                  <c:v>47</c:v>
                </c:pt>
                <c:pt idx="4786">
                  <c:v>49</c:v>
                </c:pt>
                <c:pt idx="4787">
                  <c:v>48</c:v>
                </c:pt>
                <c:pt idx="4788">
                  <c:v>48</c:v>
                </c:pt>
                <c:pt idx="4789">
                  <c:v>47</c:v>
                </c:pt>
                <c:pt idx="4790">
                  <c:v>47</c:v>
                </c:pt>
                <c:pt idx="4791">
                  <c:v>47</c:v>
                </c:pt>
                <c:pt idx="4792">
                  <c:v>41</c:v>
                </c:pt>
                <c:pt idx="4793">
                  <c:v>46</c:v>
                </c:pt>
                <c:pt idx="4794">
                  <c:v>48</c:v>
                </c:pt>
                <c:pt idx="4795">
                  <c:v>43</c:v>
                </c:pt>
                <c:pt idx="4796">
                  <c:v>45</c:v>
                </c:pt>
                <c:pt idx="4797">
                  <c:v>45</c:v>
                </c:pt>
                <c:pt idx="4798">
                  <c:v>44</c:v>
                </c:pt>
                <c:pt idx="4799">
                  <c:v>43</c:v>
                </c:pt>
                <c:pt idx="4800">
                  <c:v>42</c:v>
                </c:pt>
                <c:pt idx="4801">
                  <c:v>45</c:v>
                </c:pt>
                <c:pt idx="4802">
                  <c:v>45</c:v>
                </c:pt>
                <c:pt idx="4803">
                  <c:v>51</c:v>
                </c:pt>
                <c:pt idx="4804">
                  <c:v>43</c:v>
                </c:pt>
                <c:pt idx="4805">
                  <c:v>39</c:v>
                </c:pt>
                <c:pt idx="4806">
                  <c:v>36</c:v>
                </c:pt>
                <c:pt idx="4807">
                  <c:v>40</c:v>
                </c:pt>
                <c:pt idx="4808">
                  <c:v>40</c:v>
                </c:pt>
                <c:pt idx="4809">
                  <c:v>42</c:v>
                </c:pt>
                <c:pt idx="4810">
                  <c:v>48</c:v>
                </c:pt>
                <c:pt idx="4811">
                  <c:v>49</c:v>
                </c:pt>
                <c:pt idx="4812">
                  <c:v>50</c:v>
                </c:pt>
                <c:pt idx="4813">
                  <c:v>48</c:v>
                </c:pt>
                <c:pt idx="4814">
                  <c:v>44</c:v>
                </c:pt>
                <c:pt idx="4815">
                  <c:v>43</c:v>
                </c:pt>
                <c:pt idx="4816">
                  <c:v>47</c:v>
                </c:pt>
                <c:pt idx="4817">
                  <c:v>43</c:v>
                </c:pt>
                <c:pt idx="4818">
                  <c:v>39</c:v>
                </c:pt>
                <c:pt idx="4819">
                  <c:v>33</c:v>
                </c:pt>
                <c:pt idx="4820">
                  <c:v>41</c:v>
                </c:pt>
                <c:pt idx="4821">
                  <c:v>50</c:v>
                </c:pt>
                <c:pt idx="4822">
                  <c:v>47</c:v>
                </c:pt>
                <c:pt idx="4823">
                  <c:v>40</c:v>
                </c:pt>
                <c:pt idx="4824">
                  <c:v>43</c:v>
                </c:pt>
                <c:pt idx="4825">
                  <c:v>40</c:v>
                </c:pt>
                <c:pt idx="4826">
                  <c:v>34</c:v>
                </c:pt>
                <c:pt idx="4827">
                  <c:v>39</c:v>
                </c:pt>
                <c:pt idx="4828">
                  <c:v>46</c:v>
                </c:pt>
                <c:pt idx="4829">
                  <c:v>45</c:v>
                </c:pt>
                <c:pt idx="4830">
                  <c:v>40</c:v>
                </c:pt>
                <c:pt idx="4831">
                  <c:v>39</c:v>
                </c:pt>
                <c:pt idx="4832">
                  <c:v>37</c:v>
                </c:pt>
                <c:pt idx="4833">
                  <c:v>36</c:v>
                </c:pt>
                <c:pt idx="4834">
                  <c:v>42</c:v>
                </c:pt>
                <c:pt idx="4835">
                  <c:v>45</c:v>
                </c:pt>
                <c:pt idx="4836">
                  <c:v>43</c:v>
                </c:pt>
                <c:pt idx="4837">
                  <c:v>41</c:v>
                </c:pt>
                <c:pt idx="4838">
                  <c:v>37</c:v>
                </c:pt>
                <c:pt idx="4839">
                  <c:v>38</c:v>
                </c:pt>
                <c:pt idx="4840">
                  <c:v>44</c:v>
                </c:pt>
                <c:pt idx="4841">
                  <c:v>34</c:v>
                </c:pt>
                <c:pt idx="4842">
                  <c:v>39</c:v>
                </c:pt>
                <c:pt idx="4843">
                  <c:v>49</c:v>
                </c:pt>
                <c:pt idx="4844">
                  <c:v>41</c:v>
                </c:pt>
                <c:pt idx="4845">
                  <c:v>43</c:v>
                </c:pt>
                <c:pt idx="4846">
                  <c:v>47</c:v>
                </c:pt>
                <c:pt idx="4847">
                  <c:v>46</c:v>
                </c:pt>
                <c:pt idx="4848">
                  <c:v>42</c:v>
                </c:pt>
                <c:pt idx="4849">
                  <c:v>41</c:v>
                </c:pt>
                <c:pt idx="4850">
                  <c:v>40</c:v>
                </c:pt>
                <c:pt idx="4851">
                  <c:v>40</c:v>
                </c:pt>
                <c:pt idx="4852">
                  <c:v>41</c:v>
                </c:pt>
                <c:pt idx="4853">
                  <c:v>38</c:v>
                </c:pt>
                <c:pt idx="4854">
                  <c:v>42</c:v>
                </c:pt>
                <c:pt idx="4855">
                  <c:v>32</c:v>
                </c:pt>
                <c:pt idx="4856">
                  <c:v>31</c:v>
                </c:pt>
                <c:pt idx="4857">
                  <c:v>34</c:v>
                </c:pt>
                <c:pt idx="4858">
                  <c:v>41</c:v>
                </c:pt>
                <c:pt idx="4859">
                  <c:v>41</c:v>
                </c:pt>
                <c:pt idx="4860">
                  <c:v>44</c:v>
                </c:pt>
                <c:pt idx="4861">
                  <c:v>47</c:v>
                </c:pt>
                <c:pt idx="4862">
                  <c:v>47</c:v>
                </c:pt>
                <c:pt idx="4863">
                  <c:v>44</c:v>
                </c:pt>
                <c:pt idx="4864">
                  <c:v>50</c:v>
                </c:pt>
                <c:pt idx="4865">
                  <c:v>41</c:v>
                </c:pt>
                <c:pt idx="4866">
                  <c:v>47</c:v>
                </c:pt>
                <c:pt idx="4867">
                  <c:v>46</c:v>
                </c:pt>
                <c:pt idx="4868">
                  <c:v>43</c:v>
                </c:pt>
                <c:pt idx="4869">
                  <c:v>46</c:v>
                </c:pt>
                <c:pt idx="4870">
                  <c:v>41</c:v>
                </c:pt>
                <c:pt idx="4871">
                  <c:v>44</c:v>
                </c:pt>
                <c:pt idx="4872">
                  <c:v>42</c:v>
                </c:pt>
                <c:pt idx="4873">
                  <c:v>43</c:v>
                </c:pt>
                <c:pt idx="4874">
                  <c:v>38</c:v>
                </c:pt>
                <c:pt idx="4875">
                  <c:v>40</c:v>
                </c:pt>
                <c:pt idx="4876">
                  <c:v>43</c:v>
                </c:pt>
                <c:pt idx="4877">
                  <c:v>35</c:v>
                </c:pt>
                <c:pt idx="4878">
                  <c:v>46</c:v>
                </c:pt>
                <c:pt idx="4879">
                  <c:v>43</c:v>
                </c:pt>
                <c:pt idx="4880">
                  <c:v>42</c:v>
                </c:pt>
                <c:pt idx="4881">
                  <c:v>41</c:v>
                </c:pt>
                <c:pt idx="4882">
                  <c:v>40</c:v>
                </c:pt>
                <c:pt idx="4883">
                  <c:v>38</c:v>
                </c:pt>
                <c:pt idx="4884">
                  <c:v>32</c:v>
                </c:pt>
                <c:pt idx="4885">
                  <c:v>37</c:v>
                </c:pt>
                <c:pt idx="4886">
                  <c:v>45</c:v>
                </c:pt>
                <c:pt idx="4887">
                  <c:v>43</c:v>
                </c:pt>
                <c:pt idx="4888">
                  <c:v>46</c:v>
                </c:pt>
                <c:pt idx="4889">
                  <c:v>41</c:v>
                </c:pt>
                <c:pt idx="4890">
                  <c:v>44</c:v>
                </c:pt>
                <c:pt idx="4891">
                  <c:v>45</c:v>
                </c:pt>
                <c:pt idx="4892">
                  <c:v>40</c:v>
                </c:pt>
                <c:pt idx="4893">
                  <c:v>40</c:v>
                </c:pt>
                <c:pt idx="4894">
                  <c:v>42</c:v>
                </c:pt>
                <c:pt idx="4895">
                  <c:v>42</c:v>
                </c:pt>
                <c:pt idx="4896">
                  <c:v>42</c:v>
                </c:pt>
                <c:pt idx="4897">
                  <c:v>41</c:v>
                </c:pt>
                <c:pt idx="4898">
                  <c:v>42</c:v>
                </c:pt>
                <c:pt idx="4899">
                  <c:v>43</c:v>
                </c:pt>
                <c:pt idx="4900">
                  <c:v>43</c:v>
                </c:pt>
                <c:pt idx="4901">
                  <c:v>43</c:v>
                </c:pt>
                <c:pt idx="4902">
                  <c:v>46</c:v>
                </c:pt>
                <c:pt idx="4903">
                  <c:v>44</c:v>
                </c:pt>
                <c:pt idx="4904">
                  <c:v>43</c:v>
                </c:pt>
                <c:pt idx="4905">
                  <c:v>44</c:v>
                </c:pt>
                <c:pt idx="4906">
                  <c:v>45</c:v>
                </c:pt>
                <c:pt idx="4907">
                  <c:v>46</c:v>
                </c:pt>
                <c:pt idx="4908">
                  <c:v>48</c:v>
                </c:pt>
                <c:pt idx="4909">
                  <c:v>43</c:v>
                </c:pt>
                <c:pt idx="4910">
                  <c:v>45</c:v>
                </c:pt>
                <c:pt idx="4911">
                  <c:v>45</c:v>
                </c:pt>
                <c:pt idx="4912">
                  <c:v>44</c:v>
                </c:pt>
                <c:pt idx="4913">
                  <c:v>44</c:v>
                </c:pt>
                <c:pt idx="4914">
                  <c:v>44</c:v>
                </c:pt>
                <c:pt idx="4915">
                  <c:v>45</c:v>
                </c:pt>
                <c:pt idx="4916">
                  <c:v>47</c:v>
                </c:pt>
                <c:pt idx="4917">
                  <c:v>51</c:v>
                </c:pt>
                <c:pt idx="4918">
                  <c:v>55</c:v>
                </c:pt>
                <c:pt idx="4919">
                  <c:v>59</c:v>
                </c:pt>
                <c:pt idx="4920">
                  <c:v>61</c:v>
                </c:pt>
                <c:pt idx="4921">
                  <c:v>59</c:v>
                </c:pt>
                <c:pt idx="4922">
                  <c:v>60</c:v>
                </c:pt>
                <c:pt idx="4923">
                  <c:v>66</c:v>
                </c:pt>
                <c:pt idx="4924">
                  <c:v>73</c:v>
                </c:pt>
                <c:pt idx="4925">
                  <c:v>75</c:v>
                </c:pt>
                <c:pt idx="4926">
                  <c:v>66</c:v>
                </c:pt>
                <c:pt idx="4927">
                  <c:v>64</c:v>
                </c:pt>
                <c:pt idx="4928">
                  <c:v>69</c:v>
                </c:pt>
                <c:pt idx="4929">
                  <c:v>75</c:v>
                </c:pt>
                <c:pt idx="4930">
                  <c:v>79</c:v>
                </c:pt>
                <c:pt idx="4931">
                  <c:v>82</c:v>
                </c:pt>
                <c:pt idx="4932">
                  <c:v>89</c:v>
                </c:pt>
                <c:pt idx="4933">
                  <c:v>94</c:v>
                </c:pt>
                <c:pt idx="4934">
                  <c:v>102</c:v>
                </c:pt>
                <c:pt idx="4935">
                  <c:v>111</c:v>
                </c:pt>
                <c:pt idx="4936">
                  <c:v>115</c:v>
                </c:pt>
                <c:pt idx="4937">
                  <c:v>116</c:v>
                </c:pt>
                <c:pt idx="4938">
                  <c:v>107</c:v>
                </c:pt>
                <c:pt idx="4939">
                  <c:v>113</c:v>
                </c:pt>
                <c:pt idx="4940">
                  <c:v>119</c:v>
                </c:pt>
                <c:pt idx="4941">
                  <c:v>123</c:v>
                </c:pt>
                <c:pt idx="4942">
                  <c:v>138</c:v>
                </c:pt>
                <c:pt idx="4943">
                  <c:v>165</c:v>
                </c:pt>
                <c:pt idx="4944">
                  <c:v>187</c:v>
                </c:pt>
                <c:pt idx="4945">
                  <c:v>201</c:v>
                </c:pt>
                <c:pt idx="4946">
                  <c:v>190</c:v>
                </c:pt>
                <c:pt idx="4947">
                  <c:v>179</c:v>
                </c:pt>
                <c:pt idx="4948">
                  <c:v>194</c:v>
                </c:pt>
                <c:pt idx="4949">
                  <c:v>220</c:v>
                </c:pt>
                <c:pt idx="4950">
                  <c:v>228</c:v>
                </c:pt>
                <c:pt idx="4951">
                  <c:v>219</c:v>
                </c:pt>
                <c:pt idx="4952">
                  <c:v>211</c:v>
                </c:pt>
                <c:pt idx="4953">
                  <c:v>203</c:v>
                </c:pt>
                <c:pt idx="4954">
                  <c:v>192</c:v>
                </c:pt>
                <c:pt idx="4955">
                  <c:v>177</c:v>
                </c:pt>
                <c:pt idx="4956">
                  <c:v>194</c:v>
                </c:pt>
                <c:pt idx="4957">
                  <c:v>180</c:v>
                </c:pt>
                <c:pt idx="4958">
                  <c:v>166</c:v>
                </c:pt>
                <c:pt idx="4959">
                  <c:v>153</c:v>
                </c:pt>
                <c:pt idx="4960">
                  <c:v>152</c:v>
                </c:pt>
                <c:pt idx="4961">
                  <c:v>147</c:v>
                </c:pt>
                <c:pt idx="4962">
                  <c:v>147</c:v>
                </c:pt>
                <c:pt idx="4963">
                  <c:v>158</c:v>
                </c:pt>
                <c:pt idx="4964">
                  <c:v>195</c:v>
                </c:pt>
                <c:pt idx="4965">
                  <c:v>260</c:v>
                </c:pt>
                <c:pt idx="4966">
                  <c:v>262</c:v>
                </c:pt>
                <c:pt idx="4967">
                  <c:v>236</c:v>
                </c:pt>
                <c:pt idx="4968">
                  <c:v>227</c:v>
                </c:pt>
                <c:pt idx="4969">
                  <c:v>223</c:v>
                </c:pt>
                <c:pt idx="4970">
                  <c:v>227</c:v>
                </c:pt>
                <c:pt idx="4971">
                  <c:v>217</c:v>
                </c:pt>
                <c:pt idx="4972">
                  <c:v>211</c:v>
                </c:pt>
                <c:pt idx="4973">
                  <c:v>225</c:v>
                </c:pt>
                <c:pt idx="4974">
                  <c:v>292</c:v>
                </c:pt>
                <c:pt idx="4975">
                  <c:v>424</c:v>
                </c:pt>
                <c:pt idx="4976">
                  <c:v>466</c:v>
                </c:pt>
                <c:pt idx="4977">
                  <c:v>463</c:v>
                </c:pt>
                <c:pt idx="4978">
                  <c:v>487</c:v>
                </c:pt>
                <c:pt idx="4979">
                  <c:v>458</c:v>
                </c:pt>
                <c:pt idx="4980">
                  <c:v>562</c:v>
                </c:pt>
                <c:pt idx="4981">
                  <c:v>697</c:v>
                </c:pt>
                <c:pt idx="4982">
                  <c:v>807</c:v>
                </c:pt>
                <c:pt idx="4983">
                  <c:v>621</c:v>
                </c:pt>
                <c:pt idx="4984">
                  <c:v>566</c:v>
                </c:pt>
                <c:pt idx="4985">
                  <c:v>529</c:v>
                </c:pt>
                <c:pt idx="4986">
                  <c:v>604</c:v>
                </c:pt>
                <c:pt idx="4987">
                  <c:v>601</c:v>
                </c:pt>
                <c:pt idx="4988">
                  <c:v>570</c:v>
                </c:pt>
                <c:pt idx="4989">
                  <c:v>547</c:v>
                </c:pt>
                <c:pt idx="4990">
                  <c:v>573</c:v>
                </c:pt>
                <c:pt idx="4991">
                  <c:v>506</c:v>
                </c:pt>
                <c:pt idx="4992">
                  <c:v>506</c:v>
                </c:pt>
                <c:pt idx="4993">
                  <c:v>770</c:v>
                </c:pt>
                <c:pt idx="4994">
                  <c:v>943</c:v>
                </c:pt>
                <c:pt idx="4995">
                  <c:v>871</c:v>
                </c:pt>
                <c:pt idx="4996">
                  <c:v>891</c:v>
                </c:pt>
                <c:pt idx="4997">
                  <c:v>834</c:v>
                </c:pt>
                <c:pt idx="4998">
                  <c:v>843</c:v>
                </c:pt>
                <c:pt idx="4999">
                  <c:v>979</c:v>
                </c:pt>
                <c:pt idx="5000">
                  <c:v>2010</c:v>
                </c:pt>
                <c:pt idx="5001">
                  <c:v>1420</c:v>
                </c:pt>
                <c:pt idx="5002">
                  <c:v>903</c:v>
                </c:pt>
                <c:pt idx="5003">
                  <c:v>727</c:v>
                </c:pt>
                <c:pt idx="5004">
                  <c:v>675</c:v>
                </c:pt>
                <c:pt idx="5005">
                  <c:v>645</c:v>
                </c:pt>
                <c:pt idx="5006">
                  <c:v>557</c:v>
                </c:pt>
                <c:pt idx="5007">
                  <c:v>607</c:v>
                </c:pt>
                <c:pt idx="5008">
                  <c:v>653</c:v>
                </c:pt>
                <c:pt idx="5009">
                  <c:v>661</c:v>
                </c:pt>
                <c:pt idx="5010">
                  <c:v>636</c:v>
                </c:pt>
                <c:pt idx="5011">
                  <c:v>586</c:v>
                </c:pt>
                <c:pt idx="5012">
                  <c:v>559</c:v>
                </c:pt>
                <c:pt idx="5013">
                  <c:v>529</c:v>
                </c:pt>
                <c:pt idx="5014">
                  <c:v>498</c:v>
                </c:pt>
                <c:pt idx="5015">
                  <c:v>456</c:v>
                </c:pt>
                <c:pt idx="5016">
                  <c:v>407</c:v>
                </c:pt>
                <c:pt idx="5017">
                  <c:v>368</c:v>
                </c:pt>
                <c:pt idx="5018">
                  <c:v>317</c:v>
                </c:pt>
                <c:pt idx="5019">
                  <c:v>281</c:v>
                </c:pt>
                <c:pt idx="5020">
                  <c:v>260</c:v>
                </c:pt>
                <c:pt idx="5021">
                  <c:v>247</c:v>
                </c:pt>
                <c:pt idx="5022">
                  <c:v>232</c:v>
                </c:pt>
                <c:pt idx="5023">
                  <c:v>211</c:v>
                </c:pt>
                <c:pt idx="5024">
                  <c:v>192</c:v>
                </c:pt>
                <c:pt idx="5025">
                  <c:v>177</c:v>
                </c:pt>
                <c:pt idx="5026">
                  <c:v>165</c:v>
                </c:pt>
                <c:pt idx="5027">
                  <c:v>177</c:v>
                </c:pt>
                <c:pt idx="5028">
                  <c:v>176</c:v>
                </c:pt>
                <c:pt idx="5029">
                  <c:v>162</c:v>
                </c:pt>
                <c:pt idx="5030">
                  <c:v>149</c:v>
                </c:pt>
                <c:pt idx="5031">
                  <c:v>140</c:v>
                </c:pt>
                <c:pt idx="5032">
                  <c:v>140</c:v>
                </c:pt>
                <c:pt idx="5033">
                  <c:v>135</c:v>
                </c:pt>
                <c:pt idx="5034">
                  <c:v>130</c:v>
                </c:pt>
                <c:pt idx="5035">
                  <c:v>122</c:v>
                </c:pt>
                <c:pt idx="5036">
                  <c:v>125</c:v>
                </c:pt>
                <c:pt idx="5037">
                  <c:v>125</c:v>
                </c:pt>
                <c:pt idx="5038">
                  <c:v>121</c:v>
                </c:pt>
                <c:pt idx="5039">
                  <c:v>120</c:v>
                </c:pt>
                <c:pt idx="5040">
                  <c:v>114</c:v>
                </c:pt>
                <c:pt idx="5041">
                  <c:v>119</c:v>
                </c:pt>
                <c:pt idx="5042">
                  <c:v>131</c:v>
                </c:pt>
                <c:pt idx="5043">
                  <c:v>141</c:v>
                </c:pt>
                <c:pt idx="5044">
                  <c:v>154</c:v>
                </c:pt>
                <c:pt idx="5045">
                  <c:v>142</c:v>
                </c:pt>
                <c:pt idx="5046">
                  <c:v>140</c:v>
                </c:pt>
                <c:pt idx="5047">
                  <c:v>135</c:v>
                </c:pt>
                <c:pt idx="5048">
                  <c:v>132</c:v>
                </c:pt>
                <c:pt idx="5049">
                  <c:v>131</c:v>
                </c:pt>
                <c:pt idx="5050">
                  <c:v>123</c:v>
                </c:pt>
                <c:pt idx="5051">
                  <c:v>119</c:v>
                </c:pt>
                <c:pt idx="5052">
                  <c:v>119</c:v>
                </c:pt>
                <c:pt idx="5053">
                  <c:v>112</c:v>
                </c:pt>
                <c:pt idx="5054">
                  <c:v>108</c:v>
                </c:pt>
                <c:pt idx="5055">
                  <c:v>105</c:v>
                </c:pt>
                <c:pt idx="5056">
                  <c:v>102</c:v>
                </c:pt>
                <c:pt idx="5057">
                  <c:v>100</c:v>
                </c:pt>
                <c:pt idx="5058">
                  <c:v>103</c:v>
                </c:pt>
                <c:pt idx="5059">
                  <c:v>116</c:v>
                </c:pt>
                <c:pt idx="5060">
                  <c:v>116</c:v>
                </c:pt>
                <c:pt idx="5061">
                  <c:v>115</c:v>
                </c:pt>
                <c:pt idx="5062">
                  <c:v>116</c:v>
                </c:pt>
                <c:pt idx="5063">
                  <c:v>113</c:v>
                </c:pt>
                <c:pt idx="5064">
                  <c:v>112</c:v>
                </c:pt>
                <c:pt idx="5065">
                  <c:v>124</c:v>
                </c:pt>
                <c:pt idx="5066">
                  <c:v>146</c:v>
                </c:pt>
                <c:pt idx="5067">
                  <c:v>143</c:v>
                </c:pt>
                <c:pt idx="5068">
                  <c:v>141</c:v>
                </c:pt>
                <c:pt idx="5069">
                  <c:v>140</c:v>
                </c:pt>
                <c:pt idx="5070">
                  <c:v>139</c:v>
                </c:pt>
                <c:pt idx="5071">
                  <c:v>120</c:v>
                </c:pt>
                <c:pt idx="5072">
                  <c:v>92</c:v>
                </c:pt>
                <c:pt idx="5073">
                  <c:v>104</c:v>
                </c:pt>
                <c:pt idx="5074">
                  <c:v>128</c:v>
                </c:pt>
                <c:pt idx="5075">
                  <c:v>126</c:v>
                </c:pt>
                <c:pt idx="5076">
                  <c:v>120</c:v>
                </c:pt>
                <c:pt idx="5077">
                  <c:v>118</c:v>
                </c:pt>
                <c:pt idx="5078">
                  <c:v>117</c:v>
                </c:pt>
                <c:pt idx="5079">
                  <c:v>115</c:v>
                </c:pt>
                <c:pt idx="5080">
                  <c:v>117</c:v>
                </c:pt>
                <c:pt idx="5081">
                  <c:v>116</c:v>
                </c:pt>
                <c:pt idx="5082">
                  <c:v>112</c:v>
                </c:pt>
                <c:pt idx="5083">
                  <c:v>112</c:v>
                </c:pt>
                <c:pt idx="5084">
                  <c:v>120</c:v>
                </c:pt>
                <c:pt idx="5085">
                  <c:v>122</c:v>
                </c:pt>
                <c:pt idx="5086">
                  <c:v>125</c:v>
                </c:pt>
                <c:pt idx="5087">
                  <c:v>119</c:v>
                </c:pt>
                <c:pt idx="5088">
                  <c:v>116</c:v>
                </c:pt>
                <c:pt idx="5089">
                  <c:v>114</c:v>
                </c:pt>
                <c:pt idx="5090">
                  <c:v>112</c:v>
                </c:pt>
                <c:pt idx="5091">
                  <c:v>110</c:v>
                </c:pt>
                <c:pt idx="5092">
                  <c:v>107</c:v>
                </c:pt>
                <c:pt idx="5093">
                  <c:v>105</c:v>
                </c:pt>
                <c:pt idx="5094">
                  <c:v>95</c:v>
                </c:pt>
                <c:pt idx="5095">
                  <c:v>54</c:v>
                </c:pt>
                <c:pt idx="5096">
                  <c:v>51</c:v>
                </c:pt>
                <c:pt idx="5097">
                  <c:v>46</c:v>
                </c:pt>
                <c:pt idx="5098">
                  <c:v>46</c:v>
                </c:pt>
                <c:pt idx="5099">
                  <c:v>46</c:v>
                </c:pt>
                <c:pt idx="5100">
                  <c:v>58</c:v>
                </c:pt>
                <c:pt idx="5101">
                  <c:v>50</c:v>
                </c:pt>
                <c:pt idx="5102">
                  <c:v>47</c:v>
                </c:pt>
                <c:pt idx="5103">
                  <c:v>49</c:v>
                </c:pt>
                <c:pt idx="5104">
                  <c:v>58</c:v>
                </c:pt>
                <c:pt idx="5105">
                  <c:v>59</c:v>
                </c:pt>
                <c:pt idx="5106">
                  <c:v>60</c:v>
                </c:pt>
                <c:pt idx="5107">
                  <c:v>60</c:v>
                </c:pt>
                <c:pt idx="5108">
                  <c:v>59</c:v>
                </c:pt>
                <c:pt idx="5109">
                  <c:v>64</c:v>
                </c:pt>
                <c:pt idx="5110">
                  <c:v>73</c:v>
                </c:pt>
                <c:pt idx="5111">
                  <c:v>66</c:v>
                </c:pt>
                <c:pt idx="5112">
                  <c:v>45</c:v>
                </c:pt>
                <c:pt idx="5113">
                  <c:v>45</c:v>
                </c:pt>
                <c:pt idx="5114">
                  <c:v>46</c:v>
                </c:pt>
                <c:pt idx="5115">
                  <c:v>46</c:v>
                </c:pt>
                <c:pt idx="5116">
                  <c:v>45</c:v>
                </c:pt>
                <c:pt idx="5117">
                  <c:v>44</c:v>
                </c:pt>
                <c:pt idx="5118">
                  <c:v>46</c:v>
                </c:pt>
                <c:pt idx="5119">
                  <c:v>47</c:v>
                </c:pt>
                <c:pt idx="5120">
                  <c:v>46</c:v>
                </c:pt>
                <c:pt idx="5121">
                  <c:v>46</c:v>
                </c:pt>
                <c:pt idx="5122">
                  <c:v>47</c:v>
                </c:pt>
                <c:pt idx="5123">
                  <c:v>46</c:v>
                </c:pt>
                <c:pt idx="5124">
                  <c:v>45</c:v>
                </c:pt>
                <c:pt idx="5125">
                  <c:v>45</c:v>
                </c:pt>
                <c:pt idx="5126">
                  <c:v>45</c:v>
                </c:pt>
                <c:pt idx="5127">
                  <c:v>45</c:v>
                </c:pt>
                <c:pt idx="5128">
                  <c:v>47</c:v>
                </c:pt>
                <c:pt idx="5129">
                  <c:v>46</c:v>
                </c:pt>
                <c:pt idx="5130">
                  <c:v>66</c:v>
                </c:pt>
                <c:pt idx="5131">
                  <c:v>53</c:v>
                </c:pt>
                <c:pt idx="5132">
                  <c:v>47</c:v>
                </c:pt>
                <c:pt idx="5133">
                  <c:v>47</c:v>
                </c:pt>
                <c:pt idx="5134">
                  <c:v>46</c:v>
                </c:pt>
                <c:pt idx="5135">
                  <c:v>45</c:v>
                </c:pt>
                <c:pt idx="5136">
                  <c:v>44</c:v>
                </c:pt>
                <c:pt idx="5137">
                  <c:v>45</c:v>
                </c:pt>
                <c:pt idx="5138">
                  <c:v>45</c:v>
                </c:pt>
                <c:pt idx="5139">
                  <c:v>45</c:v>
                </c:pt>
                <c:pt idx="5140">
                  <c:v>46</c:v>
                </c:pt>
                <c:pt idx="5141">
                  <c:v>46</c:v>
                </c:pt>
                <c:pt idx="5142">
                  <c:v>45</c:v>
                </c:pt>
                <c:pt idx="5143">
                  <c:v>47</c:v>
                </c:pt>
                <c:pt idx="5144">
                  <c:v>47</c:v>
                </c:pt>
                <c:pt idx="5145">
                  <c:v>43</c:v>
                </c:pt>
                <c:pt idx="5146">
                  <c:v>41</c:v>
                </c:pt>
                <c:pt idx="5147">
                  <c:v>48</c:v>
                </c:pt>
                <c:pt idx="5148">
                  <c:v>45</c:v>
                </c:pt>
                <c:pt idx="5149">
                  <c:v>36</c:v>
                </c:pt>
                <c:pt idx="5150">
                  <c:v>44</c:v>
                </c:pt>
                <c:pt idx="5151">
                  <c:v>55</c:v>
                </c:pt>
                <c:pt idx="5152">
                  <c:v>53</c:v>
                </c:pt>
                <c:pt idx="5153">
                  <c:v>49</c:v>
                </c:pt>
                <c:pt idx="5154">
                  <c:v>48</c:v>
                </c:pt>
                <c:pt idx="5155">
                  <c:v>43</c:v>
                </c:pt>
                <c:pt idx="5156">
                  <c:v>48</c:v>
                </c:pt>
                <c:pt idx="5157">
                  <c:v>48</c:v>
                </c:pt>
                <c:pt idx="5158">
                  <c:v>46</c:v>
                </c:pt>
                <c:pt idx="5159">
                  <c:v>49</c:v>
                </c:pt>
                <c:pt idx="5160">
                  <c:v>47</c:v>
                </c:pt>
                <c:pt idx="5161">
                  <c:v>47</c:v>
                </c:pt>
                <c:pt idx="5162">
                  <c:v>51</c:v>
                </c:pt>
                <c:pt idx="5163">
                  <c:v>45</c:v>
                </c:pt>
                <c:pt idx="5164">
                  <c:v>48</c:v>
                </c:pt>
                <c:pt idx="5165">
                  <c:v>44</c:v>
                </c:pt>
                <c:pt idx="5166">
                  <c:v>45</c:v>
                </c:pt>
                <c:pt idx="5167">
                  <c:v>46</c:v>
                </c:pt>
                <c:pt idx="5168">
                  <c:v>49</c:v>
                </c:pt>
                <c:pt idx="5169">
                  <c:v>45</c:v>
                </c:pt>
                <c:pt idx="5170">
                  <c:v>43</c:v>
                </c:pt>
                <c:pt idx="5171">
                  <c:v>28</c:v>
                </c:pt>
                <c:pt idx="5172">
                  <c:v>33</c:v>
                </c:pt>
                <c:pt idx="5173">
                  <c:v>40</c:v>
                </c:pt>
                <c:pt idx="5174">
                  <c:v>41</c:v>
                </c:pt>
                <c:pt idx="5175">
                  <c:v>43</c:v>
                </c:pt>
                <c:pt idx="5176">
                  <c:v>36</c:v>
                </c:pt>
                <c:pt idx="5177">
                  <c:v>49</c:v>
                </c:pt>
                <c:pt idx="5178">
                  <c:v>41</c:v>
                </c:pt>
                <c:pt idx="5179">
                  <c:v>33</c:v>
                </c:pt>
                <c:pt idx="5180">
                  <c:v>34</c:v>
                </c:pt>
                <c:pt idx="5181">
                  <c:v>40</c:v>
                </c:pt>
                <c:pt idx="5182">
                  <c:v>41</c:v>
                </c:pt>
                <c:pt idx="5183">
                  <c:v>40</c:v>
                </c:pt>
                <c:pt idx="5184">
                  <c:v>43</c:v>
                </c:pt>
                <c:pt idx="5185">
                  <c:v>42</c:v>
                </c:pt>
                <c:pt idx="5186">
                  <c:v>35</c:v>
                </c:pt>
                <c:pt idx="5187">
                  <c:v>24</c:v>
                </c:pt>
                <c:pt idx="5188">
                  <c:v>30</c:v>
                </c:pt>
                <c:pt idx="5189">
                  <c:v>36</c:v>
                </c:pt>
                <c:pt idx="5190">
                  <c:v>45</c:v>
                </c:pt>
                <c:pt idx="5191">
                  <c:v>42</c:v>
                </c:pt>
                <c:pt idx="5192">
                  <c:v>36</c:v>
                </c:pt>
                <c:pt idx="5193">
                  <c:v>33</c:v>
                </c:pt>
                <c:pt idx="5194">
                  <c:v>33</c:v>
                </c:pt>
                <c:pt idx="5195">
                  <c:v>33</c:v>
                </c:pt>
                <c:pt idx="5196">
                  <c:v>33</c:v>
                </c:pt>
                <c:pt idx="5197">
                  <c:v>33</c:v>
                </c:pt>
                <c:pt idx="5198">
                  <c:v>33</c:v>
                </c:pt>
                <c:pt idx="5199">
                  <c:v>39</c:v>
                </c:pt>
                <c:pt idx="5200">
                  <c:v>41</c:v>
                </c:pt>
                <c:pt idx="5201">
                  <c:v>41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39</c:v>
                </c:pt>
                <c:pt idx="5209">
                  <c:v>39</c:v>
                </c:pt>
                <c:pt idx="5210">
                  <c:v>39</c:v>
                </c:pt>
                <c:pt idx="5211">
                  <c:v>39</c:v>
                </c:pt>
                <c:pt idx="5212">
                  <c:v>37</c:v>
                </c:pt>
                <c:pt idx="5213">
                  <c:v>42</c:v>
                </c:pt>
                <c:pt idx="5214">
                  <c:v>41</c:v>
                </c:pt>
                <c:pt idx="5215">
                  <c:v>42</c:v>
                </c:pt>
                <c:pt idx="5216">
                  <c:v>40</c:v>
                </c:pt>
                <c:pt idx="5217">
                  <c:v>40</c:v>
                </c:pt>
                <c:pt idx="5218">
                  <c:v>39</c:v>
                </c:pt>
                <c:pt idx="5219">
                  <c:v>39</c:v>
                </c:pt>
                <c:pt idx="5220">
                  <c:v>40</c:v>
                </c:pt>
                <c:pt idx="5221">
                  <c:v>42</c:v>
                </c:pt>
                <c:pt idx="5222">
                  <c:v>36</c:v>
                </c:pt>
                <c:pt idx="5223">
                  <c:v>28</c:v>
                </c:pt>
                <c:pt idx="5224">
                  <c:v>42</c:v>
                </c:pt>
                <c:pt idx="5225">
                  <c:v>44</c:v>
                </c:pt>
                <c:pt idx="5226">
                  <c:v>46</c:v>
                </c:pt>
                <c:pt idx="5227">
                  <c:v>47</c:v>
                </c:pt>
                <c:pt idx="5228">
                  <c:v>45</c:v>
                </c:pt>
                <c:pt idx="5229">
                  <c:v>41</c:v>
                </c:pt>
                <c:pt idx="5230">
                  <c:v>41</c:v>
                </c:pt>
                <c:pt idx="5231">
                  <c:v>45</c:v>
                </c:pt>
                <c:pt idx="5232">
                  <c:v>41</c:v>
                </c:pt>
                <c:pt idx="5233">
                  <c:v>43</c:v>
                </c:pt>
                <c:pt idx="5234">
                  <c:v>40</c:v>
                </c:pt>
                <c:pt idx="5235">
                  <c:v>40</c:v>
                </c:pt>
                <c:pt idx="5236">
                  <c:v>40</c:v>
                </c:pt>
                <c:pt idx="5237">
                  <c:v>40</c:v>
                </c:pt>
                <c:pt idx="5238">
                  <c:v>40</c:v>
                </c:pt>
                <c:pt idx="5239">
                  <c:v>43</c:v>
                </c:pt>
                <c:pt idx="5240">
                  <c:v>43</c:v>
                </c:pt>
                <c:pt idx="5241">
                  <c:v>43</c:v>
                </c:pt>
                <c:pt idx="5242">
                  <c:v>43</c:v>
                </c:pt>
                <c:pt idx="5243">
                  <c:v>44</c:v>
                </c:pt>
                <c:pt idx="5244">
                  <c:v>45</c:v>
                </c:pt>
                <c:pt idx="5245">
                  <c:v>42</c:v>
                </c:pt>
                <c:pt idx="5246">
                  <c:v>43</c:v>
                </c:pt>
                <c:pt idx="5247">
                  <c:v>44</c:v>
                </c:pt>
                <c:pt idx="5248">
                  <c:v>44</c:v>
                </c:pt>
                <c:pt idx="5249">
                  <c:v>47</c:v>
                </c:pt>
                <c:pt idx="5250">
                  <c:v>48</c:v>
                </c:pt>
                <c:pt idx="5251">
                  <c:v>48</c:v>
                </c:pt>
                <c:pt idx="5252">
                  <c:v>45</c:v>
                </c:pt>
                <c:pt idx="5253">
                  <c:v>47</c:v>
                </c:pt>
                <c:pt idx="5254">
                  <c:v>50</c:v>
                </c:pt>
                <c:pt idx="5255">
                  <c:v>48</c:v>
                </c:pt>
                <c:pt idx="5256">
                  <c:v>49</c:v>
                </c:pt>
                <c:pt idx="5257">
                  <c:v>48</c:v>
                </c:pt>
                <c:pt idx="5258">
                  <c:v>47</c:v>
                </c:pt>
                <c:pt idx="5259">
                  <c:v>46</c:v>
                </c:pt>
                <c:pt idx="5260">
                  <c:v>47</c:v>
                </c:pt>
                <c:pt idx="5261">
                  <c:v>47</c:v>
                </c:pt>
                <c:pt idx="5262">
                  <c:v>50</c:v>
                </c:pt>
                <c:pt idx="5263">
                  <c:v>51</c:v>
                </c:pt>
                <c:pt idx="5264">
                  <c:v>52</c:v>
                </c:pt>
                <c:pt idx="5265">
                  <c:v>49</c:v>
                </c:pt>
                <c:pt idx="5266">
                  <c:v>52</c:v>
                </c:pt>
                <c:pt idx="5267">
                  <c:v>57</c:v>
                </c:pt>
                <c:pt idx="5268">
                  <c:v>48</c:v>
                </c:pt>
                <c:pt idx="5269">
                  <c:v>48</c:v>
                </c:pt>
                <c:pt idx="5270">
                  <c:v>47</c:v>
                </c:pt>
                <c:pt idx="5271">
                  <c:v>47</c:v>
                </c:pt>
                <c:pt idx="5272">
                  <c:v>48</c:v>
                </c:pt>
                <c:pt idx="5273">
                  <c:v>48</c:v>
                </c:pt>
                <c:pt idx="5274">
                  <c:v>43</c:v>
                </c:pt>
                <c:pt idx="5275">
                  <c:v>45</c:v>
                </c:pt>
                <c:pt idx="5276">
                  <c:v>44</c:v>
                </c:pt>
                <c:pt idx="5277">
                  <c:v>43</c:v>
                </c:pt>
                <c:pt idx="5278">
                  <c:v>41</c:v>
                </c:pt>
                <c:pt idx="5279">
                  <c:v>40</c:v>
                </c:pt>
                <c:pt idx="5280">
                  <c:v>41</c:v>
                </c:pt>
                <c:pt idx="5281">
                  <c:v>43</c:v>
                </c:pt>
                <c:pt idx="5282">
                  <c:v>44</c:v>
                </c:pt>
                <c:pt idx="5283">
                  <c:v>41</c:v>
                </c:pt>
                <c:pt idx="5284">
                  <c:v>42</c:v>
                </c:pt>
                <c:pt idx="5285">
                  <c:v>40</c:v>
                </c:pt>
                <c:pt idx="5286">
                  <c:v>41</c:v>
                </c:pt>
                <c:pt idx="5287">
                  <c:v>42</c:v>
                </c:pt>
                <c:pt idx="5288">
                  <c:v>41</c:v>
                </c:pt>
                <c:pt idx="5289">
                  <c:v>38</c:v>
                </c:pt>
                <c:pt idx="5290">
                  <c:v>37</c:v>
                </c:pt>
                <c:pt idx="5291">
                  <c:v>40</c:v>
                </c:pt>
                <c:pt idx="5292">
                  <c:v>37</c:v>
                </c:pt>
                <c:pt idx="5293">
                  <c:v>42</c:v>
                </c:pt>
                <c:pt idx="5294">
                  <c:v>46</c:v>
                </c:pt>
                <c:pt idx="5295">
                  <c:v>51</c:v>
                </c:pt>
                <c:pt idx="5296">
                  <c:v>60</c:v>
                </c:pt>
                <c:pt idx="5297">
                  <c:v>68</c:v>
                </c:pt>
                <c:pt idx="5298">
                  <c:v>88</c:v>
                </c:pt>
                <c:pt idx="5299">
                  <c:v>113</c:v>
                </c:pt>
                <c:pt idx="5300">
                  <c:v>122</c:v>
                </c:pt>
                <c:pt idx="5301">
                  <c:v>96</c:v>
                </c:pt>
                <c:pt idx="5302">
                  <c:v>82</c:v>
                </c:pt>
                <c:pt idx="5303">
                  <c:v>85</c:v>
                </c:pt>
                <c:pt idx="5304">
                  <c:v>79</c:v>
                </c:pt>
                <c:pt idx="5305">
                  <c:v>69</c:v>
                </c:pt>
                <c:pt idx="5306">
                  <c:v>71</c:v>
                </c:pt>
                <c:pt idx="5307">
                  <c:v>65</c:v>
                </c:pt>
                <c:pt idx="5308">
                  <c:v>68</c:v>
                </c:pt>
                <c:pt idx="5309">
                  <c:v>76</c:v>
                </c:pt>
                <c:pt idx="5310">
                  <c:v>80</c:v>
                </c:pt>
                <c:pt idx="5311">
                  <c:v>77</c:v>
                </c:pt>
                <c:pt idx="5312">
                  <c:v>74</c:v>
                </c:pt>
                <c:pt idx="5313">
                  <c:v>75</c:v>
                </c:pt>
                <c:pt idx="5314">
                  <c:v>80</c:v>
                </c:pt>
                <c:pt idx="5315">
                  <c:v>76</c:v>
                </c:pt>
                <c:pt idx="5316">
                  <c:v>80</c:v>
                </c:pt>
                <c:pt idx="5317">
                  <c:v>86</c:v>
                </c:pt>
                <c:pt idx="5318">
                  <c:v>97</c:v>
                </c:pt>
                <c:pt idx="5319">
                  <c:v>88</c:v>
                </c:pt>
                <c:pt idx="5320">
                  <c:v>83</c:v>
                </c:pt>
                <c:pt idx="5321">
                  <c:v>77</c:v>
                </c:pt>
                <c:pt idx="5322">
                  <c:v>74</c:v>
                </c:pt>
                <c:pt idx="5323">
                  <c:v>75</c:v>
                </c:pt>
                <c:pt idx="5324">
                  <c:v>88</c:v>
                </c:pt>
                <c:pt idx="5325">
                  <c:v>104</c:v>
                </c:pt>
                <c:pt idx="5326">
                  <c:v>94</c:v>
                </c:pt>
                <c:pt idx="5327">
                  <c:v>88</c:v>
                </c:pt>
                <c:pt idx="5328">
                  <c:v>92</c:v>
                </c:pt>
                <c:pt idx="5329">
                  <c:v>104</c:v>
                </c:pt>
                <c:pt idx="5330">
                  <c:v>116</c:v>
                </c:pt>
                <c:pt idx="5331">
                  <c:v>153</c:v>
                </c:pt>
                <c:pt idx="5332">
                  <c:v>255</c:v>
                </c:pt>
                <c:pt idx="5333">
                  <c:v>283</c:v>
                </c:pt>
                <c:pt idx="5334">
                  <c:v>228</c:v>
                </c:pt>
                <c:pt idx="5335">
                  <c:v>214</c:v>
                </c:pt>
                <c:pt idx="5336">
                  <c:v>220</c:v>
                </c:pt>
                <c:pt idx="5337">
                  <c:v>297</c:v>
                </c:pt>
                <c:pt idx="5338">
                  <c:v>339</c:v>
                </c:pt>
                <c:pt idx="5339">
                  <c:v>342</c:v>
                </c:pt>
                <c:pt idx="5340">
                  <c:v>424</c:v>
                </c:pt>
                <c:pt idx="5341">
                  <c:v>477</c:v>
                </c:pt>
                <c:pt idx="5342">
                  <c:v>452</c:v>
                </c:pt>
                <c:pt idx="5343">
                  <c:v>558</c:v>
                </c:pt>
                <c:pt idx="5344">
                  <c:v>661</c:v>
                </c:pt>
                <c:pt idx="5345">
                  <c:v>733</c:v>
                </c:pt>
                <c:pt idx="5346">
                  <c:v>778</c:v>
                </c:pt>
                <c:pt idx="5347">
                  <c:v>737</c:v>
                </c:pt>
                <c:pt idx="5348">
                  <c:v>850</c:v>
                </c:pt>
                <c:pt idx="5349">
                  <c:v>1070</c:v>
                </c:pt>
                <c:pt idx="5350">
                  <c:v>1140</c:v>
                </c:pt>
                <c:pt idx="5351">
                  <c:v>1010</c:v>
                </c:pt>
                <c:pt idx="5352">
                  <c:v>989</c:v>
                </c:pt>
                <c:pt idx="5353">
                  <c:v>974</c:v>
                </c:pt>
                <c:pt idx="5354">
                  <c:v>835</c:v>
                </c:pt>
                <c:pt idx="5355">
                  <c:v>777</c:v>
                </c:pt>
                <c:pt idx="5356">
                  <c:v>788</c:v>
                </c:pt>
                <c:pt idx="5357">
                  <c:v>895</c:v>
                </c:pt>
                <c:pt idx="5358">
                  <c:v>940</c:v>
                </c:pt>
                <c:pt idx="5359">
                  <c:v>1130</c:v>
                </c:pt>
                <c:pt idx="5360">
                  <c:v>1110</c:v>
                </c:pt>
                <c:pt idx="5361">
                  <c:v>1250</c:v>
                </c:pt>
                <c:pt idx="5362">
                  <c:v>1420</c:v>
                </c:pt>
                <c:pt idx="5363">
                  <c:v>1320</c:v>
                </c:pt>
                <c:pt idx="5364">
                  <c:v>1390</c:v>
                </c:pt>
                <c:pt idx="5365">
                  <c:v>1590</c:v>
                </c:pt>
                <c:pt idx="5366">
                  <c:v>1830</c:v>
                </c:pt>
                <c:pt idx="5367">
                  <c:v>1940</c:v>
                </c:pt>
                <c:pt idx="5368">
                  <c:v>1640</c:v>
                </c:pt>
                <c:pt idx="5369">
                  <c:v>1220</c:v>
                </c:pt>
                <c:pt idx="5370">
                  <c:v>910</c:v>
                </c:pt>
                <c:pt idx="5371">
                  <c:v>862</c:v>
                </c:pt>
                <c:pt idx="5372">
                  <c:v>762</c:v>
                </c:pt>
                <c:pt idx="5373">
                  <c:v>620</c:v>
                </c:pt>
                <c:pt idx="5374">
                  <c:v>572</c:v>
                </c:pt>
                <c:pt idx="5375">
                  <c:v>504</c:v>
                </c:pt>
                <c:pt idx="5376">
                  <c:v>445</c:v>
                </c:pt>
                <c:pt idx="5377">
                  <c:v>399</c:v>
                </c:pt>
                <c:pt idx="5378">
                  <c:v>366</c:v>
                </c:pt>
                <c:pt idx="5379">
                  <c:v>332</c:v>
                </c:pt>
                <c:pt idx="5380">
                  <c:v>300</c:v>
                </c:pt>
                <c:pt idx="5381">
                  <c:v>279</c:v>
                </c:pt>
                <c:pt idx="5382">
                  <c:v>260</c:v>
                </c:pt>
                <c:pt idx="5383">
                  <c:v>246</c:v>
                </c:pt>
                <c:pt idx="5384">
                  <c:v>235</c:v>
                </c:pt>
                <c:pt idx="5385">
                  <c:v>224</c:v>
                </c:pt>
                <c:pt idx="5386">
                  <c:v>215</c:v>
                </c:pt>
                <c:pt idx="5387">
                  <c:v>204</c:v>
                </c:pt>
                <c:pt idx="5388">
                  <c:v>184</c:v>
                </c:pt>
                <c:pt idx="5389">
                  <c:v>172</c:v>
                </c:pt>
                <c:pt idx="5390">
                  <c:v>166</c:v>
                </c:pt>
                <c:pt idx="5391">
                  <c:v>156</c:v>
                </c:pt>
                <c:pt idx="5392">
                  <c:v>165</c:v>
                </c:pt>
                <c:pt idx="5393">
                  <c:v>199</c:v>
                </c:pt>
                <c:pt idx="5394">
                  <c:v>160</c:v>
                </c:pt>
                <c:pt idx="5395">
                  <c:v>140</c:v>
                </c:pt>
                <c:pt idx="5396">
                  <c:v>129</c:v>
                </c:pt>
                <c:pt idx="5397">
                  <c:v>118</c:v>
                </c:pt>
                <c:pt idx="5398">
                  <c:v>107</c:v>
                </c:pt>
                <c:pt idx="5399">
                  <c:v>102</c:v>
                </c:pt>
                <c:pt idx="5400">
                  <c:v>103</c:v>
                </c:pt>
                <c:pt idx="5401">
                  <c:v>104</c:v>
                </c:pt>
                <c:pt idx="5402">
                  <c:v>118</c:v>
                </c:pt>
                <c:pt idx="5403">
                  <c:v>114</c:v>
                </c:pt>
                <c:pt idx="5404">
                  <c:v>98</c:v>
                </c:pt>
                <c:pt idx="5405">
                  <c:v>90</c:v>
                </c:pt>
                <c:pt idx="5406">
                  <c:v>87</c:v>
                </c:pt>
                <c:pt idx="5407">
                  <c:v>94</c:v>
                </c:pt>
                <c:pt idx="5408">
                  <c:v>96</c:v>
                </c:pt>
                <c:pt idx="5409">
                  <c:v>102</c:v>
                </c:pt>
                <c:pt idx="5410">
                  <c:v>110</c:v>
                </c:pt>
                <c:pt idx="5411">
                  <c:v>108</c:v>
                </c:pt>
                <c:pt idx="5412">
                  <c:v>104</c:v>
                </c:pt>
                <c:pt idx="5413">
                  <c:v>108</c:v>
                </c:pt>
                <c:pt idx="5414">
                  <c:v>121</c:v>
                </c:pt>
                <c:pt idx="5415">
                  <c:v>119</c:v>
                </c:pt>
                <c:pt idx="5416">
                  <c:v>125</c:v>
                </c:pt>
                <c:pt idx="5417">
                  <c:v>137</c:v>
                </c:pt>
                <c:pt idx="5418">
                  <c:v>137</c:v>
                </c:pt>
                <c:pt idx="5419">
                  <c:v>138</c:v>
                </c:pt>
                <c:pt idx="5420">
                  <c:v>136</c:v>
                </c:pt>
                <c:pt idx="5421">
                  <c:v>133</c:v>
                </c:pt>
                <c:pt idx="5422">
                  <c:v>132</c:v>
                </c:pt>
                <c:pt idx="5423">
                  <c:v>129</c:v>
                </c:pt>
                <c:pt idx="5424">
                  <c:v>127</c:v>
                </c:pt>
                <c:pt idx="5425">
                  <c:v>128</c:v>
                </c:pt>
                <c:pt idx="5426">
                  <c:v>141</c:v>
                </c:pt>
                <c:pt idx="5427">
                  <c:v>148</c:v>
                </c:pt>
                <c:pt idx="5428">
                  <c:v>145</c:v>
                </c:pt>
                <c:pt idx="5429">
                  <c:v>140</c:v>
                </c:pt>
                <c:pt idx="5430">
                  <c:v>165</c:v>
                </c:pt>
                <c:pt idx="5431">
                  <c:v>172</c:v>
                </c:pt>
                <c:pt idx="5432">
                  <c:v>162</c:v>
                </c:pt>
                <c:pt idx="5433">
                  <c:v>159</c:v>
                </c:pt>
                <c:pt idx="5434">
                  <c:v>175</c:v>
                </c:pt>
                <c:pt idx="5435">
                  <c:v>166</c:v>
                </c:pt>
                <c:pt idx="5436">
                  <c:v>160</c:v>
                </c:pt>
                <c:pt idx="5437">
                  <c:v>158</c:v>
                </c:pt>
                <c:pt idx="5438">
                  <c:v>155</c:v>
                </c:pt>
                <c:pt idx="5439">
                  <c:v>158</c:v>
                </c:pt>
                <c:pt idx="5440">
                  <c:v>186</c:v>
                </c:pt>
                <c:pt idx="5441">
                  <c:v>172</c:v>
                </c:pt>
                <c:pt idx="5442">
                  <c:v>175</c:v>
                </c:pt>
                <c:pt idx="5443">
                  <c:v>181</c:v>
                </c:pt>
                <c:pt idx="5444">
                  <c:v>145</c:v>
                </c:pt>
                <c:pt idx="5445">
                  <c:v>111</c:v>
                </c:pt>
                <c:pt idx="5446">
                  <c:v>111</c:v>
                </c:pt>
                <c:pt idx="5447">
                  <c:v>111</c:v>
                </c:pt>
                <c:pt idx="5448">
                  <c:v>114</c:v>
                </c:pt>
                <c:pt idx="5449">
                  <c:v>108</c:v>
                </c:pt>
                <c:pt idx="5450">
                  <c:v>104</c:v>
                </c:pt>
                <c:pt idx="5451">
                  <c:v>106</c:v>
                </c:pt>
                <c:pt idx="5452">
                  <c:v>103</c:v>
                </c:pt>
                <c:pt idx="5453">
                  <c:v>115</c:v>
                </c:pt>
                <c:pt idx="5454">
                  <c:v>128</c:v>
                </c:pt>
                <c:pt idx="5455">
                  <c:v>123</c:v>
                </c:pt>
                <c:pt idx="5456">
                  <c:v>118</c:v>
                </c:pt>
                <c:pt idx="5457">
                  <c:v>121</c:v>
                </c:pt>
                <c:pt idx="5458">
                  <c:v>117</c:v>
                </c:pt>
                <c:pt idx="5459">
                  <c:v>120</c:v>
                </c:pt>
                <c:pt idx="5460">
                  <c:v>126</c:v>
                </c:pt>
                <c:pt idx="5461">
                  <c:v>133</c:v>
                </c:pt>
                <c:pt idx="5462">
                  <c:v>127</c:v>
                </c:pt>
                <c:pt idx="5463">
                  <c:v>121</c:v>
                </c:pt>
                <c:pt idx="5464">
                  <c:v>118</c:v>
                </c:pt>
                <c:pt idx="5465">
                  <c:v>115</c:v>
                </c:pt>
                <c:pt idx="5466">
                  <c:v>113</c:v>
                </c:pt>
                <c:pt idx="5467">
                  <c:v>111</c:v>
                </c:pt>
                <c:pt idx="5468">
                  <c:v>108</c:v>
                </c:pt>
                <c:pt idx="5469">
                  <c:v>108</c:v>
                </c:pt>
                <c:pt idx="5470">
                  <c:v>104</c:v>
                </c:pt>
                <c:pt idx="5471">
                  <c:v>101</c:v>
                </c:pt>
                <c:pt idx="5472">
                  <c:v>90</c:v>
                </c:pt>
                <c:pt idx="5473">
                  <c:v>68</c:v>
                </c:pt>
                <c:pt idx="5474">
                  <c:v>69</c:v>
                </c:pt>
                <c:pt idx="5475">
                  <c:v>72</c:v>
                </c:pt>
                <c:pt idx="5476">
                  <c:v>63</c:v>
                </c:pt>
                <c:pt idx="5477">
                  <c:v>59</c:v>
                </c:pt>
                <c:pt idx="5478">
                  <c:v>54</c:v>
                </c:pt>
                <c:pt idx="5479">
                  <c:v>53</c:v>
                </c:pt>
                <c:pt idx="5480">
                  <c:v>52</c:v>
                </c:pt>
                <c:pt idx="5481">
                  <c:v>52</c:v>
                </c:pt>
                <c:pt idx="5482">
                  <c:v>51</c:v>
                </c:pt>
                <c:pt idx="5483">
                  <c:v>50</c:v>
                </c:pt>
                <c:pt idx="5484">
                  <c:v>51</c:v>
                </c:pt>
                <c:pt idx="5485">
                  <c:v>50</c:v>
                </c:pt>
                <c:pt idx="5486">
                  <c:v>49</c:v>
                </c:pt>
                <c:pt idx="5487">
                  <c:v>48</c:v>
                </c:pt>
                <c:pt idx="5488">
                  <c:v>48</c:v>
                </c:pt>
                <c:pt idx="5489">
                  <c:v>46</c:v>
                </c:pt>
                <c:pt idx="5490">
                  <c:v>46</c:v>
                </c:pt>
                <c:pt idx="5491">
                  <c:v>46</c:v>
                </c:pt>
                <c:pt idx="5492">
                  <c:v>47</c:v>
                </c:pt>
                <c:pt idx="5493">
                  <c:v>46</c:v>
                </c:pt>
                <c:pt idx="5494">
                  <c:v>46</c:v>
                </c:pt>
                <c:pt idx="5495">
                  <c:v>46</c:v>
                </c:pt>
                <c:pt idx="5496">
                  <c:v>46</c:v>
                </c:pt>
                <c:pt idx="5497">
                  <c:v>47</c:v>
                </c:pt>
                <c:pt idx="5498">
                  <c:v>47</c:v>
                </c:pt>
                <c:pt idx="5499">
                  <c:v>61</c:v>
                </c:pt>
                <c:pt idx="5500">
                  <c:v>54</c:v>
                </c:pt>
                <c:pt idx="5501">
                  <c:v>52</c:v>
                </c:pt>
                <c:pt idx="5502">
                  <c:v>53</c:v>
                </c:pt>
                <c:pt idx="5503">
                  <c:v>62</c:v>
                </c:pt>
                <c:pt idx="5504">
                  <c:v>58</c:v>
                </c:pt>
                <c:pt idx="5505">
                  <c:v>55</c:v>
                </c:pt>
                <c:pt idx="5506">
                  <c:v>49</c:v>
                </c:pt>
                <c:pt idx="5507">
                  <c:v>53</c:v>
                </c:pt>
                <c:pt idx="5508">
                  <c:v>58</c:v>
                </c:pt>
                <c:pt idx="5509">
                  <c:v>55</c:v>
                </c:pt>
                <c:pt idx="5510">
                  <c:v>50</c:v>
                </c:pt>
                <c:pt idx="5511">
                  <c:v>59</c:v>
                </c:pt>
                <c:pt idx="5512">
                  <c:v>56</c:v>
                </c:pt>
                <c:pt idx="5513">
                  <c:v>69</c:v>
                </c:pt>
                <c:pt idx="5514">
                  <c:v>72</c:v>
                </c:pt>
                <c:pt idx="5515">
                  <c:v>64</c:v>
                </c:pt>
                <c:pt idx="5516">
                  <c:v>68</c:v>
                </c:pt>
                <c:pt idx="5517">
                  <c:v>75</c:v>
                </c:pt>
                <c:pt idx="5518">
                  <c:v>66</c:v>
                </c:pt>
                <c:pt idx="5519">
                  <c:v>62</c:v>
                </c:pt>
                <c:pt idx="5520">
                  <c:v>61</c:v>
                </c:pt>
                <c:pt idx="5521">
                  <c:v>62</c:v>
                </c:pt>
                <c:pt idx="5522">
                  <c:v>60</c:v>
                </c:pt>
                <c:pt idx="5523">
                  <c:v>61</c:v>
                </c:pt>
                <c:pt idx="5524">
                  <c:v>68</c:v>
                </c:pt>
                <c:pt idx="5525">
                  <c:v>73</c:v>
                </c:pt>
                <c:pt idx="5526">
                  <c:v>70</c:v>
                </c:pt>
                <c:pt idx="5527">
                  <c:v>68</c:v>
                </c:pt>
                <c:pt idx="5528">
                  <c:v>73</c:v>
                </c:pt>
                <c:pt idx="5529">
                  <c:v>68</c:v>
                </c:pt>
                <c:pt idx="5530">
                  <c:v>65</c:v>
                </c:pt>
                <c:pt idx="5531">
                  <c:v>70</c:v>
                </c:pt>
                <c:pt idx="5532">
                  <c:v>65</c:v>
                </c:pt>
                <c:pt idx="5533">
                  <c:v>64</c:v>
                </c:pt>
                <c:pt idx="5534">
                  <c:v>64</c:v>
                </c:pt>
                <c:pt idx="5535">
                  <c:v>63</c:v>
                </c:pt>
                <c:pt idx="5536">
                  <c:v>57</c:v>
                </c:pt>
                <c:pt idx="5537">
                  <c:v>47</c:v>
                </c:pt>
                <c:pt idx="5538">
                  <c:v>35</c:v>
                </c:pt>
                <c:pt idx="5539">
                  <c:v>55</c:v>
                </c:pt>
                <c:pt idx="5540">
                  <c:v>60</c:v>
                </c:pt>
                <c:pt idx="5541">
                  <c:v>62</c:v>
                </c:pt>
                <c:pt idx="5542">
                  <c:v>63</c:v>
                </c:pt>
                <c:pt idx="5543">
                  <c:v>61</c:v>
                </c:pt>
                <c:pt idx="5544">
                  <c:v>67</c:v>
                </c:pt>
                <c:pt idx="5545">
                  <c:v>61</c:v>
                </c:pt>
                <c:pt idx="5546">
                  <c:v>50</c:v>
                </c:pt>
                <c:pt idx="5547">
                  <c:v>52</c:v>
                </c:pt>
                <c:pt idx="5548">
                  <c:v>53</c:v>
                </c:pt>
                <c:pt idx="5549">
                  <c:v>57</c:v>
                </c:pt>
                <c:pt idx="5550">
                  <c:v>57</c:v>
                </c:pt>
                <c:pt idx="5551">
                  <c:v>45</c:v>
                </c:pt>
                <c:pt idx="5552">
                  <c:v>47</c:v>
                </c:pt>
                <c:pt idx="5553">
                  <c:v>48</c:v>
                </c:pt>
                <c:pt idx="5554">
                  <c:v>47</c:v>
                </c:pt>
                <c:pt idx="5555">
                  <c:v>53</c:v>
                </c:pt>
                <c:pt idx="5556">
                  <c:v>58</c:v>
                </c:pt>
                <c:pt idx="5557">
                  <c:v>44</c:v>
                </c:pt>
                <c:pt idx="5558">
                  <c:v>41</c:v>
                </c:pt>
                <c:pt idx="5559">
                  <c:v>46</c:v>
                </c:pt>
                <c:pt idx="5560">
                  <c:v>49</c:v>
                </c:pt>
                <c:pt idx="5561">
                  <c:v>49</c:v>
                </c:pt>
                <c:pt idx="5562">
                  <c:v>49</c:v>
                </c:pt>
                <c:pt idx="5563">
                  <c:v>48</c:v>
                </c:pt>
                <c:pt idx="5564">
                  <c:v>47</c:v>
                </c:pt>
                <c:pt idx="5565">
                  <c:v>48</c:v>
                </c:pt>
                <c:pt idx="5566">
                  <c:v>51</c:v>
                </c:pt>
                <c:pt idx="5567">
                  <c:v>46</c:v>
                </c:pt>
                <c:pt idx="5568">
                  <c:v>52</c:v>
                </c:pt>
                <c:pt idx="5569">
                  <c:v>44</c:v>
                </c:pt>
                <c:pt idx="5570">
                  <c:v>38</c:v>
                </c:pt>
                <c:pt idx="5571">
                  <c:v>46</c:v>
                </c:pt>
                <c:pt idx="5572">
                  <c:v>55</c:v>
                </c:pt>
                <c:pt idx="5573">
                  <c:v>49</c:v>
                </c:pt>
                <c:pt idx="5574">
                  <c:v>51</c:v>
                </c:pt>
                <c:pt idx="5575">
                  <c:v>50</c:v>
                </c:pt>
                <c:pt idx="5576">
                  <c:v>49</c:v>
                </c:pt>
                <c:pt idx="5577">
                  <c:v>40</c:v>
                </c:pt>
                <c:pt idx="5578">
                  <c:v>46</c:v>
                </c:pt>
                <c:pt idx="5579">
                  <c:v>47</c:v>
                </c:pt>
                <c:pt idx="5580">
                  <c:v>48</c:v>
                </c:pt>
                <c:pt idx="5581">
                  <c:v>40</c:v>
                </c:pt>
                <c:pt idx="5582">
                  <c:v>49</c:v>
                </c:pt>
                <c:pt idx="5583">
                  <c:v>45</c:v>
                </c:pt>
                <c:pt idx="5584">
                  <c:v>44</c:v>
                </c:pt>
                <c:pt idx="5585">
                  <c:v>48</c:v>
                </c:pt>
                <c:pt idx="5586">
                  <c:v>37</c:v>
                </c:pt>
                <c:pt idx="5587">
                  <c:v>41</c:v>
                </c:pt>
                <c:pt idx="5588">
                  <c:v>44</c:v>
                </c:pt>
                <c:pt idx="5589">
                  <c:v>45</c:v>
                </c:pt>
                <c:pt idx="5590">
                  <c:v>47</c:v>
                </c:pt>
                <c:pt idx="5591">
                  <c:v>48</c:v>
                </c:pt>
                <c:pt idx="5592">
                  <c:v>44</c:v>
                </c:pt>
                <c:pt idx="5593">
                  <c:v>45</c:v>
                </c:pt>
                <c:pt idx="5594">
                  <c:v>43</c:v>
                </c:pt>
                <c:pt idx="5595">
                  <c:v>43</c:v>
                </c:pt>
                <c:pt idx="5596">
                  <c:v>42</c:v>
                </c:pt>
                <c:pt idx="5597">
                  <c:v>44</c:v>
                </c:pt>
                <c:pt idx="5598">
                  <c:v>44</c:v>
                </c:pt>
                <c:pt idx="5599">
                  <c:v>44</c:v>
                </c:pt>
                <c:pt idx="5600">
                  <c:v>44</c:v>
                </c:pt>
                <c:pt idx="5601">
                  <c:v>44</c:v>
                </c:pt>
                <c:pt idx="5602">
                  <c:v>43</c:v>
                </c:pt>
                <c:pt idx="5603">
                  <c:v>44</c:v>
                </c:pt>
                <c:pt idx="5604">
                  <c:v>40</c:v>
                </c:pt>
                <c:pt idx="5605">
                  <c:v>42</c:v>
                </c:pt>
                <c:pt idx="5606">
                  <c:v>43</c:v>
                </c:pt>
                <c:pt idx="5607">
                  <c:v>45</c:v>
                </c:pt>
                <c:pt idx="5608">
                  <c:v>44</c:v>
                </c:pt>
                <c:pt idx="5609">
                  <c:v>44</c:v>
                </c:pt>
                <c:pt idx="5610">
                  <c:v>44</c:v>
                </c:pt>
                <c:pt idx="5611">
                  <c:v>45</c:v>
                </c:pt>
                <c:pt idx="5612">
                  <c:v>45</c:v>
                </c:pt>
                <c:pt idx="5613">
                  <c:v>44</c:v>
                </c:pt>
                <c:pt idx="5614">
                  <c:v>44</c:v>
                </c:pt>
                <c:pt idx="5615">
                  <c:v>44</c:v>
                </c:pt>
                <c:pt idx="5616">
                  <c:v>43</c:v>
                </c:pt>
                <c:pt idx="5617">
                  <c:v>40</c:v>
                </c:pt>
                <c:pt idx="5618">
                  <c:v>46</c:v>
                </c:pt>
                <c:pt idx="5619">
                  <c:v>44</c:v>
                </c:pt>
                <c:pt idx="5620">
                  <c:v>45</c:v>
                </c:pt>
                <c:pt idx="5621">
                  <c:v>45</c:v>
                </c:pt>
                <c:pt idx="5622">
                  <c:v>44</c:v>
                </c:pt>
                <c:pt idx="5623">
                  <c:v>43</c:v>
                </c:pt>
                <c:pt idx="5624">
                  <c:v>44</c:v>
                </c:pt>
                <c:pt idx="5625">
                  <c:v>42</c:v>
                </c:pt>
                <c:pt idx="5626">
                  <c:v>43</c:v>
                </c:pt>
                <c:pt idx="5627">
                  <c:v>44</c:v>
                </c:pt>
                <c:pt idx="5628">
                  <c:v>45</c:v>
                </c:pt>
                <c:pt idx="5629">
                  <c:v>46</c:v>
                </c:pt>
                <c:pt idx="5630">
                  <c:v>47</c:v>
                </c:pt>
                <c:pt idx="5631">
                  <c:v>47</c:v>
                </c:pt>
                <c:pt idx="5632">
                  <c:v>48</c:v>
                </c:pt>
                <c:pt idx="5633">
                  <c:v>51</c:v>
                </c:pt>
                <c:pt idx="5634">
                  <c:v>47</c:v>
                </c:pt>
                <c:pt idx="5635">
                  <c:v>49</c:v>
                </c:pt>
                <c:pt idx="5636">
                  <c:v>49</c:v>
                </c:pt>
                <c:pt idx="5637">
                  <c:v>47</c:v>
                </c:pt>
                <c:pt idx="5638">
                  <c:v>46</c:v>
                </c:pt>
                <c:pt idx="5639">
                  <c:v>48</c:v>
                </c:pt>
                <c:pt idx="5640">
                  <c:v>50</c:v>
                </c:pt>
                <c:pt idx="5641">
                  <c:v>51</c:v>
                </c:pt>
                <c:pt idx="5642">
                  <c:v>53</c:v>
                </c:pt>
                <c:pt idx="5643">
                  <c:v>57</c:v>
                </c:pt>
                <c:pt idx="5644">
                  <c:v>56</c:v>
                </c:pt>
                <c:pt idx="5645">
                  <c:v>55</c:v>
                </c:pt>
                <c:pt idx="5646">
                  <c:v>54</c:v>
                </c:pt>
                <c:pt idx="5647">
                  <c:v>52</c:v>
                </c:pt>
                <c:pt idx="5648">
                  <c:v>49</c:v>
                </c:pt>
                <c:pt idx="5649">
                  <c:v>52</c:v>
                </c:pt>
                <c:pt idx="5650">
                  <c:v>51</c:v>
                </c:pt>
                <c:pt idx="5651">
                  <c:v>54</c:v>
                </c:pt>
                <c:pt idx="5652">
                  <c:v>53</c:v>
                </c:pt>
                <c:pt idx="5653">
                  <c:v>53</c:v>
                </c:pt>
                <c:pt idx="5654">
                  <c:v>57</c:v>
                </c:pt>
                <c:pt idx="5655">
                  <c:v>61</c:v>
                </c:pt>
                <c:pt idx="5656">
                  <c:v>61</c:v>
                </c:pt>
                <c:pt idx="5657">
                  <c:v>63</c:v>
                </c:pt>
                <c:pt idx="5658">
                  <c:v>63</c:v>
                </c:pt>
                <c:pt idx="5659">
                  <c:v>65</c:v>
                </c:pt>
                <c:pt idx="5660">
                  <c:v>66</c:v>
                </c:pt>
                <c:pt idx="5661">
                  <c:v>69</c:v>
                </c:pt>
                <c:pt idx="5662">
                  <c:v>74</c:v>
                </c:pt>
                <c:pt idx="5663">
                  <c:v>80</c:v>
                </c:pt>
                <c:pt idx="5664">
                  <c:v>93</c:v>
                </c:pt>
                <c:pt idx="5665">
                  <c:v>88</c:v>
                </c:pt>
                <c:pt idx="5666">
                  <c:v>83</c:v>
                </c:pt>
                <c:pt idx="5667">
                  <c:v>84</c:v>
                </c:pt>
                <c:pt idx="5668">
                  <c:v>86</c:v>
                </c:pt>
                <c:pt idx="5669">
                  <c:v>93</c:v>
                </c:pt>
                <c:pt idx="5670">
                  <c:v>98</c:v>
                </c:pt>
                <c:pt idx="5671">
                  <c:v>117</c:v>
                </c:pt>
                <c:pt idx="5672">
                  <c:v>122</c:v>
                </c:pt>
                <c:pt idx="5673">
                  <c:v>120</c:v>
                </c:pt>
                <c:pt idx="5674">
                  <c:v>136</c:v>
                </c:pt>
                <c:pt idx="5675">
                  <c:v>160</c:v>
                </c:pt>
                <c:pt idx="5676">
                  <c:v>165</c:v>
                </c:pt>
                <c:pt idx="5677">
                  <c:v>175</c:v>
                </c:pt>
                <c:pt idx="5678">
                  <c:v>164</c:v>
                </c:pt>
                <c:pt idx="5679">
                  <c:v>158</c:v>
                </c:pt>
                <c:pt idx="5680">
                  <c:v>157</c:v>
                </c:pt>
                <c:pt idx="5681">
                  <c:v>169</c:v>
                </c:pt>
                <c:pt idx="5682">
                  <c:v>167</c:v>
                </c:pt>
                <c:pt idx="5683">
                  <c:v>157</c:v>
                </c:pt>
                <c:pt idx="5684">
                  <c:v>159</c:v>
                </c:pt>
                <c:pt idx="5685">
                  <c:v>172</c:v>
                </c:pt>
                <c:pt idx="5686">
                  <c:v>210</c:v>
                </c:pt>
                <c:pt idx="5687">
                  <c:v>276</c:v>
                </c:pt>
                <c:pt idx="5688">
                  <c:v>315</c:v>
                </c:pt>
                <c:pt idx="5689">
                  <c:v>378</c:v>
                </c:pt>
                <c:pt idx="5690">
                  <c:v>430</c:v>
                </c:pt>
                <c:pt idx="5691">
                  <c:v>424</c:v>
                </c:pt>
                <c:pt idx="5692">
                  <c:v>409</c:v>
                </c:pt>
                <c:pt idx="5693">
                  <c:v>430</c:v>
                </c:pt>
                <c:pt idx="5694">
                  <c:v>451</c:v>
                </c:pt>
                <c:pt idx="5695">
                  <c:v>471</c:v>
                </c:pt>
                <c:pt idx="5696">
                  <c:v>484</c:v>
                </c:pt>
                <c:pt idx="5697">
                  <c:v>498</c:v>
                </c:pt>
                <c:pt idx="5698">
                  <c:v>517</c:v>
                </c:pt>
                <c:pt idx="5699">
                  <c:v>464</c:v>
                </c:pt>
                <c:pt idx="5700">
                  <c:v>444</c:v>
                </c:pt>
                <c:pt idx="5701">
                  <c:v>437</c:v>
                </c:pt>
                <c:pt idx="5702">
                  <c:v>487</c:v>
                </c:pt>
                <c:pt idx="5703">
                  <c:v>550</c:v>
                </c:pt>
                <c:pt idx="5704">
                  <c:v>540</c:v>
                </c:pt>
                <c:pt idx="5705">
                  <c:v>549</c:v>
                </c:pt>
                <c:pt idx="5706">
                  <c:v>542</c:v>
                </c:pt>
                <c:pt idx="5707">
                  <c:v>526</c:v>
                </c:pt>
                <c:pt idx="5708">
                  <c:v>545</c:v>
                </c:pt>
                <c:pt idx="5709">
                  <c:v>586</c:v>
                </c:pt>
                <c:pt idx="5710">
                  <c:v>541</c:v>
                </c:pt>
                <c:pt idx="5711">
                  <c:v>505</c:v>
                </c:pt>
                <c:pt idx="5712">
                  <c:v>485</c:v>
                </c:pt>
                <c:pt idx="5713">
                  <c:v>450</c:v>
                </c:pt>
                <c:pt idx="5714">
                  <c:v>430</c:v>
                </c:pt>
                <c:pt idx="5715">
                  <c:v>427</c:v>
                </c:pt>
                <c:pt idx="5716">
                  <c:v>424</c:v>
                </c:pt>
                <c:pt idx="5717">
                  <c:v>390</c:v>
                </c:pt>
                <c:pt idx="5718">
                  <c:v>378</c:v>
                </c:pt>
                <c:pt idx="5719">
                  <c:v>382</c:v>
                </c:pt>
                <c:pt idx="5720">
                  <c:v>359</c:v>
                </c:pt>
                <c:pt idx="5721">
                  <c:v>337</c:v>
                </c:pt>
                <c:pt idx="5722">
                  <c:v>310</c:v>
                </c:pt>
                <c:pt idx="5723">
                  <c:v>224</c:v>
                </c:pt>
                <c:pt idx="5724">
                  <c:v>208</c:v>
                </c:pt>
                <c:pt idx="5725">
                  <c:v>192</c:v>
                </c:pt>
                <c:pt idx="5726">
                  <c:v>181</c:v>
                </c:pt>
                <c:pt idx="5727">
                  <c:v>176</c:v>
                </c:pt>
                <c:pt idx="5728">
                  <c:v>169</c:v>
                </c:pt>
                <c:pt idx="5729">
                  <c:v>161</c:v>
                </c:pt>
                <c:pt idx="5730">
                  <c:v>155</c:v>
                </c:pt>
                <c:pt idx="5731">
                  <c:v>158</c:v>
                </c:pt>
                <c:pt idx="5732">
                  <c:v>150</c:v>
                </c:pt>
                <c:pt idx="5733">
                  <c:v>143</c:v>
                </c:pt>
                <c:pt idx="5734">
                  <c:v>141</c:v>
                </c:pt>
                <c:pt idx="5735">
                  <c:v>152</c:v>
                </c:pt>
                <c:pt idx="5736">
                  <c:v>148</c:v>
                </c:pt>
                <c:pt idx="5737">
                  <c:v>137</c:v>
                </c:pt>
                <c:pt idx="5738">
                  <c:v>128</c:v>
                </c:pt>
                <c:pt idx="5739">
                  <c:v>121</c:v>
                </c:pt>
                <c:pt idx="5740">
                  <c:v>115</c:v>
                </c:pt>
                <c:pt idx="5741">
                  <c:v>111</c:v>
                </c:pt>
                <c:pt idx="5742">
                  <c:v>109</c:v>
                </c:pt>
                <c:pt idx="5743">
                  <c:v>107</c:v>
                </c:pt>
                <c:pt idx="5744">
                  <c:v>102</c:v>
                </c:pt>
                <c:pt idx="5745">
                  <c:v>105</c:v>
                </c:pt>
                <c:pt idx="5746">
                  <c:v>108</c:v>
                </c:pt>
                <c:pt idx="5747">
                  <c:v>113</c:v>
                </c:pt>
                <c:pt idx="5748">
                  <c:v>107</c:v>
                </c:pt>
                <c:pt idx="5749">
                  <c:v>102</c:v>
                </c:pt>
                <c:pt idx="5750">
                  <c:v>101</c:v>
                </c:pt>
                <c:pt idx="5751">
                  <c:v>100</c:v>
                </c:pt>
                <c:pt idx="5752">
                  <c:v>99</c:v>
                </c:pt>
                <c:pt idx="5753">
                  <c:v>94</c:v>
                </c:pt>
                <c:pt idx="5754">
                  <c:v>91</c:v>
                </c:pt>
                <c:pt idx="5755">
                  <c:v>88</c:v>
                </c:pt>
                <c:pt idx="5756">
                  <c:v>86</c:v>
                </c:pt>
                <c:pt idx="5757">
                  <c:v>87</c:v>
                </c:pt>
                <c:pt idx="5758">
                  <c:v>87</c:v>
                </c:pt>
                <c:pt idx="5759">
                  <c:v>84</c:v>
                </c:pt>
                <c:pt idx="5760">
                  <c:v>80</c:v>
                </c:pt>
                <c:pt idx="5761">
                  <c:v>83</c:v>
                </c:pt>
                <c:pt idx="5762">
                  <c:v>102</c:v>
                </c:pt>
                <c:pt idx="5763">
                  <c:v>103</c:v>
                </c:pt>
                <c:pt idx="5764">
                  <c:v>91</c:v>
                </c:pt>
                <c:pt idx="5765">
                  <c:v>85</c:v>
                </c:pt>
                <c:pt idx="5766">
                  <c:v>81</c:v>
                </c:pt>
                <c:pt idx="5767">
                  <c:v>78</c:v>
                </c:pt>
                <c:pt idx="5768">
                  <c:v>77</c:v>
                </c:pt>
                <c:pt idx="5769">
                  <c:v>74</c:v>
                </c:pt>
                <c:pt idx="5770">
                  <c:v>66</c:v>
                </c:pt>
                <c:pt idx="5771">
                  <c:v>64</c:v>
                </c:pt>
                <c:pt idx="5772">
                  <c:v>61</c:v>
                </c:pt>
                <c:pt idx="5773">
                  <c:v>58</c:v>
                </c:pt>
                <c:pt idx="5774">
                  <c:v>56</c:v>
                </c:pt>
                <c:pt idx="5775">
                  <c:v>54</c:v>
                </c:pt>
                <c:pt idx="5776">
                  <c:v>53</c:v>
                </c:pt>
                <c:pt idx="5777">
                  <c:v>52</c:v>
                </c:pt>
                <c:pt idx="5778">
                  <c:v>51</c:v>
                </c:pt>
                <c:pt idx="5779">
                  <c:v>50</c:v>
                </c:pt>
                <c:pt idx="5780">
                  <c:v>48</c:v>
                </c:pt>
                <c:pt idx="5781">
                  <c:v>47</c:v>
                </c:pt>
                <c:pt idx="5782">
                  <c:v>46</c:v>
                </c:pt>
                <c:pt idx="5783">
                  <c:v>45</c:v>
                </c:pt>
                <c:pt idx="5784">
                  <c:v>44</c:v>
                </c:pt>
                <c:pt idx="5785">
                  <c:v>43</c:v>
                </c:pt>
                <c:pt idx="5786">
                  <c:v>43</c:v>
                </c:pt>
                <c:pt idx="5787">
                  <c:v>44</c:v>
                </c:pt>
                <c:pt idx="5788">
                  <c:v>44</c:v>
                </c:pt>
                <c:pt idx="5789">
                  <c:v>48</c:v>
                </c:pt>
                <c:pt idx="5790">
                  <c:v>43</c:v>
                </c:pt>
                <c:pt idx="5791">
                  <c:v>40</c:v>
                </c:pt>
                <c:pt idx="5792">
                  <c:v>40</c:v>
                </c:pt>
                <c:pt idx="5793">
                  <c:v>39</c:v>
                </c:pt>
                <c:pt idx="5794">
                  <c:v>39</c:v>
                </c:pt>
                <c:pt idx="5795">
                  <c:v>39</c:v>
                </c:pt>
                <c:pt idx="5796">
                  <c:v>40</c:v>
                </c:pt>
                <c:pt idx="5797">
                  <c:v>41</c:v>
                </c:pt>
                <c:pt idx="5798">
                  <c:v>40</c:v>
                </c:pt>
                <c:pt idx="5799">
                  <c:v>39</c:v>
                </c:pt>
                <c:pt idx="5800">
                  <c:v>39</c:v>
                </c:pt>
                <c:pt idx="5801">
                  <c:v>37</c:v>
                </c:pt>
                <c:pt idx="5802">
                  <c:v>37</c:v>
                </c:pt>
                <c:pt idx="5803">
                  <c:v>37</c:v>
                </c:pt>
                <c:pt idx="5804">
                  <c:v>39</c:v>
                </c:pt>
                <c:pt idx="5805">
                  <c:v>37</c:v>
                </c:pt>
                <c:pt idx="5806">
                  <c:v>36</c:v>
                </c:pt>
                <c:pt idx="5807">
                  <c:v>36</c:v>
                </c:pt>
                <c:pt idx="5808">
                  <c:v>36</c:v>
                </c:pt>
                <c:pt idx="5809">
                  <c:v>35</c:v>
                </c:pt>
                <c:pt idx="5810">
                  <c:v>34</c:v>
                </c:pt>
                <c:pt idx="5811">
                  <c:v>34</c:v>
                </c:pt>
                <c:pt idx="5812">
                  <c:v>35</c:v>
                </c:pt>
                <c:pt idx="5813">
                  <c:v>38</c:v>
                </c:pt>
                <c:pt idx="5814">
                  <c:v>38</c:v>
                </c:pt>
                <c:pt idx="5815">
                  <c:v>36</c:v>
                </c:pt>
                <c:pt idx="5816">
                  <c:v>40</c:v>
                </c:pt>
                <c:pt idx="5817">
                  <c:v>41</c:v>
                </c:pt>
                <c:pt idx="5818">
                  <c:v>38</c:v>
                </c:pt>
                <c:pt idx="5819">
                  <c:v>36</c:v>
                </c:pt>
                <c:pt idx="5820">
                  <c:v>34</c:v>
                </c:pt>
                <c:pt idx="5821">
                  <c:v>34</c:v>
                </c:pt>
                <c:pt idx="5822">
                  <c:v>33</c:v>
                </c:pt>
                <c:pt idx="5823">
                  <c:v>33</c:v>
                </c:pt>
                <c:pt idx="5824">
                  <c:v>32</c:v>
                </c:pt>
                <c:pt idx="5825">
                  <c:v>33</c:v>
                </c:pt>
                <c:pt idx="5826">
                  <c:v>33</c:v>
                </c:pt>
                <c:pt idx="5827">
                  <c:v>32</c:v>
                </c:pt>
                <c:pt idx="5828">
                  <c:v>32</c:v>
                </c:pt>
                <c:pt idx="5829">
                  <c:v>33</c:v>
                </c:pt>
                <c:pt idx="5830">
                  <c:v>33</c:v>
                </c:pt>
                <c:pt idx="5831">
                  <c:v>33</c:v>
                </c:pt>
                <c:pt idx="5832">
                  <c:v>33</c:v>
                </c:pt>
                <c:pt idx="5833">
                  <c:v>33</c:v>
                </c:pt>
                <c:pt idx="5834">
                  <c:v>33</c:v>
                </c:pt>
                <c:pt idx="5835">
                  <c:v>34</c:v>
                </c:pt>
                <c:pt idx="5836">
                  <c:v>34</c:v>
                </c:pt>
                <c:pt idx="5837">
                  <c:v>35</c:v>
                </c:pt>
                <c:pt idx="5838">
                  <c:v>35</c:v>
                </c:pt>
                <c:pt idx="5839">
                  <c:v>35</c:v>
                </c:pt>
                <c:pt idx="5840">
                  <c:v>35</c:v>
                </c:pt>
                <c:pt idx="5841">
                  <c:v>35</c:v>
                </c:pt>
                <c:pt idx="5842">
                  <c:v>34</c:v>
                </c:pt>
                <c:pt idx="5843">
                  <c:v>32</c:v>
                </c:pt>
                <c:pt idx="5844">
                  <c:v>32</c:v>
                </c:pt>
                <c:pt idx="5845">
                  <c:v>32</c:v>
                </c:pt>
                <c:pt idx="5846">
                  <c:v>32</c:v>
                </c:pt>
                <c:pt idx="5847">
                  <c:v>32</c:v>
                </c:pt>
                <c:pt idx="5848">
                  <c:v>33</c:v>
                </c:pt>
                <c:pt idx="5849">
                  <c:v>32</c:v>
                </c:pt>
                <c:pt idx="5850">
                  <c:v>32</c:v>
                </c:pt>
                <c:pt idx="5851">
                  <c:v>32</c:v>
                </c:pt>
                <c:pt idx="5852">
                  <c:v>32</c:v>
                </c:pt>
                <c:pt idx="5853">
                  <c:v>32</c:v>
                </c:pt>
                <c:pt idx="5854">
                  <c:v>32</c:v>
                </c:pt>
                <c:pt idx="5855">
                  <c:v>32</c:v>
                </c:pt>
                <c:pt idx="5856">
                  <c:v>32</c:v>
                </c:pt>
                <c:pt idx="5857">
                  <c:v>32</c:v>
                </c:pt>
                <c:pt idx="5858">
                  <c:v>32</c:v>
                </c:pt>
                <c:pt idx="5859">
                  <c:v>32</c:v>
                </c:pt>
                <c:pt idx="5860">
                  <c:v>32</c:v>
                </c:pt>
                <c:pt idx="5861">
                  <c:v>32</c:v>
                </c:pt>
                <c:pt idx="5862">
                  <c:v>32</c:v>
                </c:pt>
                <c:pt idx="5863">
                  <c:v>32</c:v>
                </c:pt>
                <c:pt idx="5864">
                  <c:v>34</c:v>
                </c:pt>
                <c:pt idx="5865">
                  <c:v>33</c:v>
                </c:pt>
                <c:pt idx="5866">
                  <c:v>33</c:v>
                </c:pt>
                <c:pt idx="5867">
                  <c:v>34</c:v>
                </c:pt>
                <c:pt idx="5868">
                  <c:v>35</c:v>
                </c:pt>
                <c:pt idx="5869">
                  <c:v>35</c:v>
                </c:pt>
                <c:pt idx="5870">
                  <c:v>39</c:v>
                </c:pt>
                <c:pt idx="5871">
                  <c:v>39</c:v>
                </c:pt>
                <c:pt idx="5872">
                  <c:v>46</c:v>
                </c:pt>
                <c:pt idx="5873">
                  <c:v>46</c:v>
                </c:pt>
                <c:pt idx="5874">
                  <c:v>42</c:v>
                </c:pt>
                <c:pt idx="5875">
                  <c:v>45</c:v>
                </c:pt>
                <c:pt idx="5876">
                  <c:v>41</c:v>
                </c:pt>
                <c:pt idx="5877">
                  <c:v>39</c:v>
                </c:pt>
                <c:pt idx="5878">
                  <c:v>42</c:v>
                </c:pt>
                <c:pt idx="5879">
                  <c:v>40</c:v>
                </c:pt>
                <c:pt idx="5880">
                  <c:v>40</c:v>
                </c:pt>
                <c:pt idx="5881">
                  <c:v>42</c:v>
                </c:pt>
                <c:pt idx="5882">
                  <c:v>38</c:v>
                </c:pt>
                <c:pt idx="5883">
                  <c:v>32</c:v>
                </c:pt>
                <c:pt idx="5884">
                  <c:v>35</c:v>
                </c:pt>
                <c:pt idx="5885">
                  <c:v>41</c:v>
                </c:pt>
                <c:pt idx="5886">
                  <c:v>41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39</c:v>
                </c:pt>
                <c:pt idx="5894">
                  <c:v>35</c:v>
                </c:pt>
                <c:pt idx="5895">
                  <c:v>37</c:v>
                </c:pt>
                <c:pt idx="5896">
                  <c:v>37</c:v>
                </c:pt>
                <c:pt idx="5897">
                  <c:v>30</c:v>
                </c:pt>
                <c:pt idx="5898">
                  <c:v>29</c:v>
                </c:pt>
                <c:pt idx="5899">
                  <c:v>34</c:v>
                </c:pt>
                <c:pt idx="5900">
                  <c:v>38</c:v>
                </c:pt>
                <c:pt idx="5901">
                  <c:v>42</c:v>
                </c:pt>
                <c:pt idx="5902">
                  <c:v>37</c:v>
                </c:pt>
                <c:pt idx="5903">
                  <c:v>35</c:v>
                </c:pt>
                <c:pt idx="5904">
                  <c:v>42</c:v>
                </c:pt>
                <c:pt idx="5905">
                  <c:v>41</c:v>
                </c:pt>
                <c:pt idx="5906">
                  <c:v>36</c:v>
                </c:pt>
                <c:pt idx="5907">
                  <c:v>37</c:v>
                </c:pt>
                <c:pt idx="5908">
                  <c:v>39</c:v>
                </c:pt>
                <c:pt idx="5909">
                  <c:v>37</c:v>
                </c:pt>
                <c:pt idx="5910">
                  <c:v>35</c:v>
                </c:pt>
                <c:pt idx="5911">
                  <c:v>40</c:v>
                </c:pt>
                <c:pt idx="5912">
                  <c:v>38</c:v>
                </c:pt>
                <c:pt idx="5913">
                  <c:v>40</c:v>
                </c:pt>
                <c:pt idx="5914">
                  <c:v>40</c:v>
                </c:pt>
                <c:pt idx="5915">
                  <c:v>39</c:v>
                </c:pt>
                <c:pt idx="5916">
                  <c:v>34</c:v>
                </c:pt>
                <c:pt idx="5917">
                  <c:v>41</c:v>
                </c:pt>
                <c:pt idx="5918">
                  <c:v>40</c:v>
                </c:pt>
                <c:pt idx="5919">
                  <c:v>37</c:v>
                </c:pt>
                <c:pt idx="5920">
                  <c:v>37</c:v>
                </c:pt>
                <c:pt idx="5921">
                  <c:v>40</c:v>
                </c:pt>
                <c:pt idx="5922">
                  <c:v>36</c:v>
                </c:pt>
                <c:pt idx="5923">
                  <c:v>36</c:v>
                </c:pt>
                <c:pt idx="5924">
                  <c:v>41</c:v>
                </c:pt>
                <c:pt idx="5925">
                  <c:v>40</c:v>
                </c:pt>
                <c:pt idx="5926">
                  <c:v>39</c:v>
                </c:pt>
                <c:pt idx="5927">
                  <c:v>34</c:v>
                </c:pt>
                <c:pt idx="5928">
                  <c:v>35</c:v>
                </c:pt>
                <c:pt idx="5929">
                  <c:v>37</c:v>
                </c:pt>
                <c:pt idx="5930">
                  <c:v>39</c:v>
                </c:pt>
                <c:pt idx="5931">
                  <c:v>42</c:v>
                </c:pt>
                <c:pt idx="5932">
                  <c:v>39</c:v>
                </c:pt>
                <c:pt idx="5933">
                  <c:v>35</c:v>
                </c:pt>
                <c:pt idx="5934">
                  <c:v>35</c:v>
                </c:pt>
                <c:pt idx="5935">
                  <c:v>42</c:v>
                </c:pt>
                <c:pt idx="5936">
                  <c:v>41</c:v>
                </c:pt>
                <c:pt idx="5937">
                  <c:v>37</c:v>
                </c:pt>
                <c:pt idx="5938">
                  <c:v>37</c:v>
                </c:pt>
                <c:pt idx="5939">
                  <c:v>38</c:v>
                </c:pt>
                <c:pt idx="5940">
                  <c:v>39</c:v>
                </c:pt>
                <c:pt idx="5941">
                  <c:v>40</c:v>
                </c:pt>
                <c:pt idx="5942">
                  <c:v>40</c:v>
                </c:pt>
                <c:pt idx="5943">
                  <c:v>40</c:v>
                </c:pt>
                <c:pt idx="5944">
                  <c:v>39</c:v>
                </c:pt>
                <c:pt idx="5945">
                  <c:v>40</c:v>
                </c:pt>
                <c:pt idx="5946">
                  <c:v>36</c:v>
                </c:pt>
                <c:pt idx="5947">
                  <c:v>39</c:v>
                </c:pt>
                <c:pt idx="5948">
                  <c:v>43</c:v>
                </c:pt>
                <c:pt idx="5949">
                  <c:v>42</c:v>
                </c:pt>
                <c:pt idx="5950">
                  <c:v>40</c:v>
                </c:pt>
                <c:pt idx="5951">
                  <c:v>39</c:v>
                </c:pt>
                <c:pt idx="5952">
                  <c:v>41</c:v>
                </c:pt>
                <c:pt idx="5953">
                  <c:v>40</c:v>
                </c:pt>
                <c:pt idx="5954">
                  <c:v>39</c:v>
                </c:pt>
                <c:pt idx="5955">
                  <c:v>41</c:v>
                </c:pt>
                <c:pt idx="5956">
                  <c:v>40</c:v>
                </c:pt>
                <c:pt idx="5957">
                  <c:v>31</c:v>
                </c:pt>
                <c:pt idx="5958">
                  <c:v>37</c:v>
                </c:pt>
                <c:pt idx="5959">
                  <c:v>38</c:v>
                </c:pt>
                <c:pt idx="5960">
                  <c:v>38</c:v>
                </c:pt>
                <c:pt idx="5961">
                  <c:v>37</c:v>
                </c:pt>
                <c:pt idx="5962">
                  <c:v>38</c:v>
                </c:pt>
                <c:pt idx="5963">
                  <c:v>40</c:v>
                </c:pt>
                <c:pt idx="5964">
                  <c:v>38</c:v>
                </c:pt>
                <c:pt idx="5965">
                  <c:v>41</c:v>
                </c:pt>
                <c:pt idx="5966">
                  <c:v>43</c:v>
                </c:pt>
                <c:pt idx="5967">
                  <c:v>43</c:v>
                </c:pt>
                <c:pt idx="5968">
                  <c:v>38</c:v>
                </c:pt>
                <c:pt idx="5969">
                  <c:v>38</c:v>
                </c:pt>
                <c:pt idx="5970">
                  <c:v>40</c:v>
                </c:pt>
                <c:pt idx="5971">
                  <c:v>43</c:v>
                </c:pt>
                <c:pt idx="5972">
                  <c:v>44</c:v>
                </c:pt>
                <c:pt idx="5973">
                  <c:v>40</c:v>
                </c:pt>
                <c:pt idx="5974">
                  <c:v>43</c:v>
                </c:pt>
                <c:pt idx="5975">
                  <c:v>42</c:v>
                </c:pt>
                <c:pt idx="5976">
                  <c:v>42</c:v>
                </c:pt>
                <c:pt idx="5977">
                  <c:v>41</c:v>
                </c:pt>
                <c:pt idx="5978">
                  <c:v>39</c:v>
                </c:pt>
                <c:pt idx="5979">
                  <c:v>38</c:v>
                </c:pt>
                <c:pt idx="5980">
                  <c:v>36</c:v>
                </c:pt>
                <c:pt idx="5981">
                  <c:v>38</c:v>
                </c:pt>
                <c:pt idx="5982">
                  <c:v>41</c:v>
                </c:pt>
                <c:pt idx="5983">
                  <c:v>44</c:v>
                </c:pt>
                <c:pt idx="5984">
                  <c:v>46</c:v>
                </c:pt>
                <c:pt idx="5985">
                  <c:v>43</c:v>
                </c:pt>
                <c:pt idx="5986">
                  <c:v>36</c:v>
                </c:pt>
                <c:pt idx="5987">
                  <c:v>39</c:v>
                </c:pt>
                <c:pt idx="5988">
                  <c:v>41</c:v>
                </c:pt>
                <c:pt idx="5989">
                  <c:v>42</c:v>
                </c:pt>
                <c:pt idx="5990">
                  <c:v>42</c:v>
                </c:pt>
                <c:pt idx="5991">
                  <c:v>41</c:v>
                </c:pt>
                <c:pt idx="5992">
                  <c:v>43</c:v>
                </c:pt>
                <c:pt idx="5993">
                  <c:v>43</c:v>
                </c:pt>
                <c:pt idx="5994">
                  <c:v>42</c:v>
                </c:pt>
                <c:pt idx="5995">
                  <c:v>42</c:v>
                </c:pt>
                <c:pt idx="5996">
                  <c:v>39</c:v>
                </c:pt>
                <c:pt idx="5997">
                  <c:v>40</c:v>
                </c:pt>
                <c:pt idx="5998">
                  <c:v>49</c:v>
                </c:pt>
                <c:pt idx="5999">
                  <c:v>47</c:v>
                </c:pt>
                <c:pt idx="6000">
                  <c:v>50</c:v>
                </c:pt>
                <c:pt idx="6001">
                  <c:v>52</c:v>
                </c:pt>
                <c:pt idx="6002">
                  <c:v>51</c:v>
                </c:pt>
                <c:pt idx="6003">
                  <c:v>50</c:v>
                </c:pt>
                <c:pt idx="6004">
                  <c:v>49</c:v>
                </c:pt>
                <c:pt idx="6005">
                  <c:v>46</c:v>
                </c:pt>
                <c:pt idx="6006">
                  <c:v>46</c:v>
                </c:pt>
                <c:pt idx="6007">
                  <c:v>47</c:v>
                </c:pt>
                <c:pt idx="6008">
                  <c:v>49</c:v>
                </c:pt>
                <c:pt idx="6009">
                  <c:v>47</c:v>
                </c:pt>
                <c:pt idx="6010">
                  <c:v>53</c:v>
                </c:pt>
                <c:pt idx="6011">
                  <c:v>59</c:v>
                </c:pt>
                <c:pt idx="6012">
                  <c:v>55</c:v>
                </c:pt>
                <c:pt idx="6013">
                  <c:v>57</c:v>
                </c:pt>
                <c:pt idx="6014">
                  <c:v>60</c:v>
                </c:pt>
                <c:pt idx="6015">
                  <c:v>59</c:v>
                </c:pt>
                <c:pt idx="6016">
                  <c:v>64</c:v>
                </c:pt>
                <c:pt idx="6017">
                  <c:v>74</c:v>
                </c:pt>
                <c:pt idx="6018">
                  <c:v>88</c:v>
                </c:pt>
                <c:pt idx="6019">
                  <c:v>102</c:v>
                </c:pt>
                <c:pt idx="6020">
                  <c:v>110</c:v>
                </c:pt>
                <c:pt idx="6021">
                  <c:v>117</c:v>
                </c:pt>
                <c:pt idx="6022">
                  <c:v>107</c:v>
                </c:pt>
                <c:pt idx="6023">
                  <c:v>97</c:v>
                </c:pt>
                <c:pt idx="6024">
                  <c:v>89</c:v>
                </c:pt>
                <c:pt idx="6025">
                  <c:v>102</c:v>
                </c:pt>
                <c:pt idx="6026">
                  <c:v>115</c:v>
                </c:pt>
                <c:pt idx="6027">
                  <c:v>99</c:v>
                </c:pt>
                <c:pt idx="6028">
                  <c:v>102</c:v>
                </c:pt>
                <c:pt idx="6029">
                  <c:v>112</c:v>
                </c:pt>
                <c:pt idx="6030">
                  <c:v>102</c:v>
                </c:pt>
                <c:pt idx="6031">
                  <c:v>94</c:v>
                </c:pt>
                <c:pt idx="6032">
                  <c:v>103</c:v>
                </c:pt>
                <c:pt idx="6033">
                  <c:v>115</c:v>
                </c:pt>
                <c:pt idx="6034">
                  <c:v>120</c:v>
                </c:pt>
                <c:pt idx="6035">
                  <c:v>118</c:v>
                </c:pt>
                <c:pt idx="6036">
                  <c:v>116</c:v>
                </c:pt>
                <c:pt idx="6037">
                  <c:v>112</c:v>
                </c:pt>
                <c:pt idx="6038">
                  <c:v>116</c:v>
                </c:pt>
                <c:pt idx="6039">
                  <c:v>120</c:v>
                </c:pt>
                <c:pt idx="6040">
                  <c:v>121</c:v>
                </c:pt>
                <c:pt idx="6041">
                  <c:v>127</c:v>
                </c:pt>
                <c:pt idx="6042">
                  <c:v>158</c:v>
                </c:pt>
                <c:pt idx="6043">
                  <c:v>138</c:v>
                </c:pt>
                <c:pt idx="6044">
                  <c:v>136</c:v>
                </c:pt>
                <c:pt idx="6045">
                  <c:v>151</c:v>
                </c:pt>
                <c:pt idx="6046">
                  <c:v>183</c:v>
                </c:pt>
                <c:pt idx="6047">
                  <c:v>220</c:v>
                </c:pt>
                <c:pt idx="6048">
                  <c:v>205</c:v>
                </c:pt>
                <c:pt idx="6049">
                  <c:v>192</c:v>
                </c:pt>
                <c:pt idx="6050">
                  <c:v>222</c:v>
                </c:pt>
                <c:pt idx="6051">
                  <c:v>249</c:v>
                </c:pt>
                <c:pt idx="6052">
                  <c:v>266</c:v>
                </c:pt>
                <c:pt idx="6053">
                  <c:v>280</c:v>
                </c:pt>
                <c:pt idx="6054">
                  <c:v>283</c:v>
                </c:pt>
                <c:pt idx="6055">
                  <c:v>269</c:v>
                </c:pt>
                <c:pt idx="6056">
                  <c:v>274</c:v>
                </c:pt>
                <c:pt idx="6057">
                  <c:v>301</c:v>
                </c:pt>
                <c:pt idx="6058">
                  <c:v>381</c:v>
                </c:pt>
                <c:pt idx="6059">
                  <c:v>332</c:v>
                </c:pt>
                <c:pt idx="6060">
                  <c:v>320</c:v>
                </c:pt>
                <c:pt idx="6061">
                  <c:v>322</c:v>
                </c:pt>
                <c:pt idx="6062">
                  <c:v>294</c:v>
                </c:pt>
                <c:pt idx="6063">
                  <c:v>286</c:v>
                </c:pt>
                <c:pt idx="6064">
                  <c:v>310</c:v>
                </c:pt>
                <c:pt idx="6065">
                  <c:v>354</c:v>
                </c:pt>
                <c:pt idx="6066">
                  <c:v>416</c:v>
                </c:pt>
                <c:pt idx="6067">
                  <c:v>542</c:v>
                </c:pt>
                <c:pt idx="6068">
                  <c:v>764</c:v>
                </c:pt>
                <c:pt idx="6069">
                  <c:v>844</c:v>
                </c:pt>
                <c:pt idx="6070">
                  <c:v>1120</c:v>
                </c:pt>
                <c:pt idx="6071">
                  <c:v>1050</c:v>
                </c:pt>
                <c:pt idx="6072">
                  <c:v>1120</c:v>
                </c:pt>
                <c:pt idx="6073">
                  <c:v>1200</c:v>
                </c:pt>
                <c:pt idx="6074">
                  <c:v>1310</c:v>
                </c:pt>
                <c:pt idx="6075">
                  <c:v>1430</c:v>
                </c:pt>
                <c:pt idx="6076">
                  <c:v>1700</c:v>
                </c:pt>
                <c:pt idx="6077">
                  <c:v>1380</c:v>
                </c:pt>
                <c:pt idx="6078">
                  <c:v>1540</c:v>
                </c:pt>
                <c:pt idx="6079">
                  <c:v>1730</c:v>
                </c:pt>
                <c:pt idx="6080">
                  <c:v>1660</c:v>
                </c:pt>
                <c:pt idx="6081">
                  <c:v>1810</c:v>
                </c:pt>
                <c:pt idx="6082">
                  <c:v>1550</c:v>
                </c:pt>
                <c:pt idx="6083">
                  <c:v>1400</c:v>
                </c:pt>
                <c:pt idx="6084">
                  <c:v>1400</c:v>
                </c:pt>
                <c:pt idx="6085">
                  <c:v>1440</c:v>
                </c:pt>
                <c:pt idx="6086">
                  <c:v>1590</c:v>
                </c:pt>
                <c:pt idx="6087">
                  <c:v>1560</c:v>
                </c:pt>
                <c:pt idx="6088">
                  <c:v>1380</c:v>
                </c:pt>
                <c:pt idx="6089">
                  <c:v>1120</c:v>
                </c:pt>
                <c:pt idx="6090">
                  <c:v>989</c:v>
                </c:pt>
                <c:pt idx="6091">
                  <c:v>931</c:v>
                </c:pt>
                <c:pt idx="6092">
                  <c:v>843</c:v>
                </c:pt>
                <c:pt idx="6093">
                  <c:v>771</c:v>
                </c:pt>
                <c:pt idx="6094">
                  <c:v>689</c:v>
                </c:pt>
                <c:pt idx="6095">
                  <c:v>666</c:v>
                </c:pt>
                <c:pt idx="6096">
                  <c:v>782</c:v>
                </c:pt>
                <c:pt idx="6097">
                  <c:v>1040</c:v>
                </c:pt>
                <c:pt idx="6098">
                  <c:v>1180</c:v>
                </c:pt>
                <c:pt idx="6099">
                  <c:v>1280</c:v>
                </c:pt>
                <c:pt idx="6100">
                  <c:v>1700</c:v>
                </c:pt>
                <c:pt idx="6101">
                  <c:v>1780</c:v>
                </c:pt>
                <c:pt idx="6102">
                  <c:v>1660</c:v>
                </c:pt>
                <c:pt idx="6103">
                  <c:v>1340</c:v>
                </c:pt>
                <c:pt idx="6104">
                  <c:v>1300</c:v>
                </c:pt>
                <c:pt idx="6105">
                  <c:v>1530</c:v>
                </c:pt>
                <c:pt idx="6106">
                  <c:v>1620</c:v>
                </c:pt>
                <c:pt idx="6107">
                  <c:v>1660</c:v>
                </c:pt>
                <c:pt idx="6108">
                  <c:v>1500</c:v>
                </c:pt>
                <c:pt idx="6109">
                  <c:v>1210</c:v>
                </c:pt>
                <c:pt idx="6110">
                  <c:v>1110</c:v>
                </c:pt>
                <c:pt idx="6111">
                  <c:v>1200</c:v>
                </c:pt>
                <c:pt idx="6112">
                  <c:v>1280</c:v>
                </c:pt>
                <c:pt idx="6113">
                  <c:v>1310</c:v>
                </c:pt>
                <c:pt idx="6114">
                  <c:v>1270</c:v>
                </c:pt>
                <c:pt idx="6115">
                  <c:v>1150</c:v>
                </c:pt>
                <c:pt idx="6116">
                  <c:v>1040</c:v>
                </c:pt>
                <c:pt idx="6117">
                  <c:v>1020</c:v>
                </c:pt>
                <c:pt idx="6118">
                  <c:v>1050</c:v>
                </c:pt>
                <c:pt idx="6119">
                  <c:v>877</c:v>
                </c:pt>
                <c:pt idx="6120">
                  <c:v>723</c:v>
                </c:pt>
                <c:pt idx="6121">
                  <c:v>621</c:v>
                </c:pt>
                <c:pt idx="6122">
                  <c:v>588</c:v>
                </c:pt>
                <c:pt idx="6123">
                  <c:v>572</c:v>
                </c:pt>
                <c:pt idx="6124">
                  <c:v>545</c:v>
                </c:pt>
                <c:pt idx="6125">
                  <c:v>523</c:v>
                </c:pt>
                <c:pt idx="6126">
                  <c:v>513</c:v>
                </c:pt>
                <c:pt idx="6127">
                  <c:v>487</c:v>
                </c:pt>
                <c:pt idx="6128">
                  <c:v>462</c:v>
                </c:pt>
                <c:pt idx="6129">
                  <c:v>425</c:v>
                </c:pt>
                <c:pt idx="6130">
                  <c:v>396</c:v>
                </c:pt>
                <c:pt idx="6131">
                  <c:v>368</c:v>
                </c:pt>
                <c:pt idx="6132">
                  <c:v>338</c:v>
                </c:pt>
                <c:pt idx="6133">
                  <c:v>317</c:v>
                </c:pt>
                <c:pt idx="6134">
                  <c:v>301</c:v>
                </c:pt>
                <c:pt idx="6135">
                  <c:v>271</c:v>
                </c:pt>
                <c:pt idx="6136">
                  <c:v>245</c:v>
                </c:pt>
                <c:pt idx="6137">
                  <c:v>253</c:v>
                </c:pt>
                <c:pt idx="6138">
                  <c:v>363</c:v>
                </c:pt>
                <c:pt idx="6139">
                  <c:v>527</c:v>
                </c:pt>
                <c:pt idx="6140">
                  <c:v>357</c:v>
                </c:pt>
                <c:pt idx="6141">
                  <c:v>398</c:v>
                </c:pt>
                <c:pt idx="6142">
                  <c:v>359</c:v>
                </c:pt>
                <c:pt idx="6143">
                  <c:v>299</c:v>
                </c:pt>
                <c:pt idx="6144">
                  <c:v>263</c:v>
                </c:pt>
                <c:pt idx="6145">
                  <c:v>247</c:v>
                </c:pt>
                <c:pt idx="6146">
                  <c:v>231</c:v>
                </c:pt>
                <c:pt idx="6147">
                  <c:v>215</c:v>
                </c:pt>
                <c:pt idx="6148">
                  <c:v>203</c:v>
                </c:pt>
                <c:pt idx="6149">
                  <c:v>191</c:v>
                </c:pt>
                <c:pt idx="6150">
                  <c:v>188</c:v>
                </c:pt>
                <c:pt idx="6151">
                  <c:v>187</c:v>
                </c:pt>
                <c:pt idx="6152">
                  <c:v>184</c:v>
                </c:pt>
                <c:pt idx="6153">
                  <c:v>172</c:v>
                </c:pt>
                <c:pt idx="6154">
                  <c:v>187</c:v>
                </c:pt>
                <c:pt idx="6155">
                  <c:v>187</c:v>
                </c:pt>
                <c:pt idx="6156">
                  <c:v>177</c:v>
                </c:pt>
                <c:pt idx="6157">
                  <c:v>175</c:v>
                </c:pt>
                <c:pt idx="6158">
                  <c:v>161</c:v>
                </c:pt>
                <c:pt idx="6159">
                  <c:v>146</c:v>
                </c:pt>
                <c:pt idx="6160">
                  <c:v>133</c:v>
                </c:pt>
                <c:pt idx="6161">
                  <c:v>126</c:v>
                </c:pt>
                <c:pt idx="6162">
                  <c:v>123</c:v>
                </c:pt>
                <c:pt idx="6163">
                  <c:v>132</c:v>
                </c:pt>
                <c:pt idx="6164">
                  <c:v>128</c:v>
                </c:pt>
                <c:pt idx="6165">
                  <c:v>127</c:v>
                </c:pt>
                <c:pt idx="6166">
                  <c:v>129</c:v>
                </c:pt>
                <c:pt idx="6167">
                  <c:v>142</c:v>
                </c:pt>
                <c:pt idx="6168">
                  <c:v>128</c:v>
                </c:pt>
                <c:pt idx="6169">
                  <c:v>126</c:v>
                </c:pt>
                <c:pt idx="6170">
                  <c:v>123</c:v>
                </c:pt>
                <c:pt idx="6171">
                  <c:v>124</c:v>
                </c:pt>
                <c:pt idx="6172">
                  <c:v>129</c:v>
                </c:pt>
                <c:pt idx="6173">
                  <c:v>121</c:v>
                </c:pt>
                <c:pt idx="6174">
                  <c:v>123</c:v>
                </c:pt>
                <c:pt idx="6175">
                  <c:v>122</c:v>
                </c:pt>
                <c:pt idx="6176">
                  <c:v>122</c:v>
                </c:pt>
                <c:pt idx="6177">
                  <c:v>121</c:v>
                </c:pt>
                <c:pt idx="6178">
                  <c:v>121</c:v>
                </c:pt>
                <c:pt idx="6179">
                  <c:v>133</c:v>
                </c:pt>
                <c:pt idx="6180">
                  <c:v>135</c:v>
                </c:pt>
                <c:pt idx="6181">
                  <c:v>131</c:v>
                </c:pt>
                <c:pt idx="6182">
                  <c:v>129</c:v>
                </c:pt>
                <c:pt idx="6183">
                  <c:v>128</c:v>
                </c:pt>
                <c:pt idx="6184">
                  <c:v>133</c:v>
                </c:pt>
                <c:pt idx="6185">
                  <c:v>133</c:v>
                </c:pt>
                <c:pt idx="6186">
                  <c:v>132</c:v>
                </c:pt>
                <c:pt idx="6187">
                  <c:v>130</c:v>
                </c:pt>
                <c:pt idx="6188">
                  <c:v>128</c:v>
                </c:pt>
                <c:pt idx="6189">
                  <c:v>126</c:v>
                </c:pt>
                <c:pt idx="6190">
                  <c:v>127</c:v>
                </c:pt>
                <c:pt idx="6191">
                  <c:v>126</c:v>
                </c:pt>
                <c:pt idx="6192">
                  <c:v>125</c:v>
                </c:pt>
                <c:pt idx="6193">
                  <c:v>122</c:v>
                </c:pt>
                <c:pt idx="6194">
                  <c:v>126</c:v>
                </c:pt>
                <c:pt idx="6195">
                  <c:v>114</c:v>
                </c:pt>
                <c:pt idx="6196">
                  <c:v>110</c:v>
                </c:pt>
                <c:pt idx="6197">
                  <c:v>107</c:v>
                </c:pt>
                <c:pt idx="6198">
                  <c:v>104</c:v>
                </c:pt>
                <c:pt idx="6199">
                  <c:v>102</c:v>
                </c:pt>
                <c:pt idx="6200">
                  <c:v>98</c:v>
                </c:pt>
                <c:pt idx="6201">
                  <c:v>100</c:v>
                </c:pt>
                <c:pt idx="6202">
                  <c:v>89</c:v>
                </c:pt>
                <c:pt idx="6203">
                  <c:v>74</c:v>
                </c:pt>
                <c:pt idx="6204">
                  <c:v>66</c:v>
                </c:pt>
                <c:pt idx="6205">
                  <c:v>64</c:v>
                </c:pt>
                <c:pt idx="6206">
                  <c:v>62</c:v>
                </c:pt>
                <c:pt idx="6207">
                  <c:v>60</c:v>
                </c:pt>
                <c:pt idx="6208">
                  <c:v>76</c:v>
                </c:pt>
                <c:pt idx="6209">
                  <c:v>76</c:v>
                </c:pt>
                <c:pt idx="6210">
                  <c:v>75</c:v>
                </c:pt>
                <c:pt idx="6211">
                  <c:v>75</c:v>
                </c:pt>
                <c:pt idx="6212">
                  <c:v>80</c:v>
                </c:pt>
                <c:pt idx="6213">
                  <c:v>103</c:v>
                </c:pt>
                <c:pt idx="6214">
                  <c:v>118</c:v>
                </c:pt>
                <c:pt idx="6215">
                  <c:v>124</c:v>
                </c:pt>
                <c:pt idx="6216">
                  <c:v>116</c:v>
                </c:pt>
                <c:pt idx="6217">
                  <c:v>114</c:v>
                </c:pt>
                <c:pt idx="6218">
                  <c:v>115</c:v>
                </c:pt>
                <c:pt idx="6219">
                  <c:v>135</c:v>
                </c:pt>
                <c:pt idx="6220">
                  <c:v>125</c:v>
                </c:pt>
                <c:pt idx="6221">
                  <c:v>120</c:v>
                </c:pt>
                <c:pt idx="6222">
                  <c:v>98</c:v>
                </c:pt>
                <c:pt idx="6223">
                  <c:v>92</c:v>
                </c:pt>
                <c:pt idx="6224">
                  <c:v>84</c:v>
                </c:pt>
                <c:pt idx="6225">
                  <c:v>86</c:v>
                </c:pt>
                <c:pt idx="6226">
                  <c:v>84</c:v>
                </c:pt>
                <c:pt idx="6227">
                  <c:v>85</c:v>
                </c:pt>
                <c:pt idx="6228">
                  <c:v>83</c:v>
                </c:pt>
                <c:pt idx="6229">
                  <c:v>82</c:v>
                </c:pt>
                <c:pt idx="6230">
                  <c:v>80</c:v>
                </c:pt>
                <c:pt idx="6231">
                  <c:v>78</c:v>
                </c:pt>
                <c:pt idx="6232">
                  <c:v>79</c:v>
                </c:pt>
                <c:pt idx="6233">
                  <c:v>76</c:v>
                </c:pt>
                <c:pt idx="6234">
                  <c:v>75</c:v>
                </c:pt>
                <c:pt idx="6235">
                  <c:v>76</c:v>
                </c:pt>
                <c:pt idx="6236">
                  <c:v>75</c:v>
                </c:pt>
                <c:pt idx="6237">
                  <c:v>69</c:v>
                </c:pt>
                <c:pt idx="6238">
                  <c:v>64</c:v>
                </c:pt>
                <c:pt idx="6239">
                  <c:v>71</c:v>
                </c:pt>
                <c:pt idx="6240">
                  <c:v>66</c:v>
                </c:pt>
                <c:pt idx="6241">
                  <c:v>68</c:v>
                </c:pt>
                <c:pt idx="6242">
                  <c:v>64</c:v>
                </c:pt>
                <c:pt idx="6243">
                  <c:v>63</c:v>
                </c:pt>
                <c:pt idx="6244">
                  <c:v>61</c:v>
                </c:pt>
                <c:pt idx="6245">
                  <c:v>56</c:v>
                </c:pt>
                <c:pt idx="6246">
                  <c:v>54</c:v>
                </c:pt>
                <c:pt idx="6247">
                  <c:v>54</c:v>
                </c:pt>
                <c:pt idx="6248">
                  <c:v>56</c:v>
                </c:pt>
                <c:pt idx="6249">
                  <c:v>61</c:v>
                </c:pt>
                <c:pt idx="6250">
                  <c:v>60</c:v>
                </c:pt>
                <c:pt idx="6251">
                  <c:v>60</c:v>
                </c:pt>
                <c:pt idx="6252">
                  <c:v>54</c:v>
                </c:pt>
                <c:pt idx="6253">
                  <c:v>47</c:v>
                </c:pt>
                <c:pt idx="6254">
                  <c:v>53</c:v>
                </c:pt>
                <c:pt idx="6255">
                  <c:v>51</c:v>
                </c:pt>
                <c:pt idx="6256">
                  <c:v>48</c:v>
                </c:pt>
                <c:pt idx="6257">
                  <c:v>47</c:v>
                </c:pt>
                <c:pt idx="6258">
                  <c:v>48</c:v>
                </c:pt>
                <c:pt idx="6259">
                  <c:v>58</c:v>
                </c:pt>
                <c:pt idx="6260">
                  <c:v>50</c:v>
                </c:pt>
                <c:pt idx="6261">
                  <c:v>44</c:v>
                </c:pt>
                <c:pt idx="6262">
                  <c:v>44</c:v>
                </c:pt>
                <c:pt idx="6263">
                  <c:v>25</c:v>
                </c:pt>
                <c:pt idx="6264">
                  <c:v>29</c:v>
                </c:pt>
                <c:pt idx="6265">
                  <c:v>31</c:v>
                </c:pt>
                <c:pt idx="6266">
                  <c:v>33</c:v>
                </c:pt>
                <c:pt idx="6267">
                  <c:v>33</c:v>
                </c:pt>
                <c:pt idx="6268">
                  <c:v>34</c:v>
                </c:pt>
                <c:pt idx="6269">
                  <c:v>35</c:v>
                </c:pt>
                <c:pt idx="6270">
                  <c:v>36</c:v>
                </c:pt>
                <c:pt idx="6271">
                  <c:v>37</c:v>
                </c:pt>
                <c:pt idx="6272">
                  <c:v>38</c:v>
                </c:pt>
                <c:pt idx="6273">
                  <c:v>40</c:v>
                </c:pt>
                <c:pt idx="6274">
                  <c:v>42</c:v>
                </c:pt>
                <c:pt idx="6275">
                  <c:v>44</c:v>
                </c:pt>
                <c:pt idx="6276">
                  <c:v>47</c:v>
                </c:pt>
                <c:pt idx="6277">
                  <c:v>49</c:v>
                </c:pt>
                <c:pt idx="6278">
                  <c:v>49</c:v>
                </c:pt>
                <c:pt idx="6279">
                  <c:v>32</c:v>
                </c:pt>
                <c:pt idx="6280">
                  <c:v>29</c:v>
                </c:pt>
                <c:pt idx="6281">
                  <c:v>32</c:v>
                </c:pt>
                <c:pt idx="6282">
                  <c:v>34</c:v>
                </c:pt>
                <c:pt idx="6283">
                  <c:v>35</c:v>
                </c:pt>
                <c:pt idx="6284">
                  <c:v>35</c:v>
                </c:pt>
                <c:pt idx="6285">
                  <c:v>34</c:v>
                </c:pt>
                <c:pt idx="6286">
                  <c:v>33</c:v>
                </c:pt>
                <c:pt idx="6287">
                  <c:v>34</c:v>
                </c:pt>
                <c:pt idx="6288">
                  <c:v>34</c:v>
                </c:pt>
                <c:pt idx="6289">
                  <c:v>33</c:v>
                </c:pt>
                <c:pt idx="6290">
                  <c:v>33</c:v>
                </c:pt>
                <c:pt idx="6291">
                  <c:v>34</c:v>
                </c:pt>
                <c:pt idx="6292">
                  <c:v>35</c:v>
                </c:pt>
                <c:pt idx="6293">
                  <c:v>39</c:v>
                </c:pt>
                <c:pt idx="6294">
                  <c:v>41</c:v>
                </c:pt>
                <c:pt idx="6295">
                  <c:v>44</c:v>
                </c:pt>
                <c:pt idx="6296">
                  <c:v>45</c:v>
                </c:pt>
                <c:pt idx="6297">
                  <c:v>45</c:v>
                </c:pt>
                <c:pt idx="6298">
                  <c:v>44</c:v>
                </c:pt>
                <c:pt idx="6299">
                  <c:v>44</c:v>
                </c:pt>
                <c:pt idx="6300">
                  <c:v>44</c:v>
                </c:pt>
                <c:pt idx="6301">
                  <c:v>46</c:v>
                </c:pt>
                <c:pt idx="6302">
                  <c:v>50</c:v>
                </c:pt>
                <c:pt idx="6303">
                  <c:v>52</c:v>
                </c:pt>
                <c:pt idx="6304">
                  <c:v>54</c:v>
                </c:pt>
                <c:pt idx="6305">
                  <c:v>52</c:v>
                </c:pt>
                <c:pt idx="6306">
                  <c:v>49</c:v>
                </c:pt>
                <c:pt idx="6307">
                  <c:v>52</c:v>
                </c:pt>
                <c:pt idx="6308">
                  <c:v>54</c:v>
                </c:pt>
                <c:pt idx="6309">
                  <c:v>48</c:v>
                </c:pt>
                <c:pt idx="6310">
                  <c:v>47</c:v>
                </c:pt>
                <c:pt idx="6311">
                  <c:v>50</c:v>
                </c:pt>
                <c:pt idx="6312">
                  <c:v>52</c:v>
                </c:pt>
                <c:pt idx="6313">
                  <c:v>52</c:v>
                </c:pt>
                <c:pt idx="6314">
                  <c:v>50</c:v>
                </c:pt>
                <c:pt idx="6315">
                  <c:v>52</c:v>
                </c:pt>
                <c:pt idx="6316">
                  <c:v>50</c:v>
                </c:pt>
                <c:pt idx="6317">
                  <c:v>45</c:v>
                </c:pt>
                <c:pt idx="6318">
                  <c:v>47</c:v>
                </c:pt>
                <c:pt idx="6319">
                  <c:v>45</c:v>
                </c:pt>
                <c:pt idx="6320">
                  <c:v>46</c:v>
                </c:pt>
                <c:pt idx="6321">
                  <c:v>47</c:v>
                </c:pt>
                <c:pt idx="6322">
                  <c:v>54</c:v>
                </c:pt>
                <c:pt idx="6323">
                  <c:v>58</c:v>
                </c:pt>
                <c:pt idx="6324">
                  <c:v>56</c:v>
                </c:pt>
                <c:pt idx="6325">
                  <c:v>56</c:v>
                </c:pt>
                <c:pt idx="6326">
                  <c:v>52</c:v>
                </c:pt>
                <c:pt idx="6327">
                  <c:v>48</c:v>
                </c:pt>
                <c:pt idx="6328">
                  <c:v>47</c:v>
                </c:pt>
                <c:pt idx="6329">
                  <c:v>52</c:v>
                </c:pt>
                <c:pt idx="6330">
                  <c:v>45</c:v>
                </c:pt>
                <c:pt idx="6331">
                  <c:v>48</c:v>
                </c:pt>
                <c:pt idx="6332">
                  <c:v>48</c:v>
                </c:pt>
                <c:pt idx="6333">
                  <c:v>48</c:v>
                </c:pt>
                <c:pt idx="6334">
                  <c:v>50</c:v>
                </c:pt>
                <c:pt idx="6335">
                  <c:v>50</c:v>
                </c:pt>
                <c:pt idx="6336">
                  <c:v>49</c:v>
                </c:pt>
                <c:pt idx="6337">
                  <c:v>49</c:v>
                </c:pt>
                <c:pt idx="6338">
                  <c:v>50</c:v>
                </c:pt>
                <c:pt idx="6339">
                  <c:v>52</c:v>
                </c:pt>
                <c:pt idx="6340">
                  <c:v>50</c:v>
                </c:pt>
                <c:pt idx="6341">
                  <c:v>52</c:v>
                </c:pt>
                <c:pt idx="6342">
                  <c:v>52</c:v>
                </c:pt>
                <c:pt idx="6343">
                  <c:v>46</c:v>
                </c:pt>
                <c:pt idx="6344">
                  <c:v>48</c:v>
                </c:pt>
                <c:pt idx="6345">
                  <c:v>49</c:v>
                </c:pt>
                <c:pt idx="6346">
                  <c:v>50</c:v>
                </c:pt>
                <c:pt idx="6347">
                  <c:v>52</c:v>
                </c:pt>
                <c:pt idx="6348">
                  <c:v>54</c:v>
                </c:pt>
                <c:pt idx="6349">
                  <c:v>54</c:v>
                </c:pt>
                <c:pt idx="6350">
                  <c:v>52</c:v>
                </c:pt>
                <c:pt idx="6351">
                  <c:v>54</c:v>
                </c:pt>
                <c:pt idx="6352">
                  <c:v>56</c:v>
                </c:pt>
                <c:pt idx="6353">
                  <c:v>58</c:v>
                </c:pt>
                <c:pt idx="6354">
                  <c:v>56</c:v>
                </c:pt>
                <c:pt idx="6355">
                  <c:v>60</c:v>
                </c:pt>
                <c:pt idx="6356">
                  <c:v>62</c:v>
                </c:pt>
                <c:pt idx="6357">
                  <c:v>64</c:v>
                </c:pt>
                <c:pt idx="6358">
                  <c:v>62</c:v>
                </c:pt>
                <c:pt idx="6359">
                  <c:v>60</c:v>
                </c:pt>
                <c:pt idx="6360">
                  <c:v>64</c:v>
                </c:pt>
                <c:pt idx="6361">
                  <c:v>66</c:v>
                </c:pt>
                <c:pt idx="6362">
                  <c:v>68</c:v>
                </c:pt>
                <c:pt idx="6363">
                  <c:v>68</c:v>
                </c:pt>
                <c:pt idx="6364">
                  <c:v>60</c:v>
                </c:pt>
                <c:pt idx="6365">
                  <c:v>58</c:v>
                </c:pt>
                <c:pt idx="6366">
                  <c:v>56</c:v>
                </c:pt>
                <c:pt idx="6367">
                  <c:v>56</c:v>
                </c:pt>
                <c:pt idx="6368">
                  <c:v>60</c:v>
                </c:pt>
                <c:pt idx="6369">
                  <c:v>66</c:v>
                </c:pt>
                <c:pt idx="6370">
                  <c:v>66</c:v>
                </c:pt>
                <c:pt idx="6371">
                  <c:v>56</c:v>
                </c:pt>
                <c:pt idx="6372">
                  <c:v>58</c:v>
                </c:pt>
                <c:pt idx="6373">
                  <c:v>58</c:v>
                </c:pt>
                <c:pt idx="6374">
                  <c:v>60</c:v>
                </c:pt>
                <c:pt idx="6375">
                  <c:v>62</c:v>
                </c:pt>
                <c:pt idx="6376">
                  <c:v>67</c:v>
                </c:pt>
                <c:pt idx="6377">
                  <c:v>83</c:v>
                </c:pt>
                <c:pt idx="6378">
                  <c:v>75</c:v>
                </c:pt>
                <c:pt idx="6379">
                  <c:v>68</c:v>
                </c:pt>
                <c:pt idx="6380">
                  <c:v>74</c:v>
                </c:pt>
                <c:pt idx="6381">
                  <c:v>68</c:v>
                </c:pt>
                <c:pt idx="6382">
                  <c:v>63</c:v>
                </c:pt>
                <c:pt idx="6383">
                  <c:v>64</c:v>
                </c:pt>
                <c:pt idx="6384">
                  <c:v>63</c:v>
                </c:pt>
                <c:pt idx="6385">
                  <c:v>62</c:v>
                </c:pt>
                <c:pt idx="6386">
                  <c:v>62</c:v>
                </c:pt>
                <c:pt idx="6387">
                  <c:v>67</c:v>
                </c:pt>
                <c:pt idx="6388">
                  <c:v>67</c:v>
                </c:pt>
                <c:pt idx="6389">
                  <c:v>73</c:v>
                </c:pt>
                <c:pt idx="6390">
                  <c:v>81</c:v>
                </c:pt>
                <c:pt idx="6391">
                  <c:v>79</c:v>
                </c:pt>
                <c:pt idx="6392">
                  <c:v>88</c:v>
                </c:pt>
                <c:pt idx="6393">
                  <c:v>94</c:v>
                </c:pt>
                <c:pt idx="6394">
                  <c:v>84</c:v>
                </c:pt>
                <c:pt idx="6395">
                  <c:v>82</c:v>
                </c:pt>
                <c:pt idx="6396">
                  <c:v>82</c:v>
                </c:pt>
                <c:pt idx="6397">
                  <c:v>76</c:v>
                </c:pt>
                <c:pt idx="6398">
                  <c:v>79</c:v>
                </c:pt>
                <c:pt idx="6399">
                  <c:v>78</c:v>
                </c:pt>
                <c:pt idx="6400">
                  <c:v>76</c:v>
                </c:pt>
                <c:pt idx="6401">
                  <c:v>79</c:v>
                </c:pt>
                <c:pt idx="6402">
                  <c:v>88</c:v>
                </c:pt>
                <c:pt idx="6403">
                  <c:v>104</c:v>
                </c:pt>
                <c:pt idx="6404">
                  <c:v>110</c:v>
                </c:pt>
                <c:pt idx="6405">
                  <c:v>131</c:v>
                </c:pt>
                <c:pt idx="6406">
                  <c:v>162</c:v>
                </c:pt>
                <c:pt idx="6407">
                  <c:v>190</c:v>
                </c:pt>
                <c:pt idx="6408">
                  <c:v>214</c:v>
                </c:pt>
                <c:pt idx="6409">
                  <c:v>242</c:v>
                </c:pt>
                <c:pt idx="6410">
                  <c:v>289</c:v>
                </c:pt>
                <c:pt idx="6411">
                  <c:v>374</c:v>
                </c:pt>
                <c:pt idx="6412">
                  <c:v>451</c:v>
                </c:pt>
                <c:pt idx="6413">
                  <c:v>470</c:v>
                </c:pt>
                <c:pt idx="6414">
                  <c:v>421</c:v>
                </c:pt>
                <c:pt idx="6415">
                  <c:v>377</c:v>
                </c:pt>
                <c:pt idx="6416">
                  <c:v>327</c:v>
                </c:pt>
                <c:pt idx="6417">
                  <c:v>311</c:v>
                </c:pt>
                <c:pt idx="6418">
                  <c:v>286</c:v>
                </c:pt>
                <c:pt idx="6419">
                  <c:v>253</c:v>
                </c:pt>
                <c:pt idx="6420">
                  <c:v>239</c:v>
                </c:pt>
                <c:pt idx="6421">
                  <c:v>225</c:v>
                </c:pt>
                <c:pt idx="6422">
                  <c:v>225</c:v>
                </c:pt>
                <c:pt idx="6423">
                  <c:v>218</c:v>
                </c:pt>
                <c:pt idx="6424">
                  <c:v>251</c:v>
                </c:pt>
                <c:pt idx="6425">
                  <c:v>320</c:v>
                </c:pt>
                <c:pt idx="6426">
                  <c:v>391</c:v>
                </c:pt>
                <c:pt idx="6427">
                  <c:v>431</c:v>
                </c:pt>
                <c:pt idx="6428">
                  <c:v>507</c:v>
                </c:pt>
                <c:pt idx="6429">
                  <c:v>580</c:v>
                </c:pt>
                <c:pt idx="6430">
                  <c:v>696</c:v>
                </c:pt>
                <c:pt idx="6431">
                  <c:v>782</c:v>
                </c:pt>
                <c:pt idx="6432">
                  <c:v>853</c:v>
                </c:pt>
                <c:pt idx="6433">
                  <c:v>911</c:v>
                </c:pt>
                <c:pt idx="6434">
                  <c:v>862</c:v>
                </c:pt>
                <c:pt idx="6435">
                  <c:v>883</c:v>
                </c:pt>
                <c:pt idx="6436">
                  <c:v>775</c:v>
                </c:pt>
                <c:pt idx="6437">
                  <c:v>679</c:v>
                </c:pt>
                <c:pt idx="6438">
                  <c:v>673</c:v>
                </c:pt>
                <c:pt idx="6439">
                  <c:v>602</c:v>
                </c:pt>
                <c:pt idx="6440">
                  <c:v>553</c:v>
                </c:pt>
                <c:pt idx="6441">
                  <c:v>588</c:v>
                </c:pt>
                <c:pt idx="6442">
                  <c:v>670</c:v>
                </c:pt>
                <c:pt idx="6443">
                  <c:v>764</c:v>
                </c:pt>
                <c:pt idx="6444">
                  <c:v>837</c:v>
                </c:pt>
                <c:pt idx="6445">
                  <c:v>801</c:v>
                </c:pt>
                <c:pt idx="6446">
                  <c:v>759</c:v>
                </c:pt>
                <c:pt idx="6447">
                  <c:v>934</c:v>
                </c:pt>
                <c:pt idx="6448">
                  <c:v>931</c:v>
                </c:pt>
                <c:pt idx="6449">
                  <c:v>979</c:v>
                </c:pt>
                <c:pt idx="6450">
                  <c:v>1000</c:v>
                </c:pt>
                <c:pt idx="6451">
                  <c:v>864</c:v>
                </c:pt>
                <c:pt idx="6452">
                  <c:v>833</c:v>
                </c:pt>
                <c:pt idx="6453">
                  <c:v>806</c:v>
                </c:pt>
                <c:pt idx="6454">
                  <c:v>775</c:v>
                </c:pt>
                <c:pt idx="6455">
                  <c:v>711</c:v>
                </c:pt>
                <c:pt idx="6456">
                  <c:v>660</c:v>
                </c:pt>
                <c:pt idx="6457">
                  <c:v>580</c:v>
                </c:pt>
                <c:pt idx="6458">
                  <c:v>510</c:v>
                </c:pt>
                <c:pt idx="6459">
                  <c:v>434</c:v>
                </c:pt>
                <c:pt idx="6460">
                  <c:v>389</c:v>
                </c:pt>
                <c:pt idx="6461">
                  <c:v>336</c:v>
                </c:pt>
                <c:pt idx="6462">
                  <c:v>321</c:v>
                </c:pt>
                <c:pt idx="6463">
                  <c:v>292</c:v>
                </c:pt>
                <c:pt idx="6464">
                  <c:v>257</c:v>
                </c:pt>
                <c:pt idx="6465">
                  <c:v>247</c:v>
                </c:pt>
                <c:pt idx="6466">
                  <c:v>252</c:v>
                </c:pt>
                <c:pt idx="6467">
                  <c:v>240</c:v>
                </c:pt>
                <c:pt idx="6468">
                  <c:v>224</c:v>
                </c:pt>
                <c:pt idx="6469">
                  <c:v>213</c:v>
                </c:pt>
                <c:pt idx="6470">
                  <c:v>205</c:v>
                </c:pt>
                <c:pt idx="6471">
                  <c:v>200</c:v>
                </c:pt>
                <c:pt idx="6472">
                  <c:v>191</c:v>
                </c:pt>
                <c:pt idx="6473">
                  <c:v>174</c:v>
                </c:pt>
                <c:pt idx="6474">
                  <c:v>162</c:v>
                </c:pt>
                <c:pt idx="6475">
                  <c:v>151</c:v>
                </c:pt>
                <c:pt idx="6476">
                  <c:v>140</c:v>
                </c:pt>
                <c:pt idx="6477">
                  <c:v>132</c:v>
                </c:pt>
                <c:pt idx="6478">
                  <c:v>128</c:v>
                </c:pt>
                <c:pt idx="6479">
                  <c:v>124</c:v>
                </c:pt>
                <c:pt idx="6480">
                  <c:v>131</c:v>
                </c:pt>
                <c:pt idx="6481">
                  <c:v>129</c:v>
                </c:pt>
                <c:pt idx="6482">
                  <c:v>133</c:v>
                </c:pt>
                <c:pt idx="6483">
                  <c:v>137</c:v>
                </c:pt>
                <c:pt idx="6484">
                  <c:v>139</c:v>
                </c:pt>
                <c:pt idx="6485">
                  <c:v>137</c:v>
                </c:pt>
                <c:pt idx="6486">
                  <c:v>135</c:v>
                </c:pt>
                <c:pt idx="6487">
                  <c:v>134</c:v>
                </c:pt>
                <c:pt idx="6488">
                  <c:v>131</c:v>
                </c:pt>
                <c:pt idx="6489">
                  <c:v>129</c:v>
                </c:pt>
                <c:pt idx="6490">
                  <c:v>136</c:v>
                </c:pt>
                <c:pt idx="6491">
                  <c:v>137</c:v>
                </c:pt>
                <c:pt idx="6492">
                  <c:v>137</c:v>
                </c:pt>
                <c:pt idx="6493">
                  <c:v>137</c:v>
                </c:pt>
                <c:pt idx="6494">
                  <c:v>134</c:v>
                </c:pt>
                <c:pt idx="6495">
                  <c:v>133</c:v>
                </c:pt>
                <c:pt idx="6496">
                  <c:v>129</c:v>
                </c:pt>
                <c:pt idx="6497">
                  <c:v>128</c:v>
                </c:pt>
                <c:pt idx="6498">
                  <c:v>122</c:v>
                </c:pt>
                <c:pt idx="6499">
                  <c:v>119</c:v>
                </c:pt>
                <c:pt idx="6500">
                  <c:v>120</c:v>
                </c:pt>
                <c:pt idx="6501">
                  <c:v>118</c:v>
                </c:pt>
                <c:pt idx="6502">
                  <c:v>119</c:v>
                </c:pt>
                <c:pt idx="6503">
                  <c:v>117</c:v>
                </c:pt>
                <c:pt idx="6504">
                  <c:v>109</c:v>
                </c:pt>
                <c:pt idx="6505">
                  <c:v>107</c:v>
                </c:pt>
                <c:pt idx="6506">
                  <c:v>102</c:v>
                </c:pt>
                <c:pt idx="6507">
                  <c:v>101</c:v>
                </c:pt>
                <c:pt idx="6508">
                  <c:v>88</c:v>
                </c:pt>
                <c:pt idx="6509">
                  <c:v>90</c:v>
                </c:pt>
                <c:pt idx="6510">
                  <c:v>100</c:v>
                </c:pt>
                <c:pt idx="6511">
                  <c:v>107</c:v>
                </c:pt>
                <c:pt idx="6512">
                  <c:v>105</c:v>
                </c:pt>
                <c:pt idx="6513">
                  <c:v>101</c:v>
                </c:pt>
                <c:pt idx="6514">
                  <c:v>97</c:v>
                </c:pt>
                <c:pt idx="6515">
                  <c:v>96</c:v>
                </c:pt>
                <c:pt idx="6516">
                  <c:v>92</c:v>
                </c:pt>
                <c:pt idx="6517">
                  <c:v>89</c:v>
                </c:pt>
                <c:pt idx="6518">
                  <c:v>88</c:v>
                </c:pt>
                <c:pt idx="6519">
                  <c:v>89</c:v>
                </c:pt>
                <c:pt idx="6520">
                  <c:v>103</c:v>
                </c:pt>
                <c:pt idx="6521">
                  <c:v>108</c:v>
                </c:pt>
                <c:pt idx="6522">
                  <c:v>100</c:v>
                </c:pt>
                <c:pt idx="6523">
                  <c:v>95</c:v>
                </c:pt>
                <c:pt idx="6524">
                  <c:v>92</c:v>
                </c:pt>
                <c:pt idx="6525">
                  <c:v>92</c:v>
                </c:pt>
                <c:pt idx="6526">
                  <c:v>93</c:v>
                </c:pt>
                <c:pt idx="6527">
                  <c:v>89</c:v>
                </c:pt>
                <c:pt idx="6528">
                  <c:v>87</c:v>
                </c:pt>
                <c:pt idx="6529">
                  <c:v>86</c:v>
                </c:pt>
                <c:pt idx="6530">
                  <c:v>102</c:v>
                </c:pt>
                <c:pt idx="6531">
                  <c:v>95</c:v>
                </c:pt>
                <c:pt idx="6532">
                  <c:v>90</c:v>
                </c:pt>
                <c:pt idx="6533">
                  <c:v>89</c:v>
                </c:pt>
                <c:pt idx="6534">
                  <c:v>86</c:v>
                </c:pt>
                <c:pt idx="6535">
                  <c:v>82</c:v>
                </c:pt>
                <c:pt idx="6536">
                  <c:v>81</c:v>
                </c:pt>
                <c:pt idx="6537">
                  <c:v>81</c:v>
                </c:pt>
                <c:pt idx="6538">
                  <c:v>83</c:v>
                </c:pt>
                <c:pt idx="6539">
                  <c:v>88</c:v>
                </c:pt>
                <c:pt idx="6540">
                  <c:v>89</c:v>
                </c:pt>
                <c:pt idx="6541">
                  <c:v>86</c:v>
                </c:pt>
                <c:pt idx="6542">
                  <c:v>85</c:v>
                </c:pt>
                <c:pt idx="6543">
                  <c:v>84</c:v>
                </c:pt>
                <c:pt idx="6544">
                  <c:v>84</c:v>
                </c:pt>
                <c:pt idx="6545">
                  <c:v>85</c:v>
                </c:pt>
                <c:pt idx="6546">
                  <c:v>83</c:v>
                </c:pt>
                <c:pt idx="6547">
                  <c:v>83</c:v>
                </c:pt>
                <c:pt idx="6548">
                  <c:v>84</c:v>
                </c:pt>
                <c:pt idx="6549">
                  <c:v>85</c:v>
                </c:pt>
                <c:pt idx="6550">
                  <c:v>82</c:v>
                </c:pt>
                <c:pt idx="6551">
                  <c:v>80</c:v>
                </c:pt>
                <c:pt idx="6552">
                  <c:v>75</c:v>
                </c:pt>
                <c:pt idx="6553">
                  <c:v>64</c:v>
                </c:pt>
                <c:pt idx="6554">
                  <c:v>64</c:v>
                </c:pt>
                <c:pt idx="6555">
                  <c:v>65</c:v>
                </c:pt>
                <c:pt idx="6556">
                  <c:v>68</c:v>
                </c:pt>
                <c:pt idx="6557">
                  <c:v>68</c:v>
                </c:pt>
                <c:pt idx="6558">
                  <c:v>64</c:v>
                </c:pt>
                <c:pt idx="6559">
                  <c:v>63</c:v>
                </c:pt>
                <c:pt idx="6560">
                  <c:v>61</c:v>
                </c:pt>
                <c:pt idx="6561">
                  <c:v>61</c:v>
                </c:pt>
                <c:pt idx="6562">
                  <c:v>61</c:v>
                </c:pt>
                <c:pt idx="6563">
                  <c:v>59</c:v>
                </c:pt>
                <c:pt idx="6564">
                  <c:v>50</c:v>
                </c:pt>
                <c:pt idx="6565">
                  <c:v>49</c:v>
                </c:pt>
                <c:pt idx="6566">
                  <c:v>48</c:v>
                </c:pt>
                <c:pt idx="6567">
                  <c:v>47</c:v>
                </c:pt>
                <c:pt idx="6568">
                  <c:v>47</c:v>
                </c:pt>
                <c:pt idx="6569">
                  <c:v>46</c:v>
                </c:pt>
                <c:pt idx="6570">
                  <c:v>46</c:v>
                </c:pt>
                <c:pt idx="6571">
                  <c:v>52</c:v>
                </c:pt>
                <c:pt idx="6572">
                  <c:v>60</c:v>
                </c:pt>
                <c:pt idx="6573">
                  <c:v>57</c:v>
                </c:pt>
                <c:pt idx="6574">
                  <c:v>53</c:v>
                </c:pt>
                <c:pt idx="6575">
                  <c:v>66</c:v>
                </c:pt>
                <c:pt idx="6576">
                  <c:v>75</c:v>
                </c:pt>
                <c:pt idx="6577">
                  <c:v>82</c:v>
                </c:pt>
                <c:pt idx="6578">
                  <c:v>86</c:v>
                </c:pt>
                <c:pt idx="6579">
                  <c:v>75</c:v>
                </c:pt>
                <c:pt idx="6580">
                  <c:v>72</c:v>
                </c:pt>
                <c:pt idx="6581">
                  <c:v>68</c:v>
                </c:pt>
                <c:pt idx="6582">
                  <c:v>67</c:v>
                </c:pt>
                <c:pt idx="6583">
                  <c:v>68</c:v>
                </c:pt>
                <c:pt idx="6584">
                  <c:v>72</c:v>
                </c:pt>
                <c:pt idx="6585">
                  <c:v>71</c:v>
                </c:pt>
                <c:pt idx="6586">
                  <c:v>68</c:v>
                </c:pt>
                <c:pt idx="6587">
                  <c:v>78</c:v>
                </c:pt>
                <c:pt idx="6588">
                  <c:v>73</c:v>
                </c:pt>
                <c:pt idx="6589">
                  <c:v>81</c:v>
                </c:pt>
                <c:pt idx="6590">
                  <c:v>86</c:v>
                </c:pt>
                <c:pt idx="6591">
                  <c:v>78</c:v>
                </c:pt>
                <c:pt idx="6592">
                  <c:v>76</c:v>
                </c:pt>
                <c:pt idx="6593">
                  <c:v>75</c:v>
                </c:pt>
                <c:pt idx="6594">
                  <c:v>74</c:v>
                </c:pt>
                <c:pt idx="6595">
                  <c:v>73</c:v>
                </c:pt>
                <c:pt idx="6596">
                  <c:v>72</c:v>
                </c:pt>
                <c:pt idx="6597">
                  <c:v>70</c:v>
                </c:pt>
                <c:pt idx="6598">
                  <c:v>70</c:v>
                </c:pt>
                <c:pt idx="6599">
                  <c:v>74</c:v>
                </c:pt>
                <c:pt idx="6600">
                  <c:v>73</c:v>
                </c:pt>
                <c:pt idx="6601">
                  <c:v>71</c:v>
                </c:pt>
                <c:pt idx="6602">
                  <c:v>67</c:v>
                </c:pt>
                <c:pt idx="6603">
                  <c:v>68</c:v>
                </c:pt>
                <c:pt idx="6604">
                  <c:v>71</c:v>
                </c:pt>
                <c:pt idx="6605">
                  <c:v>74</c:v>
                </c:pt>
                <c:pt idx="6606">
                  <c:v>70</c:v>
                </c:pt>
                <c:pt idx="6607">
                  <c:v>62</c:v>
                </c:pt>
                <c:pt idx="6608">
                  <c:v>71</c:v>
                </c:pt>
                <c:pt idx="6609">
                  <c:v>70</c:v>
                </c:pt>
                <c:pt idx="6610">
                  <c:v>71</c:v>
                </c:pt>
                <c:pt idx="6611">
                  <c:v>69</c:v>
                </c:pt>
                <c:pt idx="6612">
                  <c:v>66</c:v>
                </c:pt>
                <c:pt idx="6613">
                  <c:v>66</c:v>
                </c:pt>
                <c:pt idx="6614">
                  <c:v>65</c:v>
                </c:pt>
                <c:pt idx="6615">
                  <c:v>73</c:v>
                </c:pt>
                <c:pt idx="6616">
                  <c:v>71</c:v>
                </c:pt>
                <c:pt idx="6617">
                  <c:v>65</c:v>
                </c:pt>
                <c:pt idx="6618">
                  <c:v>71</c:v>
                </c:pt>
                <c:pt idx="6619">
                  <c:v>68</c:v>
                </c:pt>
                <c:pt idx="6620">
                  <c:v>62</c:v>
                </c:pt>
                <c:pt idx="6621">
                  <c:v>65</c:v>
                </c:pt>
                <c:pt idx="6622">
                  <c:v>67</c:v>
                </c:pt>
                <c:pt idx="6623">
                  <c:v>64</c:v>
                </c:pt>
                <c:pt idx="6624">
                  <c:v>66</c:v>
                </c:pt>
                <c:pt idx="6625">
                  <c:v>60</c:v>
                </c:pt>
                <c:pt idx="6626">
                  <c:v>62</c:v>
                </c:pt>
                <c:pt idx="6627">
                  <c:v>63</c:v>
                </c:pt>
                <c:pt idx="6628">
                  <c:v>63</c:v>
                </c:pt>
                <c:pt idx="6629">
                  <c:v>62</c:v>
                </c:pt>
                <c:pt idx="6630">
                  <c:v>58</c:v>
                </c:pt>
                <c:pt idx="6631">
                  <c:v>60</c:v>
                </c:pt>
                <c:pt idx="6632">
                  <c:v>58</c:v>
                </c:pt>
                <c:pt idx="6633">
                  <c:v>60</c:v>
                </c:pt>
                <c:pt idx="6634">
                  <c:v>59</c:v>
                </c:pt>
                <c:pt idx="6635">
                  <c:v>57</c:v>
                </c:pt>
                <c:pt idx="6636">
                  <c:v>58</c:v>
                </c:pt>
                <c:pt idx="6637">
                  <c:v>59</c:v>
                </c:pt>
                <c:pt idx="6638">
                  <c:v>60</c:v>
                </c:pt>
                <c:pt idx="6639">
                  <c:v>60</c:v>
                </c:pt>
                <c:pt idx="6640">
                  <c:v>58</c:v>
                </c:pt>
                <c:pt idx="6641">
                  <c:v>54</c:v>
                </c:pt>
                <c:pt idx="6642">
                  <c:v>52</c:v>
                </c:pt>
                <c:pt idx="6643">
                  <c:v>54</c:v>
                </c:pt>
                <c:pt idx="6644">
                  <c:v>59</c:v>
                </c:pt>
                <c:pt idx="6645">
                  <c:v>57</c:v>
                </c:pt>
                <c:pt idx="6646">
                  <c:v>60</c:v>
                </c:pt>
                <c:pt idx="6647">
                  <c:v>60</c:v>
                </c:pt>
                <c:pt idx="6648">
                  <c:v>58</c:v>
                </c:pt>
                <c:pt idx="6649">
                  <c:v>58</c:v>
                </c:pt>
                <c:pt idx="6650">
                  <c:v>58</c:v>
                </c:pt>
                <c:pt idx="6651">
                  <c:v>57</c:v>
                </c:pt>
                <c:pt idx="6652">
                  <c:v>57</c:v>
                </c:pt>
                <c:pt idx="6653">
                  <c:v>55</c:v>
                </c:pt>
                <c:pt idx="6654">
                  <c:v>57</c:v>
                </c:pt>
                <c:pt idx="6655">
                  <c:v>57</c:v>
                </c:pt>
                <c:pt idx="6656">
                  <c:v>56</c:v>
                </c:pt>
                <c:pt idx="6657">
                  <c:v>58</c:v>
                </c:pt>
                <c:pt idx="6658">
                  <c:v>59</c:v>
                </c:pt>
                <c:pt idx="6659">
                  <c:v>58</c:v>
                </c:pt>
                <c:pt idx="6660">
                  <c:v>56</c:v>
                </c:pt>
                <c:pt idx="6661">
                  <c:v>56</c:v>
                </c:pt>
                <c:pt idx="6662">
                  <c:v>57</c:v>
                </c:pt>
                <c:pt idx="6663">
                  <c:v>51</c:v>
                </c:pt>
                <c:pt idx="6664">
                  <c:v>44</c:v>
                </c:pt>
                <c:pt idx="6665">
                  <c:v>44</c:v>
                </c:pt>
                <c:pt idx="6666">
                  <c:v>47</c:v>
                </c:pt>
                <c:pt idx="6667">
                  <c:v>46</c:v>
                </c:pt>
                <c:pt idx="6668">
                  <c:v>47</c:v>
                </c:pt>
                <c:pt idx="6669">
                  <c:v>49</c:v>
                </c:pt>
                <c:pt idx="6670">
                  <c:v>51</c:v>
                </c:pt>
                <c:pt idx="6671">
                  <c:v>52</c:v>
                </c:pt>
                <c:pt idx="6672">
                  <c:v>53</c:v>
                </c:pt>
                <c:pt idx="6673">
                  <c:v>52</c:v>
                </c:pt>
                <c:pt idx="6674">
                  <c:v>52</c:v>
                </c:pt>
                <c:pt idx="6675">
                  <c:v>52</c:v>
                </c:pt>
                <c:pt idx="6676">
                  <c:v>47</c:v>
                </c:pt>
                <c:pt idx="6677">
                  <c:v>54</c:v>
                </c:pt>
                <c:pt idx="6678">
                  <c:v>53</c:v>
                </c:pt>
                <c:pt idx="6679">
                  <c:v>56</c:v>
                </c:pt>
                <c:pt idx="6680">
                  <c:v>56</c:v>
                </c:pt>
                <c:pt idx="6681">
                  <c:v>55</c:v>
                </c:pt>
                <c:pt idx="6682">
                  <c:v>53</c:v>
                </c:pt>
                <c:pt idx="6683">
                  <c:v>55</c:v>
                </c:pt>
                <c:pt idx="6684">
                  <c:v>53</c:v>
                </c:pt>
                <c:pt idx="6685">
                  <c:v>50</c:v>
                </c:pt>
                <c:pt idx="6686">
                  <c:v>47</c:v>
                </c:pt>
                <c:pt idx="6687">
                  <c:v>49</c:v>
                </c:pt>
                <c:pt idx="6688">
                  <c:v>53</c:v>
                </c:pt>
                <c:pt idx="6689">
                  <c:v>56</c:v>
                </c:pt>
                <c:pt idx="6690">
                  <c:v>54</c:v>
                </c:pt>
                <c:pt idx="6691">
                  <c:v>52</c:v>
                </c:pt>
                <c:pt idx="6692">
                  <c:v>50</c:v>
                </c:pt>
                <c:pt idx="6693">
                  <c:v>46</c:v>
                </c:pt>
                <c:pt idx="6694">
                  <c:v>50</c:v>
                </c:pt>
                <c:pt idx="6695">
                  <c:v>54</c:v>
                </c:pt>
                <c:pt idx="6696">
                  <c:v>56</c:v>
                </c:pt>
                <c:pt idx="6697">
                  <c:v>54</c:v>
                </c:pt>
                <c:pt idx="6698">
                  <c:v>50</c:v>
                </c:pt>
                <c:pt idx="6699">
                  <c:v>52</c:v>
                </c:pt>
                <c:pt idx="6700">
                  <c:v>54</c:v>
                </c:pt>
                <c:pt idx="6701">
                  <c:v>54</c:v>
                </c:pt>
                <c:pt idx="6702">
                  <c:v>54</c:v>
                </c:pt>
                <c:pt idx="6703">
                  <c:v>56</c:v>
                </c:pt>
                <c:pt idx="6704">
                  <c:v>54</c:v>
                </c:pt>
                <c:pt idx="6705">
                  <c:v>54</c:v>
                </c:pt>
                <c:pt idx="6706">
                  <c:v>52</c:v>
                </c:pt>
                <c:pt idx="6707">
                  <c:v>54</c:v>
                </c:pt>
                <c:pt idx="6708">
                  <c:v>58</c:v>
                </c:pt>
                <c:pt idx="6709">
                  <c:v>57</c:v>
                </c:pt>
                <c:pt idx="6710">
                  <c:v>47</c:v>
                </c:pt>
                <c:pt idx="6711">
                  <c:v>58</c:v>
                </c:pt>
                <c:pt idx="6712">
                  <c:v>65</c:v>
                </c:pt>
                <c:pt idx="6713">
                  <c:v>68</c:v>
                </c:pt>
                <c:pt idx="6714">
                  <c:v>68</c:v>
                </c:pt>
                <c:pt idx="6715">
                  <c:v>67</c:v>
                </c:pt>
                <c:pt idx="6716">
                  <c:v>69</c:v>
                </c:pt>
                <c:pt idx="6717">
                  <c:v>74</c:v>
                </c:pt>
                <c:pt idx="6718">
                  <c:v>71</c:v>
                </c:pt>
                <c:pt idx="6719">
                  <c:v>72</c:v>
                </c:pt>
                <c:pt idx="6720">
                  <c:v>74</c:v>
                </c:pt>
                <c:pt idx="6721">
                  <c:v>72</c:v>
                </c:pt>
                <c:pt idx="6722">
                  <c:v>70</c:v>
                </c:pt>
                <c:pt idx="6723">
                  <c:v>63</c:v>
                </c:pt>
                <c:pt idx="6724">
                  <c:v>63</c:v>
                </c:pt>
                <c:pt idx="6725">
                  <c:v>65</c:v>
                </c:pt>
                <c:pt idx="6726">
                  <c:v>62</c:v>
                </c:pt>
                <c:pt idx="6727">
                  <c:v>66</c:v>
                </c:pt>
                <c:pt idx="6728">
                  <c:v>62</c:v>
                </c:pt>
                <c:pt idx="6729">
                  <c:v>58</c:v>
                </c:pt>
                <c:pt idx="6730">
                  <c:v>54</c:v>
                </c:pt>
                <c:pt idx="6731">
                  <c:v>60</c:v>
                </c:pt>
                <c:pt idx="6732">
                  <c:v>60</c:v>
                </c:pt>
                <c:pt idx="6733">
                  <c:v>68</c:v>
                </c:pt>
                <c:pt idx="6734">
                  <c:v>131</c:v>
                </c:pt>
                <c:pt idx="6735">
                  <c:v>113</c:v>
                </c:pt>
                <c:pt idx="6736">
                  <c:v>90</c:v>
                </c:pt>
                <c:pt idx="6737">
                  <c:v>91</c:v>
                </c:pt>
                <c:pt idx="6738">
                  <c:v>103</c:v>
                </c:pt>
                <c:pt idx="6739">
                  <c:v>119</c:v>
                </c:pt>
                <c:pt idx="6740">
                  <c:v>124</c:v>
                </c:pt>
                <c:pt idx="6741">
                  <c:v>134</c:v>
                </c:pt>
                <c:pt idx="6742">
                  <c:v>179</c:v>
                </c:pt>
                <c:pt idx="6743">
                  <c:v>147</c:v>
                </c:pt>
                <c:pt idx="6744">
                  <c:v>155</c:v>
                </c:pt>
                <c:pt idx="6745">
                  <c:v>154</c:v>
                </c:pt>
                <c:pt idx="6746">
                  <c:v>145</c:v>
                </c:pt>
                <c:pt idx="6747">
                  <c:v>140</c:v>
                </c:pt>
                <c:pt idx="6748">
                  <c:v>128</c:v>
                </c:pt>
                <c:pt idx="6749">
                  <c:v>123</c:v>
                </c:pt>
                <c:pt idx="6750">
                  <c:v>116</c:v>
                </c:pt>
                <c:pt idx="6751">
                  <c:v>113</c:v>
                </c:pt>
                <c:pt idx="6752">
                  <c:v>110</c:v>
                </c:pt>
                <c:pt idx="6753">
                  <c:v>105</c:v>
                </c:pt>
                <c:pt idx="6754">
                  <c:v>95</c:v>
                </c:pt>
                <c:pt idx="6755">
                  <c:v>96</c:v>
                </c:pt>
                <c:pt idx="6756">
                  <c:v>98</c:v>
                </c:pt>
                <c:pt idx="6757">
                  <c:v>102</c:v>
                </c:pt>
                <c:pt idx="6758">
                  <c:v>112</c:v>
                </c:pt>
                <c:pt idx="6759">
                  <c:v>130</c:v>
                </c:pt>
                <c:pt idx="6760">
                  <c:v>147</c:v>
                </c:pt>
                <c:pt idx="6761">
                  <c:v>152</c:v>
                </c:pt>
                <c:pt idx="6762">
                  <c:v>165</c:v>
                </c:pt>
                <c:pt idx="6763">
                  <c:v>149</c:v>
                </c:pt>
                <c:pt idx="6764">
                  <c:v>143</c:v>
                </c:pt>
                <c:pt idx="6765">
                  <c:v>137</c:v>
                </c:pt>
                <c:pt idx="6766">
                  <c:v>139</c:v>
                </c:pt>
                <c:pt idx="6767">
                  <c:v>155</c:v>
                </c:pt>
                <c:pt idx="6768">
                  <c:v>177</c:v>
                </c:pt>
                <c:pt idx="6769">
                  <c:v>171</c:v>
                </c:pt>
                <c:pt idx="6770">
                  <c:v>164</c:v>
                </c:pt>
                <c:pt idx="6771">
                  <c:v>166</c:v>
                </c:pt>
                <c:pt idx="6772">
                  <c:v>159</c:v>
                </c:pt>
                <c:pt idx="6773">
                  <c:v>160</c:v>
                </c:pt>
                <c:pt idx="6774">
                  <c:v>158</c:v>
                </c:pt>
                <c:pt idx="6775">
                  <c:v>152</c:v>
                </c:pt>
                <c:pt idx="6776">
                  <c:v>151</c:v>
                </c:pt>
                <c:pt idx="6777">
                  <c:v>153</c:v>
                </c:pt>
                <c:pt idx="6778">
                  <c:v>150</c:v>
                </c:pt>
                <c:pt idx="6779">
                  <c:v>156</c:v>
                </c:pt>
                <c:pt idx="6780">
                  <c:v>157</c:v>
                </c:pt>
                <c:pt idx="6781">
                  <c:v>166</c:v>
                </c:pt>
                <c:pt idx="6782">
                  <c:v>184</c:v>
                </c:pt>
                <c:pt idx="6783">
                  <c:v>182</c:v>
                </c:pt>
                <c:pt idx="6784">
                  <c:v>219</c:v>
                </c:pt>
                <c:pt idx="6785">
                  <c:v>205</c:v>
                </c:pt>
                <c:pt idx="6786">
                  <c:v>270</c:v>
                </c:pt>
                <c:pt idx="6787">
                  <c:v>250</c:v>
                </c:pt>
                <c:pt idx="6788">
                  <c:v>251</c:v>
                </c:pt>
                <c:pt idx="6789">
                  <c:v>265</c:v>
                </c:pt>
                <c:pt idx="6790">
                  <c:v>264</c:v>
                </c:pt>
                <c:pt idx="6791">
                  <c:v>250</c:v>
                </c:pt>
                <c:pt idx="6792">
                  <c:v>251</c:v>
                </c:pt>
                <c:pt idx="6793">
                  <c:v>265</c:v>
                </c:pt>
                <c:pt idx="6794">
                  <c:v>298</c:v>
                </c:pt>
                <c:pt idx="6795">
                  <c:v>349</c:v>
                </c:pt>
                <c:pt idx="6796">
                  <c:v>359</c:v>
                </c:pt>
                <c:pt idx="6797">
                  <c:v>345</c:v>
                </c:pt>
                <c:pt idx="6798">
                  <c:v>351</c:v>
                </c:pt>
                <c:pt idx="6799">
                  <c:v>353</c:v>
                </c:pt>
                <c:pt idx="6800">
                  <c:v>416</c:v>
                </c:pt>
                <c:pt idx="6801">
                  <c:v>415</c:v>
                </c:pt>
                <c:pt idx="6802">
                  <c:v>438</c:v>
                </c:pt>
                <c:pt idx="6803">
                  <c:v>469</c:v>
                </c:pt>
                <c:pt idx="6804">
                  <c:v>555</c:v>
                </c:pt>
                <c:pt idx="6805">
                  <c:v>631</c:v>
                </c:pt>
                <c:pt idx="6806">
                  <c:v>759</c:v>
                </c:pt>
                <c:pt idx="6807">
                  <c:v>937</c:v>
                </c:pt>
                <c:pt idx="6808">
                  <c:v>837</c:v>
                </c:pt>
                <c:pt idx="6809">
                  <c:v>792</c:v>
                </c:pt>
                <c:pt idx="6810">
                  <c:v>781</c:v>
                </c:pt>
                <c:pt idx="6811">
                  <c:v>734</c:v>
                </c:pt>
                <c:pt idx="6812">
                  <c:v>680</c:v>
                </c:pt>
                <c:pt idx="6813">
                  <c:v>661</c:v>
                </c:pt>
                <c:pt idx="6814">
                  <c:v>671</c:v>
                </c:pt>
                <c:pt idx="6815">
                  <c:v>697</c:v>
                </c:pt>
                <c:pt idx="6816">
                  <c:v>799</c:v>
                </c:pt>
                <c:pt idx="6817">
                  <c:v>1000</c:v>
                </c:pt>
                <c:pt idx="6818">
                  <c:v>1100</c:v>
                </c:pt>
                <c:pt idx="6819">
                  <c:v>1040</c:v>
                </c:pt>
                <c:pt idx="6820">
                  <c:v>1130</c:v>
                </c:pt>
                <c:pt idx="6821">
                  <c:v>1350</c:v>
                </c:pt>
                <c:pt idx="6822">
                  <c:v>1120</c:v>
                </c:pt>
                <c:pt idx="6823">
                  <c:v>1040</c:v>
                </c:pt>
                <c:pt idx="6824">
                  <c:v>907</c:v>
                </c:pt>
                <c:pt idx="6825">
                  <c:v>836</c:v>
                </c:pt>
                <c:pt idx="6826">
                  <c:v>859</c:v>
                </c:pt>
                <c:pt idx="6827">
                  <c:v>1140</c:v>
                </c:pt>
                <c:pt idx="6828">
                  <c:v>1560</c:v>
                </c:pt>
                <c:pt idx="6829">
                  <c:v>1820</c:v>
                </c:pt>
                <c:pt idx="6830">
                  <c:v>2150</c:v>
                </c:pt>
                <c:pt idx="6831">
                  <c:v>1910</c:v>
                </c:pt>
                <c:pt idx="6832">
                  <c:v>1520</c:v>
                </c:pt>
                <c:pt idx="6833">
                  <c:v>1360</c:v>
                </c:pt>
                <c:pt idx="6834">
                  <c:v>1340</c:v>
                </c:pt>
                <c:pt idx="6835">
                  <c:v>1520</c:v>
                </c:pt>
                <c:pt idx="6836">
                  <c:v>1510</c:v>
                </c:pt>
                <c:pt idx="6837">
                  <c:v>1460</c:v>
                </c:pt>
                <c:pt idx="6838">
                  <c:v>1370</c:v>
                </c:pt>
                <c:pt idx="6839">
                  <c:v>1440</c:v>
                </c:pt>
                <c:pt idx="6840">
                  <c:v>1480</c:v>
                </c:pt>
                <c:pt idx="6841">
                  <c:v>1480</c:v>
                </c:pt>
                <c:pt idx="6842">
                  <c:v>1640</c:v>
                </c:pt>
                <c:pt idx="6843">
                  <c:v>1670</c:v>
                </c:pt>
                <c:pt idx="6844">
                  <c:v>1650</c:v>
                </c:pt>
                <c:pt idx="6845">
                  <c:v>1450</c:v>
                </c:pt>
                <c:pt idx="6846">
                  <c:v>1380</c:v>
                </c:pt>
                <c:pt idx="6847">
                  <c:v>1370</c:v>
                </c:pt>
                <c:pt idx="6848">
                  <c:v>1660</c:v>
                </c:pt>
                <c:pt idx="6849">
                  <c:v>1340</c:v>
                </c:pt>
                <c:pt idx="6850">
                  <c:v>1200</c:v>
                </c:pt>
                <c:pt idx="6851">
                  <c:v>1290</c:v>
                </c:pt>
                <c:pt idx="6852">
                  <c:v>1360</c:v>
                </c:pt>
                <c:pt idx="6853">
                  <c:v>1300</c:v>
                </c:pt>
                <c:pt idx="6854">
                  <c:v>1150</c:v>
                </c:pt>
                <c:pt idx="6855">
                  <c:v>1170</c:v>
                </c:pt>
                <c:pt idx="6856">
                  <c:v>1140</c:v>
                </c:pt>
                <c:pt idx="6857">
                  <c:v>1120</c:v>
                </c:pt>
                <c:pt idx="6858">
                  <c:v>1050</c:v>
                </c:pt>
                <c:pt idx="6859">
                  <c:v>921</c:v>
                </c:pt>
                <c:pt idx="6860">
                  <c:v>813</c:v>
                </c:pt>
                <c:pt idx="6861">
                  <c:v>752</c:v>
                </c:pt>
                <c:pt idx="6862">
                  <c:v>701</c:v>
                </c:pt>
                <c:pt idx="6863">
                  <c:v>666</c:v>
                </c:pt>
                <c:pt idx="6864">
                  <c:v>649</c:v>
                </c:pt>
                <c:pt idx="6865">
                  <c:v>570</c:v>
                </c:pt>
                <c:pt idx="6866">
                  <c:v>482</c:v>
                </c:pt>
                <c:pt idx="6867">
                  <c:v>442</c:v>
                </c:pt>
                <c:pt idx="6868">
                  <c:v>412</c:v>
                </c:pt>
                <c:pt idx="6869">
                  <c:v>391</c:v>
                </c:pt>
                <c:pt idx="6870">
                  <c:v>376</c:v>
                </c:pt>
                <c:pt idx="6871">
                  <c:v>357</c:v>
                </c:pt>
                <c:pt idx="6872">
                  <c:v>337</c:v>
                </c:pt>
                <c:pt idx="6873">
                  <c:v>311</c:v>
                </c:pt>
                <c:pt idx="6874">
                  <c:v>285</c:v>
                </c:pt>
                <c:pt idx="6875">
                  <c:v>275</c:v>
                </c:pt>
                <c:pt idx="6876">
                  <c:v>263</c:v>
                </c:pt>
                <c:pt idx="6877">
                  <c:v>236</c:v>
                </c:pt>
                <c:pt idx="6878">
                  <c:v>224</c:v>
                </c:pt>
                <c:pt idx="6879">
                  <c:v>220</c:v>
                </c:pt>
                <c:pt idx="6880">
                  <c:v>214</c:v>
                </c:pt>
                <c:pt idx="6881">
                  <c:v>202</c:v>
                </c:pt>
                <c:pt idx="6882">
                  <c:v>194</c:v>
                </c:pt>
                <c:pt idx="6883">
                  <c:v>186</c:v>
                </c:pt>
                <c:pt idx="6884">
                  <c:v>178</c:v>
                </c:pt>
                <c:pt idx="6885">
                  <c:v>177</c:v>
                </c:pt>
                <c:pt idx="6886">
                  <c:v>186</c:v>
                </c:pt>
                <c:pt idx="6887">
                  <c:v>190</c:v>
                </c:pt>
                <c:pt idx="6888">
                  <c:v>183</c:v>
                </c:pt>
                <c:pt idx="6889">
                  <c:v>192</c:v>
                </c:pt>
                <c:pt idx="6890">
                  <c:v>190</c:v>
                </c:pt>
                <c:pt idx="6891">
                  <c:v>182</c:v>
                </c:pt>
                <c:pt idx="6892">
                  <c:v>178</c:v>
                </c:pt>
                <c:pt idx="6893">
                  <c:v>177</c:v>
                </c:pt>
                <c:pt idx="6894">
                  <c:v>172</c:v>
                </c:pt>
                <c:pt idx="6895">
                  <c:v>163</c:v>
                </c:pt>
                <c:pt idx="6896">
                  <c:v>167</c:v>
                </c:pt>
                <c:pt idx="6897">
                  <c:v>178</c:v>
                </c:pt>
                <c:pt idx="6898">
                  <c:v>168</c:v>
                </c:pt>
                <c:pt idx="6899">
                  <c:v>163</c:v>
                </c:pt>
                <c:pt idx="6900">
                  <c:v>176</c:v>
                </c:pt>
                <c:pt idx="6901">
                  <c:v>168</c:v>
                </c:pt>
                <c:pt idx="6902">
                  <c:v>159</c:v>
                </c:pt>
                <c:pt idx="6903">
                  <c:v>153</c:v>
                </c:pt>
                <c:pt idx="6904">
                  <c:v>149</c:v>
                </c:pt>
                <c:pt idx="6905">
                  <c:v>140</c:v>
                </c:pt>
                <c:pt idx="6906">
                  <c:v>136</c:v>
                </c:pt>
                <c:pt idx="6907">
                  <c:v>134</c:v>
                </c:pt>
                <c:pt idx="6908">
                  <c:v>142</c:v>
                </c:pt>
                <c:pt idx="6909">
                  <c:v>144</c:v>
                </c:pt>
                <c:pt idx="6910">
                  <c:v>137</c:v>
                </c:pt>
                <c:pt idx="6911">
                  <c:v>135</c:v>
                </c:pt>
                <c:pt idx="6912">
                  <c:v>137</c:v>
                </c:pt>
                <c:pt idx="6913">
                  <c:v>135</c:v>
                </c:pt>
                <c:pt idx="6914">
                  <c:v>131</c:v>
                </c:pt>
                <c:pt idx="6915">
                  <c:v>125</c:v>
                </c:pt>
                <c:pt idx="6916">
                  <c:v>120</c:v>
                </c:pt>
                <c:pt idx="6917">
                  <c:v>116</c:v>
                </c:pt>
                <c:pt idx="6918">
                  <c:v>112</c:v>
                </c:pt>
                <c:pt idx="6919">
                  <c:v>109</c:v>
                </c:pt>
                <c:pt idx="6920">
                  <c:v>106</c:v>
                </c:pt>
                <c:pt idx="6921">
                  <c:v>103</c:v>
                </c:pt>
                <c:pt idx="6922">
                  <c:v>99</c:v>
                </c:pt>
                <c:pt idx="6923">
                  <c:v>96</c:v>
                </c:pt>
                <c:pt idx="6924">
                  <c:v>95</c:v>
                </c:pt>
                <c:pt idx="6925">
                  <c:v>96</c:v>
                </c:pt>
                <c:pt idx="6926">
                  <c:v>104</c:v>
                </c:pt>
                <c:pt idx="6927">
                  <c:v>143</c:v>
                </c:pt>
                <c:pt idx="6928">
                  <c:v>146</c:v>
                </c:pt>
                <c:pt idx="6929">
                  <c:v>148</c:v>
                </c:pt>
                <c:pt idx="6930">
                  <c:v>148</c:v>
                </c:pt>
                <c:pt idx="6931">
                  <c:v>148</c:v>
                </c:pt>
                <c:pt idx="6932">
                  <c:v>147</c:v>
                </c:pt>
                <c:pt idx="6933">
                  <c:v>148</c:v>
                </c:pt>
                <c:pt idx="6934">
                  <c:v>150</c:v>
                </c:pt>
                <c:pt idx="6935">
                  <c:v>156</c:v>
                </c:pt>
                <c:pt idx="6936">
                  <c:v>180</c:v>
                </c:pt>
                <c:pt idx="6937">
                  <c:v>177</c:v>
                </c:pt>
                <c:pt idx="6938">
                  <c:v>183</c:v>
                </c:pt>
                <c:pt idx="6939">
                  <c:v>177</c:v>
                </c:pt>
                <c:pt idx="6940">
                  <c:v>173</c:v>
                </c:pt>
                <c:pt idx="6941">
                  <c:v>186</c:v>
                </c:pt>
                <c:pt idx="6942">
                  <c:v>182</c:v>
                </c:pt>
                <c:pt idx="6943">
                  <c:v>177</c:v>
                </c:pt>
                <c:pt idx="6944">
                  <c:v>174</c:v>
                </c:pt>
                <c:pt idx="6945">
                  <c:v>169</c:v>
                </c:pt>
                <c:pt idx="6946">
                  <c:v>167</c:v>
                </c:pt>
                <c:pt idx="6947">
                  <c:v>165</c:v>
                </c:pt>
                <c:pt idx="6948">
                  <c:v>164</c:v>
                </c:pt>
                <c:pt idx="6949">
                  <c:v>163</c:v>
                </c:pt>
                <c:pt idx="6950">
                  <c:v>142</c:v>
                </c:pt>
                <c:pt idx="6951">
                  <c:v>102</c:v>
                </c:pt>
                <c:pt idx="6952">
                  <c:v>99</c:v>
                </c:pt>
                <c:pt idx="6953">
                  <c:v>94</c:v>
                </c:pt>
                <c:pt idx="6954">
                  <c:v>85</c:v>
                </c:pt>
                <c:pt idx="6955">
                  <c:v>82</c:v>
                </c:pt>
                <c:pt idx="6956">
                  <c:v>79</c:v>
                </c:pt>
                <c:pt idx="6957">
                  <c:v>77</c:v>
                </c:pt>
                <c:pt idx="6958">
                  <c:v>78</c:v>
                </c:pt>
                <c:pt idx="6959">
                  <c:v>80</c:v>
                </c:pt>
                <c:pt idx="6960">
                  <c:v>79</c:v>
                </c:pt>
                <c:pt idx="6961">
                  <c:v>76</c:v>
                </c:pt>
                <c:pt idx="6962">
                  <c:v>76</c:v>
                </c:pt>
                <c:pt idx="6963">
                  <c:v>77</c:v>
                </c:pt>
                <c:pt idx="6964">
                  <c:v>78</c:v>
                </c:pt>
                <c:pt idx="6965">
                  <c:v>76</c:v>
                </c:pt>
                <c:pt idx="6966">
                  <c:v>75</c:v>
                </c:pt>
                <c:pt idx="6967">
                  <c:v>75</c:v>
                </c:pt>
                <c:pt idx="6968">
                  <c:v>75</c:v>
                </c:pt>
                <c:pt idx="6969">
                  <c:v>66</c:v>
                </c:pt>
                <c:pt idx="6970">
                  <c:v>71</c:v>
                </c:pt>
                <c:pt idx="6971">
                  <c:v>72</c:v>
                </c:pt>
                <c:pt idx="6972">
                  <c:v>72</c:v>
                </c:pt>
                <c:pt idx="6973">
                  <c:v>72</c:v>
                </c:pt>
                <c:pt idx="6974">
                  <c:v>70</c:v>
                </c:pt>
                <c:pt idx="6975">
                  <c:v>69</c:v>
                </c:pt>
                <c:pt idx="6976">
                  <c:v>69</c:v>
                </c:pt>
                <c:pt idx="6977">
                  <c:v>82</c:v>
                </c:pt>
                <c:pt idx="6978">
                  <c:v>76</c:v>
                </c:pt>
                <c:pt idx="6979">
                  <c:v>72</c:v>
                </c:pt>
                <c:pt idx="6980">
                  <c:v>82</c:v>
                </c:pt>
                <c:pt idx="6981">
                  <c:v>84</c:v>
                </c:pt>
                <c:pt idx="6982">
                  <c:v>82</c:v>
                </c:pt>
                <c:pt idx="6983">
                  <c:v>78</c:v>
                </c:pt>
                <c:pt idx="6984">
                  <c:v>75</c:v>
                </c:pt>
                <c:pt idx="6985">
                  <c:v>73</c:v>
                </c:pt>
                <c:pt idx="6986">
                  <c:v>71</c:v>
                </c:pt>
                <c:pt idx="6987">
                  <c:v>70</c:v>
                </c:pt>
                <c:pt idx="6988">
                  <c:v>70</c:v>
                </c:pt>
                <c:pt idx="6989">
                  <c:v>69</c:v>
                </c:pt>
                <c:pt idx="6990">
                  <c:v>69</c:v>
                </c:pt>
                <c:pt idx="6991">
                  <c:v>68</c:v>
                </c:pt>
                <c:pt idx="6992">
                  <c:v>67</c:v>
                </c:pt>
                <c:pt idx="6993">
                  <c:v>67</c:v>
                </c:pt>
                <c:pt idx="6994">
                  <c:v>74</c:v>
                </c:pt>
                <c:pt idx="6995">
                  <c:v>67</c:v>
                </c:pt>
                <c:pt idx="6996">
                  <c:v>69</c:v>
                </c:pt>
                <c:pt idx="6997">
                  <c:v>72</c:v>
                </c:pt>
                <c:pt idx="6998">
                  <c:v>71</c:v>
                </c:pt>
                <c:pt idx="6999">
                  <c:v>70</c:v>
                </c:pt>
                <c:pt idx="7000">
                  <c:v>70</c:v>
                </c:pt>
                <c:pt idx="7001">
                  <c:v>67</c:v>
                </c:pt>
                <c:pt idx="7002">
                  <c:v>73</c:v>
                </c:pt>
                <c:pt idx="7003">
                  <c:v>71</c:v>
                </c:pt>
                <c:pt idx="7004">
                  <c:v>80</c:v>
                </c:pt>
                <c:pt idx="7005">
                  <c:v>73</c:v>
                </c:pt>
                <c:pt idx="7006">
                  <c:v>68</c:v>
                </c:pt>
                <c:pt idx="7007">
                  <c:v>70</c:v>
                </c:pt>
                <c:pt idx="7008">
                  <c:v>69</c:v>
                </c:pt>
                <c:pt idx="7009">
                  <c:v>67</c:v>
                </c:pt>
                <c:pt idx="7010">
                  <c:v>70</c:v>
                </c:pt>
                <c:pt idx="7011">
                  <c:v>77</c:v>
                </c:pt>
                <c:pt idx="7012">
                  <c:v>69</c:v>
                </c:pt>
                <c:pt idx="7013">
                  <c:v>68</c:v>
                </c:pt>
                <c:pt idx="7014">
                  <c:v>69</c:v>
                </c:pt>
                <c:pt idx="7015">
                  <c:v>66</c:v>
                </c:pt>
                <c:pt idx="7016">
                  <c:v>62</c:v>
                </c:pt>
                <c:pt idx="7017">
                  <c:v>60</c:v>
                </c:pt>
                <c:pt idx="7018">
                  <c:v>54</c:v>
                </c:pt>
                <c:pt idx="7019">
                  <c:v>54</c:v>
                </c:pt>
                <c:pt idx="7020">
                  <c:v>53</c:v>
                </c:pt>
                <c:pt idx="7021">
                  <c:v>48</c:v>
                </c:pt>
                <c:pt idx="7022">
                  <c:v>44</c:v>
                </c:pt>
                <c:pt idx="7023">
                  <c:v>44</c:v>
                </c:pt>
                <c:pt idx="7024">
                  <c:v>47</c:v>
                </c:pt>
                <c:pt idx="7025">
                  <c:v>44</c:v>
                </c:pt>
                <c:pt idx="7026">
                  <c:v>47</c:v>
                </c:pt>
                <c:pt idx="7027">
                  <c:v>48</c:v>
                </c:pt>
                <c:pt idx="7028">
                  <c:v>53</c:v>
                </c:pt>
                <c:pt idx="7029">
                  <c:v>63</c:v>
                </c:pt>
                <c:pt idx="7030">
                  <c:v>65</c:v>
                </c:pt>
                <c:pt idx="7031">
                  <c:v>64</c:v>
                </c:pt>
                <c:pt idx="7032">
                  <c:v>68</c:v>
                </c:pt>
                <c:pt idx="7033">
                  <c:v>67</c:v>
                </c:pt>
                <c:pt idx="7034">
                  <c:v>65</c:v>
                </c:pt>
                <c:pt idx="7035">
                  <c:v>65</c:v>
                </c:pt>
                <c:pt idx="7036">
                  <c:v>64</c:v>
                </c:pt>
                <c:pt idx="7037">
                  <c:v>64</c:v>
                </c:pt>
                <c:pt idx="7038">
                  <c:v>63</c:v>
                </c:pt>
                <c:pt idx="7039">
                  <c:v>57</c:v>
                </c:pt>
                <c:pt idx="7040">
                  <c:v>59</c:v>
                </c:pt>
                <c:pt idx="7041">
                  <c:v>52</c:v>
                </c:pt>
                <c:pt idx="7042">
                  <c:v>52</c:v>
                </c:pt>
                <c:pt idx="7043">
                  <c:v>56</c:v>
                </c:pt>
                <c:pt idx="7044">
                  <c:v>57</c:v>
                </c:pt>
                <c:pt idx="7045">
                  <c:v>56</c:v>
                </c:pt>
                <c:pt idx="7046">
                  <c:v>55</c:v>
                </c:pt>
                <c:pt idx="7047">
                  <c:v>55</c:v>
                </c:pt>
                <c:pt idx="7048">
                  <c:v>58</c:v>
                </c:pt>
                <c:pt idx="7049">
                  <c:v>58</c:v>
                </c:pt>
                <c:pt idx="7050">
                  <c:v>55</c:v>
                </c:pt>
                <c:pt idx="7051">
                  <c:v>50</c:v>
                </c:pt>
                <c:pt idx="7052">
                  <c:v>54</c:v>
                </c:pt>
                <c:pt idx="7053">
                  <c:v>54</c:v>
                </c:pt>
                <c:pt idx="7054">
                  <c:v>51</c:v>
                </c:pt>
                <c:pt idx="7055">
                  <c:v>49</c:v>
                </c:pt>
                <c:pt idx="7056">
                  <c:v>49</c:v>
                </c:pt>
                <c:pt idx="7057">
                  <c:v>55</c:v>
                </c:pt>
                <c:pt idx="7058">
                  <c:v>56</c:v>
                </c:pt>
                <c:pt idx="7059">
                  <c:v>58</c:v>
                </c:pt>
                <c:pt idx="7060">
                  <c:v>58</c:v>
                </c:pt>
                <c:pt idx="7061">
                  <c:v>56</c:v>
                </c:pt>
                <c:pt idx="7062">
                  <c:v>52</c:v>
                </c:pt>
                <c:pt idx="7063">
                  <c:v>47</c:v>
                </c:pt>
                <c:pt idx="7064">
                  <c:v>43</c:v>
                </c:pt>
                <c:pt idx="7065">
                  <c:v>48</c:v>
                </c:pt>
                <c:pt idx="7066">
                  <c:v>54</c:v>
                </c:pt>
                <c:pt idx="7067">
                  <c:v>52</c:v>
                </c:pt>
                <c:pt idx="7068">
                  <c:v>56</c:v>
                </c:pt>
                <c:pt idx="7069">
                  <c:v>55</c:v>
                </c:pt>
                <c:pt idx="7070">
                  <c:v>55</c:v>
                </c:pt>
                <c:pt idx="7071">
                  <c:v>56</c:v>
                </c:pt>
                <c:pt idx="7072">
                  <c:v>59</c:v>
                </c:pt>
                <c:pt idx="7073">
                  <c:v>61</c:v>
                </c:pt>
                <c:pt idx="7074">
                  <c:v>56</c:v>
                </c:pt>
                <c:pt idx="7075">
                  <c:v>56</c:v>
                </c:pt>
                <c:pt idx="7076">
                  <c:v>57</c:v>
                </c:pt>
                <c:pt idx="7077">
                  <c:v>55</c:v>
                </c:pt>
                <c:pt idx="7078">
                  <c:v>56</c:v>
                </c:pt>
                <c:pt idx="7079">
                  <c:v>54</c:v>
                </c:pt>
                <c:pt idx="7080">
                  <c:v>59</c:v>
                </c:pt>
                <c:pt idx="7081">
                  <c:v>55</c:v>
                </c:pt>
                <c:pt idx="7082">
                  <c:v>55</c:v>
                </c:pt>
                <c:pt idx="7083">
                  <c:v>52</c:v>
                </c:pt>
                <c:pt idx="7084">
                  <c:v>51</c:v>
                </c:pt>
                <c:pt idx="7085">
                  <c:v>49</c:v>
                </c:pt>
                <c:pt idx="7086">
                  <c:v>48</c:v>
                </c:pt>
                <c:pt idx="7087">
                  <c:v>48</c:v>
                </c:pt>
                <c:pt idx="7088">
                  <c:v>69</c:v>
                </c:pt>
                <c:pt idx="7089">
                  <c:v>76</c:v>
                </c:pt>
                <c:pt idx="7090">
                  <c:v>76</c:v>
                </c:pt>
                <c:pt idx="7091">
                  <c:v>76</c:v>
                </c:pt>
                <c:pt idx="7092">
                  <c:v>76</c:v>
                </c:pt>
                <c:pt idx="7093">
                  <c:v>71</c:v>
                </c:pt>
                <c:pt idx="7094">
                  <c:v>68</c:v>
                </c:pt>
                <c:pt idx="7095">
                  <c:v>68</c:v>
                </c:pt>
                <c:pt idx="7096">
                  <c:v>70</c:v>
                </c:pt>
                <c:pt idx="7097">
                  <c:v>72</c:v>
                </c:pt>
                <c:pt idx="7098">
                  <c:v>71</c:v>
                </c:pt>
                <c:pt idx="7099">
                  <c:v>73</c:v>
                </c:pt>
                <c:pt idx="7100">
                  <c:v>76</c:v>
                </c:pt>
                <c:pt idx="7101">
                  <c:v>79</c:v>
                </c:pt>
                <c:pt idx="7102">
                  <c:v>78</c:v>
                </c:pt>
                <c:pt idx="7103">
                  <c:v>76</c:v>
                </c:pt>
                <c:pt idx="7104">
                  <c:v>76</c:v>
                </c:pt>
                <c:pt idx="7105">
                  <c:v>77</c:v>
                </c:pt>
                <c:pt idx="7106">
                  <c:v>76</c:v>
                </c:pt>
                <c:pt idx="7107">
                  <c:v>75</c:v>
                </c:pt>
                <c:pt idx="7108">
                  <c:v>76</c:v>
                </c:pt>
                <c:pt idx="7109">
                  <c:v>80</c:v>
                </c:pt>
                <c:pt idx="7110">
                  <c:v>90</c:v>
                </c:pt>
                <c:pt idx="7111">
                  <c:v>95</c:v>
                </c:pt>
                <c:pt idx="7112">
                  <c:v>103</c:v>
                </c:pt>
                <c:pt idx="7113">
                  <c:v>95</c:v>
                </c:pt>
                <c:pt idx="7114">
                  <c:v>91</c:v>
                </c:pt>
                <c:pt idx="7115">
                  <c:v>92</c:v>
                </c:pt>
                <c:pt idx="7116">
                  <c:v>105</c:v>
                </c:pt>
                <c:pt idx="7117">
                  <c:v>109</c:v>
                </c:pt>
                <c:pt idx="7118">
                  <c:v>113</c:v>
                </c:pt>
                <c:pt idx="7119">
                  <c:v>108</c:v>
                </c:pt>
                <c:pt idx="7120">
                  <c:v>112</c:v>
                </c:pt>
                <c:pt idx="7121">
                  <c:v>120</c:v>
                </c:pt>
                <c:pt idx="7122">
                  <c:v>119</c:v>
                </c:pt>
                <c:pt idx="7123">
                  <c:v>110</c:v>
                </c:pt>
                <c:pt idx="7124">
                  <c:v>108</c:v>
                </c:pt>
                <c:pt idx="7125">
                  <c:v>107</c:v>
                </c:pt>
                <c:pt idx="7126">
                  <c:v>117</c:v>
                </c:pt>
                <c:pt idx="7127">
                  <c:v>139</c:v>
                </c:pt>
                <c:pt idx="7128">
                  <c:v>178</c:v>
                </c:pt>
                <c:pt idx="7129">
                  <c:v>238</c:v>
                </c:pt>
                <c:pt idx="7130">
                  <c:v>284</c:v>
                </c:pt>
                <c:pt idx="7131">
                  <c:v>270</c:v>
                </c:pt>
                <c:pt idx="7132">
                  <c:v>245</c:v>
                </c:pt>
                <c:pt idx="7133">
                  <c:v>233</c:v>
                </c:pt>
                <c:pt idx="7134">
                  <c:v>216</c:v>
                </c:pt>
                <c:pt idx="7135">
                  <c:v>213</c:v>
                </c:pt>
                <c:pt idx="7136">
                  <c:v>221</c:v>
                </c:pt>
                <c:pt idx="7137">
                  <c:v>228</c:v>
                </c:pt>
                <c:pt idx="7138">
                  <c:v>213</c:v>
                </c:pt>
                <c:pt idx="7139">
                  <c:v>197</c:v>
                </c:pt>
                <c:pt idx="7140">
                  <c:v>191</c:v>
                </c:pt>
                <c:pt idx="7141">
                  <c:v>181</c:v>
                </c:pt>
                <c:pt idx="7142">
                  <c:v>178</c:v>
                </c:pt>
                <c:pt idx="7143">
                  <c:v>191</c:v>
                </c:pt>
                <c:pt idx="7144">
                  <c:v>225</c:v>
                </c:pt>
                <c:pt idx="7145">
                  <c:v>240</c:v>
                </c:pt>
                <c:pt idx="7146">
                  <c:v>258</c:v>
                </c:pt>
                <c:pt idx="7147">
                  <c:v>272</c:v>
                </c:pt>
                <c:pt idx="7148">
                  <c:v>259</c:v>
                </c:pt>
                <c:pt idx="7149">
                  <c:v>257</c:v>
                </c:pt>
                <c:pt idx="7150">
                  <c:v>280</c:v>
                </c:pt>
                <c:pt idx="7151">
                  <c:v>315</c:v>
                </c:pt>
                <c:pt idx="7152">
                  <c:v>333</c:v>
                </c:pt>
                <c:pt idx="7153">
                  <c:v>367</c:v>
                </c:pt>
                <c:pt idx="7154">
                  <c:v>398</c:v>
                </c:pt>
                <c:pt idx="7155">
                  <c:v>423</c:v>
                </c:pt>
                <c:pt idx="7156">
                  <c:v>479</c:v>
                </c:pt>
                <c:pt idx="7157">
                  <c:v>509</c:v>
                </c:pt>
                <c:pt idx="7158">
                  <c:v>525</c:v>
                </c:pt>
                <c:pt idx="7159">
                  <c:v>581</c:v>
                </c:pt>
                <c:pt idx="7160">
                  <c:v>601</c:v>
                </c:pt>
                <c:pt idx="7161">
                  <c:v>660</c:v>
                </c:pt>
                <c:pt idx="7162">
                  <c:v>771</c:v>
                </c:pt>
                <c:pt idx="7163">
                  <c:v>945</c:v>
                </c:pt>
                <c:pt idx="7164">
                  <c:v>1110</c:v>
                </c:pt>
                <c:pt idx="7165">
                  <c:v>1220</c:v>
                </c:pt>
                <c:pt idx="7166">
                  <c:v>1350</c:v>
                </c:pt>
                <c:pt idx="7167">
                  <c:v>1360</c:v>
                </c:pt>
                <c:pt idx="7168">
                  <c:v>1230</c:v>
                </c:pt>
                <c:pt idx="7169">
                  <c:v>1050</c:v>
                </c:pt>
                <c:pt idx="7170">
                  <c:v>880</c:v>
                </c:pt>
                <c:pt idx="7171">
                  <c:v>803</c:v>
                </c:pt>
                <c:pt idx="7172">
                  <c:v>821</c:v>
                </c:pt>
                <c:pt idx="7173">
                  <c:v>879</c:v>
                </c:pt>
                <c:pt idx="7174">
                  <c:v>778</c:v>
                </c:pt>
                <c:pt idx="7175">
                  <c:v>718</c:v>
                </c:pt>
                <c:pt idx="7176">
                  <c:v>682</c:v>
                </c:pt>
                <c:pt idx="7177">
                  <c:v>664</c:v>
                </c:pt>
                <c:pt idx="7178">
                  <c:v>661</c:v>
                </c:pt>
                <c:pt idx="7179">
                  <c:v>592</c:v>
                </c:pt>
                <c:pt idx="7180">
                  <c:v>612</c:v>
                </c:pt>
                <c:pt idx="7181">
                  <c:v>624</c:v>
                </c:pt>
                <c:pt idx="7182">
                  <c:v>637</c:v>
                </c:pt>
                <c:pt idx="7183">
                  <c:v>733</c:v>
                </c:pt>
                <c:pt idx="7184">
                  <c:v>899</c:v>
                </c:pt>
                <c:pt idx="7185">
                  <c:v>1120</c:v>
                </c:pt>
                <c:pt idx="7186">
                  <c:v>1350</c:v>
                </c:pt>
                <c:pt idx="7187">
                  <c:v>1390</c:v>
                </c:pt>
                <c:pt idx="7188">
                  <c:v>1520</c:v>
                </c:pt>
                <c:pt idx="7189">
                  <c:v>1640</c:v>
                </c:pt>
                <c:pt idx="7190">
                  <c:v>1720</c:v>
                </c:pt>
                <c:pt idx="7191">
                  <c:v>1850</c:v>
                </c:pt>
                <c:pt idx="7192">
                  <c:v>1560</c:v>
                </c:pt>
                <c:pt idx="7193">
                  <c:v>1520</c:v>
                </c:pt>
                <c:pt idx="7194">
                  <c:v>1460</c:v>
                </c:pt>
                <c:pt idx="7195">
                  <c:v>1370</c:v>
                </c:pt>
                <c:pt idx="7196">
                  <c:v>1290</c:v>
                </c:pt>
                <c:pt idx="7197">
                  <c:v>1260</c:v>
                </c:pt>
                <c:pt idx="7198">
                  <c:v>1220</c:v>
                </c:pt>
                <c:pt idx="7199">
                  <c:v>1140</c:v>
                </c:pt>
                <c:pt idx="7200">
                  <c:v>1000</c:v>
                </c:pt>
                <c:pt idx="7201">
                  <c:v>879</c:v>
                </c:pt>
                <c:pt idx="7202">
                  <c:v>841</c:v>
                </c:pt>
                <c:pt idx="7203">
                  <c:v>789</c:v>
                </c:pt>
                <c:pt idx="7204">
                  <c:v>696</c:v>
                </c:pt>
                <c:pt idx="7205">
                  <c:v>623</c:v>
                </c:pt>
                <c:pt idx="7206">
                  <c:v>583</c:v>
                </c:pt>
                <c:pt idx="7207">
                  <c:v>553</c:v>
                </c:pt>
                <c:pt idx="7208">
                  <c:v>670</c:v>
                </c:pt>
                <c:pt idx="7209">
                  <c:v>594</c:v>
                </c:pt>
                <c:pt idx="7210">
                  <c:v>494</c:v>
                </c:pt>
                <c:pt idx="7211">
                  <c:v>444</c:v>
                </c:pt>
                <c:pt idx="7212">
                  <c:v>410</c:v>
                </c:pt>
                <c:pt idx="7213">
                  <c:v>389</c:v>
                </c:pt>
                <c:pt idx="7214">
                  <c:v>363</c:v>
                </c:pt>
                <c:pt idx="7215">
                  <c:v>350</c:v>
                </c:pt>
                <c:pt idx="7216">
                  <c:v>328</c:v>
                </c:pt>
                <c:pt idx="7217">
                  <c:v>304</c:v>
                </c:pt>
                <c:pt idx="7218">
                  <c:v>289</c:v>
                </c:pt>
                <c:pt idx="7219">
                  <c:v>271</c:v>
                </c:pt>
                <c:pt idx="7220">
                  <c:v>263</c:v>
                </c:pt>
                <c:pt idx="7221">
                  <c:v>247</c:v>
                </c:pt>
                <c:pt idx="7222">
                  <c:v>229</c:v>
                </c:pt>
                <c:pt idx="7223">
                  <c:v>213</c:v>
                </c:pt>
                <c:pt idx="7224">
                  <c:v>198</c:v>
                </c:pt>
                <c:pt idx="7225">
                  <c:v>189</c:v>
                </c:pt>
                <c:pt idx="7226">
                  <c:v>185</c:v>
                </c:pt>
                <c:pt idx="7227">
                  <c:v>184</c:v>
                </c:pt>
                <c:pt idx="7228">
                  <c:v>201</c:v>
                </c:pt>
                <c:pt idx="7229">
                  <c:v>181</c:v>
                </c:pt>
                <c:pt idx="7230">
                  <c:v>165</c:v>
                </c:pt>
                <c:pt idx="7231">
                  <c:v>156</c:v>
                </c:pt>
                <c:pt idx="7232">
                  <c:v>149</c:v>
                </c:pt>
                <c:pt idx="7233">
                  <c:v>144</c:v>
                </c:pt>
                <c:pt idx="7234">
                  <c:v>139</c:v>
                </c:pt>
                <c:pt idx="7235">
                  <c:v>153</c:v>
                </c:pt>
                <c:pt idx="7236">
                  <c:v>164</c:v>
                </c:pt>
                <c:pt idx="7237">
                  <c:v>164</c:v>
                </c:pt>
                <c:pt idx="7238">
                  <c:v>166</c:v>
                </c:pt>
                <c:pt idx="7239">
                  <c:v>168</c:v>
                </c:pt>
                <c:pt idx="7240">
                  <c:v>167</c:v>
                </c:pt>
                <c:pt idx="7241">
                  <c:v>164</c:v>
                </c:pt>
                <c:pt idx="7242">
                  <c:v>159</c:v>
                </c:pt>
                <c:pt idx="7243">
                  <c:v>157</c:v>
                </c:pt>
                <c:pt idx="7244">
                  <c:v>156</c:v>
                </c:pt>
                <c:pt idx="7245">
                  <c:v>153</c:v>
                </c:pt>
                <c:pt idx="7246">
                  <c:v>149</c:v>
                </c:pt>
                <c:pt idx="7247">
                  <c:v>154</c:v>
                </c:pt>
                <c:pt idx="7248">
                  <c:v>152</c:v>
                </c:pt>
                <c:pt idx="7249">
                  <c:v>151</c:v>
                </c:pt>
                <c:pt idx="7250">
                  <c:v>147</c:v>
                </c:pt>
                <c:pt idx="7251">
                  <c:v>143</c:v>
                </c:pt>
                <c:pt idx="7252">
                  <c:v>140</c:v>
                </c:pt>
                <c:pt idx="7253">
                  <c:v>138</c:v>
                </c:pt>
                <c:pt idx="7254">
                  <c:v>137</c:v>
                </c:pt>
                <c:pt idx="7255">
                  <c:v>136</c:v>
                </c:pt>
                <c:pt idx="7256">
                  <c:v>135</c:v>
                </c:pt>
                <c:pt idx="7257">
                  <c:v>134</c:v>
                </c:pt>
                <c:pt idx="7258">
                  <c:v>132</c:v>
                </c:pt>
                <c:pt idx="7259">
                  <c:v>132</c:v>
                </c:pt>
                <c:pt idx="7260">
                  <c:v>132</c:v>
                </c:pt>
                <c:pt idx="7261">
                  <c:v>132</c:v>
                </c:pt>
                <c:pt idx="7262">
                  <c:v>130</c:v>
                </c:pt>
                <c:pt idx="7263">
                  <c:v>129</c:v>
                </c:pt>
                <c:pt idx="7264">
                  <c:v>130</c:v>
                </c:pt>
                <c:pt idx="7265">
                  <c:v>129</c:v>
                </c:pt>
                <c:pt idx="7266">
                  <c:v>131</c:v>
                </c:pt>
                <c:pt idx="7267">
                  <c:v>131</c:v>
                </c:pt>
                <c:pt idx="7268">
                  <c:v>131</c:v>
                </c:pt>
                <c:pt idx="7269">
                  <c:v>132</c:v>
                </c:pt>
                <c:pt idx="7270">
                  <c:v>132</c:v>
                </c:pt>
                <c:pt idx="7271">
                  <c:v>131</c:v>
                </c:pt>
                <c:pt idx="7272">
                  <c:v>129</c:v>
                </c:pt>
                <c:pt idx="7273">
                  <c:v>117</c:v>
                </c:pt>
                <c:pt idx="7274">
                  <c:v>118</c:v>
                </c:pt>
                <c:pt idx="7275">
                  <c:v>124</c:v>
                </c:pt>
                <c:pt idx="7276">
                  <c:v>126</c:v>
                </c:pt>
                <c:pt idx="7277">
                  <c:v>125</c:v>
                </c:pt>
                <c:pt idx="7278">
                  <c:v>126</c:v>
                </c:pt>
                <c:pt idx="7279">
                  <c:v>128</c:v>
                </c:pt>
                <c:pt idx="7280">
                  <c:v>127</c:v>
                </c:pt>
                <c:pt idx="7281">
                  <c:v>128</c:v>
                </c:pt>
                <c:pt idx="7282">
                  <c:v>125</c:v>
                </c:pt>
                <c:pt idx="7283">
                  <c:v>126</c:v>
                </c:pt>
                <c:pt idx="7284">
                  <c:v>128</c:v>
                </c:pt>
                <c:pt idx="7285">
                  <c:v>130</c:v>
                </c:pt>
                <c:pt idx="7286">
                  <c:v>134</c:v>
                </c:pt>
                <c:pt idx="7287">
                  <c:v>139</c:v>
                </c:pt>
                <c:pt idx="7288">
                  <c:v>133</c:v>
                </c:pt>
                <c:pt idx="7289">
                  <c:v>140</c:v>
                </c:pt>
                <c:pt idx="7290">
                  <c:v>138</c:v>
                </c:pt>
                <c:pt idx="7291">
                  <c:v>134</c:v>
                </c:pt>
                <c:pt idx="7292">
                  <c:v>132</c:v>
                </c:pt>
                <c:pt idx="7293">
                  <c:v>132</c:v>
                </c:pt>
                <c:pt idx="7294">
                  <c:v>132</c:v>
                </c:pt>
                <c:pt idx="7295">
                  <c:v>132</c:v>
                </c:pt>
                <c:pt idx="7296">
                  <c:v>132</c:v>
                </c:pt>
                <c:pt idx="7297">
                  <c:v>130</c:v>
                </c:pt>
                <c:pt idx="7298">
                  <c:v>127</c:v>
                </c:pt>
                <c:pt idx="7299">
                  <c:v>127</c:v>
                </c:pt>
                <c:pt idx="7300">
                  <c:v>126</c:v>
                </c:pt>
                <c:pt idx="7301">
                  <c:v>126</c:v>
                </c:pt>
                <c:pt idx="7302">
                  <c:v>125</c:v>
                </c:pt>
                <c:pt idx="7303">
                  <c:v>124</c:v>
                </c:pt>
                <c:pt idx="7304">
                  <c:v>120</c:v>
                </c:pt>
                <c:pt idx="7305">
                  <c:v>119</c:v>
                </c:pt>
                <c:pt idx="7306">
                  <c:v>121</c:v>
                </c:pt>
                <c:pt idx="7307">
                  <c:v>110</c:v>
                </c:pt>
                <c:pt idx="7308">
                  <c:v>85</c:v>
                </c:pt>
                <c:pt idx="7309">
                  <c:v>82</c:v>
                </c:pt>
                <c:pt idx="7310">
                  <c:v>79</c:v>
                </c:pt>
                <c:pt idx="7311">
                  <c:v>77</c:v>
                </c:pt>
                <c:pt idx="7312">
                  <c:v>75</c:v>
                </c:pt>
                <c:pt idx="7313">
                  <c:v>74</c:v>
                </c:pt>
                <c:pt idx="7314">
                  <c:v>73</c:v>
                </c:pt>
                <c:pt idx="7315">
                  <c:v>71</c:v>
                </c:pt>
                <c:pt idx="7316">
                  <c:v>69</c:v>
                </c:pt>
                <c:pt idx="7317">
                  <c:v>71</c:v>
                </c:pt>
                <c:pt idx="7318">
                  <c:v>70</c:v>
                </c:pt>
                <c:pt idx="7319">
                  <c:v>70</c:v>
                </c:pt>
                <c:pt idx="7320">
                  <c:v>67</c:v>
                </c:pt>
                <c:pt idx="7321">
                  <c:v>67</c:v>
                </c:pt>
                <c:pt idx="7322">
                  <c:v>73</c:v>
                </c:pt>
                <c:pt idx="7323">
                  <c:v>68</c:v>
                </c:pt>
                <c:pt idx="7324">
                  <c:v>67</c:v>
                </c:pt>
                <c:pt idx="7325">
                  <c:v>65</c:v>
                </c:pt>
                <c:pt idx="7326">
                  <c:v>68</c:v>
                </c:pt>
                <c:pt idx="7327">
                  <c:v>68</c:v>
                </c:pt>
                <c:pt idx="7328">
                  <c:v>73</c:v>
                </c:pt>
                <c:pt idx="7329">
                  <c:v>71</c:v>
                </c:pt>
                <c:pt idx="7330">
                  <c:v>66</c:v>
                </c:pt>
                <c:pt idx="7331">
                  <c:v>68</c:v>
                </c:pt>
                <c:pt idx="7332">
                  <c:v>71</c:v>
                </c:pt>
                <c:pt idx="7333">
                  <c:v>70</c:v>
                </c:pt>
                <c:pt idx="7334">
                  <c:v>70</c:v>
                </c:pt>
                <c:pt idx="7335">
                  <c:v>69</c:v>
                </c:pt>
                <c:pt idx="7336">
                  <c:v>68</c:v>
                </c:pt>
                <c:pt idx="7337">
                  <c:v>70</c:v>
                </c:pt>
                <c:pt idx="7338">
                  <c:v>72</c:v>
                </c:pt>
                <c:pt idx="7339">
                  <c:v>79</c:v>
                </c:pt>
                <c:pt idx="7340">
                  <c:v>67</c:v>
                </c:pt>
                <c:pt idx="7341">
                  <c:v>77</c:v>
                </c:pt>
                <c:pt idx="7342">
                  <c:v>72</c:v>
                </c:pt>
                <c:pt idx="7343">
                  <c:v>71</c:v>
                </c:pt>
                <c:pt idx="7344">
                  <c:v>70</c:v>
                </c:pt>
                <c:pt idx="7345">
                  <c:v>70</c:v>
                </c:pt>
                <c:pt idx="7346">
                  <c:v>70</c:v>
                </c:pt>
                <c:pt idx="7347">
                  <c:v>70</c:v>
                </c:pt>
                <c:pt idx="7348">
                  <c:v>72</c:v>
                </c:pt>
                <c:pt idx="7349">
                  <c:v>72</c:v>
                </c:pt>
                <c:pt idx="7350">
                  <c:v>72</c:v>
                </c:pt>
                <c:pt idx="7351">
                  <c:v>70</c:v>
                </c:pt>
                <c:pt idx="7352">
                  <c:v>85</c:v>
                </c:pt>
                <c:pt idx="7353">
                  <c:v>81</c:v>
                </c:pt>
                <c:pt idx="7354">
                  <c:v>81</c:v>
                </c:pt>
                <c:pt idx="7355">
                  <c:v>77</c:v>
                </c:pt>
                <c:pt idx="7356">
                  <c:v>100</c:v>
                </c:pt>
                <c:pt idx="7357">
                  <c:v>94</c:v>
                </c:pt>
                <c:pt idx="7358">
                  <c:v>80</c:v>
                </c:pt>
                <c:pt idx="7359">
                  <c:v>83</c:v>
                </c:pt>
                <c:pt idx="7360">
                  <c:v>75</c:v>
                </c:pt>
                <c:pt idx="7361">
                  <c:v>83</c:v>
                </c:pt>
                <c:pt idx="7362">
                  <c:v>102</c:v>
                </c:pt>
                <c:pt idx="7363">
                  <c:v>82</c:v>
                </c:pt>
                <c:pt idx="7364">
                  <c:v>77</c:v>
                </c:pt>
                <c:pt idx="7365">
                  <c:v>81</c:v>
                </c:pt>
                <c:pt idx="7366">
                  <c:v>76</c:v>
                </c:pt>
                <c:pt idx="7367">
                  <c:v>80</c:v>
                </c:pt>
                <c:pt idx="7368">
                  <c:v>78</c:v>
                </c:pt>
                <c:pt idx="7369">
                  <c:v>74</c:v>
                </c:pt>
                <c:pt idx="7370">
                  <c:v>76</c:v>
                </c:pt>
                <c:pt idx="7371">
                  <c:v>78</c:v>
                </c:pt>
                <c:pt idx="7372">
                  <c:v>74</c:v>
                </c:pt>
                <c:pt idx="7373">
                  <c:v>78</c:v>
                </c:pt>
                <c:pt idx="7374">
                  <c:v>80</c:v>
                </c:pt>
                <c:pt idx="7375">
                  <c:v>76</c:v>
                </c:pt>
                <c:pt idx="7376">
                  <c:v>73</c:v>
                </c:pt>
                <c:pt idx="7377">
                  <c:v>66</c:v>
                </c:pt>
                <c:pt idx="7378">
                  <c:v>69</c:v>
                </c:pt>
                <c:pt idx="7379">
                  <c:v>65</c:v>
                </c:pt>
                <c:pt idx="7380">
                  <c:v>61</c:v>
                </c:pt>
                <c:pt idx="7381">
                  <c:v>58</c:v>
                </c:pt>
                <c:pt idx="7382">
                  <c:v>57</c:v>
                </c:pt>
                <c:pt idx="7383">
                  <c:v>54</c:v>
                </c:pt>
                <c:pt idx="7384">
                  <c:v>52</c:v>
                </c:pt>
                <c:pt idx="7385">
                  <c:v>54</c:v>
                </c:pt>
                <c:pt idx="7386">
                  <c:v>56</c:v>
                </c:pt>
                <c:pt idx="7387">
                  <c:v>58</c:v>
                </c:pt>
                <c:pt idx="7388">
                  <c:v>57</c:v>
                </c:pt>
                <c:pt idx="7389">
                  <c:v>52</c:v>
                </c:pt>
                <c:pt idx="7390">
                  <c:v>53</c:v>
                </c:pt>
                <c:pt idx="7391">
                  <c:v>55</c:v>
                </c:pt>
                <c:pt idx="7392">
                  <c:v>56</c:v>
                </c:pt>
                <c:pt idx="7393">
                  <c:v>58</c:v>
                </c:pt>
                <c:pt idx="7394">
                  <c:v>60</c:v>
                </c:pt>
                <c:pt idx="7395">
                  <c:v>62</c:v>
                </c:pt>
                <c:pt idx="7396">
                  <c:v>65</c:v>
                </c:pt>
                <c:pt idx="7397">
                  <c:v>66</c:v>
                </c:pt>
                <c:pt idx="7398">
                  <c:v>63</c:v>
                </c:pt>
                <c:pt idx="7399">
                  <c:v>60</c:v>
                </c:pt>
                <c:pt idx="7400">
                  <c:v>56</c:v>
                </c:pt>
                <c:pt idx="7401">
                  <c:v>55</c:v>
                </c:pt>
                <c:pt idx="7402">
                  <c:v>53</c:v>
                </c:pt>
                <c:pt idx="7403">
                  <c:v>51</c:v>
                </c:pt>
                <c:pt idx="7404">
                  <c:v>49</c:v>
                </c:pt>
                <c:pt idx="7405">
                  <c:v>47</c:v>
                </c:pt>
                <c:pt idx="7406">
                  <c:v>49</c:v>
                </c:pt>
                <c:pt idx="7407">
                  <c:v>54</c:v>
                </c:pt>
                <c:pt idx="7408">
                  <c:v>51</c:v>
                </c:pt>
                <c:pt idx="7409">
                  <c:v>48</c:v>
                </c:pt>
                <c:pt idx="7410">
                  <c:v>50</c:v>
                </c:pt>
                <c:pt idx="7411">
                  <c:v>50</c:v>
                </c:pt>
                <c:pt idx="7412">
                  <c:v>45</c:v>
                </c:pt>
                <c:pt idx="7413">
                  <c:v>43</c:v>
                </c:pt>
                <c:pt idx="7414">
                  <c:v>45</c:v>
                </c:pt>
                <c:pt idx="7415">
                  <c:v>47</c:v>
                </c:pt>
                <c:pt idx="7416">
                  <c:v>48</c:v>
                </c:pt>
                <c:pt idx="7417">
                  <c:v>50</c:v>
                </c:pt>
                <c:pt idx="7418">
                  <c:v>54</c:v>
                </c:pt>
                <c:pt idx="7419">
                  <c:v>52</c:v>
                </c:pt>
                <c:pt idx="7420">
                  <c:v>49</c:v>
                </c:pt>
                <c:pt idx="7421">
                  <c:v>49</c:v>
                </c:pt>
                <c:pt idx="7422">
                  <c:v>53</c:v>
                </c:pt>
                <c:pt idx="7423">
                  <c:v>56</c:v>
                </c:pt>
                <c:pt idx="7424">
                  <c:v>54</c:v>
                </c:pt>
                <c:pt idx="7425">
                  <c:v>51</c:v>
                </c:pt>
                <c:pt idx="7426">
                  <c:v>50</c:v>
                </c:pt>
                <c:pt idx="7427">
                  <c:v>51</c:v>
                </c:pt>
                <c:pt idx="7428">
                  <c:v>52</c:v>
                </c:pt>
                <c:pt idx="7429">
                  <c:v>51</c:v>
                </c:pt>
                <c:pt idx="7430">
                  <c:v>47</c:v>
                </c:pt>
                <c:pt idx="7431">
                  <c:v>45</c:v>
                </c:pt>
                <c:pt idx="7432">
                  <c:v>47</c:v>
                </c:pt>
                <c:pt idx="7433">
                  <c:v>50</c:v>
                </c:pt>
                <c:pt idx="7434">
                  <c:v>52</c:v>
                </c:pt>
                <c:pt idx="7435">
                  <c:v>56</c:v>
                </c:pt>
                <c:pt idx="7436">
                  <c:v>60</c:v>
                </c:pt>
                <c:pt idx="7437">
                  <c:v>56</c:v>
                </c:pt>
                <c:pt idx="7438">
                  <c:v>60</c:v>
                </c:pt>
                <c:pt idx="7439">
                  <c:v>62</c:v>
                </c:pt>
                <c:pt idx="7440">
                  <c:v>65</c:v>
                </c:pt>
                <c:pt idx="7441">
                  <c:v>68</c:v>
                </c:pt>
                <c:pt idx="7442">
                  <c:v>66</c:v>
                </c:pt>
                <c:pt idx="7443">
                  <c:v>64</c:v>
                </c:pt>
                <c:pt idx="7444">
                  <c:v>69</c:v>
                </c:pt>
                <c:pt idx="7445">
                  <c:v>75</c:v>
                </c:pt>
                <c:pt idx="7446">
                  <c:v>70</c:v>
                </c:pt>
                <c:pt idx="7447">
                  <c:v>70</c:v>
                </c:pt>
                <c:pt idx="7448">
                  <c:v>70</c:v>
                </c:pt>
                <c:pt idx="7449">
                  <c:v>75</c:v>
                </c:pt>
                <c:pt idx="7450">
                  <c:v>80</c:v>
                </c:pt>
                <c:pt idx="7451">
                  <c:v>84</c:v>
                </c:pt>
                <c:pt idx="7452">
                  <c:v>80</c:v>
                </c:pt>
                <c:pt idx="7453">
                  <c:v>74</c:v>
                </c:pt>
                <c:pt idx="7454">
                  <c:v>72</c:v>
                </c:pt>
                <c:pt idx="7455">
                  <c:v>78</c:v>
                </c:pt>
                <c:pt idx="7456">
                  <c:v>80</c:v>
                </c:pt>
                <c:pt idx="7457">
                  <c:v>80</c:v>
                </c:pt>
                <c:pt idx="7458">
                  <c:v>79</c:v>
                </c:pt>
                <c:pt idx="7459">
                  <c:v>80</c:v>
                </c:pt>
                <c:pt idx="7460">
                  <c:v>82</c:v>
                </c:pt>
                <c:pt idx="7461">
                  <c:v>84</c:v>
                </c:pt>
                <c:pt idx="7462">
                  <c:v>84</c:v>
                </c:pt>
                <c:pt idx="7463">
                  <c:v>77</c:v>
                </c:pt>
                <c:pt idx="7464">
                  <c:v>79</c:v>
                </c:pt>
                <c:pt idx="7465">
                  <c:v>84</c:v>
                </c:pt>
                <c:pt idx="7466">
                  <c:v>88</c:v>
                </c:pt>
                <c:pt idx="7467">
                  <c:v>88</c:v>
                </c:pt>
                <c:pt idx="7468">
                  <c:v>84</c:v>
                </c:pt>
                <c:pt idx="7469">
                  <c:v>86</c:v>
                </c:pt>
                <c:pt idx="7470">
                  <c:v>89</c:v>
                </c:pt>
                <c:pt idx="7471">
                  <c:v>93</c:v>
                </c:pt>
                <c:pt idx="7472">
                  <c:v>96</c:v>
                </c:pt>
                <c:pt idx="7473">
                  <c:v>114</c:v>
                </c:pt>
                <c:pt idx="7474">
                  <c:v>120</c:v>
                </c:pt>
                <c:pt idx="7475">
                  <c:v>124</c:v>
                </c:pt>
                <c:pt idx="7476">
                  <c:v>126</c:v>
                </c:pt>
                <c:pt idx="7477">
                  <c:v>134</c:v>
                </c:pt>
                <c:pt idx="7478">
                  <c:v>138</c:v>
                </c:pt>
                <c:pt idx="7479">
                  <c:v>129</c:v>
                </c:pt>
                <c:pt idx="7480">
                  <c:v>138</c:v>
                </c:pt>
                <c:pt idx="7481">
                  <c:v>145</c:v>
                </c:pt>
                <c:pt idx="7482">
                  <c:v>138</c:v>
                </c:pt>
                <c:pt idx="7483">
                  <c:v>135</c:v>
                </c:pt>
                <c:pt idx="7484">
                  <c:v>136</c:v>
                </c:pt>
                <c:pt idx="7485">
                  <c:v>143</c:v>
                </c:pt>
                <c:pt idx="7486">
                  <c:v>121</c:v>
                </c:pt>
                <c:pt idx="7487">
                  <c:v>117</c:v>
                </c:pt>
                <c:pt idx="7488">
                  <c:v>121</c:v>
                </c:pt>
                <c:pt idx="7489">
                  <c:v>121</c:v>
                </c:pt>
                <c:pt idx="7490">
                  <c:v>117</c:v>
                </c:pt>
                <c:pt idx="7491">
                  <c:v>115</c:v>
                </c:pt>
                <c:pt idx="7492">
                  <c:v>117</c:v>
                </c:pt>
                <c:pt idx="7493">
                  <c:v>117</c:v>
                </c:pt>
                <c:pt idx="7494">
                  <c:v>118</c:v>
                </c:pt>
                <c:pt idx="7495">
                  <c:v>117</c:v>
                </c:pt>
                <c:pt idx="7496">
                  <c:v>115</c:v>
                </c:pt>
                <c:pt idx="7497">
                  <c:v>114</c:v>
                </c:pt>
                <c:pt idx="7498">
                  <c:v>114</c:v>
                </c:pt>
                <c:pt idx="7499">
                  <c:v>118</c:v>
                </c:pt>
                <c:pt idx="7500">
                  <c:v>120</c:v>
                </c:pt>
                <c:pt idx="7501">
                  <c:v>137</c:v>
                </c:pt>
                <c:pt idx="7502">
                  <c:v>172</c:v>
                </c:pt>
                <c:pt idx="7503">
                  <c:v>213</c:v>
                </c:pt>
                <c:pt idx="7504">
                  <c:v>246</c:v>
                </c:pt>
                <c:pt idx="7505">
                  <c:v>272</c:v>
                </c:pt>
                <c:pt idx="7506">
                  <c:v>330</c:v>
                </c:pt>
                <c:pt idx="7507">
                  <c:v>288</c:v>
                </c:pt>
                <c:pt idx="7508">
                  <c:v>269</c:v>
                </c:pt>
                <c:pt idx="7509">
                  <c:v>258</c:v>
                </c:pt>
                <c:pt idx="7510">
                  <c:v>244</c:v>
                </c:pt>
                <c:pt idx="7511">
                  <c:v>255</c:v>
                </c:pt>
                <c:pt idx="7512">
                  <c:v>298</c:v>
                </c:pt>
                <c:pt idx="7513">
                  <c:v>379</c:v>
                </c:pt>
                <c:pt idx="7514">
                  <c:v>423</c:v>
                </c:pt>
                <c:pt idx="7515">
                  <c:v>358</c:v>
                </c:pt>
                <c:pt idx="7516">
                  <c:v>364</c:v>
                </c:pt>
                <c:pt idx="7517">
                  <c:v>328</c:v>
                </c:pt>
                <c:pt idx="7518">
                  <c:v>320</c:v>
                </c:pt>
                <c:pt idx="7519">
                  <c:v>350</c:v>
                </c:pt>
                <c:pt idx="7520">
                  <c:v>415</c:v>
                </c:pt>
                <c:pt idx="7521">
                  <c:v>486</c:v>
                </c:pt>
                <c:pt idx="7522">
                  <c:v>551</c:v>
                </c:pt>
                <c:pt idx="7523">
                  <c:v>600</c:v>
                </c:pt>
                <c:pt idx="7524">
                  <c:v>643</c:v>
                </c:pt>
                <c:pt idx="7525">
                  <c:v>727</c:v>
                </c:pt>
                <c:pt idx="7526">
                  <c:v>797</c:v>
                </c:pt>
                <c:pt idx="7527">
                  <c:v>892</c:v>
                </c:pt>
                <c:pt idx="7528">
                  <c:v>1020</c:v>
                </c:pt>
                <c:pt idx="7529">
                  <c:v>1060</c:v>
                </c:pt>
                <c:pt idx="7530">
                  <c:v>1160</c:v>
                </c:pt>
                <c:pt idx="7531">
                  <c:v>1220</c:v>
                </c:pt>
                <c:pt idx="7532">
                  <c:v>1280</c:v>
                </c:pt>
                <c:pt idx="7533">
                  <c:v>1410</c:v>
                </c:pt>
                <c:pt idx="7534">
                  <c:v>1340</c:v>
                </c:pt>
                <c:pt idx="7535">
                  <c:v>1330</c:v>
                </c:pt>
                <c:pt idx="7536">
                  <c:v>1310</c:v>
                </c:pt>
                <c:pt idx="7537">
                  <c:v>1280</c:v>
                </c:pt>
                <c:pt idx="7538">
                  <c:v>1260</c:v>
                </c:pt>
                <c:pt idx="7539">
                  <c:v>1340</c:v>
                </c:pt>
                <c:pt idx="7540">
                  <c:v>1240</c:v>
                </c:pt>
                <c:pt idx="7541">
                  <c:v>1050</c:v>
                </c:pt>
                <c:pt idx="7542">
                  <c:v>904</c:v>
                </c:pt>
                <c:pt idx="7543">
                  <c:v>827</c:v>
                </c:pt>
                <c:pt idx="7544">
                  <c:v>835</c:v>
                </c:pt>
                <c:pt idx="7545">
                  <c:v>933</c:v>
                </c:pt>
                <c:pt idx="7546">
                  <c:v>1210</c:v>
                </c:pt>
                <c:pt idx="7547">
                  <c:v>1610</c:v>
                </c:pt>
                <c:pt idx="7548">
                  <c:v>1680</c:v>
                </c:pt>
                <c:pt idx="7549">
                  <c:v>1630</c:v>
                </c:pt>
                <c:pt idx="7550">
                  <c:v>1780</c:v>
                </c:pt>
                <c:pt idx="7551">
                  <c:v>1920</c:v>
                </c:pt>
                <c:pt idx="7552">
                  <c:v>1860</c:v>
                </c:pt>
                <c:pt idx="7553">
                  <c:v>1830</c:v>
                </c:pt>
                <c:pt idx="7554">
                  <c:v>1790</c:v>
                </c:pt>
                <c:pt idx="7555">
                  <c:v>1870</c:v>
                </c:pt>
                <c:pt idx="7556">
                  <c:v>2030</c:v>
                </c:pt>
                <c:pt idx="7557">
                  <c:v>1830</c:v>
                </c:pt>
                <c:pt idx="7558">
                  <c:v>1550</c:v>
                </c:pt>
                <c:pt idx="7559">
                  <c:v>1440</c:v>
                </c:pt>
                <c:pt idx="7560">
                  <c:v>1380</c:v>
                </c:pt>
                <c:pt idx="7561">
                  <c:v>1270</c:v>
                </c:pt>
                <c:pt idx="7562">
                  <c:v>1100</c:v>
                </c:pt>
                <c:pt idx="7563">
                  <c:v>1130</c:v>
                </c:pt>
                <c:pt idx="7564">
                  <c:v>1290</c:v>
                </c:pt>
                <c:pt idx="7565">
                  <c:v>1390</c:v>
                </c:pt>
                <c:pt idx="7566">
                  <c:v>1330</c:v>
                </c:pt>
                <c:pt idx="7567">
                  <c:v>1150</c:v>
                </c:pt>
                <c:pt idx="7568">
                  <c:v>1020</c:v>
                </c:pt>
                <c:pt idx="7569">
                  <c:v>879</c:v>
                </c:pt>
                <c:pt idx="7570">
                  <c:v>757</c:v>
                </c:pt>
                <c:pt idx="7571">
                  <c:v>638</c:v>
                </c:pt>
                <c:pt idx="7572">
                  <c:v>559</c:v>
                </c:pt>
                <c:pt idx="7573">
                  <c:v>528</c:v>
                </c:pt>
                <c:pt idx="7574">
                  <c:v>480</c:v>
                </c:pt>
                <c:pt idx="7575">
                  <c:v>438</c:v>
                </c:pt>
                <c:pt idx="7576">
                  <c:v>392</c:v>
                </c:pt>
                <c:pt idx="7577">
                  <c:v>352</c:v>
                </c:pt>
                <c:pt idx="7578">
                  <c:v>325</c:v>
                </c:pt>
                <c:pt idx="7579">
                  <c:v>293</c:v>
                </c:pt>
                <c:pt idx="7580">
                  <c:v>276</c:v>
                </c:pt>
                <c:pt idx="7581">
                  <c:v>256</c:v>
                </c:pt>
                <c:pt idx="7582">
                  <c:v>245</c:v>
                </c:pt>
                <c:pt idx="7583">
                  <c:v>238</c:v>
                </c:pt>
                <c:pt idx="7584">
                  <c:v>229</c:v>
                </c:pt>
                <c:pt idx="7585">
                  <c:v>219</c:v>
                </c:pt>
                <c:pt idx="7586">
                  <c:v>210</c:v>
                </c:pt>
                <c:pt idx="7587">
                  <c:v>199</c:v>
                </c:pt>
                <c:pt idx="7588">
                  <c:v>211</c:v>
                </c:pt>
                <c:pt idx="7589">
                  <c:v>197</c:v>
                </c:pt>
                <c:pt idx="7590">
                  <c:v>182</c:v>
                </c:pt>
                <c:pt idx="7591">
                  <c:v>168</c:v>
                </c:pt>
                <c:pt idx="7592">
                  <c:v>159</c:v>
                </c:pt>
                <c:pt idx="7593">
                  <c:v>150</c:v>
                </c:pt>
                <c:pt idx="7594">
                  <c:v>147</c:v>
                </c:pt>
                <c:pt idx="7595">
                  <c:v>146</c:v>
                </c:pt>
                <c:pt idx="7596">
                  <c:v>142</c:v>
                </c:pt>
                <c:pt idx="7597">
                  <c:v>134</c:v>
                </c:pt>
                <c:pt idx="7598">
                  <c:v>140</c:v>
                </c:pt>
                <c:pt idx="7599">
                  <c:v>175</c:v>
                </c:pt>
                <c:pt idx="7600">
                  <c:v>173</c:v>
                </c:pt>
                <c:pt idx="7601">
                  <c:v>157</c:v>
                </c:pt>
                <c:pt idx="7602">
                  <c:v>152</c:v>
                </c:pt>
                <c:pt idx="7603">
                  <c:v>152</c:v>
                </c:pt>
                <c:pt idx="7604">
                  <c:v>161</c:v>
                </c:pt>
                <c:pt idx="7605">
                  <c:v>161</c:v>
                </c:pt>
                <c:pt idx="7606">
                  <c:v>158</c:v>
                </c:pt>
                <c:pt idx="7607">
                  <c:v>159</c:v>
                </c:pt>
                <c:pt idx="7608">
                  <c:v>156</c:v>
                </c:pt>
                <c:pt idx="7609">
                  <c:v>144</c:v>
                </c:pt>
                <c:pt idx="7610">
                  <c:v>151</c:v>
                </c:pt>
                <c:pt idx="7611">
                  <c:v>179</c:v>
                </c:pt>
                <c:pt idx="7612">
                  <c:v>197</c:v>
                </c:pt>
                <c:pt idx="7613">
                  <c:v>167</c:v>
                </c:pt>
                <c:pt idx="7614">
                  <c:v>158</c:v>
                </c:pt>
                <c:pt idx="7615">
                  <c:v>156</c:v>
                </c:pt>
                <c:pt idx="7616">
                  <c:v>157</c:v>
                </c:pt>
                <c:pt idx="7617">
                  <c:v>156</c:v>
                </c:pt>
                <c:pt idx="7618">
                  <c:v>162</c:v>
                </c:pt>
                <c:pt idx="7619">
                  <c:v>154</c:v>
                </c:pt>
                <c:pt idx="7620">
                  <c:v>156</c:v>
                </c:pt>
                <c:pt idx="7621">
                  <c:v>146</c:v>
                </c:pt>
                <c:pt idx="7622">
                  <c:v>142</c:v>
                </c:pt>
                <c:pt idx="7623">
                  <c:v>137</c:v>
                </c:pt>
                <c:pt idx="7624">
                  <c:v>136</c:v>
                </c:pt>
                <c:pt idx="7625">
                  <c:v>131</c:v>
                </c:pt>
                <c:pt idx="7626">
                  <c:v>122</c:v>
                </c:pt>
                <c:pt idx="7627">
                  <c:v>122</c:v>
                </c:pt>
                <c:pt idx="7628">
                  <c:v>127</c:v>
                </c:pt>
                <c:pt idx="7629">
                  <c:v>124</c:v>
                </c:pt>
                <c:pt idx="7630">
                  <c:v>123</c:v>
                </c:pt>
                <c:pt idx="7631">
                  <c:v>131</c:v>
                </c:pt>
                <c:pt idx="7632">
                  <c:v>128</c:v>
                </c:pt>
                <c:pt idx="7633">
                  <c:v>128</c:v>
                </c:pt>
                <c:pt idx="7634">
                  <c:v>131</c:v>
                </c:pt>
                <c:pt idx="7635">
                  <c:v>129</c:v>
                </c:pt>
                <c:pt idx="7636">
                  <c:v>127</c:v>
                </c:pt>
                <c:pt idx="7637">
                  <c:v>125</c:v>
                </c:pt>
                <c:pt idx="7638">
                  <c:v>123</c:v>
                </c:pt>
                <c:pt idx="7639">
                  <c:v>132</c:v>
                </c:pt>
                <c:pt idx="7640">
                  <c:v>136</c:v>
                </c:pt>
                <c:pt idx="7641">
                  <c:v>138</c:v>
                </c:pt>
                <c:pt idx="7642">
                  <c:v>133</c:v>
                </c:pt>
                <c:pt idx="7643">
                  <c:v>133</c:v>
                </c:pt>
                <c:pt idx="7644">
                  <c:v>139</c:v>
                </c:pt>
                <c:pt idx="7645">
                  <c:v>135</c:v>
                </c:pt>
                <c:pt idx="7646">
                  <c:v>131</c:v>
                </c:pt>
                <c:pt idx="7647">
                  <c:v>129</c:v>
                </c:pt>
                <c:pt idx="7648">
                  <c:v>130</c:v>
                </c:pt>
                <c:pt idx="7649">
                  <c:v>136</c:v>
                </c:pt>
                <c:pt idx="7650">
                  <c:v>136</c:v>
                </c:pt>
                <c:pt idx="7651">
                  <c:v>129</c:v>
                </c:pt>
                <c:pt idx="7652">
                  <c:v>128</c:v>
                </c:pt>
                <c:pt idx="7653">
                  <c:v>137</c:v>
                </c:pt>
                <c:pt idx="7654">
                  <c:v>146</c:v>
                </c:pt>
                <c:pt idx="7655">
                  <c:v>126</c:v>
                </c:pt>
                <c:pt idx="7656">
                  <c:v>124</c:v>
                </c:pt>
                <c:pt idx="7657">
                  <c:v>170</c:v>
                </c:pt>
                <c:pt idx="7658">
                  <c:v>156</c:v>
                </c:pt>
                <c:pt idx="7659">
                  <c:v>144</c:v>
                </c:pt>
                <c:pt idx="7660">
                  <c:v>136</c:v>
                </c:pt>
                <c:pt idx="7661">
                  <c:v>129</c:v>
                </c:pt>
                <c:pt idx="7662">
                  <c:v>120</c:v>
                </c:pt>
                <c:pt idx="7663">
                  <c:v>105</c:v>
                </c:pt>
                <c:pt idx="7664">
                  <c:v>122</c:v>
                </c:pt>
                <c:pt idx="7665">
                  <c:v>124</c:v>
                </c:pt>
                <c:pt idx="7666">
                  <c:v>111</c:v>
                </c:pt>
                <c:pt idx="7667">
                  <c:v>106</c:v>
                </c:pt>
                <c:pt idx="7668">
                  <c:v>104</c:v>
                </c:pt>
                <c:pt idx="7669">
                  <c:v>145</c:v>
                </c:pt>
                <c:pt idx="7670">
                  <c:v>146</c:v>
                </c:pt>
                <c:pt idx="7671">
                  <c:v>130</c:v>
                </c:pt>
                <c:pt idx="7672">
                  <c:v>108</c:v>
                </c:pt>
                <c:pt idx="7673">
                  <c:v>107</c:v>
                </c:pt>
                <c:pt idx="7674">
                  <c:v>106</c:v>
                </c:pt>
                <c:pt idx="7675">
                  <c:v>110</c:v>
                </c:pt>
                <c:pt idx="7676">
                  <c:v>111</c:v>
                </c:pt>
                <c:pt idx="7677">
                  <c:v>107</c:v>
                </c:pt>
                <c:pt idx="7678">
                  <c:v>106</c:v>
                </c:pt>
                <c:pt idx="7679">
                  <c:v>111</c:v>
                </c:pt>
                <c:pt idx="7680">
                  <c:v>108</c:v>
                </c:pt>
                <c:pt idx="7681">
                  <c:v>107</c:v>
                </c:pt>
                <c:pt idx="7682">
                  <c:v>108</c:v>
                </c:pt>
                <c:pt idx="7683">
                  <c:v>108</c:v>
                </c:pt>
                <c:pt idx="7684">
                  <c:v>107</c:v>
                </c:pt>
                <c:pt idx="7685">
                  <c:v>106</c:v>
                </c:pt>
                <c:pt idx="7686">
                  <c:v>105</c:v>
                </c:pt>
                <c:pt idx="7687">
                  <c:v>102</c:v>
                </c:pt>
                <c:pt idx="7688">
                  <c:v>100</c:v>
                </c:pt>
                <c:pt idx="7689">
                  <c:v>99</c:v>
                </c:pt>
                <c:pt idx="7690">
                  <c:v>97</c:v>
                </c:pt>
                <c:pt idx="7691">
                  <c:v>100</c:v>
                </c:pt>
                <c:pt idx="7692">
                  <c:v>102</c:v>
                </c:pt>
                <c:pt idx="7693">
                  <c:v>98</c:v>
                </c:pt>
                <c:pt idx="7694">
                  <c:v>97</c:v>
                </c:pt>
                <c:pt idx="7695">
                  <c:v>98</c:v>
                </c:pt>
                <c:pt idx="7696">
                  <c:v>98</c:v>
                </c:pt>
                <c:pt idx="7697">
                  <c:v>97</c:v>
                </c:pt>
                <c:pt idx="7698">
                  <c:v>97</c:v>
                </c:pt>
                <c:pt idx="7699">
                  <c:v>102</c:v>
                </c:pt>
                <c:pt idx="7700">
                  <c:v>99</c:v>
                </c:pt>
                <c:pt idx="7701">
                  <c:v>91</c:v>
                </c:pt>
                <c:pt idx="7702">
                  <c:v>92</c:v>
                </c:pt>
                <c:pt idx="7703">
                  <c:v>91</c:v>
                </c:pt>
                <c:pt idx="7704">
                  <c:v>89</c:v>
                </c:pt>
                <c:pt idx="7705">
                  <c:v>89</c:v>
                </c:pt>
                <c:pt idx="7706">
                  <c:v>89</c:v>
                </c:pt>
                <c:pt idx="7707">
                  <c:v>89</c:v>
                </c:pt>
                <c:pt idx="7708">
                  <c:v>89</c:v>
                </c:pt>
                <c:pt idx="7709">
                  <c:v>87</c:v>
                </c:pt>
                <c:pt idx="7710">
                  <c:v>89</c:v>
                </c:pt>
                <c:pt idx="7711">
                  <c:v>88</c:v>
                </c:pt>
                <c:pt idx="7712">
                  <c:v>85</c:v>
                </c:pt>
                <c:pt idx="7713">
                  <c:v>81</c:v>
                </c:pt>
                <c:pt idx="7714">
                  <c:v>75</c:v>
                </c:pt>
                <c:pt idx="7715">
                  <c:v>95</c:v>
                </c:pt>
                <c:pt idx="7716">
                  <c:v>84</c:v>
                </c:pt>
                <c:pt idx="7717">
                  <c:v>84</c:v>
                </c:pt>
                <c:pt idx="7718">
                  <c:v>79</c:v>
                </c:pt>
                <c:pt idx="7719">
                  <c:v>75</c:v>
                </c:pt>
                <c:pt idx="7720">
                  <c:v>77</c:v>
                </c:pt>
                <c:pt idx="7721">
                  <c:v>76</c:v>
                </c:pt>
                <c:pt idx="7722">
                  <c:v>80</c:v>
                </c:pt>
                <c:pt idx="7723">
                  <c:v>78</c:v>
                </c:pt>
                <c:pt idx="7724">
                  <c:v>75</c:v>
                </c:pt>
                <c:pt idx="7725">
                  <c:v>76</c:v>
                </c:pt>
                <c:pt idx="7726">
                  <c:v>81</c:v>
                </c:pt>
                <c:pt idx="7727">
                  <c:v>77</c:v>
                </c:pt>
                <c:pt idx="7728">
                  <c:v>81</c:v>
                </c:pt>
                <c:pt idx="7729">
                  <c:v>81</c:v>
                </c:pt>
                <c:pt idx="7730">
                  <c:v>75</c:v>
                </c:pt>
                <c:pt idx="7731">
                  <c:v>75</c:v>
                </c:pt>
                <c:pt idx="7732">
                  <c:v>71</c:v>
                </c:pt>
                <c:pt idx="7733">
                  <c:v>70</c:v>
                </c:pt>
                <c:pt idx="7734">
                  <c:v>70</c:v>
                </c:pt>
                <c:pt idx="7735">
                  <c:v>69</c:v>
                </c:pt>
                <c:pt idx="7736">
                  <c:v>69</c:v>
                </c:pt>
                <c:pt idx="7737">
                  <c:v>70</c:v>
                </c:pt>
                <c:pt idx="7738">
                  <c:v>74</c:v>
                </c:pt>
                <c:pt idx="7739">
                  <c:v>76</c:v>
                </c:pt>
                <c:pt idx="7740">
                  <c:v>75</c:v>
                </c:pt>
                <c:pt idx="7741">
                  <c:v>73</c:v>
                </c:pt>
                <c:pt idx="7742">
                  <c:v>71</c:v>
                </c:pt>
                <c:pt idx="7743">
                  <c:v>74</c:v>
                </c:pt>
                <c:pt idx="7744">
                  <c:v>76</c:v>
                </c:pt>
                <c:pt idx="7745">
                  <c:v>77</c:v>
                </c:pt>
                <c:pt idx="7746">
                  <c:v>79</c:v>
                </c:pt>
                <c:pt idx="7747">
                  <c:v>80</c:v>
                </c:pt>
                <c:pt idx="7748">
                  <c:v>69</c:v>
                </c:pt>
                <c:pt idx="7749">
                  <c:v>59</c:v>
                </c:pt>
                <c:pt idx="7750">
                  <c:v>80</c:v>
                </c:pt>
                <c:pt idx="7751">
                  <c:v>71</c:v>
                </c:pt>
                <c:pt idx="7752">
                  <c:v>68</c:v>
                </c:pt>
                <c:pt idx="7753">
                  <c:v>66</c:v>
                </c:pt>
                <c:pt idx="7754">
                  <c:v>67</c:v>
                </c:pt>
                <c:pt idx="7755">
                  <c:v>66</c:v>
                </c:pt>
                <c:pt idx="7756">
                  <c:v>67</c:v>
                </c:pt>
                <c:pt idx="7757">
                  <c:v>68</c:v>
                </c:pt>
                <c:pt idx="7758">
                  <c:v>67</c:v>
                </c:pt>
                <c:pt idx="7759">
                  <c:v>66</c:v>
                </c:pt>
                <c:pt idx="7760">
                  <c:v>67</c:v>
                </c:pt>
                <c:pt idx="7761">
                  <c:v>65</c:v>
                </c:pt>
                <c:pt idx="7762">
                  <c:v>66</c:v>
                </c:pt>
                <c:pt idx="7763">
                  <c:v>67</c:v>
                </c:pt>
                <c:pt idx="7764">
                  <c:v>65</c:v>
                </c:pt>
                <c:pt idx="7765">
                  <c:v>63</c:v>
                </c:pt>
                <c:pt idx="7766">
                  <c:v>65</c:v>
                </c:pt>
                <c:pt idx="7767">
                  <c:v>66</c:v>
                </c:pt>
                <c:pt idx="7768">
                  <c:v>67</c:v>
                </c:pt>
                <c:pt idx="7769">
                  <c:v>66</c:v>
                </c:pt>
                <c:pt idx="7770">
                  <c:v>68</c:v>
                </c:pt>
                <c:pt idx="7771">
                  <c:v>70</c:v>
                </c:pt>
                <c:pt idx="7772">
                  <c:v>68</c:v>
                </c:pt>
                <c:pt idx="7773">
                  <c:v>69</c:v>
                </c:pt>
                <c:pt idx="7774">
                  <c:v>70</c:v>
                </c:pt>
                <c:pt idx="7775">
                  <c:v>71</c:v>
                </c:pt>
                <c:pt idx="7776">
                  <c:v>73</c:v>
                </c:pt>
                <c:pt idx="7777">
                  <c:v>75</c:v>
                </c:pt>
                <c:pt idx="7778">
                  <c:v>77</c:v>
                </c:pt>
                <c:pt idx="7779">
                  <c:v>80</c:v>
                </c:pt>
                <c:pt idx="7780">
                  <c:v>77</c:v>
                </c:pt>
                <c:pt idx="7781">
                  <c:v>76</c:v>
                </c:pt>
                <c:pt idx="7782">
                  <c:v>76</c:v>
                </c:pt>
                <c:pt idx="7783">
                  <c:v>77</c:v>
                </c:pt>
                <c:pt idx="7784">
                  <c:v>78</c:v>
                </c:pt>
                <c:pt idx="7785">
                  <c:v>77</c:v>
                </c:pt>
                <c:pt idx="7786">
                  <c:v>76</c:v>
                </c:pt>
                <c:pt idx="7787">
                  <c:v>77</c:v>
                </c:pt>
                <c:pt idx="7788">
                  <c:v>78</c:v>
                </c:pt>
                <c:pt idx="7789">
                  <c:v>78</c:v>
                </c:pt>
                <c:pt idx="7790">
                  <c:v>77</c:v>
                </c:pt>
                <c:pt idx="7791">
                  <c:v>76</c:v>
                </c:pt>
                <c:pt idx="7792">
                  <c:v>77</c:v>
                </c:pt>
                <c:pt idx="7793">
                  <c:v>78</c:v>
                </c:pt>
                <c:pt idx="7794">
                  <c:v>76</c:v>
                </c:pt>
                <c:pt idx="7795">
                  <c:v>75</c:v>
                </c:pt>
                <c:pt idx="7796">
                  <c:v>74</c:v>
                </c:pt>
                <c:pt idx="7797">
                  <c:v>71</c:v>
                </c:pt>
                <c:pt idx="7798">
                  <c:v>73</c:v>
                </c:pt>
                <c:pt idx="7799">
                  <c:v>74</c:v>
                </c:pt>
                <c:pt idx="7800">
                  <c:v>74</c:v>
                </c:pt>
                <c:pt idx="7801">
                  <c:v>72</c:v>
                </c:pt>
                <c:pt idx="7802">
                  <c:v>70</c:v>
                </c:pt>
                <c:pt idx="7803">
                  <c:v>72</c:v>
                </c:pt>
                <c:pt idx="7804">
                  <c:v>75</c:v>
                </c:pt>
                <c:pt idx="7805">
                  <c:v>73</c:v>
                </c:pt>
                <c:pt idx="7806">
                  <c:v>70</c:v>
                </c:pt>
                <c:pt idx="7807">
                  <c:v>71</c:v>
                </c:pt>
                <c:pt idx="7808">
                  <c:v>70</c:v>
                </c:pt>
                <c:pt idx="7809">
                  <c:v>68</c:v>
                </c:pt>
                <c:pt idx="7810">
                  <c:v>71</c:v>
                </c:pt>
                <c:pt idx="7811">
                  <c:v>70</c:v>
                </c:pt>
                <c:pt idx="7812">
                  <c:v>68</c:v>
                </c:pt>
                <c:pt idx="7813">
                  <c:v>70</c:v>
                </c:pt>
                <c:pt idx="7814">
                  <c:v>69</c:v>
                </c:pt>
                <c:pt idx="7815">
                  <c:v>68</c:v>
                </c:pt>
                <c:pt idx="7816">
                  <c:v>67</c:v>
                </c:pt>
                <c:pt idx="7817">
                  <c:v>65</c:v>
                </c:pt>
                <c:pt idx="7818">
                  <c:v>67</c:v>
                </c:pt>
                <c:pt idx="7819">
                  <c:v>68</c:v>
                </c:pt>
                <c:pt idx="7820">
                  <c:v>67</c:v>
                </c:pt>
                <c:pt idx="7821">
                  <c:v>66</c:v>
                </c:pt>
                <c:pt idx="7822">
                  <c:v>67</c:v>
                </c:pt>
                <c:pt idx="7823">
                  <c:v>67</c:v>
                </c:pt>
                <c:pt idx="7824">
                  <c:v>69</c:v>
                </c:pt>
                <c:pt idx="7825">
                  <c:v>70</c:v>
                </c:pt>
                <c:pt idx="7826">
                  <c:v>70</c:v>
                </c:pt>
                <c:pt idx="7827">
                  <c:v>70</c:v>
                </c:pt>
                <c:pt idx="7828">
                  <c:v>68</c:v>
                </c:pt>
                <c:pt idx="7829">
                  <c:v>72</c:v>
                </c:pt>
                <c:pt idx="7830">
                  <c:v>75</c:v>
                </c:pt>
                <c:pt idx="7831">
                  <c:v>76</c:v>
                </c:pt>
                <c:pt idx="7832">
                  <c:v>76</c:v>
                </c:pt>
                <c:pt idx="7833">
                  <c:v>76</c:v>
                </c:pt>
                <c:pt idx="7834">
                  <c:v>76</c:v>
                </c:pt>
                <c:pt idx="7835">
                  <c:v>75</c:v>
                </c:pt>
                <c:pt idx="7836">
                  <c:v>73</c:v>
                </c:pt>
                <c:pt idx="7837">
                  <c:v>72</c:v>
                </c:pt>
                <c:pt idx="7838">
                  <c:v>71</c:v>
                </c:pt>
                <c:pt idx="7839">
                  <c:v>67</c:v>
                </c:pt>
                <c:pt idx="7840">
                  <c:v>64</c:v>
                </c:pt>
                <c:pt idx="7841">
                  <c:v>85</c:v>
                </c:pt>
                <c:pt idx="7842">
                  <c:v>107</c:v>
                </c:pt>
                <c:pt idx="7843">
                  <c:v>130</c:v>
                </c:pt>
                <c:pt idx="7844">
                  <c:v>160</c:v>
                </c:pt>
                <c:pt idx="7845">
                  <c:v>151</c:v>
                </c:pt>
                <c:pt idx="7846">
                  <c:v>147</c:v>
                </c:pt>
                <c:pt idx="7847">
                  <c:v>135</c:v>
                </c:pt>
                <c:pt idx="7848">
                  <c:v>124</c:v>
                </c:pt>
                <c:pt idx="7849">
                  <c:v>119</c:v>
                </c:pt>
                <c:pt idx="7850">
                  <c:v>118</c:v>
                </c:pt>
                <c:pt idx="7851">
                  <c:v>124</c:v>
                </c:pt>
                <c:pt idx="7852">
                  <c:v>122</c:v>
                </c:pt>
                <c:pt idx="7853">
                  <c:v>119</c:v>
                </c:pt>
                <c:pt idx="7854">
                  <c:v>120</c:v>
                </c:pt>
                <c:pt idx="7855">
                  <c:v>119</c:v>
                </c:pt>
                <c:pt idx="7856">
                  <c:v>119</c:v>
                </c:pt>
                <c:pt idx="7857">
                  <c:v>116</c:v>
                </c:pt>
                <c:pt idx="7858">
                  <c:v>115</c:v>
                </c:pt>
                <c:pt idx="7859">
                  <c:v>112</c:v>
                </c:pt>
                <c:pt idx="7860">
                  <c:v>117</c:v>
                </c:pt>
                <c:pt idx="7861">
                  <c:v>129</c:v>
                </c:pt>
                <c:pt idx="7862">
                  <c:v>137</c:v>
                </c:pt>
                <c:pt idx="7863">
                  <c:v>126</c:v>
                </c:pt>
                <c:pt idx="7864">
                  <c:v>124</c:v>
                </c:pt>
                <c:pt idx="7865">
                  <c:v>123</c:v>
                </c:pt>
                <c:pt idx="7866">
                  <c:v>121</c:v>
                </c:pt>
                <c:pt idx="7867">
                  <c:v>119</c:v>
                </c:pt>
                <c:pt idx="7868">
                  <c:v>118</c:v>
                </c:pt>
                <c:pt idx="7869">
                  <c:v>122</c:v>
                </c:pt>
                <c:pt idx="7870">
                  <c:v>126</c:v>
                </c:pt>
                <c:pt idx="7871">
                  <c:v>143</c:v>
                </c:pt>
                <c:pt idx="7872">
                  <c:v>171</c:v>
                </c:pt>
                <c:pt idx="7873">
                  <c:v>234</c:v>
                </c:pt>
                <c:pt idx="7874">
                  <c:v>307</c:v>
                </c:pt>
                <c:pt idx="7875">
                  <c:v>275</c:v>
                </c:pt>
                <c:pt idx="7876">
                  <c:v>264</c:v>
                </c:pt>
                <c:pt idx="7877">
                  <c:v>278</c:v>
                </c:pt>
                <c:pt idx="7878">
                  <c:v>294</c:v>
                </c:pt>
                <c:pt idx="7879">
                  <c:v>329</c:v>
                </c:pt>
                <c:pt idx="7880">
                  <c:v>389</c:v>
                </c:pt>
                <c:pt idx="7881">
                  <c:v>434</c:v>
                </c:pt>
                <c:pt idx="7882">
                  <c:v>460</c:v>
                </c:pt>
                <c:pt idx="7883">
                  <c:v>533</c:v>
                </c:pt>
                <c:pt idx="7884">
                  <c:v>552</c:v>
                </c:pt>
                <c:pt idx="7885">
                  <c:v>520</c:v>
                </c:pt>
                <c:pt idx="7886">
                  <c:v>571</c:v>
                </c:pt>
                <c:pt idx="7887">
                  <c:v>572</c:v>
                </c:pt>
                <c:pt idx="7888">
                  <c:v>572</c:v>
                </c:pt>
                <c:pt idx="7889">
                  <c:v>603</c:v>
                </c:pt>
                <c:pt idx="7890">
                  <c:v>640</c:v>
                </c:pt>
                <c:pt idx="7891">
                  <c:v>583</c:v>
                </c:pt>
                <c:pt idx="7892">
                  <c:v>544</c:v>
                </c:pt>
                <c:pt idx="7893">
                  <c:v>557</c:v>
                </c:pt>
                <c:pt idx="7894">
                  <c:v>513</c:v>
                </c:pt>
                <c:pt idx="7895">
                  <c:v>500</c:v>
                </c:pt>
                <c:pt idx="7896">
                  <c:v>473</c:v>
                </c:pt>
                <c:pt idx="7897">
                  <c:v>471</c:v>
                </c:pt>
                <c:pt idx="7898">
                  <c:v>508</c:v>
                </c:pt>
                <c:pt idx="7899">
                  <c:v>558</c:v>
                </c:pt>
                <c:pt idx="7900">
                  <c:v>645</c:v>
                </c:pt>
                <c:pt idx="7901">
                  <c:v>870</c:v>
                </c:pt>
                <c:pt idx="7902">
                  <c:v>765</c:v>
                </c:pt>
                <c:pt idx="7903">
                  <c:v>671</c:v>
                </c:pt>
                <c:pt idx="7904">
                  <c:v>627</c:v>
                </c:pt>
                <c:pt idx="7905">
                  <c:v>642</c:v>
                </c:pt>
                <c:pt idx="7906">
                  <c:v>777</c:v>
                </c:pt>
                <c:pt idx="7907">
                  <c:v>773</c:v>
                </c:pt>
                <c:pt idx="7908">
                  <c:v>902</c:v>
                </c:pt>
                <c:pt idx="7909">
                  <c:v>1040</c:v>
                </c:pt>
                <c:pt idx="7910">
                  <c:v>1080</c:v>
                </c:pt>
                <c:pt idx="7911">
                  <c:v>1100</c:v>
                </c:pt>
                <c:pt idx="7912">
                  <c:v>1150</c:v>
                </c:pt>
                <c:pt idx="7913">
                  <c:v>1210</c:v>
                </c:pt>
                <c:pt idx="7914">
                  <c:v>1300</c:v>
                </c:pt>
                <c:pt idx="7915">
                  <c:v>1220</c:v>
                </c:pt>
                <c:pt idx="7916">
                  <c:v>981</c:v>
                </c:pt>
                <c:pt idx="7917">
                  <c:v>848</c:v>
                </c:pt>
                <c:pt idx="7918">
                  <c:v>778</c:v>
                </c:pt>
                <c:pt idx="7919">
                  <c:v>728</c:v>
                </c:pt>
                <c:pt idx="7920">
                  <c:v>740</c:v>
                </c:pt>
                <c:pt idx="7921">
                  <c:v>686</c:v>
                </c:pt>
                <c:pt idx="7922">
                  <c:v>666</c:v>
                </c:pt>
                <c:pt idx="7923">
                  <c:v>718</c:v>
                </c:pt>
                <c:pt idx="7924">
                  <c:v>858</c:v>
                </c:pt>
                <c:pt idx="7925">
                  <c:v>859</c:v>
                </c:pt>
                <c:pt idx="7926">
                  <c:v>851</c:v>
                </c:pt>
                <c:pt idx="7927">
                  <c:v>920</c:v>
                </c:pt>
                <c:pt idx="7928">
                  <c:v>913</c:v>
                </c:pt>
                <c:pt idx="7929">
                  <c:v>922</c:v>
                </c:pt>
                <c:pt idx="7930">
                  <c:v>1010</c:v>
                </c:pt>
                <c:pt idx="7931">
                  <c:v>1140</c:v>
                </c:pt>
                <c:pt idx="7932">
                  <c:v>1150</c:v>
                </c:pt>
                <c:pt idx="7933">
                  <c:v>1260</c:v>
                </c:pt>
                <c:pt idx="7934">
                  <c:v>1280</c:v>
                </c:pt>
                <c:pt idx="7935">
                  <c:v>1330</c:v>
                </c:pt>
                <c:pt idx="7936">
                  <c:v>1380</c:v>
                </c:pt>
                <c:pt idx="7937">
                  <c:v>1520</c:v>
                </c:pt>
                <c:pt idx="7938">
                  <c:v>1460</c:v>
                </c:pt>
                <c:pt idx="7939">
                  <c:v>1270</c:v>
                </c:pt>
                <c:pt idx="7940">
                  <c:v>1400</c:v>
                </c:pt>
                <c:pt idx="7941">
                  <c:v>1390</c:v>
                </c:pt>
                <c:pt idx="7942">
                  <c:v>1370</c:v>
                </c:pt>
                <c:pt idx="7943">
                  <c:v>1280</c:v>
                </c:pt>
                <c:pt idx="7944">
                  <c:v>1170</c:v>
                </c:pt>
                <c:pt idx="7945">
                  <c:v>1110</c:v>
                </c:pt>
                <c:pt idx="7946">
                  <c:v>1010</c:v>
                </c:pt>
                <c:pt idx="7947">
                  <c:v>870</c:v>
                </c:pt>
                <c:pt idx="7948">
                  <c:v>785</c:v>
                </c:pt>
                <c:pt idx="7949">
                  <c:v>645</c:v>
                </c:pt>
                <c:pt idx="7950">
                  <c:v>621</c:v>
                </c:pt>
                <c:pt idx="7951">
                  <c:v>603</c:v>
                </c:pt>
                <c:pt idx="7952">
                  <c:v>573</c:v>
                </c:pt>
                <c:pt idx="7953">
                  <c:v>537</c:v>
                </c:pt>
                <c:pt idx="7954">
                  <c:v>474</c:v>
                </c:pt>
                <c:pt idx="7955">
                  <c:v>415</c:v>
                </c:pt>
                <c:pt idx="7956">
                  <c:v>374</c:v>
                </c:pt>
                <c:pt idx="7957">
                  <c:v>350</c:v>
                </c:pt>
                <c:pt idx="7958">
                  <c:v>322</c:v>
                </c:pt>
                <c:pt idx="7959">
                  <c:v>301</c:v>
                </c:pt>
                <c:pt idx="7960">
                  <c:v>281</c:v>
                </c:pt>
                <c:pt idx="7961">
                  <c:v>264</c:v>
                </c:pt>
                <c:pt idx="7962">
                  <c:v>252</c:v>
                </c:pt>
                <c:pt idx="7963">
                  <c:v>245</c:v>
                </c:pt>
                <c:pt idx="7964">
                  <c:v>241</c:v>
                </c:pt>
                <c:pt idx="7965">
                  <c:v>253</c:v>
                </c:pt>
                <c:pt idx="7966">
                  <c:v>287</c:v>
                </c:pt>
                <c:pt idx="7967">
                  <c:v>294</c:v>
                </c:pt>
                <c:pt idx="7968">
                  <c:v>288</c:v>
                </c:pt>
                <c:pt idx="7969">
                  <c:v>262</c:v>
                </c:pt>
                <c:pt idx="7970">
                  <c:v>239</c:v>
                </c:pt>
                <c:pt idx="7971">
                  <c:v>223</c:v>
                </c:pt>
                <c:pt idx="7972">
                  <c:v>225</c:v>
                </c:pt>
                <c:pt idx="7973">
                  <c:v>203</c:v>
                </c:pt>
                <c:pt idx="7974">
                  <c:v>187</c:v>
                </c:pt>
                <c:pt idx="7975">
                  <c:v>180</c:v>
                </c:pt>
                <c:pt idx="7976">
                  <c:v>173</c:v>
                </c:pt>
                <c:pt idx="7977">
                  <c:v>165</c:v>
                </c:pt>
                <c:pt idx="7978">
                  <c:v>159</c:v>
                </c:pt>
                <c:pt idx="7979">
                  <c:v>155</c:v>
                </c:pt>
                <c:pt idx="7980">
                  <c:v>153</c:v>
                </c:pt>
                <c:pt idx="7981">
                  <c:v>153</c:v>
                </c:pt>
                <c:pt idx="7982">
                  <c:v>142</c:v>
                </c:pt>
                <c:pt idx="7983">
                  <c:v>160</c:v>
                </c:pt>
                <c:pt idx="7984">
                  <c:v>154</c:v>
                </c:pt>
                <c:pt idx="7985">
                  <c:v>149</c:v>
                </c:pt>
                <c:pt idx="7986">
                  <c:v>146</c:v>
                </c:pt>
                <c:pt idx="7987">
                  <c:v>141</c:v>
                </c:pt>
                <c:pt idx="7988">
                  <c:v>141</c:v>
                </c:pt>
                <c:pt idx="7989">
                  <c:v>141</c:v>
                </c:pt>
                <c:pt idx="7990">
                  <c:v>148</c:v>
                </c:pt>
                <c:pt idx="7991">
                  <c:v>170</c:v>
                </c:pt>
                <c:pt idx="7992">
                  <c:v>167</c:v>
                </c:pt>
                <c:pt idx="7993">
                  <c:v>168</c:v>
                </c:pt>
                <c:pt idx="7994">
                  <c:v>173</c:v>
                </c:pt>
                <c:pt idx="7995">
                  <c:v>169</c:v>
                </c:pt>
                <c:pt idx="7996">
                  <c:v>166</c:v>
                </c:pt>
                <c:pt idx="7997">
                  <c:v>173</c:v>
                </c:pt>
                <c:pt idx="7998">
                  <c:v>191</c:v>
                </c:pt>
                <c:pt idx="7999">
                  <c:v>199</c:v>
                </c:pt>
                <c:pt idx="8000">
                  <c:v>178</c:v>
                </c:pt>
                <c:pt idx="8001">
                  <c:v>182</c:v>
                </c:pt>
                <c:pt idx="8002">
                  <c:v>177</c:v>
                </c:pt>
                <c:pt idx="8003">
                  <c:v>173</c:v>
                </c:pt>
                <c:pt idx="8004">
                  <c:v>170</c:v>
                </c:pt>
                <c:pt idx="8005">
                  <c:v>170</c:v>
                </c:pt>
                <c:pt idx="8006">
                  <c:v>161</c:v>
                </c:pt>
                <c:pt idx="8007">
                  <c:v>156</c:v>
                </c:pt>
                <c:pt idx="8008">
                  <c:v>155</c:v>
                </c:pt>
                <c:pt idx="8009">
                  <c:v>153</c:v>
                </c:pt>
                <c:pt idx="8010">
                  <c:v>154</c:v>
                </c:pt>
                <c:pt idx="8011">
                  <c:v>149</c:v>
                </c:pt>
                <c:pt idx="8012">
                  <c:v>144</c:v>
                </c:pt>
                <c:pt idx="8013">
                  <c:v>149</c:v>
                </c:pt>
                <c:pt idx="8014">
                  <c:v>148</c:v>
                </c:pt>
                <c:pt idx="8015">
                  <c:v>150</c:v>
                </c:pt>
                <c:pt idx="8016">
                  <c:v>152</c:v>
                </c:pt>
                <c:pt idx="8017">
                  <c:v>143</c:v>
                </c:pt>
                <c:pt idx="8018">
                  <c:v>137</c:v>
                </c:pt>
                <c:pt idx="8019">
                  <c:v>132</c:v>
                </c:pt>
                <c:pt idx="8020">
                  <c:v>131</c:v>
                </c:pt>
                <c:pt idx="8021">
                  <c:v>131</c:v>
                </c:pt>
                <c:pt idx="8022">
                  <c:v>129</c:v>
                </c:pt>
                <c:pt idx="8023">
                  <c:v>128</c:v>
                </c:pt>
                <c:pt idx="8024">
                  <c:v>131</c:v>
                </c:pt>
                <c:pt idx="8025">
                  <c:v>134</c:v>
                </c:pt>
                <c:pt idx="8026">
                  <c:v>130</c:v>
                </c:pt>
                <c:pt idx="8027">
                  <c:v>129</c:v>
                </c:pt>
                <c:pt idx="8028">
                  <c:v>127</c:v>
                </c:pt>
                <c:pt idx="8029">
                  <c:v>128</c:v>
                </c:pt>
                <c:pt idx="8030">
                  <c:v>125</c:v>
                </c:pt>
                <c:pt idx="8031">
                  <c:v>123</c:v>
                </c:pt>
                <c:pt idx="8032">
                  <c:v>123</c:v>
                </c:pt>
                <c:pt idx="8033">
                  <c:v>127</c:v>
                </c:pt>
                <c:pt idx="8034">
                  <c:v>129</c:v>
                </c:pt>
                <c:pt idx="8035">
                  <c:v>128</c:v>
                </c:pt>
                <c:pt idx="8036">
                  <c:v>138</c:v>
                </c:pt>
                <c:pt idx="8037">
                  <c:v>143</c:v>
                </c:pt>
                <c:pt idx="8038">
                  <c:v>137</c:v>
                </c:pt>
                <c:pt idx="8039">
                  <c:v>152</c:v>
                </c:pt>
                <c:pt idx="8040">
                  <c:v>176</c:v>
                </c:pt>
                <c:pt idx="8041">
                  <c:v>174</c:v>
                </c:pt>
                <c:pt idx="8042">
                  <c:v>169</c:v>
                </c:pt>
                <c:pt idx="8043">
                  <c:v>165</c:v>
                </c:pt>
                <c:pt idx="8044">
                  <c:v>162</c:v>
                </c:pt>
                <c:pt idx="8045">
                  <c:v>158</c:v>
                </c:pt>
                <c:pt idx="8046">
                  <c:v>156</c:v>
                </c:pt>
                <c:pt idx="8047">
                  <c:v>156</c:v>
                </c:pt>
                <c:pt idx="8048">
                  <c:v>155</c:v>
                </c:pt>
                <c:pt idx="8049">
                  <c:v>146</c:v>
                </c:pt>
                <c:pt idx="8050">
                  <c:v>125</c:v>
                </c:pt>
                <c:pt idx="8051">
                  <c:v>122</c:v>
                </c:pt>
                <c:pt idx="8052">
                  <c:v>121</c:v>
                </c:pt>
                <c:pt idx="8053">
                  <c:v>119</c:v>
                </c:pt>
                <c:pt idx="8054">
                  <c:v>116</c:v>
                </c:pt>
                <c:pt idx="8055">
                  <c:v>110</c:v>
                </c:pt>
                <c:pt idx="8056">
                  <c:v>97</c:v>
                </c:pt>
                <c:pt idx="8057">
                  <c:v>94</c:v>
                </c:pt>
                <c:pt idx="8058">
                  <c:v>96</c:v>
                </c:pt>
                <c:pt idx="8059">
                  <c:v>95</c:v>
                </c:pt>
                <c:pt idx="8060">
                  <c:v>94</c:v>
                </c:pt>
                <c:pt idx="8061">
                  <c:v>91</c:v>
                </c:pt>
                <c:pt idx="8062">
                  <c:v>88</c:v>
                </c:pt>
                <c:pt idx="8063">
                  <c:v>91</c:v>
                </c:pt>
                <c:pt idx="8064">
                  <c:v>89</c:v>
                </c:pt>
                <c:pt idx="8065">
                  <c:v>86</c:v>
                </c:pt>
                <c:pt idx="8066">
                  <c:v>87</c:v>
                </c:pt>
                <c:pt idx="8067">
                  <c:v>92</c:v>
                </c:pt>
                <c:pt idx="8068">
                  <c:v>89</c:v>
                </c:pt>
                <c:pt idx="8069">
                  <c:v>93</c:v>
                </c:pt>
                <c:pt idx="8070">
                  <c:v>97</c:v>
                </c:pt>
                <c:pt idx="8071">
                  <c:v>91</c:v>
                </c:pt>
                <c:pt idx="8072">
                  <c:v>96</c:v>
                </c:pt>
                <c:pt idx="8073">
                  <c:v>95</c:v>
                </c:pt>
                <c:pt idx="8074">
                  <c:v>94</c:v>
                </c:pt>
                <c:pt idx="8075">
                  <c:v>92</c:v>
                </c:pt>
                <c:pt idx="8076">
                  <c:v>94</c:v>
                </c:pt>
                <c:pt idx="8077">
                  <c:v>94</c:v>
                </c:pt>
                <c:pt idx="8078">
                  <c:v>88</c:v>
                </c:pt>
                <c:pt idx="8079">
                  <c:v>89</c:v>
                </c:pt>
                <c:pt idx="8080">
                  <c:v>87</c:v>
                </c:pt>
                <c:pt idx="8081">
                  <c:v>90</c:v>
                </c:pt>
                <c:pt idx="8082">
                  <c:v>92</c:v>
                </c:pt>
                <c:pt idx="8083">
                  <c:v>89</c:v>
                </c:pt>
                <c:pt idx="8084">
                  <c:v>86</c:v>
                </c:pt>
                <c:pt idx="8085">
                  <c:v>93</c:v>
                </c:pt>
                <c:pt idx="8086">
                  <c:v>92</c:v>
                </c:pt>
                <c:pt idx="8087">
                  <c:v>89</c:v>
                </c:pt>
                <c:pt idx="8088">
                  <c:v>90</c:v>
                </c:pt>
                <c:pt idx="8089">
                  <c:v>86</c:v>
                </c:pt>
                <c:pt idx="8090">
                  <c:v>87</c:v>
                </c:pt>
                <c:pt idx="8091">
                  <c:v>88</c:v>
                </c:pt>
                <c:pt idx="8092">
                  <c:v>89</c:v>
                </c:pt>
                <c:pt idx="8093">
                  <c:v>91</c:v>
                </c:pt>
                <c:pt idx="8094">
                  <c:v>89</c:v>
                </c:pt>
                <c:pt idx="8095">
                  <c:v>89</c:v>
                </c:pt>
                <c:pt idx="8096">
                  <c:v>87</c:v>
                </c:pt>
                <c:pt idx="8097">
                  <c:v>85</c:v>
                </c:pt>
                <c:pt idx="8098">
                  <c:v>91</c:v>
                </c:pt>
                <c:pt idx="8099">
                  <c:v>82</c:v>
                </c:pt>
                <c:pt idx="8100">
                  <c:v>89</c:v>
                </c:pt>
                <c:pt idx="8101">
                  <c:v>85</c:v>
                </c:pt>
                <c:pt idx="8102">
                  <c:v>85</c:v>
                </c:pt>
                <c:pt idx="8103">
                  <c:v>85</c:v>
                </c:pt>
                <c:pt idx="8104">
                  <c:v>85</c:v>
                </c:pt>
                <c:pt idx="8105">
                  <c:v>85</c:v>
                </c:pt>
                <c:pt idx="8106">
                  <c:v>85</c:v>
                </c:pt>
                <c:pt idx="8107">
                  <c:v>85</c:v>
                </c:pt>
                <c:pt idx="8108">
                  <c:v>85</c:v>
                </c:pt>
                <c:pt idx="8109">
                  <c:v>85</c:v>
                </c:pt>
                <c:pt idx="8110">
                  <c:v>85</c:v>
                </c:pt>
                <c:pt idx="8111">
                  <c:v>83</c:v>
                </c:pt>
                <c:pt idx="8112">
                  <c:v>83</c:v>
                </c:pt>
                <c:pt idx="8113">
                  <c:v>83</c:v>
                </c:pt>
                <c:pt idx="8114">
                  <c:v>82</c:v>
                </c:pt>
                <c:pt idx="8115">
                  <c:v>82</c:v>
                </c:pt>
                <c:pt idx="8116">
                  <c:v>82</c:v>
                </c:pt>
                <c:pt idx="8117">
                  <c:v>82</c:v>
                </c:pt>
                <c:pt idx="8118">
                  <c:v>81</c:v>
                </c:pt>
                <c:pt idx="8119">
                  <c:v>80</c:v>
                </c:pt>
                <c:pt idx="8120">
                  <c:v>80</c:v>
                </c:pt>
                <c:pt idx="8121">
                  <c:v>79</c:v>
                </c:pt>
                <c:pt idx="8122">
                  <c:v>77</c:v>
                </c:pt>
                <c:pt idx="8123">
                  <c:v>76</c:v>
                </c:pt>
                <c:pt idx="8124">
                  <c:v>75</c:v>
                </c:pt>
                <c:pt idx="8125">
                  <c:v>74</c:v>
                </c:pt>
                <c:pt idx="8126">
                  <c:v>72</c:v>
                </c:pt>
                <c:pt idx="8127">
                  <c:v>70</c:v>
                </c:pt>
                <c:pt idx="8128">
                  <c:v>70</c:v>
                </c:pt>
                <c:pt idx="8129">
                  <c:v>70</c:v>
                </c:pt>
                <c:pt idx="8130">
                  <c:v>70</c:v>
                </c:pt>
                <c:pt idx="8131">
                  <c:v>70</c:v>
                </c:pt>
                <c:pt idx="8132">
                  <c:v>68</c:v>
                </c:pt>
                <c:pt idx="8133">
                  <c:v>68</c:v>
                </c:pt>
                <c:pt idx="8134">
                  <c:v>65</c:v>
                </c:pt>
                <c:pt idx="8135">
                  <c:v>65</c:v>
                </c:pt>
                <c:pt idx="8136">
                  <c:v>65</c:v>
                </c:pt>
                <c:pt idx="8137">
                  <c:v>68</c:v>
                </c:pt>
                <c:pt idx="8138">
                  <c:v>68</c:v>
                </c:pt>
                <c:pt idx="8139">
                  <c:v>66</c:v>
                </c:pt>
                <c:pt idx="8140">
                  <c:v>66</c:v>
                </c:pt>
                <c:pt idx="8141">
                  <c:v>67</c:v>
                </c:pt>
                <c:pt idx="8142">
                  <c:v>67</c:v>
                </c:pt>
                <c:pt idx="8143">
                  <c:v>68</c:v>
                </c:pt>
                <c:pt idx="8144">
                  <c:v>69</c:v>
                </c:pt>
                <c:pt idx="8145">
                  <c:v>70</c:v>
                </c:pt>
                <c:pt idx="8146">
                  <c:v>72</c:v>
                </c:pt>
                <c:pt idx="8147">
                  <c:v>73</c:v>
                </c:pt>
                <c:pt idx="8148">
                  <c:v>73</c:v>
                </c:pt>
                <c:pt idx="8149">
                  <c:v>75</c:v>
                </c:pt>
                <c:pt idx="8150">
                  <c:v>77</c:v>
                </c:pt>
                <c:pt idx="8151">
                  <c:v>75</c:v>
                </c:pt>
                <c:pt idx="8152">
                  <c:v>75</c:v>
                </c:pt>
                <c:pt idx="8153">
                  <c:v>74</c:v>
                </c:pt>
                <c:pt idx="8154">
                  <c:v>76</c:v>
                </c:pt>
                <c:pt idx="8155">
                  <c:v>76</c:v>
                </c:pt>
                <c:pt idx="8156">
                  <c:v>75</c:v>
                </c:pt>
                <c:pt idx="8157">
                  <c:v>76</c:v>
                </c:pt>
                <c:pt idx="8158">
                  <c:v>77</c:v>
                </c:pt>
                <c:pt idx="8159">
                  <c:v>78</c:v>
                </c:pt>
                <c:pt idx="8160">
                  <c:v>80</c:v>
                </c:pt>
                <c:pt idx="8161">
                  <c:v>77</c:v>
                </c:pt>
                <c:pt idx="8162">
                  <c:v>75</c:v>
                </c:pt>
                <c:pt idx="8163">
                  <c:v>75</c:v>
                </c:pt>
                <c:pt idx="8164">
                  <c:v>76</c:v>
                </c:pt>
                <c:pt idx="8165">
                  <c:v>79</c:v>
                </c:pt>
                <c:pt idx="8166">
                  <c:v>82</c:v>
                </c:pt>
                <c:pt idx="8167">
                  <c:v>85</c:v>
                </c:pt>
                <c:pt idx="8168">
                  <c:v>79</c:v>
                </c:pt>
                <c:pt idx="8169">
                  <c:v>79</c:v>
                </c:pt>
                <c:pt idx="8170">
                  <c:v>79</c:v>
                </c:pt>
                <c:pt idx="8171">
                  <c:v>74</c:v>
                </c:pt>
                <c:pt idx="8172">
                  <c:v>78</c:v>
                </c:pt>
                <c:pt idx="8173">
                  <c:v>69</c:v>
                </c:pt>
                <c:pt idx="8174">
                  <c:v>69</c:v>
                </c:pt>
                <c:pt idx="8175">
                  <c:v>68</c:v>
                </c:pt>
                <c:pt idx="8176">
                  <c:v>78</c:v>
                </c:pt>
                <c:pt idx="8177">
                  <c:v>72</c:v>
                </c:pt>
                <c:pt idx="8178">
                  <c:v>68</c:v>
                </c:pt>
                <c:pt idx="8179">
                  <c:v>71</c:v>
                </c:pt>
                <c:pt idx="8180">
                  <c:v>67</c:v>
                </c:pt>
                <c:pt idx="8181">
                  <c:v>66</c:v>
                </c:pt>
                <c:pt idx="8182">
                  <c:v>67</c:v>
                </c:pt>
                <c:pt idx="8183">
                  <c:v>66</c:v>
                </c:pt>
                <c:pt idx="8184">
                  <c:v>67</c:v>
                </c:pt>
                <c:pt idx="8185">
                  <c:v>68</c:v>
                </c:pt>
                <c:pt idx="8186">
                  <c:v>67</c:v>
                </c:pt>
                <c:pt idx="8187">
                  <c:v>66</c:v>
                </c:pt>
                <c:pt idx="8188">
                  <c:v>67</c:v>
                </c:pt>
                <c:pt idx="8189">
                  <c:v>66</c:v>
                </c:pt>
                <c:pt idx="8190">
                  <c:v>67</c:v>
                </c:pt>
                <c:pt idx="8191">
                  <c:v>68</c:v>
                </c:pt>
                <c:pt idx="8192">
                  <c:v>68</c:v>
                </c:pt>
                <c:pt idx="8193">
                  <c:v>67</c:v>
                </c:pt>
                <c:pt idx="8194">
                  <c:v>68</c:v>
                </c:pt>
                <c:pt idx="8195">
                  <c:v>67</c:v>
                </c:pt>
                <c:pt idx="8196">
                  <c:v>66</c:v>
                </c:pt>
                <c:pt idx="8197">
                  <c:v>66</c:v>
                </c:pt>
                <c:pt idx="8198">
                  <c:v>68</c:v>
                </c:pt>
                <c:pt idx="8199">
                  <c:v>71</c:v>
                </c:pt>
                <c:pt idx="8200">
                  <c:v>75</c:v>
                </c:pt>
                <c:pt idx="8201">
                  <c:v>77</c:v>
                </c:pt>
                <c:pt idx="8202">
                  <c:v>81</c:v>
                </c:pt>
                <c:pt idx="8203">
                  <c:v>88</c:v>
                </c:pt>
                <c:pt idx="8204">
                  <c:v>94</c:v>
                </c:pt>
                <c:pt idx="8205">
                  <c:v>98</c:v>
                </c:pt>
                <c:pt idx="8206">
                  <c:v>98</c:v>
                </c:pt>
                <c:pt idx="8207">
                  <c:v>99</c:v>
                </c:pt>
                <c:pt idx="8208">
                  <c:v>102</c:v>
                </c:pt>
                <c:pt idx="8209">
                  <c:v>113</c:v>
                </c:pt>
                <c:pt idx="8210">
                  <c:v>116</c:v>
                </c:pt>
                <c:pt idx="8211">
                  <c:v>111</c:v>
                </c:pt>
                <c:pt idx="8212">
                  <c:v>107</c:v>
                </c:pt>
                <c:pt idx="8213">
                  <c:v>105</c:v>
                </c:pt>
                <c:pt idx="8214">
                  <c:v>110</c:v>
                </c:pt>
                <c:pt idx="8215">
                  <c:v>110</c:v>
                </c:pt>
                <c:pt idx="8216">
                  <c:v>109</c:v>
                </c:pt>
                <c:pt idx="8217">
                  <c:v>103</c:v>
                </c:pt>
                <c:pt idx="8218">
                  <c:v>101</c:v>
                </c:pt>
                <c:pt idx="8219">
                  <c:v>97</c:v>
                </c:pt>
                <c:pt idx="8220">
                  <c:v>96</c:v>
                </c:pt>
                <c:pt idx="8221">
                  <c:v>98</c:v>
                </c:pt>
                <c:pt idx="8222">
                  <c:v>98</c:v>
                </c:pt>
                <c:pt idx="8223">
                  <c:v>104</c:v>
                </c:pt>
                <c:pt idx="8224">
                  <c:v>104</c:v>
                </c:pt>
                <c:pt idx="8225">
                  <c:v>97</c:v>
                </c:pt>
                <c:pt idx="8226">
                  <c:v>95</c:v>
                </c:pt>
                <c:pt idx="8227">
                  <c:v>97</c:v>
                </c:pt>
                <c:pt idx="8228">
                  <c:v>105</c:v>
                </c:pt>
                <c:pt idx="8229">
                  <c:v>113</c:v>
                </c:pt>
                <c:pt idx="8230">
                  <c:v>114</c:v>
                </c:pt>
                <c:pt idx="8231">
                  <c:v>115</c:v>
                </c:pt>
                <c:pt idx="8232">
                  <c:v>125</c:v>
                </c:pt>
                <c:pt idx="8233">
                  <c:v>148</c:v>
                </c:pt>
                <c:pt idx="8234">
                  <c:v>176</c:v>
                </c:pt>
                <c:pt idx="8235">
                  <c:v>212</c:v>
                </c:pt>
                <c:pt idx="8236">
                  <c:v>204</c:v>
                </c:pt>
                <c:pt idx="8237">
                  <c:v>178</c:v>
                </c:pt>
                <c:pt idx="8238">
                  <c:v>166</c:v>
                </c:pt>
                <c:pt idx="8239">
                  <c:v>162</c:v>
                </c:pt>
                <c:pt idx="8240">
                  <c:v>162</c:v>
                </c:pt>
                <c:pt idx="8241">
                  <c:v>166</c:v>
                </c:pt>
                <c:pt idx="8242">
                  <c:v>203</c:v>
                </c:pt>
                <c:pt idx="8243">
                  <c:v>236</c:v>
                </c:pt>
                <c:pt idx="8244">
                  <c:v>265</c:v>
                </c:pt>
                <c:pt idx="8245">
                  <c:v>239</c:v>
                </c:pt>
                <c:pt idx="8246">
                  <c:v>238</c:v>
                </c:pt>
                <c:pt idx="8247">
                  <c:v>256</c:v>
                </c:pt>
                <c:pt idx="8248">
                  <c:v>292</c:v>
                </c:pt>
                <c:pt idx="8249">
                  <c:v>247</c:v>
                </c:pt>
                <c:pt idx="8250">
                  <c:v>218</c:v>
                </c:pt>
                <c:pt idx="8251">
                  <c:v>227</c:v>
                </c:pt>
                <c:pt idx="8252">
                  <c:v>293</c:v>
                </c:pt>
                <c:pt idx="8253">
                  <c:v>358</c:v>
                </c:pt>
                <c:pt idx="8254">
                  <c:v>404</c:v>
                </c:pt>
                <c:pt idx="8255">
                  <c:v>349</c:v>
                </c:pt>
                <c:pt idx="8256">
                  <c:v>319</c:v>
                </c:pt>
                <c:pt idx="8257">
                  <c:v>318</c:v>
                </c:pt>
                <c:pt idx="8258">
                  <c:v>430</c:v>
                </c:pt>
                <c:pt idx="8259">
                  <c:v>404</c:v>
                </c:pt>
                <c:pt idx="8260">
                  <c:v>383</c:v>
                </c:pt>
                <c:pt idx="8261">
                  <c:v>349</c:v>
                </c:pt>
                <c:pt idx="8262">
                  <c:v>336</c:v>
                </c:pt>
                <c:pt idx="8263">
                  <c:v>371</c:v>
                </c:pt>
                <c:pt idx="8264">
                  <c:v>439</c:v>
                </c:pt>
                <c:pt idx="8265">
                  <c:v>483</c:v>
                </c:pt>
                <c:pt idx="8266">
                  <c:v>569</c:v>
                </c:pt>
                <c:pt idx="8267">
                  <c:v>687</c:v>
                </c:pt>
                <c:pt idx="8268">
                  <c:v>833</c:v>
                </c:pt>
                <c:pt idx="8269">
                  <c:v>1120</c:v>
                </c:pt>
                <c:pt idx="8270">
                  <c:v>1240</c:v>
                </c:pt>
                <c:pt idx="8271">
                  <c:v>1230</c:v>
                </c:pt>
                <c:pt idx="8272">
                  <c:v>1240</c:v>
                </c:pt>
                <c:pt idx="8273">
                  <c:v>1300</c:v>
                </c:pt>
                <c:pt idx="8274">
                  <c:v>1400</c:v>
                </c:pt>
                <c:pt idx="8275">
                  <c:v>1370</c:v>
                </c:pt>
                <c:pt idx="8276">
                  <c:v>1440</c:v>
                </c:pt>
                <c:pt idx="8277">
                  <c:v>1170</c:v>
                </c:pt>
                <c:pt idx="8278">
                  <c:v>1160</c:v>
                </c:pt>
                <c:pt idx="8279">
                  <c:v>1100</c:v>
                </c:pt>
                <c:pt idx="8280">
                  <c:v>983</c:v>
                </c:pt>
                <c:pt idx="8281">
                  <c:v>894</c:v>
                </c:pt>
                <c:pt idx="8282">
                  <c:v>856</c:v>
                </c:pt>
                <c:pt idx="8283">
                  <c:v>923</c:v>
                </c:pt>
                <c:pt idx="8284">
                  <c:v>1030</c:v>
                </c:pt>
                <c:pt idx="8285">
                  <c:v>1200</c:v>
                </c:pt>
                <c:pt idx="8286">
                  <c:v>1240</c:v>
                </c:pt>
                <c:pt idx="8287">
                  <c:v>1110</c:v>
                </c:pt>
                <c:pt idx="8288">
                  <c:v>1240</c:v>
                </c:pt>
                <c:pt idx="8289">
                  <c:v>1360</c:v>
                </c:pt>
                <c:pt idx="8290">
                  <c:v>1420</c:v>
                </c:pt>
                <c:pt idx="8291">
                  <c:v>1670</c:v>
                </c:pt>
                <c:pt idx="8292">
                  <c:v>1870</c:v>
                </c:pt>
                <c:pt idx="8293">
                  <c:v>1890</c:v>
                </c:pt>
                <c:pt idx="8294">
                  <c:v>1820</c:v>
                </c:pt>
                <c:pt idx="8295">
                  <c:v>1700</c:v>
                </c:pt>
                <c:pt idx="8296">
                  <c:v>1630</c:v>
                </c:pt>
                <c:pt idx="8297">
                  <c:v>1440</c:v>
                </c:pt>
                <c:pt idx="8298">
                  <c:v>1320</c:v>
                </c:pt>
                <c:pt idx="8299">
                  <c:v>1230</c:v>
                </c:pt>
                <c:pt idx="8300">
                  <c:v>1150</c:v>
                </c:pt>
                <c:pt idx="8301">
                  <c:v>1070</c:v>
                </c:pt>
                <c:pt idx="8302">
                  <c:v>986</c:v>
                </c:pt>
                <c:pt idx="8303">
                  <c:v>856</c:v>
                </c:pt>
                <c:pt idx="8304">
                  <c:v>723</c:v>
                </c:pt>
                <c:pt idx="8305">
                  <c:v>652</c:v>
                </c:pt>
                <c:pt idx="8306">
                  <c:v>612</c:v>
                </c:pt>
                <c:pt idx="8307">
                  <c:v>577</c:v>
                </c:pt>
                <c:pt idx="8308">
                  <c:v>541</c:v>
                </c:pt>
                <c:pt idx="8309">
                  <c:v>500</c:v>
                </c:pt>
                <c:pt idx="8310">
                  <c:v>453</c:v>
                </c:pt>
                <c:pt idx="8311">
                  <c:v>404</c:v>
                </c:pt>
                <c:pt idx="8312">
                  <c:v>364</c:v>
                </c:pt>
                <c:pt idx="8313">
                  <c:v>347</c:v>
                </c:pt>
                <c:pt idx="8314">
                  <c:v>347</c:v>
                </c:pt>
                <c:pt idx="8315">
                  <c:v>310</c:v>
                </c:pt>
                <c:pt idx="8316">
                  <c:v>280</c:v>
                </c:pt>
                <c:pt idx="8317">
                  <c:v>261</c:v>
                </c:pt>
                <c:pt idx="8318">
                  <c:v>243</c:v>
                </c:pt>
                <c:pt idx="8319">
                  <c:v>228</c:v>
                </c:pt>
                <c:pt idx="8320">
                  <c:v>229</c:v>
                </c:pt>
                <c:pt idx="8321">
                  <c:v>230</c:v>
                </c:pt>
                <c:pt idx="8322">
                  <c:v>217</c:v>
                </c:pt>
                <c:pt idx="8323">
                  <c:v>215</c:v>
                </c:pt>
                <c:pt idx="8324">
                  <c:v>198</c:v>
                </c:pt>
                <c:pt idx="8325">
                  <c:v>189</c:v>
                </c:pt>
                <c:pt idx="8326">
                  <c:v>181</c:v>
                </c:pt>
                <c:pt idx="8327">
                  <c:v>176</c:v>
                </c:pt>
                <c:pt idx="8328">
                  <c:v>166</c:v>
                </c:pt>
                <c:pt idx="8329">
                  <c:v>157</c:v>
                </c:pt>
                <c:pt idx="8330">
                  <c:v>158</c:v>
                </c:pt>
                <c:pt idx="8331">
                  <c:v>167</c:v>
                </c:pt>
                <c:pt idx="8332">
                  <c:v>165</c:v>
                </c:pt>
                <c:pt idx="8333">
                  <c:v>185</c:v>
                </c:pt>
                <c:pt idx="8334">
                  <c:v>188</c:v>
                </c:pt>
                <c:pt idx="8335">
                  <c:v>197</c:v>
                </c:pt>
                <c:pt idx="8336">
                  <c:v>223</c:v>
                </c:pt>
                <c:pt idx="8337">
                  <c:v>231</c:v>
                </c:pt>
                <c:pt idx="8338">
                  <c:v>199</c:v>
                </c:pt>
                <c:pt idx="8339">
                  <c:v>192</c:v>
                </c:pt>
                <c:pt idx="8340">
                  <c:v>197</c:v>
                </c:pt>
                <c:pt idx="8341">
                  <c:v>200</c:v>
                </c:pt>
                <c:pt idx="8342">
                  <c:v>200</c:v>
                </c:pt>
                <c:pt idx="8343">
                  <c:v>197</c:v>
                </c:pt>
                <c:pt idx="8344">
                  <c:v>188</c:v>
                </c:pt>
                <c:pt idx="8345">
                  <c:v>186</c:v>
                </c:pt>
                <c:pt idx="8346">
                  <c:v>183</c:v>
                </c:pt>
                <c:pt idx="8347">
                  <c:v>182</c:v>
                </c:pt>
                <c:pt idx="8348">
                  <c:v>177</c:v>
                </c:pt>
                <c:pt idx="8349">
                  <c:v>171</c:v>
                </c:pt>
                <c:pt idx="8350">
                  <c:v>163</c:v>
                </c:pt>
                <c:pt idx="8351">
                  <c:v>158</c:v>
                </c:pt>
                <c:pt idx="8352">
                  <c:v>154</c:v>
                </c:pt>
                <c:pt idx="8353">
                  <c:v>151</c:v>
                </c:pt>
                <c:pt idx="8354">
                  <c:v>148</c:v>
                </c:pt>
                <c:pt idx="8355">
                  <c:v>157</c:v>
                </c:pt>
                <c:pt idx="8356">
                  <c:v>151</c:v>
                </c:pt>
                <c:pt idx="8357">
                  <c:v>162</c:v>
                </c:pt>
                <c:pt idx="8358">
                  <c:v>185</c:v>
                </c:pt>
                <c:pt idx="8359">
                  <c:v>152</c:v>
                </c:pt>
                <c:pt idx="8360">
                  <c:v>146</c:v>
                </c:pt>
                <c:pt idx="8361">
                  <c:v>144</c:v>
                </c:pt>
                <c:pt idx="8362">
                  <c:v>139</c:v>
                </c:pt>
                <c:pt idx="8363">
                  <c:v>137</c:v>
                </c:pt>
                <c:pt idx="8364">
                  <c:v>141</c:v>
                </c:pt>
                <c:pt idx="8365">
                  <c:v>141</c:v>
                </c:pt>
                <c:pt idx="8366">
                  <c:v>133</c:v>
                </c:pt>
                <c:pt idx="8367">
                  <c:v>133</c:v>
                </c:pt>
                <c:pt idx="8368">
                  <c:v>144</c:v>
                </c:pt>
                <c:pt idx="8369">
                  <c:v>131</c:v>
                </c:pt>
                <c:pt idx="8370">
                  <c:v>139</c:v>
                </c:pt>
                <c:pt idx="8371">
                  <c:v>169</c:v>
                </c:pt>
                <c:pt idx="8372">
                  <c:v>158</c:v>
                </c:pt>
                <c:pt idx="8373">
                  <c:v>146</c:v>
                </c:pt>
                <c:pt idx="8374">
                  <c:v>137</c:v>
                </c:pt>
                <c:pt idx="8375">
                  <c:v>127</c:v>
                </c:pt>
                <c:pt idx="8376">
                  <c:v>115</c:v>
                </c:pt>
                <c:pt idx="8377">
                  <c:v>114</c:v>
                </c:pt>
                <c:pt idx="8378">
                  <c:v>114</c:v>
                </c:pt>
                <c:pt idx="8379">
                  <c:v>113</c:v>
                </c:pt>
                <c:pt idx="8380">
                  <c:v>111</c:v>
                </c:pt>
                <c:pt idx="8381">
                  <c:v>109</c:v>
                </c:pt>
                <c:pt idx="8382">
                  <c:v>109</c:v>
                </c:pt>
                <c:pt idx="8383">
                  <c:v>108</c:v>
                </c:pt>
                <c:pt idx="8384">
                  <c:v>107</c:v>
                </c:pt>
                <c:pt idx="8385">
                  <c:v>106</c:v>
                </c:pt>
                <c:pt idx="8386">
                  <c:v>107</c:v>
                </c:pt>
                <c:pt idx="8387">
                  <c:v>112</c:v>
                </c:pt>
                <c:pt idx="8388">
                  <c:v>114</c:v>
                </c:pt>
                <c:pt idx="8389">
                  <c:v>108</c:v>
                </c:pt>
                <c:pt idx="8390">
                  <c:v>105</c:v>
                </c:pt>
                <c:pt idx="8391">
                  <c:v>105</c:v>
                </c:pt>
                <c:pt idx="8392">
                  <c:v>105</c:v>
                </c:pt>
                <c:pt idx="8393">
                  <c:v>105</c:v>
                </c:pt>
                <c:pt idx="8394">
                  <c:v>104</c:v>
                </c:pt>
                <c:pt idx="8395">
                  <c:v>104</c:v>
                </c:pt>
                <c:pt idx="8396">
                  <c:v>104</c:v>
                </c:pt>
                <c:pt idx="8397">
                  <c:v>104</c:v>
                </c:pt>
                <c:pt idx="8398">
                  <c:v>103</c:v>
                </c:pt>
                <c:pt idx="8399">
                  <c:v>94</c:v>
                </c:pt>
                <c:pt idx="8400">
                  <c:v>92</c:v>
                </c:pt>
                <c:pt idx="8401">
                  <c:v>90</c:v>
                </c:pt>
                <c:pt idx="8402">
                  <c:v>89</c:v>
                </c:pt>
                <c:pt idx="8403">
                  <c:v>87</c:v>
                </c:pt>
                <c:pt idx="8404">
                  <c:v>86</c:v>
                </c:pt>
                <c:pt idx="8405">
                  <c:v>89</c:v>
                </c:pt>
                <c:pt idx="8406">
                  <c:v>87</c:v>
                </c:pt>
                <c:pt idx="8407">
                  <c:v>85</c:v>
                </c:pt>
                <c:pt idx="8408">
                  <c:v>83</c:v>
                </c:pt>
                <c:pt idx="8409">
                  <c:v>83</c:v>
                </c:pt>
                <c:pt idx="8410">
                  <c:v>81</c:v>
                </c:pt>
                <c:pt idx="8411">
                  <c:v>81</c:v>
                </c:pt>
                <c:pt idx="8412">
                  <c:v>80</c:v>
                </c:pt>
                <c:pt idx="8413">
                  <c:v>79</c:v>
                </c:pt>
                <c:pt idx="8414">
                  <c:v>79</c:v>
                </c:pt>
                <c:pt idx="8415">
                  <c:v>76</c:v>
                </c:pt>
                <c:pt idx="8416">
                  <c:v>77</c:v>
                </c:pt>
                <c:pt idx="8417">
                  <c:v>77</c:v>
                </c:pt>
                <c:pt idx="8418">
                  <c:v>76</c:v>
                </c:pt>
                <c:pt idx="8419">
                  <c:v>76</c:v>
                </c:pt>
                <c:pt idx="8420">
                  <c:v>73</c:v>
                </c:pt>
                <c:pt idx="8421">
                  <c:v>72</c:v>
                </c:pt>
                <c:pt idx="8422">
                  <c:v>74</c:v>
                </c:pt>
                <c:pt idx="8423">
                  <c:v>73</c:v>
                </c:pt>
                <c:pt idx="8424">
                  <c:v>72</c:v>
                </c:pt>
                <c:pt idx="8425">
                  <c:v>70</c:v>
                </c:pt>
                <c:pt idx="8426">
                  <c:v>73</c:v>
                </c:pt>
                <c:pt idx="8427">
                  <c:v>75</c:v>
                </c:pt>
                <c:pt idx="8428">
                  <c:v>70</c:v>
                </c:pt>
                <c:pt idx="8429">
                  <c:v>70</c:v>
                </c:pt>
                <c:pt idx="8430">
                  <c:v>69</c:v>
                </c:pt>
                <c:pt idx="8431">
                  <c:v>69</c:v>
                </c:pt>
                <c:pt idx="8432">
                  <c:v>68</c:v>
                </c:pt>
                <c:pt idx="8433">
                  <c:v>69</c:v>
                </c:pt>
                <c:pt idx="8434">
                  <c:v>68</c:v>
                </c:pt>
                <c:pt idx="8435">
                  <c:v>66</c:v>
                </c:pt>
                <c:pt idx="8436">
                  <c:v>66</c:v>
                </c:pt>
                <c:pt idx="8437">
                  <c:v>67</c:v>
                </c:pt>
                <c:pt idx="8438">
                  <c:v>67</c:v>
                </c:pt>
                <c:pt idx="8439">
                  <c:v>66</c:v>
                </c:pt>
                <c:pt idx="8440">
                  <c:v>66</c:v>
                </c:pt>
                <c:pt idx="8441">
                  <c:v>66</c:v>
                </c:pt>
                <c:pt idx="8442">
                  <c:v>64</c:v>
                </c:pt>
                <c:pt idx="8443">
                  <c:v>64</c:v>
                </c:pt>
                <c:pt idx="8444">
                  <c:v>62</c:v>
                </c:pt>
                <c:pt idx="8445">
                  <c:v>62</c:v>
                </c:pt>
                <c:pt idx="8446">
                  <c:v>64</c:v>
                </c:pt>
                <c:pt idx="8447">
                  <c:v>65</c:v>
                </c:pt>
                <c:pt idx="8448">
                  <c:v>63</c:v>
                </c:pt>
                <c:pt idx="8449">
                  <c:v>65</c:v>
                </c:pt>
                <c:pt idx="8450">
                  <c:v>63</c:v>
                </c:pt>
                <c:pt idx="8451">
                  <c:v>62</c:v>
                </c:pt>
                <c:pt idx="8452">
                  <c:v>62</c:v>
                </c:pt>
                <c:pt idx="8453">
                  <c:v>61</c:v>
                </c:pt>
                <c:pt idx="8454">
                  <c:v>61</c:v>
                </c:pt>
                <c:pt idx="8455">
                  <c:v>62</c:v>
                </c:pt>
                <c:pt idx="8456">
                  <c:v>63</c:v>
                </c:pt>
                <c:pt idx="8457">
                  <c:v>60</c:v>
                </c:pt>
                <c:pt idx="8458">
                  <c:v>59</c:v>
                </c:pt>
                <c:pt idx="8459">
                  <c:v>60</c:v>
                </c:pt>
                <c:pt idx="8460">
                  <c:v>60</c:v>
                </c:pt>
                <c:pt idx="8461">
                  <c:v>60</c:v>
                </c:pt>
                <c:pt idx="8462">
                  <c:v>61</c:v>
                </c:pt>
                <c:pt idx="8463">
                  <c:v>61</c:v>
                </c:pt>
                <c:pt idx="8464">
                  <c:v>60</c:v>
                </c:pt>
                <c:pt idx="8465">
                  <c:v>62</c:v>
                </c:pt>
                <c:pt idx="8466">
                  <c:v>61</c:v>
                </c:pt>
                <c:pt idx="8467">
                  <c:v>59</c:v>
                </c:pt>
                <c:pt idx="8468">
                  <c:v>61</c:v>
                </c:pt>
                <c:pt idx="8469">
                  <c:v>61</c:v>
                </c:pt>
                <c:pt idx="8470">
                  <c:v>62</c:v>
                </c:pt>
                <c:pt idx="8471">
                  <c:v>62</c:v>
                </c:pt>
                <c:pt idx="8472">
                  <c:v>61</c:v>
                </c:pt>
                <c:pt idx="8473">
                  <c:v>61</c:v>
                </c:pt>
                <c:pt idx="8474">
                  <c:v>62</c:v>
                </c:pt>
                <c:pt idx="8475">
                  <c:v>63</c:v>
                </c:pt>
                <c:pt idx="8476">
                  <c:v>62</c:v>
                </c:pt>
                <c:pt idx="8477">
                  <c:v>62</c:v>
                </c:pt>
                <c:pt idx="8478">
                  <c:v>60</c:v>
                </c:pt>
                <c:pt idx="8479">
                  <c:v>59</c:v>
                </c:pt>
                <c:pt idx="8480">
                  <c:v>59</c:v>
                </c:pt>
                <c:pt idx="8481">
                  <c:v>59</c:v>
                </c:pt>
                <c:pt idx="8482">
                  <c:v>59</c:v>
                </c:pt>
                <c:pt idx="8483">
                  <c:v>60</c:v>
                </c:pt>
                <c:pt idx="8484">
                  <c:v>60</c:v>
                </c:pt>
                <c:pt idx="8485">
                  <c:v>61</c:v>
                </c:pt>
                <c:pt idx="8486">
                  <c:v>60</c:v>
                </c:pt>
                <c:pt idx="8487">
                  <c:v>60</c:v>
                </c:pt>
                <c:pt idx="8488">
                  <c:v>59</c:v>
                </c:pt>
                <c:pt idx="8489">
                  <c:v>59</c:v>
                </c:pt>
                <c:pt idx="8490">
                  <c:v>60</c:v>
                </c:pt>
                <c:pt idx="8491">
                  <c:v>61</c:v>
                </c:pt>
                <c:pt idx="8492">
                  <c:v>60</c:v>
                </c:pt>
                <c:pt idx="8493">
                  <c:v>61</c:v>
                </c:pt>
                <c:pt idx="8494">
                  <c:v>60</c:v>
                </c:pt>
                <c:pt idx="8495">
                  <c:v>58</c:v>
                </c:pt>
                <c:pt idx="8496">
                  <c:v>59</c:v>
                </c:pt>
                <c:pt idx="8497">
                  <c:v>61</c:v>
                </c:pt>
                <c:pt idx="8498">
                  <c:v>63</c:v>
                </c:pt>
                <c:pt idx="8499">
                  <c:v>66</c:v>
                </c:pt>
                <c:pt idx="8500">
                  <c:v>68</c:v>
                </c:pt>
                <c:pt idx="8501">
                  <c:v>69</c:v>
                </c:pt>
                <c:pt idx="8502">
                  <c:v>63</c:v>
                </c:pt>
                <c:pt idx="8503">
                  <c:v>60</c:v>
                </c:pt>
                <c:pt idx="8504">
                  <c:v>58</c:v>
                </c:pt>
                <c:pt idx="8505">
                  <c:v>56</c:v>
                </c:pt>
                <c:pt idx="8506">
                  <c:v>57</c:v>
                </c:pt>
                <c:pt idx="8507">
                  <c:v>57</c:v>
                </c:pt>
                <c:pt idx="8508">
                  <c:v>59</c:v>
                </c:pt>
                <c:pt idx="8509">
                  <c:v>65</c:v>
                </c:pt>
                <c:pt idx="8510">
                  <c:v>58</c:v>
                </c:pt>
                <c:pt idx="8511">
                  <c:v>58</c:v>
                </c:pt>
                <c:pt idx="8512">
                  <c:v>55</c:v>
                </c:pt>
                <c:pt idx="8513">
                  <c:v>57</c:v>
                </c:pt>
                <c:pt idx="8514">
                  <c:v>55</c:v>
                </c:pt>
                <c:pt idx="8515">
                  <c:v>55</c:v>
                </c:pt>
                <c:pt idx="8516">
                  <c:v>53</c:v>
                </c:pt>
                <c:pt idx="8517">
                  <c:v>52</c:v>
                </c:pt>
                <c:pt idx="8518">
                  <c:v>52</c:v>
                </c:pt>
                <c:pt idx="8519">
                  <c:v>52</c:v>
                </c:pt>
                <c:pt idx="8520">
                  <c:v>51</c:v>
                </c:pt>
                <c:pt idx="8521">
                  <c:v>52</c:v>
                </c:pt>
                <c:pt idx="8522">
                  <c:v>50</c:v>
                </c:pt>
                <c:pt idx="8523">
                  <c:v>50</c:v>
                </c:pt>
                <c:pt idx="8524">
                  <c:v>51</c:v>
                </c:pt>
                <c:pt idx="8525">
                  <c:v>51</c:v>
                </c:pt>
                <c:pt idx="8526">
                  <c:v>51</c:v>
                </c:pt>
                <c:pt idx="8527">
                  <c:v>53</c:v>
                </c:pt>
                <c:pt idx="8528">
                  <c:v>55</c:v>
                </c:pt>
                <c:pt idx="8529">
                  <c:v>54</c:v>
                </c:pt>
                <c:pt idx="8530">
                  <c:v>52</c:v>
                </c:pt>
                <c:pt idx="8531">
                  <c:v>51</c:v>
                </c:pt>
                <c:pt idx="8532">
                  <c:v>52</c:v>
                </c:pt>
                <c:pt idx="8533">
                  <c:v>52</c:v>
                </c:pt>
                <c:pt idx="8534">
                  <c:v>51</c:v>
                </c:pt>
                <c:pt idx="8535">
                  <c:v>53</c:v>
                </c:pt>
                <c:pt idx="8536">
                  <c:v>54</c:v>
                </c:pt>
                <c:pt idx="8537">
                  <c:v>51</c:v>
                </c:pt>
                <c:pt idx="8538">
                  <c:v>52</c:v>
                </c:pt>
                <c:pt idx="8539">
                  <c:v>51</c:v>
                </c:pt>
                <c:pt idx="8540">
                  <c:v>50</c:v>
                </c:pt>
                <c:pt idx="8541">
                  <c:v>51</c:v>
                </c:pt>
                <c:pt idx="8542">
                  <c:v>53</c:v>
                </c:pt>
                <c:pt idx="8543">
                  <c:v>53</c:v>
                </c:pt>
                <c:pt idx="8544">
                  <c:v>51</c:v>
                </c:pt>
                <c:pt idx="8545">
                  <c:v>52</c:v>
                </c:pt>
                <c:pt idx="8546">
                  <c:v>49</c:v>
                </c:pt>
                <c:pt idx="8547">
                  <c:v>52</c:v>
                </c:pt>
                <c:pt idx="8548">
                  <c:v>52</c:v>
                </c:pt>
                <c:pt idx="8549">
                  <c:v>52</c:v>
                </c:pt>
                <c:pt idx="8550">
                  <c:v>50</c:v>
                </c:pt>
                <c:pt idx="8551">
                  <c:v>51</c:v>
                </c:pt>
                <c:pt idx="8552">
                  <c:v>50</c:v>
                </c:pt>
                <c:pt idx="8553">
                  <c:v>50</c:v>
                </c:pt>
                <c:pt idx="8554">
                  <c:v>52</c:v>
                </c:pt>
                <c:pt idx="8555">
                  <c:v>56</c:v>
                </c:pt>
                <c:pt idx="8556">
                  <c:v>54</c:v>
                </c:pt>
                <c:pt idx="8557">
                  <c:v>53</c:v>
                </c:pt>
                <c:pt idx="8558">
                  <c:v>51</c:v>
                </c:pt>
                <c:pt idx="8559">
                  <c:v>53</c:v>
                </c:pt>
                <c:pt idx="8560">
                  <c:v>51</c:v>
                </c:pt>
                <c:pt idx="8561">
                  <c:v>51</c:v>
                </c:pt>
                <c:pt idx="8562">
                  <c:v>53</c:v>
                </c:pt>
                <c:pt idx="8563">
                  <c:v>50</c:v>
                </c:pt>
                <c:pt idx="8564">
                  <c:v>51</c:v>
                </c:pt>
                <c:pt idx="8565">
                  <c:v>51</c:v>
                </c:pt>
                <c:pt idx="8566">
                  <c:v>50</c:v>
                </c:pt>
                <c:pt idx="8567">
                  <c:v>52</c:v>
                </c:pt>
                <c:pt idx="8568">
                  <c:v>50</c:v>
                </c:pt>
                <c:pt idx="8569">
                  <c:v>51</c:v>
                </c:pt>
                <c:pt idx="8570">
                  <c:v>52</c:v>
                </c:pt>
                <c:pt idx="8571">
                  <c:v>52</c:v>
                </c:pt>
                <c:pt idx="8572">
                  <c:v>52</c:v>
                </c:pt>
                <c:pt idx="8573">
                  <c:v>54</c:v>
                </c:pt>
                <c:pt idx="8574">
                  <c:v>54</c:v>
                </c:pt>
                <c:pt idx="8575">
                  <c:v>56</c:v>
                </c:pt>
                <c:pt idx="8576">
                  <c:v>61</c:v>
                </c:pt>
                <c:pt idx="8577">
                  <c:v>69</c:v>
                </c:pt>
                <c:pt idx="8578">
                  <c:v>76</c:v>
                </c:pt>
                <c:pt idx="8579">
                  <c:v>67</c:v>
                </c:pt>
                <c:pt idx="8580">
                  <c:v>67</c:v>
                </c:pt>
                <c:pt idx="8581">
                  <c:v>63</c:v>
                </c:pt>
                <c:pt idx="8582">
                  <c:v>64</c:v>
                </c:pt>
                <c:pt idx="8583">
                  <c:v>68</c:v>
                </c:pt>
                <c:pt idx="8584">
                  <c:v>73</c:v>
                </c:pt>
                <c:pt idx="8585">
                  <c:v>85</c:v>
                </c:pt>
                <c:pt idx="8586">
                  <c:v>101</c:v>
                </c:pt>
                <c:pt idx="8587">
                  <c:v>104</c:v>
                </c:pt>
                <c:pt idx="8588">
                  <c:v>102</c:v>
                </c:pt>
                <c:pt idx="8589">
                  <c:v>105</c:v>
                </c:pt>
                <c:pt idx="8590">
                  <c:v>119</c:v>
                </c:pt>
                <c:pt idx="8591">
                  <c:v>122</c:v>
                </c:pt>
                <c:pt idx="8592">
                  <c:v>124</c:v>
                </c:pt>
                <c:pt idx="8593">
                  <c:v>134</c:v>
                </c:pt>
                <c:pt idx="8594">
                  <c:v>146</c:v>
                </c:pt>
                <c:pt idx="8595">
                  <c:v>177</c:v>
                </c:pt>
                <c:pt idx="8596">
                  <c:v>154</c:v>
                </c:pt>
                <c:pt idx="8597">
                  <c:v>139</c:v>
                </c:pt>
                <c:pt idx="8598">
                  <c:v>134</c:v>
                </c:pt>
                <c:pt idx="8599">
                  <c:v>148</c:v>
                </c:pt>
                <c:pt idx="8600">
                  <c:v>152</c:v>
                </c:pt>
                <c:pt idx="8601">
                  <c:v>144</c:v>
                </c:pt>
                <c:pt idx="8602">
                  <c:v>154</c:v>
                </c:pt>
                <c:pt idx="8603">
                  <c:v>163</c:v>
                </c:pt>
                <c:pt idx="8604">
                  <c:v>173</c:v>
                </c:pt>
                <c:pt idx="8605">
                  <c:v>173</c:v>
                </c:pt>
                <c:pt idx="8606">
                  <c:v>170</c:v>
                </c:pt>
                <c:pt idx="8607">
                  <c:v>189</c:v>
                </c:pt>
                <c:pt idx="8608">
                  <c:v>218</c:v>
                </c:pt>
                <c:pt idx="8609">
                  <c:v>268</c:v>
                </c:pt>
                <c:pt idx="8610">
                  <c:v>294</c:v>
                </c:pt>
                <c:pt idx="8611">
                  <c:v>251</c:v>
                </c:pt>
                <c:pt idx="8612">
                  <c:v>260</c:v>
                </c:pt>
                <c:pt idx="8613">
                  <c:v>309</c:v>
                </c:pt>
                <c:pt idx="8614">
                  <c:v>372</c:v>
                </c:pt>
                <c:pt idx="8615">
                  <c:v>454</c:v>
                </c:pt>
                <c:pt idx="8616">
                  <c:v>595</c:v>
                </c:pt>
                <c:pt idx="8617">
                  <c:v>655</c:v>
                </c:pt>
                <c:pt idx="8618">
                  <c:v>631</c:v>
                </c:pt>
                <c:pt idx="8619">
                  <c:v>544</c:v>
                </c:pt>
                <c:pt idx="8620">
                  <c:v>464</c:v>
                </c:pt>
                <c:pt idx="8621">
                  <c:v>418</c:v>
                </c:pt>
                <c:pt idx="8622">
                  <c:v>427</c:v>
                </c:pt>
                <c:pt idx="8623">
                  <c:v>401</c:v>
                </c:pt>
                <c:pt idx="8624">
                  <c:v>373</c:v>
                </c:pt>
                <c:pt idx="8625">
                  <c:v>356</c:v>
                </c:pt>
                <c:pt idx="8626">
                  <c:v>349</c:v>
                </c:pt>
                <c:pt idx="8627">
                  <c:v>353</c:v>
                </c:pt>
                <c:pt idx="8628">
                  <c:v>355</c:v>
                </c:pt>
                <c:pt idx="8629">
                  <c:v>354</c:v>
                </c:pt>
                <c:pt idx="8630">
                  <c:v>369</c:v>
                </c:pt>
                <c:pt idx="8631">
                  <c:v>407</c:v>
                </c:pt>
                <c:pt idx="8632">
                  <c:v>491</c:v>
                </c:pt>
                <c:pt idx="8633">
                  <c:v>663</c:v>
                </c:pt>
                <c:pt idx="8634">
                  <c:v>951</c:v>
                </c:pt>
                <c:pt idx="8635">
                  <c:v>1150</c:v>
                </c:pt>
                <c:pt idx="8636">
                  <c:v>1150</c:v>
                </c:pt>
                <c:pt idx="8637">
                  <c:v>1410</c:v>
                </c:pt>
                <c:pt idx="8638">
                  <c:v>1160</c:v>
                </c:pt>
                <c:pt idx="8639">
                  <c:v>1160</c:v>
                </c:pt>
                <c:pt idx="8640">
                  <c:v>1320</c:v>
                </c:pt>
                <c:pt idx="8641">
                  <c:v>1260</c:v>
                </c:pt>
                <c:pt idx="8642">
                  <c:v>1080</c:v>
                </c:pt>
                <c:pt idx="8643">
                  <c:v>887</c:v>
                </c:pt>
                <c:pt idx="8644">
                  <c:v>743</c:v>
                </c:pt>
                <c:pt idx="8645">
                  <c:v>699</c:v>
                </c:pt>
                <c:pt idx="8646">
                  <c:v>656</c:v>
                </c:pt>
                <c:pt idx="8647">
                  <c:v>599</c:v>
                </c:pt>
                <c:pt idx="8648">
                  <c:v>553</c:v>
                </c:pt>
                <c:pt idx="8649">
                  <c:v>502</c:v>
                </c:pt>
                <c:pt idx="8650">
                  <c:v>469</c:v>
                </c:pt>
                <c:pt idx="8651">
                  <c:v>415</c:v>
                </c:pt>
                <c:pt idx="8652">
                  <c:v>357</c:v>
                </c:pt>
                <c:pt idx="8653">
                  <c:v>324</c:v>
                </c:pt>
                <c:pt idx="8654">
                  <c:v>298</c:v>
                </c:pt>
                <c:pt idx="8655">
                  <c:v>282</c:v>
                </c:pt>
                <c:pt idx="8656">
                  <c:v>266</c:v>
                </c:pt>
                <c:pt idx="8657">
                  <c:v>257</c:v>
                </c:pt>
                <c:pt idx="8658">
                  <c:v>243</c:v>
                </c:pt>
                <c:pt idx="8659">
                  <c:v>224</c:v>
                </c:pt>
                <c:pt idx="8660">
                  <c:v>212</c:v>
                </c:pt>
                <c:pt idx="8661">
                  <c:v>233</c:v>
                </c:pt>
                <c:pt idx="8662">
                  <c:v>217</c:v>
                </c:pt>
                <c:pt idx="8663">
                  <c:v>196</c:v>
                </c:pt>
                <c:pt idx="8664">
                  <c:v>184</c:v>
                </c:pt>
                <c:pt idx="8665">
                  <c:v>173</c:v>
                </c:pt>
                <c:pt idx="8666">
                  <c:v>164</c:v>
                </c:pt>
                <c:pt idx="8667">
                  <c:v>158</c:v>
                </c:pt>
                <c:pt idx="8668">
                  <c:v>152</c:v>
                </c:pt>
                <c:pt idx="8669">
                  <c:v>153</c:v>
                </c:pt>
                <c:pt idx="8670">
                  <c:v>141</c:v>
                </c:pt>
                <c:pt idx="8671">
                  <c:v>134</c:v>
                </c:pt>
                <c:pt idx="8672">
                  <c:v>137</c:v>
                </c:pt>
                <c:pt idx="8673">
                  <c:v>154</c:v>
                </c:pt>
                <c:pt idx="8674">
                  <c:v>151</c:v>
                </c:pt>
                <c:pt idx="8675">
                  <c:v>144</c:v>
                </c:pt>
                <c:pt idx="8676">
                  <c:v>140</c:v>
                </c:pt>
                <c:pt idx="8677">
                  <c:v>135</c:v>
                </c:pt>
                <c:pt idx="8678">
                  <c:v>129</c:v>
                </c:pt>
                <c:pt idx="8679">
                  <c:v>130</c:v>
                </c:pt>
                <c:pt idx="8680">
                  <c:v>129</c:v>
                </c:pt>
                <c:pt idx="8681">
                  <c:v>128</c:v>
                </c:pt>
                <c:pt idx="8682">
                  <c:v>128</c:v>
                </c:pt>
                <c:pt idx="8683">
                  <c:v>127</c:v>
                </c:pt>
                <c:pt idx="8684">
                  <c:v>122</c:v>
                </c:pt>
                <c:pt idx="8685">
                  <c:v>120</c:v>
                </c:pt>
                <c:pt idx="8686">
                  <c:v>118</c:v>
                </c:pt>
                <c:pt idx="8687">
                  <c:v>117</c:v>
                </c:pt>
                <c:pt idx="8688">
                  <c:v>119</c:v>
                </c:pt>
                <c:pt idx="8689">
                  <c:v>123</c:v>
                </c:pt>
                <c:pt idx="8690">
                  <c:v>118</c:v>
                </c:pt>
                <c:pt idx="8691">
                  <c:v>116</c:v>
                </c:pt>
                <c:pt idx="8692">
                  <c:v>115</c:v>
                </c:pt>
                <c:pt idx="8693">
                  <c:v>130</c:v>
                </c:pt>
                <c:pt idx="8694">
                  <c:v>137</c:v>
                </c:pt>
                <c:pt idx="8695">
                  <c:v>137</c:v>
                </c:pt>
                <c:pt idx="8696">
                  <c:v>135</c:v>
                </c:pt>
                <c:pt idx="8697">
                  <c:v>130</c:v>
                </c:pt>
                <c:pt idx="8698">
                  <c:v>127</c:v>
                </c:pt>
                <c:pt idx="8699">
                  <c:v>123</c:v>
                </c:pt>
                <c:pt idx="8700">
                  <c:v>120</c:v>
                </c:pt>
                <c:pt idx="8701">
                  <c:v>119</c:v>
                </c:pt>
                <c:pt idx="8702">
                  <c:v>116</c:v>
                </c:pt>
                <c:pt idx="8703">
                  <c:v>117</c:v>
                </c:pt>
                <c:pt idx="8704">
                  <c:v>123</c:v>
                </c:pt>
                <c:pt idx="8705">
                  <c:v>127</c:v>
                </c:pt>
                <c:pt idx="8706">
                  <c:v>124</c:v>
                </c:pt>
                <c:pt idx="8707">
                  <c:v>126</c:v>
                </c:pt>
                <c:pt idx="8708">
                  <c:v>125</c:v>
                </c:pt>
                <c:pt idx="8709">
                  <c:v>119</c:v>
                </c:pt>
                <c:pt idx="8710">
                  <c:v>111</c:v>
                </c:pt>
                <c:pt idx="8711">
                  <c:v>109</c:v>
                </c:pt>
                <c:pt idx="8712">
                  <c:v>108</c:v>
                </c:pt>
                <c:pt idx="8713">
                  <c:v>107</c:v>
                </c:pt>
                <c:pt idx="8714">
                  <c:v>98</c:v>
                </c:pt>
                <c:pt idx="8715">
                  <c:v>97</c:v>
                </c:pt>
                <c:pt idx="8716">
                  <c:v>100</c:v>
                </c:pt>
                <c:pt idx="8717">
                  <c:v>100</c:v>
                </c:pt>
                <c:pt idx="8718">
                  <c:v>100</c:v>
                </c:pt>
                <c:pt idx="8719">
                  <c:v>91</c:v>
                </c:pt>
                <c:pt idx="8720">
                  <c:v>86</c:v>
                </c:pt>
                <c:pt idx="8721">
                  <c:v>86</c:v>
                </c:pt>
                <c:pt idx="8722">
                  <c:v>91</c:v>
                </c:pt>
                <c:pt idx="8723">
                  <c:v>81</c:v>
                </c:pt>
                <c:pt idx="8724">
                  <c:v>75</c:v>
                </c:pt>
                <c:pt idx="8725">
                  <c:v>73</c:v>
                </c:pt>
                <c:pt idx="8726">
                  <c:v>73</c:v>
                </c:pt>
                <c:pt idx="8727">
                  <c:v>74</c:v>
                </c:pt>
                <c:pt idx="8728">
                  <c:v>73</c:v>
                </c:pt>
                <c:pt idx="8729">
                  <c:v>83</c:v>
                </c:pt>
                <c:pt idx="8730">
                  <c:v>101</c:v>
                </c:pt>
                <c:pt idx="8731">
                  <c:v>86</c:v>
                </c:pt>
                <c:pt idx="8732">
                  <c:v>77</c:v>
                </c:pt>
                <c:pt idx="8733">
                  <c:v>75</c:v>
                </c:pt>
                <c:pt idx="8734">
                  <c:v>80</c:v>
                </c:pt>
                <c:pt idx="8735">
                  <c:v>92</c:v>
                </c:pt>
                <c:pt idx="8736">
                  <c:v>99</c:v>
                </c:pt>
                <c:pt idx="8737">
                  <c:v>83</c:v>
                </c:pt>
                <c:pt idx="8738">
                  <c:v>74</c:v>
                </c:pt>
                <c:pt idx="8739">
                  <c:v>71</c:v>
                </c:pt>
                <c:pt idx="8740">
                  <c:v>68</c:v>
                </c:pt>
                <c:pt idx="8741">
                  <c:v>67</c:v>
                </c:pt>
                <c:pt idx="8742">
                  <c:v>67</c:v>
                </c:pt>
                <c:pt idx="8743">
                  <c:v>71</c:v>
                </c:pt>
                <c:pt idx="8744">
                  <c:v>66</c:v>
                </c:pt>
                <c:pt idx="8745">
                  <c:v>64</c:v>
                </c:pt>
                <c:pt idx="8746">
                  <c:v>63</c:v>
                </c:pt>
                <c:pt idx="8747">
                  <c:v>62</c:v>
                </c:pt>
                <c:pt idx="8748">
                  <c:v>60</c:v>
                </c:pt>
                <c:pt idx="8749">
                  <c:v>59</c:v>
                </c:pt>
                <c:pt idx="8750">
                  <c:v>59</c:v>
                </c:pt>
                <c:pt idx="8751">
                  <c:v>59</c:v>
                </c:pt>
                <c:pt idx="8752">
                  <c:v>59</c:v>
                </c:pt>
                <c:pt idx="8753">
                  <c:v>59</c:v>
                </c:pt>
                <c:pt idx="8754">
                  <c:v>60</c:v>
                </c:pt>
                <c:pt idx="8755">
                  <c:v>61</c:v>
                </c:pt>
                <c:pt idx="8756">
                  <c:v>72</c:v>
                </c:pt>
                <c:pt idx="8757">
                  <c:v>82</c:v>
                </c:pt>
                <c:pt idx="8758">
                  <c:v>79</c:v>
                </c:pt>
                <c:pt idx="8759">
                  <c:v>79</c:v>
                </c:pt>
                <c:pt idx="8760">
                  <c:v>75</c:v>
                </c:pt>
                <c:pt idx="8761">
                  <c:v>72</c:v>
                </c:pt>
                <c:pt idx="8762">
                  <c:v>69</c:v>
                </c:pt>
                <c:pt idx="8763">
                  <c:v>67</c:v>
                </c:pt>
                <c:pt idx="8764">
                  <c:v>66</c:v>
                </c:pt>
                <c:pt idx="8765">
                  <c:v>65</c:v>
                </c:pt>
                <c:pt idx="8766">
                  <c:v>64</c:v>
                </c:pt>
                <c:pt idx="8767">
                  <c:v>63</c:v>
                </c:pt>
                <c:pt idx="8768">
                  <c:v>63</c:v>
                </c:pt>
                <c:pt idx="8769">
                  <c:v>61</c:v>
                </c:pt>
                <c:pt idx="8770">
                  <c:v>61</c:v>
                </c:pt>
                <c:pt idx="8771">
                  <c:v>62</c:v>
                </c:pt>
                <c:pt idx="8772">
                  <c:v>60</c:v>
                </c:pt>
                <c:pt idx="8773">
                  <c:v>61</c:v>
                </c:pt>
                <c:pt idx="8774">
                  <c:v>67</c:v>
                </c:pt>
                <c:pt idx="8775">
                  <c:v>84</c:v>
                </c:pt>
                <c:pt idx="8776">
                  <c:v>74</c:v>
                </c:pt>
                <c:pt idx="8777">
                  <c:v>69</c:v>
                </c:pt>
                <c:pt idx="8778">
                  <c:v>70</c:v>
                </c:pt>
                <c:pt idx="8779">
                  <c:v>68</c:v>
                </c:pt>
                <c:pt idx="8780">
                  <c:v>66</c:v>
                </c:pt>
                <c:pt idx="8781">
                  <c:v>66</c:v>
                </c:pt>
                <c:pt idx="8782">
                  <c:v>66</c:v>
                </c:pt>
                <c:pt idx="8783">
                  <c:v>66</c:v>
                </c:pt>
                <c:pt idx="8784">
                  <c:v>66</c:v>
                </c:pt>
                <c:pt idx="8785">
                  <c:v>72</c:v>
                </c:pt>
                <c:pt idx="8786">
                  <c:v>72</c:v>
                </c:pt>
                <c:pt idx="8787">
                  <c:v>68</c:v>
                </c:pt>
                <c:pt idx="8788">
                  <c:v>65</c:v>
                </c:pt>
                <c:pt idx="8789">
                  <c:v>65</c:v>
                </c:pt>
                <c:pt idx="8790">
                  <c:v>64</c:v>
                </c:pt>
                <c:pt idx="8791">
                  <c:v>63</c:v>
                </c:pt>
                <c:pt idx="8792">
                  <c:v>63</c:v>
                </c:pt>
                <c:pt idx="8793">
                  <c:v>62</c:v>
                </c:pt>
                <c:pt idx="8794">
                  <c:v>65</c:v>
                </c:pt>
                <c:pt idx="8795">
                  <c:v>65</c:v>
                </c:pt>
                <c:pt idx="8796">
                  <c:v>67</c:v>
                </c:pt>
                <c:pt idx="8797">
                  <c:v>63</c:v>
                </c:pt>
                <c:pt idx="8798">
                  <c:v>62</c:v>
                </c:pt>
                <c:pt idx="8799">
                  <c:v>63</c:v>
                </c:pt>
                <c:pt idx="8800">
                  <c:v>63</c:v>
                </c:pt>
                <c:pt idx="8801">
                  <c:v>63</c:v>
                </c:pt>
                <c:pt idx="8802">
                  <c:v>62</c:v>
                </c:pt>
                <c:pt idx="8803">
                  <c:v>60</c:v>
                </c:pt>
                <c:pt idx="8804">
                  <c:v>62</c:v>
                </c:pt>
                <c:pt idx="8805">
                  <c:v>59</c:v>
                </c:pt>
                <c:pt idx="8806">
                  <c:v>54</c:v>
                </c:pt>
                <c:pt idx="8807">
                  <c:v>51</c:v>
                </c:pt>
                <c:pt idx="8808">
                  <c:v>54</c:v>
                </c:pt>
                <c:pt idx="8809">
                  <c:v>54</c:v>
                </c:pt>
                <c:pt idx="8810">
                  <c:v>54</c:v>
                </c:pt>
                <c:pt idx="8811">
                  <c:v>54</c:v>
                </c:pt>
                <c:pt idx="8812">
                  <c:v>54</c:v>
                </c:pt>
                <c:pt idx="8813">
                  <c:v>54</c:v>
                </c:pt>
                <c:pt idx="8814">
                  <c:v>54</c:v>
                </c:pt>
                <c:pt idx="8815">
                  <c:v>54</c:v>
                </c:pt>
                <c:pt idx="8816">
                  <c:v>54</c:v>
                </c:pt>
                <c:pt idx="8817">
                  <c:v>56</c:v>
                </c:pt>
                <c:pt idx="8818">
                  <c:v>56</c:v>
                </c:pt>
                <c:pt idx="8819">
                  <c:v>58</c:v>
                </c:pt>
                <c:pt idx="8820">
                  <c:v>58</c:v>
                </c:pt>
                <c:pt idx="8821">
                  <c:v>60</c:v>
                </c:pt>
                <c:pt idx="8822">
                  <c:v>63</c:v>
                </c:pt>
                <c:pt idx="8823">
                  <c:v>62</c:v>
                </c:pt>
                <c:pt idx="8824">
                  <c:v>63</c:v>
                </c:pt>
                <c:pt idx="8825">
                  <c:v>62</c:v>
                </c:pt>
                <c:pt idx="8826">
                  <c:v>60</c:v>
                </c:pt>
                <c:pt idx="8827">
                  <c:v>58</c:v>
                </c:pt>
                <c:pt idx="8828">
                  <c:v>58</c:v>
                </c:pt>
                <c:pt idx="8829">
                  <c:v>58</c:v>
                </c:pt>
                <c:pt idx="8830">
                  <c:v>58</c:v>
                </c:pt>
                <c:pt idx="8831">
                  <c:v>59</c:v>
                </c:pt>
                <c:pt idx="8832">
                  <c:v>58</c:v>
                </c:pt>
                <c:pt idx="8833">
                  <c:v>59</c:v>
                </c:pt>
                <c:pt idx="8834">
                  <c:v>63</c:v>
                </c:pt>
                <c:pt idx="8835">
                  <c:v>62</c:v>
                </c:pt>
                <c:pt idx="8836">
                  <c:v>64</c:v>
                </c:pt>
                <c:pt idx="8837">
                  <c:v>62</c:v>
                </c:pt>
                <c:pt idx="8838">
                  <c:v>63</c:v>
                </c:pt>
                <c:pt idx="8839">
                  <c:v>64</c:v>
                </c:pt>
                <c:pt idx="8840">
                  <c:v>65</c:v>
                </c:pt>
                <c:pt idx="8841">
                  <c:v>60</c:v>
                </c:pt>
                <c:pt idx="8842">
                  <c:v>56</c:v>
                </c:pt>
                <c:pt idx="8843">
                  <c:v>56</c:v>
                </c:pt>
                <c:pt idx="8844">
                  <c:v>51</c:v>
                </c:pt>
                <c:pt idx="8845">
                  <c:v>52</c:v>
                </c:pt>
                <c:pt idx="8846">
                  <c:v>50</c:v>
                </c:pt>
                <c:pt idx="8847">
                  <c:v>50</c:v>
                </c:pt>
                <c:pt idx="8848">
                  <c:v>48</c:v>
                </c:pt>
                <c:pt idx="8849">
                  <c:v>48</c:v>
                </c:pt>
                <c:pt idx="8850">
                  <c:v>46</c:v>
                </c:pt>
                <c:pt idx="8851">
                  <c:v>46</c:v>
                </c:pt>
                <c:pt idx="8852">
                  <c:v>45</c:v>
                </c:pt>
                <c:pt idx="8853">
                  <c:v>44</c:v>
                </c:pt>
                <c:pt idx="8854">
                  <c:v>43</c:v>
                </c:pt>
                <c:pt idx="8855">
                  <c:v>43</c:v>
                </c:pt>
                <c:pt idx="8856">
                  <c:v>42</c:v>
                </c:pt>
                <c:pt idx="8857">
                  <c:v>42</c:v>
                </c:pt>
                <c:pt idx="8858">
                  <c:v>42</c:v>
                </c:pt>
                <c:pt idx="8859">
                  <c:v>42</c:v>
                </c:pt>
                <c:pt idx="8860">
                  <c:v>42</c:v>
                </c:pt>
                <c:pt idx="8861">
                  <c:v>44</c:v>
                </c:pt>
                <c:pt idx="8862">
                  <c:v>45</c:v>
                </c:pt>
                <c:pt idx="8863">
                  <c:v>47</c:v>
                </c:pt>
                <c:pt idx="8864">
                  <c:v>45</c:v>
                </c:pt>
                <c:pt idx="8865">
                  <c:v>44</c:v>
                </c:pt>
                <c:pt idx="8866">
                  <c:v>47</c:v>
                </c:pt>
                <c:pt idx="8867">
                  <c:v>48</c:v>
                </c:pt>
                <c:pt idx="8868">
                  <c:v>49</c:v>
                </c:pt>
                <c:pt idx="8869">
                  <c:v>50</c:v>
                </c:pt>
                <c:pt idx="8870">
                  <c:v>50</c:v>
                </c:pt>
                <c:pt idx="8871">
                  <c:v>48</c:v>
                </c:pt>
                <c:pt idx="8872">
                  <c:v>47</c:v>
                </c:pt>
                <c:pt idx="8873">
                  <c:v>46</c:v>
                </c:pt>
                <c:pt idx="8874">
                  <c:v>45</c:v>
                </c:pt>
                <c:pt idx="8875">
                  <c:v>45</c:v>
                </c:pt>
                <c:pt idx="8876">
                  <c:v>46</c:v>
                </c:pt>
                <c:pt idx="8877">
                  <c:v>48</c:v>
                </c:pt>
                <c:pt idx="8878">
                  <c:v>46</c:v>
                </c:pt>
                <c:pt idx="8879">
                  <c:v>47</c:v>
                </c:pt>
                <c:pt idx="8880">
                  <c:v>48</c:v>
                </c:pt>
                <c:pt idx="8881">
                  <c:v>48</c:v>
                </c:pt>
                <c:pt idx="8882">
                  <c:v>49</c:v>
                </c:pt>
                <c:pt idx="8883">
                  <c:v>49</c:v>
                </c:pt>
                <c:pt idx="8884">
                  <c:v>50</c:v>
                </c:pt>
                <c:pt idx="8885">
                  <c:v>52</c:v>
                </c:pt>
                <c:pt idx="8886">
                  <c:v>51</c:v>
                </c:pt>
                <c:pt idx="8887">
                  <c:v>53</c:v>
                </c:pt>
                <c:pt idx="8888">
                  <c:v>51</c:v>
                </c:pt>
                <c:pt idx="8889">
                  <c:v>51</c:v>
                </c:pt>
                <c:pt idx="8890">
                  <c:v>52</c:v>
                </c:pt>
                <c:pt idx="8891">
                  <c:v>53</c:v>
                </c:pt>
                <c:pt idx="8892">
                  <c:v>53</c:v>
                </c:pt>
                <c:pt idx="8893">
                  <c:v>54</c:v>
                </c:pt>
                <c:pt idx="8894">
                  <c:v>55</c:v>
                </c:pt>
                <c:pt idx="8895">
                  <c:v>53</c:v>
                </c:pt>
                <c:pt idx="8896">
                  <c:v>49</c:v>
                </c:pt>
                <c:pt idx="8897">
                  <c:v>49</c:v>
                </c:pt>
                <c:pt idx="8898">
                  <c:v>50</c:v>
                </c:pt>
                <c:pt idx="8899">
                  <c:v>52</c:v>
                </c:pt>
                <c:pt idx="8900">
                  <c:v>53</c:v>
                </c:pt>
                <c:pt idx="8901">
                  <c:v>53</c:v>
                </c:pt>
                <c:pt idx="8902">
                  <c:v>60</c:v>
                </c:pt>
                <c:pt idx="8903">
                  <c:v>63</c:v>
                </c:pt>
                <c:pt idx="8904">
                  <c:v>60</c:v>
                </c:pt>
                <c:pt idx="8905">
                  <c:v>57</c:v>
                </c:pt>
                <c:pt idx="8906">
                  <c:v>54</c:v>
                </c:pt>
                <c:pt idx="8907">
                  <c:v>54</c:v>
                </c:pt>
                <c:pt idx="8908">
                  <c:v>53</c:v>
                </c:pt>
                <c:pt idx="8909">
                  <c:v>53</c:v>
                </c:pt>
                <c:pt idx="8910">
                  <c:v>54</c:v>
                </c:pt>
                <c:pt idx="8911">
                  <c:v>53</c:v>
                </c:pt>
                <c:pt idx="8912">
                  <c:v>52</c:v>
                </c:pt>
                <c:pt idx="8913">
                  <c:v>53</c:v>
                </c:pt>
                <c:pt idx="8914">
                  <c:v>55</c:v>
                </c:pt>
                <c:pt idx="8915">
                  <c:v>51</c:v>
                </c:pt>
                <c:pt idx="8916">
                  <c:v>56</c:v>
                </c:pt>
                <c:pt idx="8917">
                  <c:v>51</c:v>
                </c:pt>
                <c:pt idx="8918">
                  <c:v>53</c:v>
                </c:pt>
                <c:pt idx="8919">
                  <c:v>52</c:v>
                </c:pt>
                <c:pt idx="8920">
                  <c:v>53</c:v>
                </c:pt>
                <c:pt idx="8921">
                  <c:v>54</c:v>
                </c:pt>
                <c:pt idx="8922">
                  <c:v>54</c:v>
                </c:pt>
                <c:pt idx="8923">
                  <c:v>54</c:v>
                </c:pt>
                <c:pt idx="8924">
                  <c:v>56</c:v>
                </c:pt>
                <c:pt idx="8925">
                  <c:v>57</c:v>
                </c:pt>
                <c:pt idx="8926">
                  <c:v>56</c:v>
                </c:pt>
                <c:pt idx="8927">
                  <c:v>54</c:v>
                </c:pt>
                <c:pt idx="8928">
                  <c:v>55</c:v>
                </c:pt>
                <c:pt idx="8929">
                  <c:v>56</c:v>
                </c:pt>
                <c:pt idx="8930">
                  <c:v>54</c:v>
                </c:pt>
                <c:pt idx="8931">
                  <c:v>57</c:v>
                </c:pt>
                <c:pt idx="8932">
                  <c:v>55</c:v>
                </c:pt>
                <c:pt idx="8933">
                  <c:v>55</c:v>
                </c:pt>
                <c:pt idx="8934">
                  <c:v>57</c:v>
                </c:pt>
                <c:pt idx="8935">
                  <c:v>65</c:v>
                </c:pt>
                <c:pt idx="8936">
                  <c:v>71</c:v>
                </c:pt>
                <c:pt idx="8937">
                  <c:v>75</c:v>
                </c:pt>
                <c:pt idx="8938">
                  <c:v>79</c:v>
                </c:pt>
                <c:pt idx="8939">
                  <c:v>81</c:v>
                </c:pt>
                <c:pt idx="8940">
                  <c:v>83</c:v>
                </c:pt>
                <c:pt idx="8941">
                  <c:v>85</c:v>
                </c:pt>
                <c:pt idx="8942">
                  <c:v>83</c:v>
                </c:pt>
                <c:pt idx="8943">
                  <c:v>81</c:v>
                </c:pt>
                <c:pt idx="8944">
                  <c:v>81</c:v>
                </c:pt>
                <c:pt idx="8945">
                  <c:v>77</c:v>
                </c:pt>
                <c:pt idx="8946">
                  <c:v>77</c:v>
                </c:pt>
                <c:pt idx="8947">
                  <c:v>80</c:v>
                </c:pt>
                <c:pt idx="8948">
                  <c:v>100</c:v>
                </c:pt>
                <c:pt idx="8949">
                  <c:v>94</c:v>
                </c:pt>
                <c:pt idx="8950">
                  <c:v>88</c:v>
                </c:pt>
                <c:pt idx="8951">
                  <c:v>88</c:v>
                </c:pt>
                <c:pt idx="8952">
                  <c:v>93</c:v>
                </c:pt>
                <c:pt idx="8953">
                  <c:v>88</c:v>
                </c:pt>
                <c:pt idx="8954">
                  <c:v>86</c:v>
                </c:pt>
                <c:pt idx="8955">
                  <c:v>79</c:v>
                </c:pt>
                <c:pt idx="8956">
                  <c:v>82</c:v>
                </c:pt>
                <c:pt idx="8957">
                  <c:v>78</c:v>
                </c:pt>
                <c:pt idx="8958">
                  <c:v>79</c:v>
                </c:pt>
                <c:pt idx="8959">
                  <c:v>76</c:v>
                </c:pt>
                <c:pt idx="8960">
                  <c:v>77</c:v>
                </c:pt>
                <c:pt idx="8961">
                  <c:v>75</c:v>
                </c:pt>
                <c:pt idx="8962">
                  <c:v>86</c:v>
                </c:pt>
                <c:pt idx="8963">
                  <c:v>102</c:v>
                </c:pt>
                <c:pt idx="8964">
                  <c:v>129</c:v>
                </c:pt>
                <c:pt idx="8965">
                  <c:v>160</c:v>
                </c:pt>
                <c:pt idx="8966">
                  <c:v>161</c:v>
                </c:pt>
                <c:pt idx="8967">
                  <c:v>140</c:v>
                </c:pt>
                <c:pt idx="8968">
                  <c:v>134</c:v>
                </c:pt>
                <c:pt idx="8969">
                  <c:v>123</c:v>
                </c:pt>
                <c:pt idx="8970">
                  <c:v>119</c:v>
                </c:pt>
                <c:pt idx="8971">
                  <c:v>138</c:v>
                </c:pt>
                <c:pt idx="8972">
                  <c:v>177</c:v>
                </c:pt>
                <c:pt idx="8973">
                  <c:v>219</c:v>
                </c:pt>
                <c:pt idx="8974">
                  <c:v>267</c:v>
                </c:pt>
                <c:pt idx="8975">
                  <c:v>321</c:v>
                </c:pt>
                <c:pt idx="8976">
                  <c:v>318</c:v>
                </c:pt>
                <c:pt idx="8977">
                  <c:v>360</c:v>
                </c:pt>
                <c:pt idx="8978">
                  <c:v>385</c:v>
                </c:pt>
                <c:pt idx="8979">
                  <c:v>381</c:v>
                </c:pt>
                <c:pt idx="8980">
                  <c:v>324</c:v>
                </c:pt>
                <c:pt idx="8981">
                  <c:v>288</c:v>
                </c:pt>
                <c:pt idx="8982">
                  <c:v>277</c:v>
                </c:pt>
                <c:pt idx="8983">
                  <c:v>285</c:v>
                </c:pt>
                <c:pt idx="8984">
                  <c:v>344</c:v>
                </c:pt>
                <c:pt idx="8985">
                  <c:v>504</c:v>
                </c:pt>
                <c:pt idx="8986">
                  <c:v>629</c:v>
                </c:pt>
                <c:pt idx="8987">
                  <c:v>713</c:v>
                </c:pt>
                <c:pt idx="8988">
                  <c:v>760</c:v>
                </c:pt>
                <c:pt idx="8989">
                  <c:v>797</c:v>
                </c:pt>
                <c:pt idx="8990">
                  <c:v>928</c:v>
                </c:pt>
                <c:pt idx="8991">
                  <c:v>1050</c:v>
                </c:pt>
                <c:pt idx="8992">
                  <c:v>1540</c:v>
                </c:pt>
                <c:pt idx="8993">
                  <c:v>1430</c:v>
                </c:pt>
                <c:pt idx="8994">
                  <c:v>1170</c:v>
                </c:pt>
                <c:pt idx="8995">
                  <c:v>1020</c:v>
                </c:pt>
                <c:pt idx="8996">
                  <c:v>988</c:v>
                </c:pt>
                <c:pt idx="8997">
                  <c:v>863</c:v>
                </c:pt>
                <c:pt idx="8998">
                  <c:v>737</c:v>
                </c:pt>
                <c:pt idx="8999">
                  <c:v>762</c:v>
                </c:pt>
                <c:pt idx="9000">
                  <c:v>818</c:v>
                </c:pt>
                <c:pt idx="9001">
                  <c:v>814</c:v>
                </c:pt>
                <c:pt idx="9002">
                  <c:v>783</c:v>
                </c:pt>
                <c:pt idx="9003">
                  <c:v>728</c:v>
                </c:pt>
                <c:pt idx="9004">
                  <c:v>644</c:v>
                </c:pt>
                <c:pt idx="9005">
                  <c:v>595</c:v>
                </c:pt>
                <c:pt idx="9006">
                  <c:v>548</c:v>
                </c:pt>
                <c:pt idx="9007">
                  <c:v>481</c:v>
                </c:pt>
                <c:pt idx="9008">
                  <c:v>452</c:v>
                </c:pt>
                <c:pt idx="9009">
                  <c:v>417</c:v>
                </c:pt>
                <c:pt idx="9010">
                  <c:v>381</c:v>
                </c:pt>
                <c:pt idx="9011">
                  <c:v>349</c:v>
                </c:pt>
                <c:pt idx="9012">
                  <c:v>312</c:v>
                </c:pt>
                <c:pt idx="9013">
                  <c:v>278</c:v>
                </c:pt>
                <c:pt idx="9014">
                  <c:v>263</c:v>
                </c:pt>
                <c:pt idx="9015">
                  <c:v>254</c:v>
                </c:pt>
                <c:pt idx="9016">
                  <c:v>243</c:v>
                </c:pt>
                <c:pt idx="9017">
                  <c:v>237</c:v>
                </c:pt>
                <c:pt idx="9018">
                  <c:v>222</c:v>
                </c:pt>
                <c:pt idx="9019">
                  <c:v>231</c:v>
                </c:pt>
                <c:pt idx="9020">
                  <c:v>230</c:v>
                </c:pt>
                <c:pt idx="9021">
                  <c:v>204</c:v>
                </c:pt>
                <c:pt idx="9022">
                  <c:v>186</c:v>
                </c:pt>
                <c:pt idx="9023">
                  <c:v>174</c:v>
                </c:pt>
                <c:pt idx="9024">
                  <c:v>165</c:v>
                </c:pt>
                <c:pt idx="9025">
                  <c:v>156</c:v>
                </c:pt>
                <c:pt idx="9026">
                  <c:v>151</c:v>
                </c:pt>
                <c:pt idx="9027">
                  <c:v>142</c:v>
                </c:pt>
                <c:pt idx="9028">
                  <c:v>135</c:v>
                </c:pt>
                <c:pt idx="9029">
                  <c:v>131</c:v>
                </c:pt>
                <c:pt idx="9030">
                  <c:v>128</c:v>
                </c:pt>
                <c:pt idx="9031">
                  <c:v>124</c:v>
                </c:pt>
                <c:pt idx="9032">
                  <c:v>119</c:v>
                </c:pt>
                <c:pt idx="9033">
                  <c:v>116</c:v>
                </c:pt>
                <c:pt idx="9034">
                  <c:v>112</c:v>
                </c:pt>
                <c:pt idx="9035">
                  <c:v>115</c:v>
                </c:pt>
                <c:pt idx="9036">
                  <c:v>129</c:v>
                </c:pt>
                <c:pt idx="9037">
                  <c:v>128</c:v>
                </c:pt>
                <c:pt idx="9038">
                  <c:v>126</c:v>
                </c:pt>
                <c:pt idx="9039">
                  <c:v>125</c:v>
                </c:pt>
                <c:pt idx="9040">
                  <c:v>125</c:v>
                </c:pt>
                <c:pt idx="9041">
                  <c:v>124</c:v>
                </c:pt>
                <c:pt idx="9042">
                  <c:v>124</c:v>
                </c:pt>
                <c:pt idx="9043">
                  <c:v>122</c:v>
                </c:pt>
                <c:pt idx="9044">
                  <c:v>125</c:v>
                </c:pt>
                <c:pt idx="9045">
                  <c:v>127</c:v>
                </c:pt>
                <c:pt idx="9046">
                  <c:v>148</c:v>
                </c:pt>
                <c:pt idx="9047">
                  <c:v>139</c:v>
                </c:pt>
                <c:pt idx="9048">
                  <c:v>138</c:v>
                </c:pt>
                <c:pt idx="9049">
                  <c:v>130</c:v>
                </c:pt>
                <c:pt idx="9050">
                  <c:v>127</c:v>
                </c:pt>
                <c:pt idx="9051">
                  <c:v>124</c:v>
                </c:pt>
                <c:pt idx="9052">
                  <c:v>127</c:v>
                </c:pt>
                <c:pt idx="9053">
                  <c:v>121</c:v>
                </c:pt>
                <c:pt idx="9054">
                  <c:v>115</c:v>
                </c:pt>
                <c:pt idx="9055">
                  <c:v>113</c:v>
                </c:pt>
                <c:pt idx="9056">
                  <c:v>111</c:v>
                </c:pt>
                <c:pt idx="9057">
                  <c:v>108</c:v>
                </c:pt>
                <c:pt idx="9058">
                  <c:v>107</c:v>
                </c:pt>
                <c:pt idx="9059">
                  <c:v>105</c:v>
                </c:pt>
                <c:pt idx="9060">
                  <c:v>104</c:v>
                </c:pt>
                <c:pt idx="9061">
                  <c:v>103</c:v>
                </c:pt>
                <c:pt idx="9062">
                  <c:v>103</c:v>
                </c:pt>
                <c:pt idx="9063">
                  <c:v>105</c:v>
                </c:pt>
                <c:pt idx="9064">
                  <c:v>111</c:v>
                </c:pt>
                <c:pt idx="9065">
                  <c:v>109</c:v>
                </c:pt>
                <c:pt idx="9066">
                  <c:v>118</c:v>
                </c:pt>
                <c:pt idx="9067">
                  <c:v>119</c:v>
                </c:pt>
                <c:pt idx="9068">
                  <c:v>121</c:v>
                </c:pt>
                <c:pt idx="9069">
                  <c:v>120</c:v>
                </c:pt>
                <c:pt idx="9070">
                  <c:v>119</c:v>
                </c:pt>
                <c:pt idx="9071">
                  <c:v>123</c:v>
                </c:pt>
                <c:pt idx="9072">
                  <c:v>122</c:v>
                </c:pt>
                <c:pt idx="9073">
                  <c:v>116</c:v>
                </c:pt>
                <c:pt idx="9074">
                  <c:v>112</c:v>
                </c:pt>
                <c:pt idx="9075">
                  <c:v>102</c:v>
                </c:pt>
                <c:pt idx="9076">
                  <c:v>101</c:v>
                </c:pt>
                <c:pt idx="9077">
                  <c:v>100</c:v>
                </c:pt>
                <c:pt idx="9078">
                  <c:v>99</c:v>
                </c:pt>
                <c:pt idx="9079">
                  <c:v>95</c:v>
                </c:pt>
                <c:pt idx="9080">
                  <c:v>93</c:v>
                </c:pt>
                <c:pt idx="9081">
                  <c:v>93</c:v>
                </c:pt>
                <c:pt idx="9082">
                  <c:v>95</c:v>
                </c:pt>
                <c:pt idx="9083">
                  <c:v>91</c:v>
                </c:pt>
                <c:pt idx="9084">
                  <c:v>89</c:v>
                </c:pt>
                <c:pt idx="9085">
                  <c:v>84</c:v>
                </c:pt>
                <c:pt idx="9086">
                  <c:v>73</c:v>
                </c:pt>
                <c:pt idx="9087">
                  <c:v>70</c:v>
                </c:pt>
                <c:pt idx="9088">
                  <c:v>69</c:v>
                </c:pt>
                <c:pt idx="9089">
                  <c:v>83</c:v>
                </c:pt>
                <c:pt idx="9090">
                  <c:v>85</c:v>
                </c:pt>
                <c:pt idx="9091">
                  <c:v>76</c:v>
                </c:pt>
                <c:pt idx="9092">
                  <c:v>72</c:v>
                </c:pt>
                <c:pt idx="9093">
                  <c:v>71</c:v>
                </c:pt>
                <c:pt idx="9094">
                  <c:v>69</c:v>
                </c:pt>
                <c:pt idx="9095">
                  <c:v>68</c:v>
                </c:pt>
                <c:pt idx="9096">
                  <c:v>67</c:v>
                </c:pt>
                <c:pt idx="9097">
                  <c:v>66</c:v>
                </c:pt>
                <c:pt idx="9098">
                  <c:v>66</c:v>
                </c:pt>
                <c:pt idx="9099">
                  <c:v>69</c:v>
                </c:pt>
                <c:pt idx="9100">
                  <c:v>67</c:v>
                </c:pt>
                <c:pt idx="9101">
                  <c:v>65</c:v>
                </c:pt>
                <c:pt idx="9102">
                  <c:v>64</c:v>
                </c:pt>
                <c:pt idx="9103">
                  <c:v>63</c:v>
                </c:pt>
                <c:pt idx="9104">
                  <c:v>53</c:v>
                </c:pt>
                <c:pt idx="9105">
                  <c:v>56</c:v>
                </c:pt>
                <c:pt idx="9106">
                  <c:v>55</c:v>
                </c:pt>
                <c:pt idx="9107">
                  <c:v>54</c:v>
                </c:pt>
                <c:pt idx="9108">
                  <c:v>54</c:v>
                </c:pt>
                <c:pt idx="9109">
                  <c:v>52</c:v>
                </c:pt>
                <c:pt idx="9110">
                  <c:v>51</c:v>
                </c:pt>
                <c:pt idx="9111">
                  <c:v>49</c:v>
                </c:pt>
                <c:pt idx="9112">
                  <c:v>51</c:v>
                </c:pt>
                <c:pt idx="9113">
                  <c:v>55</c:v>
                </c:pt>
                <c:pt idx="9114">
                  <c:v>51</c:v>
                </c:pt>
                <c:pt idx="9115">
                  <c:v>51</c:v>
                </c:pt>
                <c:pt idx="9116">
                  <c:v>61</c:v>
                </c:pt>
                <c:pt idx="9117">
                  <c:v>60</c:v>
                </c:pt>
                <c:pt idx="9118">
                  <c:v>54</c:v>
                </c:pt>
                <c:pt idx="9119">
                  <c:v>51</c:v>
                </c:pt>
                <c:pt idx="9120">
                  <c:v>50</c:v>
                </c:pt>
                <c:pt idx="9121">
                  <c:v>49</c:v>
                </c:pt>
                <c:pt idx="9122">
                  <c:v>49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46</c:v>
                </c:pt>
                <c:pt idx="9127">
                  <c:v>46</c:v>
                </c:pt>
                <c:pt idx="9128">
                  <c:v>46</c:v>
                </c:pt>
                <c:pt idx="9129">
                  <c:v>46</c:v>
                </c:pt>
                <c:pt idx="9130">
                  <c:v>45.6</c:v>
                </c:pt>
                <c:pt idx="9131">
                  <c:v>45.7</c:v>
                </c:pt>
                <c:pt idx="9132">
                  <c:v>44.8</c:v>
                </c:pt>
                <c:pt idx="9133">
                  <c:v>44.7</c:v>
                </c:pt>
                <c:pt idx="9134">
                  <c:v>44.9</c:v>
                </c:pt>
                <c:pt idx="9135">
                  <c:v>45</c:v>
                </c:pt>
                <c:pt idx="9136">
                  <c:v>45</c:v>
                </c:pt>
                <c:pt idx="9137">
                  <c:v>45.4</c:v>
                </c:pt>
                <c:pt idx="9138">
                  <c:v>58</c:v>
                </c:pt>
                <c:pt idx="9139">
                  <c:v>54</c:v>
                </c:pt>
                <c:pt idx="9140">
                  <c:v>52.2</c:v>
                </c:pt>
                <c:pt idx="9141">
                  <c:v>53.4</c:v>
                </c:pt>
                <c:pt idx="9142">
                  <c:v>51.4</c:v>
                </c:pt>
                <c:pt idx="9143">
                  <c:v>51</c:v>
                </c:pt>
                <c:pt idx="9144">
                  <c:v>50.6</c:v>
                </c:pt>
                <c:pt idx="9145">
                  <c:v>50.3</c:v>
                </c:pt>
                <c:pt idx="9146">
                  <c:v>50.2</c:v>
                </c:pt>
                <c:pt idx="9147">
                  <c:v>50</c:v>
                </c:pt>
                <c:pt idx="9148">
                  <c:v>50</c:v>
                </c:pt>
                <c:pt idx="9149">
                  <c:v>50</c:v>
                </c:pt>
                <c:pt idx="9150">
                  <c:v>50</c:v>
                </c:pt>
                <c:pt idx="9151">
                  <c:v>50</c:v>
                </c:pt>
                <c:pt idx="9152">
                  <c:v>50.4</c:v>
                </c:pt>
                <c:pt idx="9153">
                  <c:v>51</c:v>
                </c:pt>
                <c:pt idx="9154">
                  <c:v>49.7</c:v>
                </c:pt>
                <c:pt idx="9155">
                  <c:v>49.9</c:v>
                </c:pt>
                <c:pt idx="9156">
                  <c:v>50</c:v>
                </c:pt>
                <c:pt idx="9157">
                  <c:v>50</c:v>
                </c:pt>
                <c:pt idx="9158">
                  <c:v>50</c:v>
                </c:pt>
                <c:pt idx="9159">
                  <c:v>50.6</c:v>
                </c:pt>
                <c:pt idx="9160">
                  <c:v>45.3</c:v>
                </c:pt>
                <c:pt idx="9161">
                  <c:v>46.1</c:v>
                </c:pt>
                <c:pt idx="9162">
                  <c:v>37.8</c:v>
                </c:pt>
                <c:pt idx="9163">
                  <c:v>32</c:v>
                </c:pt>
                <c:pt idx="9164">
                  <c:v>37.8</c:v>
                </c:pt>
                <c:pt idx="9165">
                  <c:v>33.4</c:v>
                </c:pt>
                <c:pt idx="9166">
                  <c:v>35.6</c:v>
                </c:pt>
                <c:pt idx="9167">
                  <c:v>40.9</c:v>
                </c:pt>
                <c:pt idx="9168">
                  <c:v>46.1</c:v>
                </c:pt>
                <c:pt idx="9169">
                  <c:v>42.6</c:v>
                </c:pt>
                <c:pt idx="9170">
                  <c:v>43.5</c:v>
                </c:pt>
                <c:pt idx="9171">
                  <c:v>39.5</c:v>
                </c:pt>
                <c:pt idx="9172">
                  <c:v>42.6</c:v>
                </c:pt>
                <c:pt idx="9173">
                  <c:v>42.8</c:v>
                </c:pt>
                <c:pt idx="9174">
                  <c:v>36.4</c:v>
                </c:pt>
                <c:pt idx="9175">
                  <c:v>40</c:v>
                </c:pt>
                <c:pt idx="9176">
                  <c:v>34.2</c:v>
                </c:pt>
                <c:pt idx="9177">
                  <c:v>36.9</c:v>
                </c:pt>
                <c:pt idx="9178">
                  <c:v>35.6</c:v>
                </c:pt>
                <c:pt idx="9179">
                  <c:v>34.7</c:v>
                </c:pt>
                <c:pt idx="9180">
                  <c:v>26.8</c:v>
                </c:pt>
                <c:pt idx="9181">
                  <c:v>32</c:v>
                </c:pt>
                <c:pt idx="9182">
                  <c:v>30.3</c:v>
                </c:pt>
                <c:pt idx="9183">
                  <c:v>27.7</c:v>
                </c:pt>
                <c:pt idx="9184">
                  <c:v>23.4</c:v>
                </c:pt>
                <c:pt idx="9185">
                  <c:v>24.2</c:v>
                </c:pt>
                <c:pt idx="9186">
                  <c:v>27.7</c:v>
                </c:pt>
                <c:pt idx="9187">
                  <c:v>24.5</c:v>
                </c:pt>
                <c:pt idx="9188">
                  <c:v>22.5</c:v>
                </c:pt>
                <c:pt idx="9189">
                  <c:v>24.3</c:v>
                </c:pt>
                <c:pt idx="9190">
                  <c:v>29.2</c:v>
                </c:pt>
                <c:pt idx="9191">
                  <c:v>26.5</c:v>
                </c:pt>
                <c:pt idx="9192">
                  <c:v>28.2</c:v>
                </c:pt>
                <c:pt idx="9193">
                  <c:v>30.6</c:v>
                </c:pt>
                <c:pt idx="9194">
                  <c:v>29</c:v>
                </c:pt>
                <c:pt idx="9195">
                  <c:v>29.9</c:v>
                </c:pt>
                <c:pt idx="9196">
                  <c:v>32.4</c:v>
                </c:pt>
                <c:pt idx="9197">
                  <c:v>30.2</c:v>
                </c:pt>
                <c:pt idx="9198">
                  <c:v>32.7</c:v>
                </c:pt>
                <c:pt idx="9199">
                  <c:v>33</c:v>
                </c:pt>
                <c:pt idx="9200">
                  <c:v>31.9</c:v>
                </c:pt>
                <c:pt idx="9201">
                  <c:v>32.7</c:v>
                </c:pt>
                <c:pt idx="9202">
                  <c:v>31.3</c:v>
                </c:pt>
                <c:pt idx="9203">
                  <c:v>34.1</c:v>
                </c:pt>
                <c:pt idx="9204">
                  <c:v>31.9</c:v>
                </c:pt>
                <c:pt idx="9205">
                  <c:v>34.7</c:v>
                </c:pt>
                <c:pt idx="9206">
                  <c:v>33.6</c:v>
                </c:pt>
                <c:pt idx="9207">
                  <c:v>34.9</c:v>
                </c:pt>
                <c:pt idx="9208">
                  <c:v>34.9</c:v>
                </c:pt>
                <c:pt idx="9209">
                  <c:v>33.3</c:v>
                </c:pt>
                <c:pt idx="9210">
                  <c:v>32.7</c:v>
                </c:pt>
                <c:pt idx="9211">
                  <c:v>34.1</c:v>
                </c:pt>
                <c:pt idx="9212">
                  <c:v>34.7</c:v>
                </c:pt>
                <c:pt idx="9213">
                  <c:v>33.8</c:v>
                </c:pt>
                <c:pt idx="9214">
                  <c:v>34.9</c:v>
                </c:pt>
                <c:pt idx="9215">
                  <c:v>32.7</c:v>
                </c:pt>
                <c:pt idx="9216">
                  <c:v>31.9</c:v>
                </c:pt>
                <c:pt idx="9217">
                  <c:v>34.4</c:v>
                </c:pt>
                <c:pt idx="9218">
                  <c:v>34.1</c:v>
                </c:pt>
                <c:pt idx="9219">
                  <c:v>34.9</c:v>
                </c:pt>
                <c:pt idx="9220">
                  <c:v>36.3</c:v>
                </c:pt>
                <c:pt idx="9221">
                  <c:v>34.6</c:v>
                </c:pt>
                <c:pt idx="9222">
                  <c:v>35.7</c:v>
                </c:pt>
                <c:pt idx="9223">
                  <c:v>33.9</c:v>
                </c:pt>
                <c:pt idx="9224">
                  <c:v>32.7</c:v>
                </c:pt>
                <c:pt idx="9225">
                  <c:v>36.1</c:v>
                </c:pt>
                <c:pt idx="9226">
                  <c:v>35</c:v>
                </c:pt>
                <c:pt idx="9227">
                  <c:v>34.6</c:v>
                </c:pt>
                <c:pt idx="9228">
                  <c:v>32.2</c:v>
                </c:pt>
                <c:pt idx="9229">
                  <c:v>34.2</c:v>
                </c:pt>
                <c:pt idx="9230">
                  <c:v>34.8</c:v>
                </c:pt>
                <c:pt idx="9231">
                  <c:v>32.2</c:v>
                </c:pt>
                <c:pt idx="9232">
                  <c:v>34.8</c:v>
                </c:pt>
                <c:pt idx="9233">
                  <c:v>35.2</c:v>
                </c:pt>
                <c:pt idx="9234">
                  <c:v>30.7</c:v>
                </c:pt>
                <c:pt idx="9235">
                  <c:v>27.3</c:v>
                </c:pt>
                <c:pt idx="9236">
                  <c:v>29</c:v>
                </c:pt>
                <c:pt idx="9237">
                  <c:v>30.3</c:v>
                </c:pt>
                <c:pt idx="9238">
                  <c:v>28.6</c:v>
                </c:pt>
                <c:pt idx="9239">
                  <c:v>30.3</c:v>
                </c:pt>
                <c:pt idx="9240">
                  <c:v>32.6</c:v>
                </c:pt>
                <c:pt idx="9241">
                  <c:v>33.4</c:v>
                </c:pt>
                <c:pt idx="9242">
                  <c:v>31.8</c:v>
                </c:pt>
                <c:pt idx="9243">
                  <c:v>33.6</c:v>
                </c:pt>
                <c:pt idx="9244">
                  <c:v>29.5</c:v>
                </c:pt>
                <c:pt idx="9245">
                  <c:v>30.5</c:v>
                </c:pt>
                <c:pt idx="9246">
                  <c:v>33.9</c:v>
                </c:pt>
                <c:pt idx="9247">
                  <c:v>38.3</c:v>
                </c:pt>
                <c:pt idx="9248">
                  <c:v>37</c:v>
                </c:pt>
                <c:pt idx="9249">
                  <c:v>37</c:v>
                </c:pt>
                <c:pt idx="9250">
                  <c:v>34.4</c:v>
                </c:pt>
                <c:pt idx="9251">
                  <c:v>33.6</c:v>
                </c:pt>
                <c:pt idx="9252">
                  <c:v>34</c:v>
                </c:pt>
                <c:pt idx="9253">
                  <c:v>36</c:v>
                </c:pt>
                <c:pt idx="9254">
                  <c:v>37.8</c:v>
                </c:pt>
                <c:pt idx="9255">
                  <c:v>39.3</c:v>
                </c:pt>
                <c:pt idx="9256">
                  <c:v>41.7</c:v>
                </c:pt>
                <c:pt idx="9257">
                  <c:v>39</c:v>
                </c:pt>
                <c:pt idx="9258">
                  <c:v>40.8</c:v>
                </c:pt>
                <c:pt idx="9259">
                  <c:v>45</c:v>
                </c:pt>
                <c:pt idx="9260">
                  <c:v>39.6</c:v>
                </c:pt>
                <c:pt idx="9261">
                  <c:v>46.2</c:v>
                </c:pt>
                <c:pt idx="9262">
                  <c:v>43.9</c:v>
                </c:pt>
                <c:pt idx="9263">
                  <c:v>42.8</c:v>
                </c:pt>
                <c:pt idx="9264">
                  <c:v>43.5</c:v>
                </c:pt>
                <c:pt idx="9265">
                  <c:v>43.9</c:v>
                </c:pt>
                <c:pt idx="9266">
                  <c:v>43.3</c:v>
                </c:pt>
                <c:pt idx="9267">
                  <c:v>44.6</c:v>
                </c:pt>
                <c:pt idx="9268">
                  <c:v>42.4</c:v>
                </c:pt>
                <c:pt idx="9269">
                  <c:v>44.6</c:v>
                </c:pt>
                <c:pt idx="9270">
                  <c:v>44.1</c:v>
                </c:pt>
                <c:pt idx="9271">
                  <c:v>43.5</c:v>
                </c:pt>
                <c:pt idx="9272">
                  <c:v>44.3</c:v>
                </c:pt>
                <c:pt idx="9273">
                  <c:v>43.3</c:v>
                </c:pt>
                <c:pt idx="9274">
                  <c:v>44.3</c:v>
                </c:pt>
                <c:pt idx="9275">
                  <c:v>46.3</c:v>
                </c:pt>
                <c:pt idx="9276">
                  <c:v>44.3</c:v>
                </c:pt>
                <c:pt idx="9277">
                  <c:v>42.2</c:v>
                </c:pt>
                <c:pt idx="9278">
                  <c:v>40</c:v>
                </c:pt>
                <c:pt idx="9279">
                  <c:v>41.7</c:v>
                </c:pt>
                <c:pt idx="9280">
                  <c:v>43.5</c:v>
                </c:pt>
                <c:pt idx="9281">
                  <c:v>42.3</c:v>
                </c:pt>
                <c:pt idx="9282">
                  <c:v>40</c:v>
                </c:pt>
                <c:pt idx="9283">
                  <c:v>37.3</c:v>
                </c:pt>
                <c:pt idx="9284">
                  <c:v>43</c:v>
                </c:pt>
                <c:pt idx="9285">
                  <c:v>41.1</c:v>
                </c:pt>
                <c:pt idx="9286">
                  <c:v>42.7</c:v>
                </c:pt>
                <c:pt idx="9287">
                  <c:v>46</c:v>
                </c:pt>
                <c:pt idx="9288">
                  <c:v>43.5</c:v>
                </c:pt>
                <c:pt idx="9289">
                  <c:v>43.6</c:v>
                </c:pt>
                <c:pt idx="9290">
                  <c:v>44.6</c:v>
                </c:pt>
                <c:pt idx="9291">
                  <c:v>43.3</c:v>
                </c:pt>
                <c:pt idx="9292">
                  <c:v>44.8</c:v>
                </c:pt>
                <c:pt idx="9293">
                  <c:v>44</c:v>
                </c:pt>
                <c:pt idx="9294">
                  <c:v>43.8</c:v>
                </c:pt>
                <c:pt idx="9295">
                  <c:v>42.5</c:v>
                </c:pt>
                <c:pt idx="9296">
                  <c:v>46.4</c:v>
                </c:pt>
                <c:pt idx="9297">
                  <c:v>45.4</c:v>
                </c:pt>
                <c:pt idx="9298">
                  <c:v>43.6</c:v>
                </c:pt>
                <c:pt idx="9299">
                  <c:v>42.5</c:v>
                </c:pt>
                <c:pt idx="9300">
                  <c:v>43.5</c:v>
                </c:pt>
                <c:pt idx="9301">
                  <c:v>43.3</c:v>
                </c:pt>
                <c:pt idx="9302">
                  <c:v>45.6</c:v>
                </c:pt>
                <c:pt idx="9303">
                  <c:v>48.1</c:v>
                </c:pt>
                <c:pt idx="9304">
                  <c:v>46.2</c:v>
                </c:pt>
                <c:pt idx="9305">
                  <c:v>44.4</c:v>
                </c:pt>
                <c:pt idx="9306">
                  <c:v>45.8</c:v>
                </c:pt>
                <c:pt idx="9307">
                  <c:v>55.4</c:v>
                </c:pt>
                <c:pt idx="9308">
                  <c:v>57.4</c:v>
                </c:pt>
                <c:pt idx="9309">
                  <c:v>58.8</c:v>
                </c:pt>
                <c:pt idx="9310">
                  <c:v>62.3</c:v>
                </c:pt>
                <c:pt idx="9311">
                  <c:v>67.4</c:v>
                </c:pt>
                <c:pt idx="9312">
                  <c:v>74.9</c:v>
                </c:pt>
                <c:pt idx="9313">
                  <c:v>86</c:v>
                </c:pt>
                <c:pt idx="9314">
                  <c:v>91.9</c:v>
                </c:pt>
                <c:pt idx="9315">
                  <c:v>98.3</c:v>
                </c:pt>
                <c:pt idx="9316">
                  <c:v>111</c:v>
                </c:pt>
                <c:pt idx="9317">
                  <c:v>115</c:v>
                </c:pt>
                <c:pt idx="9318">
                  <c:v>117</c:v>
                </c:pt>
                <c:pt idx="9319">
                  <c:v>124</c:v>
                </c:pt>
                <c:pt idx="9320">
                  <c:v>135</c:v>
                </c:pt>
                <c:pt idx="9321">
                  <c:v>154</c:v>
                </c:pt>
                <c:pt idx="9322">
                  <c:v>150</c:v>
                </c:pt>
                <c:pt idx="9323">
                  <c:v>149</c:v>
                </c:pt>
                <c:pt idx="9324">
                  <c:v>159</c:v>
                </c:pt>
                <c:pt idx="9325">
                  <c:v>181</c:v>
                </c:pt>
                <c:pt idx="9326">
                  <c:v>205</c:v>
                </c:pt>
                <c:pt idx="9327">
                  <c:v>214</c:v>
                </c:pt>
                <c:pt idx="9328">
                  <c:v>190</c:v>
                </c:pt>
                <c:pt idx="9329">
                  <c:v>174</c:v>
                </c:pt>
                <c:pt idx="9330">
                  <c:v>171</c:v>
                </c:pt>
                <c:pt idx="9331">
                  <c:v>164</c:v>
                </c:pt>
                <c:pt idx="9332">
                  <c:v>156</c:v>
                </c:pt>
                <c:pt idx="9333">
                  <c:v>153</c:v>
                </c:pt>
                <c:pt idx="9334">
                  <c:v>164</c:v>
                </c:pt>
                <c:pt idx="9335">
                  <c:v>177</c:v>
                </c:pt>
                <c:pt idx="9336">
                  <c:v>182</c:v>
                </c:pt>
                <c:pt idx="9337">
                  <c:v>196</c:v>
                </c:pt>
                <c:pt idx="9338">
                  <c:v>211</c:v>
                </c:pt>
                <c:pt idx="9339">
                  <c:v>195</c:v>
                </c:pt>
                <c:pt idx="9340">
                  <c:v>196</c:v>
                </c:pt>
                <c:pt idx="9341">
                  <c:v>228</c:v>
                </c:pt>
                <c:pt idx="9342">
                  <c:v>262</c:v>
                </c:pt>
                <c:pt idx="9343">
                  <c:v>246</c:v>
                </c:pt>
                <c:pt idx="9344">
                  <c:v>257</c:v>
                </c:pt>
                <c:pt idx="9345">
                  <c:v>267</c:v>
                </c:pt>
                <c:pt idx="9346">
                  <c:v>295</c:v>
                </c:pt>
                <c:pt idx="9347">
                  <c:v>322</c:v>
                </c:pt>
                <c:pt idx="9348">
                  <c:v>391</c:v>
                </c:pt>
                <c:pt idx="9349">
                  <c:v>408</c:v>
                </c:pt>
                <c:pt idx="9350">
                  <c:v>398</c:v>
                </c:pt>
                <c:pt idx="9351">
                  <c:v>380</c:v>
                </c:pt>
                <c:pt idx="9352">
                  <c:v>345</c:v>
                </c:pt>
                <c:pt idx="9353">
                  <c:v>319</c:v>
                </c:pt>
                <c:pt idx="9354">
                  <c:v>328</c:v>
                </c:pt>
                <c:pt idx="9355">
                  <c:v>396</c:v>
                </c:pt>
                <c:pt idx="9356">
                  <c:v>478</c:v>
                </c:pt>
                <c:pt idx="9357">
                  <c:v>547</c:v>
                </c:pt>
                <c:pt idx="9358">
                  <c:v>601</c:v>
                </c:pt>
                <c:pt idx="9359">
                  <c:v>692</c:v>
                </c:pt>
                <c:pt idx="9360">
                  <c:v>814</c:v>
                </c:pt>
                <c:pt idx="9361">
                  <c:v>889</c:v>
                </c:pt>
                <c:pt idx="9362">
                  <c:v>874</c:v>
                </c:pt>
                <c:pt idx="9363">
                  <c:v>617</c:v>
                </c:pt>
                <c:pt idx="9364">
                  <c:v>505</c:v>
                </c:pt>
                <c:pt idx="9365">
                  <c:v>440</c:v>
                </c:pt>
                <c:pt idx="9366">
                  <c:v>393</c:v>
                </c:pt>
                <c:pt idx="9367">
                  <c:v>386</c:v>
                </c:pt>
                <c:pt idx="9368">
                  <c:v>461</c:v>
                </c:pt>
                <c:pt idx="9369">
                  <c:v>602</c:v>
                </c:pt>
                <c:pt idx="9370">
                  <c:v>780</c:v>
                </c:pt>
                <c:pt idx="9371">
                  <c:v>889</c:v>
                </c:pt>
                <c:pt idx="9372">
                  <c:v>984</c:v>
                </c:pt>
                <c:pt idx="9373">
                  <c:v>956</c:v>
                </c:pt>
                <c:pt idx="9374">
                  <c:v>840</c:v>
                </c:pt>
                <c:pt idx="9375">
                  <c:v>640</c:v>
                </c:pt>
                <c:pt idx="9376">
                  <c:v>558</c:v>
                </c:pt>
                <c:pt idx="9377">
                  <c:v>553</c:v>
                </c:pt>
                <c:pt idx="9378">
                  <c:v>555</c:v>
                </c:pt>
                <c:pt idx="9379">
                  <c:v>552</c:v>
                </c:pt>
                <c:pt idx="9380">
                  <c:v>515</c:v>
                </c:pt>
                <c:pt idx="9381">
                  <c:v>462</c:v>
                </c:pt>
                <c:pt idx="9382">
                  <c:v>397</c:v>
                </c:pt>
                <c:pt idx="9383">
                  <c:v>337</c:v>
                </c:pt>
                <c:pt idx="9384">
                  <c:v>291</c:v>
                </c:pt>
                <c:pt idx="9385">
                  <c:v>273</c:v>
                </c:pt>
                <c:pt idx="9386">
                  <c:v>269</c:v>
                </c:pt>
                <c:pt idx="9387">
                  <c:v>264</c:v>
                </c:pt>
                <c:pt idx="9388">
                  <c:v>249</c:v>
                </c:pt>
                <c:pt idx="9389">
                  <c:v>232</c:v>
                </c:pt>
                <c:pt idx="9390">
                  <c:v>216</c:v>
                </c:pt>
                <c:pt idx="9391">
                  <c:v>209</c:v>
                </c:pt>
                <c:pt idx="9392">
                  <c:v>202</c:v>
                </c:pt>
                <c:pt idx="9393">
                  <c:v>190</c:v>
                </c:pt>
                <c:pt idx="9394">
                  <c:v>176</c:v>
                </c:pt>
                <c:pt idx="9395">
                  <c:v>165</c:v>
                </c:pt>
                <c:pt idx="9396">
                  <c:v>154</c:v>
                </c:pt>
                <c:pt idx="9397">
                  <c:v>147</c:v>
                </c:pt>
                <c:pt idx="9398">
                  <c:v>144</c:v>
                </c:pt>
                <c:pt idx="9399">
                  <c:v>133</c:v>
                </c:pt>
                <c:pt idx="9400">
                  <c:v>120</c:v>
                </c:pt>
                <c:pt idx="9401">
                  <c:v>115</c:v>
                </c:pt>
                <c:pt idx="9402">
                  <c:v>110</c:v>
                </c:pt>
                <c:pt idx="9403">
                  <c:v>107</c:v>
                </c:pt>
                <c:pt idx="9404">
                  <c:v>114</c:v>
                </c:pt>
                <c:pt idx="9405">
                  <c:v>133</c:v>
                </c:pt>
                <c:pt idx="9406">
                  <c:v>133</c:v>
                </c:pt>
                <c:pt idx="9407">
                  <c:v>130</c:v>
                </c:pt>
                <c:pt idx="9408">
                  <c:v>130</c:v>
                </c:pt>
                <c:pt idx="9409">
                  <c:v>128</c:v>
                </c:pt>
                <c:pt idx="9410">
                  <c:v>123</c:v>
                </c:pt>
                <c:pt idx="9411">
                  <c:v>120</c:v>
                </c:pt>
                <c:pt idx="9412">
                  <c:v>126</c:v>
                </c:pt>
                <c:pt idx="9413">
                  <c:v>129</c:v>
                </c:pt>
                <c:pt idx="9414">
                  <c:v>125</c:v>
                </c:pt>
                <c:pt idx="9415">
                  <c:v>120</c:v>
                </c:pt>
                <c:pt idx="9416">
                  <c:v>115</c:v>
                </c:pt>
                <c:pt idx="9417">
                  <c:v>115</c:v>
                </c:pt>
                <c:pt idx="9418">
                  <c:v>117</c:v>
                </c:pt>
                <c:pt idx="9419">
                  <c:v>121</c:v>
                </c:pt>
                <c:pt idx="9420">
                  <c:v>126</c:v>
                </c:pt>
                <c:pt idx="9421">
                  <c:v>120</c:v>
                </c:pt>
                <c:pt idx="9422">
                  <c:v>118</c:v>
                </c:pt>
                <c:pt idx="9423">
                  <c:v>114</c:v>
                </c:pt>
                <c:pt idx="9424">
                  <c:v>109</c:v>
                </c:pt>
                <c:pt idx="9425">
                  <c:v>109</c:v>
                </c:pt>
                <c:pt idx="9426">
                  <c:v>107</c:v>
                </c:pt>
                <c:pt idx="9427">
                  <c:v>107</c:v>
                </c:pt>
                <c:pt idx="9428">
                  <c:v>106</c:v>
                </c:pt>
                <c:pt idx="9429">
                  <c:v>104</c:v>
                </c:pt>
                <c:pt idx="9430">
                  <c:v>103</c:v>
                </c:pt>
                <c:pt idx="9431">
                  <c:v>99.1</c:v>
                </c:pt>
                <c:pt idx="9432">
                  <c:v>96.9</c:v>
                </c:pt>
                <c:pt idx="9433">
                  <c:v>94.6</c:v>
                </c:pt>
                <c:pt idx="9434">
                  <c:v>93</c:v>
                </c:pt>
                <c:pt idx="9435">
                  <c:v>93</c:v>
                </c:pt>
                <c:pt idx="9436">
                  <c:v>92.3</c:v>
                </c:pt>
                <c:pt idx="9437">
                  <c:v>89</c:v>
                </c:pt>
                <c:pt idx="9438">
                  <c:v>88.5</c:v>
                </c:pt>
                <c:pt idx="9439">
                  <c:v>86.6</c:v>
                </c:pt>
                <c:pt idx="9440">
                  <c:v>84.3</c:v>
                </c:pt>
                <c:pt idx="9441">
                  <c:v>81.8</c:v>
                </c:pt>
                <c:pt idx="9442">
                  <c:v>81</c:v>
                </c:pt>
                <c:pt idx="9443">
                  <c:v>78.8</c:v>
                </c:pt>
                <c:pt idx="9444">
                  <c:v>75.8</c:v>
                </c:pt>
                <c:pt idx="9445">
                  <c:v>74.4</c:v>
                </c:pt>
                <c:pt idx="9446">
                  <c:v>73.8</c:v>
                </c:pt>
                <c:pt idx="9447">
                  <c:v>72.9</c:v>
                </c:pt>
                <c:pt idx="9448">
                  <c:v>71.7</c:v>
                </c:pt>
                <c:pt idx="9449">
                  <c:v>69.5</c:v>
                </c:pt>
                <c:pt idx="9450">
                  <c:v>67.3</c:v>
                </c:pt>
                <c:pt idx="9451">
                  <c:v>66.8</c:v>
                </c:pt>
                <c:pt idx="9452">
                  <c:v>66.4</c:v>
                </c:pt>
                <c:pt idx="9453">
                  <c:v>65.4</c:v>
                </c:pt>
                <c:pt idx="9454">
                  <c:v>65.3</c:v>
                </c:pt>
                <c:pt idx="9455">
                  <c:v>66.2</c:v>
                </c:pt>
                <c:pt idx="9456">
                  <c:v>65</c:v>
                </c:pt>
                <c:pt idx="9457">
                  <c:v>65</c:v>
                </c:pt>
                <c:pt idx="9458">
                  <c:v>64.7</c:v>
                </c:pt>
                <c:pt idx="9459">
                  <c:v>63</c:v>
                </c:pt>
                <c:pt idx="9460">
                  <c:v>62.8</c:v>
                </c:pt>
                <c:pt idx="9461">
                  <c:v>62</c:v>
                </c:pt>
                <c:pt idx="9462">
                  <c:v>62</c:v>
                </c:pt>
                <c:pt idx="9463">
                  <c:v>61.2</c:v>
                </c:pt>
                <c:pt idx="9464">
                  <c:v>47.2</c:v>
                </c:pt>
                <c:pt idx="9465">
                  <c:v>43.5</c:v>
                </c:pt>
                <c:pt idx="9466">
                  <c:v>43.6</c:v>
                </c:pt>
                <c:pt idx="9467">
                  <c:v>43.6</c:v>
                </c:pt>
                <c:pt idx="9468">
                  <c:v>48</c:v>
                </c:pt>
                <c:pt idx="9469">
                  <c:v>47.8</c:v>
                </c:pt>
                <c:pt idx="9470">
                  <c:v>49.1</c:v>
                </c:pt>
                <c:pt idx="9471">
                  <c:v>66.3</c:v>
                </c:pt>
                <c:pt idx="9472">
                  <c:v>67.1</c:v>
                </c:pt>
                <c:pt idx="9473">
                  <c:v>66.3</c:v>
                </c:pt>
                <c:pt idx="9474">
                  <c:v>57.1</c:v>
                </c:pt>
                <c:pt idx="9475">
                  <c:v>54.2</c:v>
                </c:pt>
                <c:pt idx="9476">
                  <c:v>59.4</c:v>
                </c:pt>
                <c:pt idx="9477">
                  <c:v>65.3</c:v>
                </c:pt>
                <c:pt idx="9478">
                  <c:v>60.2</c:v>
                </c:pt>
                <c:pt idx="9479">
                  <c:v>54.5</c:v>
                </c:pt>
                <c:pt idx="9480">
                  <c:v>53.7</c:v>
                </c:pt>
                <c:pt idx="9481">
                  <c:v>69.6</c:v>
                </c:pt>
                <c:pt idx="9482">
                  <c:v>93.7</c:v>
                </c:pt>
                <c:pt idx="9483">
                  <c:v>96.4</c:v>
                </c:pt>
                <c:pt idx="9484">
                  <c:v>86.1</c:v>
                </c:pt>
                <c:pt idx="9485">
                  <c:v>79.5</c:v>
                </c:pt>
                <c:pt idx="9486">
                  <c:v>72.2</c:v>
                </c:pt>
                <c:pt idx="9487">
                  <c:v>67.9</c:v>
                </c:pt>
                <c:pt idx="9488">
                  <c:v>64.5</c:v>
                </c:pt>
                <c:pt idx="9489">
                  <c:v>62.6</c:v>
                </c:pt>
                <c:pt idx="9490">
                  <c:v>61.6</c:v>
                </c:pt>
                <c:pt idx="9491">
                  <c:v>59</c:v>
                </c:pt>
                <c:pt idx="9492">
                  <c:v>59.3</c:v>
                </c:pt>
                <c:pt idx="9493">
                  <c:v>60.6</c:v>
                </c:pt>
                <c:pt idx="9494">
                  <c:v>59.7</c:v>
                </c:pt>
                <c:pt idx="9495">
                  <c:v>81.7</c:v>
                </c:pt>
                <c:pt idx="9496">
                  <c:v>94.9</c:v>
                </c:pt>
                <c:pt idx="9497">
                  <c:v>88.2</c:v>
                </c:pt>
                <c:pt idx="9498">
                  <c:v>81.6</c:v>
                </c:pt>
                <c:pt idx="9499">
                  <c:v>77.8</c:v>
                </c:pt>
                <c:pt idx="9500">
                  <c:v>76.3</c:v>
                </c:pt>
                <c:pt idx="9501">
                  <c:v>75.4</c:v>
                </c:pt>
                <c:pt idx="9502">
                  <c:v>78.4</c:v>
                </c:pt>
                <c:pt idx="9503">
                  <c:v>80.1</c:v>
                </c:pt>
                <c:pt idx="9504">
                  <c:v>79.1</c:v>
                </c:pt>
                <c:pt idx="9505">
                  <c:v>77.3</c:v>
                </c:pt>
                <c:pt idx="9506">
                  <c:v>74.5</c:v>
                </c:pt>
                <c:pt idx="9507">
                  <c:v>72.5</c:v>
                </c:pt>
                <c:pt idx="9508">
                  <c:v>69.7</c:v>
                </c:pt>
                <c:pt idx="9509">
                  <c:v>68.1</c:v>
                </c:pt>
                <c:pt idx="9510">
                  <c:v>66.6</c:v>
                </c:pt>
                <c:pt idx="9511">
                  <c:v>66.6</c:v>
                </c:pt>
                <c:pt idx="9512">
                  <c:v>65</c:v>
                </c:pt>
                <c:pt idx="9513">
                  <c:v>65.2</c:v>
                </c:pt>
                <c:pt idx="9514">
                  <c:v>64.6</c:v>
                </c:pt>
                <c:pt idx="9515">
                  <c:v>63.1</c:v>
                </c:pt>
                <c:pt idx="9516">
                  <c:v>62.3</c:v>
                </c:pt>
                <c:pt idx="9517">
                  <c:v>69.3</c:v>
                </c:pt>
                <c:pt idx="9518">
                  <c:v>70</c:v>
                </c:pt>
                <c:pt idx="9519">
                  <c:v>67.7</c:v>
                </c:pt>
                <c:pt idx="9520">
                  <c:v>66.6</c:v>
                </c:pt>
                <c:pt idx="9521">
                  <c:v>64.8</c:v>
                </c:pt>
                <c:pt idx="9522">
                  <c:v>63.6</c:v>
                </c:pt>
                <c:pt idx="9523">
                  <c:v>63.2</c:v>
                </c:pt>
                <c:pt idx="9524">
                  <c:v>62</c:v>
                </c:pt>
                <c:pt idx="9525">
                  <c:v>59.4</c:v>
                </c:pt>
                <c:pt idx="9526">
                  <c:v>58.6</c:v>
                </c:pt>
                <c:pt idx="9527">
                  <c:v>70.4</c:v>
                </c:pt>
                <c:pt idx="9528">
                  <c:v>75.8</c:v>
                </c:pt>
                <c:pt idx="9529">
                  <c:v>75</c:v>
                </c:pt>
                <c:pt idx="9530">
                  <c:v>72</c:v>
                </c:pt>
                <c:pt idx="9531">
                  <c:v>66.1</c:v>
                </c:pt>
                <c:pt idx="9532">
                  <c:v>60.1</c:v>
                </c:pt>
                <c:pt idx="9533">
                  <c:v>62.1</c:v>
                </c:pt>
                <c:pt idx="9534">
                  <c:v>66.5</c:v>
                </c:pt>
                <c:pt idx="9535">
                  <c:v>61</c:v>
                </c:pt>
                <c:pt idx="9536">
                  <c:v>61</c:v>
                </c:pt>
                <c:pt idx="9537">
                  <c:v>58</c:v>
                </c:pt>
                <c:pt idx="9538">
                  <c:v>62.5</c:v>
                </c:pt>
                <c:pt idx="9539">
                  <c:v>59.6</c:v>
                </c:pt>
                <c:pt idx="9540">
                  <c:v>59.1</c:v>
                </c:pt>
                <c:pt idx="9541">
                  <c:v>59.6</c:v>
                </c:pt>
                <c:pt idx="9542">
                  <c:v>60.9</c:v>
                </c:pt>
                <c:pt idx="9543">
                  <c:v>59.1</c:v>
                </c:pt>
                <c:pt idx="9544">
                  <c:v>60.5</c:v>
                </c:pt>
                <c:pt idx="9545">
                  <c:v>58.9</c:v>
                </c:pt>
                <c:pt idx="9546">
                  <c:v>58.2</c:v>
                </c:pt>
                <c:pt idx="9547">
                  <c:v>58.5</c:v>
                </c:pt>
                <c:pt idx="9548">
                  <c:v>59.7</c:v>
                </c:pt>
                <c:pt idx="9549">
                  <c:v>62</c:v>
                </c:pt>
                <c:pt idx="9550">
                  <c:v>59.7</c:v>
                </c:pt>
                <c:pt idx="9551">
                  <c:v>54.9</c:v>
                </c:pt>
                <c:pt idx="9552">
                  <c:v>63.6</c:v>
                </c:pt>
                <c:pt idx="9553">
                  <c:v>69.4</c:v>
                </c:pt>
                <c:pt idx="9554">
                  <c:v>75.4</c:v>
                </c:pt>
                <c:pt idx="9555">
                  <c:v>68.4</c:v>
                </c:pt>
                <c:pt idx="9556">
                  <c:v>62.6</c:v>
                </c:pt>
                <c:pt idx="9557">
                  <c:v>61</c:v>
                </c:pt>
                <c:pt idx="9558">
                  <c:v>62</c:v>
                </c:pt>
                <c:pt idx="9559">
                  <c:v>61.8</c:v>
                </c:pt>
                <c:pt idx="9560">
                  <c:v>57.2</c:v>
                </c:pt>
                <c:pt idx="9561">
                  <c:v>57.7</c:v>
                </c:pt>
                <c:pt idx="9562">
                  <c:v>56</c:v>
                </c:pt>
                <c:pt idx="9563">
                  <c:v>54</c:v>
                </c:pt>
                <c:pt idx="9564">
                  <c:v>56</c:v>
                </c:pt>
                <c:pt idx="9565">
                  <c:v>66</c:v>
                </c:pt>
                <c:pt idx="9566">
                  <c:v>72</c:v>
                </c:pt>
                <c:pt idx="9567">
                  <c:v>63</c:v>
                </c:pt>
                <c:pt idx="9568">
                  <c:v>63</c:v>
                </c:pt>
                <c:pt idx="9569">
                  <c:v>60</c:v>
                </c:pt>
                <c:pt idx="9570">
                  <c:v>60</c:v>
                </c:pt>
                <c:pt idx="9571">
                  <c:v>63</c:v>
                </c:pt>
                <c:pt idx="9572">
                  <c:v>60</c:v>
                </c:pt>
                <c:pt idx="9573">
                  <c:v>62</c:v>
                </c:pt>
                <c:pt idx="9574">
                  <c:v>67</c:v>
                </c:pt>
                <c:pt idx="9575">
                  <c:v>66</c:v>
                </c:pt>
                <c:pt idx="9576">
                  <c:v>71</c:v>
                </c:pt>
                <c:pt idx="9577">
                  <c:v>70</c:v>
                </c:pt>
                <c:pt idx="9578">
                  <c:v>58</c:v>
                </c:pt>
                <c:pt idx="9579">
                  <c:v>62</c:v>
                </c:pt>
                <c:pt idx="9580">
                  <c:v>66</c:v>
                </c:pt>
                <c:pt idx="9581">
                  <c:v>62</c:v>
                </c:pt>
                <c:pt idx="9582">
                  <c:v>65</c:v>
                </c:pt>
                <c:pt idx="9583">
                  <c:v>66</c:v>
                </c:pt>
                <c:pt idx="9584">
                  <c:v>66</c:v>
                </c:pt>
                <c:pt idx="9585">
                  <c:v>65</c:v>
                </c:pt>
                <c:pt idx="9586">
                  <c:v>65</c:v>
                </c:pt>
                <c:pt idx="9587">
                  <c:v>68</c:v>
                </c:pt>
                <c:pt idx="9588">
                  <c:v>68</c:v>
                </c:pt>
                <c:pt idx="9589">
                  <c:v>67</c:v>
                </c:pt>
                <c:pt idx="9590">
                  <c:v>65</c:v>
                </c:pt>
                <c:pt idx="9591">
                  <c:v>65</c:v>
                </c:pt>
                <c:pt idx="9592">
                  <c:v>62</c:v>
                </c:pt>
                <c:pt idx="9593">
                  <c:v>64</c:v>
                </c:pt>
                <c:pt idx="9594">
                  <c:v>64</c:v>
                </c:pt>
                <c:pt idx="9595">
                  <c:v>61</c:v>
                </c:pt>
                <c:pt idx="9596">
                  <c:v>61</c:v>
                </c:pt>
                <c:pt idx="9597">
                  <c:v>65</c:v>
                </c:pt>
                <c:pt idx="9598">
                  <c:v>62</c:v>
                </c:pt>
                <c:pt idx="9599">
                  <c:v>60</c:v>
                </c:pt>
                <c:pt idx="9600">
                  <c:v>54</c:v>
                </c:pt>
                <c:pt idx="9601">
                  <c:v>53</c:v>
                </c:pt>
                <c:pt idx="9602">
                  <c:v>59</c:v>
                </c:pt>
                <c:pt idx="9603">
                  <c:v>60</c:v>
                </c:pt>
                <c:pt idx="9604">
                  <c:v>58</c:v>
                </c:pt>
                <c:pt idx="9605">
                  <c:v>59</c:v>
                </c:pt>
                <c:pt idx="9606">
                  <c:v>57</c:v>
                </c:pt>
                <c:pt idx="9607">
                  <c:v>56</c:v>
                </c:pt>
                <c:pt idx="9608">
                  <c:v>52</c:v>
                </c:pt>
                <c:pt idx="9609">
                  <c:v>53</c:v>
                </c:pt>
                <c:pt idx="9610">
                  <c:v>52</c:v>
                </c:pt>
                <c:pt idx="9611">
                  <c:v>51</c:v>
                </c:pt>
                <c:pt idx="9612">
                  <c:v>51</c:v>
                </c:pt>
                <c:pt idx="9613">
                  <c:v>52</c:v>
                </c:pt>
                <c:pt idx="9614">
                  <c:v>56</c:v>
                </c:pt>
                <c:pt idx="9615">
                  <c:v>51</c:v>
                </c:pt>
                <c:pt idx="9616">
                  <c:v>52</c:v>
                </c:pt>
                <c:pt idx="9617">
                  <c:v>54</c:v>
                </c:pt>
                <c:pt idx="9618">
                  <c:v>55</c:v>
                </c:pt>
                <c:pt idx="9619">
                  <c:v>58</c:v>
                </c:pt>
                <c:pt idx="9620">
                  <c:v>55</c:v>
                </c:pt>
                <c:pt idx="9621">
                  <c:v>56</c:v>
                </c:pt>
                <c:pt idx="9622">
                  <c:v>50</c:v>
                </c:pt>
                <c:pt idx="9623">
                  <c:v>46</c:v>
                </c:pt>
                <c:pt idx="9624">
                  <c:v>52</c:v>
                </c:pt>
                <c:pt idx="9625">
                  <c:v>53</c:v>
                </c:pt>
                <c:pt idx="9626">
                  <c:v>52</c:v>
                </c:pt>
                <c:pt idx="9627">
                  <c:v>48</c:v>
                </c:pt>
                <c:pt idx="9628">
                  <c:v>47</c:v>
                </c:pt>
                <c:pt idx="9629">
                  <c:v>48</c:v>
                </c:pt>
                <c:pt idx="9630">
                  <c:v>51</c:v>
                </c:pt>
                <c:pt idx="9631">
                  <c:v>53</c:v>
                </c:pt>
                <c:pt idx="9632">
                  <c:v>48</c:v>
                </c:pt>
                <c:pt idx="9633">
                  <c:v>50</c:v>
                </c:pt>
                <c:pt idx="9634">
                  <c:v>50</c:v>
                </c:pt>
                <c:pt idx="9635">
                  <c:v>49</c:v>
                </c:pt>
                <c:pt idx="9636">
                  <c:v>47</c:v>
                </c:pt>
                <c:pt idx="9637">
                  <c:v>48</c:v>
                </c:pt>
                <c:pt idx="9638">
                  <c:v>47</c:v>
                </c:pt>
                <c:pt idx="9639">
                  <c:v>45</c:v>
                </c:pt>
                <c:pt idx="9640">
                  <c:v>50</c:v>
                </c:pt>
                <c:pt idx="9641">
                  <c:v>47</c:v>
                </c:pt>
                <c:pt idx="9642">
                  <c:v>51</c:v>
                </c:pt>
                <c:pt idx="9643">
                  <c:v>50</c:v>
                </c:pt>
                <c:pt idx="9644">
                  <c:v>49</c:v>
                </c:pt>
                <c:pt idx="9645">
                  <c:v>45</c:v>
                </c:pt>
                <c:pt idx="9646">
                  <c:v>45</c:v>
                </c:pt>
                <c:pt idx="9647">
                  <c:v>47</c:v>
                </c:pt>
                <c:pt idx="9648">
                  <c:v>45</c:v>
                </c:pt>
                <c:pt idx="9649">
                  <c:v>48</c:v>
                </c:pt>
                <c:pt idx="9650">
                  <c:v>51.7</c:v>
                </c:pt>
                <c:pt idx="9651">
                  <c:v>51</c:v>
                </c:pt>
                <c:pt idx="9652">
                  <c:v>49.9</c:v>
                </c:pt>
                <c:pt idx="9653">
                  <c:v>50.4</c:v>
                </c:pt>
                <c:pt idx="9654">
                  <c:v>50.9</c:v>
                </c:pt>
                <c:pt idx="9655">
                  <c:v>51.6</c:v>
                </c:pt>
                <c:pt idx="9656">
                  <c:v>53</c:v>
                </c:pt>
                <c:pt idx="9657">
                  <c:v>57</c:v>
                </c:pt>
                <c:pt idx="9658">
                  <c:v>61.9</c:v>
                </c:pt>
                <c:pt idx="9659">
                  <c:v>71.8</c:v>
                </c:pt>
                <c:pt idx="9660">
                  <c:v>70.1</c:v>
                </c:pt>
                <c:pt idx="9661">
                  <c:v>74.3</c:v>
                </c:pt>
                <c:pt idx="9662">
                  <c:v>67.6</c:v>
                </c:pt>
                <c:pt idx="9663">
                  <c:v>63.8</c:v>
                </c:pt>
                <c:pt idx="9664">
                  <c:v>61.6</c:v>
                </c:pt>
                <c:pt idx="9665">
                  <c:v>62.1</c:v>
                </c:pt>
                <c:pt idx="9666">
                  <c:v>62.5</c:v>
                </c:pt>
                <c:pt idx="9667">
                  <c:v>64.9</c:v>
                </c:pt>
                <c:pt idx="9668">
                  <c:v>71.4</c:v>
                </c:pt>
                <c:pt idx="9669">
                  <c:v>71.3</c:v>
                </c:pt>
                <c:pt idx="9670">
                  <c:v>67</c:v>
                </c:pt>
                <c:pt idx="9671">
                  <c:v>74.8</c:v>
                </c:pt>
                <c:pt idx="9672">
                  <c:v>70.2</c:v>
                </c:pt>
                <c:pt idx="9673">
                  <c:v>68.9</c:v>
                </c:pt>
                <c:pt idx="9674">
                  <c:v>63</c:v>
                </c:pt>
                <c:pt idx="9675">
                  <c:v>68</c:v>
                </c:pt>
                <c:pt idx="9676">
                  <c:v>74.1</c:v>
                </c:pt>
                <c:pt idx="9677">
                  <c:v>83.9</c:v>
                </c:pt>
                <c:pt idx="9678">
                  <c:v>85.6</c:v>
                </c:pt>
                <c:pt idx="9679">
                  <c:v>82</c:v>
                </c:pt>
                <c:pt idx="9680">
                  <c:v>73.4</c:v>
                </c:pt>
                <c:pt idx="9681">
                  <c:v>77.1</c:v>
                </c:pt>
                <c:pt idx="9682">
                  <c:v>74.5</c:v>
                </c:pt>
                <c:pt idx="9683">
                  <c:v>71.7</c:v>
                </c:pt>
                <c:pt idx="9684">
                  <c:v>74.9</c:v>
                </c:pt>
                <c:pt idx="9685">
                  <c:v>86.3</c:v>
                </c:pt>
                <c:pt idx="9686">
                  <c:v>103</c:v>
                </c:pt>
                <c:pt idx="9687">
                  <c:v>133</c:v>
                </c:pt>
                <c:pt idx="9688">
                  <c:v>163</c:v>
                </c:pt>
                <c:pt idx="9689">
                  <c:v>191</c:v>
                </c:pt>
                <c:pt idx="9690">
                  <c:v>228</c:v>
                </c:pt>
                <c:pt idx="9691">
                  <c:v>232</c:v>
                </c:pt>
                <c:pt idx="9692">
                  <c:v>205</c:v>
                </c:pt>
                <c:pt idx="9693">
                  <c:v>199</c:v>
                </c:pt>
                <c:pt idx="9694">
                  <c:v>197</c:v>
                </c:pt>
                <c:pt idx="9695">
                  <c:v>186</c:v>
                </c:pt>
                <c:pt idx="9696">
                  <c:v>179</c:v>
                </c:pt>
                <c:pt idx="9697">
                  <c:v>176</c:v>
                </c:pt>
                <c:pt idx="9698">
                  <c:v>176</c:v>
                </c:pt>
                <c:pt idx="9699">
                  <c:v>165</c:v>
                </c:pt>
                <c:pt idx="9700">
                  <c:v>161</c:v>
                </c:pt>
                <c:pt idx="9701">
                  <c:v>177</c:v>
                </c:pt>
                <c:pt idx="9702">
                  <c:v>199</c:v>
                </c:pt>
                <c:pt idx="9703">
                  <c:v>199</c:v>
                </c:pt>
                <c:pt idx="9704">
                  <c:v>199</c:v>
                </c:pt>
                <c:pt idx="9705">
                  <c:v>201</c:v>
                </c:pt>
                <c:pt idx="9706">
                  <c:v>201</c:v>
                </c:pt>
                <c:pt idx="9707">
                  <c:v>190</c:v>
                </c:pt>
                <c:pt idx="9708">
                  <c:v>182</c:v>
                </c:pt>
                <c:pt idx="9709">
                  <c:v>180</c:v>
                </c:pt>
                <c:pt idx="9710">
                  <c:v>185</c:v>
                </c:pt>
                <c:pt idx="9711">
                  <c:v>176</c:v>
                </c:pt>
                <c:pt idx="9712">
                  <c:v>160</c:v>
                </c:pt>
                <c:pt idx="9713">
                  <c:v>160</c:v>
                </c:pt>
                <c:pt idx="9714">
                  <c:v>155</c:v>
                </c:pt>
                <c:pt idx="9715">
                  <c:v>155</c:v>
                </c:pt>
                <c:pt idx="9716">
                  <c:v>163</c:v>
                </c:pt>
                <c:pt idx="9717">
                  <c:v>157</c:v>
                </c:pt>
                <c:pt idx="9718">
                  <c:v>153</c:v>
                </c:pt>
                <c:pt idx="9719">
                  <c:v>174</c:v>
                </c:pt>
                <c:pt idx="9720">
                  <c:v>212</c:v>
                </c:pt>
                <c:pt idx="9721">
                  <c:v>274</c:v>
                </c:pt>
                <c:pt idx="9722">
                  <c:v>364</c:v>
                </c:pt>
                <c:pt idx="9723">
                  <c:v>472</c:v>
                </c:pt>
                <c:pt idx="9724">
                  <c:v>545</c:v>
                </c:pt>
                <c:pt idx="9725">
                  <c:v>611</c:v>
                </c:pt>
                <c:pt idx="9726">
                  <c:v>576</c:v>
                </c:pt>
                <c:pt idx="9727">
                  <c:v>617</c:v>
                </c:pt>
                <c:pt idx="9728">
                  <c:v>738</c:v>
                </c:pt>
                <c:pt idx="9729">
                  <c:v>909</c:v>
                </c:pt>
                <c:pt idx="9730">
                  <c:v>1160</c:v>
                </c:pt>
                <c:pt idx="9731">
                  <c:v>1200</c:v>
                </c:pt>
                <c:pt idx="9732">
                  <c:v>1400</c:v>
                </c:pt>
                <c:pt idx="9733">
                  <c:v>1560</c:v>
                </c:pt>
                <c:pt idx="9734">
                  <c:v>1600</c:v>
                </c:pt>
                <c:pt idx="9735">
                  <c:v>1630</c:v>
                </c:pt>
                <c:pt idx="9736">
                  <c:v>1650</c:v>
                </c:pt>
                <c:pt idx="9737">
                  <c:v>1560</c:v>
                </c:pt>
                <c:pt idx="9738">
                  <c:v>1330</c:v>
                </c:pt>
                <c:pt idx="9739">
                  <c:v>1120</c:v>
                </c:pt>
                <c:pt idx="9740">
                  <c:v>943</c:v>
                </c:pt>
                <c:pt idx="9741">
                  <c:v>784</c:v>
                </c:pt>
                <c:pt idx="9742">
                  <c:v>683</c:v>
                </c:pt>
                <c:pt idx="9743">
                  <c:v>621</c:v>
                </c:pt>
                <c:pt idx="9744">
                  <c:v>573</c:v>
                </c:pt>
                <c:pt idx="9745">
                  <c:v>526</c:v>
                </c:pt>
                <c:pt idx="9746">
                  <c:v>487</c:v>
                </c:pt>
                <c:pt idx="9747">
                  <c:v>461</c:v>
                </c:pt>
                <c:pt idx="9748">
                  <c:v>433</c:v>
                </c:pt>
                <c:pt idx="9749">
                  <c:v>410</c:v>
                </c:pt>
                <c:pt idx="9750">
                  <c:v>443</c:v>
                </c:pt>
                <c:pt idx="9751">
                  <c:v>382</c:v>
                </c:pt>
                <c:pt idx="9752">
                  <c:v>347</c:v>
                </c:pt>
                <c:pt idx="9753">
                  <c:v>324</c:v>
                </c:pt>
                <c:pt idx="9754">
                  <c:v>300</c:v>
                </c:pt>
                <c:pt idx="9755">
                  <c:v>280</c:v>
                </c:pt>
                <c:pt idx="9756">
                  <c:v>270</c:v>
                </c:pt>
                <c:pt idx="9757">
                  <c:v>263</c:v>
                </c:pt>
                <c:pt idx="9758">
                  <c:v>268</c:v>
                </c:pt>
                <c:pt idx="9759">
                  <c:v>312</c:v>
                </c:pt>
                <c:pt idx="9760">
                  <c:v>311</c:v>
                </c:pt>
                <c:pt idx="9761">
                  <c:v>367</c:v>
                </c:pt>
                <c:pt idx="9762">
                  <c:v>359</c:v>
                </c:pt>
                <c:pt idx="9763">
                  <c:v>382</c:v>
                </c:pt>
                <c:pt idx="9764">
                  <c:v>365</c:v>
                </c:pt>
                <c:pt idx="9765">
                  <c:v>320</c:v>
                </c:pt>
                <c:pt idx="9766">
                  <c:v>285</c:v>
                </c:pt>
                <c:pt idx="9767">
                  <c:v>258</c:v>
                </c:pt>
                <c:pt idx="9768">
                  <c:v>241</c:v>
                </c:pt>
                <c:pt idx="9769">
                  <c:v>226</c:v>
                </c:pt>
                <c:pt idx="9770">
                  <c:v>210</c:v>
                </c:pt>
                <c:pt idx="9771">
                  <c:v>196</c:v>
                </c:pt>
                <c:pt idx="9772">
                  <c:v>184</c:v>
                </c:pt>
                <c:pt idx="9773">
                  <c:v>171</c:v>
                </c:pt>
                <c:pt idx="9774">
                  <c:v>157</c:v>
                </c:pt>
                <c:pt idx="9775">
                  <c:v>148</c:v>
                </c:pt>
                <c:pt idx="9776">
                  <c:v>141</c:v>
                </c:pt>
                <c:pt idx="9777">
                  <c:v>134</c:v>
                </c:pt>
                <c:pt idx="9778">
                  <c:v>136</c:v>
                </c:pt>
                <c:pt idx="9779">
                  <c:v>146</c:v>
                </c:pt>
                <c:pt idx="9780">
                  <c:v>153</c:v>
                </c:pt>
                <c:pt idx="9781">
                  <c:v>152</c:v>
                </c:pt>
                <c:pt idx="9782">
                  <c:v>149</c:v>
                </c:pt>
                <c:pt idx="9783">
                  <c:v>145</c:v>
                </c:pt>
                <c:pt idx="9784">
                  <c:v>149</c:v>
                </c:pt>
                <c:pt idx="9785">
                  <c:v>161</c:v>
                </c:pt>
                <c:pt idx="9786">
                  <c:v>159</c:v>
                </c:pt>
                <c:pt idx="9787">
                  <c:v>160</c:v>
                </c:pt>
                <c:pt idx="9788">
                  <c:v>156</c:v>
                </c:pt>
                <c:pt idx="9789">
                  <c:v>157</c:v>
                </c:pt>
                <c:pt idx="9790">
                  <c:v>160</c:v>
                </c:pt>
                <c:pt idx="9791">
                  <c:v>160</c:v>
                </c:pt>
                <c:pt idx="9792">
                  <c:v>158</c:v>
                </c:pt>
                <c:pt idx="9793">
                  <c:v>154</c:v>
                </c:pt>
                <c:pt idx="9794">
                  <c:v>148</c:v>
                </c:pt>
                <c:pt idx="9795">
                  <c:v>142</c:v>
                </c:pt>
                <c:pt idx="9796">
                  <c:v>149</c:v>
                </c:pt>
                <c:pt idx="9797">
                  <c:v>143</c:v>
                </c:pt>
                <c:pt idx="9798">
                  <c:v>139</c:v>
                </c:pt>
                <c:pt idx="9799">
                  <c:v>135</c:v>
                </c:pt>
                <c:pt idx="9800">
                  <c:v>143</c:v>
                </c:pt>
                <c:pt idx="9801">
                  <c:v>150</c:v>
                </c:pt>
                <c:pt idx="9802">
                  <c:v>133</c:v>
                </c:pt>
                <c:pt idx="9803">
                  <c:v>123</c:v>
                </c:pt>
                <c:pt idx="9804">
                  <c:v>119</c:v>
                </c:pt>
                <c:pt idx="9805">
                  <c:v>111</c:v>
                </c:pt>
                <c:pt idx="9806">
                  <c:v>101</c:v>
                </c:pt>
                <c:pt idx="9807">
                  <c:v>99.2</c:v>
                </c:pt>
                <c:pt idx="9808">
                  <c:v>98.7</c:v>
                </c:pt>
                <c:pt idx="9809">
                  <c:v>98.6</c:v>
                </c:pt>
                <c:pt idx="9810">
                  <c:v>90.6</c:v>
                </c:pt>
                <c:pt idx="9811">
                  <c:v>89.3</c:v>
                </c:pt>
                <c:pt idx="9812">
                  <c:v>92.4</c:v>
                </c:pt>
                <c:pt idx="9813">
                  <c:v>95.9</c:v>
                </c:pt>
                <c:pt idx="9814">
                  <c:v>81.9</c:v>
                </c:pt>
                <c:pt idx="9815">
                  <c:v>86.6</c:v>
                </c:pt>
                <c:pt idx="9816">
                  <c:v>76.9</c:v>
                </c:pt>
                <c:pt idx="9817">
                  <c:v>68.7</c:v>
                </c:pt>
                <c:pt idx="9818">
                  <c:v>66.7</c:v>
                </c:pt>
                <c:pt idx="9819">
                  <c:v>68.3</c:v>
                </c:pt>
                <c:pt idx="9820">
                  <c:v>80.5</c:v>
                </c:pt>
                <c:pt idx="9821">
                  <c:v>74.3</c:v>
                </c:pt>
                <c:pt idx="9822">
                  <c:v>68.9</c:v>
                </c:pt>
                <c:pt idx="9823">
                  <c:v>66.5</c:v>
                </c:pt>
                <c:pt idx="9824">
                  <c:v>63.4</c:v>
                </c:pt>
                <c:pt idx="9825">
                  <c:v>64.8</c:v>
                </c:pt>
                <c:pt idx="9826">
                  <c:v>62.7</c:v>
                </c:pt>
                <c:pt idx="9827">
                  <c:v>63.2</c:v>
                </c:pt>
                <c:pt idx="9828">
                  <c:v>69.8</c:v>
                </c:pt>
                <c:pt idx="9829">
                  <c:v>63.8</c:v>
                </c:pt>
                <c:pt idx="9830">
                  <c:v>61.6</c:v>
                </c:pt>
                <c:pt idx="9831">
                  <c:v>60.2</c:v>
                </c:pt>
                <c:pt idx="9832">
                  <c:v>58.8</c:v>
                </c:pt>
                <c:pt idx="9833">
                  <c:v>56.5</c:v>
                </c:pt>
                <c:pt idx="9834">
                  <c:v>59.4</c:v>
                </c:pt>
                <c:pt idx="9835">
                  <c:v>59.9</c:v>
                </c:pt>
                <c:pt idx="9836">
                  <c:v>58.6</c:v>
                </c:pt>
                <c:pt idx="9837">
                  <c:v>59.2</c:v>
                </c:pt>
                <c:pt idx="9838">
                  <c:v>59.6</c:v>
                </c:pt>
                <c:pt idx="9839">
                  <c:v>66.8</c:v>
                </c:pt>
                <c:pt idx="9840">
                  <c:v>66.6</c:v>
                </c:pt>
                <c:pt idx="9841">
                  <c:v>63</c:v>
                </c:pt>
                <c:pt idx="9842">
                  <c:v>58.9</c:v>
                </c:pt>
                <c:pt idx="9843">
                  <c:v>56.4</c:v>
                </c:pt>
                <c:pt idx="9844">
                  <c:v>55.3</c:v>
                </c:pt>
                <c:pt idx="9845">
                  <c:v>53.1</c:v>
                </c:pt>
                <c:pt idx="9846">
                  <c:v>54</c:v>
                </c:pt>
                <c:pt idx="9847">
                  <c:v>55.8</c:v>
                </c:pt>
                <c:pt idx="9848">
                  <c:v>56</c:v>
                </c:pt>
                <c:pt idx="9849">
                  <c:v>53</c:v>
                </c:pt>
                <c:pt idx="9850">
                  <c:v>51.6</c:v>
                </c:pt>
                <c:pt idx="9851">
                  <c:v>50.6</c:v>
                </c:pt>
                <c:pt idx="9852">
                  <c:v>50.1</c:v>
                </c:pt>
                <c:pt idx="9853">
                  <c:v>49.6</c:v>
                </c:pt>
                <c:pt idx="9854">
                  <c:v>49.3</c:v>
                </c:pt>
                <c:pt idx="9855">
                  <c:v>48.9</c:v>
                </c:pt>
                <c:pt idx="9856">
                  <c:v>48.9</c:v>
                </c:pt>
                <c:pt idx="9857">
                  <c:v>47.7</c:v>
                </c:pt>
                <c:pt idx="9858">
                  <c:v>47.4</c:v>
                </c:pt>
                <c:pt idx="9859">
                  <c:v>46</c:v>
                </c:pt>
                <c:pt idx="9860">
                  <c:v>46.2</c:v>
                </c:pt>
                <c:pt idx="9861">
                  <c:v>48</c:v>
                </c:pt>
                <c:pt idx="9862">
                  <c:v>49.4</c:v>
                </c:pt>
                <c:pt idx="9863">
                  <c:v>50.2</c:v>
                </c:pt>
                <c:pt idx="9864">
                  <c:v>47.9</c:v>
                </c:pt>
                <c:pt idx="9865">
                  <c:v>47.8</c:v>
                </c:pt>
                <c:pt idx="9866">
                  <c:v>47.4</c:v>
                </c:pt>
                <c:pt idx="9867">
                  <c:v>47.8</c:v>
                </c:pt>
                <c:pt idx="9868">
                  <c:v>46.8</c:v>
                </c:pt>
                <c:pt idx="9869">
                  <c:v>46.8</c:v>
                </c:pt>
                <c:pt idx="9870">
                  <c:v>46.8</c:v>
                </c:pt>
                <c:pt idx="9871">
                  <c:v>46.8</c:v>
                </c:pt>
                <c:pt idx="9872">
                  <c:v>46.8</c:v>
                </c:pt>
                <c:pt idx="9873">
                  <c:v>47.4</c:v>
                </c:pt>
                <c:pt idx="9874">
                  <c:v>47.8</c:v>
                </c:pt>
                <c:pt idx="9875">
                  <c:v>47.9</c:v>
                </c:pt>
                <c:pt idx="9876">
                  <c:v>46.7</c:v>
                </c:pt>
                <c:pt idx="9877">
                  <c:v>45.4</c:v>
                </c:pt>
                <c:pt idx="9878">
                  <c:v>45.2</c:v>
                </c:pt>
                <c:pt idx="9879">
                  <c:v>44.9</c:v>
                </c:pt>
                <c:pt idx="9880">
                  <c:v>44.3</c:v>
                </c:pt>
                <c:pt idx="9881">
                  <c:v>44.1</c:v>
                </c:pt>
                <c:pt idx="9882">
                  <c:v>44.1</c:v>
                </c:pt>
                <c:pt idx="9883">
                  <c:v>44.2</c:v>
                </c:pt>
                <c:pt idx="9884">
                  <c:v>44.1</c:v>
                </c:pt>
                <c:pt idx="9885">
                  <c:v>44.1</c:v>
                </c:pt>
                <c:pt idx="9886">
                  <c:v>44.6</c:v>
                </c:pt>
                <c:pt idx="9887">
                  <c:v>46.2</c:v>
                </c:pt>
                <c:pt idx="9888">
                  <c:v>45.9</c:v>
                </c:pt>
                <c:pt idx="9889">
                  <c:v>46.5</c:v>
                </c:pt>
                <c:pt idx="9890">
                  <c:v>47.7</c:v>
                </c:pt>
                <c:pt idx="9891">
                  <c:v>48.6</c:v>
                </c:pt>
                <c:pt idx="9892">
                  <c:v>48.3</c:v>
                </c:pt>
                <c:pt idx="9893">
                  <c:v>49.8</c:v>
                </c:pt>
                <c:pt idx="9894">
                  <c:v>48.6</c:v>
                </c:pt>
                <c:pt idx="9895">
                  <c:v>48</c:v>
                </c:pt>
                <c:pt idx="9896">
                  <c:v>47.6</c:v>
                </c:pt>
                <c:pt idx="9897">
                  <c:v>45.4</c:v>
                </c:pt>
                <c:pt idx="9898">
                  <c:v>47.7</c:v>
                </c:pt>
                <c:pt idx="9899">
                  <c:v>46.4</c:v>
                </c:pt>
                <c:pt idx="9900">
                  <c:v>48.7</c:v>
                </c:pt>
                <c:pt idx="9901">
                  <c:v>48</c:v>
                </c:pt>
                <c:pt idx="9902">
                  <c:v>47.2</c:v>
                </c:pt>
                <c:pt idx="9903">
                  <c:v>48.3</c:v>
                </c:pt>
                <c:pt idx="9904">
                  <c:v>49.6</c:v>
                </c:pt>
                <c:pt idx="9905">
                  <c:v>46.7</c:v>
                </c:pt>
                <c:pt idx="9906">
                  <c:v>48.8</c:v>
                </c:pt>
                <c:pt idx="9907">
                  <c:v>49.8</c:v>
                </c:pt>
                <c:pt idx="9908">
                  <c:v>47.2</c:v>
                </c:pt>
                <c:pt idx="9909">
                  <c:v>47.4</c:v>
                </c:pt>
                <c:pt idx="9910">
                  <c:v>48.5</c:v>
                </c:pt>
                <c:pt idx="9911">
                  <c:v>46.5</c:v>
                </c:pt>
                <c:pt idx="9912">
                  <c:v>41.9</c:v>
                </c:pt>
                <c:pt idx="9913">
                  <c:v>56.1</c:v>
                </c:pt>
                <c:pt idx="9914">
                  <c:v>48.9</c:v>
                </c:pt>
                <c:pt idx="9915">
                  <c:v>60.7</c:v>
                </c:pt>
                <c:pt idx="9916">
                  <c:v>44</c:v>
                </c:pt>
                <c:pt idx="9917">
                  <c:v>44.5</c:v>
                </c:pt>
                <c:pt idx="9918">
                  <c:v>44.7</c:v>
                </c:pt>
                <c:pt idx="9919">
                  <c:v>53.7</c:v>
                </c:pt>
                <c:pt idx="9920">
                  <c:v>54.7</c:v>
                </c:pt>
                <c:pt idx="9921">
                  <c:v>51.2</c:v>
                </c:pt>
                <c:pt idx="9922">
                  <c:v>42.5</c:v>
                </c:pt>
                <c:pt idx="9923">
                  <c:v>41.5</c:v>
                </c:pt>
                <c:pt idx="9924">
                  <c:v>39.3</c:v>
                </c:pt>
                <c:pt idx="9925">
                  <c:v>44.7</c:v>
                </c:pt>
                <c:pt idx="9926">
                  <c:v>47.7</c:v>
                </c:pt>
                <c:pt idx="9927">
                  <c:v>49.5</c:v>
                </c:pt>
                <c:pt idx="9928">
                  <c:v>44</c:v>
                </c:pt>
                <c:pt idx="9929">
                  <c:v>36.8</c:v>
                </c:pt>
                <c:pt idx="9930">
                  <c:v>44.7</c:v>
                </c:pt>
                <c:pt idx="9931">
                  <c:v>47.3</c:v>
                </c:pt>
                <c:pt idx="9932">
                  <c:v>49.5</c:v>
                </c:pt>
                <c:pt idx="9933">
                  <c:v>49</c:v>
                </c:pt>
                <c:pt idx="9934">
                  <c:v>44.5</c:v>
                </c:pt>
                <c:pt idx="9935">
                  <c:v>40</c:v>
                </c:pt>
                <c:pt idx="9936">
                  <c:v>35.2</c:v>
                </c:pt>
                <c:pt idx="9937">
                  <c:v>42.3</c:v>
                </c:pt>
                <c:pt idx="9938">
                  <c:v>45.4</c:v>
                </c:pt>
                <c:pt idx="9939">
                  <c:v>42.8</c:v>
                </c:pt>
                <c:pt idx="9940">
                  <c:v>42.2</c:v>
                </c:pt>
                <c:pt idx="9941">
                  <c:v>41.9</c:v>
                </c:pt>
                <c:pt idx="9942">
                  <c:v>41.6</c:v>
                </c:pt>
                <c:pt idx="9943">
                  <c:v>38.4</c:v>
                </c:pt>
                <c:pt idx="9944">
                  <c:v>44.4</c:v>
                </c:pt>
                <c:pt idx="9945">
                  <c:v>43.5</c:v>
                </c:pt>
                <c:pt idx="9946">
                  <c:v>45.4</c:v>
                </c:pt>
                <c:pt idx="9947">
                  <c:v>40.9</c:v>
                </c:pt>
                <c:pt idx="9948">
                  <c:v>42.5</c:v>
                </c:pt>
                <c:pt idx="9949">
                  <c:v>43.3</c:v>
                </c:pt>
                <c:pt idx="9950">
                  <c:v>46.9</c:v>
                </c:pt>
                <c:pt idx="9951">
                  <c:v>49.5</c:v>
                </c:pt>
                <c:pt idx="9952">
                  <c:v>47.6</c:v>
                </c:pt>
                <c:pt idx="9953">
                  <c:v>42.5</c:v>
                </c:pt>
                <c:pt idx="9954">
                  <c:v>43.1</c:v>
                </c:pt>
                <c:pt idx="9955">
                  <c:v>46.3</c:v>
                </c:pt>
                <c:pt idx="9956">
                  <c:v>45.4</c:v>
                </c:pt>
                <c:pt idx="9957">
                  <c:v>43.5</c:v>
                </c:pt>
                <c:pt idx="9958">
                  <c:v>46</c:v>
                </c:pt>
                <c:pt idx="9959">
                  <c:v>46.9</c:v>
                </c:pt>
                <c:pt idx="9960">
                  <c:v>45.7</c:v>
                </c:pt>
                <c:pt idx="9961">
                  <c:v>44.4</c:v>
                </c:pt>
                <c:pt idx="9962">
                  <c:v>42.2</c:v>
                </c:pt>
                <c:pt idx="9963">
                  <c:v>41.6</c:v>
                </c:pt>
                <c:pt idx="9964">
                  <c:v>40.8</c:v>
                </c:pt>
                <c:pt idx="9965">
                  <c:v>41.6</c:v>
                </c:pt>
                <c:pt idx="9966">
                  <c:v>43</c:v>
                </c:pt>
                <c:pt idx="9967">
                  <c:v>41.7</c:v>
                </c:pt>
                <c:pt idx="9968">
                  <c:v>38.5</c:v>
                </c:pt>
                <c:pt idx="9969">
                  <c:v>39.3</c:v>
                </c:pt>
                <c:pt idx="9970">
                  <c:v>41.9</c:v>
                </c:pt>
                <c:pt idx="9971">
                  <c:v>41.6</c:v>
                </c:pt>
                <c:pt idx="9972">
                  <c:v>37.1</c:v>
                </c:pt>
                <c:pt idx="9973">
                  <c:v>34.6</c:v>
                </c:pt>
                <c:pt idx="9974">
                  <c:v>37.1</c:v>
                </c:pt>
                <c:pt idx="9975">
                  <c:v>39.3</c:v>
                </c:pt>
                <c:pt idx="9976">
                  <c:v>40.9</c:v>
                </c:pt>
                <c:pt idx="9977">
                  <c:v>39.6</c:v>
                </c:pt>
                <c:pt idx="9978">
                  <c:v>39.8</c:v>
                </c:pt>
                <c:pt idx="9979">
                  <c:v>40.5</c:v>
                </c:pt>
                <c:pt idx="9980">
                  <c:v>40.7</c:v>
                </c:pt>
                <c:pt idx="9981">
                  <c:v>39.6</c:v>
                </c:pt>
                <c:pt idx="9982">
                  <c:v>39.4</c:v>
                </c:pt>
                <c:pt idx="9983">
                  <c:v>34.6</c:v>
                </c:pt>
                <c:pt idx="9984">
                  <c:v>39.5</c:v>
                </c:pt>
                <c:pt idx="9985">
                  <c:v>39.4</c:v>
                </c:pt>
                <c:pt idx="9986">
                  <c:v>39.5</c:v>
                </c:pt>
                <c:pt idx="9987">
                  <c:v>39.7</c:v>
                </c:pt>
                <c:pt idx="9988">
                  <c:v>38.7</c:v>
                </c:pt>
                <c:pt idx="9989">
                  <c:v>38.8</c:v>
                </c:pt>
                <c:pt idx="9990">
                  <c:v>39.6</c:v>
                </c:pt>
                <c:pt idx="9991">
                  <c:v>39.5</c:v>
                </c:pt>
                <c:pt idx="9992">
                  <c:v>35.8</c:v>
                </c:pt>
                <c:pt idx="9993">
                  <c:v>37.6</c:v>
                </c:pt>
                <c:pt idx="9994">
                  <c:v>35.1</c:v>
                </c:pt>
                <c:pt idx="9995">
                  <c:v>36.8</c:v>
                </c:pt>
                <c:pt idx="9996">
                  <c:v>37.4</c:v>
                </c:pt>
                <c:pt idx="9997">
                  <c:v>38</c:v>
                </c:pt>
                <c:pt idx="9998">
                  <c:v>38.6</c:v>
                </c:pt>
                <c:pt idx="9999">
                  <c:v>37.9</c:v>
                </c:pt>
                <c:pt idx="10000">
                  <c:v>37.5</c:v>
                </c:pt>
                <c:pt idx="10001">
                  <c:v>38.7</c:v>
                </c:pt>
                <c:pt idx="10002">
                  <c:v>36.8</c:v>
                </c:pt>
                <c:pt idx="10003">
                  <c:v>38.5</c:v>
                </c:pt>
                <c:pt idx="10004">
                  <c:v>38.6</c:v>
                </c:pt>
                <c:pt idx="10005">
                  <c:v>38.6</c:v>
                </c:pt>
                <c:pt idx="10006">
                  <c:v>37.5</c:v>
                </c:pt>
                <c:pt idx="10007">
                  <c:v>38.9</c:v>
                </c:pt>
                <c:pt idx="10008">
                  <c:v>38.7</c:v>
                </c:pt>
                <c:pt idx="10009">
                  <c:v>38.6</c:v>
                </c:pt>
                <c:pt idx="10010">
                  <c:v>41.5</c:v>
                </c:pt>
                <c:pt idx="10011">
                  <c:v>41.7</c:v>
                </c:pt>
                <c:pt idx="10012">
                  <c:v>38.5</c:v>
                </c:pt>
                <c:pt idx="10013">
                  <c:v>38.8</c:v>
                </c:pt>
                <c:pt idx="10014">
                  <c:v>42</c:v>
                </c:pt>
                <c:pt idx="10015">
                  <c:v>41.7</c:v>
                </c:pt>
                <c:pt idx="10016">
                  <c:v>41.6</c:v>
                </c:pt>
                <c:pt idx="10017">
                  <c:v>39.5</c:v>
                </c:pt>
                <c:pt idx="10018">
                  <c:v>38.9</c:v>
                </c:pt>
                <c:pt idx="10019">
                  <c:v>43.9</c:v>
                </c:pt>
                <c:pt idx="10020">
                  <c:v>53</c:v>
                </c:pt>
                <c:pt idx="10021">
                  <c:v>57</c:v>
                </c:pt>
                <c:pt idx="10022">
                  <c:v>55.4</c:v>
                </c:pt>
                <c:pt idx="10023">
                  <c:v>57.8</c:v>
                </c:pt>
                <c:pt idx="10024">
                  <c:v>59.3</c:v>
                </c:pt>
                <c:pt idx="10025">
                  <c:v>59.8</c:v>
                </c:pt>
                <c:pt idx="10026">
                  <c:v>59.4</c:v>
                </c:pt>
                <c:pt idx="10027">
                  <c:v>64.4</c:v>
                </c:pt>
                <c:pt idx="10028">
                  <c:v>67.3</c:v>
                </c:pt>
                <c:pt idx="10029">
                  <c:v>71.2</c:v>
                </c:pt>
                <c:pt idx="10030">
                  <c:v>78.7</c:v>
                </c:pt>
                <c:pt idx="10031">
                  <c:v>88.6</c:v>
                </c:pt>
                <c:pt idx="10032">
                  <c:v>98.5</c:v>
                </c:pt>
                <c:pt idx="10033">
                  <c:v>113</c:v>
                </c:pt>
                <c:pt idx="10034">
                  <c:v>127</c:v>
                </c:pt>
                <c:pt idx="10035">
                  <c:v>134</c:v>
                </c:pt>
                <c:pt idx="10036">
                  <c:v>143</c:v>
                </c:pt>
                <c:pt idx="10037">
                  <c:v>148</c:v>
                </c:pt>
                <c:pt idx="10038">
                  <c:v>130</c:v>
                </c:pt>
                <c:pt idx="10039">
                  <c:v>124</c:v>
                </c:pt>
                <c:pt idx="10040">
                  <c:v>128</c:v>
                </c:pt>
                <c:pt idx="10041">
                  <c:v>146</c:v>
                </c:pt>
                <c:pt idx="10042">
                  <c:v>150</c:v>
                </c:pt>
                <c:pt idx="10043">
                  <c:v>154</c:v>
                </c:pt>
                <c:pt idx="10044">
                  <c:v>163</c:v>
                </c:pt>
                <c:pt idx="10045">
                  <c:v>174</c:v>
                </c:pt>
                <c:pt idx="10046">
                  <c:v>170</c:v>
                </c:pt>
                <c:pt idx="10047">
                  <c:v>181</c:v>
                </c:pt>
                <c:pt idx="10048">
                  <c:v>193</c:v>
                </c:pt>
                <c:pt idx="10049">
                  <c:v>199</c:v>
                </c:pt>
                <c:pt idx="10050">
                  <c:v>208</c:v>
                </c:pt>
                <c:pt idx="10051">
                  <c:v>202</c:v>
                </c:pt>
                <c:pt idx="10052">
                  <c:v>187</c:v>
                </c:pt>
                <c:pt idx="10053">
                  <c:v>180</c:v>
                </c:pt>
                <c:pt idx="10054">
                  <c:v>177</c:v>
                </c:pt>
                <c:pt idx="10055">
                  <c:v>179</c:v>
                </c:pt>
                <c:pt idx="10056">
                  <c:v>184</c:v>
                </c:pt>
                <c:pt idx="10057">
                  <c:v>183</c:v>
                </c:pt>
                <c:pt idx="10058">
                  <c:v>177</c:v>
                </c:pt>
                <c:pt idx="10059">
                  <c:v>171</c:v>
                </c:pt>
                <c:pt idx="10060">
                  <c:v>178</c:v>
                </c:pt>
                <c:pt idx="10061">
                  <c:v>171</c:v>
                </c:pt>
                <c:pt idx="10062">
                  <c:v>168</c:v>
                </c:pt>
                <c:pt idx="10063">
                  <c:v>174</c:v>
                </c:pt>
                <c:pt idx="10064">
                  <c:v>164</c:v>
                </c:pt>
                <c:pt idx="10065">
                  <c:v>150</c:v>
                </c:pt>
                <c:pt idx="10066">
                  <c:v>153</c:v>
                </c:pt>
                <c:pt idx="10067">
                  <c:v>151</c:v>
                </c:pt>
                <c:pt idx="10068">
                  <c:v>155</c:v>
                </c:pt>
                <c:pt idx="10069">
                  <c:v>173</c:v>
                </c:pt>
                <c:pt idx="10070">
                  <c:v>208</c:v>
                </c:pt>
                <c:pt idx="10071">
                  <c:v>214</c:v>
                </c:pt>
                <c:pt idx="10072">
                  <c:v>207</c:v>
                </c:pt>
                <c:pt idx="10073">
                  <c:v>204</c:v>
                </c:pt>
                <c:pt idx="10074">
                  <c:v>213</c:v>
                </c:pt>
                <c:pt idx="10075">
                  <c:v>257</c:v>
                </c:pt>
                <c:pt idx="10076">
                  <c:v>347</c:v>
                </c:pt>
                <c:pt idx="10077">
                  <c:v>484</c:v>
                </c:pt>
                <c:pt idx="10078">
                  <c:v>646</c:v>
                </c:pt>
                <c:pt idx="10079">
                  <c:v>676</c:v>
                </c:pt>
                <c:pt idx="10080">
                  <c:v>653</c:v>
                </c:pt>
                <c:pt idx="10081">
                  <c:v>692</c:v>
                </c:pt>
                <c:pt idx="10082">
                  <c:v>694</c:v>
                </c:pt>
                <c:pt idx="10083">
                  <c:v>691</c:v>
                </c:pt>
                <c:pt idx="10084">
                  <c:v>553</c:v>
                </c:pt>
                <c:pt idx="10085">
                  <c:v>452</c:v>
                </c:pt>
                <c:pt idx="10086">
                  <c:v>403</c:v>
                </c:pt>
                <c:pt idx="10087">
                  <c:v>375</c:v>
                </c:pt>
                <c:pt idx="10088">
                  <c:v>364</c:v>
                </c:pt>
                <c:pt idx="10089">
                  <c:v>367</c:v>
                </c:pt>
                <c:pt idx="10090">
                  <c:v>403</c:v>
                </c:pt>
                <c:pt idx="10091">
                  <c:v>474</c:v>
                </c:pt>
                <c:pt idx="10092">
                  <c:v>509</c:v>
                </c:pt>
                <c:pt idx="10093">
                  <c:v>510</c:v>
                </c:pt>
                <c:pt idx="10094">
                  <c:v>490</c:v>
                </c:pt>
                <c:pt idx="10095">
                  <c:v>448</c:v>
                </c:pt>
                <c:pt idx="10096">
                  <c:v>424</c:v>
                </c:pt>
                <c:pt idx="10097">
                  <c:v>353</c:v>
                </c:pt>
                <c:pt idx="10098">
                  <c:v>274</c:v>
                </c:pt>
                <c:pt idx="10099">
                  <c:v>278</c:v>
                </c:pt>
                <c:pt idx="10100">
                  <c:v>335</c:v>
                </c:pt>
                <c:pt idx="10101">
                  <c:v>407</c:v>
                </c:pt>
                <c:pt idx="10102">
                  <c:v>369</c:v>
                </c:pt>
                <c:pt idx="10103">
                  <c:v>337</c:v>
                </c:pt>
                <c:pt idx="10104">
                  <c:v>342</c:v>
                </c:pt>
                <c:pt idx="10105">
                  <c:v>423</c:v>
                </c:pt>
                <c:pt idx="10106">
                  <c:v>526</c:v>
                </c:pt>
                <c:pt idx="10107">
                  <c:v>615</c:v>
                </c:pt>
                <c:pt idx="10108">
                  <c:v>617</c:v>
                </c:pt>
                <c:pt idx="10109">
                  <c:v>608</c:v>
                </c:pt>
                <c:pt idx="10110">
                  <c:v>581</c:v>
                </c:pt>
                <c:pt idx="10111">
                  <c:v>538</c:v>
                </c:pt>
                <c:pt idx="10112">
                  <c:v>485</c:v>
                </c:pt>
                <c:pt idx="10113">
                  <c:v>458</c:v>
                </c:pt>
                <c:pt idx="10114">
                  <c:v>391</c:v>
                </c:pt>
                <c:pt idx="10115">
                  <c:v>349</c:v>
                </c:pt>
                <c:pt idx="10116">
                  <c:v>319</c:v>
                </c:pt>
                <c:pt idx="10117">
                  <c:v>301</c:v>
                </c:pt>
                <c:pt idx="10118">
                  <c:v>298</c:v>
                </c:pt>
                <c:pt idx="10119">
                  <c:v>277</c:v>
                </c:pt>
                <c:pt idx="10120">
                  <c:v>273</c:v>
                </c:pt>
                <c:pt idx="10121">
                  <c:v>277</c:v>
                </c:pt>
                <c:pt idx="10122">
                  <c:v>260</c:v>
                </c:pt>
                <c:pt idx="10123">
                  <c:v>241</c:v>
                </c:pt>
                <c:pt idx="10124">
                  <c:v>234</c:v>
                </c:pt>
                <c:pt idx="10125">
                  <c:v>217</c:v>
                </c:pt>
                <c:pt idx="10126">
                  <c:v>201</c:v>
                </c:pt>
                <c:pt idx="10127">
                  <c:v>189</c:v>
                </c:pt>
                <c:pt idx="10128">
                  <c:v>184</c:v>
                </c:pt>
                <c:pt idx="10129">
                  <c:v>173</c:v>
                </c:pt>
                <c:pt idx="10130">
                  <c:v>165</c:v>
                </c:pt>
                <c:pt idx="10131">
                  <c:v>159</c:v>
                </c:pt>
                <c:pt idx="10132">
                  <c:v>165</c:v>
                </c:pt>
                <c:pt idx="10133">
                  <c:v>169</c:v>
                </c:pt>
                <c:pt idx="10134">
                  <c:v>149</c:v>
                </c:pt>
                <c:pt idx="10135">
                  <c:v>141</c:v>
                </c:pt>
                <c:pt idx="10136">
                  <c:v>131</c:v>
                </c:pt>
                <c:pt idx="10137">
                  <c:v>125</c:v>
                </c:pt>
                <c:pt idx="10138">
                  <c:v>117</c:v>
                </c:pt>
                <c:pt idx="10139">
                  <c:v>120</c:v>
                </c:pt>
                <c:pt idx="10140">
                  <c:v>130</c:v>
                </c:pt>
                <c:pt idx="10141">
                  <c:v>127</c:v>
                </c:pt>
                <c:pt idx="10142">
                  <c:v>124</c:v>
                </c:pt>
                <c:pt idx="10143">
                  <c:v>120</c:v>
                </c:pt>
                <c:pt idx="10144">
                  <c:v>117</c:v>
                </c:pt>
                <c:pt idx="10145">
                  <c:v>115</c:v>
                </c:pt>
                <c:pt idx="10146">
                  <c:v>122</c:v>
                </c:pt>
                <c:pt idx="10147">
                  <c:v>128</c:v>
                </c:pt>
                <c:pt idx="10148">
                  <c:v>129</c:v>
                </c:pt>
                <c:pt idx="10149">
                  <c:v>130</c:v>
                </c:pt>
                <c:pt idx="10150">
                  <c:v>156</c:v>
                </c:pt>
                <c:pt idx="10151">
                  <c:v>158</c:v>
                </c:pt>
                <c:pt idx="10152">
                  <c:v>153</c:v>
                </c:pt>
                <c:pt idx="10153">
                  <c:v>139</c:v>
                </c:pt>
                <c:pt idx="10154">
                  <c:v>137</c:v>
                </c:pt>
                <c:pt idx="10155">
                  <c:v>131</c:v>
                </c:pt>
                <c:pt idx="10156">
                  <c:v>126</c:v>
                </c:pt>
                <c:pt idx="10157">
                  <c:v>123</c:v>
                </c:pt>
                <c:pt idx="10158">
                  <c:v>120</c:v>
                </c:pt>
                <c:pt idx="10159">
                  <c:v>116</c:v>
                </c:pt>
                <c:pt idx="10160">
                  <c:v>116</c:v>
                </c:pt>
                <c:pt idx="10161">
                  <c:v>123</c:v>
                </c:pt>
                <c:pt idx="10162">
                  <c:v>121</c:v>
                </c:pt>
                <c:pt idx="10163">
                  <c:v>120</c:v>
                </c:pt>
                <c:pt idx="10164">
                  <c:v>117</c:v>
                </c:pt>
                <c:pt idx="10165">
                  <c:v>116</c:v>
                </c:pt>
                <c:pt idx="10166">
                  <c:v>121</c:v>
                </c:pt>
                <c:pt idx="10167">
                  <c:v>127</c:v>
                </c:pt>
                <c:pt idx="10168">
                  <c:v>116</c:v>
                </c:pt>
                <c:pt idx="10169">
                  <c:v>114</c:v>
                </c:pt>
                <c:pt idx="10170">
                  <c:v>115</c:v>
                </c:pt>
                <c:pt idx="10171">
                  <c:v>110</c:v>
                </c:pt>
                <c:pt idx="10172">
                  <c:v>106</c:v>
                </c:pt>
                <c:pt idx="10173">
                  <c:v>109</c:v>
                </c:pt>
                <c:pt idx="10174">
                  <c:v>110</c:v>
                </c:pt>
                <c:pt idx="10175">
                  <c:v>108</c:v>
                </c:pt>
                <c:pt idx="10176">
                  <c:v>105</c:v>
                </c:pt>
                <c:pt idx="10177">
                  <c:v>102</c:v>
                </c:pt>
                <c:pt idx="10178">
                  <c:v>98</c:v>
                </c:pt>
                <c:pt idx="10179">
                  <c:v>96.6</c:v>
                </c:pt>
                <c:pt idx="10180">
                  <c:v>97.8</c:v>
                </c:pt>
                <c:pt idx="10181">
                  <c:v>96.8</c:v>
                </c:pt>
                <c:pt idx="10182">
                  <c:v>99.8</c:v>
                </c:pt>
                <c:pt idx="10183">
                  <c:v>97.7</c:v>
                </c:pt>
                <c:pt idx="10184">
                  <c:v>93.6</c:v>
                </c:pt>
                <c:pt idx="10185">
                  <c:v>91</c:v>
                </c:pt>
                <c:pt idx="10186">
                  <c:v>90.2</c:v>
                </c:pt>
                <c:pt idx="10187">
                  <c:v>90.8</c:v>
                </c:pt>
                <c:pt idx="10188">
                  <c:v>94.5</c:v>
                </c:pt>
                <c:pt idx="10189">
                  <c:v>92</c:v>
                </c:pt>
                <c:pt idx="10190">
                  <c:v>88.9</c:v>
                </c:pt>
                <c:pt idx="10191">
                  <c:v>87.4</c:v>
                </c:pt>
                <c:pt idx="10192">
                  <c:v>84.4</c:v>
                </c:pt>
                <c:pt idx="10193">
                  <c:v>82.3</c:v>
                </c:pt>
                <c:pt idx="10194">
                  <c:v>80.7</c:v>
                </c:pt>
                <c:pt idx="10195">
                  <c:v>79.3</c:v>
                </c:pt>
                <c:pt idx="10196">
                  <c:v>78.1</c:v>
                </c:pt>
                <c:pt idx="10197">
                  <c:v>76.5</c:v>
                </c:pt>
                <c:pt idx="10198">
                  <c:v>73</c:v>
                </c:pt>
                <c:pt idx="10199">
                  <c:v>76.7</c:v>
                </c:pt>
                <c:pt idx="10200">
                  <c:v>70.2</c:v>
                </c:pt>
                <c:pt idx="10201">
                  <c:v>65.6</c:v>
                </c:pt>
                <c:pt idx="10202">
                  <c:v>63.2</c:v>
                </c:pt>
                <c:pt idx="10203">
                  <c:v>57.3</c:v>
                </c:pt>
                <c:pt idx="10204">
                  <c:v>54.4</c:v>
                </c:pt>
                <c:pt idx="10205">
                  <c:v>53.3</c:v>
                </c:pt>
                <c:pt idx="10206">
                  <c:v>52.4</c:v>
                </c:pt>
                <c:pt idx="10207">
                  <c:v>52.3</c:v>
                </c:pt>
                <c:pt idx="10208">
                  <c:v>56.7</c:v>
                </c:pt>
                <c:pt idx="10209">
                  <c:v>53.3</c:v>
                </c:pt>
                <c:pt idx="10210">
                  <c:v>52.4</c:v>
                </c:pt>
                <c:pt idx="10211">
                  <c:v>52.5</c:v>
                </c:pt>
                <c:pt idx="10212">
                  <c:v>51.1</c:v>
                </c:pt>
                <c:pt idx="10213">
                  <c:v>50.5</c:v>
                </c:pt>
                <c:pt idx="10214">
                  <c:v>51.3</c:v>
                </c:pt>
                <c:pt idx="10215">
                  <c:v>57.8</c:v>
                </c:pt>
                <c:pt idx="10216">
                  <c:v>54.7</c:v>
                </c:pt>
                <c:pt idx="10217">
                  <c:v>53.3</c:v>
                </c:pt>
                <c:pt idx="10218">
                  <c:v>52.4</c:v>
                </c:pt>
                <c:pt idx="10219">
                  <c:v>52.3</c:v>
                </c:pt>
                <c:pt idx="10220">
                  <c:v>50.4</c:v>
                </c:pt>
                <c:pt idx="10221">
                  <c:v>50</c:v>
                </c:pt>
                <c:pt idx="10222">
                  <c:v>49.1</c:v>
                </c:pt>
                <c:pt idx="10223">
                  <c:v>49</c:v>
                </c:pt>
                <c:pt idx="10224">
                  <c:v>51.6</c:v>
                </c:pt>
                <c:pt idx="10225">
                  <c:v>53.7</c:v>
                </c:pt>
                <c:pt idx="10226">
                  <c:v>53</c:v>
                </c:pt>
                <c:pt idx="10227">
                  <c:v>52.4</c:v>
                </c:pt>
                <c:pt idx="10228">
                  <c:v>51.1</c:v>
                </c:pt>
                <c:pt idx="10229">
                  <c:v>51</c:v>
                </c:pt>
                <c:pt idx="10230">
                  <c:v>51.7</c:v>
                </c:pt>
                <c:pt idx="10231">
                  <c:v>51.8</c:v>
                </c:pt>
                <c:pt idx="10232">
                  <c:v>51.2</c:v>
                </c:pt>
                <c:pt idx="10233">
                  <c:v>50.9</c:v>
                </c:pt>
                <c:pt idx="10234">
                  <c:v>51</c:v>
                </c:pt>
                <c:pt idx="10235">
                  <c:v>51.5</c:v>
                </c:pt>
                <c:pt idx="10236">
                  <c:v>53.9</c:v>
                </c:pt>
                <c:pt idx="10237">
                  <c:v>52.4</c:v>
                </c:pt>
                <c:pt idx="10238">
                  <c:v>51.1</c:v>
                </c:pt>
                <c:pt idx="10239">
                  <c:v>51</c:v>
                </c:pt>
                <c:pt idx="10240">
                  <c:v>50.8</c:v>
                </c:pt>
                <c:pt idx="10241">
                  <c:v>50.7</c:v>
                </c:pt>
                <c:pt idx="10242">
                  <c:v>51</c:v>
                </c:pt>
                <c:pt idx="10243">
                  <c:v>56</c:v>
                </c:pt>
                <c:pt idx="10244">
                  <c:v>61.6</c:v>
                </c:pt>
                <c:pt idx="10245">
                  <c:v>98.8</c:v>
                </c:pt>
                <c:pt idx="10246">
                  <c:v>104</c:v>
                </c:pt>
                <c:pt idx="10247">
                  <c:v>82.4</c:v>
                </c:pt>
                <c:pt idx="10248">
                  <c:v>72.2</c:v>
                </c:pt>
                <c:pt idx="10249">
                  <c:v>78.6</c:v>
                </c:pt>
                <c:pt idx="10250">
                  <c:v>76.5</c:v>
                </c:pt>
                <c:pt idx="10251">
                  <c:v>74.1</c:v>
                </c:pt>
                <c:pt idx="10252">
                  <c:v>73.8</c:v>
                </c:pt>
                <c:pt idx="10253">
                  <c:v>88.7</c:v>
                </c:pt>
                <c:pt idx="10254">
                  <c:v>77.1</c:v>
                </c:pt>
                <c:pt idx="10255">
                  <c:v>71.6</c:v>
                </c:pt>
                <c:pt idx="10256">
                  <c:v>71.3</c:v>
                </c:pt>
                <c:pt idx="10257">
                  <c:v>66.7</c:v>
                </c:pt>
                <c:pt idx="10258">
                  <c:v>67.8</c:v>
                </c:pt>
                <c:pt idx="10259">
                  <c:v>66.7</c:v>
                </c:pt>
                <c:pt idx="10260">
                  <c:v>65.5</c:v>
                </c:pt>
                <c:pt idx="10261">
                  <c:v>63.6</c:v>
                </c:pt>
                <c:pt idx="10262">
                  <c:v>63.9</c:v>
                </c:pt>
                <c:pt idx="10263">
                  <c:v>65.4</c:v>
                </c:pt>
                <c:pt idx="10264">
                  <c:v>67.4</c:v>
                </c:pt>
                <c:pt idx="10265">
                  <c:v>77.8</c:v>
                </c:pt>
                <c:pt idx="10266">
                  <c:v>80.4</c:v>
                </c:pt>
                <c:pt idx="10267">
                  <c:v>79.6</c:v>
                </c:pt>
                <c:pt idx="10268">
                  <c:v>77.1</c:v>
                </c:pt>
                <c:pt idx="10269">
                  <c:v>73.8</c:v>
                </c:pt>
                <c:pt idx="10270">
                  <c:v>69.4</c:v>
                </c:pt>
                <c:pt idx="10271">
                  <c:v>67</c:v>
                </c:pt>
                <c:pt idx="10272">
                  <c:v>68</c:v>
                </c:pt>
                <c:pt idx="10273">
                  <c:v>66.9</c:v>
                </c:pt>
                <c:pt idx="10274">
                  <c:v>63.2</c:v>
                </c:pt>
                <c:pt idx="10275">
                  <c:v>64.6</c:v>
                </c:pt>
                <c:pt idx="10276">
                  <c:v>61.1</c:v>
                </c:pt>
                <c:pt idx="10277">
                  <c:v>73.9</c:v>
                </c:pt>
                <c:pt idx="10278">
                  <c:v>73.7</c:v>
                </c:pt>
                <c:pt idx="10279">
                  <c:v>64.8</c:v>
                </c:pt>
                <c:pt idx="10280">
                  <c:v>65.8</c:v>
                </c:pt>
                <c:pt idx="10281">
                  <c:v>63.4</c:v>
                </c:pt>
                <c:pt idx="10282">
                  <c:v>62.3</c:v>
                </c:pt>
                <c:pt idx="10283">
                  <c:v>55.6</c:v>
                </c:pt>
                <c:pt idx="10284">
                  <c:v>51.7</c:v>
                </c:pt>
                <c:pt idx="10285">
                  <c:v>46.3</c:v>
                </c:pt>
                <c:pt idx="10286">
                  <c:v>43.6</c:v>
                </c:pt>
                <c:pt idx="10287">
                  <c:v>43</c:v>
                </c:pt>
                <c:pt idx="10288">
                  <c:v>42</c:v>
                </c:pt>
                <c:pt idx="10289">
                  <c:v>45</c:v>
                </c:pt>
                <c:pt idx="10290">
                  <c:v>46.5</c:v>
                </c:pt>
                <c:pt idx="10291">
                  <c:v>48</c:v>
                </c:pt>
                <c:pt idx="10292">
                  <c:v>49.4</c:v>
                </c:pt>
                <c:pt idx="10293">
                  <c:v>49</c:v>
                </c:pt>
                <c:pt idx="10294">
                  <c:v>50.4</c:v>
                </c:pt>
                <c:pt idx="10295">
                  <c:v>51.4</c:v>
                </c:pt>
                <c:pt idx="10296">
                  <c:v>51.6</c:v>
                </c:pt>
                <c:pt idx="10297">
                  <c:v>53.9</c:v>
                </c:pt>
                <c:pt idx="10298">
                  <c:v>55.5</c:v>
                </c:pt>
                <c:pt idx="10299">
                  <c:v>55.1</c:v>
                </c:pt>
                <c:pt idx="10300">
                  <c:v>52.7</c:v>
                </c:pt>
                <c:pt idx="10301">
                  <c:v>52</c:v>
                </c:pt>
                <c:pt idx="10302">
                  <c:v>50.5</c:v>
                </c:pt>
                <c:pt idx="10303">
                  <c:v>49.9</c:v>
                </c:pt>
                <c:pt idx="10304">
                  <c:v>51</c:v>
                </c:pt>
                <c:pt idx="10305">
                  <c:v>52.8</c:v>
                </c:pt>
                <c:pt idx="10306">
                  <c:v>52.8</c:v>
                </c:pt>
                <c:pt idx="10307">
                  <c:v>54.4</c:v>
                </c:pt>
                <c:pt idx="10308">
                  <c:v>56.4</c:v>
                </c:pt>
                <c:pt idx="10309">
                  <c:v>53.6</c:v>
                </c:pt>
                <c:pt idx="10310">
                  <c:v>53.9</c:v>
                </c:pt>
                <c:pt idx="10311">
                  <c:v>56.5</c:v>
                </c:pt>
                <c:pt idx="10312">
                  <c:v>58</c:v>
                </c:pt>
                <c:pt idx="10313">
                  <c:v>57.3</c:v>
                </c:pt>
                <c:pt idx="10314">
                  <c:v>55.4</c:v>
                </c:pt>
                <c:pt idx="10315">
                  <c:v>53.9</c:v>
                </c:pt>
                <c:pt idx="10316">
                  <c:v>54.9</c:v>
                </c:pt>
                <c:pt idx="10317">
                  <c:v>53.3</c:v>
                </c:pt>
                <c:pt idx="10318">
                  <c:v>52</c:v>
                </c:pt>
                <c:pt idx="10319">
                  <c:v>55.6</c:v>
                </c:pt>
                <c:pt idx="10320">
                  <c:v>59.1</c:v>
                </c:pt>
                <c:pt idx="10321">
                  <c:v>58.9</c:v>
                </c:pt>
                <c:pt idx="10322">
                  <c:v>62.2</c:v>
                </c:pt>
                <c:pt idx="10323">
                  <c:v>62.9</c:v>
                </c:pt>
                <c:pt idx="10324">
                  <c:v>58.9</c:v>
                </c:pt>
                <c:pt idx="10325">
                  <c:v>59.4</c:v>
                </c:pt>
                <c:pt idx="10326">
                  <c:v>58</c:v>
                </c:pt>
                <c:pt idx="10327">
                  <c:v>57.3</c:v>
                </c:pt>
                <c:pt idx="10328">
                  <c:v>57.8</c:v>
                </c:pt>
                <c:pt idx="10329">
                  <c:v>57.5</c:v>
                </c:pt>
                <c:pt idx="10330">
                  <c:v>57.7</c:v>
                </c:pt>
                <c:pt idx="10331">
                  <c:v>58.6</c:v>
                </c:pt>
                <c:pt idx="10332">
                  <c:v>63.3</c:v>
                </c:pt>
                <c:pt idx="10333">
                  <c:v>63.3</c:v>
                </c:pt>
                <c:pt idx="10334">
                  <c:v>61.6</c:v>
                </c:pt>
                <c:pt idx="10335">
                  <c:v>61.1</c:v>
                </c:pt>
                <c:pt idx="10336">
                  <c:v>59.8</c:v>
                </c:pt>
                <c:pt idx="10337">
                  <c:v>57.8</c:v>
                </c:pt>
                <c:pt idx="10338">
                  <c:v>58.1</c:v>
                </c:pt>
                <c:pt idx="10339">
                  <c:v>58.5</c:v>
                </c:pt>
                <c:pt idx="10340">
                  <c:v>59.4</c:v>
                </c:pt>
                <c:pt idx="10341">
                  <c:v>60.9</c:v>
                </c:pt>
                <c:pt idx="10342">
                  <c:v>62.2</c:v>
                </c:pt>
                <c:pt idx="10343">
                  <c:v>60.4</c:v>
                </c:pt>
                <c:pt idx="10344">
                  <c:v>58.4</c:v>
                </c:pt>
                <c:pt idx="10345">
                  <c:v>57</c:v>
                </c:pt>
                <c:pt idx="10346">
                  <c:v>56.6</c:v>
                </c:pt>
                <c:pt idx="10347">
                  <c:v>56.1</c:v>
                </c:pt>
                <c:pt idx="10348">
                  <c:v>54.6</c:v>
                </c:pt>
                <c:pt idx="10349">
                  <c:v>56.6</c:v>
                </c:pt>
                <c:pt idx="10350">
                  <c:v>56.4</c:v>
                </c:pt>
                <c:pt idx="10351">
                  <c:v>70.4</c:v>
                </c:pt>
                <c:pt idx="10352">
                  <c:v>68.3</c:v>
                </c:pt>
                <c:pt idx="10353">
                  <c:v>60.5</c:v>
                </c:pt>
                <c:pt idx="10354">
                  <c:v>59.5</c:v>
                </c:pt>
                <c:pt idx="10355">
                  <c:v>57.8</c:v>
                </c:pt>
                <c:pt idx="10356">
                  <c:v>58.4</c:v>
                </c:pt>
                <c:pt idx="10357">
                  <c:v>51.5</c:v>
                </c:pt>
                <c:pt idx="10358">
                  <c:v>57.5</c:v>
                </c:pt>
                <c:pt idx="10359">
                  <c:v>58.4</c:v>
                </c:pt>
                <c:pt idx="10360">
                  <c:v>62.5</c:v>
                </c:pt>
                <c:pt idx="10361">
                  <c:v>58.9</c:v>
                </c:pt>
                <c:pt idx="10362">
                  <c:v>55.7</c:v>
                </c:pt>
                <c:pt idx="10363">
                  <c:v>56.8</c:v>
                </c:pt>
                <c:pt idx="10364">
                  <c:v>51.8</c:v>
                </c:pt>
                <c:pt idx="10365">
                  <c:v>64.5</c:v>
                </c:pt>
                <c:pt idx="10366">
                  <c:v>71</c:v>
                </c:pt>
                <c:pt idx="10367">
                  <c:v>63.5</c:v>
                </c:pt>
                <c:pt idx="10368">
                  <c:v>55.4</c:v>
                </c:pt>
                <c:pt idx="10369">
                  <c:v>54.3</c:v>
                </c:pt>
                <c:pt idx="10370">
                  <c:v>53.6</c:v>
                </c:pt>
                <c:pt idx="10371">
                  <c:v>53.4</c:v>
                </c:pt>
                <c:pt idx="10372">
                  <c:v>51.7</c:v>
                </c:pt>
                <c:pt idx="10373">
                  <c:v>52.4</c:v>
                </c:pt>
                <c:pt idx="10374">
                  <c:v>54.7</c:v>
                </c:pt>
                <c:pt idx="10375">
                  <c:v>52.2</c:v>
                </c:pt>
                <c:pt idx="10376">
                  <c:v>52.8</c:v>
                </c:pt>
                <c:pt idx="10377">
                  <c:v>54.8</c:v>
                </c:pt>
                <c:pt idx="10378">
                  <c:v>53.2</c:v>
                </c:pt>
                <c:pt idx="10379">
                  <c:v>54.2</c:v>
                </c:pt>
                <c:pt idx="10380">
                  <c:v>53.2</c:v>
                </c:pt>
                <c:pt idx="10381">
                  <c:v>54</c:v>
                </c:pt>
                <c:pt idx="10382">
                  <c:v>54.3</c:v>
                </c:pt>
                <c:pt idx="10383">
                  <c:v>55.5</c:v>
                </c:pt>
                <c:pt idx="10384">
                  <c:v>56.1</c:v>
                </c:pt>
                <c:pt idx="10385">
                  <c:v>57.6</c:v>
                </c:pt>
                <c:pt idx="10386">
                  <c:v>61.5</c:v>
                </c:pt>
                <c:pt idx="10387">
                  <c:v>63.8</c:v>
                </c:pt>
                <c:pt idx="10388">
                  <c:v>67.4</c:v>
                </c:pt>
                <c:pt idx="10389">
                  <c:v>68.9</c:v>
                </c:pt>
                <c:pt idx="10390">
                  <c:v>65.8</c:v>
                </c:pt>
                <c:pt idx="10391">
                  <c:v>65.5</c:v>
                </c:pt>
                <c:pt idx="10392">
                  <c:v>66.9</c:v>
                </c:pt>
                <c:pt idx="10393">
                  <c:v>65.9</c:v>
                </c:pt>
                <c:pt idx="10394">
                  <c:v>66</c:v>
                </c:pt>
                <c:pt idx="10395">
                  <c:v>67.1</c:v>
                </c:pt>
                <c:pt idx="10396">
                  <c:v>72.3</c:v>
                </c:pt>
                <c:pt idx="10397">
                  <c:v>69</c:v>
                </c:pt>
                <c:pt idx="10398">
                  <c:v>67.7</c:v>
                </c:pt>
                <c:pt idx="10399">
                  <c:v>72.4</c:v>
                </c:pt>
                <c:pt idx="10400">
                  <c:v>73.8</c:v>
                </c:pt>
                <c:pt idx="10401">
                  <c:v>70.9</c:v>
                </c:pt>
                <c:pt idx="10402">
                  <c:v>70.9</c:v>
                </c:pt>
                <c:pt idx="10403">
                  <c:v>71.8</c:v>
                </c:pt>
                <c:pt idx="10404">
                  <c:v>79.4</c:v>
                </c:pt>
                <c:pt idx="10405">
                  <c:v>76.3</c:v>
                </c:pt>
                <c:pt idx="10406">
                  <c:v>76.8</c:v>
                </c:pt>
                <c:pt idx="10407">
                  <c:v>73.7</c:v>
                </c:pt>
                <c:pt idx="10408">
                  <c:v>73.6</c:v>
                </c:pt>
                <c:pt idx="10409">
                  <c:v>79.8</c:v>
                </c:pt>
                <c:pt idx="10410">
                  <c:v>85.3</c:v>
                </c:pt>
                <c:pt idx="10411">
                  <c:v>92.2</c:v>
                </c:pt>
                <c:pt idx="10412">
                  <c:v>86.8</c:v>
                </c:pt>
                <c:pt idx="10413">
                  <c:v>90.8</c:v>
                </c:pt>
                <c:pt idx="10414">
                  <c:v>108</c:v>
                </c:pt>
                <c:pt idx="10415">
                  <c:v>136</c:v>
                </c:pt>
                <c:pt idx="10416">
                  <c:v>123</c:v>
                </c:pt>
                <c:pt idx="10417">
                  <c:v>117</c:v>
                </c:pt>
                <c:pt idx="10418">
                  <c:v>117</c:v>
                </c:pt>
                <c:pt idx="10419">
                  <c:v>130</c:v>
                </c:pt>
                <c:pt idx="10420">
                  <c:v>157</c:v>
                </c:pt>
                <c:pt idx="10421">
                  <c:v>168</c:v>
                </c:pt>
                <c:pt idx="10422">
                  <c:v>168</c:v>
                </c:pt>
                <c:pt idx="10423">
                  <c:v>196</c:v>
                </c:pt>
                <c:pt idx="10424">
                  <c:v>233</c:v>
                </c:pt>
                <c:pt idx="10425">
                  <c:v>266</c:v>
                </c:pt>
                <c:pt idx="10426">
                  <c:v>266</c:v>
                </c:pt>
                <c:pt idx="10427">
                  <c:v>255</c:v>
                </c:pt>
                <c:pt idx="10428">
                  <c:v>246</c:v>
                </c:pt>
                <c:pt idx="10429">
                  <c:v>253</c:v>
                </c:pt>
                <c:pt idx="10430">
                  <c:v>267</c:v>
                </c:pt>
                <c:pt idx="10431">
                  <c:v>289</c:v>
                </c:pt>
                <c:pt idx="10432">
                  <c:v>301</c:v>
                </c:pt>
                <c:pt idx="10433">
                  <c:v>320</c:v>
                </c:pt>
                <c:pt idx="10434">
                  <c:v>349</c:v>
                </c:pt>
                <c:pt idx="10435">
                  <c:v>372</c:v>
                </c:pt>
                <c:pt idx="10436">
                  <c:v>348</c:v>
                </c:pt>
                <c:pt idx="10437">
                  <c:v>331</c:v>
                </c:pt>
                <c:pt idx="10438">
                  <c:v>315</c:v>
                </c:pt>
                <c:pt idx="10439">
                  <c:v>315</c:v>
                </c:pt>
                <c:pt idx="10440">
                  <c:v>314</c:v>
                </c:pt>
                <c:pt idx="10441">
                  <c:v>320</c:v>
                </c:pt>
                <c:pt idx="10442">
                  <c:v>336</c:v>
                </c:pt>
                <c:pt idx="10443">
                  <c:v>396</c:v>
                </c:pt>
                <c:pt idx="10444">
                  <c:v>380</c:v>
                </c:pt>
                <c:pt idx="10445">
                  <c:v>344</c:v>
                </c:pt>
                <c:pt idx="10446">
                  <c:v>350</c:v>
                </c:pt>
                <c:pt idx="10447">
                  <c:v>420</c:v>
                </c:pt>
                <c:pt idx="10448">
                  <c:v>396</c:v>
                </c:pt>
                <c:pt idx="10449">
                  <c:v>348</c:v>
                </c:pt>
                <c:pt idx="10450">
                  <c:v>325</c:v>
                </c:pt>
                <c:pt idx="10451">
                  <c:v>322</c:v>
                </c:pt>
                <c:pt idx="10452">
                  <c:v>339</c:v>
                </c:pt>
                <c:pt idx="10453">
                  <c:v>390</c:v>
                </c:pt>
                <c:pt idx="10454">
                  <c:v>483</c:v>
                </c:pt>
                <c:pt idx="10455">
                  <c:v>422</c:v>
                </c:pt>
                <c:pt idx="10456">
                  <c:v>481</c:v>
                </c:pt>
                <c:pt idx="10457">
                  <c:v>690</c:v>
                </c:pt>
                <c:pt idx="10458">
                  <c:v>879</c:v>
                </c:pt>
                <c:pt idx="10459">
                  <c:v>1170</c:v>
                </c:pt>
                <c:pt idx="10460">
                  <c:v>1530</c:v>
                </c:pt>
                <c:pt idx="10461">
                  <c:v>1990</c:v>
                </c:pt>
                <c:pt idx="10462">
                  <c:v>1690</c:v>
                </c:pt>
                <c:pt idx="10463">
                  <c:v>1550</c:v>
                </c:pt>
                <c:pt idx="10464">
                  <c:v>1550</c:v>
                </c:pt>
                <c:pt idx="10465">
                  <c:v>1580</c:v>
                </c:pt>
                <c:pt idx="10466">
                  <c:v>1620</c:v>
                </c:pt>
                <c:pt idx="10467">
                  <c:v>1650</c:v>
                </c:pt>
                <c:pt idx="10468">
                  <c:v>1450</c:v>
                </c:pt>
                <c:pt idx="10469">
                  <c:v>1370</c:v>
                </c:pt>
                <c:pt idx="10470">
                  <c:v>1220</c:v>
                </c:pt>
                <c:pt idx="10471">
                  <c:v>986</c:v>
                </c:pt>
                <c:pt idx="10472">
                  <c:v>841</c:v>
                </c:pt>
                <c:pt idx="10473">
                  <c:v>875</c:v>
                </c:pt>
                <c:pt idx="10474">
                  <c:v>1050</c:v>
                </c:pt>
                <c:pt idx="10475">
                  <c:v>1020</c:v>
                </c:pt>
                <c:pt idx="10476">
                  <c:v>796</c:v>
                </c:pt>
                <c:pt idx="10477">
                  <c:v>662</c:v>
                </c:pt>
                <c:pt idx="10478">
                  <c:v>595</c:v>
                </c:pt>
                <c:pt idx="10479">
                  <c:v>549</c:v>
                </c:pt>
                <c:pt idx="10480">
                  <c:v>572</c:v>
                </c:pt>
                <c:pt idx="10481">
                  <c:v>521</c:v>
                </c:pt>
                <c:pt idx="10482">
                  <c:v>543</c:v>
                </c:pt>
                <c:pt idx="10483">
                  <c:v>788</c:v>
                </c:pt>
                <c:pt idx="10484">
                  <c:v>1300</c:v>
                </c:pt>
                <c:pt idx="10485">
                  <c:v>1580</c:v>
                </c:pt>
                <c:pt idx="10486">
                  <c:v>1620</c:v>
                </c:pt>
                <c:pt idx="10487">
                  <c:v>1570</c:v>
                </c:pt>
                <c:pt idx="10488">
                  <c:v>1580</c:v>
                </c:pt>
                <c:pt idx="10489">
                  <c:v>1530</c:v>
                </c:pt>
                <c:pt idx="10490">
                  <c:v>1490</c:v>
                </c:pt>
                <c:pt idx="10491">
                  <c:v>1400</c:v>
                </c:pt>
                <c:pt idx="10492">
                  <c:v>1350</c:v>
                </c:pt>
                <c:pt idx="10493">
                  <c:v>1240</c:v>
                </c:pt>
                <c:pt idx="10494">
                  <c:v>1200</c:v>
                </c:pt>
                <c:pt idx="10495">
                  <c:v>1010</c:v>
                </c:pt>
                <c:pt idx="10496">
                  <c:v>880</c:v>
                </c:pt>
                <c:pt idx="10497">
                  <c:v>753</c:v>
                </c:pt>
                <c:pt idx="10498">
                  <c:v>715</c:v>
                </c:pt>
                <c:pt idx="10499">
                  <c:v>695</c:v>
                </c:pt>
                <c:pt idx="10500">
                  <c:v>683</c:v>
                </c:pt>
                <c:pt idx="10501">
                  <c:v>666</c:v>
                </c:pt>
                <c:pt idx="10502">
                  <c:v>590</c:v>
                </c:pt>
                <c:pt idx="10503">
                  <c:v>516</c:v>
                </c:pt>
                <c:pt idx="10504">
                  <c:v>478</c:v>
                </c:pt>
                <c:pt idx="10505">
                  <c:v>441</c:v>
                </c:pt>
                <c:pt idx="10506">
                  <c:v>413</c:v>
                </c:pt>
                <c:pt idx="10507">
                  <c:v>386</c:v>
                </c:pt>
                <c:pt idx="10508">
                  <c:v>351</c:v>
                </c:pt>
                <c:pt idx="10509">
                  <c:v>321</c:v>
                </c:pt>
                <c:pt idx="10510">
                  <c:v>302</c:v>
                </c:pt>
                <c:pt idx="10511">
                  <c:v>286</c:v>
                </c:pt>
                <c:pt idx="10512">
                  <c:v>267</c:v>
                </c:pt>
                <c:pt idx="10513">
                  <c:v>247</c:v>
                </c:pt>
                <c:pt idx="10514">
                  <c:v>229</c:v>
                </c:pt>
                <c:pt idx="10515">
                  <c:v>217</c:v>
                </c:pt>
                <c:pt idx="10516">
                  <c:v>206</c:v>
                </c:pt>
                <c:pt idx="10517">
                  <c:v>192</c:v>
                </c:pt>
                <c:pt idx="10518">
                  <c:v>181</c:v>
                </c:pt>
                <c:pt idx="10519">
                  <c:v>175</c:v>
                </c:pt>
                <c:pt idx="10520">
                  <c:v>171</c:v>
                </c:pt>
                <c:pt idx="10521">
                  <c:v>164</c:v>
                </c:pt>
                <c:pt idx="10522">
                  <c:v>158</c:v>
                </c:pt>
                <c:pt idx="10523">
                  <c:v>153</c:v>
                </c:pt>
                <c:pt idx="10524">
                  <c:v>145</c:v>
                </c:pt>
                <c:pt idx="10525">
                  <c:v>136</c:v>
                </c:pt>
                <c:pt idx="10526">
                  <c:v>130</c:v>
                </c:pt>
                <c:pt idx="10527">
                  <c:v>124</c:v>
                </c:pt>
                <c:pt idx="10528">
                  <c:v>123</c:v>
                </c:pt>
                <c:pt idx="10529">
                  <c:v>125</c:v>
                </c:pt>
                <c:pt idx="10530">
                  <c:v>127</c:v>
                </c:pt>
                <c:pt idx="10531">
                  <c:v>135</c:v>
                </c:pt>
                <c:pt idx="10532">
                  <c:v>138</c:v>
                </c:pt>
                <c:pt idx="10533">
                  <c:v>129</c:v>
                </c:pt>
                <c:pt idx="10534">
                  <c:v>126</c:v>
                </c:pt>
                <c:pt idx="10535">
                  <c:v>124</c:v>
                </c:pt>
                <c:pt idx="10536">
                  <c:v>125</c:v>
                </c:pt>
                <c:pt idx="10537">
                  <c:v>125</c:v>
                </c:pt>
                <c:pt idx="10538">
                  <c:v>128</c:v>
                </c:pt>
                <c:pt idx="10539">
                  <c:v>127</c:v>
                </c:pt>
                <c:pt idx="10540">
                  <c:v>123</c:v>
                </c:pt>
                <c:pt idx="10541">
                  <c:v>120</c:v>
                </c:pt>
                <c:pt idx="10542">
                  <c:v>118</c:v>
                </c:pt>
                <c:pt idx="10543">
                  <c:v>116</c:v>
                </c:pt>
                <c:pt idx="10544">
                  <c:v>121</c:v>
                </c:pt>
                <c:pt idx="10545">
                  <c:v>134</c:v>
                </c:pt>
                <c:pt idx="10546">
                  <c:v>136</c:v>
                </c:pt>
                <c:pt idx="10547">
                  <c:v>129</c:v>
                </c:pt>
                <c:pt idx="10548">
                  <c:v>125</c:v>
                </c:pt>
                <c:pt idx="10549">
                  <c:v>121</c:v>
                </c:pt>
                <c:pt idx="10550">
                  <c:v>119</c:v>
                </c:pt>
                <c:pt idx="10551">
                  <c:v>130</c:v>
                </c:pt>
                <c:pt idx="10552">
                  <c:v>133</c:v>
                </c:pt>
                <c:pt idx="10553">
                  <c:v>130</c:v>
                </c:pt>
                <c:pt idx="10554">
                  <c:v>126</c:v>
                </c:pt>
                <c:pt idx="10555">
                  <c:v>123</c:v>
                </c:pt>
                <c:pt idx="10556">
                  <c:v>119</c:v>
                </c:pt>
                <c:pt idx="10557">
                  <c:v>116</c:v>
                </c:pt>
                <c:pt idx="10558">
                  <c:v>113</c:v>
                </c:pt>
                <c:pt idx="10559">
                  <c:v>109</c:v>
                </c:pt>
                <c:pt idx="10560">
                  <c:v>110</c:v>
                </c:pt>
                <c:pt idx="10561">
                  <c:v>109</c:v>
                </c:pt>
                <c:pt idx="10562">
                  <c:v>106</c:v>
                </c:pt>
                <c:pt idx="10563">
                  <c:v>105</c:v>
                </c:pt>
                <c:pt idx="10564">
                  <c:v>103</c:v>
                </c:pt>
                <c:pt idx="10565">
                  <c:v>102</c:v>
                </c:pt>
                <c:pt idx="10566">
                  <c:v>99</c:v>
                </c:pt>
                <c:pt idx="10567">
                  <c:v>97.5</c:v>
                </c:pt>
                <c:pt idx="10568">
                  <c:v>94.6</c:v>
                </c:pt>
                <c:pt idx="10569">
                  <c:v>90.2</c:v>
                </c:pt>
                <c:pt idx="10570">
                  <c:v>89.4</c:v>
                </c:pt>
                <c:pt idx="10571">
                  <c:v>83.6</c:v>
                </c:pt>
                <c:pt idx="10572">
                  <c:v>81</c:v>
                </c:pt>
                <c:pt idx="10573">
                  <c:v>78.3</c:v>
                </c:pt>
                <c:pt idx="10574">
                  <c:v>75.6</c:v>
                </c:pt>
                <c:pt idx="10575">
                  <c:v>73.9</c:v>
                </c:pt>
                <c:pt idx="10576">
                  <c:v>72.4</c:v>
                </c:pt>
                <c:pt idx="10577">
                  <c:v>71.5</c:v>
                </c:pt>
                <c:pt idx="10578">
                  <c:v>71.1</c:v>
                </c:pt>
                <c:pt idx="10579">
                  <c:v>69.2</c:v>
                </c:pt>
                <c:pt idx="10580">
                  <c:v>67.8</c:v>
                </c:pt>
                <c:pt idx="10581">
                  <c:v>72.2</c:v>
                </c:pt>
                <c:pt idx="10582">
                  <c:v>72.9</c:v>
                </c:pt>
                <c:pt idx="10583">
                  <c:v>69.2</c:v>
                </c:pt>
                <c:pt idx="10584">
                  <c:v>67.7</c:v>
                </c:pt>
                <c:pt idx="10585">
                  <c:v>67.9</c:v>
                </c:pt>
                <c:pt idx="10586">
                  <c:v>67</c:v>
                </c:pt>
                <c:pt idx="10587">
                  <c:v>69.2</c:v>
                </c:pt>
                <c:pt idx="10588">
                  <c:v>73</c:v>
                </c:pt>
                <c:pt idx="10589">
                  <c:v>66.6</c:v>
                </c:pt>
                <c:pt idx="10590">
                  <c:v>65.5</c:v>
                </c:pt>
                <c:pt idx="10591">
                  <c:v>66</c:v>
                </c:pt>
                <c:pt idx="10592">
                  <c:v>66.9</c:v>
                </c:pt>
                <c:pt idx="10593">
                  <c:v>66.9</c:v>
                </c:pt>
                <c:pt idx="10594">
                  <c:v>70.7</c:v>
                </c:pt>
                <c:pt idx="10595">
                  <c:v>70.3</c:v>
                </c:pt>
                <c:pt idx="10596">
                  <c:v>69.2</c:v>
                </c:pt>
                <c:pt idx="10597">
                  <c:v>68.2</c:v>
                </c:pt>
                <c:pt idx="10598">
                  <c:v>67.4</c:v>
                </c:pt>
                <c:pt idx="10599">
                  <c:v>68.4</c:v>
                </c:pt>
                <c:pt idx="10600">
                  <c:v>67.8</c:v>
                </c:pt>
                <c:pt idx="10601">
                  <c:v>66.9</c:v>
                </c:pt>
                <c:pt idx="10602">
                  <c:v>66.3</c:v>
                </c:pt>
                <c:pt idx="10603">
                  <c:v>64.1</c:v>
                </c:pt>
                <c:pt idx="10604">
                  <c:v>62.9</c:v>
                </c:pt>
                <c:pt idx="10605">
                  <c:v>62.8</c:v>
                </c:pt>
                <c:pt idx="10606">
                  <c:v>62.3</c:v>
                </c:pt>
                <c:pt idx="10607">
                  <c:v>62.3</c:v>
                </c:pt>
                <c:pt idx="10608">
                  <c:v>61.9</c:v>
                </c:pt>
                <c:pt idx="10609">
                  <c:v>63.6</c:v>
                </c:pt>
                <c:pt idx="10610">
                  <c:v>62.4</c:v>
                </c:pt>
                <c:pt idx="10611">
                  <c:v>61.4</c:v>
                </c:pt>
                <c:pt idx="10612">
                  <c:v>60.7</c:v>
                </c:pt>
                <c:pt idx="10613">
                  <c:v>60.5</c:v>
                </c:pt>
                <c:pt idx="10614">
                  <c:v>60</c:v>
                </c:pt>
                <c:pt idx="10615">
                  <c:v>60</c:v>
                </c:pt>
                <c:pt idx="10616">
                  <c:v>60</c:v>
                </c:pt>
                <c:pt idx="10617">
                  <c:v>60</c:v>
                </c:pt>
                <c:pt idx="10618">
                  <c:v>68.2</c:v>
                </c:pt>
                <c:pt idx="10619">
                  <c:v>66.2</c:v>
                </c:pt>
                <c:pt idx="10620">
                  <c:v>63.5</c:v>
                </c:pt>
                <c:pt idx="10621">
                  <c:v>60.3</c:v>
                </c:pt>
                <c:pt idx="10622">
                  <c:v>60.8</c:v>
                </c:pt>
                <c:pt idx="10623">
                  <c:v>60</c:v>
                </c:pt>
                <c:pt idx="10624">
                  <c:v>60</c:v>
                </c:pt>
                <c:pt idx="10625">
                  <c:v>64.2</c:v>
                </c:pt>
                <c:pt idx="10626">
                  <c:v>64</c:v>
                </c:pt>
                <c:pt idx="10627">
                  <c:v>62.5</c:v>
                </c:pt>
                <c:pt idx="10628">
                  <c:v>64.2</c:v>
                </c:pt>
                <c:pt idx="10629">
                  <c:v>66.1</c:v>
                </c:pt>
                <c:pt idx="10630">
                  <c:v>65.2</c:v>
                </c:pt>
                <c:pt idx="10631">
                  <c:v>63.3</c:v>
                </c:pt>
                <c:pt idx="10632">
                  <c:v>63.8</c:v>
                </c:pt>
                <c:pt idx="10633">
                  <c:v>67.1</c:v>
                </c:pt>
                <c:pt idx="10634">
                  <c:v>64.8</c:v>
                </c:pt>
                <c:pt idx="10635">
                  <c:v>71.6</c:v>
                </c:pt>
                <c:pt idx="10636">
                  <c:v>78.1</c:v>
                </c:pt>
                <c:pt idx="10637">
                  <c:v>89.8</c:v>
                </c:pt>
                <c:pt idx="10638">
                  <c:v>72.8</c:v>
                </c:pt>
                <c:pt idx="10639">
                  <c:v>80.2</c:v>
                </c:pt>
                <c:pt idx="10640">
                  <c:v>68.1</c:v>
                </c:pt>
                <c:pt idx="10641">
                  <c:v>70.7</c:v>
                </c:pt>
                <c:pt idx="10642">
                  <c:v>69.4</c:v>
                </c:pt>
                <c:pt idx="10643">
                  <c:v>67.3</c:v>
                </c:pt>
                <c:pt idx="10644">
                  <c:v>68.9</c:v>
                </c:pt>
                <c:pt idx="10645">
                  <c:v>77</c:v>
                </c:pt>
                <c:pt idx="10646">
                  <c:v>80.6</c:v>
                </c:pt>
                <c:pt idx="10647">
                  <c:v>65.7</c:v>
                </c:pt>
                <c:pt idx="10648">
                  <c:v>61.8</c:v>
                </c:pt>
                <c:pt idx="10649">
                  <c:v>70.5</c:v>
                </c:pt>
                <c:pt idx="10650">
                  <c:v>65</c:v>
                </c:pt>
                <c:pt idx="10651">
                  <c:v>63</c:v>
                </c:pt>
                <c:pt idx="10652">
                  <c:v>62</c:v>
                </c:pt>
                <c:pt idx="10653">
                  <c:v>63.3</c:v>
                </c:pt>
                <c:pt idx="10654">
                  <c:v>62.6</c:v>
                </c:pt>
                <c:pt idx="10655">
                  <c:v>60.6</c:v>
                </c:pt>
                <c:pt idx="10656">
                  <c:v>58</c:v>
                </c:pt>
                <c:pt idx="10657">
                  <c:v>57</c:v>
                </c:pt>
                <c:pt idx="10658">
                  <c:v>58.2</c:v>
                </c:pt>
                <c:pt idx="10659">
                  <c:v>55</c:v>
                </c:pt>
                <c:pt idx="10660">
                  <c:v>54.6</c:v>
                </c:pt>
                <c:pt idx="10661">
                  <c:v>54.5</c:v>
                </c:pt>
                <c:pt idx="10662">
                  <c:v>53.4</c:v>
                </c:pt>
                <c:pt idx="10663">
                  <c:v>53.5</c:v>
                </c:pt>
                <c:pt idx="10664">
                  <c:v>55</c:v>
                </c:pt>
                <c:pt idx="10665">
                  <c:v>55</c:v>
                </c:pt>
                <c:pt idx="10666">
                  <c:v>54</c:v>
                </c:pt>
                <c:pt idx="10667">
                  <c:v>55.5</c:v>
                </c:pt>
                <c:pt idx="10668">
                  <c:v>55.8</c:v>
                </c:pt>
                <c:pt idx="10669">
                  <c:v>55</c:v>
                </c:pt>
                <c:pt idx="10670">
                  <c:v>55</c:v>
                </c:pt>
                <c:pt idx="10671">
                  <c:v>55</c:v>
                </c:pt>
                <c:pt idx="10672">
                  <c:v>54</c:v>
                </c:pt>
                <c:pt idx="10673">
                  <c:v>54</c:v>
                </c:pt>
                <c:pt idx="10674">
                  <c:v>56.4</c:v>
                </c:pt>
                <c:pt idx="10675">
                  <c:v>54.9</c:v>
                </c:pt>
                <c:pt idx="10676">
                  <c:v>54.9</c:v>
                </c:pt>
                <c:pt idx="10677">
                  <c:v>55</c:v>
                </c:pt>
                <c:pt idx="10678">
                  <c:v>54.3</c:v>
                </c:pt>
                <c:pt idx="10679">
                  <c:v>55.2</c:v>
                </c:pt>
                <c:pt idx="10680">
                  <c:v>51.3</c:v>
                </c:pt>
                <c:pt idx="10681">
                  <c:v>50.6</c:v>
                </c:pt>
                <c:pt idx="10682">
                  <c:v>47.7</c:v>
                </c:pt>
                <c:pt idx="10683">
                  <c:v>52</c:v>
                </c:pt>
                <c:pt idx="10684">
                  <c:v>54.2</c:v>
                </c:pt>
                <c:pt idx="10685">
                  <c:v>53</c:v>
                </c:pt>
                <c:pt idx="10686">
                  <c:v>52.2</c:v>
                </c:pt>
                <c:pt idx="10687">
                  <c:v>55.2</c:v>
                </c:pt>
                <c:pt idx="10688">
                  <c:v>57.4</c:v>
                </c:pt>
                <c:pt idx="10689">
                  <c:v>56.4</c:v>
                </c:pt>
                <c:pt idx="10690">
                  <c:v>53.3</c:v>
                </c:pt>
                <c:pt idx="10691">
                  <c:v>52.9</c:v>
                </c:pt>
                <c:pt idx="10692">
                  <c:v>51.9</c:v>
                </c:pt>
                <c:pt idx="10693">
                  <c:v>55.5</c:v>
                </c:pt>
                <c:pt idx="10694">
                  <c:v>52.8</c:v>
                </c:pt>
                <c:pt idx="10695">
                  <c:v>49.5</c:v>
                </c:pt>
                <c:pt idx="10696">
                  <c:v>50.9</c:v>
                </c:pt>
                <c:pt idx="10697">
                  <c:v>46</c:v>
                </c:pt>
                <c:pt idx="10698">
                  <c:v>45.4</c:v>
                </c:pt>
                <c:pt idx="10699">
                  <c:v>43.5</c:v>
                </c:pt>
                <c:pt idx="10700">
                  <c:v>44.2</c:v>
                </c:pt>
                <c:pt idx="10701">
                  <c:v>45.7</c:v>
                </c:pt>
                <c:pt idx="10702">
                  <c:v>45.3</c:v>
                </c:pt>
                <c:pt idx="10703">
                  <c:v>48.3</c:v>
                </c:pt>
                <c:pt idx="10704">
                  <c:v>50.9</c:v>
                </c:pt>
                <c:pt idx="10705">
                  <c:v>52.5</c:v>
                </c:pt>
                <c:pt idx="10706">
                  <c:v>53.3</c:v>
                </c:pt>
                <c:pt idx="10707">
                  <c:v>54</c:v>
                </c:pt>
                <c:pt idx="10708">
                  <c:v>52.8</c:v>
                </c:pt>
                <c:pt idx="10709">
                  <c:v>52.7</c:v>
                </c:pt>
                <c:pt idx="10710">
                  <c:v>52.7</c:v>
                </c:pt>
                <c:pt idx="10711">
                  <c:v>52.7</c:v>
                </c:pt>
                <c:pt idx="10712">
                  <c:v>53.4</c:v>
                </c:pt>
                <c:pt idx="10713">
                  <c:v>54.4</c:v>
                </c:pt>
                <c:pt idx="10714">
                  <c:v>55.2</c:v>
                </c:pt>
                <c:pt idx="10715">
                  <c:v>55.6</c:v>
                </c:pt>
                <c:pt idx="10716">
                  <c:v>54.7</c:v>
                </c:pt>
                <c:pt idx="10717">
                  <c:v>53.9</c:v>
                </c:pt>
                <c:pt idx="10718">
                  <c:v>52.4</c:v>
                </c:pt>
                <c:pt idx="10719">
                  <c:v>53.5</c:v>
                </c:pt>
                <c:pt idx="10720">
                  <c:v>54.5</c:v>
                </c:pt>
                <c:pt idx="10721">
                  <c:v>57.2</c:v>
                </c:pt>
                <c:pt idx="10722">
                  <c:v>56.8</c:v>
                </c:pt>
                <c:pt idx="10723">
                  <c:v>55.7</c:v>
                </c:pt>
                <c:pt idx="10724">
                  <c:v>55.7</c:v>
                </c:pt>
                <c:pt idx="10725">
                  <c:v>56.1</c:v>
                </c:pt>
                <c:pt idx="10726">
                  <c:v>56.7</c:v>
                </c:pt>
                <c:pt idx="10727">
                  <c:v>57.1</c:v>
                </c:pt>
                <c:pt idx="10728">
                  <c:v>57.1</c:v>
                </c:pt>
                <c:pt idx="10729">
                  <c:v>56.7</c:v>
                </c:pt>
                <c:pt idx="10730">
                  <c:v>56.4</c:v>
                </c:pt>
                <c:pt idx="10731">
                  <c:v>56.4</c:v>
                </c:pt>
                <c:pt idx="10732">
                  <c:v>56.6</c:v>
                </c:pt>
                <c:pt idx="10733">
                  <c:v>56.4</c:v>
                </c:pt>
                <c:pt idx="10734">
                  <c:v>56</c:v>
                </c:pt>
                <c:pt idx="10735">
                  <c:v>55.6</c:v>
                </c:pt>
                <c:pt idx="10736">
                  <c:v>55.2</c:v>
                </c:pt>
                <c:pt idx="10737">
                  <c:v>54.4</c:v>
                </c:pt>
                <c:pt idx="10738">
                  <c:v>54.1</c:v>
                </c:pt>
                <c:pt idx="10739">
                  <c:v>53.9</c:v>
                </c:pt>
                <c:pt idx="10740">
                  <c:v>54.2</c:v>
                </c:pt>
                <c:pt idx="10741">
                  <c:v>54.4</c:v>
                </c:pt>
                <c:pt idx="10742">
                  <c:v>54.4</c:v>
                </c:pt>
                <c:pt idx="10743">
                  <c:v>54.2</c:v>
                </c:pt>
                <c:pt idx="10744">
                  <c:v>53.6</c:v>
                </c:pt>
                <c:pt idx="10745">
                  <c:v>53.6</c:v>
                </c:pt>
                <c:pt idx="10746">
                  <c:v>53.7</c:v>
                </c:pt>
                <c:pt idx="10747">
                  <c:v>54</c:v>
                </c:pt>
                <c:pt idx="10748">
                  <c:v>55</c:v>
                </c:pt>
                <c:pt idx="10749">
                  <c:v>57.1</c:v>
                </c:pt>
                <c:pt idx="10750">
                  <c:v>61.9</c:v>
                </c:pt>
                <c:pt idx="10751">
                  <c:v>65.4</c:v>
                </c:pt>
                <c:pt idx="10752">
                  <c:v>61.7</c:v>
                </c:pt>
                <c:pt idx="10753">
                  <c:v>60.3</c:v>
                </c:pt>
                <c:pt idx="10754">
                  <c:v>67.8</c:v>
                </c:pt>
                <c:pt idx="10755">
                  <c:v>69.6</c:v>
                </c:pt>
                <c:pt idx="10756">
                  <c:v>68.5</c:v>
                </c:pt>
                <c:pt idx="10757">
                  <c:v>67</c:v>
                </c:pt>
                <c:pt idx="10758">
                  <c:v>76.2</c:v>
                </c:pt>
                <c:pt idx="10759">
                  <c:v>75.9</c:v>
                </c:pt>
                <c:pt idx="10760">
                  <c:v>74</c:v>
                </c:pt>
                <c:pt idx="10761">
                  <c:v>73.3</c:v>
                </c:pt>
                <c:pt idx="10762">
                  <c:v>72.9</c:v>
                </c:pt>
                <c:pt idx="10763">
                  <c:v>72.4</c:v>
                </c:pt>
                <c:pt idx="10764">
                  <c:v>73.2</c:v>
                </c:pt>
                <c:pt idx="10765">
                  <c:v>76.5</c:v>
                </c:pt>
                <c:pt idx="10766">
                  <c:v>81.4</c:v>
                </c:pt>
                <c:pt idx="10767">
                  <c:v>91.4</c:v>
                </c:pt>
                <c:pt idx="10768">
                  <c:v>84.3</c:v>
                </c:pt>
                <c:pt idx="10769">
                  <c:v>87.9</c:v>
                </c:pt>
                <c:pt idx="10770">
                  <c:v>101</c:v>
                </c:pt>
                <c:pt idx="10771">
                  <c:v>93.3</c:v>
                </c:pt>
                <c:pt idx="10772">
                  <c:v>92.3</c:v>
                </c:pt>
                <c:pt idx="10773">
                  <c:v>94.3</c:v>
                </c:pt>
                <c:pt idx="10774">
                  <c:v>91.2</c:v>
                </c:pt>
                <c:pt idx="10775">
                  <c:v>99.4</c:v>
                </c:pt>
                <c:pt idx="10776">
                  <c:v>124</c:v>
                </c:pt>
                <c:pt idx="10777">
                  <c:v>151</c:v>
                </c:pt>
                <c:pt idx="10778">
                  <c:v>130</c:v>
                </c:pt>
                <c:pt idx="10779">
                  <c:v>119</c:v>
                </c:pt>
                <c:pt idx="10780">
                  <c:v>130</c:v>
                </c:pt>
                <c:pt idx="10781">
                  <c:v>151</c:v>
                </c:pt>
                <c:pt idx="10782">
                  <c:v>167</c:v>
                </c:pt>
                <c:pt idx="10783">
                  <c:v>164</c:v>
                </c:pt>
                <c:pt idx="10784">
                  <c:v>172</c:v>
                </c:pt>
                <c:pt idx="10785">
                  <c:v>207</c:v>
                </c:pt>
                <c:pt idx="10786">
                  <c:v>233</c:v>
                </c:pt>
                <c:pt idx="10787">
                  <c:v>251</c:v>
                </c:pt>
                <c:pt idx="10788">
                  <c:v>258</c:v>
                </c:pt>
                <c:pt idx="10789">
                  <c:v>270</c:v>
                </c:pt>
                <c:pt idx="10790">
                  <c:v>231</c:v>
                </c:pt>
                <c:pt idx="10791">
                  <c:v>215</c:v>
                </c:pt>
                <c:pt idx="10792">
                  <c:v>216</c:v>
                </c:pt>
                <c:pt idx="10793">
                  <c:v>237</c:v>
                </c:pt>
                <c:pt idx="10794">
                  <c:v>271</c:v>
                </c:pt>
                <c:pt idx="10795">
                  <c:v>335</c:v>
                </c:pt>
                <c:pt idx="10796">
                  <c:v>338</c:v>
                </c:pt>
                <c:pt idx="10797">
                  <c:v>318</c:v>
                </c:pt>
                <c:pt idx="10798">
                  <c:v>330</c:v>
                </c:pt>
                <c:pt idx="10799">
                  <c:v>364</c:v>
                </c:pt>
                <c:pt idx="10800">
                  <c:v>424</c:v>
                </c:pt>
                <c:pt idx="10801">
                  <c:v>475</c:v>
                </c:pt>
                <c:pt idx="10802">
                  <c:v>500</c:v>
                </c:pt>
                <c:pt idx="10803">
                  <c:v>515</c:v>
                </c:pt>
                <c:pt idx="10804">
                  <c:v>573</c:v>
                </c:pt>
                <c:pt idx="10805">
                  <c:v>591</c:v>
                </c:pt>
                <c:pt idx="10806">
                  <c:v>577</c:v>
                </c:pt>
                <c:pt idx="10807">
                  <c:v>603</c:v>
                </c:pt>
                <c:pt idx="10808">
                  <c:v>594</c:v>
                </c:pt>
                <c:pt idx="10809">
                  <c:v>579</c:v>
                </c:pt>
                <c:pt idx="10810">
                  <c:v>599</c:v>
                </c:pt>
                <c:pt idx="10811">
                  <c:v>574</c:v>
                </c:pt>
                <c:pt idx="10812">
                  <c:v>570</c:v>
                </c:pt>
                <c:pt idx="10813">
                  <c:v>580</c:v>
                </c:pt>
                <c:pt idx="10814">
                  <c:v>624</c:v>
                </c:pt>
                <c:pt idx="10815">
                  <c:v>748</c:v>
                </c:pt>
                <c:pt idx="10816">
                  <c:v>836</c:v>
                </c:pt>
                <c:pt idx="10817">
                  <c:v>919</c:v>
                </c:pt>
                <c:pt idx="10818">
                  <c:v>1000</c:v>
                </c:pt>
                <c:pt idx="10819">
                  <c:v>1100</c:v>
                </c:pt>
                <c:pt idx="10820">
                  <c:v>1250</c:v>
                </c:pt>
                <c:pt idx="10821">
                  <c:v>1440</c:v>
                </c:pt>
                <c:pt idx="10822">
                  <c:v>1480</c:v>
                </c:pt>
                <c:pt idx="10823">
                  <c:v>1520</c:v>
                </c:pt>
                <c:pt idx="10824">
                  <c:v>1490</c:v>
                </c:pt>
                <c:pt idx="10825">
                  <c:v>1350</c:v>
                </c:pt>
                <c:pt idx="10826">
                  <c:v>1200</c:v>
                </c:pt>
                <c:pt idx="10827">
                  <c:v>1240</c:v>
                </c:pt>
                <c:pt idx="10828">
                  <c:v>1290</c:v>
                </c:pt>
                <c:pt idx="10829">
                  <c:v>1320</c:v>
                </c:pt>
                <c:pt idx="10830">
                  <c:v>1080</c:v>
                </c:pt>
                <c:pt idx="10831">
                  <c:v>849</c:v>
                </c:pt>
                <c:pt idx="10832">
                  <c:v>741</c:v>
                </c:pt>
                <c:pt idx="10833">
                  <c:v>697</c:v>
                </c:pt>
                <c:pt idx="10834">
                  <c:v>782</c:v>
                </c:pt>
                <c:pt idx="10835">
                  <c:v>992</c:v>
                </c:pt>
                <c:pt idx="10836">
                  <c:v>1060</c:v>
                </c:pt>
                <c:pt idx="10837">
                  <c:v>1070</c:v>
                </c:pt>
                <c:pt idx="10838">
                  <c:v>1300</c:v>
                </c:pt>
                <c:pt idx="10839">
                  <c:v>1320</c:v>
                </c:pt>
                <c:pt idx="10840">
                  <c:v>1270</c:v>
                </c:pt>
                <c:pt idx="10841">
                  <c:v>1280</c:v>
                </c:pt>
                <c:pt idx="10842">
                  <c:v>1370</c:v>
                </c:pt>
                <c:pt idx="10843">
                  <c:v>1360</c:v>
                </c:pt>
                <c:pt idx="10844">
                  <c:v>1090</c:v>
                </c:pt>
                <c:pt idx="10845">
                  <c:v>939</c:v>
                </c:pt>
                <c:pt idx="10846">
                  <c:v>809</c:v>
                </c:pt>
                <c:pt idx="10847">
                  <c:v>718</c:v>
                </c:pt>
                <c:pt idx="10848">
                  <c:v>617</c:v>
                </c:pt>
                <c:pt idx="10849">
                  <c:v>530</c:v>
                </c:pt>
                <c:pt idx="10850">
                  <c:v>483</c:v>
                </c:pt>
                <c:pt idx="10851">
                  <c:v>470</c:v>
                </c:pt>
                <c:pt idx="10852">
                  <c:v>462</c:v>
                </c:pt>
                <c:pt idx="10853">
                  <c:v>440</c:v>
                </c:pt>
                <c:pt idx="10854">
                  <c:v>410</c:v>
                </c:pt>
                <c:pt idx="10855">
                  <c:v>376</c:v>
                </c:pt>
                <c:pt idx="10856">
                  <c:v>346</c:v>
                </c:pt>
                <c:pt idx="10857">
                  <c:v>319</c:v>
                </c:pt>
                <c:pt idx="10858">
                  <c:v>299</c:v>
                </c:pt>
                <c:pt idx="10859">
                  <c:v>281</c:v>
                </c:pt>
                <c:pt idx="10860">
                  <c:v>265</c:v>
                </c:pt>
                <c:pt idx="10861">
                  <c:v>250</c:v>
                </c:pt>
                <c:pt idx="10862">
                  <c:v>238</c:v>
                </c:pt>
                <c:pt idx="10863">
                  <c:v>232</c:v>
                </c:pt>
                <c:pt idx="10864">
                  <c:v>224</c:v>
                </c:pt>
                <c:pt idx="10865">
                  <c:v>210</c:v>
                </c:pt>
                <c:pt idx="10866">
                  <c:v>201</c:v>
                </c:pt>
                <c:pt idx="10867">
                  <c:v>198</c:v>
                </c:pt>
                <c:pt idx="10868">
                  <c:v>202</c:v>
                </c:pt>
                <c:pt idx="10869">
                  <c:v>193</c:v>
                </c:pt>
                <c:pt idx="10870">
                  <c:v>190</c:v>
                </c:pt>
                <c:pt idx="10871">
                  <c:v>173</c:v>
                </c:pt>
                <c:pt idx="10872">
                  <c:v>167</c:v>
                </c:pt>
                <c:pt idx="10873">
                  <c:v>164</c:v>
                </c:pt>
                <c:pt idx="10874">
                  <c:v>158</c:v>
                </c:pt>
                <c:pt idx="10875">
                  <c:v>151</c:v>
                </c:pt>
                <c:pt idx="10876">
                  <c:v>141</c:v>
                </c:pt>
                <c:pt idx="10877">
                  <c:v>136</c:v>
                </c:pt>
                <c:pt idx="10878">
                  <c:v>132</c:v>
                </c:pt>
                <c:pt idx="10879">
                  <c:v>127</c:v>
                </c:pt>
                <c:pt idx="10880">
                  <c:v>122</c:v>
                </c:pt>
                <c:pt idx="10881">
                  <c:v>123</c:v>
                </c:pt>
                <c:pt idx="10882">
                  <c:v>127</c:v>
                </c:pt>
                <c:pt idx="10883">
                  <c:v>130</c:v>
                </c:pt>
                <c:pt idx="10884">
                  <c:v>121</c:v>
                </c:pt>
                <c:pt idx="10885">
                  <c:v>122</c:v>
                </c:pt>
                <c:pt idx="10886">
                  <c:v>123</c:v>
                </c:pt>
                <c:pt idx="10887">
                  <c:v>121</c:v>
                </c:pt>
                <c:pt idx="10888">
                  <c:v>120</c:v>
                </c:pt>
                <c:pt idx="10889">
                  <c:v>121</c:v>
                </c:pt>
                <c:pt idx="10890">
                  <c:v>125</c:v>
                </c:pt>
                <c:pt idx="10891">
                  <c:v>123</c:v>
                </c:pt>
                <c:pt idx="10892">
                  <c:v>121</c:v>
                </c:pt>
                <c:pt idx="10893">
                  <c:v>126</c:v>
                </c:pt>
                <c:pt idx="10894">
                  <c:v>124</c:v>
                </c:pt>
                <c:pt idx="10895">
                  <c:v>139</c:v>
                </c:pt>
                <c:pt idx="10896">
                  <c:v>131</c:v>
                </c:pt>
                <c:pt idx="10897">
                  <c:v>124</c:v>
                </c:pt>
                <c:pt idx="10898">
                  <c:v>123</c:v>
                </c:pt>
                <c:pt idx="10899">
                  <c:v>120</c:v>
                </c:pt>
                <c:pt idx="10900">
                  <c:v>123</c:v>
                </c:pt>
                <c:pt idx="10901">
                  <c:v>128</c:v>
                </c:pt>
                <c:pt idx="10902">
                  <c:v>119</c:v>
                </c:pt>
                <c:pt idx="10903">
                  <c:v>113</c:v>
                </c:pt>
                <c:pt idx="10904">
                  <c:v>111</c:v>
                </c:pt>
                <c:pt idx="10905">
                  <c:v>110</c:v>
                </c:pt>
                <c:pt idx="10906">
                  <c:v>110</c:v>
                </c:pt>
                <c:pt idx="10907">
                  <c:v>108</c:v>
                </c:pt>
                <c:pt idx="10908">
                  <c:v>106</c:v>
                </c:pt>
                <c:pt idx="10909">
                  <c:v>109</c:v>
                </c:pt>
                <c:pt idx="10910">
                  <c:v>112</c:v>
                </c:pt>
                <c:pt idx="10911">
                  <c:v>113</c:v>
                </c:pt>
                <c:pt idx="10912">
                  <c:v>134</c:v>
                </c:pt>
                <c:pt idx="10913">
                  <c:v>140</c:v>
                </c:pt>
                <c:pt idx="10914">
                  <c:v>141</c:v>
                </c:pt>
                <c:pt idx="10915">
                  <c:v>139</c:v>
                </c:pt>
                <c:pt idx="10916">
                  <c:v>135</c:v>
                </c:pt>
                <c:pt idx="10917">
                  <c:v>133</c:v>
                </c:pt>
                <c:pt idx="10918">
                  <c:v>133</c:v>
                </c:pt>
                <c:pt idx="10919">
                  <c:v>134</c:v>
                </c:pt>
                <c:pt idx="10920">
                  <c:v>137</c:v>
                </c:pt>
                <c:pt idx="10921">
                  <c:v>133</c:v>
                </c:pt>
                <c:pt idx="10922">
                  <c:v>131</c:v>
                </c:pt>
                <c:pt idx="10923">
                  <c:v>130</c:v>
                </c:pt>
                <c:pt idx="10924">
                  <c:v>128</c:v>
                </c:pt>
                <c:pt idx="10925">
                  <c:v>126</c:v>
                </c:pt>
                <c:pt idx="10926">
                  <c:v>125</c:v>
                </c:pt>
                <c:pt idx="10927">
                  <c:v>119</c:v>
                </c:pt>
                <c:pt idx="10928">
                  <c:v>111</c:v>
                </c:pt>
                <c:pt idx="10929">
                  <c:v>108</c:v>
                </c:pt>
                <c:pt idx="10930">
                  <c:v>107</c:v>
                </c:pt>
                <c:pt idx="10931">
                  <c:v>106</c:v>
                </c:pt>
                <c:pt idx="10932">
                  <c:v>106</c:v>
                </c:pt>
                <c:pt idx="10933">
                  <c:v>101</c:v>
                </c:pt>
                <c:pt idx="10934">
                  <c:v>102</c:v>
                </c:pt>
                <c:pt idx="10935">
                  <c:v>99.6</c:v>
                </c:pt>
                <c:pt idx="10936">
                  <c:v>99.5</c:v>
                </c:pt>
                <c:pt idx="10937">
                  <c:v>93.4</c:v>
                </c:pt>
                <c:pt idx="10938">
                  <c:v>76</c:v>
                </c:pt>
                <c:pt idx="10939">
                  <c:v>75.1</c:v>
                </c:pt>
                <c:pt idx="10940">
                  <c:v>88.5</c:v>
                </c:pt>
                <c:pt idx="10941">
                  <c:v>99.3</c:v>
                </c:pt>
                <c:pt idx="10942">
                  <c:v>87.2</c:v>
                </c:pt>
                <c:pt idx="10943">
                  <c:v>85</c:v>
                </c:pt>
                <c:pt idx="10944">
                  <c:v>84.4</c:v>
                </c:pt>
                <c:pt idx="10945">
                  <c:v>91.1</c:v>
                </c:pt>
                <c:pt idx="10946">
                  <c:v>93.3</c:v>
                </c:pt>
                <c:pt idx="10947">
                  <c:v>95.4</c:v>
                </c:pt>
                <c:pt idx="10948">
                  <c:v>92.1</c:v>
                </c:pt>
                <c:pt idx="10949">
                  <c:v>92.5</c:v>
                </c:pt>
                <c:pt idx="10950">
                  <c:v>92.2</c:v>
                </c:pt>
                <c:pt idx="10951">
                  <c:v>93.3</c:v>
                </c:pt>
                <c:pt idx="10952">
                  <c:v>92.2</c:v>
                </c:pt>
                <c:pt idx="10953">
                  <c:v>90.9</c:v>
                </c:pt>
                <c:pt idx="10954">
                  <c:v>85.5</c:v>
                </c:pt>
                <c:pt idx="10955">
                  <c:v>84</c:v>
                </c:pt>
                <c:pt idx="10956">
                  <c:v/>
                </c:pt>
              </c:numCache>
            </c:numRef>
          </c:yVal>
          <c:smooth val="0"/>
        </c:ser>
        <c:axId val="74214883"/>
        <c:axId val="62430384"/>
      </c:scatterChart>
      <c:valAx>
        <c:axId val="74214883"/>
        <c:scaling>
          <c:orientation val="minMax"/>
          <c:max val="38718"/>
          <c:min val="27395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2430384"/>
        <c:crosses val="autoZero"/>
        <c:crossBetween val="midCat"/>
        <c:majorUnit val="1826"/>
      </c:valAx>
      <c:valAx>
        <c:axId val="624303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421488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ayout>
        <c:manualLayout>
          <c:xMode val="edge"/>
          <c:yMode val="edge"/>
          <c:x val="0.564120182397401"/>
          <c:y val="0.0818888888888889"/>
          <c:w val="0.166666666666667"/>
          <c:h val="0.12168018668741"/>
        </c:manualLayout>
      </c:layout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600840</xdr:colOff>
      <xdr:row>16</xdr:row>
      <xdr:rowOff>81720</xdr:rowOff>
    </xdr:from>
    <xdr:to>
      <xdr:col>20</xdr:col>
      <xdr:colOff>673920</xdr:colOff>
      <xdr:row>36</xdr:row>
      <xdr:rowOff>69840</xdr:rowOff>
    </xdr:to>
    <xdr:graphicFrame>
      <xdr:nvGraphicFramePr>
        <xdr:cNvPr id="0" name=""/>
        <xdr:cNvGraphicFramePr/>
      </xdr:nvGraphicFramePr>
      <xdr:xfrm>
        <a:off x="9710280" y="2682360"/>
        <a:ext cx="576288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799560</xdr:colOff>
      <xdr:row>39</xdr:row>
      <xdr:rowOff>720</xdr:rowOff>
    </xdr:from>
    <xdr:to>
      <xdr:col>21</xdr:col>
      <xdr:colOff>60120</xdr:colOff>
      <xdr:row>58</xdr:row>
      <xdr:rowOff>151560</xdr:rowOff>
    </xdr:to>
    <xdr:graphicFrame>
      <xdr:nvGraphicFramePr>
        <xdr:cNvPr id="1" name=""/>
        <xdr:cNvGraphicFramePr/>
      </xdr:nvGraphicFramePr>
      <xdr:xfrm>
        <a:off x="9909000" y="6340320"/>
        <a:ext cx="576288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799560</xdr:colOff>
      <xdr:row>62</xdr:row>
      <xdr:rowOff>360</xdr:rowOff>
    </xdr:from>
    <xdr:to>
      <xdr:col>21</xdr:col>
      <xdr:colOff>60120</xdr:colOff>
      <xdr:row>81</xdr:row>
      <xdr:rowOff>151200</xdr:rowOff>
    </xdr:to>
    <xdr:graphicFrame>
      <xdr:nvGraphicFramePr>
        <xdr:cNvPr id="2" name=""/>
        <xdr:cNvGraphicFramePr/>
      </xdr:nvGraphicFramePr>
      <xdr:xfrm>
        <a:off x="9909000" y="10078920"/>
        <a:ext cx="576288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0958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M16" activeCellId="0" sqref="M16"/>
    </sheetView>
  </sheetViews>
  <sheetFormatPr defaultRowHeight="12.8" zeroHeight="false" outlineLevelRow="0" outlineLevelCol="0"/>
  <cols>
    <col collapsed="false" customWidth="true" hidden="false" outlineLevel="0" max="1" min="1" style="0" width="5.04"/>
    <col collapsed="false" customWidth="true" hidden="false" outlineLevel="0" max="2" min="2" style="0" width="4.07"/>
    <col collapsed="false" customWidth="true" hidden="false" outlineLevel="0" max="3" min="3" style="0" width="3.51"/>
    <col collapsed="false" customWidth="true" hidden="false" outlineLevel="0" max="4" min="4" style="0" width="10.46"/>
    <col collapsed="false" customWidth="true" hidden="false" outlineLevel="0" max="5" min="5" style="0" width="18.14"/>
    <col collapsed="false" customWidth="true" hidden="false" outlineLevel="0" max="6" min="6" style="0" width="10.88"/>
    <col collapsed="false" customWidth="true" hidden="false" outlineLevel="0" max="7" min="7" style="0" width="10.73"/>
    <col collapsed="false" customWidth="true" hidden="false" outlineLevel="0" max="8" min="8" style="0" width="10.88"/>
    <col collapsed="false" customWidth="true" hidden="false" outlineLevel="0" max="9" min="9" style="0" width="10.73"/>
    <col collapsed="false" customWidth="true" hidden="false" outlineLevel="0" max="10" min="10" style="0" width="10.88"/>
    <col collapsed="false" customWidth="true" hidden="false" outlineLevel="0" max="11" min="11" style="0" width="10.73"/>
    <col collapsed="false" customWidth="false" hidden="false" outlineLevel="0" max="1025" min="12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P1" s="1"/>
    </row>
    <row r="2" customFormat="false" ht="12.8" hidden="false" customHeight="false" outlineLevel="0" collapsed="false">
      <c r="A2" s="0" t="n">
        <v>1980</v>
      </c>
      <c r="B2" s="0" t="n">
        <v>10</v>
      </c>
      <c r="C2" s="0" t="n">
        <v>2</v>
      </c>
      <c r="D2" s="2" t="s">
        <v>11</v>
      </c>
      <c r="E2" s="3" t="n">
        <v>29495</v>
      </c>
      <c r="F2" s="0" t="n">
        <v>42.01154</v>
      </c>
      <c r="G2" s="0" t="n">
        <v>42.01154</v>
      </c>
      <c r="H2" s="0" t="n">
        <v>42.01154</v>
      </c>
      <c r="I2" s="0" t="n">
        <v>42.01154</v>
      </c>
      <c r="J2" s="0" t="n">
        <v>42.01154</v>
      </c>
      <c r="K2" s="0" t="n">
        <v>42.01154</v>
      </c>
      <c r="N2" s="0" t="s">
        <v>12</v>
      </c>
      <c r="O2" s="0" t="n">
        <v>10128500</v>
      </c>
      <c r="P2" s="1" t="n">
        <v>28035</v>
      </c>
      <c r="Q2" s="0" t="n">
        <v>59</v>
      </c>
      <c r="R2" s="0" t="s">
        <v>13</v>
      </c>
    </row>
    <row r="3" customFormat="false" ht="12.8" hidden="false" customHeight="false" outlineLevel="0" collapsed="false">
      <c r="A3" s="0" t="n">
        <v>1980</v>
      </c>
      <c r="B3" s="0" t="n">
        <v>10</v>
      </c>
      <c r="C3" s="0" t="n">
        <v>3</v>
      </c>
      <c r="D3" s="2" t="s">
        <v>14</v>
      </c>
      <c r="E3" s="3" t="n">
        <f aca="false">E2+1</f>
        <v>29496</v>
      </c>
      <c r="F3" s="0" t="n">
        <v>53.733437</v>
      </c>
      <c r="G3" s="0" t="n">
        <v>53.733437</v>
      </c>
      <c r="H3" s="0" t="n">
        <v>53.733437</v>
      </c>
      <c r="I3" s="0" t="n">
        <v>53.733437</v>
      </c>
      <c r="J3" s="0" t="n">
        <v>53.733437</v>
      </c>
      <c r="K3" s="0" t="n">
        <v>53.733437</v>
      </c>
      <c r="N3" s="0" t="s">
        <v>12</v>
      </c>
      <c r="O3" s="0" t="n">
        <v>10128500</v>
      </c>
      <c r="P3" s="1" t="n">
        <v>28036</v>
      </c>
      <c r="Q3" s="0" t="n">
        <v>67</v>
      </c>
      <c r="R3" s="0" t="s">
        <v>13</v>
      </c>
    </row>
    <row r="4" customFormat="false" ht="12.8" hidden="false" customHeight="false" outlineLevel="0" collapsed="false">
      <c r="A4" s="0" t="n">
        <v>1980</v>
      </c>
      <c r="B4" s="0" t="n">
        <v>10</v>
      </c>
      <c r="C4" s="0" t="n">
        <v>4</v>
      </c>
      <c r="D4" s="2" t="s">
        <v>15</v>
      </c>
      <c r="E4" s="3" t="n">
        <f aca="false">E3+1</f>
        <v>29497</v>
      </c>
      <c r="F4" s="0" t="n">
        <v>86.32656</v>
      </c>
      <c r="G4" s="0" t="n">
        <v>86.32656</v>
      </c>
      <c r="H4" s="0" t="n">
        <v>86.32656</v>
      </c>
      <c r="I4" s="0" t="n">
        <v>86.32656</v>
      </c>
      <c r="J4" s="0" t="n">
        <v>86.32656</v>
      </c>
      <c r="K4" s="0" t="n">
        <v>86.32656</v>
      </c>
      <c r="N4" s="0" t="s">
        <v>12</v>
      </c>
      <c r="O4" s="0" t="n">
        <v>10128500</v>
      </c>
      <c r="P4" s="1" t="n">
        <v>28037</v>
      </c>
      <c r="Q4" s="0" t="n">
        <v>66</v>
      </c>
      <c r="R4" s="0" t="s">
        <v>13</v>
      </c>
    </row>
    <row r="5" customFormat="false" ht="12.8" hidden="false" customHeight="false" outlineLevel="0" collapsed="false">
      <c r="A5" s="0" t="n">
        <v>1980</v>
      </c>
      <c r="B5" s="0" t="n">
        <v>10</v>
      </c>
      <c r="C5" s="0" t="n">
        <v>5</v>
      </c>
      <c r="D5" s="2" t="s">
        <v>16</v>
      </c>
      <c r="E5" s="3" t="n">
        <f aca="false">E4+1</f>
        <v>29498</v>
      </c>
      <c r="F5" s="0" t="n">
        <v>85.400856</v>
      </c>
      <c r="G5" s="0" t="n">
        <v>85.400856</v>
      </c>
      <c r="H5" s="0" t="n">
        <v>85.400856</v>
      </c>
      <c r="I5" s="0" t="n">
        <v>85.400856</v>
      </c>
      <c r="J5" s="0" t="n">
        <v>85.400856</v>
      </c>
      <c r="K5" s="0" t="n">
        <v>85.400856</v>
      </c>
      <c r="N5" s="0" t="s">
        <v>12</v>
      </c>
      <c r="O5" s="0" t="n">
        <v>10128500</v>
      </c>
      <c r="P5" s="1" t="n">
        <v>28038</v>
      </c>
      <c r="Q5" s="0" t="n">
        <v>64</v>
      </c>
      <c r="R5" s="0" t="s">
        <v>13</v>
      </c>
    </row>
    <row r="6" customFormat="false" ht="12.8" hidden="false" customHeight="false" outlineLevel="0" collapsed="false">
      <c r="A6" s="0" t="n">
        <v>1980</v>
      </c>
      <c r="B6" s="0" t="n">
        <v>10</v>
      </c>
      <c r="C6" s="0" t="n">
        <v>6</v>
      </c>
      <c r="D6" s="2" t="s">
        <v>17</v>
      </c>
      <c r="E6" s="3" t="n">
        <f aca="false">E5+1</f>
        <v>29499</v>
      </c>
      <c r="F6" s="0" t="n">
        <v>84.51823</v>
      </c>
      <c r="G6" s="0" t="n">
        <v>84.51823</v>
      </c>
      <c r="H6" s="0" t="n">
        <v>84.51823</v>
      </c>
      <c r="I6" s="0" t="n">
        <v>84.51823</v>
      </c>
      <c r="J6" s="0" t="n">
        <v>84.51823</v>
      </c>
      <c r="K6" s="0" t="n">
        <v>84.51823</v>
      </c>
      <c r="N6" s="0" t="s">
        <v>12</v>
      </c>
      <c r="O6" s="0" t="n">
        <v>10128500</v>
      </c>
      <c r="P6" s="1" t="n">
        <v>28039</v>
      </c>
      <c r="Q6" s="0" t="n">
        <v>62</v>
      </c>
      <c r="R6" s="0" t="s">
        <v>13</v>
      </c>
    </row>
    <row r="7" customFormat="false" ht="12.8" hidden="false" customHeight="false" outlineLevel="0" collapsed="false">
      <c r="A7" s="0" t="n">
        <v>1980</v>
      </c>
      <c r="B7" s="0" t="n">
        <v>10</v>
      </c>
      <c r="C7" s="0" t="n">
        <v>7</v>
      </c>
      <c r="D7" s="2" t="s">
        <v>18</v>
      </c>
      <c r="E7" s="3" t="n">
        <f aca="false">E6+1</f>
        <v>29500</v>
      </c>
      <c r="F7" s="0" t="n">
        <v>83.65711</v>
      </c>
      <c r="G7" s="0" t="n">
        <v>83.65711</v>
      </c>
      <c r="H7" s="0" t="n">
        <v>83.65711</v>
      </c>
      <c r="I7" s="0" t="n">
        <v>83.65711</v>
      </c>
      <c r="J7" s="0" t="n">
        <v>83.65711</v>
      </c>
      <c r="K7" s="0" t="n">
        <v>83.65711</v>
      </c>
      <c r="N7" s="0" t="s">
        <v>12</v>
      </c>
      <c r="O7" s="0" t="n">
        <v>10128500</v>
      </c>
      <c r="P7" s="1" t="n">
        <v>28040</v>
      </c>
      <c r="Q7" s="0" t="n">
        <v>61</v>
      </c>
      <c r="R7" s="0" t="s">
        <v>13</v>
      </c>
    </row>
    <row r="8" customFormat="false" ht="12.8" hidden="false" customHeight="false" outlineLevel="0" collapsed="false">
      <c r="A8" s="0" t="n">
        <v>1980</v>
      </c>
      <c r="B8" s="0" t="n">
        <v>10</v>
      </c>
      <c r="C8" s="0" t="n">
        <v>8</v>
      </c>
      <c r="D8" s="2" t="s">
        <v>19</v>
      </c>
      <c r="E8" s="3" t="n">
        <f aca="false">E7+1</f>
        <v>29501</v>
      </c>
      <c r="F8" s="0" t="n">
        <v>82.83904</v>
      </c>
      <c r="G8" s="0" t="n">
        <v>82.83904</v>
      </c>
      <c r="H8" s="0" t="n">
        <v>82.83904</v>
      </c>
      <c r="I8" s="0" t="n">
        <v>82.83904</v>
      </c>
      <c r="J8" s="0" t="n">
        <v>82.83904</v>
      </c>
      <c r="K8" s="0" t="n">
        <v>82.83904</v>
      </c>
      <c r="N8" s="0" t="s">
        <v>12</v>
      </c>
      <c r="O8" s="0" t="n">
        <v>10128500</v>
      </c>
      <c r="P8" s="1" t="n">
        <v>28041</v>
      </c>
      <c r="Q8" s="0" t="n">
        <v>60</v>
      </c>
      <c r="R8" s="0" t="s">
        <v>13</v>
      </c>
    </row>
    <row r="9" customFormat="false" ht="12.8" hidden="false" customHeight="false" outlineLevel="0" collapsed="false">
      <c r="A9" s="0" t="n">
        <v>1980</v>
      </c>
      <c r="B9" s="0" t="n">
        <v>10</v>
      </c>
      <c r="C9" s="0" t="n">
        <v>9</v>
      </c>
      <c r="D9" s="2" t="s">
        <v>20</v>
      </c>
      <c r="E9" s="3" t="n">
        <f aca="false">E8+1</f>
        <v>29502</v>
      </c>
      <c r="F9" s="0" t="n">
        <v>82.05329</v>
      </c>
      <c r="G9" s="0" t="n">
        <v>82.05329</v>
      </c>
      <c r="H9" s="0" t="n">
        <v>82.05329</v>
      </c>
      <c r="I9" s="0" t="n">
        <v>82.05329</v>
      </c>
      <c r="J9" s="0" t="n">
        <v>82.05329</v>
      </c>
      <c r="K9" s="0" t="n">
        <v>82.05329</v>
      </c>
      <c r="N9" s="0" t="s">
        <v>12</v>
      </c>
      <c r="O9" s="0" t="n">
        <v>10128500</v>
      </c>
      <c r="P9" s="1" t="n">
        <v>28042</v>
      </c>
      <c r="Q9" s="0" t="n">
        <v>60</v>
      </c>
      <c r="R9" s="0" t="s">
        <v>13</v>
      </c>
    </row>
    <row r="10" customFormat="false" ht="12.8" hidden="false" customHeight="false" outlineLevel="0" collapsed="false">
      <c r="A10" s="0" t="n">
        <v>1980</v>
      </c>
      <c r="B10" s="0" t="n">
        <v>10</v>
      </c>
      <c r="C10" s="0" t="n">
        <v>10</v>
      </c>
      <c r="D10" s="2" t="s">
        <v>21</v>
      </c>
      <c r="E10" s="3" t="n">
        <f aca="false">E9+1</f>
        <v>29503</v>
      </c>
      <c r="F10" s="0" t="n">
        <v>81.28904</v>
      </c>
      <c r="G10" s="0" t="n">
        <v>81.28904</v>
      </c>
      <c r="H10" s="0" t="n">
        <v>81.28904</v>
      </c>
      <c r="I10" s="0" t="n">
        <v>81.28904</v>
      </c>
      <c r="J10" s="0" t="n">
        <v>81.28904</v>
      </c>
      <c r="K10" s="0" t="n">
        <v>81.19218</v>
      </c>
      <c r="N10" s="0" t="s">
        <v>12</v>
      </c>
      <c r="O10" s="0" t="n">
        <v>10128500</v>
      </c>
      <c r="P10" s="1" t="n">
        <v>28043</v>
      </c>
      <c r="Q10" s="0" t="n">
        <v>59</v>
      </c>
      <c r="R10" s="0" t="s">
        <v>13</v>
      </c>
    </row>
    <row r="11" customFormat="false" ht="12.8" hidden="false" customHeight="false" outlineLevel="0" collapsed="false">
      <c r="A11" s="0" t="n">
        <v>1980</v>
      </c>
      <c r="B11" s="0" t="n">
        <v>10</v>
      </c>
      <c r="C11" s="0" t="n">
        <v>11</v>
      </c>
      <c r="D11" s="2" t="s">
        <v>22</v>
      </c>
      <c r="E11" s="3" t="n">
        <f aca="false">E10+1</f>
        <v>29504</v>
      </c>
      <c r="F11" s="0" t="n">
        <v>80.54633</v>
      </c>
      <c r="G11" s="0" t="n">
        <v>80.535576</v>
      </c>
      <c r="H11" s="0" t="n">
        <v>80.54633</v>
      </c>
      <c r="I11" s="0" t="n">
        <v>79.95432</v>
      </c>
      <c r="J11" s="0" t="n">
        <v>80.535576</v>
      </c>
      <c r="K11" s="0" t="n">
        <v>79.125496</v>
      </c>
      <c r="N11" s="0" t="s">
        <v>12</v>
      </c>
      <c r="O11" s="0" t="n">
        <v>10128500</v>
      </c>
      <c r="P11" s="1" t="n">
        <v>28044</v>
      </c>
      <c r="Q11" s="0" t="n">
        <v>59</v>
      </c>
      <c r="R11" s="0" t="s">
        <v>13</v>
      </c>
    </row>
    <row r="12" customFormat="false" ht="12.8" hidden="false" customHeight="false" outlineLevel="0" collapsed="false">
      <c r="A12" s="0" t="n">
        <v>1980</v>
      </c>
      <c r="B12" s="0" t="n">
        <v>10</v>
      </c>
      <c r="C12" s="0" t="n">
        <v>12</v>
      </c>
      <c r="D12" s="2" t="s">
        <v>23</v>
      </c>
      <c r="E12" s="3" t="n">
        <f aca="false">E11+1</f>
        <v>29505</v>
      </c>
      <c r="F12" s="0" t="n">
        <v>79.37307</v>
      </c>
      <c r="G12" s="0" t="n">
        <v>79.10397</v>
      </c>
      <c r="H12" s="0" t="n">
        <v>79.31925</v>
      </c>
      <c r="I12" s="0" t="n">
        <v>78.26439</v>
      </c>
      <c r="J12" s="0" t="n">
        <v>79.10397</v>
      </c>
      <c r="K12" s="0" t="n">
        <v>78.156746</v>
      </c>
      <c r="N12" s="0" t="s">
        <v>12</v>
      </c>
      <c r="O12" s="0" t="n">
        <v>10128500</v>
      </c>
      <c r="P12" s="1" t="n">
        <v>28045</v>
      </c>
      <c r="Q12" s="0" t="n">
        <v>58</v>
      </c>
      <c r="R12" s="0" t="s">
        <v>13</v>
      </c>
    </row>
    <row r="13" customFormat="false" ht="12.8" hidden="false" customHeight="false" outlineLevel="0" collapsed="false">
      <c r="A13" s="0" t="n">
        <v>1980</v>
      </c>
      <c r="B13" s="0" t="n">
        <v>10</v>
      </c>
      <c r="C13" s="0" t="n">
        <v>13</v>
      </c>
      <c r="D13" s="2" t="s">
        <v>24</v>
      </c>
      <c r="E13" s="3" t="n">
        <f aca="false">E12+1</f>
        <v>29506</v>
      </c>
      <c r="F13" s="0" t="n">
        <v>77.66161</v>
      </c>
      <c r="G13" s="0" t="n">
        <v>77.60779</v>
      </c>
      <c r="H13" s="0" t="n">
        <v>77.65084</v>
      </c>
      <c r="I13" s="0" t="n">
        <v>77.564735</v>
      </c>
      <c r="J13" s="0" t="n">
        <v>77.60779</v>
      </c>
      <c r="K13" s="0" t="n">
        <v>77.53245</v>
      </c>
      <c r="N13" s="0" t="s">
        <v>12</v>
      </c>
      <c r="O13" s="0" t="n">
        <v>10128500</v>
      </c>
      <c r="P13" s="1" t="n">
        <v>28046</v>
      </c>
      <c r="Q13" s="0" t="n">
        <v>57</v>
      </c>
      <c r="R13" s="0" t="s">
        <v>13</v>
      </c>
    </row>
    <row r="14" customFormat="false" ht="12.8" hidden="false" customHeight="false" outlineLevel="0" collapsed="false">
      <c r="A14" s="0" t="n">
        <v>1980</v>
      </c>
      <c r="B14" s="0" t="n">
        <v>10</v>
      </c>
      <c r="C14" s="0" t="n">
        <v>14</v>
      </c>
      <c r="D14" s="2" t="s">
        <v>25</v>
      </c>
      <c r="E14" s="3" t="n">
        <f aca="false">E13+1</f>
        <v>29507</v>
      </c>
      <c r="F14" s="0" t="n">
        <v>77.01577</v>
      </c>
      <c r="G14" s="0" t="n">
        <v>76.99425</v>
      </c>
      <c r="H14" s="0" t="n">
        <v>77.19876</v>
      </c>
      <c r="I14" s="0" t="n">
        <v>76.951195</v>
      </c>
      <c r="J14" s="0" t="n">
        <v>76.99425</v>
      </c>
      <c r="K14" s="0" t="n">
        <v>76.908134</v>
      </c>
      <c r="N14" s="0" t="s">
        <v>12</v>
      </c>
      <c r="O14" s="0" t="n">
        <v>10128500</v>
      </c>
      <c r="P14" s="1" t="n">
        <v>28047</v>
      </c>
      <c r="Q14" s="0" t="n">
        <v>57</v>
      </c>
      <c r="R14" s="0" t="s">
        <v>13</v>
      </c>
    </row>
    <row r="15" customFormat="false" ht="12.8" hidden="false" customHeight="false" outlineLevel="0" collapsed="false">
      <c r="A15" s="0" t="n">
        <v>1980</v>
      </c>
      <c r="B15" s="0" t="n">
        <v>10</v>
      </c>
      <c r="C15" s="0" t="n">
        <v>15</v>
      </c>
      <c r="D15" s="2" t="s">
        <v>26</v>
      </c>
      <c r="E15" s="3" t="n">
        <f aca="false">E14+1</f>
        <v>29508</v>
      </c>
      <c r="F15" s="0" t="n">
        <v>76.45605</v>
      </c>
      <c r="G15" s="0" t="n">
        <v>77.79078</v>
      </c>
      <c r="H15" s="0" t="n">
        <v>78.92098</v>
      </c>
      <c r="I15" s="0" t="n">
        <v>76.52064</v>
      </c>
      <c r="J15" s="0" t="n">
        <v>79.96508</v>
      </c>
      <c r="K15" s="0" t="n">
        <v>77.048065</v>
      </c>
      <c r="N15" s="0" t="s">
        <v>12</v>
      </c>
      <c r="O15" s="0" t="n">
        <v>10128500</v>
      </c>
      <c r="P15" s="1" t="n">
        <v>28048</v>
      </c>
      <c r="Q15" s="0" t="n">
        <v>57</v>
      </c>
      <c r="R15" s="0" t="s">
        <v>13</v>
      </c>
    </row>
    <row r="16" customFormat="false" ht="12.8" hidden="false" customHeight="false" outlineLevel="0" collapsed="false">
      <c r="A16" s="0" t="n">
        <v>1980</v>
      </c>
      <c r="B16" s="0" t="n">
        <v>10</v>
      </c>
      <c r="C16" s="0" t="n">
        <v>16</v>
      </c>
      <c r="D16" s="2" t="s">
        <v>27</v>
      </c>
      <c r="E16" s="3" t="n">
        <f aca="false">E15+1</f>
        <v>29509</v>
      </c>
      <c r="F16" s="0" t="n">
        <v>76.63904</v>
      </c>
      <c r="G16" s="0" t="n">
        <v>83.66787</v>
      </c>
      <c r="H16" s="0" t="n">
        <v>85.756065</v>
      </c>
      <c r="I16" s="0" t="n">
        <v>79.27619</v>
      </c>
      <c r="J16" s="0" t="n">
        <v>83.50642</v>
      </c>
      <c r="K16" s="0" t="n">
        <v>79.46995</v>
      </c>
      <c r="N16" s="0" t="s">
        <v>12</v>
      </c>
      <c r="O16" s="0" t="n">
        <v>10128500</v>
      </c>
      <c r="P16" s="1" t="n">
        <v>28049</v>
      </c>
      <c r="Q16" s="0" t="n">
        <v>56</v>
      </c>
      <c r="R16" s="0" t="s">
        <v>13</v>
      </c>
    </row>
    <row r="17" customFormat="false" ht="12.8" hidden="false" customHeight="false" outlineLevel="0" collapsed="false">
      <c r="A17" s="0" t="n">
        <v>1980</v>
      </c>
      <c r="B17" s="0" t="n">
        <v>10</v>
      </c>
      <c r="C17" s="0" t="n">
        <v>17</v>
      </c>
      <c r="D17" s="2" t="s">
        <v>28</v>
      </c>
      <c r="E17" s="3" t="n">
        <f aca="false">E16+1</f>
        <v>29510</v>
      </c>
      <c r="F17" s="0" t="n">
        <v>78.533485</v>
      </c>
      <c r="G17" s="0" t="n">
        <v>84.48592</v>
      </c>
      <c r="H17" s="0" t="n">
        <v>92.429695</v>
      </c>
      <c r="I17" s="0" t="n">
        <v>82.236275</v>
      </c>
      <c r="J17" s="0" t="n">
        <v>83.72169</v>
      </c>
      <c r="K17" s="0" t="n">
        <v>81.19218</v>
      </c>
      <c r="N17" s="0" t="s">
        <v>12</v>
      </c>
      <c r="O17" s="0" t="n">
        <v>10128500</v>
      </c>
      <c r="P17" s="1" t="n">
        <v>28050</v>
      </c>
      <c r="Q17" s="0" t="n">
        <v>56</v>
      </c>
      <c r="R17" s="0" t="s">
        <v>13</v>
      </c>
    </row>
    <row r="18" customFormat="false" ht="12.8" hidden="false" customHeight="false" outlineLevel="0" collapsed="false">
      <c r="A18" s="0" t="n">
        <v>1980</v>
      </c>
      <c r="B18" s="0" t="n">
        <v>10</v>
      </c>
      <c r="C18" s="0" t="n">
        <v>18</v>
      </c>
      <c r="D18" s="2" t="s">
        <v>29</v>
      </c>
      <c r="E18" s="3" t="n">
        <f aca="false">E17+1</f>
        <v>29511</v>
      </c>
      <c r="F18" s="0" t="n">
        <v>77.72619</v>
      </c>
      <c r="G18" s="0" t="n">
        <v>80.79391</v>
      </c>
      <c r="H18" s="0" t="n">
        <v>83.484886</v>
      </c>
      <c r="I18" s="0" t="n">
        <v>79.41613</v>
      </c>
      <c r="J18" s="0" t="n">
        <v>80.32029</v>
      </c>
      <c r="K18" s="0" t="n">
        <v>78.63036</v>
      </c>
      <c r="N18" s="0" t="s">
        <v>12</v>
      </c>
      <c r="O18" s="0" t="n">
        <v>10128500</v>
      </c>
      <c r="P18" s="1" t="n">
        <v>28051</v>
      </c>
      <c r="Q18" s="0" t="n">
        <v>56</v>
      </c>
      <c r="R18" s="0" t="s">
        <v>13</v>
      </c>
    </row>
    <row r="19" customFormat="false" ht="12.8" hidden="false" customHeight="false" outlineLevel="0" collapsed="false">
      <c r="A19" s="0" t="n">
        <v>1980</v>
      </c>
      <c r="B19" s="0" t="n">
        <v>10</v>
      </c>
      <c r="C19" s="0" t="n">
        <v>19</v>
      </c>
      <c r="D19" s="2" t="s">
        <v>30</v>
      </c>
      <c r="E19" s="3" t="n">
        <f aca="false">E18+1</f>
        <v>29512</v>
      </c>
      <c r="F19" s="0" t="n">
        <v>78.60883</v>
      </c>
      <c r="G19" s="0" t="n">
        <v>79.96508</v>
      </c>
      <c r="H19" s="0" t="n">
        <v>83.818565</v>
      </c>
      <c r="I19" s="0" t="n">
        <v>78.69494</v>
      </c>
      <c r="J19" s="0" t="n">
        <v>81.10606</v>
      </c>
      <c r="K19" s="0" t="n">
        <v>81.439735</v>
      </c>
      <c r="N19" s="0" t="s">
        <v>12</v>
      </c>
      <c r="O19" s="0" t="n">
        <v>10128500</v>
      </c>
      <c r="P19" s="1" t="n">
        <v>28052</v>
      </c>
      <c r="Q19" s="0" t="n">
        <v>54</v>
      </c>
      <c r="R19" s="0" t="s">
        <v>13</v>
      </c>
    </row>
    <row r="20" customFormat="false" ht="12.8" hidden="false" customHeight="false" outlineLevel="0" collapsed="false">
      <c r="A20" s="0" t="n">
        <v>1980</v>
      </c>
      <c r="B20" s="0" t="n">
        <v>10</v>
      </c>
      <c r="C20" s="0" t="n">
        <v>20</v>
      </c>
      <c r="D20" s="2" t="s">
        <v>31</v>
      </c>
      <c r="E20" s="3" t="n">
        <f aca="false">E19+1</f>
        <v>29513</v>
      </c>
      <c r="F20" s="0" t="n">
        <v>80.632454</v>
      </c>
      <c r="G20" s="0" t="n">
        <v>79.82516</v>
      </c>
      <c r="H20" s="0" t="n">
        <v>83.581764</v>
      </c>
      <c r="I20" s="0" t="n">
        <v>78.61959</v>
      </c>
      <c r="J20" s="0" t="n">
        <v>99.12485</v>
      </c>
      <c r="K20" s="0" t="n">
        <v>98.97415</v>
      </c>
      <c r="N20" s="0" t="s">
        <v>12</v>
      </c>
      <c r="O20" s="0" t="n">
        <v>10128500</v>
      </c>
      <c r="P20" s="1" t="n">
        <v>28053</v>
      </c>
      <c r="Q20" s="0" t="n">
        <v>55</v>
      </c>
      <c r="R20" s="0" t="s">
        <v>13</v>
      </c>
    </row>
    <row r="21" customFormat="false" ht="12.8" hidden="false" customHeight="false" outlineLevel="0" collapsed="false">
      <c r="A21" s="0" t="n">
        <v>1980</v>
      </c>
      <c r="B21" s="0" t="n">
        <v>10</v>
      </c>
      <c r="C21" s="0" t="n">
        <v>21</v>
      </c>
      <c r="D21" s="4" t="s">
        <v>32</v>
      </c>
      <c r="E21" s="3" t="n">
        <f aca="false">E20+1</f>
        <v>29514</v>
      </c>
      <c r="F21" s="0" t="n">
        <v>82.214745</v>
      </c>
      <c r="G21" s="0" t="n">
        <v>88.31788</v>
      </c>
      <c r="H21" s="0" t="n">
        <v>89.65261</v>
      </c>
      <c r="I21" s="0" t="n">
        <v>78.96404</v>
      </c>
      <c r="J21" s="0" t="n">
        <v>114.78633</v>
      </c>
      <c r="K21" s="0" t="n">
        <v>111.9339</v>
      </c>
      <c r="N21" s="0" t="s">
        <v>12</v>
      </c>
      <c r="O21" s="0" t="n">
        <v>10128500</v>
      </c>
      <c r="P21" s="1" t="n">
        <v>28054</v>
      </c>
      <c r="Q21" s="0" t="n">
        <v>55</v>
      </c>
      <c r="R21" s="0" t="s">
        <v>13</v>
      </c>
    </row>
    <row r="22" customFormat="false" ht="12.8" hidden="false" customHeight="false" outlineLevel="0" collapsed="false">
      <c r="A22" s="0" t="n">
        <v>1980</v>
      </c>
      <c r="B22" s="0" t="n">
        <v>10</v>
      </c>
      <c r="C22" s="0" t="n">
        <v>22</v>
      </c>
      <c r="D22" s="4" t="s">
        <v>33</v>
      </c>
      <c r="E22" s="3" t="n">
        <f aca="false">E21+1</f>
        <v>29515</v>
      </c>
      <c r="F22" s="0" t="n">
        <v>84.89495</v>
      </c>
      <c r="G22" s="0" t="n">
        <v>102.5693</v>
      </c>
      <c r="H22" s="0" t="n">
        <v>103.39812</v>
      </c>
      <c r="I22" s="0" t="n">
        <v>89.835594</v>
      </c>
      <c r="J22" s="0" t="n">
        <v>119.89919</v>
      </c>
      <c r="K22" s="0" t="n">
        <v>113.23633</v>
      </c>
      <c r="N22" s="0" t="s">
        <v>12</v>
      </c>
      <c r="O22" s="0" t="n">
        <v>10128500</v>
      </c>
      <c r="P22" s="1" t="n">
        <v>28055</v>
      </c>
      <c r="Q22" s="0" t="n">
        <v>54</v>
      </c>
      <c r="R22" s="0" t="s">
        <v>13</v>
      </c>
    </row>
    <row r="23" customFormat="false" ht="12.8" hidden="false" customHeight="false" outlineLevel="0" collapsed="false">
      <c r="A23" s="0" t="n">
        <v>1980</v>
      </c>
      <c r="B23" s="0" t="n">
        <v>10</v>
      </c>
      <c r="C23" s="0" t="n">
        <v>23</v>
      </c>
      <c r="D23" s="4" t="s">
        <v>34</v>
      </c>
      <c r="E23" s="3" t="n">
        <f aca="false">E22+1</f>
        <v>29516</v>
      </c>
      <c r="F23" s="0" t="n">
        <v>88.00573</v>
      </c>
      <c r="G23" s="0" t="n">
        <v>101.40679</v>
      </c>
      <c r="H23" s="0" t="n">
        <v>100.84707</v>
      </c>
      <c r="I23" s="0" t="n">
        <v>89.27587</v>
      </c>
      <c r="J23" s="0" t="n">
        <v>123.80649</v>
      </c>
      <c r="K23" s="0" t="n">
        <v>114.60335</v>
      </c>
      <c r="N23" s="0" t="s">
        <v>12</v>
      </c>
      <c r="O23" s="0" t="n">
        <v>10128500</v>
      </c>
      <c r="P23" s="1" t="n">
        <v>28056</v>
      </c>
      <c r="Q23" s="0" t="n">
        <v>55</v>
      </c>
      <c r="R23" s="0" t="s">
        <v>13</v>
      </c>
    </row>
    <row r="24" customFormat="false" ht="12.8" hidden="false" customHeight="false" outlineLevel="0" collapsed="false">
      <c r="A24" s="0" t="n">
        <v>1980</v>
      </c>
      <c r="B24" s="0" t="n">
        <v>10</v>
      </c>
      <c r="C24" s="0" t="n">
        <v>24</v>
      </c>
      <c r="D24" s="4" t="s">
        <v>35</v>
      </c>
      <c r="E24" s="3" t="n">
        <f aca="false">E23+1</f>
        <v>29517</v>
      </c>
      <c r="F24" s="0" t="n">
        <v>82.10711</v>
      </c>
      <c r="G24" s="0" t="n">
        <v>91.2349</v>
      </c>
      <c r="H24" s="0" t="n">
        <v>91.3533</v>
      </c>
      <c r="I24" s="0" t="n">
        <v>83.82932</v>
      </c>
      <c r="J24" s="0" t="n">
        <v>105.73389</v>
      </c>
      <c r="K24" s="0" t="n">
        <v>101.56825</v>
      </c>
      <c r="N24" s="0" t="s">
        <v>12</v>
      </c>
      <c r="O24" s="0" t="n">
        <v>10128500</v>
      </c>
      <c r="P24" s="1" t="n">
        <v>28057</v>
      </c>
      <c r="Q24" s="0" t="n">
        <v>56</v>
      </c>
      <c r="R24" s="0" t="s">
        <v>13</v>
      </c>
    </row>
    <row r="25" customFormat="false" ht="12.8" hidden="false" customHeight="false" outlineLevel="0" collapsed="false">
      <c r="A25" s="0" t="n">
        <v>1980</v>
      </c>
      <c r="B25" s="0" t="n">
        <v>10</v>
      </c>
      <c r="C25" s="0" t="n">
        <v>25</v>
      </c>
      <c r="D25" s="4" t="s">
        <v>36</v>
      </c>
      <c r="E25" s="3" t="n">
        <f aca="false">E24+1</f>
        <v>29518</v>
      </c>
      <c r="F25" s="0" t="n">
        <v>83.52795</v>
      </c>
      <c r="G25" s="0" t="n">
        <v>89.87865</v>
      </c>
      <c r="H25" s="0" t="n">
        <v>90.98733</v>
      </c>
      <c r="I25" s="0" t="n">
        <v>84.30294</v>
      </c>
      <c r="J25" s="0" t="n">
        <v>103.807144</v>
      </c>
      <c r="K25" s="0" t="n">
        <v>100.82555</v>
      </c>
      <c r="N25" s="0" t="s">
        <v>12</v>
      </c>
      <c r="O25" s="0" t="n">
        <v>10128500</v>
      </c>
      <c r="P25" s="1" t="n">
        <v>28058</v>
      </c>
      <c r="Q25" s="0" t="n">
        <v>56</v>
      </c>
      <c r="R25" s="0" t="s">
        <v>13</v>
      </c>
    </row>
    <row r="26" customFormat="false" ht="12.8" hidden="false" customHeight="false" outlineLevel="0" collapsed="false">
      <c r="A26" s="0" t="n">
        <v>1980</v>
      </c>
      <c r="B26" s="0" t="n">
        <v>10</v>
      </c>
      <c r="C26" s="0" t="n">
        <v>26</v>
      </c>
      <c r="D26" s="4" t="s">
        <v>37</v>
      </c>
      <c r="E26" s="3" t="n">
        <f aca="false">E25+1</f>
        <v>29519</v>
      </c>
      <c r="F26" s="0" t="n">
        <v>89.54496</v>
      </c>
      <c r="G26" s="0" t="n">
        <v>104.09777</v>
      </c>
      <c r="H26" s="0" t="n">
        <v>104.31305</v>
      </c>
      <c r="I26" s="0" t="n">
        <v>95.89567</v>
      </c>
      <c r="J26" s="0" t="n">
        <v>119.50093</v>
      </c>
      <c r="K26" s="0" t="n">
        <v>115.270706</v>
      </c>
      <c r="N26" s="0" t="s">
        <v>12</v>
      </c>
      <c r="O26" s="0" t="n">
        <v>10128500</v>
      </c>
      <c r="P26" s="1" t="n">
        <v>28059</v>
      </c>
      <c r="Q26" s="0" t="n">
        <v>58</v>
      </c>
      <c r="R26" s="0" t="s">
        <v>13</v>
      </c>
    </row>
    <row r="27" customFormat="false" ht="12.8" hidden="false" customHeight="false" outlineLevel="0" collapsed="false">
      <c r="A27" s="0" t="n">
        <v>1980</v>
      </c>
      <c r="B27" s="0" t="n">
        <v>10</v>
      </c>
      <c r="C27" s="0" t="n">
        <v>27</v>
      </c>
      <c r="D27" s="4" t="s">
        <v>38</v>
      </c>
      <c r="E27" s="3" t="n">
        <f aca="false">E26+1</f>
        <v>29520</v>
      </c>
      <c r="F27" s="0" t="n">
        <v>92.69879</v>
      </c>
      <c r="G27" s="0" t="n">
        <v>113.753006</v>
      </c>
      <c r="H27" s="0" t="n">
        <v>110.97591</v>
      </c>
      <c r="I27" s="0" t="n">
        <v>96.75678</v>
      </c>
      <c r="J27" s="0" t="n">
        <v>133.38637</v>
      </c>
      <c r="K27" s="0" t="n">
        <v>125.248856</v>
      </c>
      <c r="N27" s="0" t="s">
        <v>12</v>
      </c>
      <c r="O27" s="0" t="n">
        <v>10128500</v>
      </c>
      <c r="P27" s="1" t="n">
        <v>28060</v>
      </c>
      <c r="Q27" s="0" t="n">
        <v>56</v>
      </c>
      <c r="R27" s="0" t="s">
        <v>13</v>
      </c>
    </row>
    <row r="28" customFormat="false" ht="12.8" hidden="false" customHeight="false" outlineLevel="0" collapsed="false">
      <c r="A28" s="0" t="n">
        <v>1980</v>
      </c>
      <c r="B28" s="0" t="n">
        <v>10</v>
      </c>
      <c r="C28" s="0" t="n">
        <v>28</v>
      </c>
      <c r="D28" s="4" t="s">
        <v>39</v>
      </c>
      <c r="E28" s="3" t="n">
        <f aca="false">E27+1</f>
        <v>29521</v>
      </c>
      <c r="F28" s="0" t="n">
        <v>83.02204</v>
      </c>
      <c r="G28" s="0" t="n">
        <v>94.033516</v>
      </c>
      <c r="H28" s="0" t="n">
        <v>93.30157</v>
      </c>
      <c r="I28" s="0" t="n">
        <v>85.88523</v>
      </c>
      <c r="J28" s="0" t="n">
        <v>104.31305</v>
      </c>
      <c r="K28" s="0" t="n">
        <v>99.40471</v>
      </c>
      <c r="N28" s="0" t="s">
        <v>12</v>
      </c>
      <c r="O28" s="0" t="n">
        <v>10128500</v>
      </c>
      <c r="P28" s="1" t="n">
        <v>28061</v>
      </c>
      <c r="Q28" s="0" t="n">
        <v>57</v>
      </c>
      <c r="R28" s="0" t="s">
        <v>13</v>
      </c>
    </row>
    <row r="29" customFormat="false" ht="12.8" hidden="false" customHeight="false" outlineLevel="0" collapsed="false">
      <c r="A29" s="0" t="n">
        <v>1980</v>
      </c>
      <c r="B29" s="0" t="n">
        <v>10</v>
      </c>
      <c r="C29" s="0" t="n">
        <v>29</v>
      </c>
      <c r="D29" s="4" t="s">
        <v>40</v>
      </c>
      <c r="E29" s="3" t="n">
        <f aca="false">E28+1</f>
        <v>29522</v>
      </c>
      <c r="F29" s="0" t="n">
        <v>81.93488</v>
      </c>
      <c r="G29" s="0" t="n">
        <v>87.65052</v>
      </c>
      <c r="H29" s="0" t="n">
        <v>87.88732</v>
      </c>
      <c r="I29" s="0" t="n">
        <v>82.58071</v>
      </c>
      <c r="J29" s="0" t="n">
        <v>98.026924</v>
      </c>
      <c r="K29" s="0" t="n">
        <v>94.25956</v>
      </c>
      <c r="N29" s="0" t="s">
        <v>12</v>
      </c>
      <c r="O29" s="0" t="n">
        <v>10128500</v>
      </c>
      <c r="P29" s="1" t="n">
        <v>28062</v>
      </c>
      <c r="Q29" s="0" t="n">
        <v>57</v>
      </c>
      <c r="R29" s="0" t="s">
        <v>13</v>
      </c>
    </row>
    <row r="30" customFormat="false" ht="12.8" hidden="false" customHeight="false" outlineLevel="0" collapsed="false">
      <c r="A30" s="0" t="n">
        <v>1980</v>
      </c>
      <c r="B30" s="0" t="n">
        <v>10</v>
      </c>
      <c r="C30" s="0" t="n">
        <v>30</v>
      </c>
      <c r="D30" s="4" t="s">
        <v>41</v>
      </c>
      <c r="E30" s="3" t="n">
        <f aca="false">E29+1</f>
        <v>29523</v>
      </c>
      <c r="F30" s="0" t="n">
        <v>82.569954</v>
      </c>
      <c r="G30" s="0" t="n">
        <v>96.681435</v>
      </c>
      <c r="H30" s="0" t="n">
        <v>94.14115</v>
      </c>
      <c r="I30" s="0" t="n">
        <v>89.60955</v>
      </c>
      <c r="J30" s="0" t="n">
        <v>106.45506</v>
      </c>
      <c r="K30" s="0" t="n">
        <v>94.862335</v>
      </c>
      <c r="N30" s="0" t="s">
        <v>12</v>
      </c>
      <c r="O30" s="0" t="n">
        <v>10128500</v>
      </c>
      <c r="P30" s="1" t="n">
        <v>28063</v>
      </c>
      <c r="Q30" s="0" t="n">
        <v>57</v>
      </c>
      <c r="R30" s="0" t="s">
        <v>13</v>
      </c>
    </row>
    <row r="31" customFormat="false" ht="12.8" hidden="false" customHeight="false" outlineLevel="0" collapsed="false">
      <c r="A31" s="0" t="n">
        <v>1980</v>
      </c>
      <c r="B31" s="0" t="n">
        <v>10</v>
      </c>
      <c r="C31" s="0" t="n">
        <v>31</v>
      </c>
      <c r="D31" s="4" t="s">
        <v>42</v>
      </c>
      <c r="E31" s="3" t="n">
        <f aca="false">E30+1</f>
        <v>29524</v>
      </c>
      <c r="F31" s="0" t="n">
        <v>96.089424</v>
      </c>
      <c r="G31" s="0" t="n">
        <v>115.56134</v>
      </c>
      <c r="H31" s="0" t="n">
        <v>113.76376</v>
      </c>
      <c r="I31" s="0" t="n">
        <v>103.90402</v>
      </c>
      <c r="J31" s="0" t="n">
        <v>127.39087</v>
      </c>
      <c r="K31" s="0" t="n">
        <v>105.60472</v>
      </c>
      <c r="N31" s="0" t="s">
        <v>12</v>
      </c>
      <c r="O31" s="0" t="n">
        <v>10128500</v>
      </c>
      <c r="P31" s="1" t="n">
        <v>28064</v>
      </c>
      <c r="Q31" s="0" t="n">
        <v>56</v>
      </c>
      <c r="R31" s="0" t="s">
        <v>13</v>
      </c>
    </row>
    <row r="32" customFormat="false" ht="12.8" hidden="false" customHeight="false" outlineLevel="0" collapsed="false">
      <c r="A32" s="0" t="n">
        <v>1980</v>
      </c>
      <c r="B32" s="0" t="n">
        <v>11</v>
      </c>
      <c r="C32" s="0" t="n">
        <v>1</v>
      </c>
      <c r="D32" s="4" t="s">
        <v>43</v>
      </c>
      <c r="E32" s="3" t="n">
        <f aca="false">E31+1</f>
        <v>29525</v>
      </c>
      <c r="F32" s="0" t="n">
        <v>110.66376</v>
      </c>
      <c r="G32" s="0" t="n">
        <v>148.20828</v>
      </c>
      <c r="H32" s="0" t="n">
        <v>152.08328</v>
      </c>
      <c r="I32" s="0" t="n">
        <v>129.01622</v>
      </c>
      <c r="J32" s="0" t="n">
        <v>154.35448</v>
      </c>
      <c r="K32" s="0" t="n">
        <v>126.88497</v>
      </c>
      <c r="N32" s="0" t="s">
        <v>12</v>
      </c>
      <c r="O32" s="0" t="n">
        <v>10128500</v>
      </c>
      <c r="P32" s="1" t="n">
        <v>28065</v>
      </c>
      <c r="Q32" s="0" t="n">
        <v>56</v>
      </c>
      <c r="R32" s="0" t="s">
        <v>13</v>
      </c>
    </row>
    <row r="33" customFormat="false" ht="12.8" hidden="false" customHeight="false" outlineLevel="0" collapsed="false">
      <c r="A33" s="0" t="n">
        <v>1980</v>
      </c>
      <c r="B33" s="0" t="n">
        <v>11</v>
      </c>
      <c r="C33" s="0" t="n">
        <v>2</v>
      </c>
      <c r="D33" s="4" t="s">
        <v>44</v>
      </c>
      <c r="E33" s="3" t="n">
        <f aca="false">E32+1</f>
        <v>29526</v>
      </c>
      <c r="F33" s="0" t="n">
        <v>109.512024</v>
      </c>
      <c r="G33" s="0" t="n">
        <v>150.07043</v>
      </c>
      <c r="H33" s="0" t="n">
        <v>157.42218</v>
      </c>
      <c r="I33" s="0" t="n">
        <v>130.34018</v>
      </c>
      <c r="J33" s="0" t="n">
        <v>139.86624</v>
      </c>
      <c r="K33" s="0" t="n">
        <v>115.324524</v>
      </c>
      <c r="N33" s="0" t="s">
        <v>12</v>
      </c>
      <c r="O33" s="0" t="n">
        <v>10128500</v>
      </c>
      <c r="P33" s="1" t="n">
        <v>28066</v>
      </c>
      <c r="Q33" s="0" t="n">
        <v>55</v>
      </c>
      <c r="R33" s="0" t="s">
        <v>13</v>
      </c>
    </row>
    <row r="34" customFormat="false" ht="12.8" hidden="false" customHeight="false" outlineLevel="0" collapsed="false">
      <c r="A34" s="0" t="n">
        <v>1980</v>
      </c>
      <c r="B34" s="0" t="n">
        <v>11</v>
      </c>
      <c r="C34" s="0" t="n">
        <v>3</v>
      </c>
      <c r="D34" s="4" t="s">
        <v>45</v>
      </c>
      <c r="E34" s="3" t="n">
        <f aca="false">E33+1</f>
        <v>29527</v>
      </c>
      <c r="F34" s="0" t="n">
        <v>106.379715</v>
      </c>
      <c r="G34" s="0" t="n">
        <v>130.43706</v>
      </c>
      <c r="H34" s="0" t="n">
        <v>141.2225</v>
      </c>
      <c r="I34" s="0" t="n">
        <v>116.734604</v>
      </c>
      <c r="J34" s="0" t="n">
        <v>121.43843</v>
      </c>
      <c r="K34" s="0" t="n">
        <v>111.19119</v>
      </c>
      <c r="N34" s="0" t="s">
        <v>12</v>
      </c>
      <c r="O34" s="0" t="n">
        <v>10128500</v>
      </c>
      <c r="P34" s="1" t="n">
        <v>28067</v>
      </c>
      <c r="Q34" s="0" t="n">
        <v>55</v>
      </c>
      <c r="R34" s="0" t="s">
        <v>13</v>
      </c>
    </row>
    <row r="35" customFormat="false" ht="12.8" hidden="false" customHeight="false" outlineLevel="0" collapsed="false">
      <c r="A35" s="0" t="n">
        <v>1980</v>
      </c>
      <c r="B35" s="0" t="n">
        <v>11</v>
      </c>
      <c r="C35" s="0" t="n">
        <v>4</v>
      </c>
      <c r="D35" s="4" t="s">
        <v>46</v>
      </c>
      <c r="E35" s="3" t="n">
        <f aca="false">E34+1</f>
        <v>29528</v>
      </c>
      <c r="F35" s="0" t="n">
        <v>110.85751</v>
      </c>
      <c r="G35" s="0" t="n">
        <v>126.34677</v>
      </c>
      <c r="H35" s="0" t="n">
        <v>139.70479</v>
      </c>
      <c r="I35" s="0" t="n">
        <v>112.66585</v>
      </c>
      <c r="J35" s="0" t="n">
        <v>110.739105</v>
      </c>
      <c r="K35" s="0" t="n">
        <v>102.76305</v>
      </c>
      <c r="N35" s="0" t="s">
        <v>12</v>
      </c>
      <c r="O35" s="0" t="n">
        <v>10128500</v>
      </c>
      <c r="P35" s="1" t="n">
        <v>28068</v>
      </c>
      <c r="Q35" s="0" t="n">
        <v>54</v>
      </c>
      <c r="R35" s="0" t="s">
        <v>13</v>
      </c>
    </row>
    <row r="36" customFormat="false" ht="12.8" hidden="false" customHeight="false" outlineLevel="0" collapsed="false">
      <c r="A36" s="0" t="n">
        <v>1980</v>
      </c>
      <c r="B36" s="0" t="n">
        <v>11</v>
      </c>
      <c r="C36" s="0" t="n">
        <v>5</v>
      </c>
      <c r="D36" s="4" t="s">
        <v>47</v>
      </c>
      <c r="E36" s="3" t="n">
        <f aca="false">E35+1</f>
        <v>29529</v>
      </c>
      <c r="F36" s="0" t="n">
        <v>119.33946</v>
      </c>
      <c r="G36" s="0" t="n">
        <v>116.21793</v>
      </c>
      <c r="H36" s="0" t="n">
        <v>142.4173</v>
      </c>
      <c r="I36" s="0" t="n">
        <v>106.72417</v>
      </c>
      <c r="J36" s="0" t="n">
        <v>107.96202</v>
      </c>
      <c r="K36" s="0" t="n">
        <v>101.20228</v>
      </c>
      <c r="N36" s="0" t="s">
        <v>12</v>
      </c>
      <c r="O36" s="0" t="n">
        <v>10128500</v>
      </c>
      <c r="P36" s="1" t="n">
        <v>28069</v>
      </c>
      <c r="Q36" s="0" t="n">
        <v>54</v>
      </c>
      <c r="R36" s="0" t="s">
        <v>13</v>
      </c>
    </row>
    <row r="37" customFormat="false" ht="12.8" hidden="false" customHeight="false" outlineLevel="0" collapsed="false">
      <c r="A37" s="0" t="n">
        <v>1980</v>
      </c>
      <c r="B37" s="0" t="n">
        <v>11</v>
      </c>
      <c r="C37" s="0" t="n">
        <v>6</v>
      </c>
      <c r="D37" s="4" t="s">
        <v>48</v>
      </c>
      <c r="E37" s="3" t="n">
        <f aca="false">E36+1</f>
        <v>29530</v>
      </c>
      <c r="F37" s="0" t="n">
        <v>130.41553</v>
      </c>
      <c r="G37" s="0" t="n">
        <v>118.41377</v>
      </c>
      <c r="H37" s="0" t="n">
        <v>148.70341</v>
      </c>
      <c r="I37" s="0" t="n">
        <v>108.403336</v>
      </c>
      <c r="J37" s="0" t="n">
        <v>116.20717</v>
      </c>
      <c r="K37" s="0" t="n">
        <v>106.92868</v>
      </c>
      <c r="N37" s="0" t="s">
        <v>12</v>
      </c>
      <c r="O37" s="0" t="n">
        <v>10128500</v>
      </c>
      <c r="P37" s="1" t="n">
        <v>28070</v>
      </c>
      <c r="Q37" s="0" t="n">
        <v>53</v>
      </c>
      <c r="R37" s="0" t="s">
        <v>13</v>
      </c>
    </row>
    <row r="38" customFormat="false" ht="12.8" hidden="false" customHeight="false" outlineLevel="0" collapsed="false">
      <c r="A38" s="0" t="n">
        <v>1980</v>
      </c>
      <c r="B38" s="0" t="n">
        <v>11</v>
      </c>
      <c r="C38" s="0" t="n">
        <v>7</v>
      </c>
      <c r="D38" s="4" t="s">
        <v>49</v>
      </c>
      <c r="E38" s="3" t="n">
        <f aca="false">E37+1</f>
        <v>29531</v>
      </c>
      <c r="F38" s="0" t="n">
        <v>123.49434</v>
      </c>
      <c r="G38" s="0" t="n">
        <v>115.02315</v>
      </c>
      <c r="H38" s="0" t="n">
        <v>135.60374</v>
      </c>
      <c r="I38" s="0" t="n">
        <v>105.2818</v>
      </c>
      <c r="J38" s="0" t="n">
        <v>112.1707</v>
      </c>
      <c r="K38" s="0" t="n">
        <v>99.87832</v>
      </c>
      <c r="N38" s="0" t="s">
        <v>12</v>
      </c>
      <c r="O38" s="0" t="n">
        <v>10128500</v>
      </c>
      <c r="P38" s="1" t="n">
        <v>28071</v>
      </c>
      <c r="Q38" s="0" t="n">
        <v>53</v>
      </c>
      <c r="R38" s="0" t="s">
        <v>13</v>
      </c>
    </row>
    <row r="39" customFormat="false" ht="12.8" hidden="false" customHeight="false" outlineLevel="0" collapsed="false">
      <c r="A39" s="0" t="n">
        <v>1980</v>
      </c>
      <c r="B39" s="0" t="n">
        <v>11</v>
      </c>
      <c r="C39" s="0" t="n">
        <v>8</v>
      </c>
      <c r="D39" s="4" t="s">
        <v>50</v>
      </c>
      <c r="E39" s="3" t="n">
        <f aca="false">E38+1</f>
        <v>29532</v>
      </c>
      <c r="F39" s="0" t="n">
        <v>118.736694</v>
      </c>
      <c r="G39" s="0" t="n">
        <v>112.77348</v>
      </c>
      <c r="H39" s="0" t="n">
        <v>125.57177</v>
      </c>
      <c r="I39" s="0" t="n">
        <v>103.91478</v>
      </c>
      <c r="J39" s="0" t="n">
        <v>107.02556</v>
      </c>
      <c r="K39" s="0" t="n">
        <v>91.4717</v>
      </c>
      <c r="N39" s="0" t="s">
        <v>12</v>
      </c>
      <c r="O39" s="0" t="n">
        <v>10128500</v>
      </c>
      <c r="P39" s="1" t="n">
        <v>28072</v>
      </c>
      <c r="Q39" s="0" t="n">
        <v>53</v>
      </c>
      <c r="R39" s="0" t="s">
        <v>13</v>
      </c>
    </row>
    <row r="40" customFormat="false" ht="12.8" hidden="false" customHeight="false" outlineLevel="0" collapsed="false">
      <c r="A40" s="0" t="n">
        <v>1980</v>
      </c>
      <c r="B40" s="0" t="n">
        <v>11</v>
      </c>
      <c r="C40" s="0" t="n">
        <v>9</v>
      </c>
      <c r="D40" s="4" t="s">
        <v>51</v>
      </c>
      <c r="E40" s="3" t="n">
        <f aca="false">E39+1</f>
        <v>29533</v>
      </c>
      <c r="F40" s="0" t="n">
        <v>119.33946</v>
      </c>
      <c r="G40" s="0" t="n">
        <v>111.06203</v>
      </c>
      <c r="H40" s="0" t="n">
        <v>128.89783</v>
      </c>
      <c r="I40" s="0" t="n">
        <v>102.73076</v>
      </c>
      <c r="J40" s="0" t="n">
        <v>101.54672</v>
      </c>
      <c r="K40" s="0" t="n">
        <v>85.46545</v>
      </c>
      <c r="N40" s="0" t="s">
        <v>12</v>
      </c>
      <c r="O40" s="0" t="n">
        <v>10128500</v>
      </c>
      <c r="P40" s="1" t="n">
        <v>28073</v>
      </c>
      <c r="Q40" s="0" t="n">
        <v>52</v>
      </c>
      <c r="R40" s="0" t="s">
        <v>13</v>
      </c>
    </row>
    <row r="41" customFormat="false" ht="12.8" hidden="false" customHeight="false" outlineLevel="0" collapsed="false">
      <c r="A41" s="0" t="n">
        <v>1980</v>
      </c>
      <c r="B41" s="0" t="n">
        <v>11</v>
      </c>
      <c r="C41" s="0" t="n">
        <v>10</v>
      </c>
      <c r="D41" s="4" t="s">
        <v>52</v>
      </c>
      <c r="E41" s="3" t="n">
        <f aca="false">E40+1</f>
        <v>29534</v>
      </c>
      <c r="F41" s="0" t="n">
        <v>109.3398</v>
      </c>
      <c r="G41" s="0" t="n">
        <v>106.282845</v>
      </c>
      <c r="H41" s="0" t="n">
        <v>118.11238</v>
      </c>
      <c r="I41" s="0" t="n">
        <v>99.157135</v>
      </c>
      <c r="J41" s="0" t="n">
        <v>98.59741</v>
      </c>
      <c r="K41" s="0" t="n">
        <v>83.89391</v>
      </c>
      <c r="N41" s="0" t="s">
        <v>12</v>
      </c>
      <c r="O41" s="0" t="n">
        <v>10128500</v>
      </c>
      <c r="P41" s="1" t="n">
        <v>28074</v>
      </c>
      <c r="Q41" s="0" t="n">
        <v>52</v>
      </c>
      <c r="R41" s="0" t="s">
        <v>13</v>
      </c>
    </row>
    <row r="42" customFormat="false" ht="12.8" hidden="false" customHeight="false" outlineLevel="0" collapsed="false">
      <c r="A42" s="0" t="n">
        <v>1980</v>
      </c>
      <c r="B42" s="0" t="n">
        <v>11</v>
      </c>
      <c r="C42" s="0" t="n">
        <v>11</v>
      </c>
      <c r="D42" s="4" t="s">
        <v>53</v>
      </c>
      <c r="E42" s="3" t="n">
        <f aca="false">E41+1</f>
        <v>29535</v>
      </c>
      <c r="F42" s="0" t="n">
        <v>99.490814</v>
      </c>
      <c r="G42" s="0" t="n">
        <v>95.89567</v>
      </c>
      <c r="H42" s="0" t="n">
        <v>108.995346</v>
      </c>
      <c r="I42" s="0" t="n">
        <v>91.6224</v>
      </c>
      <c r="J42" s="0" t="n">
        <v>88.31788</v>
      </c>
      <c r="K42" s="0" t="n">
        <v>81.99946</v>
      </c>
      <c r="N42" s="0" t="s">
        <v>12</v>
      </c>
      <c r="O42" s="0" t="n">
        <v>10128500</v>
      </c>
      <c r="P42" s="1" t="n">
        <v>28075</v>
      </c>
      <c r="Q42" s="0" t="n">
        <v>51</v>
      </c>
      <c r="R42" s="0" t="s">
        <v>13</v>
      </c>
    </row>
    <row r="43" customFormat="false" ht="12.8" hidden="false" customHeight="false" outlineLevel="0" collapsed="false">
      <c r="A43" s="0" t="n">
        <v>1980</v>
      </c>
      <c r="B43" s="0" t="n">
        <v>11</v>
      </c>
      <c r="C43" s="0" t="n">
        <v>12</v>
      </c>
      <c r="D43" s="4" t="s">
        <v>54</v>
      </c>
      <c r="E43" s="3" t="n">
        <f aca="false">E42+1</f>
        <v>29536</v>
      </c>
      <c r="F43" s="0" t="n">
        <v>104.6252</v>
      </c>
      <c r="G43" s="0" t="n">
        <v>94.00123</v>
      </c>
      <c r="H43" s="0" t="n">
        <v>112.278336</v>
      </c>
      <c r="I43" s="0" t="n">
        <v>90.54601</v>
      </c>
      <c r="J43" s="0" t="n">
        <v>85.497734</v>
      </c>
      <c r="K43" s="0" t="n">
        <v>80.826195</v>
      </c>
      <c r="N43" s="0" t="s">
        <v>12</v>
      </c>
      <c r="O43" s="0" t="n">
        <v>10128500</v>
      </c>
      <c r="P43" s="1" t="n">
        <v>28076</v>
      </c>
      <c r="Q43" s="0" t="n">
        <v>51</v>
      </c>
      <c r="R43" s="0" t="s">
        <v>13</v>
      </c>
    </row>
    <row r="44" customFormat="false" ht="12.8" hidden="false" customHeight="false" outlineLevel="0" collapsed="false">
      <c r="A44" s="0" t="n">
        <v>1980</v>
      </c>
      <c r="B44" s="0" t="n">
        <v>11</v>
      </c>
      <c r="C44" s="0" t="n">
        <v>13</v>
      </c>
      <c r="D44" s="4" t="s">
        <v>55</v>
      </c>
      <c r="E44" s="3" t="n">
        <f aca="false">E43+1</f>
        <v>29537</v>
      </c>
      <c r="F44" s="0" t="n">
        <v>100.82555</v>
      </c>
      <c r="G44" s="0" t="n">
        <v>93.50608</v>
      </c>
      <c r="H44" s="0" t="n">
        <v>108.43562</v>
      </c>
      <c r="I44" s="0" t="n">
        <v>89.060585</v>
      </c>
      <c r="J44" s="0" t="n">
        <v>83.883156</v>
      </c>
      <c r="K44" s="0" t="n">
        <v>79.835915</v>
      </c>
      <c r="N44" s="0" t="s">
        <v>12</v>
      </c>
      <c r="O44" s="0" t="n">
        <v>10128500</v>
      </c>
      <c r="P44" s="1" t="n">
        <v>28077</v>
      </c>
      <c r="Q44" s="0" t="n">
        <v>51</v>
      </c>
      <c r="R44" s="0" t="s">
        <v>13</v>
      </c>
    </row>
    <row r="45" customFormat="false" ht="12.8" hidden="false" customHeight="false" outlineLevel="0" collapsed="false">
      <c r="A45" s="0" t="n">
        <v>1980</v>
      </c>
      <c r="B45" s="0" t="n">
        <v>11</v>
      </c>
      <c r="C45" s="0" t="n">
        <v>14</v>
      </c>
      <c r="D45" s="4" t="s">
        <v>56</v>
      </c>
      <c r="E45" s="3" t="n">
        <f aca="false">E44+1</f>
        <v>29538</v>
      </c>
      <c r="F45" s="0" t="n">
        <v>89.25434</v>
      </c>
      <c r="G45" s="0" t="n">
        <v>89.0283</v>
      </c>
      <c r="H45" s="0" t="n">
        <v>93.68907</v>
      </c>
      <c r="I45" s="0" t="n">
        <v>82.97898</v>
      </c>
      <c r="J45" s="0" t="n">
        <v>82.58071</v>
      </c>
      <c r="K45" s="0" t="n">
        <v>78.94251</v>
      </c>
      <c r="N45" s="0" t="s">
        <v>12</v>
      </c>
      <c r="O45" s="0" t="n">
        <v>10128500</v>
      </c>
      <c r="P45" s="1" t="n">
        <v>28078</v>
      </c>
      <c r="Q45" s="0" t="n">
        <v>51</v>
      </c>
      <c r="R45" s="0" t="s">
        <v>13</v>
      </c>
    </row>
    <row r="46" customFormat="false" ht="12.8" hidden="false" customHeight="false" outlineLevel="0" collapsed="false">
      <c r="A46" s="0" t="n">
        <v>1980</v>
      </c>
      <c r="B46" s="0" t="n">
        <v>11</v>
      </c>
      <c r="C46" s="0" t="n">
        <v>15</v>
      </c>
      <c r="D46" s="4" t="s">
        <v>57</v>
      </c>
      <c r="E46" s="3" t="n">
        <f aca="false">E45+1</f>
        <v>29539</v>
      </c>
      <c r="F46" s="0" t="n">
        <v>85.74531</v>
      </c>
      <c r="G46" s="0" t="n">
        <v>84.47517</v>
      </c>
      <c r="H46" s="0" t="n">
        <v>89.34045</v>
      </c>
      <c r="I46" s="0" t="n">
        <v>81.19218</v>
      </c>
      <c r="J46" s="0" t="n">
        <v>81.439735</v>
      </c>
      <c r="K46" s="0" t="n">
        <v>78.10293</v>
      </c>
      <c r="N46" s="0" t="s">
        <v>12</v>
      </c>
      <c r="O46" s="0" t="n">
        <v>10128500</v>
      </c>
      <c r="P46" s="1" t="n">
        <v>28079</v>
      </c>
      <c r="Q46" s="0" t="n">
        <v>52</v>
      </c>
      <c r="R46" s="0" t="s">
        <v>13</v>
      </c>
    </row>
    <row r="47" customFormat="false" ht="12.8" hidden="false" customHeight="false" outlineLevel="0" collapsed="false">
      <c r="A47" s="0" t="n">
        <v>1980</v>
      </c>
      <c r="B47" s="0" t="n">
        <v>11</v>
      </c>
      <c r="C47" s="0" t="n">
        <v>16</v>
      </c>
      <c r="D47" s="4" t="s">
        <v>58</v>
      </c>
      <c r="E47" s="3" t="n">
        <f aca="false">E46+1</f>
        <v>29540</v>
      </c>
      <c r="F47" s="0" t="n">
        <v>84.00155</v>
      </c>
      <c r="G47" s="0" t="n">
        <v>82.52689</v>
      </c>
      <c r="H47" s="0" t="n">
        <v>87.166145</v>
      </c>
      <c r="I47" s="0" t="n">
        <v>80.04043</v>
      </c>
      <c r="J47" s="0" t="n">
        <v>80.38488</v>
      </c>
      <c r="K47" s="0" t="n">
        <v>77.32793</v>
      </c>
      <c r="N47" s="0" t="s">
        <v>12</v>
      </c>
      <c r="O47" s="0" t="n">
        <v>10128500</v>
      </c>
      <c r="P47" s="1" t="n">
        <v>28080</v>
      </c>
      <c r="Q47" s="0" t="n">
        <v>52</v>
      </c>
      <c r="R47" s="0" t="s">
        <v>13</v>
      </c>
    </row>
    <row r="48" customFormat="false" ht="12.8" hidden="false" customHeight="false" outlineLevel="0" collapsed="false">
      <c r="A48" s="0" t="n">
        <v>1980</v>
      </c>
      <c r="B48" s="0" t="n">
        <v>11</v>
      </c>
      <c r="C48" s="0" t="n">
        <v>17</v>
      </c>
      <c r="D48" s="4" t="s">
        <v>59</v>
      </c>
      <c r="E48" s="3" t="n">
        <f aca="false">E47+1</f>
        <v>29541</v>
      </c>
      <c r="F48" s="0" t="n">
        <v>82.6453</v>
      </c>
      <c r="G48" s="0" t="n">
        <v>81.23522</v>
      </c>
      <c r="H48" s="0" t="n">
        <v>85.497734</v>
      </c>
      <c r="I48" s="0" t="n">
        <v>79.08245</v>
      </c>
      <c r="J48" s="0" t="n">
        <v>79.42689</v>
      </c>
      <c r="K48" s="0" t="n">
        <v>76.62827</v>
      </c>
      <c r="N48" s="0" t="s">
        <v>12</v>
      </c>
      <c r="O48" s="0" t="n">
        <v>10128500</v>
      </c>
      <c r="P48" s="1" t="n">
        <v>28081</v>
      </c>
      <c r="Q48" s="0" t="n">
        <v>51</v>
      </c>
      <c r="R48" s="0" t="s">
        <v>13</v>
      </c>
    </row>
    <row r="49" customFormat="false" ht="12.8" hidden="false" customHeight="false" outlineLevel="0" collapsed="false">
      <c r="A49" s="0" t="n">
        <v>1980</v>
      </c>
      <c r="B49" s="0" t="n">
        <v>11</v>
      </c>
      <c r="C49" s="0" t="n">
        <v>18</v>
      </c>
      <c r="D49" s="4" t="s">
        <v>60</v>
      </c>
      <c r="E49" s="3" t="n">
        <f aca="false">E48+1</f>
        <v>29542</v>
      </c>
      <c r="F49" s="0" t="n">
        <v>81.42898</v>
      </c>
      <c r="G49" s="0" t="n">
        <v>80.16959</v>
      </c>
      <c r="H49" s="0" t="n">
        <v>84.04461</v>
      </c>
      <c r="I49" s="0" t="n">
        <v>78.18904</v>
      </c>
      <c r="J49" s="0" t="n">
        <v>78.52273</v>
      </c>
      <c r="K49" s="0" t="n">
        <v>75.960915</v>
      </c>
      <c r="N49" s="0" t="s">
        <v>12</v>
      </c>
      <c r="O49" s="0" t="n">
        <v>10128500</v>
      </c>
      <c r="P49" s="1" t="n">
        <v>28082</v>
      </c>
      <c r="Q49" s="0" t="n">
        <v>51</v>
      </c>
      <c r="R49" s="0" t="s">
        <v>13</v>
      </c>
    </row>
    <row r="50" customFormat="false" ht="12.8" hidden="false" customHeight="false" outlineLevel="0" collapsed="false">
      <c r="A50" s="0" t="n">
        <v>1980</v>
      </c>
      <c r="B50" s="0" t="n">
        <v>11</v>
      </c>
      <c r="C50" s="0" t="n">
        <v>19</v>
      </c>
      <c r="D50" s="4" t="s">
        <v>61</v>
      </c>
      <c r="E50" s="3" t="n">
        <f aca="false">E49+1</f>
        <v>29543</v>
      </c>
      <c r="F50" s="0" t="n">
        <v>80.30953</v>
      </c>
      <c r="G50" s="0" t="n">
        <v>79.19009</v>
      </c>
      <c r="H50" s="0" t="n">
        <v>82.70988</v>
      </c>
      <c r="I50" s="0" t="n">
        <v>77.38175</v>
      </c>
      <c r="J50" s="0" t="n">
        <v>77.6939</v>
      </c>
      <c r="K50" s="0" t="n">
        <v>75.34737</v>
      </c>
      <c r="N50" s="0" t="s">
        <v>12</v>
      </c>
      <c r="O50" s="0" t="n">
        <v>10128500</v>
      </c>
      <c r="P50" s="1" t="n">
        <v>28083</v>
      </c>
      <c r="Q50" s="0" t="n">
        <v>50</v>
      </c>
      <c r="R50" s="0" t="s">
        <v>13</v>
      </c>
    </row>
    <row r="51" customFormat="false" ht="12.8" hidden="false" customHeight="false" outlineLevel="0" collapsed="false">
      <c r="A51" s="0" t="n">
        <v>1980</v>
      </c>
      <c r="B51" s="0" t="n">
        <v>11</v>
      </c>
      <c r="C51" s="0" t="n">
        <v>20</v>
      </c>
      <c r="D51" s="4" t="s">
        <v>62</v>
      </c>
      <c r="E51" s="3" t="n">
        <f aca="false">E50+1</f>
        <v>29544</v>
      </c>
      <c r="F51" s="0" t="n">
        <v>79.286964</v>
      </c>
      <c r="G51" s="0" t="n">
        <v>78.296684</v>
      </c>
      <c r="H51" s="0" t="n">
        <v>81.504326</v>
      </c>
      <c r="I51" s="0" t="n">
        <v>76.62827</v>
      </c>
      <c r="J51" s="0" t="n">
        <v>76.929665</v>
      </c>
      <c r="K51" s="0" t="n">
        <v>74.77688</v>
      </c>
      <c r="N51" s="0" t="s">
        <v>12</v>
      </c>
      <c r="O51" s="0" t="n">
        <v>10128500</v>
      </c>
      <c r="P51" s="1" t="n">
        <v>28084</v>
      </c>
      <c r="Q51" s="0" t="n">
        <v>49</v>
      </c>
      <c r="R51" s="0" t="s">
        <v>13</v>
      </c>
    </row>
    <row r="52" customFormat="false" ht="12.8" hidden="false" customHeight="false" outlineLevel="0" collapsed="false">
      <c r="A52" s="0" t="n">
        <v>1980</v>
      </c>
      <c r="B52" s="0" t="n">
        <v>11</v>
      </c>
      <c r="C52" s="0" t="n">
        <v>21</v>
      </c>
      <c r="D52" s="4" t="s">
        <v>63</v>
      </c>
      <c r="E52" s="3" t="n">
        <f aca="false">E51+1</f>
        <v>29545</v>
      </c>
      <c r="F52" s="0" t="n">
        <v>78.33973</v>
      </c>
      <c r="G52" s="0" t="n">
        <v>77.46786</v>
      </c>
      <c r="H52" s="0" t="n">
        <v>80.37411</v>
      </c>
      <c r="I52" s="0" t="n">
        <v>75.92862</v>
      </c>
      <c r="J52" s="0" t="n">
        <v>76.23</v>
      </c>
      <c r="K52" s="0" t="n">
        <v>74.238686</v>
      </c>
      <c r="N52" s="0" t="s">
        <v>12</v>
      </c>
      <c r="O52" s="0" t="n">
        <v>10128500</v>
      </c>
      <c r="P52" s="1" t="n">
        <v>28085</v>
      </c>
      <c r="Q52" s="0" t="n">
        <v>49</v>
      </c>
      <c r="R52" s="0" t="s">
        <v>13</v>
      </c>
    </row>
    <row r="53" customFormat="false" ht="12.8" hidden="false" customHeight="false" outlineLevel="0" collapsed="false">
      <c r="A53" s="0" t="n">
        <v>1980</v>
      </c>
      <c r="B53" s="0" t="n">
        <v>11</v>
      </c>
      <c r="C53" s="0" t="n">
        <v>22</v>
      </c>
      <c r="D53" s="4" t="s">
        <v>64</v>
      </c>
      <c r="E53" s="3" t="n">
        <f aca="false">E52+1</f>
        <v>29546</v>
      </c>
      <c r="F53" s="0" t="n">
        <v>77.47862</v>
      </c>
      <c r="G53" s="0" t="n">
        <v>76.692856</v>
      </c>
      <c r="H53" s="0" t="n">
        <v>79.35154</v>
      </c>
      <c r="I53" s="0" t="n">
        <v>75.28278</v>
      </c>
      <c r="J53" s="0" t="n">
        <v>75.57341</v>
      </c>
      <c r="K53" s="0" t="n">
        <v>73.743546</v>
      </c>
      <c r="N53" s="0" t="s">
        <v>12</v>
      </c>
      <c r="O53" s="0" t="n">
        <v>10128500</v>
      </c>
      <c r="P53" s="1" t="n">
        <v>28086</v>
      </c>
      <c r="Q53" s="0" t="n">
        <v>48</v>
      </c>
      <c r="R53" s="0" t="s">
        <v>13</v>
      </c>
    </row>
    <row r="54" customFormat="false" ht="12.8" hidden="false" customHeight="false" outlineLevel="0" collapsed="false">
      <c r="A54" s="0" t="n">
        <v>1980</v>
      </c>
      <c r="B54" s="0" t="n">
        <v>11</v>
      </c>
      <c r="C54" s="0" t="n">
        <v>23</v>
      </c>
      <c r="D54" s="4" t="s">
        <v>65</v>
      </c>
      <c r="E54" s="3" t="n">
        <f aca="false">E53+1</f>
        <v>29547</v>
      </c>
      <c r="F54" s="0" t="n">
        <v>76.67133</v>
      </c>
      <c r="G54" s="0" t="n">
        <v>75.98244</v>
      </c>
      <c r="H54" s="0" t="n">
        <v>78.41508</v>
      </c>
      <c r="I54" s="0" t="n">
        <v>74.68001</v>
      </c>
      <c r="J54" s="0" t="n">
        <v>74.95987</v>
      </c>
      <c r="K54" s="0" t="n">
        <v>73.28069</v>
      </c>
      <c r="N54" s="0" t="s">
        <v>12</v>
      </c>
      <c r="O54" s="0" t="n">
        <v>10128500</v>
      </c>
      <c r="P54" s="1" t="n">
        <v>28087</v>
      </c>
      <c r="Q54" s="0" t="n">
        <v>47</v>
      </c>
      <c r="R54" s="0" t="s">
        <v>13</v>
      </c>
    </row>
    <row r="55" customFormat="false" ht="12.8" hidden="false" customHeight="false" outlineLevel="0" collapsed="false">
      <c r="A55" s="0" t="n">
        <v>1980</v>
      </c>
      <c r="B55" s="0" t="n">
        <v>11</v>
      </c>
      <c r="C55" s="0" t="n">
        <v>24</v>
      </c>
      <c r="D55" s="4" t="s">
        <v>66</v>
      </c>
      <c r="E55" s="3" t="n">
        <f aca="false">E54+1</f>
        <v>29548</v>
      </c>
      <c r="F55" s="0" t="n">
        <v>75.939384</v>
      </c>
      <c r="G55" s="0" t="n">
        <v>75.32584</v>
      </c>
      <c r="H55" s="0" t="n">
        <v>77.543205</v>
      </c>
      <c r="I55" s="0" t="n">
        <v>74.120285</v>
      </c>
      <c r="J55" s="0" t="n">
        <v>74.38938</v>
      </c>
      <c r="K55" s="0" t="n">
        <v>72.85014</v>
      </c>
      <c r="N55" s="0" t="s">
        <v>12</v>
      </c>
      <c r="O55" s="0" t="n">
        <v>10128500</v>
      </c>
      <c r="P55" s="1" t="n">
        <v>28088</v>
      </c>
      <c r="Q55" s="0" t="n">
        <v>46</v>
      </c>
      <c r="R55" s="0" t="s">
        <v>13</v>
      </c>
    </row>
    <row r="56" customFormat="false" ht="12.8" hidden="false" customHeight="false" outlineLevel="0" collapsed="false">
      <c r="A56" s="0" t="n">
        <v>1980</v>
      </c>
      <c r="B56" s="0" t="n">
        <v>11</v>
      </c>
      <c r="C56" s="0" t="n">
        <v>25</v>
      </c>
      <c r="D56" s="4" t="s">
        <v>67</v>
      </c>
      <c r="E56" s="3" t="n">
        <f aca="false">E55+1</f>
        <v>29549</v>
      </c>
      <c r="F56" s="0" t="n">
        <v>75.250496</v>
      </c>
      <c r="G56" s="0" t="n">
        <v>74.712296</v>
      </c>
      <c r="H56" s="0" t="n">
        <v>76.73591</v>
      </c>
      <c r="I56" s="0" t="n">
        <v>73.603615</v>
      </c>
      <c r="J56" s="0" t="n">
        <v>73.861946</v>
      </c>
      <c r="K56" s="0" t="n">
        <v>72.43035</v>
      </c>
      <c r="N56" s="0" t="s">
        <v>12</v>
      </c>
      <c r="O56" s="0" t="n">
        <v>10128500</v>
      </c>
      <c r="P56" s="1" t="n">
        <v>28089</v>
      </c>
      <c r="Q56" s="0" t="n">
        <v>46</v>
      </c>
      <c r="R56" s="0" t="s">
        <v>13</v>
      </c>
    </row>
    <row r="57" customFormat="false" ht="12.8" hidden="false" customHeight="false" outlineLevel="0" collapsed="false">
      <c r="A57" s="0" t="n">
        <v>1980</v>
      </c>
      <c r="B57" s="0" t="n">
        <v>11</v>
      </c>
      <c r="C57" s="0" t="n">
        <v>26</v>
      </c>
      <c r="D57" s="4" t="s">
        <v>68</v>
      </c>
      <c r="E57" s="3" t="n">
        <f aca="false">E56+1</f>
        <v>29550</v>
      </c>
      <c r="F57" s="0" t="n">
        <v>74.62618</v>
      </c>
      <c r="G57" s="0" t="n">
        <v>74.14181</v>
      </c>
      <c r="H57" s="0" t="n">
        <v>75.9932</v>
      </c>
      <c r="I57" s="0" t="n">
        <v>73.11924</v>
      </c>
      <c r="J57" s="0" t="n">
        <v>73.37757</v>
      </c>
      <c r="K57" s="0" t="n">
        <v>72.05361</v>
      </c>
      <c r="N57" s="0" t="s">
        <v>12</v>
      </c>
      <c r="O57" s="0" t="n">
        <v>10128500</v>
      </c>
      <c r="P57" s="1" t="n">
        <v>28090</v>
      </c>
      <c r="Q57" s="0" t="n">
        <v>45</v>
      </c>
      <c r="R57" s="0" t="s">
        <v>13</v>
      </c>
    </row>
    <row r="58" customFormat="false" ht="12.8" hidden="false" customHeight="false" outlineLevel="0" collapsed="false">
      <c r="A58" s="0" t="n">
        <v>1980</v>
      </c>
      <c r="B58" s="0" t="n">
        <v>11</v>
      </c>
      <c r="C58" s="0" t="n">
        <v>27</v>
      </c>
      <c r="D58" s="4" t="s">
        <v>69</v>
      </c>
      <c r="E58" s="3" t="n">
        <f aca="false">E57+1</f>
        <v>29551</v>
      </c>
      <c r="F58" s="0" t="n">
        <v>74.04494</v>
      </c>
      <c r="G58" s="0" t="n">
        <v>73.61438</v>
      </c>
      <c r="H58" s="0" t="n">
        <v>75.30431</v>
      </c>
      <c r="I58" s="0" t="n">
        <v>72.656395</v>
      </c>
      <c r="J58" s="0" t="n">
        <v>72.91473</v>
      </c>
      <c r="K58" s="0" t="n">
        <v>71.68764</v>
      </c>
      <c r="N58" s="0" t="s">
        <v>12</v>
      </c>
      <c r="O58" s="0" t="n">
        <v>10128500</v>
      </c>
      <c r="P58" s="1" t="n">
        <v>28091</v>
      </c>
      <c r="Q58" s="0" t="n">
        <v>41</v>
      </c>
      <c r="R58" s="0" t="s">
        <v>13</v>
      </c>
    </row>
    <row r="59" customFormat="false" ht="12.8" hidden="false" customHeight="false" outlineLevel="0" collapsed="false">
      <c r="A59" s="0" t="n">
        <v>1980</v>
      </c>
      <c r="B59" s="0" t="n">
        <v>11</v>
      </c>
      <c r="C59" s="0" t="n">
        <v>28</v>
      </c>
      <c r="D59" s="4" t="s">
        <v>70</v>
      </c>
      <c r="E59" s="3" t="n">
        <f aca="false">E58+1</f>
        <v>29552</v>
      </c>
      <c r="F59" s="0" t="n">
        <v>73.50674</v>
      </c>
      <c r="G59" s="0" t="n">
        <v>73.11924</v>
      </c>
      <c r="H59" s="0" t="n">
        <v>74.66924</v>
      </c>
      <c r="I59" s="0" t="n">
        <v>72.236595</v>
      </c>
      <c r="J59" s="0" t="n">
        <v>72.48417</v>
      </c>
      <c r="K59" s="0" t="n">
        <v>71.34319</v>
      </c>
      <c r="N59" s="0" t="s">
        <v>12</v>
      </c>
      <c r="O59" s="0" t="n">
        <v>10128500</v>
      </c>
      <c r="P59" s="1" t="n">
        <v>28092</v>
      </c>
      <c r="Q59" s="0" t="n">
        <v>38</v>
      </c>
      <c r="R59" s="0" t="s">
        <v>13</v>
      </c>
    </row>
    <row r="60" customFormat="false" ht="12.8" hidden="false" customHeight="false" outlineLevel="0" collapsed="false">
      <c r="A60" s="0" t="n">
        <v>1980</v>
      </c>
      <c r="B60" s="0" t="n">
        <v>11</v>
      </c>
      <c r="C60" s="0" t="n">
        <v>29</v>
      </c>
      <c r="D60" s="4" t="s">
        <v>71</v>
      </c>
      <c r="E60" s="3" t="n">
        <f aca="false">E59+1</f>
        <v>29553</v>
      </c>
      <c r="F60" s="0" t="n">
        <v>73.00083</v>
      </c>
      <c r="G60" s="0" t="n">
        <v>72.656395</v>
      </c>
      <c r="H60" s="0" t="n">
        <v>74.08799</v>
      </c>
      <c r="I60" s="0" t="n">
        <v>71.83833</v>
      </c>
      <c r="J60" s="0" t="n">
        <v>72.07514</v>
      </c>
      <c r="K60" s="0" t="n">
        <v>71.02028</v>
      </c>
      <c r="N60" s="0" t="s">
        <v>12</v>
      </c>
      <c r="O60" s="0" t="n">
        <v>10128500</v>
      </c>
      <c r="P60" s="1" t="n">
        <v>28093</v>
      </c>
      <c r="Q60" s="0" t="n">
        <v>43</v>
      </c>
      <c r="R60" s="0" t="s">
        <v>13</v>
      </c>
    </row>
    <row r="61" customFormat="false" ht="12.8" hidden="false" customHeight="false" outlineLevel="0" collapsed="false">
      <c r="A61" s="0" t="n">
        <v>1980</v>
      </c>
      <c r="B61" s="0" t="n">
        <v>11</v>
      </c>
      <c r="C61" s="0" t="n">
        <v>30</v>
      </c>
      <c r="D61" s="4" t="s">
        <v>72</v>
      </c>
      <c r="E61" s="3" t="n">
        <f aca="false">E60+1</f>
        <v>29554</v>
      </c>
      <c r="F61" s="0" t="n">
        <v>72.52722</v>
      </c>
      <c r="G61" s="0" t="n">
        <v>73.02236</v>
      </c>
      <c r="H61" s="0" t="n">
        <v>74.077225</v>
      </c>
      <c r="I61" s="0" t="n">
        <v>71.4616</v>
      </c>
      <c r="J61" s="0" t="n">
        <v>73.03313</v>
      </c>
      <c r="K61" s="0" t="n">
        <v>70.805</v>
      </c>
      <c r="N61" s="0" t="s">
        <v>12</v>
      </c>
      <c r="O61" s="0" t="n">
        <v>10128500</v>
      </c>
      <c r="P61" s="1" t="n">
        <v>28094</v>
      </c>
      <c r="Q61" s="0" t="n">
        <v>44</v>
      </c>
      <c r="R61" s="0" t="s">
        <v>13</v>
      </c>
    </row>
    <row r="62" customFormat="false" ht="12.8" hidden="false" customHeight="false" outlineLevel="0" collapsed="false">
      <c r="A62" s="0" t="n">
        <v>1980</v>
      </c>
      <c r="B62" s="0" t="n">
        <v>12</v>
      </c>
      <c r="C62" s="0" t="n">
        <v>1</v>
      </c>
      <c r="D62" s="4" t="s">
        <v>73</v>
      </c>
      <c r="E62" s="3" t="n">
        <f aca="false">E61+1</f>
        <v>29555</v>
      </c>
      <c r="F62" s="0" t="n">
        <v>72.09667</v>
      </c>
      <c r="G62" s="0" t="n">
        <v>74.10952</v>
      </c>
      <c r="H62" s="0" t="n">
        <v>77.22028</v>
      </c>
      <c r="I62" s="0" t="n">
        <v>71.10639</v>
      </c>
      <c r="J62" s="0" t="n">
        <v>74.10952</v>
      </c>
      <c r="K62" s="0" t="n">
        <v>70.62201</v>
      </c>
      <c r="N62" s="0" t="s">
        <v>12</v>
      </c>
      <c r="O62" s="0" t="n">
        <v>10128500</v>
      </c>
      <c r="P62" s="1" t="n">
        <v>28095</v>
      </c>
      <c r="Q62" s="0" t="n">
        <v>45</v>
      </c>
      <c r="R62" s="0" t="s">
        <v>13</v>
      </c>
    </row>
    <row r="63" customFormat="false" ht="12.8" hidden="false" customHeight="false" outlineLevel="0" collapsed="false">
      <c r="A63" s="0" t="n">
        <v>1980</v>
      </c>
      <c r="B63" s="0" t="n">
        <v>12</v>
      </c>
      <c r="C63" s="0" t="n">
        <v>2</v>
      </c>
      <c r="D63" s="4" t="s">
        <v>74</v>
      </c>
      <c r="E63" s="3" t="n">
        <f aca="false">E62+1</f>
        <v>29556</v>
      </c>
      <c r="F63" s="0" t="n">
        <v>71.67687</v>
      </c>
      <c r="G63" s="0" t="n">
        <v>74.60466</v>
      </c>
      <c r="H63" s="0" t="n">
        <v>76.15466</v>
      </c>
      <c r="I63" s="0" t="n">
        <v>70.772705</v>
      </c>
      <c r="J63" s="0" t="n">
        <v>73.45292</v>
      </c>
      <c r="K63" s="0" t="n">
        <v>72.634865</v>
      </c>
      <c r="N63" s="0" t="s">
        <v>12</v>
      </c>
      <c r="O63" s="0" t="n">
        <v>10128500</v>
      </c>
      <c r="P63" s="1" t="n">
        <v>28096</v>
      </c>
      <c r="Q63" s="0" t="n">
        <v>46</v>
      </c>
      <c r="R63" s="0" t="s">
        <v>13</v>
      </c>
    </row>
    <row r="64" customFormat="false" ht="12.8" hidden="false" customHeight="false" outlineLevel="0" collapsed="false">
      <c r="A64" s="0" t="n">
        <v>1980</v>
      </c>
      <c r="B64" s="0" t="n">
        <v>12</v>
      </c>
      <c r="C64" s="0" t="n">
        <v>3</v>
      </c>
      <c r="D64" s="4" t="s">
        <v>75</v>
      </c>
      <c r="E64" s="3" t="n">
        <f aca="false">E63+1</f>
        <v>29557</v>
      </c>
      <c r="F64" s="0" t="n">
        <v>72.118195</v>
      </c>
      <c r="G64" s="0" t="n">
        <v>75.724106</v>
      </c>
      <c r="H64" s="0" t="n">
        <v>76.079315</v>
      </c>
      <c r="I64" s="0" t="n">
        <v>70.57896</v>
      </c>
      <c r="J64" s="0" t="n">
        <v>76.3807</v>
      </c>
      <c r="K64" s="0" t="n">
        <v>75.067505</v>
      </c>
      <c r="N64" s="0" t="s">
        <v>12</v>
      </c>
      <c r="O64" s="0" t="n">
        <v>10128500</v>
      </c>
      <c r="P64" s="1" t="n">
        <v>28097</v>
      </c>
      <c r="Q64" s="0" t="n">
        <v>48</v>
      </c>
      <c r="R64" s="0" t="s">
        <v>13</v>
      </c>
    </row>
    <row r="65" customFormat="false" ht="12.8" hidden="false" customHeight="false" outlineLevel="0" collapsed="false">
      <c r="A65" s="0" t="n">
        <v>1980</v>
      </c>
      <c r="B65" s="0" t="n">
        <v>12</v>
      </c>
      <c r="C65" s="0" t="n">
        <v>4</v>
      </c>
      <c r="D65" s="4" t="s">
        <v>76</v>
      </c>
      <c r="E65" s="3" t="n">
        <f aca="false">E64+1</f>
        <v>29558</v>
      </c>
      <c r="F65" s="0" t="n">
        <v>74.08799</v>
      </c>
      <c r="G65" s="0" t="n">
        <v>82.193214</v>
      </c>
      <c r="H65" s="0" t="n">
        <v>92.94636</v>
      </c>
      <c r="I65" s="0" t="n">
        <v>71.623055</v>
      </c>
      <c r="J65" s="0" t="n">
        <v>84.04461</v>
      </c>
      <c r="K65" s="0" t="n">
        <v>84.948784</v>
      </c>
      <c r="N65" s="0" t="s">
        <v>12</v>
      </c>
      <c r="O65" s="0" t="n">
        <v>10128500</v>
      </c>
      <c r="P65" s="1" t="n">
        <v>28098</v>
      </c>
      <c r="Q65" s="0" t="n">
        <v>49</v>
      </c>
      <c r="R65" s="0" t="s">
        <v>13</v>
      </c>
    </row>
    <row r="66" customFormat="false" ht="12.8" hidden="false" customHeight="false" outlineLevel="0" collapsed="false">
      <c r="A66" s="0" t="n">
        <v>1980</v>
      </c>
      <c r="B66" s="0" t="n">
        <v>12</v>
      </c>
      <c r="C66" s="0" t="n">
        <v>5</v>
      </c>
      <c r="D66" s="4" t="s">
        <v>77</v>
      </c>
      <c r="E66" s="3" t="n">
        <f aca="false">E65+1</f>
        <v>29559</v>
      </c>
      <c r="F66" s="0" t="n">
        <v>77.33869</v>
      </c>
      <c r="G66" s="0" t="n">
        <v>110.68529</v>
      </c>
      <c r="H66" s="0" t="n">
        <v>107.67139</v>
      </c>
      <c r="I66" s="0" t="n">
        <v>73.96959</v>
      </c>
      <c r="J66" s="0" t="n">
        <v>143.4614</v>
      </c>
      <c r="K66" s="0" t="n">
        <v>127.97212</v>
      </c>
      <c r="N66" s="0" t="s">
        <v>12</v>
      </c>
      <c r="O66" s="0" t="n">
        <v>10128500</v>
      </c>
      <c r="P66" s="1" t="n">
        <v>28099</v>
      </c>
      <c r="Q66" s="0" t="n">
        <v>50</v>
      </c>
      <c r="R66" s="0" t="s">
        <v>13</v>
      </c>
    </row>
    <row r="67" customFormat="false" ht="12.8" hidden="false" customHeight="false" outlineLevel="0" collapsed="false">
      <c r="A67" s="0" t="n">
        <v>1980</v>
      </c>
      <c r="B67" s="0" t="n">
        <v>12</v>
      </c>
      <c r="C67" s="0" t="n">
        <v>6</v>
      </c>
      <c r="D67" s="4" t="s">
        <v>78</v>
      </c>
      <c r="E67" s="3" t="n">
        <f aca="false">E66+1</f>
        <v>29560</v>
      </c>
      <c r="F67" s="0" t="n">
        <v>72.68868</v>
      </c>
      <c r="G67" s="0" t="n">
        <v>144.33327</v>
      </c>
      <c r="H67" s="0" t="n">
        <v>99.770676</v>
      </c>
      <c r="I67" s="0" t="n">
        <v>71.35396</v>
      </c>
      <c r="J67" s="0" t="n">
        <v>242.14491</v>
      </c>
      <c r="K67" s="0" t="n">
        <v>199.18616</v>
      </c>
      <c r="N67" s="0" t="s">
        <v>12</v>
      </c>
      <c r="O67" s="0" t="n">
        <v>10128500</v>
      </c>
      <c r="P67" s="1" t="n">
        <v>28100</v>
      </c>
      <c r="Q67" s="0" t="n">
        <v>50</v>
      </c>
      <c r="R67" s="0" t="s">
        <v>13</v>
      </c>
    </row>
    <row r="68" customFormat="false" ht="12.8" hidden="false" customHeight="false" outlineLevel="0" collapsed="false">
      <c r="A68" s="0" t="n">
        <v>1980</v>
      </c>
      <c r="B68" s="0" t="n">
        <v>12</v>
      </c>
      <c r="C68" s="0" t="n">
        <v>7</v>
      </c>
      <c r="D68" s="4" t="s">
        <v>79</v>
      </c>
      <c r="E68" s="3" t="n">
        <f aca="false">E67+1</f>
        <v>29561</v>
      </c>
      <c r="F68" s="0" t="n">
        <v>72.21507</v>
      </c>
      <c r="G68" s="0" t="n">
        <v>82.75294</v>
      </c>
      <c r="H68" s="0" t="n">
        <v>78.41508</v>
      </c>
      <c r="I68" s="0" t="n">
        <v>70.912636</v>
      </c>
      <c r="J68" s="0" t="n">
        <v>97.86547</v>
      </c>
      <c r="K68" s="0" t="n">
        <v>90.782814</v>
      </c>
      <c r="N68" s="0" t="s">
        <v>12</v>
      </c>
      <c r="O68" s="0" t="n">
        <v>10128500</v>
      </c>
      <c r="P68" s="1" t="n">
        <v>28101</v>
      </c>
      <c r="Q68" s="0" t="n">
        <v>50</v>
      </c>
      <c r="R68" s="0" t="s">
        <v>13</v>
      </c>
    </row>
    <row r="69" customFormat="false" ht="12.8" hidden="false" customHeight="false" outlineLevel="0" collapsed="false">
      <c r="A69" s="0" t="n">
        <v>1980</v>
      </c>
      <c r="B69" s="0" t="n">
        <v>12</v>
      </c>
      <c r="C69" s="0" t="n">
        <v>8</v>
      </c>
      <c r="D69" s="4" t="s">
        <v>80</v>
      </c>
      <c r="E69" s="3" t="n">
        <f aca="false">E68+1</f>
        <v>29562</v>
      </c>
      <c r="F69" s="0" t="n">
        <v>71.784515</v>
      </c>
      <c r="G69" s="0" t="n">
        <v>77.90918</v>
      </c>
      <c r="H69" s="0" t="n">
        <v>77.500145</v>
      </c>
      <c r="I69" s="0" t="n">
        <v>70.51437</v>
      </c>
      <c r="J69" s="0" t="n">
        <v>85.08871</v>
      </c>
      <c r="K69" s="0" t="n">
        <v>81.42898</v>
      </c>
      <c r="N69" s="0" t="s">
        <v>12</v>
      </c>
      <c r="O69" s="0" t="n">
        <v>10128500</v>
      </c>
      <c r="P69" s="1" t="n">
        <v>28102</v>
      </c>
      <c r="Q69" s="0" t="n">
        <v>49</v>
      </c>
      <c r="R69" s="0" t="s">
        <v>13</v>
      </c>
    </row>
    <row r="70" customFormat="false" ht="12.8" hidden="false" customHeight="false" outlineLevel="0" collapsed="false">
      <c r="A70" s="0" t="n">
        <v>1980</v>
      </c>
      <c r="B70" s="0" t="n">
        <v>12</v>
      </c>
      <c r="C70" s="0" t="n">
        <v>9</v>
      </c>
      <c r="D70" s="4" t="s">
        <v>81</v>
      </c>
      <c r="E70" s="3" t="n">
        <f aca="false">E69+1</f>
        <v>29563</v>
      </c>
      <c r="F70" s="0" t="n">
        <v>71.35396</v>
      </c>
      <c r="G70" s="0" t="n">
        <v>76.36994</v>
      </c>
      <c r="H70" s="0" t="n">
        <v>76.81126</v>
      </c>
      <c r="I70" s="0" t="n">
        <v>70.137634</v>
      </c>
      <c r="J70" s="0" t="n">
        <v>81.89182</v>
      </c>
      <c r="K70" s="0" t="n">
        <v>79.09321</v>
      </c>
      <c r="N70" s="0" t="s">
        <v>12</v>
      </c>
      <c r="O70" s="0" t="n">
        <v>10128500</v>
      </c>
      <c r="P70" s="1" t="n">
        <v>28103</v>
      </c>
      <c r="Q70" s="0" t="n">
        <v>49</v>
      </c>
      <c r="R70" s="0" t="s">
        <v>13</v>
      </c>
    </row>
    <row r="71" customFormat="false" ht="12.8" hidden="false" customHeight="false" outlineLevel="0" collapsed="false">
      <c r="A71" s="0" t="n">
        <v>1980</v>
      </c>
      <c r="B71" s="0" t="n">
        <v>12</v>
      </c>
      <c r="C71" s="0" t="n">
        <v>10</v>
      </c>
      <c r="D71" s="4" t="s">
        <v>82</v>
      </c>
      <c r="E71" s="3" t="n">
        <f aca="false">E70+1</f>
        <v>29564</v>
      </c>
      <c r="F71" s="0" t="n">
        <v>70.89111</v>
      </c>
      <c r="G71" s="0" t="n">
        <v>75.37966</v>
      </c>
      <c r="H71" s="0" t="n">
        <v>75.73487</v>
      </c>
      <c r="I71" s="0" t="n">
        <v>69.782425</v>
      </c>
      <c r="J71" s="0" t="n">
        <v>80.191124</v>
      </c>
      <c r="K71" s="0" t="n">
        <v>77.76925</v>
      </c>
      <c r="N71" s="0" t="s">
        <v>12</v>
      </c>
      <c r="O71" s="0" t="n">
        <v>10128500</v>
      </c>
      <c r="P71" s="1" t="n">
        <v>28104</v>
      </c>
      <c r="Q71" s="0" t="n">
        <v>48</v>
      </c>
      <c r="R71" s="0" t="s">
        <v>13</v>
      </c>
    </row>
    <row r="72" customFormat="false" ht="12.8" hidden="false" customHeight="false" outlineLevel="0" collapsed="false">
      <c r="A72" s="0" t="n">
        <v>1980</v>
      </c>
      <c r="B72" s="0" t="n">
        <v>12</v>
      </c>
      <c r="C72" s="0" t="n">
        <v>11</v>
      </c>
      <c r="D72" s="4" t="s">
        <v>83</v>
      </c>
      <c r="E72" s="3" t="n">
        <f aca="false">E71+1</f>
        <v>29565</v>
      </c>
      <c r="F72" s="0" t="n">
        <v>70.439026</v>
      </c>
      <c r="G72" s="0" t="n">
        <v>74.54008</v>
      </c>
      <c r="H72" s="0" t="n">
        <v>74.68001</v>
      </c>
      <c r="I72" s="0" t="n">
        <v>69.448746</v>
      </c>
      <c r="J72" s="0" t="n">
        <v>78.867165</v>
      </c>
      <c r="K72" s="0" t="n">
        <v>76.68209</v>
      </c>
      <c r="N72" s="0" t="s">
        <v>12</v>
      </c>
      <c r="O72" s="0" t="n">
        <v>10128500</v>
      </c>
      <c r="P72" s="1" t="n">
        <v>28105</v>
      </c>
      <c r="Q72" s="0" t="n">
        <v>47</v>
      </c>
      <c r="R72" s="0" t="s">
        <v>13</v>
      </c>
    </row>
    <row r="73" customFormat="false" ht="12.8" hidden="false" customHeight="false" outlineLevel="0" collapsed="false">
      <c r="A73" s="0" t="n">
        <v>1980</v>
      </c>
      <c r="B73" s="0" t="n">
        <v>12</v>
      </c>
      <c r="C73" s="0" t="n">
        <v>12</v>
      </c>
      <c r="D73" s="4" t="s">
        <v>84</v>
      </c>
      <c r="E73" s="3" t="n">
        <f aca="false">E72+1</f>
        <v>29566</v>
      </c>
      <c r="F73" s="0" t="n">
        <v>70.040764</v>
      </c>
      <c r="G73" s="0" t="n">
        <v>73.765076</v>
      </c>
      <c r="H73" s="0" t="n">
        <v>73.85119</v>
      </c>
      <c r="I73" s="0" t="n">
        <v>69.1366</v>
      </c>
      <c r="J73" s="0" t="n">
        <v>77.70466</v>
      </c>
      <c r="K73" s="0" t="n">
        <v>75.74563</v>
      </c>
      <c r="N73" s="0" t="s">
        <v>12</v>
      </c>
      <c r="O73" s="0" t="n">
        <v>10128500</v>
      </c>
      <c r="P73" s="1" t="n">
        <v>28106</v>
      </c>
      <c r="Q73" s="0" t="n">
        <v>46</v>
      </c>
      <c r="R73" s="0" t="s">
        <v>13</v>
      </c>
    </row>
    <row r="74" customFormat="false" ht="12.8" hidden="false" customHeight="false" outlineLevel="0" collapsed="false">
      <c r="A74" s="0" t="n">
        <v>1980</v>
      </c>
      <c r="B74" s="0" t="n">
        <v>12</v>
      </c>
      <c r="C74" s="0" t="n">
        <v>13</v>
      </c>
      <c r="D74" s="4" t="s">
        <v>85</v>
      </c>
      <c r="E74" s="3" t="n">
        <f aca="false">E73+1</f>
        <v>29567</v>
      </c>
      <c r="F74" s="0" t="n">
        <v>69.67479</v>
      </c>
      <c r="G74" s="0" t="n">
        <v>73.05466</v>
      </c>
      <c r="H74" s="0" t="n">
        <v>73.15153</v>
      </c>
      <c r="I74" s="0" t="n">
        <v>68.835205</v>
      </c>
      <c r="J74" s="0" t="n">
        <v>76.63904</v>
      </c>
      <c r="K74" s="0" t="n">
        <v>75.23973</v>
      </c>
      <c r="N74" s="0" t="s">
        <v>12</v>
      </c>
      <c r="O74" s="0" t="n">
        <v>10128500</v>
      </c>
      <c r="P74" s="1" t="n">
        <v>28107</v>
      </c>
      <c r="Q74" s="0" t="n">
        <v>45</v>
      </c>
      <c r="R74" s="0" t="s">
        <v>13</v>
      </c>
    </row>
    <row r="75" customFormat="false" ht="12.8" hidden="false" customHeight="false" outlineLevel="0" collapsed="false">
      <c r="A75" s="0" t="n">
        <v>1980</v>
      </c>
      <c r="B75" s="0" t="n">
        <v>12</v>
      </c>
      <c r="C75" s="0" t="n">
        <v>14</v>
      </c>
      <c r="D75" s="4" t="s">
        <v>86</v>
      </c>
      <c r="E75" s="3" t="n">
        <f aca="false">E74+1</f>
        <v>29568</v>
      </c>
      <c r="F75" s="0" t="n">
        <v>69.330345</v>
      </c>
      <c r="G75" s="0" t="n">
        <v>72.54875</v>
      </c>
      <c r="H75" s="0" t="n">
        <v>72.494934</v>
      </c>
      <c r="I75" s="0" t="n">
        <v>68.56611</v>
      </c>
      <c r="J75" s="0" t="n">
        <v>76.079315</v>
      </c>
      <c r="K75" s="0" t="n">
        <v>74.78764</v>
      </c>
      <c r="N75" s="0" t="s">
        <v>12</v>
      </c>
      <c r="O75" s="0" t="n">
        <v>10128500</v>
      </c>
      <c r="P75" s="1" t="n">
        <v>28108</v>
      </c>
      <c r="Q75" s="0" t="n">
        <v>43</v>
      </c>
      <c r="R75" s="0" t="s">
        <v>13</v>
      </c>
    </row>
    <row r="76" customFormat="false" ht="12.8" hidden="false" customHeight="false" outlineLevel="0" collapsed="false">
      <c r="A76" s="0" t="n">
        <v>1980</v>
      </c>
      <c r="B76" s="0" t="n">
        <v>12</v>
      </c>
      <c r="C76" s="0" t="n">
        <v>15</v>
      </c>
      <c r="D76" s="4" t="s">
        <v>87</v>
      </c>
      <c r="E76" s="3" t="n">
        <f aca="false">E75+1</f>
        <v>29569</v>
      </c>
      <c r="F76" s="0" t="n">
        <v>69.01819</v>
      </c>
      <c r="G76" s="0" t="n">
        <v>72.82861</v>
      </c>
      <c r="H76" s="0" t="n">
        <v>72.09667</v>
      </c>
      <c r="I76" s="0" t="n">
        <v>68.42618</v>
      </c>
      <c r="J76" s="0" t="n">
        <v>76.34841</v>
      </c>
      <c r="K76" s="0" t="n">
        <v>74.550835</v>
      </c>
      <c r="N76" s="0" t="s">
        <v>12</v>
      </c>
      <c r="O76" s="0" t="n">
        <v>10128500</v>
      </c>
      <c r="P76" s="1" t="n">
        <v>28109</v>
      </c>
      <c r="Q76" s="0" t="n">
        <v>42</v>
      </c>
      <c r="R76" s="0" t="s">
        <v>13</v>
      </c>
    </row>
    <row r="77" customFormat="false" ht="12.8" hidden="false" customHeight="false" outlineLevel="0" collapsed="false">
      <c r="A77" s="0" t="n">
        <v>1980</v>
      </c>
      <c r="B77" s="0" t="n">
        <v>12</v>
      </c>
      <c r="C77" s="0" t="n">
        <v>16</v>
      </c>
      <c r="D77" s="4" t="s">
        <v>88</v>
      </c>
      <c r="E77" s="3" t="n">
        <f aca="false">E76+1</f>
        <v>29570</v>
      </c>
      <c r="F77" s="0" t="n">
        <v>69.43798</v>
      </c>
      <c r="G77" s="0" t="n">
        <v>73.603615</v>
      </c>
      <c r="H77" s="0" t="n">
        <v>74.3248</v>
      </c>
      <c r="I77" s="0" t="n">
        <v>69.29805</v>
      </c>
      <c r="J77" s="0" t="n">
        <v>81.601204</v>
      </c>
      <c r="K77" s="0" t="n">
        <v>77.55397</v>
      </c>
      <c r="N77" s="0" t="s">
        <v>12</v>
      </c>
      <c r="O77" s="0" t="n">
        <v>10128500</v>
      </c>
      <c r="P77" s="1" t="n">
        <v>28110</v>
      </c>
      <c r="Q77" s="0" t="n">
        <v>41</v>
      </c>
      <c r="R77" s="0" t="s">
        <v>13</v>
      </c>
    </row>
    <row r="78" customFormat="false" ht="12.8" hidden="false" customHeight="false" outlineLevel="0" collapsed="false">
      <c r="A78" s="0" t="n">
        <v>1980</v>
      </c>
      <c r="B78" s="0" t="n">
        <v>12</v>
      </c>
      <c r="C78" s="0" t="n">
        <v>17</v>
      </c>
      <c r="D78" s="4" t="s">
        <v>89</v>
      </c>
      <c r="E78" s="3" t="n">
        <f aca="false">E77+1</f>
        <v>29571</v>
      </c>
      <c r="F78" s="0" t="n">
        <v>70.815765</v>
      </c>
      <c r="G78" s="0" t="n">
        <v>81.25675</v>
      </c>
      <c r="H78" s="0" t="n">
        <v>77.38175</v>
      </c>
      <c r="I78" s="0" t="n">
        <v>69.91159</v>
      </c>
      <c r="J78" s="0" t="n">
        <v>94.83005</v>
      </c>
      <c r="K78" s="0" t="n">
        <v>91.2349</v>
      </c>
      <c r="N78" s="0" t="s">
        <v>12</v>
      </c>
      <c r="O78" s="0" t="n">
        <v>10128500</v>
      </c>
      <c r="P78" s="1" t="n">
        <v>28111</v>
      </c>
      <c r="Q78" s="0" t="n">
        <v>40</v>
      </c>
      <c r="R78" s="0" t="s">
        <v>13</v>
      </c>
    </row>
    <row r="79" customFormat="false" ht="12.8" hidden="false" customHeight="false" outlineLevel="0" collapsed="false">
      <c r="A79" s="0" t="n">
        <v>1980</v>
      </c>
      <c r="B79" s="0" t="n">
        <v>12</v>
      </c>
      <c r="C79" s="0" t="n">
        <v>18</v>
      </c>
      <c r="D79" s="4" t="s">
        <v>90</v>
      </c>
      <c r="E79" s="3" t="n">
        <f aca="false">E78+1</f>
        <v>29572</v>
      </c>
      <c r="F79" s="0" t="n">
        <v>70.19145</v>
      </c>
      <c r="G79" s="0" t="n">
        <v>92.61268</v>
      </c>
      <c r="H79" s="0" t="n">
        <v>91.062675</v>
      </c>
      <c r="I79" s="0" t="n">
        <v>69.8793</v>
      </c>
      <c r="J79" s="0" t="n">
        <v>99.318596</v>
      </c>
      <c r="K79" s="0" t="n">
        <v>101.54672</v>
      </c>
      <c r="N79" s="0" t="s">
        <v>12</v>
      </c>
      <c r="O79" s="0" t="n">
        <v>10128500</v>
      </c>
      <c r="P79" s="1" t="n">
        <v>28112</v>
      </c>
      <c r="Q79" s="0" t="n">
        <v>40</v>
      </c>
      <c r="R79" s="0" t="s">
        <v>13</v>
      </c>
    </row>
    <row r="80" customFormat="false" ht="12.8" hidden="false" customHeight="false" outlineLevel="0" collapsed="false">
      <c r="A80" s="0" t="n">
        <v>1980</v>
      </c>
      <c r="B80" s="0" t="n">
        <v>12</v>
      </c>
      <c r="C80" s="0" t="n">
        <v>19</v>
      </c>
      <c r="D80" s="4" t="s">
        <v>91</v>
      </c>
      <c r="E80" s="3" t="n">
        <f aca="false">E79+1</f>
        <v>29573</v>
      </c>
      <c r="F80" s="0" t="n">
        <v>69.51333</v>
      </c>
      <c r="G80" s="0" t="n">
        <v>86.26197</v>
      </c>
      <c r="H80" s="0" t="n">
        <v>86.60642</v>
      </c>
      <c r="I80" s="0" t="n">
        <v>70.68659</v>
      </c>
      <c r="J80" s="0" t="n">
        <v>94.108864</v>
      </c>
      <c r="K80" s="0" t="n">
        <v>97.058174</v>
      </c>
      <c r="N80" s="0" t="s">
        <v>12</v>
      </c>
      <c r="O80" s="0" t="n">
        <v>10128500</v>
      </c>
      <c r="P80" s="1" t="n">
        <v>28113</v>
      </c>
      <c r="Q80" s="0" t="n">
        <v>39</v>
      </c>
      <c r="R80" s="0" t="s">
        <v>13</v>
      </c>
    </row>
    <row r="81" customFormat="false" ht="12.8" hidden="false" customHeight="false" outlineLevel="0" collapsed="false">
      <c r="A81" s="0" t="n">
        <v>1980</v>
      </c>
      <c r="B81" s="0" t="n">
        <v>12</v>
      </c>
      <c r="C81" s="0" t="n">
        <v>20</v>
      </c>
      <c r="D81" s="4" t="s">
        <v>92</v>
      </c>
      <c r="E81" s="3" t="n">
        <f aca="false">E80+1</f>
        <v>29574</v>
      </c>
      <c r="F81" s="0" t="n">
        <v>68.78139</v>
      </c>
      <c r="G81" s="0" t="n">
        <v>79.42689</v>
      </c>
      <c r="H81" s="0" t="n">
        <v>74.33556</v>
      </c>
      <c r="I81" s="0" t="n">
        <v>69.09354</v>
      </c>
      <c r="J81" s="0" t="n">
        <v>85.44392</v>
      </c>
      <c r="K81" s="0" t="n">
        <v>87.25225</v>
      </c>
      <c r="N81" s="0" t="s">
        <v>12</v>
      </c>
      <c r="O81" s="0" t="n">
        <v>10128500</v>
      </c>
      <c r="P81" s="1" t="n">
        <v>28114</v>
      </c>
      <c r="Q81" s="0" t="n">
        <v>37</v>
      </c>
      <c r="R81" s="0" t="s">
        <v>13</v>
      </c>
    </row>
    <row r="82" customFormat="false" ht="12.8" hidden="false" customHeight="false" outlineLevel="0" collapsed="false">
      <c r="A82" s="0" t="n">
        <v>1980</v>
      </c>
      <c r="B82" s="0" t="n">
        <v>12</v>
      </c>
      <c r="C82" s="0" t="n">
        <v>21</v>
      </c>
      <c r="D82" s="4" t="s">
        <v>93</v>
      </c>
      <c r="E82" s="3" t="n">
        <f aca="false">E81+1</f>
        <v>29575</v>
      </c>
      <c r="F82" s="0" t="n">
        <v>69.24423</v>
      </c>
      <c r="G82" s="0" t="n">
        <v>76.079315</v>
      </c>
      <c r="H82" s="0" t="n">
        <v>75.272026</v>
      </c>
      <c r="I82" s="0" t="n">
        <v>69.41646</v>
      </c>
      <c r="J82" s="0" t="n">
        <v>80.449455</v>
      </c>
      <c r="K82" s="0" t="n">
        <v>80.74009</v>
      </c>
      <c r="N82" s="0" t="s">
        <v>12</v>
      </c>
      <c r="O82" s="0" t="n">
        <v>10128500</v>
      </c>
      <c r="P82" s="1" t="n">
        <v>28115</v>
      </c>
      <c r="Q82" s="0" t="n">
        <v>36</v>
      </c>
      <c r="R82" s="0" t="s">
        <v>13</v>
      </c>
    </row>
    <row r="83" customFormat="false" ht="12.8" hidden="false" customHeight="false" outlineLevel="0" collapsed="false">
      <c r="A83" s="0" t="n">
        <v>1980</v>
      </c>
      <c r="B83" s="0" t="n">
        <v>12</v>
      </c>
      <c r="C83" s="0" t="n">
        <v>22</v>
      </c>
      <c r="D83" s="4" t="s">
        <v>94</v>
      </c>
      <c r="E83" s="3" t="n">
        <f aca="false">E82+1</f>
        <v>29576</v>
      </c>
      <c r="F83" s="0" t="n">
        <v>70.654305</v>
      </c>
      <c r="G83" s="0" t="n">
        <v>83.818565</v>
      </c>
      <c r="H83" s="0" t="n">
        <v>82.34391</v>
      </c>
      <c r="I83" s="0" t="n">
        <v>71.52618</v>
      </c>
      <c r="J83" s="0" t="n">
        <v>92.13907</v>
      </c>
      <c r="K83" s="0" t="n">
        <v>87.801216</v>
      </c>
      <c r="N83" s="0" t="s">
        <v>12</v>
      </c>
      <c r="O83" s="0" t="n">
        <v>10128500</v>
      </c>
      <c r="P83" s="1" t="n">
        <v>28116</v>
      </c>
      <c r="Q83" s="0" t="n">
        <v>36</v>
      </c>
      <c r="R83" s="0" t="s">
        <v>13</v>
      </c>
    </row>
    <row r="84" customFormat="false" ht="12.8" hidden="false" customHeight="false" outlineLevel="0" collapsed="false">
      <c r="A84" s="0" t="n">
        <v>1980</v>
      </c>
      <c r="B84" s="0" t="n">
        <v>12</v>
      </c>
      <c r="C84" s="0" t="n">
        <v>23</v>
      </c>
      <c r="D84" s="4" t="s">
        <v>95</v>
      </c>
      <c r="E84" s="3" t="n">
        <f aca="false">E83+1</f>
        <v>29577</v>
      </c>
      <c r="F84" s="0" t="n">
        <v>70.57896</v>
      </c>
      <c r="G84" s="0" t="n">
        <v>90.10468</v>
      </c>
      <c r="H84" s="0" t="n">
        <v>86.488014</v>
      </c>
      <c r="I84" s="0" t="n">
        <v>74.4432</v>
      </c>
      <c r="J84" s="0" t="n">
        <v>101.869644</v>
      </c>
      <c r="K84" s="0" t="n">
        <v>96.71373</v>
      </c>
      <c r="N84" s="0" t="s">
        <v>12</v>
      </c>
      <c r="O84" s="0" t="n">
        <v>10128500</v>
      </c>
      <c r="P84" s="1" t="n">
        <v>28117</v>
      </c>
      <c r="Q84" s="0" t="n">
        <v>36</v>
      </c>
      <c r="R84" s="0" t="s">
        <v>13</v>
      </c>
    </row>
    <row r="85" customFormat="false" ht="12.8" hidden="false" customHeight="false" outlineLevel="0" collapsed="false">
      <c r="A85" s="0" t="n">
        <v>1980</v>
      </c>
      <c r="B85" s="0" t="n">
        <v>12</v>
      </c>
      <c r="C85" s="0" t="n">
        <v>24</v>
      </c>
      <c r="D85" s="4" t="s">
        <v>96</v>
      </c>
      <c r="E85" s="3" t="n">
        <f aca="false">E84+1</f>
        <v>29578</v>
      </c>
      <c r="F85" s="0" t="n">
        <v>69.40569</v>
      </c>
      <c r="G85" s="0" t="n">
        <v>91.70851</v>
      </c>
      <c r="H85" s="0" t="n">
        <v>86.85399</v>
      </c>
      <c r="I85" s="0" t="n">
        <v>75.4873</v>
      </c>
      <c r="J85" s="0" t="n">
        <v>100.42728</v>
      </c>
      <c r="K85" s="0" t="n">
        <v>94.33491</v>
      </c>
      <c r="N85" s="0" t="s">
        <v>12</v>
      </c>
      <c r="O85" s="0" t="n">
        <v>10128500</v>
      </c>
      <c r="P85" s="1" t="n">
        <v>28118</v>
      </c>
      <c r="Q85" s="0" t="n">
        <v>36</v>
      </c>
      <c r="R85" s="0" t="s">
        <v>13</v>
      </c>
    </row>
    <row r="86" customFormat="false" ht="12.8" hidden="false" customHeight="false" outlineLevel="0" collapsed="false">
      <c r="A86" s="0" t="n">
        <v>1980</v>
      </c>
      <c r="B86" s="0" t="n">
        <v>12</v>
      </c>
      <c r="C86" s="0" t="n">
        <v>25</v>
      </c>
      <c r="D86" s="4" t="s">
        <v>97</v>
      </c>
      <c r="E86" s="3" t="n">
        <f aca="false">E85+1</f>
        <v>29579</v>
      </c>
      <c r="F86" s="0" t="n">
        <v>68.479996</v>
      </c>
      <c r="G86" s="0" t="n">
        <v>80.094246</v>
      </c>
      <c r="H86" s="0" t="n">
        <v>76.67133</v>
      </c>
      <c r="I86" s="0" t="n">
        <v>70.137634</v>
      </c>
      <c r="J86" s="0" t="n">
        <v>86.41267</v>
      </c>
      <c r="K86" s="0" t="n">
        <v>84.31371</v>
      </c>
      <c r="N86" s="0" t="s">
        <v>12</v>
      </c>
      <c r="O86" s="0" t="n">
        <v>10128500</v>
      </c>
      <c r="P86" s="1" t="n">
        <v>28119</v>
      </c>
      <c r="Q86" s="0" t="n">
        <v>37</v>
      </c>
      <c r="R86" s="0" t="s">
        <v>13</v>
      </c>
    </row>
    <row r="87" customFormat="false" ht="12.8" hidden="false" customHeight="false" outlineLevel="0" collapsed="false">
      <c r="A87" s="0" t="n">
        <v>1980</v>
      </c>
      <c r="B87" s="0" t="n">
        <v>12</v>
      </c>
      <c r="C87" s="0" t="n">
        <v>26</v>
      </c>
      <c r="D87" s="4" t="s">
        <v>98</v>
      </c>
      <c r="E87" s="3" t="n">
        <f aca="false">E86+1</f>
        <v>29580</v>
      </c>
      <c r="F87" s="0" t="n">
        <v>68.64146</v>
      </c>
      <c r="G87" s="0" t="n">
        <v>78.04911</v>
      </c>
      <c r="H87" s="0" t="n">
        <v>75.97167</v>
      </c>
      <c r="I87" s="0" t="n">
        <v>70.12687</v>
      </c>
      <c r="J87" s="0" t="n">
        <v>83.08662</v>
      </c>
      <c r="K87" s="0" t="n">
        <v>82.02099</v>
      </c>
      <c r="N87" s="0" t="s">
        <v>12</v>
      </c>
      <c r="O87" s="0" t="n">
        <v>10128500</v>
      </c>
      <c r="P87" s="1" t="n">
        <v>28120</v>
      </c>
      <c r="Q87" s="0" t="n">
        <v>38</v>
      </c>
      <c r="R87" s="0" t="s">
        <v>13</v>
      </c>
    </row>
    <row r="88" customFormat="false" ht="12.8" hidden="false" customHeight="false" outlineLevel="0" collapsed="false">
      <c r="A88" s="0" t="n">
        <v>1980</v>
      </c>
      <c r="B88" s="0" t="n">
        <v>12</v>
      </c>
      <c r="C88" s="0" t="n">
        <v>27</v>
      </c>
      <c r="D88" s="4" t="s">
        <v>99</v>
      </c>
      <c r="E88" s="3" t="n">
        <f aca="false">E87+1</f>
        <v>29581</v>
      </c>
      <c r="F88" s="0" t="n">
        <v>70.33138</v>
      </c>
      <c r="G88" s="0" t="n">
        <v>77.01577</v>
      </c>
      <c r="H88" s="0" t="n">
        <v>77.963</v>
      </c>
      <c r="I88" s="0" t="n">
        <v>70.98798</v>
      </c>
      <c r="J88" s="0" t="n">
        <v>82.27932</v>
      </c>
      <c r="K88" s="0" t="n">
        <v>78.65189</v>
      </c>
      <c r="N88" s="0" t="s">
        <v>12</v>
      </c>
      <c r="O88" s="0" t="n">
        <v>10128500</v>
      </c>
      <c r="P88" s="1" t="n">
        <v>28121</v>
      </c>
      <c r="Q88" s="0" t="n">
        <v>38</v>
      </c>
      <c r="R88" s="0" t="s">
        <v>13</v>
      </c>
    </row>
    <row r="89" customFormat="false" ht="12.8" hidden="false" customHeight="false" outlineLevel="0" collapsed="false">
      <c r="A89" s="0" t="n">
        <v>1980</v>
      </c>
      <c r="B89" s="0" t="n">
        <v>12</v>
      </c>
      <c r="C89" s="0" t="n">
        <v>28</v>
      </c>
      <c r="D89" s="4" t="s">
        <v>100</v>
      </c>
      <c r="E89" s="3" t="n">
        <f aca="false">E88+1</f>
        <v>29582</v>
      </c>
      <c r="F89" s="0" t="n">
        <v>71.10639</v>
      </c>
      <c r="G89" s="0" t="n">
        <v>87.758156</v>
      </c>
      <c r="H89" s="0" t="n">
        <v>86.84322</v>
      </c>
      <c r="I89" s="0" t="n">
        <v>75.11056</v>
      </c>
      <c r="J89" s="0" t="n">
        <v>96.13248</v>
      </c>
      <c r="K89" s="0" t="n">
        <v>91.53629</v>
      </c>
      <c r="N89" s="0" t="s">
        <v>12</v>
      </c>
      <c r="O89" s="0" t="n">
        <v>10128500</v>
      </c>
      <c r="P89" s="1" t="n">
        <v>28122</v>
      </c>
      <c r="Q89" s="0" t="n">
        <v>37</v>
      </c>
      <c r="R89" s="0" t="s">
        <v>13</v>
      </c>
    </row>
    <row r="90" customFormat="false" ht="12.8" hidden="false" customHeight="false" outlineLevel="0" collapsed="false">
      <c r="A90" s="0" t="n">
        <v>1980</v>
      </c>
      <c r="B90" s="0" t="n">
        <v>12</v>
      </c>
      <c r="C90" s="0" t="n">
        <v>29</v>
      </c>
      <c r="D90" s="4" t="s">
        <v>101</v>
      </c>
      <c r="E90" s="3" t="n">
        <f aca="false">E89+1</f>
        <v>29583</v>
      </c>
      <c r="F90" s="0" t="n">
        <v>75.15362</v>
      </c>
      <c r="G90" s="0" t="n">
        <v>97.359566</v>
      </c>
      <c r="H90" s="0" t="n">
        <v>92.68803</v>
      </c>
      <c r="I90" s="0" t="n">
        <v>78.80259</v>
      </c>
      <c r="J90" s="0" t="n">
        <v>105.7016</v>
      </c>
      <c r="K90" s="0" t="n">
        <v>97.04741</v>
      </c>
      <c r="N90" s="0" t="s">
        <v>12</v>
      </c>
      <c r="O90" s="0" t="n">
        <v>10128500</v>
      </c>
      <c r="P90" s="1" t="n">
        <v>28123</v>
      </c>
      <c r="Q90" s="0" t="n">
        <v>36</v>
      </c>
      <c r="R90" s="0" t="s">
        <v>13</v>
      </c>
    </row>
    <row r="91" customFormat="false" ht="12.8" hidden="false" customHeight="false" outlineLevel="0" collapsed="false">
      <c r="A91" s="0" t="n">
        <v>1980</v>
      </c>
      <c r="B91" s="0" t="n">
        <v>12</v>
      </c>
      <c r="C91" s="0" t="n">
        <v>30</v>
      </c>
      <c r="D91" s="4" t="s">
        <v>102</v>
      </c>
      <c r="E91" s="3" t="n">
        <f aca="false">E90+1</f>
        <v>29584</v>
      </c>
      <c r="F91" s="0" t="n">
        <v>70.86958</v>
      </c>
      <c r="G91" s="0" t="n">
        <v>87.00468</v>
      </c>
      <c r="H91" s="0" t="n">
        <v>80.38488</v>
      </c>
      <c r="I91" s="0" t="n">
        <v>72.774796</v>
      </c>
      <c r="J91" s="0" t="n">
        <v>94.25956</v>
      </c>
      <c r="K91" s="0" t="n">
        <v>92.91407</v>
      </c>
      <c r="N91" s="0" t="s">
        <v>12</v>
      </c>
      <c r="O91" s="0" t="n">
        <v>10128500</v>
      </c>
      <c r="P91" s="1" t="n">
        <v>28124</v>
      </c>
      <c r="Q91" s="0" t="n">
        <v>36</v>
      </c>
      <c r="R91" s="0" t="s">
        <v>13</v>
      </c>
    </row>
    <row r="92" customFormat="false" ht="12.8" hidden="false" customHeight="false" outlineLevel="0" collapsed="false">
      <c r="A92" s="0" t="n">
        <v>1980</v>
      </c>
      <c r="B92" s="0" t="n">
        <v>12</v>
      </c>
      <c r="C92" s="0" t="n">
        <v>31</v>
      </c>
      <c r="D92" s="4" t="s">
        <v>103</v>
      </c>
      <c r="E92" s="3" t="n">
        <f aca="false">E91+1</f>
        <v>29585</v>
      </c>
      <c r="F92" s="0" t="n">
        <v>73.30222</v>
      </c>
      <c r="G92" s="0" t="n">
        <v>92.5158</v>
      </c>
      <c r="H92" s="0" t="n">
        <v>86.886284</v>
      </c>
      <c r="I92" s="0" t="n">
        <v>75.97167</v>
      </c>
      <c r="J92" s="0" t="n">
        <v>101.43909</v>
      </c>
      <c r="K92" s="0" t="n">
        <v>95.05608</v>
      </c>
      <c r="N92" s="0" t="s">
        <v>12</v>
      </c>
      <c r="O92" s="0" t="n">
        <v>10128500</v>
      </c>
      <c r="P92" s="1" t="n">
        <v>28125</v>
      </c>
      <c r="Q92" s="0" t="n">
        <v>36</v>
      </c>
      <c r="R92" s="0" t="s">
        <v>13</v>
      </c>
    </row>
    <row r="93" customFormat="false" ht="12.8" hidden="false" customHeight="false" outlineLevel="0" collapsed="false">
      <c r="A93" s="0" t="n">
        <v>1981</v>
      </c>
      <c r="B93" s="0" t="n">
        <v>1</v>
      </c>
      <c r="C93" s="0" t="n">
        <v>1</v>
      </c>
      <c r="D93" s="4" t="s">
        <v>104</v>
      </c>
      <c r="E93" s="3" t="n">
        <f aca="false">E92+1</f>
        <v>29586</v>
      </c>
      <c r="F93" s="0" t="n">
        <v>79.21162</v>
      </c>
      <c r="G93" s="0" t="n">
        <v>99.017204</v>
      </c>
      <c r="H93" s="0" t="n">
        <v>95.755745</v>
      </c>
      <c r="I93" s="0" t="n">
        <v>81.245995</v>
      </c>
      <c r="J93" s="0" t="n">
        <v>110.082504</v>
      </c>
      <c r="K93" s="0" t="n">
        <v>93.83977</v>
      </c>
      <c r="N93" s="0" t="s">
        <v>12</v>
      </c>
      <c r="O93" s="0" t="n">
        <v>10128500</v>
      </c>
      <c r="P93" s="1" t="n">
        <v>28126</v>
      </c>
      <c r="Q93" s="0" t="n">
        <v>36</v>
      </c>
      <c r="R93" s="0" t="s">
        <v>13</v>
      </c>
    </row>
    <row r="94" customFormat="false" ht="12.8" hidden="false" customHeight="false" outlineLevel="0" collapsed="false">
      <c r="A94" s="0" t="n">
        <v>1981</v>
      </c>
      <c r="B94" s="0" t="n">
        <v>1</v>
      </c>
      <c r="C94" s="0" t="n">
        <v>2</v>
      </c>
      <c r="D94" s="4" t="s">
        <v>105</v>
      </c>
      <c r="E94" s="3" t="n">
        <f aca="false">E93+1</f>
        <v>29587</v>
      </c>
      <c r="F94" s="0" t="n">
        <v>81.03071</v>
      </c>
      <c r="G94" s="0" t="n">
        <v>102.98909</v>
      </c>
      <c r="H94" s="0" t="n">
        <v>96.26164</v>
      </c>
      <c r="I94" s="0" t="n">
        <v>81.42898</v>
      </c>
      <c r="J94" s="0" t="n">
        <v>114.98009</v>
      </c>
      <c r="K94" s="0" t="n">
        <v>99.695335</v>
      </c>
      <c r="N94" s="0" t="s">
        <v>12</v>
      </c>
      <c r="O94" s="0" t="n">
        <v>10128500</v>
      </c>
      <c r="P94" s="1" t="n">
        <v>28127</v>
      </c>
      <c r="Q94" s="0" t="n">
        <v>36</v>
      </c>
      <c r="R94" s="0" t="s">
        <v>13</v>
      </c>
    </row>
    <row r="95" customFormat="false" ht="12.8" hidden="false" customHeight="false" outlineLevel="0" collapsed="false">
      <c r="A95" s="0" t="n">
        <v>1981</v>
      </c>
      <c r="B95" s="0" t="n">
        <v>1</v>
      </c>
      <c r="C95" s="0" t="n">
        <v>3</v>
      </c>
      <c r="D95" s="4" t="s">
        <v>106</v>
      </c>
      <c r="E95" s="3" t="n">
        <f aca="false">E94+1</f>
        <v>29588</v>
      </c>
      <c r="F95" s="0" t="n">
        <v>73.37757</v>
      </c>
      <c r="G95" s="0" t="n">
        <v>94.07658</v>
      </c>
      <c r="H95" s="0" t="n">
        <v>84.75503</v>
      </c>
      <c r="I95" s="0" t="n">
        <v>74.906044</v>
      </c>
      <c r="J95" s="0" t="n">
        <v>108.84465</v>
      </c>
      <c r="K95" s="0" t="n">
        <v>97.18734</v>
      </c>
      <c r="N95" s="0" t="s">
        <v>12</v>
      </c>
      <c r="O95" s="0" t="n">
        <v>10128500</v>
      </c>
      <c r="P95" s="1" t="n">
        <v>28128</v>
      </c>
      <c r="Q95" s="0" t="n">
        <v>36</v>
      </c>
      <c r="R95" s="0" t="s">
        <v>13</v>
      </c>
    </row>
    <row r="96" customFormat="false" ht="12.8" hidden="false" customHeight="false" outlineLevel="0" collapsed="false">
      <c r="A96" s="0" t="n">
        <v>1981</v>
      </c>
      <c r="B96" s="0" t="n">
        <v>1</v>
      </c>
      <c r="C96" s="0" t="n">
        <v>4</v>
      </c>
      <c r="D96" s="4" t="s">
        <v>107</v>
      </c>
      <c r="E96" s="3" t="n">
        <f aca="false">E95+1</f>
        <v>29589</v>
      </c>
      <c r="F96" s="0" t="n">
        <v>73.18382</v>
      </c>
      <c r="G96" s="0" t="n">
        <v>91.14879</v>
      </c>
      <c r="H96" s="0" t="n">
        <v>84.851906</v>
      </c>
      <c r="I96" s="0" t="n">
        <v>74.927574</v>
      </c>
      <c r="J96" s="0" t="n">
        <v>104.226944</v>
      </c>
      <c r="K96" s="0" t="n">
        <v>86.33732</v>
      </c>
      <c r="N96" s="0" t="s">
        <v>12</v>
      </c>
      <c r="O96" s="0" t="n">
        <v>10128500</v>
      </c>
      <c r="P96" s="1" t="n">
        <v>28129</v>
      </c>
      <c r="Q96" s="0" t="n">
        <v>35</v>
      </c>
      <c r="R96" s="0" t="s">
        <v>13</v>
      </c>
    </row>
    <row r="97" customFormat="false" ht="12.8" hidden="false" customHeight="false" outlineLevel="0" collapsed="false">
      <c r="A97" s="0" t="n">
        <v>1981</v>
      </c>
      <c r="B97" s="0" t="n">
        <v>1</v>
      </c>
      <c r="C97" s="0" t="n">
        <v>5</v>
      </c>
      <c r="D97" s="4" t="s">
        <v>108</v>
      </c>
      <c r="E97" s="3" t="n">
        <f aca="false">E96+1</f>
        <v>29590</v>
      </c>
      <c r="F97" s="0" t="n">
        <v>69.782425</v>
      </c>
      <c r="G97" s="0" t="n">
        <v>83.34495</v>
      </c>
      <c r="H97" s="0" t="n">
        <v>79.80363</v>
      </c>
      <c r="I97" s="0" t="n">
        <v>70.49284</v>
      </c>
      <c r="J97" s="0" t="n">
        <v>101.52519</v>
      </c>
      <c r="K97" s="0" t="n">
        <v>78.83488</v>
      </c>
      <c r="N97" s="0" t="s">
        <v>12</v>
      </c>
      <c r="O97" s="0" t="n">
        <v>10128500</v>
      </c>
      <c r="P97" s="1" t="n">
        <v>28130</v>
      </c>
      <c r="Q97" s="0" t="n">
        <v>34</v>
      </c>
      <c r="R97" s="0" t="s">
        <v>13</v>
      </c>
    </row>
    <row r="98" customFormat="false" ht="12.8" hidden="false" customHeight="false" outlineLevel="0" collapsed="false">
      <c r="A98" s="0" t="n">
        <v>1981</v>
      </c>
      <c r="B98" s="0" t="n">
        <v>1</v>
      </c>
      <c r="C98" s="0" t="n">
        <v>6</v>
      </c>
      <c r="D98" s="4" t="s">
        <v>109</v>
      </c>
      <c r="E98" s="3" t="n">
        <f aca="false">E97+1</f>
        <v>29591</v>
      </c>
      <c r="F98" s="0" t="n">
        <v>69.21194</v>
      </c>
      <c r="G98" s="0" t="n">
        <v>75.917854</v>
      </c>
      <c r="H98" s="0" t="n">
        <v>74.217155</v>
      </c>
      <c r="I98" s="0" t="n">
        <v>69.86854</v>
      </c>
      <c r="J98" s="0" t="n">
        <v>85.36857</v>
      </c>
      <c r="K98" s="0" t="n">
        <v>75.272026</v>
      </c>
      <c r="N98" s="0" t="s">
        <v>12</v>
      </c>
      <c r="O98" s="0" t="n">
        <v>10128500</v>
      </c>
      <c r="P98" s="1" t="n">
        <v>28131</v>
      </c>
      <c r="Q98" s="0" t="n">
        <v>35</v>
      </c>
      <c r="R98" s="0" t="s">
        <v>13</v>
      </c>
    </row>
    <row r="99" customFormat="false" ht="12.8" hidden="false" customHeight="false" outlineLevel="0" collapsed="false">
      <c r="A99" s="0" t="n">
        <v>1981</v>
      </c>
      <c r="B99" s="0" t="n">
        <v>1</v>
      </c>
      <c r="C99" s="0" t="n">
        <v>7</v>
      </c>
      <c r="D99" s="4" t="s">
        <v>110</v>
      </c>
      <c r="E99" s="3" t="n">
        <f aca="false">E98+1</f>
        <v>29592</v>
      </c>
      <c r="F99" s="0" t="n">
        <v>68.576866</v>
      </c>
      <c r="G99" s="0" t="n">
        <v>74.54008</v>
      </c>
      <c r="H99" s="0" t="n">
        <v>73.06542</v>
      </c>
      <c r="I99" s="0" t="n">
        <v>69.15812</v>
      </c>
      <c r="J99" s="0" t="n">
        <v>80.018906</v>
      </c>
      <c r="K99" s="0" t="n">
        <v>74.42167</v>
      </c>
      <c r="N99" s="0" t="s">
        <v>12</v>
      </c>
      <c r="O99" s="0" t="n">
        <v>10128500</v>
      </c>
      <c r="P99" s="1" t="n">
        <v>28132</v>
      </c>
      <c r="Q99" s="0" t="n">
        <v>37</v>
      </c>
      <c r="R99" s="0" t="s">
        <v>13</v>
      </c>
    </row>
    <row r="100" customFormat="false" ht="12.8" hidden="false" customHeight="false" outlineLevel="0" collapsed="false">
      <c r="A100" s="0" t="n">
        <v>1981</v>
      </c>
      <c r="B100" s="0" t="n">
        <v>1</v>
      </c>
      <c r="C100" s="0" t="n">
        <v>8</v>
      </c>
      <c r="D100" s="4" t="s">
        <v>111</v>
      </c>
      <c r="E100" s="3" t="n">
        <f aca="false">E99+1</f>
        <v>29593</v>
      </c>
      <c r="F100" s="0" t="n">
        <v>67.99562</v>
      </c>
      <c r="G100" s="0" t="n">
        <v>73.61438</v>
      </c>
      <c r="H100" s="0" t="n">
        <v>72.05361</v>
      </c>
      <c r="I100" s="0" t="n">
        <v>68.52305</v>
      </c>
      <c r="J100" s="0" t="n">
        <v>79.01786</v>
      </c>
      <c r="K100" s="0" t="n">
        <v>73.7866</v>
      </c>
      <c r="N100" s="0" t="s">
        <v>12</v>
      </c>
      <c r="O100" s="0" t="n">
        <v>10128500</v>
      </c>
      <c r="P100" s="1" t="n">
        <v>28133</v>
      </c>
      <c r="Q100" s="0" t="n">
        <v>40</v>
      </c>
      <c r="R100" s="0" t="s">
        <v>13</v>
      </c>
    </row>
    <row r="101" customFormat="false" ht="12.8" hidden="false" customHeight="false" outlineLevel="0" collapsed="false">
      <c r="A101" s="0" t="n">
        <v>1981</v>
      </c>
      <c r="B101" s="0" t="n">
        <v>1</v>
      </c>
      <c r="C101" s="0" t="n">
        <v>9</v>
      </c>
      <c r="D101" s="4" t="s">
        <v>112</v>
      </c>
      <c r="E101" s="3" t="n">
        <f aca="false">E100+1</f>
        <v>29594</v>
      </c>
      <c r="F101" s="0" t="n">
        <v>67.52201</v>
      </c>
      <c r="G101" s="0" t="n">
        <v>72.48417</v>
      </c>
      <c r="H101" s="0" t="n">
        <v>71.22479</v>
      </c>
      <c r="I101" s="0" t="n">
        <v>67.963326</v>
      </c>
      <c r="J101" s="0" t="n">
        <v>76.66056</v>
      </c>
      <c r="K101" s="0" t="n">
        <v>72.419586</v>
      </c>
      <c r="N101" s="0" t="s">
        <v>12</v>
      </c>
      <c r="O101" s="0" t="n">
        <v>10128500</v>
      </c>
      <c r="P101" s="1" t="n">
        <v>28134</v>
      </c>
      <c r="Q101" s="0" t="n">
        <v>38</v>
      </c>
      <c r="R101" s="0" t="s">
        <v>13</v>
      </c>
    </row>
    <row r="102" customFormat="false" ht="12.8" hidden="false" customHeight="false" outlineLevel="0" collapsed="false">
      <c r="A102" s="0" t="n">
        <v>1981</v>
      </c>
      <c r="B102" s="0" t="n">
        <v>1</v>
      </c>
      <c r="C102" s="0" t="n">
        <v>10</v>
      </c>
      <c r="D102" s="4" t="s">
        <v>113</v>
      </c>
      <c r="E102" s="3" t="n">
        <f aca="false">E101+1</f>
        <v>29595</v>
      </c>
      <c r="F102" s="0" t="n">
        <v>67.09145</v>
      </c>
      <c r="G102" s="0" t="n">
        <v>71.644585</v>
      </c>
      <c r="H102" s="0" t="n">
        <v>70.48208</v>
      </c>
      <c r="I102" s="0" t="n">
        <v>67.45742</v>
      </c>
      <c r="J102" s="0" t="n">
        <v>76.49911</v>
      </c>
      <c r="K102" s="0" t="n">
        <v>71.999794</v>
      </c>
      <c r="N102" s="0" t="s">
        <v>12</v>
      </c>
      <c r="O102" s="0" t="n">
        <v>10128500</v>
      </c>
      <c r="P102" s="1" t="n">
        <v>28135</v>
      </c>
      <c r="Q102" s="0" t="n">
        <v>36</v>
      </c>
      <c r="R102" s="0" t="s">
        <v>13</v>
      </c>
    </row>
    <row r="103" customFormat="false" ht="12.8" hidden="false" customHeight="false" outlineLevel="0" collapsed="false">
      <c r="A103" s="0" t="n">
        <v>1981</v>
      </c>
      <c r="B103" s="0" t="n">
        <v>1</v>
      </c>
      <c r="C103" s="0" t="n">
        <v>11</v>
      </c>
      <c r="D103" s="4" t="s">
        <v>114</v>
      </c>
      <c r="E103" s="3" t="n">
        <f aca="false">E102+1</f>
        <v>29596</v>
      </c>
      <c r="F103" s="0" t="n">
        <v>66.67166</v>
      </c>
      <c r="G103" s="0" t="n">
        <v>72.494934</v>
      </c>
      <c r="H103" s="0" t="n">
        <v>69.782425</v>
      </c>
      <c r="I103" s="0" t="n">
        <v>66.98381</v>
      </c>
      <c r="J103" s="0" t="n">
        <v>78.30744</v>
      </c>
      <c r="K103" s="0" t="n">
        <v>72.91473</v>
      </c>
      <c r="N103" s="0" t="s">
        <v>12</v>
      </c>
      <c r="O103" s="0" t="n">
        <v>10128500</v>
      </c>
      <c r="P103" s="1" t="n">
        <v>28136</v>
      </c>
      <c r="Q103" s="0" t="n">
        <v>36</v>
      </c>
      <c r="R103" s="0" t="s">
        <v>13</v>
      </c>
    </row>
    <row r="104" customFormat="false" ht="12.8" hidden="false" customHeight="false" outlineLevel="0" collapsed="false">
      <c r="A104" s="0" t="n">
        <v>1981</v>
      </c>
      <c r="B104" s="0" t="n">
        <v>1</v>
      </c>
      <c r="C104" s="0" t="n">
        <v>12</v>
      </c>
      <c r="D104" s="4" t="s">
        <v>115</v>
      </c>
      <c r="E104" s="3" t="n">
        <f aca="false">E103+1</f>
        <v>29597</v>
      </c>
      <c r="F104" s="0" t="n">
        <v>66.25187</v>
      </c>
      <c r="G104" s="0" t="n">
        <v>71.289375</v>
      </c>
      <c r="H104" s="0" t="n">
        <v>69.59944</v>
      </c>
      <c r="I104" s="0" t="n">
        <v>66.520966</v>
      </c>
      <c r="J104" s="0" t="n">
        <v>78.393555</v>
      </c>
      <c r="K104" s="0" t="n">
        <v>71.83833</v>
      </c>
      <c r="N104" s="0" t="s">
        <v>12</v>
      </c>
      <c r="O104" s="0" t="n">
        <v>10128500</v>
      </c>
      <c r="P104" s="1" t="n">
        <v>28137</v>
      </c>
      <c r="Q104" s="0" t="n">
        <v>37</v>
      </c>
      <c r="R104" s="0" t="s">
        <v>13</v>
      </c>
    </row>
    <row r="105" customFormat="false" ht="12.8" hidden="false" customHeight="false" outlineLevel="0" collapsed="false">
      <c r="A105" s="0" t="n">
        <v>1981</v>
      </c>
      <c r="B105" s="0" t="n">
        <v>1</v>
      </c>
      <c r="C105" s="0" t="n">
        <v>13</v>
      </c>
      <c r="D105" s="4" t="s">
        <v>116</v>
      </c>
      <c r="E105" s="3" t="n">
        <f aca="false">E104+1</f>
        <v>29598</v>
      </c>
      <c r="F105" s="0" t="n">
        <v>65.90742</v>
      </c>
      <c r="G105" s="0" t="n">
        <v>71.65535</v>
      </c>
      <c r="H105" s="0" t="n">
        <v>70.19145</v>
      </c>
      <c r="I105" s="0" t="n">
        <v>66.13346</v>
      </c>
      <c r="J105" s="0" t="n">
        <v>78.867165</v>
      </c>
      <c r="K105" s="0" t="n">
        <v>72.22584</v>
      </c>
      <c r="N105" s="0" t="s">
        <v>12</v>
      </c>
      <c r="O105" s="0" t="n">
        <v>10128500</v>
      </c>
      <c r="P105" s="1" t="n">
        <v>28138</v>
      </c>
      <c r="Q105" s="0" t="n">
        <v>38</v>
      </c>
      <c r="R105" s="0" t="s">
        <v>13</v>
      </c>
    </row>
    <row r="106" customFormat="false" ht="12.8" hidden="false" customHeight="false" outlineLevel="0" collapsed="false">
      <c r="A106" s="0" t="n">
        <v>1981</v>
      </c>
      <c r="B106" s="0" t="n">
        <v>1</v>
      </c>
      <c r="C106" s="0" t="n">
        <v>14</v>
      </c>
      <c r="D106" s="4" t="s">
        <v>117</v>
      </c>
      <c r="E106" s="3" t="n">
        <f aca="false">E105+1</f>
        <v>29599</v>
      </c>
      <c r="F106" s="0" t="n">
        <v>65.5845</v>
      </c>
      <c r="G106" s="0" t="n">
        <v>71.47236</v>
      </c>
      <c r="H106" s="0" t="n">
        <v>70.20222</v>
      </c>
      <c r="I106" s="0" t="n">
        <v>66.11194</v>
      </c>
      <c r="J106" s="0" t="n">
        <v>83.62481</v>
      </c>
      <c r="K106" s="0" t="n">
        <v>76.219246</v>
      </c>
      <c r="N106" s="0" t="s">
        <v>12</v>
      </c>
      <c r="O106" s="0" t="n">
        <v>10128500</v>
      </c>
      <c r="P106" s="1" t="n">
        <v>28139</v>
      </c>
      <c r="Q106" s="0" t="n">
        <v>38</v>
      </c>
      <c r="R106" s="0" t="s">
        <v>13</v>
      </c>
    </row>
    <row r="107" customFormat="false" ht="12.8" hidden="false" customHeight="false" outlineLevel="0" collapsed="false">
      <c r="A107" s="0" t="n">
        <v>1981</v>
      </c>
      <c r="B107" s="0" t="n">
        <v>1</v>
      </c>
      <c r="C107" s="0" t="n">
        <v>15</v>
      </c>
      <c r="D107" s="4" t="s">
        <v>118</v>
      </c>
      <c r="E107" s="3" t="n">
        <f aca="false">E106+1</f>
        <v>29600</v>
      </c>
      <c r="F107" s="0" t="n">
        <v>65.26159</v>
      </c>
      <c r="G107" s="0" t="n">
        <v>70.44979</v>
      </c>
      <c r="H107" s="0" t="n">
        <v>68.64146</v>
      </c>
      <c r="I107" s="0" t="n">
        <v>65.63832</v>
      </c>
      <c r="J107" s="0" t="n">
        <v>84.0769</v>
      </c>
      <c r="K107" s="0" t="n">
        <v>77.23106</v>
      </c>
      <c r="N107" s="0" t="s">
        <v>12</v>
      </c>
      <c r="O107" s="0" t="n">
        <v>10128500</v>
      </c>
      <c r="P107" s="1" t="n">
        <v>28140</v>
      </c>
      <c r="Q107" s="0" t="n">
        <v>38</v>
      </c>
      <c r="R107" s="0" t="s">
        <v>13</v>
      </c>
    </row>
    <row r="108" customFormat="false" ht="12.8" hidden="false" customHeight="false" outlineLevel="0" collapsed="false">
      <c r="A108" s="0" t="n">
        <v>1981</v>
      </c>
      <c r="B108" s="0" t="n">
        <v>1</v>
      </c>
      <c r="C108" s="0" t="n">
        <v>16</v>
      </c>
      <c r="D108" s="4" t="s">
        <v>119</v>
      </c>
      <c r="E108" s="3" t="n">
        <f aca="false">E107+1</f>
        <v>29601</v>
      </c>
      <c r="F108" s="0" t="n">
        <v>65.014015</v>
      </c>
      <c r="G108" s="0" t="n">
        <v>69.45951</v>
      </c>
      <c r="H108" s="0" t="n">
        <v>67.608116</v>
      </c>
      <c r="I108" s="0" t="n">
        <v>65.229294</v>
      </c>
      <c r="J108" s="0" t="n">
        <v>77.31716</v>
      </c>
      <c r="K108" s="0" t="n">
        <v>72.279655</v>
      </c>
      <c r="N108" s="0" t="s">
        <v>12</v>
      </c>
      <c r="O108" s="0" t="n">
        <v>10128500</v>
      </c>
      <c r="P108" s="1" t="n">
        <v>28141</v>
      </c>
      <c r="Q108" s="0" t="n">
        <v>38</v>
      </c>
      <c r="R108" s="0" t="s">
        <v>13</v>
      </c>
    </row>
    <row r="109" customFormat="false" ht="12.8" hidden="false" customHeight="false" outlineLevel="0" collapsed="false">
      <c r="A109" s="0" t="n">
        <v>1981</v>
      </c>
      <c r="B109" s="0" t="n">
        <v>1</v>
      </c>
      <c r="C109" s="0" t="n">
        <v>17</v>
      </c>
      <c r="D109" s="4" t="s">
        <v>120</v>
      </c>
      <c r="E109" s="3" t="n">
        <f aca="false">E108+1</f>
        <v>29602</v>
      </c>
      <c r="F109" s="0" t="n">
        <v>64.78797</v>
      </c>
      <c r="G109" s="0" t="n">
        <v>69.11507</v>
      </c>
      <c r="H109" s="0" t="n">
        <v>67.231384</v>
      </c>
      <c r="I109" s="0" t="n">
        <v>64.9602</v>
      </c>
      <c r="J109" s="0" t="n">
        <v>75.917854</v>
      </c>
      <c r="K109" s="0" t="n">
        <v>70.9234</v>
      </c>
      <c r="N109" s="0" t="s">
        <v>12</v>
      </c>
      <c r="O109" s="0" t="n">
        <v>10128500</v>
      </c>
      <c r="P109" s="1" t="n">
        <v>28142</v>
      </c>
      <c r="Q109" s="0" t="n">
        <v>38</v>
      </c>
      <c r="R109" s="0" t="s">
        <v>13</v>
      </c>
    </row>
    <row r="110" customFormat="false" ht="12.8" hidden="false" customHeight="false" outlineLevel="0" collapsed="false">
      <c r="A110" s="0" t="n">
        <v>1981</v>
      </c>
      <c r="B110" s="0" t="n">
        <v>1</v>
      </c>
      <c r="C110" s="0" t="n">
        <v>18</v>
      </c>
      <c r="D110" s="4" t="s">
        <v>121</v>
      </c>
      <c r="E110" s="3" t="n">
        <f aca="false">E109+1</f>
        <v>29603</v>
      </c>
      <c r="F110" s="0" t="n">
        <v>64.518875</v>
      </c>
      <c r="G110" s="0" t="n">
        <v>69.90083</v>
      </c>
      <c r="H110" s="0" t="n">
        <v>68.94284</v>
      </c>
      <c r="I110" s="0" t="n">
        <v>65.530685</v>
      </c>
      <c r="J110" s="0" t="n">
        <v>75.88557</v>
      </c>
      <c r="K110" s="0" t="n">
        <v>71.4616</v>
      </c>
      <c r="N110" s="0" t="s">
        <v>12</v>
      </c>
      <c r="O110" s="0" t="n">
        <v>10128500</v>
      </c>
      <c r="P110" s="1" t="n">
        <v>28143</v>
      </c>
      <c r="Q110" s="0" t="n">
        <v>38</v>
      </c>
      <c r="R110" s="0" t="s">
        <v>13</v>
      </c>
    </row>
    <row r="111" customFormat="false" ht="12.8" hidden="false" customHeight="false" outlineLevel="0" collapsed="false">
      <c r="A111" s="0" t="n">
        <v>1981</v>
      </c>
      <c r="B111" s="0" t="n">
        <v>1</v>
      </c>
      <c r="C111" s="0" t="n">
        <v>19</v>
      </c>
      <c r="D111" s="4" t="s">
        <v>122</v>
      </c>
      <c r="E111" s="3" t="n">
        <f aca="false">E110+1</f>
        <v>29604</v>
      </c>
      <c r="F111" s="0" t="n">
        <v>64.27131</v>
      </c>
      <c r="G111" s="0" t="n">
        <v>68.60916</v>
      </c>
      <c r="H111" s="0" t="n">
        <v>67.53277</v>
      </c>
      <c r="I111" s="0" t="n">
        <v>64.76645</v>
      </c>
      <c r="J111" s="0" t="n">
        <v>81.181404</v>
      </c>
      <c r="K111" s="0" t="n">
        <v>76.176186</v>
      </c>
      <c r="N111" s="0" t="s">
        <v>12</v>
      </c>
      <c r="O111" s="0" t="n">
        <v>10128500</v>
      </c>
      <c r="P111" s="1" t="n">
        <v>28144</v>
      </c>
      <c r="Q111" s="0" t="n">
        <v>38</v>
      </c>
      <c r="R111" s="0" t="s">
        <v>13</v>
      </c>
    </row>
    <row r="112" customFormat="false" ht="12.8" hidden="false" customHeight="false" outlineLevel="0" collapsed="false">
      <c r="A112" s="0" t="n">
        <v>1981</v>
      </c>
      <c r="B112" s="0" t="n">
        <v>1</v>
      </c>
      <c r="C112" s="0" t="n">
        <v>20</v>
      </c>
      <c r="D112" s="4" t="s">
        <v>123</v>
      </c>
      <c r="E112" s="3" t="n">
        <f aca="false">E111+1</f>
        <v>29605</v>
      </c>
      <c r="F112" s="0" t="n">
        <v>64.45429</v>
      </c>
      <c r="G112" s="0" t="n">
        <v>68.92132</v>
      </c>
      <c r="H112" s="0" t="n">
        <v>67.74805</v>
      </c>
      <c r="I112" s="0" t="n">
        <v>64.78797</v>
      </c>
      <c r="J112" s="0" t="n">
        <v>76.94042</v>
      </c>
      <c r="K112" s="0" t="n">
        <v>71.978264</v>
      </c>
      <c r="N112" s="0" t="s">
        <v>12</v>
      </c>
      <c r="O112" s="0" t="n">
        <v>10128500</v>
      </c>
      <c r="P112" s="1" t="n">
        <v>28145</v>
      </c>
      <c r="Q112" s="0" t="n">
        <v>38</v>
      </c>
      <c r="R112" s="0" t="s">
        <v>13</v>
      </c>
    </row>
    <row r="113" customFormat="false" ht="12.8" hidden="false" customHeight="false" outlineLevel="0" collapsed="false">
      <c r="A113" s="0" t="n">
        <v>1981</v>
      </c>
      <c r="B113" s="0" t="n">
        <v>1</v>
      </c>
      <c r="C113" s="0" t="n">
        <v>21</v>
      </c>
      <c r="D113" s="4" t="s">
        <v>124</v>
      </c>
      <c r="E113" s="3" t="n">
        <f aca="false">E112+1</f>
        <v>29606</v>
      </c>
      <c r="F113" s="0" t="n">
        <v>65.6168</v>
      </c>
      <c r="G113" s="0" t="n">
        <v>70.47131</v>
      </c>
      <c r="H113" s="0" t="n">
        <v>70.35291</v>
      </c>
      <c r="I113" s="0" t="n">
        <v>65.8536</v>
      </c>
      <c r="J113" s="0" t="n">
        <v>80.804665</v>
      </c>
      <c r="K113" s="0" t="n">
        <v>75.14285</v>
      </c>
      <c r="N113" s="0" t="s">
        <v>12</v>
      </c>
      <c r="O113" s="0" t="n">
        <v>10128500</v>
      </c>
      <c r="P113" s="1" t="n">
        <v>28146</v>
      </c>
      <c r="Q113" s="0" t="n">
        <v>38</v>
      </c>
      <c r="R113" s="0" t="s">
        <v>13</v>
      </c>
    </row>
    <row r="114" customFormat="false" ht="12.8" hidden="false" customHeight="false" outlineLevel="0" collapsed="false">
      <c r="A114" s="0" t="n">
        <v>1981</v>
      </c>
      <c r="B114" s="0" t="n">
        <v>1</v>
      </c>
      <c r="C114" s="0" t="n">
        <v>22</v>
      </c>
      <c r="D114" s="4" t="s">
        <v>125</v>
      </c>
      <c r="E114" s="3" t="n">
        <f aca="false">E113+1</f>
        <v>29607</v>
      </c>
      <c r="F114" s="0" t="n">
        <v>66.31645</v>
      </c>
      <c r="G114" s="0" t="n">
        <v>71.601524</v>
      </c>
      <c r="H114" s="0" t="n">
        <v>71.20326</v>
      </c>
      <c r="I114" s="0" t="n">
        <v>66.34874</v>
      </c>
      <c r="J114" s="0" t="n">
        <v>94.905396</v>
      </c>
      <c r="K114" s="0" t="n">
        <v>87.101555</v>
      </c>
      <c r="N114" s="0" t="s">
        <v>12</v>
      </c>
      <c r="O114" s="0" t="n">
        <v>10128500</v>
      </c>
      <c r="P114" s="1" t="n">
        <v>28147</v>
      </c>
      <c r="Q114" s="0" t="n">
        <v>38</v>
      </c>
      <c r="R114" s="0" t="s">
        <v>13</v>
      </c>
    </row>
    <row r="115" customFormat="false" ht="12.8" hidden="false" customHeight="false" outlineLevel="0" collapsed="false">
      <c r="A115" s="0" t="n">
        <v>1981</v>
      </c>
      <c r="B115" s="0" t="n">
        <v>1</v>
      </c>
      <c r="C115" s="0" t="n">
        <v>23</v>
      </c>
      <c r="D115" s="4" t="s">
        <v>126</v>
      </c>
      <c r="E115" s="3" t="n">
        <f aca="false">E114+1</f>
        <v>29608</v>
      </c>
      <c r="F115" s="0" t="n">
        <v>66.45638</v>
      </c>
      <c r="G115" s="0" t="n">
        <v>83.57099</v>
      </c>
      <c r="H115" s="0" t="n">
        <v>71.0418</v>
      </c>
      <c r="I115" s="0" t="n">
        <v>66.37027</v>
      </c>
      <c r="J115" s="0" t="n">
        <v>101.93423</v>
      </c>
      <c r="K115" s="0" t="n">
        <v>92.02067</v>
      </c>
      <c r="N115" s="0" t="s">
        <v>12</v>
      </c>
      <c r="O115" s="0" t="n">
        <v>10128500</v>
      </c>
      <c r="P115" s="1" t="n">
        <v>28148</v>
      </c>
      <c r="Q115" s="0" t="n">
        <v>38</v>
      </c>
      <c r="R115" s="0" t="s">
        <v>13</v>
      </c>
    </row>
    <row r="116" customFormat="false" ht="12.8" hidden="false" customHeight="false" outlineLevel="0" collapsed="false">
      <c r="A116" s="0" t="n">
        <v>1981</v>
      </c>
      <c r="B116" s="0" t="n">
        <v>1</v>
      </c>
      <c r="C116" s="0" t="n">
        <v>24</v>
      </c>
      <c r="D116" s="4" t="s">
        <v>127</v>
      </c>
      <c r="E116" s="3" t="n">
        <f aca="false">E115+1</f>
        <v>29609</v>
      </c>
      <c r="F116" s="0" t="n">
        <v>64.64804</v>
      </c>
      <c r="G116" s="0" t="n">
        <v>84.72274</v>
      </c>
      <c r="H116" s="0" t="n">
        <v>71.246315</v>
      </c>
      <c r="I116" s="0" t="n">
        <v>66.973045</v>
      </c>
      <c r="J116" s="0" t="n">
        <v>107.908195</v>
      </c>
      <c r="K116" s="0" t="n">
        <v>91.68699</v>
      </c>
      <c r="N116" s="0" t="s">
        <v>12</v>
      </c>
      <c r="O116" s="0" t="n">
        <v>10128500</v>
      </c>
      <c r="P116" s="1" t="n">
        <v>28149</v>
      </c>
      <c r="Q116" s="0" t="n">
        <v>38</v>
      </c>
      <c r="R116" s="0" t="s">
        <v>13</v>
      </c>
    </row>
    <row r="117" customFormat="false" ht="12.8" hidden="false" customHeight="false" outlineLevel="0" collapsed="false">
      <c r="A117" s="0" t="n">
        <v>1981</v>
      </c>
      <c r="B117" s="0" t="n">
        <v>1</v>
      </c>
      <c r="C117" s="0" t="n">
        <v>25</v>
      </c>
      <c r="D117" s="4" t="s">
        <v>128</v>
      </c>
      <c r="E117" s="3" t="n">
        <f aca="false">E116+1</f>
        <v>29610</v>
      </c>
      <c r="F117" s="0" t="n">
        <v>64.045265</v>
      </c>
      <c r="G117" s="0" t="n">
        <v>71.61229</v>
      </c>
      <c r="H117" s="0" t="n">
        <v>66.81159</v>
      </c>
      <c r="I117" s="0" t="n">
        <v>64.50811</v>
      </c>
      <c r="J117" s="0" t="n">
        <v>87.876564</v>
      </c>
      <c r="K117" s="0" t="n">
        <v>79.79287</v>
      </c>
      <c r="N117" s="0" t="s">
        <v>12</v>
      </c>
      <c r="O117" s="0" t="n">
        <v>10128500</v>
      </c>
      <c r="P117" s="1" t="n">
        <v>28150</v>
      </c>
      <c r="Q117" s="0" t="n">
        <v>38</v>
      </c>
      <c r="R117" s="0" t="s">
        <v>13</v>
      </c>
    </row>
    <row r="118" customFormat="false" ht="12.8" hidden="false" customHeight="false" outlineLevel="0" collapsed="false">
      <c r="A118" s="0" t="n">
        <v>1981</v>
      </c>
      <c r="B118" s="0" t="n">
        <v>1</v>
      </c>
      <c r="C118" s="0" t="n">
        <v>26</v>
      </c>
      <c r="D118" s="4" t="s">
        <v>129</v>
      </c>
      <c r="E118" s="3" t="n">
        <f aca="false">E117+1</f>
        <v>29611</v>
      </c>
      <c r="F118" s="0" t="n">
        <v>63.851513</v>
      </c>
      <c r="G118" s="0" t="n">
        <v>67.92027</v>
      </c>
      <c r="H118" s="0" t="n">
        <v>66.01506</v>
      </c>
      <c r="I118" s="0" t="n">
        <v>64.21749</v>
      </c>
      <c r="J118" s="0" t="n">
        <v>73.485214</v>
      </c>
      <c r="K118" s="0" t="n">
        <v>70.675835</v>
      </c>
      <c r="N118" s="0" t="s">
        <v>12</v>
      </c>
      <c r="O118" s="0" t="n">
        <v>10128500</v>
      </c>
      <c r="P118" s="1" t="n">
        <v>28151</v>
      </c>
      <c r="Q118" s="0" t="n">
        <v>38</v>
      </c>
      <c r="R118" s="0" t="s">
        <v>13</v>
      </c>
    </row>
    <row r="119" customFormat="false" ht="12.8" hidden="false" customHeight="false" outlineLevel="0" collapsed="false">
      <c r="A119" s="0" t="n">
        <v>1981</v>
      </c>
      <c r="B119" s="0" t="n">
        <v>1</v>
      </c>
      <c r="C119" s="0" t="n">
        <v>27</v>
      </c>
      <c r="D119" s="4" t="s">
        <v>130</v>
      </c>
      <c r="E119" s="3" t="n">
        <f aca="false">E118+1</f>
        <v>29612</v>
      </c>
      <c r="F119" s="0" t="n">
        <v>63.53936</v>
      </c>
      <c r="G119" s="0" t="n">
        <v>67.24214</v>
      </c>
      <c r="H119" s="0" t="n">
        <v>65.487625</v>
      </c>
      <c r="I119" s="0" t="n">
        <v>63.851513</v>
      </c>
      <c r="J119" s="0" t="n">
        <v>71.68764</v>
      </c>
      <c r="K119" s="0" t="n">
        <v>69.54562</v>
      </c>
      <c r="N119" s="0" t="s">
        <v>12</v>
      </c>
      <c r="O119" s="0" t="n">
        <v>10128500</v>
      </c>
      <c r="P119" s="1" t="n">
        <v>28152</v>
      </c>
      <c r="Q119" s="0" t="n">
        <v>38</v>
      </c>
      <c r="R119" s="0" t="s">
        <v>13</v>
      </c>
    </row>
    <row r="120" customFormat="false" ht="12.8" hidden="false" customHeight="false" outlineLevel="0" collapsed="false">
      <c r="A120" s="0" t="n">
        <v>1981</v>
      </c>
      <c r="B120" s="0" t="n">
        <v>1</v>
      </c>
      <c r="C120" s="0" t="n">
        <v>28</v>
      </c>
      <c r="D120" s="4" t="s">
        <v>131</v>
      </c>
      <c r="E120" s="3" t="n">
        <f aca="false">E119+1</f>
        <v>29613</v>
      </c>
      <c r="F120" s="0" t="n">
        <v>63.194916</v>
      </c>
      <c r="G120" s="0" t="n">
        <v>66.6286</v>
      </c>
      <c r="H120" s="0" t="n">
        <v>64.98173</v>
      </c>
      <c r="I120" s="0" t="n">
        <v>63.48554</v>
      </c>
      <c r="J120" s="0" t="n">
        <v>81.12759</v>
      </c>
      <c r="K120" s="0" t="n">
        <v>71.978264</v>
      </c>
      <c r="N120" s="0" t="s">
        <v>12</v>
      </c>
      <c r="O120" s="0" t="n">
        <v>10128500</v>
      </c>
      <c r="P120" s="1" t="n">
        <v>28153</v>
      </c>
      <c r="Q120" s="0" t="n">
        <v>38</v>
      </c>
      <c r="R120" s="0" t="s">
        <v>13</v>
      </c>
    </row>
    <row r="121" customFormat="false" ht="12.8" hidden="false" customHeight="false" outlineLevel="0" collapsed="false">
      <c r="A121" s="0" t="n">
        <v>1981</v>
      </c>
      <c r="B121" s="0" t="n">
        <v>1</v>
      </c>
      <c r="C121" s="0" t="n">
        <v>29</v>
      </c>
      <c r="D121" s="4" t="s">
        <v>132</v>
      </c>
      <c r="E121" s="3" t="n">
        <f aca="false">E120+1</f>
        <v>29614</v>
      </c>
      <c r="F121" s="0" t="n">
        <v>62.925816</v>
      </c>
      <c r="G121" s="0" t="n">
        <v>66.198044</v>
      </c>
      <c r="H121" s="0" t="n">
        <v>64.59422</v>
      </c>
      <c r="I121" s="0" t="n">
        <v>63.173386</v>
      </c>
      <c r="J121" s="0" t="n">
        <v>80.76162</v>
      </c>
      <c r="K121" s="0" t="n">
        <v>72.16125</v>
      </c>
      <c r="N121" s="0" t="s">
        <v>12</v>
      </c>
      <c r="O121" s="0" t="n">
        <v>10128500</v>
      </c>
      <c r="P121" s="1" t="n">
        <v>28154</v>
      </c>
      <c r="Q121" s="0" t="n">
        <v>38</v>
      </c>
      <c r="R121" s="0" t="s">
        <v>13</v>
      </c>
    </row>
    <row r="122" customFormat="false" ht="12.8" hidden="false" customHeight="false" outlineLevel="0" collapsed="false">
      <c r="A122" s="0" t="n">
        <v>1981</v>
      </c>
      <c r="B122" s="0" t="n">
        <v>1</v>
      </c>
      <c r="C122" s="0" t="n">
        <v>30</v>
      </c>
      <c r="D122" s="4" t="s">
        <v>133</v>
      </c>
      <c r="E122" s="3" t="n">
        <f aca="false">E121+1</f>
        <v>29615</v>
      </c>
      <c r="F122" s="0" t="n">
        <v>62.732067</v>
      </c>
      <c r="G122" s="0" t="n">
        <v>65.57374</v>
      </c>
      <c r="H122" s="0" t="n">
        <v>64.22825</v>
      </c>
      <c r="I122" s="0" t="n">
        <v>62.88276</v>
      </c>
      <c r="J122" s="0" t="n">
        <v>70.794235</v>
      </c>
      <c r="K122" s="0" t="n">
        <v>68.53381</v>
      </c>
      <c r="N122" s="0" t="s">
        <v>12</v>
      </c>
      <c r="O122" s="0" t="n">
        <v>10128500</v>
      </c>
      <c r="P122" s="1" t="n">
        <v>28155</v>
      </c>
      <c r="Q122" s="0" t="n">
        <v>38</v>
      </c>
      <c r="R122" s="0" t="s">
        <v>13</v>
      </c>
    </row>
    <row r="123" customFormat="false" ht="12.8" hidden="false" customHeight="false" outlineLevel="0" collapsed="false">
      <c r="A123" s="0" t="n">
        <v>1981</v>
      </c>
      <c r="B123" s="0" t="n">
        <v>1</v>
      </c>
      <c r="C123" s="0" t="n">
        <v>31</v>
      </c>
      <c r="D123" s="4" t="s">
        <v>134</v>
      </c>
      <c r="E123" s="3" t="n">
        <f aca="false">E122+1</f>
        <v>29616</v>
      </c>
      <c r="F123" s="0" t="n">
        <v>62.538315</v>
      </c>
      <c r="G123" s="0" t="n">
        <v>65.0786</v>
      </c>
      <c r="H123" s="0" t="n">
        <v>63.883804</v>
      </c>
      <c r="I123" s="0" t="n">
        <v>62.645954</v>
      </c>
      <c r="J123" s="0" t="n">
        <v>69.825485</v>
      </c>
      <c r="K123" s="0" t="n">
        <v>67.74805</v>
      </c>
      <c r="N123" s="0" t="s">
        <v>12</v>
      </c>
      <c r="O123" s="0" t="n">
        <v>10128500</v>
      </c>
      <c r="P123" s="1" t="n">
        <v>28156</v>
      </c>
      <c r="Q123" s="0" t="n">
        <v>38</v>
      </c>
      <c r="R123" s="0" t="s">
        <v>13</v>
      </c>
    </row>
    <row r="124" customFormat="false" ht="12.8" hidden="false" customHeight="false" outlineLevel="0" collapsed="false">
      <c r="A124" s="0" t="n">
        <v>1981</v>
      </c>
      <c r="B124" s="0" t="n">
        <v>2</v>
      </c>
      <c r="C124" s="0" t="n">
        <v>1</v>
      </c>
      <c r="D124" s="4" t="s">
        <v>135</v>
      </c>
      <c r="E124" s="3" t="n">
        <f aca="false">E123+1</f>
        <v>29617</v>
      </c>
      <c r="F124" s="0" t="n">
        <v>62.366093</v>
      </c>
      <c r="G124" s="0" t="n">
        <v>64.63728</v>
      </c>
      <c r="H124" s="0" t="n">
        <v>63.57165</v>
      </c>
      <c r="I124" s="0" t="n">
        <v>62.430676</v>
      </c>
      <c r="J124" s="0" t="n">
        <v>68.953606</v>
      </c>
      <c r="K124" s="0" t="n">
        <v>67.02687</v>
      </c>
      <c r="N124" s="0" t="s">
        <v>12</v>
      </c>
      <c r="O124" s="0" t="n">
        <v>10128500</v>
      </c>
      <c r="P124" s="1" t="n">
        <v>28157</v>
      </c>
      <c r="Q124" s="0" t="n">
        <v>39</v>
      </c>
      <c r="R124" s="0" t="s">
        <v>13</v>
      </c>
    </row>
    <row r="125" customFormat="false" ht="12.8" hidden="false" customHeight="false" outlineLevel="0" collapsed="false">
      <c r="A125" s="0" t="n">
        <v>1981</v>
      </c>
      <c r="B125" s="0" t="n">
        <v>2</v>
      </c>
      <c r="C125" s="0" t="n">
        <v>2</v>
      </c>
      <c r="D125" s="4" t="s">
        <v>136</v>
      </c>
      <c r="E125" s="3" t="n">
        <f aca="false">E124+1</f>
        <v>29618</v>
      </c>
      <c r="F125" s="0" t="n">
        <v>62.183105</v>
      </c>
      <c r="G125" s="0" t="n">
        <v>64.22825</v>
      </c>
      <c r="H125" s="0" t="n">
        <v>63.41019</v>
      </c>
      <c r="I125" s="0" t="n">
        <v>62.226162</v>
      </c>
      <c r="J125" s="0" t="n">
        <v>68.157074</v>
      </c>
      <c r="K125" s="0" t="n">
        <v>66.381035</v>
      </c>
      <c r="N125" s="0" t="s">
        <v>12</v>
      </c>
      <c r="O125" s="0" t="n">
        <v>10128500</v>
      </c>
      <c r="P125" s="1" t="n">
        <v>28158</v>
      </c>
      <c r="Q125" s="0" t="n">
        <v>39</v>
      </c>
      <c r="R125" s="0" t="s">
        <v>13</v>
      </c>
    </row>
    <row r="126" customFormat="false" ht="12.8" hidden="false" customHeight="false" outlineLevel="0" collapsed="false">
      <c r="A126" s="0" t="n">
        <v>1981</v>
      </c>
      <c r="B126" s="0" t="n">
        <v>2</v>
      </c>
      <c r="C126" s="0" t="n">
        <v>3</v>
      </c>
      <c r="D126" s="4" t="s">
        <v>137</v>
      </c>
      <c r="E126" s="3" t="n">
        <f aca="false">E125+1</f>
        <v>29619</v>
      </c>
      <c r="F126" s="0" t="n">
        <v>62.000122</v>
      </c>
      <c r="G126" s="0" t="n">
        <v>63.829987</v>
      </c>
      <c r="H126" s="0" t="n">
        <v>63.194916</v>
      </c>
      <c r="I126" s="0" t="n">
        <v>62.02165</v>
      </c>
      <c r="J126" s="0" t="n">
        <v>67.42513</v>
      </c>
      <c r="K126" s="0" t="n">
        <v>65.76749</v>
      </c>
      <c r="N126" s="0" t="s">
        <v>12</v>
      </c>
      <c r="O126" s="0" t="n">
        <v>10128500</v>
      </c>
      <c r="P126" s="1" t="n">
        <v>28159</v>
      </c>
      <c r="Q126" s="0" t="n">
        <v>38</v>
      </c>
      <c r="R126" s="0" t="s">
        <v>13</v>
      </c>
    </row>
    <row r="127" customFormat="false" ht="12.8" hidden="false" customHeight="false" outlineLevel="0" collapsed="false">
      <c r="A127" s="0" t="n">
        <v>1981</v>
      </c>
      <c r="B127" s="0" t="n">
        <v>2</v>
      </c>
      <c r="C127" s="0" t="n">
        <v>4</v>
      </c>
      <c r="D127" s="4" t="s">
        <v>138</v>
      </c>
      <c r="E127" s="3" t="n">
        <f aca="false">E126+1</f>
        <v>29620</v>
      </c>
      <c r="F127" s="0" t="n">
        <v>61.795605</v>
      </c>
      <c r="G127" s="0" t="n">
        <v>63.528595</v>
      </c>
      <c r="H127" s="0" t="n">
        <v>62.893524</v>
      </c>
      <c r="I127" s="0" t="n">
        <v>61.795605</v>
      </c>
      <c r="J127" s="0" t="n">
        <v>66.7793</v>
      </c>
      <c r="K127" s="0" t="n">
        <v>65.26159</v>
      </c>
      <c r="N127" s="0" t="s">
        <v>12</v>
      </c>
      <c r="O127" s="0" t="n">
        <v>10128500</v>
      </c>
      <c r="P127" s="1" t="n">
        <v>28160</v>
      </c>
      <c r="Q127" s="0" t="n">
        <v>38</v>
      </c>
      <c r="R127" s="0" t="s">
        <v>13</v>
      </c>
    </row>
    <row r="128" customFormat="false" ht="12.8" hidden="false" customHeight="false" outlineLevel="0" collapsed="false">
      <c r="A128" s="0" t="n">
        <v>1981</v>
      </c>
      <c r="B128" s="0" t="n">
        <v>2</v>
      </c>
      <c r="C128" s="0" t="n">
        <v>5</v>
      </c>
      <c r="D128" s="4" t="s">
        <v>139</v>
      </c>
      <c r="E128" s="3" t="n">
        <f aca="false">E127+1</f>
        <v>29621</v>
      </c>
      <c r="F128" s="0" t="n">
        <v>61.623383</v>
      </c>
      <c r="G128" s="0" t="n">
        <v>63.248734</v>
      </c>
      <c r="H128" s="0" t="n">
        <v>62.678246</v>
      </c>
      <c r="I128" s="0" t="n">
        <v>61.612617</v>
      </c>
      <c r="J128" s="0" t="n">
        <v>66.26263</v>
      </c>
      <c r="K128" s="0" t="n">
        <v>64.78797</v>
      </c>
      <c r="N128" s="0" t="s">
        <v>12</v>
      </c>
      <c r="O128" s="0" t="n">
        <v>10128500</v>
      </c>
      <c r="P128" s="1" t="n">
        <v>28161</v>
      </c>
      <c r="Q128" s="0" t="n">
        <v>38</v>
      </c>
      <c r="R128" s="0" t="s">
        <v>13</v>
      </c>
    </row>
    <row r="129" customFormat="false" ht="12.8" hidden="false" customHeight="false" outlineLevel="0" collapsed="false">
      <c r="A129" s="0" t="n">
        <v>1981</v>
      </c>
      <c r="B129" s="0" t="n">
        <v>2</v>
      </c>
      <c r="C129" s="0" t="n">
        <v>6</v>
      </c>
      <c r="D129" s="4" t="s">
        <v>140</v>
      </c>
      <c r="E129" s="3" t="n">
        <f aca="false">E128+1</f>
        <v>29622</v>
      </c>
      <c r="F129" s="0" t="n">
        <v>61.408104</v>
      </c>
      <c r="G129" s="0" t="n">
        <v>62.90429</v>
      </c>
      <c r="H129" s="0" t="n">
        <v>62.387623</v>
      </c>
      <c r="I129" s="0" t="n">
        <v>61.386578</v>
      </c>
      <c r="J129" s="0" t="n">
        <v>65.649086</v>
      </c>
      <c r="K129" s="0" t="n">
        <v>64.29283</v>
      </c>
      <c r="N129" s="0" t="s">
        <v>12</v>
      </c>
      <c r="O129" s="0" t="n">
        <v>10128500</v>
      </c>
      <c r="P129" s="1" t="n">
        <v>28162</v>
      </c>
      <c r="Q129" s="0" t="n">
        <v>38</v>
      </c>
      <c r="R129" s="0" t="s">
        <v>13</v>
      </c>
    </row>
    <row r="130" customFormat="false" ht="12.8" hidden="false" customHeight="false" outlineLevel="0" collapsed="false">
      <c r="A130" s="0" t="n">
        <v>1981</v>
      </c>
      <c r="B130" s="0" t="n">
        <v>2</v>
      </c>
      <c r="C130" s="0" t="n">
        <v>7</v>
      </c>
      <c r="D130" s="4" t="s">
        <v>141</v>
      </c>
      <c r="E130" s="3" t="n">
        <f aca="false">E129+1</f>
        <v>29623</v>
      </c>
      <c r="F130" s="0" t="n">
        <v>61.246647</v>
      </c>
      <c r="G130" s="0" t="n">
        <v>62.58137</v>
      </c>
      <c r="H130" s="0" t="n">
        <v>62.16158</v>
      </c>
      <c r="I130" s="0" t="n">
        <v>61.192825</v>
      </c>
      <c r="J130" s="0" t="n">
        <v>65.10013</v>
      </c>
      <c r="K130" s="0" t="n">
        <v>63.829987</v>
      </c>
      <c r="N130" s="0" t="s">
        <v>12</v>
      </c>
      <c r="O130" s="0" t="n">
        <v>10128500</v>
      </c>
      <c r="P130" s="1" t="n">
        <v>28163</v>
      </c>
      <c r="Q130" s="0" t="n">
        <v>38</v>
      </c>
      <c r="R130" s="0" t="s">
        <v>13</v>
      </c>
    </row>
    <row r="131" customFormat="false" ht="12.8" hidden="false" customHeight="false" outlineLevel="0" collapsed="false">
      <c r="A131" s="0" t="n">
        <v>1981</v>
      </c>
      <c r="B131" s="0" t="n">
        <v>2</v>
      </c>
      <c r="C131" s="0" t="n">
        <v>8</v>
      </c>
      <c r="D131" s="4" t="s">
        <v>142</v>
      </c>
      <c r="E131" s="3" t="n">
        <f aca="false">E130+1</f>
        <v>29624</v>
      </c>
      <c r="F131" s="0" t="n">
        <v>61.074425</v>
      </c>
      <c r="G131" s="0" t="n">
        <v>62.3338</v>
      </c>
      <c r="H131" s="0" t="n">
        <v>61.957066</v>
      </c>
      <c r="I131" s="0" t="n">
        <v>61.020607</v>
      </c>
      <c r="J131" s="0" t="n">
        <v>64.64804</v>
      </c>
      <c r="K131" s="0" t="n">
        <v>63.442486</v>
      </c>
      <c r="N131" s="0" t="s">
        <v>12</v>
      </c>
      <c r="O131" s="0" t="n">
        <v>10128500</v>
      </c>
      <c r="P131" s="1" t="n">
        <v>28164</v>
      </c>
      <c r="Q131" s="0" t="n">
        <v>38</v>
      </c>
      <c r="R131" s="0" t="s">
        <v>13</v>
      </c>
    </row>
    <row r="132" customFormat="false" ht="12.8" hidden="false" customHeight="false" outlineLevel="0" collapsed="false">
      <c r="A132" s="0" t="n">
        <v>1981</v>
      </c>
      <c r="B132" s="0" t="n">
        <v>2</v>
      </c>
      <c r="C132" s="0" t="n">
        <v>9</v>
      </c>
      <c r="D132" s="4" t="s">
        <v>143</v>
      </c>
      <c r="E132" s="3" t="n">
        <f aca="false">E131+1</f>
        <v>29625</v>
      </c>
      <c r="F132" s="0" t="n">
        <v>60.86991</v>
      </c>
      <c r="G132" s="0" t="n">
        <v>62.02165</v>
      </c>
      <c r="H132" s="0" t="n">
        <v>61.66644</v>
      </c>
      <c r="I132" s="0" t="n">
        <v>60.794563</v>
      </c>
      <c r="J132" s="0" t="n">
        <v>64.13138</v>
      </c>
      <c r="K132" s="0" t="n">
        <v>63.022694</v>
      </c>
      <c r="N132" s="0" t="s">
        <v>12</v>
      </c>
      <c r="O132" s="0" t="n">
        <v>10128500</v>
      </c>
      <c r="P132" s="1" t="n">
        <v>28165</v>
      </c>
      <c r="Q132" s="0" t="n">
        <v>37</v>
      </c>
      <c r="R132" s="0" t="s">
        <v>13</v>
      </c>
    </row>
    <row r="133" customFormat="false" ht="12.8" hidden="false" customHeight="false" outlineLevel="0" collapsed="false">
      <c r="A133" s="0" t="n">
        <v>1981</v>
      </c>
      <c r="B133" s="0" t="n">
        <v>2</v>
      </c>
      <c r="C133" s="0" t="n">
        <v>10</v>
      </c>
      <c r="D133" s="4" t="s">
        <v>144</v>
      </c>
      <c r="E133" s="3" t="n">
        <f aca="false">E132+1</f>
        <v>29626</v>
      </c>
      <c r="F133" s="0" t="n">
        <v>60.719215</v>
      </c>
      <c r="G133" s="0" t="n">
        <v>61.763313</v>
      </c>
      <c r="H133" s="0" t="n">
        <v>61.494217</v>
      </c>
      <c r="I133" s="0" t="n">
        <v>60.62234</v>
      </c>
      <c r="J133" s="0" t="n">
        <v>63.700817</v>
      </c>
      <c r="K133" s="0" t="n">
        <v>62.667484</v>
      </c>
      <c r="N133" s="0" t="s">
        <v>12</v>
      </c>
      <c r="O133" s="0" t="n">
        <v>10128500</v>
      </c>
      <c r="P133" s="1" t="n">
        <v>28166</v>
      </c>
      <c r="Q133" s="0" t="n">
        <v>37</v>
      </c>
      <c r="R133" s="0" t="s">
        <v>13</v>
      </c>
    </row>
    <row r="134" customFormat="false" ht="12.8" hidden="false" customHeight="false" outlineLevel="0" collapsed="false">
      <c r="A134" s="0" t="n">
        <v>1981</v>
      </c>
      <c r="B134" s="0" t="n">
        <v>2</v>
      </c>
      <c r="C134" s="0" t="n">
        <v>11</v>
      </c>
      <c r="D134" s="4" t="s">
        <v>145</v>
      </c>
      <c r="E134" s="3" t="n">
        <f aca="false">E133+1</f>
        <v>29627</v>
      </c>
      <c r="F134" s="0" t="n">
        <v>60.525467</v>
      </c>
      <c r="G134" s="0" t="n">
        <v>61.52651</v>
      </c>
      <c r="H134" s="0" t="n">
        <v>61.268173</v>
      </c>
      <c r="I134" s="0" t="n">
        <v>60.45012</v>
      </c>
      <c r="J134" s="0" t="n">
        <v>63.32408</v>
      </c>
      <c r="K134" s="0" t="n">
        <v>62.3338</v>
      </c>
      <c r="N134" s="0" t="s">
        <v>12</v>
      </c>
      <c r="O134" s="0" t="n">
        <v>10128500</v>
      </c>
      <c r="P134" s="1" t="n">
        <v>28167</v>
      </c>
      <c r="Q134" s="0" t="n">
        <v>37</v>
      </c>
      <c r="R134" s="0" t="s">
        <v>13</v>
      </c>
    </row>
    <row r="135" customFormat="false" ht="12.8" hidden="false" customHeight="false" outlineLevel="0" collapsed="false">
      <c r="A135" s="0" t="n">
        <v>1981</v>
      </c>
      <c r="B135" s="0" t="n">
        <v>2</v>
      </c>
      <c r="C135" s="0" t="n">
        <v>12</v>
      </c>
      <c r="D135" s="4" t="s">
        <v>146</v>
      </c>
      <c r="E135" s="3" t="n">
        <f aca="false">E134+1</f>
        <v>29628</v>
      </c>
      <c r="F135" s="0" t="n">
        <v>60.407063</v>
      </c>
      <c r="G135" s="0" t="n">
        <v>61.31123</v>
      </c>
      <c r="H135" s="0" t="n">
        <v>61.074425</v>
      </c>
      <c r="I135" s="0" t="n">
        <v>60.277893</v>
      </c>
      <c r="J135" s="0" t="n">
        <v>63.04422</v>
      </c>
      <c r="K135" s="0" t="n">
        <v>62.064705</v>
      </c>
      <c r="N135" s="0" t="s">
        <v>12</v>
      </c>
      <c r="O135" s="0" t="n">
        <v>10128500</v>
      </c>
      <c r="P135" s="1" t="n">
        <v>28168</v>
      </c>
      <c r="Q135" s="0" t="n">
        <v>37</v>
      </c>
      <c r="R135" s="0" t="s">
        <v>13</v>
      </c>
    </row>
    <row r="136" customFormat="false" ht="12.8" hidden="false" customHeight="false" outlineLevel="0" collapsed="false">
      <c r="A136" s="0" t="n">
        <v>1981</v>
      </c>
      <c r="B136" s="0" t="n">
        <v>2</v>
      </c>
      <c r="C136" s="0" t="n">
        <v>13</v>
      </c>
      <c r="D136" s="4" t="s">
        <v>147</v>
      </c>
      <c r="E136" s="3" t="n">
        <f aca="false">E135+1</f>
        <v>29629</v>
      </c>
      <c r="F136" s="0" t="n">
        <v>60.224075</v>
      </c>
      <c r="G136" s="0" t="n">
        <v>61.332756</v>
      </c>
      <c r="H136" s="0" t="n">
        <v>60.912964</v>
      </c>
      <c r="I136" s="0" t="n">
        <v>60.1272</v>
      </c>
      <c r="J136" s="0" t="n">
        <v>68.3293</v>
      </c>
      <c r="K136" s="0" t="n">
        <v>65.00325</v>
      </c>
      <c r="N136" s="0" t="s">
        <v>12</v>
      </c>
      <c r="O136" s="0" t="n">
        <v>10128500</v>
      </c>
      <c r="P136" s="1" t="n">
        <v>28169</v>
      </c>
      <c r="Q136" s="0" t="n">
        <v>37</v>
      </c>
      <c r="R136" s="0" t="s">
        <v>13</v>
      </c>
    </row>
    <row r="137" customFormat="false" ht="12.8" hidden="false" customHeight="false" outlineLevel="0" collapsed="false">
      <c r="A137" s="0" t="n">
        <v>1981</v>
      </c>
      <c r="B137" s="0" t="n">
        <v>2</v>
      </c>
      <c r="C137" s="0" t="n">
        <v>14</v>
      </c>
      <c r="D137" s="4" t="s">
        <v>148</v>
      </c>
      <c r="E137" s="3" t="n">
        <f aca="false">E136+1</f>
        <v>29630</v>
      </c>
      <c r="F137" s="0" t="n">
        <v>60.084145</v>
      </c>
      <c r="G137" s="0" t="n">
        <v>70.86958</v>
      </c>
      <c r="H137" s="0" t="n">
        <v>61.849426</v>
      </c>
      <c r="I137" s="0" t="n">
        <v>61.77408</v>
      </c>
      <c r="J137" s="0" t="n">
        <v>87.70434</v>
      </c>
      <c r="K137" s="0" t="n">
        <v>78.511955</v>
      </c>
      <c r="N137" s="0" t="s">
        <v>12</v>
      </c>
      <c r="O137" s="0" t="n">
        <v>10128500</v>
      </c>
      <c r="P137" s="1" t="n">
        <v>28170</v>
      </c>
      <c r="Q137" s="0" t="n">
        <v>37</v>
      </c>
      <c r="R137" s="0" t="s">
        <v>13</v>
      </c>
    </row>
    <row r="138" customFormat="false" ht="12.8" hidden="false" customHeight="false" outlineLevel="0" collapsed="false">
      <c r="A138" s="0" t="n">
        <v>1981</v>
      </c>
      <c r="B138" s="0" t="n">
        <v>2</v>
      </c>
      <c r="C138" s="0" t="n">
        <v>15</v>
      </c>
      <c r="D138" s="4" t="s">
        <v>149</v>
      </c>
      <c r="E138" s="3" t="n">
        <f aca="false">E137+1</f>
        <v>29631</v>
      </c>
      <c r="F138" s="0" t="n">
        <v>63.442486</v>
      </c>
      <c r="G138" s="0" t="n">
        <v>76.00397</v>
      </c>
      <c r="H138" s="0" t="n">
        <v>72.19354</v>
      </c>
      <c r="I138" s="0" t="n">
        <v>66.46715</v>
      </c>
      <c r="J138" s="0" t="n">
        <v>88.02726</v>
      </c>
      <c r="K138" s="0" t="n">
        <v>77.55397</v>
      </c>
      <c r="N138" s="0" t="s">
        <v>12</v>
      </c>
      <c r="O138" s="0" t="n">
        <v>10128500</v>
      </c>
      <c r="P138" s="1" t="n">
        <v>28171</v>
      </c>
      <c r="Q138" s="0" t="n">
        <v>37</v>
      </c>
      <c r="R138" s="0" t="s">
        <v>13</v>
      </c>
    </row>
    <row r="139" customFormat="false" ht="12.8" hidden="false" customHeight="false" outlineLevel="0" collapsed="false">
      <c r="A139" s="0" t="n">
        <v>1981</v>
      </c>
      <c r="B139" s="0" t="n">
        <v>2</v>
      </c>
      <c r="C139" s="0" t="n">
        <v>16</v>
      </c>
      <c r="D139" s="4" t="s">
        <v>150</v>
      </c>
      <c r="E139" s="3" t="n">
        <f aca="false">E138+1</f>
        <v>29632</v>
      </c>
      <c r="F139" s="0" t="n">
        <v>62.93658</v>
      </c>
      <c r="G139" s="0" t="n">
        <v>70.49284</v>
      </c>
      <c r="H139" s="0" t="n">
        <v>68.12479</v>
      </c>
      <c r="I139" s="0" t="n">
        <v>64.78797</v>
      </c>
      <c r="J139" s="0" t="n">
        <v>105.65854</v>
      </c>
      <c r="K139" s="0" t="n">
        <v>94.743935</v>
      </c>
      <c r="N139" s="0" t="s">
        <v>12</v>
      </c>
      <c r="O139" s="0" t="n">
        <v>10128500</v>
      </c>
      <c r="P139" s="1" t="n">
        <v>28172</v>
      </c>
      <c r="Q139" s="0" t="n">
        <v>37</v>
      </c>
      <c r="R139" s="0" t="s">
        <v>13</v>
      </c>
    </row>
    <row r="140" customFormat="false" ht="12.8" hidden="false" customHeight="false" outlineLevel="0" collapsed="false">
      <c r="A140" s="0" t="n">
        <v>1981</v>
      </c>
      <c r="B140" s="0" t="n">
        <v>2</v>
      </c>
      <c r="C140" s="0" t="n">
        <v>17</v>
      </c>
      <c r="D140" s="4" t="s">
        <v>151</v>
      </c>
      <c r="E140" s="3" t="n">
        <f aca="false">E139+1</f>
        <v>29633</v>
      </c>
      <c r="F140" s="0" t="n">
        <v>66.59631</v>
      </c>
      <c r="G140" s="0" t="n">
        <v>78.81335</v>
      </c>
      <c r="H140" s="0" t="n">
        <v>74.42167</v>
      </c>
      <c r="I140" s="0" t="n">
        <v>68.2109</v>
      </c>
      <c r="J140" s="0" t="n">
        <v>112.719666</v>
      </c>
      <c r="K140" s="0" t="n">
        <v>101.99881</v>
      </c>
      <c r="N140" s="0" t="s">
        <v>12</v>
      </c>
      <c r="O140" s="0" t="n">
        <v>10128500</v>
      </c>
      <c r="P140" s="1" t="n">
        <v>28173</v>
      </c>
      <c r="Q140" s="0" t="n">
        <v>36</v>
      </c>
      <c r="R140" s="0" t="s">
        <v>13</v>
      </c>
    </row>
    <row r="141" customFormat="false" ht="12.8" hidden="false" customHeight="false" outlineLevel="0" collapsed="false">
      <c r="A141" s="0" t="n">
        <v>1981</v>
      </c>
      <c r="B141" s="0" t="n">
        <v>2</v>
      </c>
      <c r="C141" s="0" t="n">
        <v>18</v>
      </c>
      <c r="D141" s="4" t="s">
        <v>152</v>
      </c>
      <c r="E141" s="3" t="n">
        <f aca="false">E140+1</f>
        <v>29634</v>
      </c>
      <c r="F141" s="0" t="n">
        <v>65.68138</v>
      </c>
      <c r="G141" s="0" t="n">
        <v>93.829</v>
      </c>
      <c r="H141" s="0" t="n">
        <v>72.26889</v>
      </c>
      <c r="I141" s="0" t="n">
        <v>67.25291</v>
      </c>
      <c r="J141" s="0" t="n">
        <v>124.89365</v>
      </c>
      <c r="K141" s="0" t="n">
        <v>120.6419</v>
      </c>
      <c r="N141" s="0" t="s">
        <v>12</v>
      </c>
      <c r="O141" s="0" t="n">
        <v>10128500</v>
      </c>
      <c r="P141" s="1" t="n">
        <v>28174</v>
      </c>
      <c r="Q141" s="0" t="n">
        <v>37</v>
      </c>
      <c r="R141" s="0" t="s">
        <v>13</v>
      </c>
    </row>
    <row r="142" customFormat="false" ht="12.8" hidden="false" customHeight="false" outlineLevel="0" collapsed="false">
      <c r="A142" s="0" t="n">
        <v>1981</v>
      </c>
      <c r="B142" s="0" t="n">
        <v>2</v>
      </c>
      <c r="C142" s="0" t="n">
        <v>19</v>
      </c>
      <c r="D142" s="4" t="s">
        <v>153</v>
      </c>
      <c r="E142" s="3" t="n">
        <f aca="false">E141+1</f>
        <v>29635</v>
      </c>
      <c r="F142" s="0" t="n">
        <v>66.88694</v>
      </c>
      <c r="G142" s="0" t="n">
        <v>90.685936</v>
      </c>
      <c r="H142" s="0" t="n">
        <v>74.04494</v>
      </c>
      <c r="I142" s="0" t="n">
        <v>68.501526</v>
      </c>
      <c r="J142" s="0" t="n">
        <v>124.24781</v>
      </c>
      <c r="K142" s="0" t="n">
        <v>116.25023</v>
      </c>
      <c r="N142" s="0" t="s">
        <v>12</v>
      </c>
      <c r="O142" s="0" t="n">
        <v>10128500</v>
      </c>
      <c r="P142" s="1" t="n">
        <v>28175</v>
      </c>
      <c r="Q142" s="0" t="n">
        <v>37</v>
      </c>
      <c r="R142" s="0" t="s">
        <v>13</v>
      </c>
    </row>
    <row r="143" customFormat="false" ht="12.8" hidden="false" customHeight="false" outlineLevel="0" collapsed="false">
      <c r="A143" s="0" t="n">
        <v>1981</v>
      </c>
      <c r="B143" s="0" t="n">
        <v>2</v>
      </c>
      <c r="C143" s="0" t="n">
        <v>20</v>
      </c>
      <c r="D143" s="4" t="s">
        <v>154</v>
      </c>
      <c r="E143" s="3" t="n">
        <f aca="false">E142+1</f>
        <v>29636</v>
      </c>
      <c r="F143" s="0" t="n">
        <v>69.448746</v>
      </c>
      <c r="G143" s="0" t="n">
        <v>98.03769</v>
      </c>
      <c r="H143" s="0" t="n">
        <v>77.67237</v>
      </c>
      <c r="I143" s="0" t="n">
        <v>71.09563</v>
      </c>
      <c r="J143" s="0" t="n">
        <v>156.55031</v>
      </c>
      <c r="K143" s="0" t="n">
        <v>144.13951</v>
      </c>
      <c r="N143" s="0" t="s">
        <v>12</v>
      </c>
      <c r="O143" s="0" t="n">
        <v>10128500</v>
      </c>
      <c r="P143" s="1" t="n">
        <v>28176</v>
      </c>
      <c r="Q143" s="0" t="n">
        <v>37</v>
      </c>
      <c r="R143" s="0" t="s">
        <v>13</v>
      </c>
    </row>
    <row r="144" customFormat="false" ht="12.8" hidden="false" customHeight="false" outlineLevel="0" collapsed="false">
      <c r="A144" s="0" t="n">
        <v>1981</v>
      </c>
      <c r="B144" s="0" t="n">
        <v>2</v>
      </c>
      <c r="C144" s="0" t="n">
        <v>21</v>
      </c>
      <c r="D144" s="4" t="s">
        <v>155</v>
      </c>
      <c r="E144" s="3" t="n">
        <f aca="false">E143+1</f>
        <v>29637</v>
      </c>
      <c r="F144" s="0" t="n">
        <v>62.753593</v>
      </c>
      <c r="G144" s="0" t="n">
        <v>96.51998</v>
      </c>
      <c r="H144" s="0" t="n">
        <v>70.33138</v>
      </c>
      <c r="I144" s="0" t="n">
        <v>77.898415</v>
      </c>
      <c r="J144" s="0" t="n">
        <v>137.79958</v>
      </c>
      <c r="K144" s="0" t="n">
        <v>130.37248</v>
      </c>
      <c r="N144" s="0" t="s">
        <v>12</v>
      </c>
      <c r="O144" s="0" t="n">
        <v>10128500</v>
      </c>
      <c r="P144" s="1" t="n">
        <v>28177</v>
      </c>
      <c r="Q144" s="0" t="n">
        <v>36</v>
      </c>
      <c r="R144" s="0" t="s">
        <v>13</v>
      </c>
    </row>
    <row r="145" customFormat="false" ht="12.8" hidden="false" customHeight="false" outlineLevel="0" collapsed="false">
      <c r="A145" s="0" t="n">
        <v>1981</v>
      </c>
      <c r="B145" s="0" t="n">
        <v>2</v>
      </c>
      <c r="C145" s="0" t="n">
        <v>22</v>
      </c>
      <c r="D145" s="4" t="s">
        <v>156</v>
      </c>
      <c r="E145" s="3" t="n">
        <f aca="false">E144+1</f>
        <v>29638</v>
      </c>
      <c r="F145" s="0" t="n">
        <v>62.226162</v>
      </c>
      <c r="G145" s="0" t="n">
        <v>70.03</v>
      </c>
      <c r="H145" s="0" t="n">
        <v>64.52964</v>
      </c>
      <c r="I145" s="0" t="n">
        <v>64.63728</v>
      </c>
      <c r="J145" s="0" t="n">
        <v>83.99079</v>
      </c>
      <c r="K145" s="0" t="n">
        <v>82.828285</v>
      </c>
      <c r="N145" s="0" t="s">
        <v>12</v>
      </c>
      <c r="O145" s="0" t="n">
        <v>10128500</v>
      </c>
      <c r="P145" s="1" t="n">
        <v>28178</v>
      </c>
      <c r="Q145" s="0" t="n">
        <v>37</v>
      </c>
      <c r="R145" s="0" t="s">
        <v>13</v>
      </c>
    </row>
    <row r="146" customFormat="false" ht="12.8" hidden="false" customHeight="false" outlineLevel="0" collapsed="false">
      <c r="A146" s="0" t="n">
        <v>1981</v>
      </c>
      <c r="B146" s="0" t="n">
        <v>2</v>
      </c>
      <c r="C146" s="0" t="n">
        <v>23</v>
      </c>
      <c r="D146" s="4" t="s">
        <v>157</v>
      </c>
      <c r="E146" s="3" t="n">
        <f aca="false">E145+1</f>
        <v>29639</v>
      </c>
      <c r="F146" s="0" t="n">
        <v>62.44144</v>
      </c>
      <c r="G146" s="0" t="n">
        <v>76.68209</v>
      </c>
      <c r="H146" s="0" t="n">
        <v>65.49839</v>
      </c>
      <c r="I146" s="0" t="n">
        <v>65.530685</v>
      </c>
      <c r="J146" s="0" t="n">
        <v>92.91407</v>
      </c>
      <c r="K146" s="0" t="n">
        <v>87.65052</v>
      </c>
      <c r="N146" s="0" t="s">
        <v>12</v>
      </c>
      <c r="O146" s="0" t="n">
        <v>10128500</v>
      </c>
      <c r="P146" s="1" t="n">
        <v>28179</v>
      </c>
      <c r="Q146" s="0" t="n">
        <v>36</v>
      </c>
      <c r="R146" s="0" t="s">
        <v>13</v>
      </c>
    </row>
    <row r="147" customFormat="false" ht="12.8" hidden="false" customHeight="false" outlineLevel="0" collapsed="false">
      <c r="A147" s="0" t="n">
        <v>1981</v>
      </c>
      <c r="B147" s="0" t="n">
        <v>2</v>
      </c>
      <c r="C147" s="0" t="n">
        <v>24</v>
      </c>
      <c r="D147" s="4" t="s">
        <v>158</v>
      </c>
      <c r="E147" s="3" t="n">
        <f aca="false">E146+1</f>
        <v>29640</v>
      </c>
      <c r="F147" s="0" t="n">
        <v>72.893196</v>
      </c>
      <c r="G147" s="0" t="n">
        <v>96.35852</v>
      </c>
      <c r="H147" s="0" t="n">
        <v>85.97135</v>
      </c>
      <c r="I147" s="0" t="n">
        <v>79.23314</v>
      </c>
      <c r="J147" s="0" t="n">
        <v>117.71412</v>
      </c>
      <c r="K147" s="0" t="n">
        <v>108.995346</v>
      </c>
      <c r="N147" s="0" t="s">
        <v>12</v>
      </c>
      <c r="O147" s="0" t="n">
        <v>10128500</v>
      </c>
      <c r="P147" s="1" t="n">
        <v>28180</v>
      </c>
      <c r="Q147" s="0" t="n">
        <v>36</v>
      </c>
      <c r="R147" s="0" t="s">
        <v>13</v>
      </c>
    </row>
    <row r="148" customFormat="false" ht="12.8" hidden="false" customHeight="false" outlineLevel="0" collapsed="false">
      <c r="A148" s="0" t="n">
        <v>1981</v>
      </c>
      <c r="B148" s="0" t="n">
        <v>2</v>
      </c>
      <c r="C148" s="0" t="n">
        <v>25</v>
      </c>
      <c r="D148" s="4" t="s">
        <v>159</v>
      </c>
      <c r="E148" s="3" t="n">
        <f aca="false">E147+1</f>
        <v>29641</v>
      </c>
      <c r="F148" s="0" t="n">
        <v>78.38279</v>
      </c>
      <c r="G148" s="0" t="n">
        <v>138.84367</v>
      </c>
      <c r="H148" s="0" t="n">
        <v>115.74432</v>
      </c>
      <c r="I148" s="0" t="n">
        <v>98.96339</v>
      </c>
      <c r="J148" s="0" t="n">
        <v>194.50385</v>
      </c>
      <c r="K148" s="0" t="n">
        <v>178.62708</v>
      </c>
      <c r="N148" s="0" t="s">
        <v>12</v>
      </c>
      <c r="O148" s="0" t="n">
        <v>10128500</v>
      </c>
      <c r="P148" s="1" t="n">
        <v>28181</v>
      </c>
      <c r="Q148" s="0" t="n">
        <v>36</v>
      </c>
      <c r="R148" s="0" t="s">
        <v>13</v>
      </c>
    </row>
    <row r="149" customFormat="false" ht="12.8" hidden="false" customHeight="false" outlineLevel="0" collapsed="false">
      <c r="A149" s="0" t="n">
        <v>1981</v>
      </c>
      <c r="B149" s="0" t="n">
        <v>2</v>
      </c>
      <c r="C149" s="0" t="n">
        <v>26</v>
      </c>
      <c r="D149" s="4" t="s">
        <v>160</v>
      </c>
      <c r="E149" s="3" t="n">
        <f aca="false">E148+1</f>
        <v>29642</v>
      </c>
      <c r="F149" s="0" t="n">
        <v>80.632454</v>
      </c>
      <c r="G149" s="0" t="n">
        <v>144.0534</v>
      </c>
      <c r="H149" s="0" t="n">
        <v>118.478355</v>
      </c>
      <c r="I149" s="0" t="n">
        <v>99.340126</v>
      </c>
      <c r="J149" s="0" t="n">
        <v>209.86394</v>
      </c>
      <c r="K149" s="0" t="n">
        <v>194.53615</v>
      </c>
      <c r="N149" s="0" t="s">
        <v>12</v>
      </c>
      <c r="O149" s="0" t="n">
        <v>10128500</v>
      </c>
      <c r="P149" s="1" t="n">
        <v>28182</v>
      </c>
      <c r="Q149" s="0" t="n">
        <v>36</v>
      </c>
      <c r="R149" s="0" t="s">
        <v>13</v>
      </c>
    </row>
    <row r="150" customFormat="false" ht="12.8" hidden="false" customHeight="false" outlineLevel="0" collapsed="false">
      <c r="A150" s="0" t="n">
        <v>1981</v>
      </c>
      <c r="B150" s="0" t="n">
        <v>2</v>
      </c>
      <c r="C150" s="0" t="n">
        <v>27</v>
      </c>
      <c r="D150" s="4" t="s">
        <v>161</v>
      </c>
      <c r="E150" s="3" t="n">
        <f aca="false">E149+1</f>
        <v>29643</v>
      </c>
      <c r="F150" s="0" t="n">
        <v>72.591805</v>
      </c>
      <c r="G150" s="0" t="n">
        <v>116.30405</v>
      </c>
      <c r="H150" s="0" t="n">
        <v>90.825874</v>
      </c>
      <c r="I150" s="0" t="n">
        <v>83.85085</v>
      </c>
      <c r="J150" s="0" t="n">
        <v>172.22255</v>
      </c>
      <c r="K150" s="0" t="n">
        <v>153.66557</v>
      </c>
      <c r="N150" s="0" t="s">
        <v>12</v>
      </c>
      <c r="O150" s="0" t="n">
        <v>10128500</v>
      </c>
      <c r="P150" s="1" t="n">
        <v>28183</v>
      </c>
      <c r="Q150" s="0" t="n">
        <v>37</v>
      </c>
      <c r="R150" s="0" t="s">
        <v>13</v>
      </c>
    </row>
    <row r="151" customFormat="false" ht="12.8" hidden="false" customHeight="false" outlineLevel="0" collapsed="false">
      <c r="A151" s="0" t="n">
        <v>1981</v>
      </c>
      <c r="B151" s="0" t="n">
        <v>2</v>
      </c>
      <c r="C151" s="0" t="n">
        <v>28</v>
      </c>
      <c r="D151" s="4" t="s">
        <v>162</v>
      </c>
      <c r="E151" s="3" t="n">
        <f aca="false">E150+1</f>
        <v>29644</v>
      </c>
      <c r="F151" s="0" t="n">
        <v>64.79874</v>
      </c>
      <c r="G151" s="0" t="n">
        <v>81.05224</v>
      </c>
      <c r="H151" s="0" t="n">
        <v>71.7307</v>
      </c>
      <c r="I151" s="0" t="n">
        <v>70.137634</v>
      </c>
      <c r="J151" s="0" t="n">
        <v>124.03253</v>
      </c>
      <c r="K151" s="0" t="n">
        <v>103.21513</v>
      </c>
      <c r="N151" s="0" t="s">
        <v>12</v>
      </c>
      <c r="O151" s="0" t="n">
        <v>10128500</v>
      </c>
      <c r="P151" s="1" t="n">
        <v>28184</v>
      </c>
      <c r="Q151" s="0" t="n">
        <v>37</v>
      </c>
      <c r="R151" s="0" t="s">
        <v>13</v>
      </c>
    </row>
    <row r="152" customFormat="false" ht="12.8" hidden="false" customHeight="false" outlineLevel="0" collapsed="false">
      <c r="A152" s="0" t="n">
        <v>1981</v>
      </c>
      <c r="B152" s="0" t="n">
        <v>3</v>
      </c>
      <c r="C152" s="0" t="n">
        <v>1</v>
      </c>
      <c r="D152" s="4" t="s">
        <v>163</v>
      </c>
      <c r="E152" s="3" t="n">
        <f aca="false">E151+1</f>
        <v>29645</v>
      </c>
      <c r="F152" s="0" t="n">
        <v>66.09041</v>
      </c>
      <c r="G152" s="0" t="n">
        <v>81.28904</v>
      </c>
      <c r="H152" s="0" t="n">
        <v>74.64771</v>
      </c>
      <c r="I152" s="0" t="n">
        <v>71.35396</v>
      </c>
      <c r="J152" s="0" t="n">
        <v>116.64849</v>
      </c>
      <c r="K152" s="0" t="n">
        <v>94.67935</v>
      </c>
      <c r="N152" s="0" t="s">
        <v>12</v>
      </c>
      <c r="O152" s="0" t="n">
        <v>10128500</v>
      </c>
      <c r="P152" s="1" t="n">
        <v>28185</v>
      </c>
      <c r="Q152" s="0" t="n">
        <v>37</v>
      </c>
      <c r="R152" s="0" t="s">
        <v>13</v>
      </c>
    </row>
    <row r="153" customFormat="false" ht="12.8" hidden="false" customHeight="false" outlineLevel="0" collapsed="false">
      <c r="A153" s="0" t="n">
        <v>1981</v>
      </c>
      <c r="B153" s="0" t="n">
        <v>3</v>
      </c>
      <c r="C153" s="0" t="n">
        <v>2</v>
      </c>
      <c r="D153" s="4" t="s">
        <v>164</v>
      </c>
      <c r="E153" s="3" t="n">
        <f aca="false">E152+1</f>
        <v>29646</v>
      </c>
      <c r="F153" s="0" t="n">
        <v>66.68242</v>
      </c>
      <c r="G153" s="0" t="n">
        <v>87.38142</v>
      </c>
      <c r="H153" s="0" t="n">
        <v>77.284874</v>
      </c>
      <c r="I153" s="0" t="n">
        <v>71.881386</v>
      </c>
      <c r="J153" s="0" t="n">
        <v>135.42075</v>
      </c>
      <c r="K153" s="0" t="n">
        <v>108.66167</v>
      </c>
      <c r="N153" s="0" t="s">
        <v>12</v>
      </c>
      <c r="O153" s="0" t="n">
        <v>10128500</v>
      </c>
      <c r="P153" s="1" t="n">
        <v>28186</v>
      </c>
      <c r="Q153" s="0" t="n">
        <v>37</v>
      </c>
      <c r="R153" s="0" t="s">
        <v>13</v>
      </c>
    </row>
    <row r="154" customFormat="false" ht="12.8" hidden="false" customHeight="false" outlineLevel="0" collapsed="false">
      <c r="A154" s="0" t="n">
        <v>1981</v>
      </c>
      <c r="B154" s="0" t="n">
        <v>3</v>
      </c>
      <c r="C154" s="0" t="n">
        <v>3</v>
      </c>
      <c r="D154" s="4" t="s">
        <v>165</v>
      </c>
      <c r="E154" s="3" t="n">
        <f aca="false">E153+1</f>
        <v>29647</v>
      </c>
      <c r="F154" s="0" t="n">
        <v>63.345608</v>
      </c>
      <c r="G154" s="0" t="n">
        <v>75.50883</v>
      </c>
      <c r="H154" s="0" t="n">
        <v>67.99562</v>
      </c>
      <c r="I154" s="0" t="n">
        <v>67.06992</v>
      </c>
      <c r="J154" s="0" t="n">
        <v>139.96312</v>
      </c>
      <c r="K154" s="0" t="n">
        <v>107.811325</v>
      </c>
      <c r="N154" s="0" t="s">
        <v>12</v>
      </c>
      <c r="O154" s="0" t="n">
        <v>10128500</v>
      </c>
      <c r="P154" s="1" t="n">
        <v>28187</v>
      </c>
      <c r="Q154" s="0" t="n">
        <v>37</v>
      </c>
      <c r="R154" s="0" t="s">
        <v>13</v>
      </c>
    </row>
    <row r="155" customFormat="false" ht="12.8" hidden="false" customHeight="false" outlineLevel="0" collapsed="false">
      <c r="A155" s="0" t="n">
        <v>1981</v>
      </c>
      <c r="B155" s="0" t="n">
        <v>3</v>
      </c>
      <c r="C155" s="0" t="n">
        <v>4</v>
      </c>
      <c r="D155" s="4" t="s">
        <v>166</v>
      </c>
      <c r="E155" s="3" t="n">
        <f aca="false">E154+1</f>
        <v>29648</v>
      </c>
      <c r="F155" s="0" t="n">
        <v>62.613663</v>
      </c>
      <c r="G155" s="0" t="n">
        <v>75.64876</v>
      </c>
      <c r="H155" s="0" t="n">
        <v>66.617836</v>
      </c>
      <c r="I155" s="0" t="n">
        <v>66.004295</v>
      </c>
      <c r="J155" s="0" t="n">
        <v>164.72012</v>
      </c>
      <c r="K155" s="0" t="n">
        <v>111.92314</v>
      </c>
      <c r="N155" s="0" t="s">
        <v>12</v>
      </c>
      <c r="O155" s="0" t="n">
        <v>10128500</v>
      </c>
      <c r="P155" s="1" t="n">
        <v>28188</v>
      </c>
      <c r="Q155" s="0" t="n">
        <v>37</v>
      </c>
      <c r="R155" s="0" t="s">
        <v>13</v>
      </c>
    </row>
    <row r="156" customFormat="false" ht="12.8" hidden="false" customHeight="false" outlineLevel="0" collapsed="false">
      <c r="A156" s="0" t="n">
        <v>1981</v>
      </c>
      <c r="B156" s="0" t="n">
        <v>3</v>
      </c>
      <c r="C156" s="0" t="n">
        <v>5</v>
      </c>
      <c r="D156" s="4" t="s">
        <v>167</v>
      </c>
      <c r="E156" s="3" t="n">
        <f aca="false">E155+1</f>
        <v>29649</v>
      </c>
      <c r="F156" s="0" t="n">
        <v>62.02165</v>
      </c>
      <c r="G156" s="0" t="n">
        <v>77.683136</v>
      </c>
      <c r="H156" s="0" t="n">
        <v>68.436935</v>
      </c>
      <c r="I156" s="0" t="n">
        <v>65.99353</v>
      </c>
      <c r="J156" s="0" t="n">
        <v>138.19785</v>
      </c>
      <c r="K156" s="0" t="n">
        <v>89.72795</v>
      </c>
      <c r="N156" s="0" t="s">
        <v>12</v>
      </c>
      <c r="O156" s="0" t="n">
        <v>10128500</v>
      </c>
      <c r="P156" s="1" t="n">
        <v>28189</v>
      </c>
      <c r="Q156" s="0" t="n">
        <v>37</v>
      </c>
      <c r="R156" s="0" t="s">
        <v>13</v>
      </c>
    </row>
    <row r="157" customFormat="false" ht="12.8" hidden="false" customHeight="false" outlineLevel="0" collapsed="false">
      <c r="A157" s="0" t="n">
        <v>1981</v>
      </c>
      <c r="B157" s="0" t="n">
        <v>3</v>
      </c>
      <c r="C157" s="0" t="n">
        <v>6</v>
      </c>
      <c r="D157" s="4" t="s">
        <v>168</v>
      </c>
      <c r="E157" s="3" t="n">
        <f aca="false">E156+1</f>
        <v>29650</v>
      </c>
      <c r="F157" s="0" t="n">
        <v>61.48345</v>
      </c>
      <c r="G157" s="0" t="n">
        <v>73.108475</v>
      </c>
      <c r="H157" s="0" t="n">
        <v>66.20881</v>
      </c>
      <c r="I157" s="0" t="n">
        <v>64.378944</v>
      </c>
      <c r="J157" s="0" t="n">
        <v>125.421074</v>
      </c>
      <c r="K157" s="0" t="n">
        <v>79.94356</v>
      </c>
      <c r="N157" s="0" t="s">
        <v>12</v>
      </c>
      <c r="O157" s="0" t="n">
        <v>10128500</v>
      </c>
      <c r="P157" s="1" t="n">
        <v>28190</v>
      </c>
      <c r="Q157" s="0" t="n">
        <v>37</v>
      </c>
      <c r="R157" s="0" t="s">
        <v>13</v>
      </c>
    </row>
    <row r="158" customFormat="false" ht="12.8" hidden="false" customHeight="false" outlineLevel="0" collapsed="false">
      <c r="A158" s="0" t="n">
        <v>1981</v>
      </c>
      <c r="B158" s="0" t="n">
        <v>3</v>
      </c>
      <c r="C158" s="0" t="n">
        <v>7</v>
      </c>
      <c r="D158" s="4" t="s">
        <v>169</v>
      </c>
      <c r="E158" s="3" t="n">
        <f aca="false">E157+1</f>
        <v>29651</v>
      </c>
      <c r="F158" s="0" t="n">
        <v>61.957066</v>
      </c>
      <c r="G158" s="0" t="n">
        <v>84.173775</v>
      </c>
      <c r="H158" s="0" t="n">
        <v>73.02236</v>
      </c>
      <c r="I158" s="0" t="n">
        <v>67.56506</v>
      </c>
      <c r="J158" s="0" t="n">
        <v>136.46484</v>
      </c>
      <c r="K158" s="0" t="n">
        <v>89.2974</v>
      </c>
      <c r="N158" s="0" t="s">
        <v>12</v>
      </c>
      <c r="O158" s="0" t="n">
        <v>10128500</v>
      </c>
      <c r="P158" s="1" t="n">
        <v>28191</v>
      </c>
      <c r="Q158" s="0" t="n">
        <v>37</v>
      </c>
      <c r="R158" s="0" t="s">
        <v>13</v>
      </c>
    </row>
    <row r="159" customFormat="false" ht="12.8" hidden="false" customHeight="false" outlineLevel="0" collapsed="false">
      <c r="A159" s="0" t="n">
        <v>1981</v>
      </c>
      <c r="B159" s="0" t="n">
        <v>3</v>
      </c>
      <c r="C159" s="0" t="n">
        <v>8</v>
      </c>
      <c r="D159" s="4" t="s">
        <v>170</v>
      </c>
      <c r="E159" s="3" t="n">
        <f aca="false">E158+1</f>
        <v>29652</v>
      </c>
      <c r="F159" s="0" t="n">
        <v>65.78902</v>
      </c>
      <c r="G159" s="0" t="n">
        <v>85.799126</v>
      </c>
      <c r="H159" s="0" t="n">
        <v>81.47204</v>
      </c>
      <c r="I159" s="0" t="n">
        <v>70.794235</v>
      </c>
      <c r="J159" s="0" t="n">
        <v>144.73154</v>
      </c>
      <c r="K159" s="0" t="n">
        <v>96.207825</v>
      </c>
      <c r="N159" s="0" t="s">
        <v>12</v>
      </c>
      <c r="O159" s="0" t="n">
        <v>10128500</v>
      </c>
      <c r="P159" s="1" t="n">
        <v>28192</v>
      </c>
      <c r="Q159" s="0" t="n">
        <v>37</v>
      </c>
      <c r="R159" s="0" t="s">
        <v>13</v>
      </c>
    </row>
    <row r="160" customFormat="false" ht="12.8" hidden="false" customHeight="false" outlineLevel="0" collapsed="false">
      <c r="A160" s="0" t="n">
        <v>1981</v>
      </c>
      <c r="B160" s="0" t="n">
        <v>3</v>
      </c>
      <c r="C160" s="0" t="n">
        <v>9</v>
      </c>
      <c r="D160" s="4" t="s">
        <v>171</v>
      </c>
      <c r="E160" s="3" t="n">
        <f aca="false">E159+1</f>
        <v>29653</v>
      </c>
      <c r="F160" s="0" t="n">
        <v>62.602898</v>
      </c>
      <c r="G160" s="0" t="n">
        <v>77.500145</v>
      </c>
      <c r="H160" s="0" t="n">
        <v>71.09563</v>
      </c>
      <c r="I160" s="0" t="n">
        <v>66.337975</v>
      </c>
      <c r="J160" s="0" t="n">
        <v>163.75137</v>
      </c>
      <c r="K160" s="0" t="n">
        <v>107.85437</v>
      </c>
      <c r="N160" s="0" t="s">
        <v>12</v>
      </c>
      <c r="O160" s="0" t="n">
        <v>10128500</v>
      </c>
      <c r="P160" s="1" t="n">
        <v>28193</v>
      </c>
      <c r="Q160" s="0" t="n">
        <v>37</v>
      </c>
      <c r="R160" s="0" t="s">
        <v>13</v>
      </c>
    </row>
    <row r="161" customFormat="false" ht="12.8" hidden="false" customHeight="false" outlineLevel="0" collapsed="false">
      <c r="A161" s="0" t="n">
        <v>1981</v>
      </c>
      <c r="B161" s="0" t="n">
        <v>3</v>
      </c>
      <c r="C161" s="0" t="n">
        <v>10</v>
      </c>
      <c r="D161" s="4" t="s">
        <v>172</v>
      </c>
      <c r="E161" s="3" t="n">
        <f aca="false">E160+1</f>
        <v>29654</v>
      </c>
      <c r="F161" s="0" t="n">
        <v>62.000122</v>
      </c>
      <c r="G161" s="0" t="n">
        <v>74.56161</v>
      </c>
      <c r="H161" s="0" t="n">
        <v>69.98694</v>
      </c>
      <c r="I161" s="0" t="n">
        <v>65.60603</v>
      </c>
      <c r="J161" s="0" t="n">
        <v>138.7468</v>
      </c>
      <c r="K161" s="0" t="n">
        <v>85.142525</v>
      </c>
      <c r="N161" s="0" t="s">
        <v>12</v>
      </c>
      <c r="O161" s="0" t="n">
        <v>10128500</v>
      </c>
      <c r="P161" s="1" t="n">
        <v>28194</v>
      </c>
      <c r="Q161" s="0" t="n">
        <v>36</v>
      </c>
      <c r="R161" s="0" t="s">
        <v>13</v>
      </c>
    </row>
    <row r="162" customFormat="false" ht="12.8" hidden="false" customHeight="false" outlineLevel="0" collapsed="false">
      <c r="A162" s="0" t="n">
        <v>1981</v>
      </c>
      <c r="B162" s="0" t="n">
        <v>3</v>
      </c>
      <c r="C162" s="0" t="n">
        <v>11</v>
      </c>
      <c r="D162" s="4" t="s">
        <v>173</v>
      </c>
      <c r="E162" s="3" t="n">
        <f aca="false">E161+1</f>
        <v>29655</v>
      </c>
      <c r="F162" s="0" t="n">
        <v>60.299423</v>
      </c>
      <c r="G162" s="0" t="n">
        <v>71.9675</v>
      </c>
      <c r="H162" s="0" t="n">
        <v>66.047356</v>
      </c>
      <c r="I162" s="0" t="n">
        <v>63.173386</v>
      </c>
      <c r="J162" s="0" t="n">
        <v>141.05028</v>
      </c>
      <c r="K162" s="0" t="n">
        <v>87.20919</v>
      </c>
      <c r="N162" s="0" t="s">
        <v>12</v>
      </c>
      <c r="O162" s="0" t="n">
        <v>10128500</v>
      </c>
      <c r="P162" s="1" t="n">
        <v>28195</v>
      </c>
      <c r="Q162" s="0" t="n">
        <v>36</v>
      </c>
      <c r="R162" s="0" t="s">
        <v>13</v>
      </c>
    </row>
    <row r="163" customFormat="false" ht="12.8" hidden="false" customHeight="false" outlineLevel="0" collapsed="false">
      <c r="A163" s="0" t="n">
        <v>1981</v>
      </c>
      <c r="B163" s="0" t="n">
        <v>3</v>
      </c>
      <c r="C163" s="0" t="n">
        <v>12</v>
      </c>
      <c r="D163" s="4" t="s">
        <v>174</v>
      </c>
      <c r="E163" s="3" t="n">
        <f aca="false">E162+1</f>
        <v>29656</v>
      </c>
      <c r="F163" s="0" t="n">
        <v>59.847336</v>
      </c>
      <c r="G163" s="0" t="n">
        <v>70.83729</v>
      </c>
      <c r="H163" s="0" t="n">
        <v>63.948387</v>
      </c>
      <c r="I163" s="0" t="n">
        <v>62.344566</v>
      </c>
      <c r="J163" s="0" t="n">
        <v>131.17978</v>
      </c>
      <c r="K163" s="0" t="n">
        <v>78.5873</v>
      </c>
      <c r="N163" s="0" t="s">
        <v>12</v>
      </c>
      <c r="O163" s="0" t="n">
        <v>10128500</v>
      </c>
      <c r="P163" s="1" t="n">
        <v>28196</v>
      </c>
      <c r="Q163" s="0" t="n">
        <v>36</v>
      </c>
      <c r="R163" s="0" t="s">
        <v>13</v>
      </c>
    </row>
    <row r="164" customFormat="false" ht="12.8" hidden="false" customHeight="false" outlineLevel="0" collapsed="false">
      <c r="A164" s="0" t="n">
        <v>1981</v>
      </c>
      <c r="B164" s="0" t="n">
        <v>3</v>
      </c>
      <c r="C164" s="0" t="n">
        <v>13</v>
      </c>
      <c r="D164" s="4" t="s">
        <v>175</v>
      </c>
      <c r="E164" s="3" t="n">
        <f aca="false">E163+1</f>
        <v>29657</v>
      </c>
      <c r="F164" s="0" t="n">
        <v>64.93867</v>
      </c>
      <c r="G164" s="0" t="n">
        <v>80.277245</v>
      </c>
      <c r="H164" s="0" t="n">
        <v>75.76716</v>
      </c>
      <c r="I164" s="0" t="n">
        <v>68.178604</v>
      </c>
      <c r="J164" s="0" t="n">
        <v>130.37248</v>
      </c>
      <c r="K164" s="0" t="n">
        <v>79.41613</v>
      </c>
      <c r="N164" s="0" t="s">
        <v>12</v>
      </c>
      <c r="O164" s="0" t="n">
        <v>10128500</v>
      </c>
      <c r="P164" s="1" t="n">
        <v>28197</v>
      </c>
      <c r="Q164" s="0" t="n">
        <v>35</v>
      </c>
      <c r="R164" s="0" t="s">
        <v>13</v>
      </c>
    </row>
    <row r="165" customFormat="false" ht="12.8" hidden="false" customHeight="false" outlineLevel="0" collapsed="false">
      <c r="A165" s="0" t="n">
        <v>1981</v>
      </c>
      <c r="B165" s="0" t="n">
        <v>3</v>
      </c>
      <c r="C165" s="0" t="n">
        <v>14</v>
      </c>
      <c r="D165" s="4" t="s">
        <v>176</v>
      </c>
      <c r="E165" s="3" t="n">
        <f aca="false">E164+1</f>
        <v>29658</v>
      </c>
      <c r="F165" s="0" t="n">
        <v>65.43381</v>
      </c>
      <c r="G165" s="0" t="n">
        <v>80.90154</v>
      </c>
      <c r="H165" s="0" t="n">
        <v>78.61959</v>
      </c>
      <c r="I165" s="0" t="n">
        <v>70.07305</v>
      </c>
      <c r="J165" s="0" t="n">
        <v>146.57216</v>
      </c>
      <c r="K165" s="0" t="n">
        <v>95.002266</v>
      </c>
      <c r="N165" s="0" t="s">
        <v>12</v>
      </c>
      <c r="O165" s="0" t="n">
        <v>10128500</v>
      </c>
      <c r="P165" s="1" t="n">
        <v>28198</v>
      </c>
      <c r="Q165" s="0" t="n">
        <v>34</v>
      </c>
      <c r="R165" s="0" t="s">
        <v>13</v>
      </c>
    </row>
    <row r="166" customFormat="false" ht="12.8" hidden="false" customHeight="false" outlineLevel="0" collapsed="false">
      <c r="A166" s="0" t="n">
        <v>1981</v>
      </c>
      <c r="B166" s="0" t="n">
        <v>3</v>
      </c>
      <c r="C166" s="0" t="n">
        <v>15</v>
      </c>
      <c r="D166" s="4" t="s">
        <v>177</v>
      </c>
      <c r="E166" s="3" t="n">
        <f aca="false">E165+1</f>
        <v>29659</v>
      </c>
      <c r="F166" s="0" t="n">
        <v>70.86958</v>
      </c>
      <c r="G166" s="0" t="n">
        <v>81.34287</v>
      </c>
      <c r="H166" s="0" t="n">
        <v>86.369606</v>
      </c>
      <c r="I166" s="0" t="n">
        <v>73.56056</v>
      </c>
      <c r="J166" s="0" t="n">
        <v>154.31142</v>
      </c>
      <c r="K166" s="0" t="n">
        <v>100.0936</v>
      </c>
      <c r="N166" s="0" t="s">
        <v>12</v>
      </c>
      <c r="O166" s="0" t="n">
        <v>10128500</v>
      </c>
      <c r="P166" s="1" t="n">
        <v>28199</v>
      </c>
      <c r="Q166" s="0" t="n">
        <v>34</v>
      </c>
      <c r="R166" s="0" t="s">
        <v>13</v>
      </c>
    </row>
    <row r="167" customFormat="false" ht="12.8" hidden="false" customHeight="false" outlineLevel="0" collapsed="false">
      <c r="A167" s="0" t="n">
        <v>1981</v>
      </c>
      <c r="B167" s="0" t="n">
        <v>3</v>
      </c>
      <c r="C167" s="0" t="n">
        <v>16</v>
      </c>
      <c r="D167" s="4" t="s">
        <v>178</v>
      </c>
      <c r="E167" s="3" t="n">
        <f aca="false">E166+1</f>
        <v>29660</v>
      </c>
      <c r="F167" s="0" t="n">
        <v>70.320625</v>
      </c>
      <c r="G167" s="0" t="n">
        <v>100.26582</v>
      </c>
      <c r="H167" s="0" t="n">
        <v>87.080025</v>
      </c>
      <c r="I167" s="0" t="n">
        <v>72.03208</v>
      </c>
      <c r="J167" s="0" t="n">
        <v>179.0684</v>
      </c>
      <c r="K167" s="0" t="n">
        <v>120.84642</v>
      </c>
      <c r="N167" s="0" t="s">
        <v>12</v>
      </c>
      <c r="O167" s="0" t="n">
        <v>10128500</v>
      </c>
      <c r="P167" s="1" t="n">
        <v>28200</v>
      </c>
      <c r="Q167" s="0" t="n">
        <v>34</v>
      </c>
      <c r="R167" s="0" t="s">
        <v>13</v>
      </c>
    </row>
    <row r="168" customFormat="false" ht="12.8" hidden="false" customHeight="false" outlineLevel="0" collapsed="false">
      <c r="A168" s="0" t="n">
        <v>1981</v>
      </c>
      <c r="B168" s="0" t="n">
        <v>3</v>
      </c>
      <c r="C168" s="0" t="n">
        <v>17</v>
      </c>
      <c r="D168" s="4" t="s">
        <v>179</v>
      </c>
      <c r="E168" s="3" t="n">
        <f aca="false">E167+1</f>
        <v>29661</v>
      </c>
      <c r="F168" s="0" t="n">
        <v>66.94076</v>
      </c>
      <c r="G168" s="0" t="n">
        <v>94.130394</v>
      </c>
      <c r="H168" s="0" t="n">
        <v>90.8151</v>
      </c>
      <c r="I168" s="0" t="n">
        <v>71.41854</v>
      </c>
      <c r="J168" s="0" t="n">
        <v>181.6302</v>
      </c>
      <c r="K168" s="0" t="n">
        <v>125.25962</v>
      </c>
      <c r="N168" s="0" t="s">
        <v>12</v>
      </c>
      <c r="O168" s="0" t="n">
        <v>10128500</v>
      </c>
      <c r="P168" s="1" t="n">
        <v>28201</v>
      </c>
      <c r="Q168" s="0" t="n">
        <v>34</v>
      </c>
      <c r="R168" s="0" t="s">
        <v>13</v>
      </c>
    </row>
    <row r="169" customFormat="false" ht="12.8" hidden="false" customHeight="false" outlineLevel="0" collapsed="false">
      <c r="A169" s="0" t="n">
        <v>1981</v>
      </c>
      <c r="B169" s="0" t="n">
        <v>3</v>
      </c>
      <c r="C169" s="0" t="n">
        <v>18</v>
      </c>
      <c r="D169" s="4" t="s">
        <v>180</v>
      </c>
      <c r="E169" s="3" t="n">
        <f aca="false">E168+1</f>
        <v>29662</v>
      </c>
      <c r="F169" s="0" t="n">
        <v>61.20359</v>
      </c>
      <c r="G169" s="0" t="n">
        <v>74.217155</v>
      </c>
      <c r="H169" s="0" t="n">
        <v>76.84355</v>
      </c>
      <c r="I169" s="0" t="n">
        <v>62.90429</v>
      </c>
      <c r="J169" s="0" t="n">
        <v>165.52739</v>
      </c>
      <c r="K169" s="0" t="n">
        <v>115.23842</v>
      </c>
      <c r="N169" s="0" t="s">
        <v>12</v>
      </c>
      <c r="O169" s="0" t="n">
        <v>10128500</v>
      </c>
      <c r="P169" s="1" t="n">
        <v>28202</v>
      </c>
      <c r="Q169" s="0" t="n">
        <v>34</v>
      </c>
      <c r="R169" s="0" t="s">
        <v>13</v>
      </c>
    </row>
    <row r="170" customFormat="false" ht="12.8" hidden="false" customHeight="false" outlineLevel="0" collapsed="false">
      <c r="A170" s="0" t="n">
        <v>1981</v>
      </c>
      <c r="B170" s="0" t="n">
        <v>3</v>
      </c>
      <c r="C170" s="0" t="n">
        <v>19</v>
      </c>
      <c r="D170" s="4" t="s">
        <v>181</v>
      </c>
      <c r="E170" s="3" t="n">
        <f aca="false">E169+1</f>
        <v>29663</v>
      </c>
      <c r="F170" s="0" t="n">
        <v>61.59109</v>
      </c>
      <c r="G170" s="0" t="n">
        <v>73.086945</v>
      </c>
      <c r="H170" s="0" t="n">
        <v>77.876884</v>
      </c>
      <c r="I170" s="0" t="n">
        <v>64.163666</v>
      </c>
      <c r="J170" s="0" t="n">
        <v>143.95653</v>
      </c>
      <c r="K170" s="0" t="n">
        <v>97.54255</v>
      </c>
      <c r="N170" s="0" t="s">
        <v>12</v>
      </c>
      <c r="O170" s="0" t="n">
        <v>10128500</v>
      </c>
      <c r="P170" s="1" t="n">
        <v>28203</v>
      </c>
      <c r="Q170" s="0" t="n">
        <v>34</v>
      </c>
      <c r="R170" s="0" t="s">
        <v>13</v>
      </c>
    </row>
    <row r="171" customFormat="false" ht="12.8" hidden="false" customHeight="false" outlineLevel="0" collapsed="false">
      <c r="A171" s="0" t="n">
        <v>1981</v>
      </c>
      <c r="B171" s="0" t="n">
        <v>3</v>
      </c>
      <c r="C171" s="0" t="n">
        <v>20</v>
      </c>
      <c r="D171" s="4" t="s">
        <v>182</v>
      </c>
      <c r="E171" s="3" t="n">
        <f aca="false">E170+1</f>
        <v>29664</v>
      </c>
      <c r="F171" s="0" t="n">
        <v>61.429634</v>
      </c>
      <c r="G171" s="0" t="n">
        <v>83.91544</v>
      </c>
      <c r="H171" s="0" t="n">
        <v>84.37829</v>
      </c>
      <c r="I171" s="0" t="n">
        <v>65.59527</v>
      </c>
      <c r="J171" s="0" t="n">
        <v>184.60106</v>
      </c>
      <c r="K171" s="0" t="n">
        <v>122.28878</v>
      </c>
      <c r="N171" s="0" t="s">
        <v>12</v>
      </c>
      <c r="O171" s="0" t="n">
        <v>10128500</v>
      </c>
      <c r="P171" s="1" t="n">
        <v>28204</v>
      </c>
      <c r="Q171" s="0" t="n">
        <v>34</v>
      </c>
      <c r="R171" s="0" t="s">
        <v>13</v>
      </c>
    </row>
    <row r="172" customFormat="false" ht="12.8" hidden="false" customHeight="false" outlineLevel="0" collapsed="false">
      <c r="A172" s="0" t="n">
        <v>1981</v>
      </c>
      <c r="B172" s="0" t="n">
        <v>3</v>
      </c>
      <c r="C172" s="0" t="n">
        <v>21</v>
      </c>
      <c r="D172" s="4" t="s">
        <v>183</v>
      </c>
      <c r="E172" s="3" t="n">
        <f aca="false">E171+1</f>
        <v>29665</v>
      </c>
      <c r="F172" s="0" t="n">
        <v>59.728935</v>
      </c>
      <c r="G172" s="0" t="n">
        <v>79.64217</v>
      </c>
      <c r="H172" s="0" t="n">
        <v>82.785225</v>
      </c>
      <c r="I172" s="0" t="n">
        <v>63.636234</v>
      </c>
      <c r="J172" s="0" t="n">
        <v>174.25693</v>
      </c>
      <c r="K172" s="0" t="n">
        <v>114.71098</v>
      </c>
      <c r="N172" s="0" t="s">
        <v>12</v>
      </c>
      <c r="O172" s="0" t="n">
        <v>10128500</v>
      </c>
      <c r="P172" s="1" t="n">
        <v>28205</v>
      </c>
      <c r="Q172" s="0" t="n">
        <v>33</v>
      </c>
      <c r="R172" s="0" t="s">
        <v>13</v>
      </c>
    </row>
    <row r="173" customFormat="false" ht="12.8" hidden="false" customHeight="false" outlineLevel="0" collapsed="false">
      <c r="A173" s="0" t="n">
        <v>1981</v>
      </c>
      <c r="B173" s="0" t="n">
        <v>3</v>
      </c>
      <c r="C173" s="0" t="n">
        <v>22</v>
      </c>
      <c r="D173" s="4" t="s">
        <v>184</v>
      </c>
      <c r="E173" s="3" t="n">
        <f aca="false">E172+1</f>
        <v>29666</v>
      </c>
      <c r="F173" s="0" t="n">
        <v>60.76227</v>
      </c>
      <c r="G173" s="0" t="n">
        <v>90.54601</v>
      </c>
      <c r="H173" s="0" t="n">
        <v>87.96267</v>
      </c>
      <c r="I173" s="0" t="n">
        <v>66.6286</v>
      </c>
      <c r="J173" s="0" t="n">
        <v>183.46007</v>
      </c>
      <c r="K173" s="0" t="n">
        <v>118.88738</v>
      </c>
      <c r="N173" s="0" t="s">
        <v>12</v>
      </c>
      <c r="O173" s="0" t="n">
        <v>10128500</v>
      </c>
      <c r="P173" s="1" t="n">
        <v>28206</v>
      </c>
      <c r="Q173" s="0" t="n">
        <v>36</v>
      </c>
      <c r="R173" s="0" t="s">
        <v>13</v>
      </c>
    </row>
    <row r="174" customFormat="false" ht="12.8" hidden="false" customHeight="false" outlineLevel="0" collapsed="false">
      <c r="A174" s="0" t="n">
        <v>1981</v>
      </c>
      <c r="B174" s="0" t="n">
        <v>3</v>
      </c>
      <c r="C174" s="0" t="n">
        <v>23</v>
      </c>
      <c r="D174" s="4" t="s">
        <v>185</v>
      </c>
      <c r="E174" s="3" t="n">
        <f aca="false">E173+1</f>
        <v>29667</v>
      </c>
      <c r="F174" s="0" t="n">
        <v>73.603615</v>
      </c>
      <c r="G174" s="0" t="n">
        <v>120.85718</v>
      </c>
      <c r="H174" s="0" t="n">
        <v>117.40196</v>
      </c>
      <c r="I174" s="0" t="n">
        <v>82.94669</v>
      </c>
      <c r="J174" s="0" t="n">
        <v>194.6115</v>
      </c>
      <c r="K174" s="0" t="n">
        <v>139.34958</v>
      </c>
      <c r="N174" s="0" t="s">
        <v>12</v>
      </c>
      <c r="O174" s="0" t="n">
        <v>10128500</v>
      </c>
      <c r="P174" s="1" t="n">
        <v>28207</v>
      </c>
      <c r="Q174" s="0" t="n">
        <v>37</v>
      </c>
      <c r="R174" s="0" t="s">
        <v>13</v>
      </c>
    </row>
    <row r="175" customFormat="false" ht="12.8" hidden="false" customHeight="false" outlineLevel="0" collapsed="false">
      <c r="A175" s="0" t="n">
        <v>1981</v>
      </c>
      <c r="B175" s="0" t="n">
        <v>3</v>
      </c>
      <c r="C175" s="0" t="n">
        <v>24</v>
      </c>
      <c r="D175" s="4" t="s">
        <v>186</v>
      </c>
      <c r="E175" s="3" t="n">
        <f aca="false">E174+1</f>
        <v>29668</v>
      </c>
      <c r="F175" s="0" t="n">
        <v>78.135216</v>
      </c>
      <c r="G175" s="0" t="n">
        <v>144.38708</v>
      </c>
      <c r="H175" s="0" t="n">
        <v>139.81242</v>
      </c>
      <c r="I175" s="0" t="n">
        <v>89.18975</v>
      </c>
      <c r="J175" s="0" t="n">
        <v>256.66544</v>
      </c>
      <c r="K175" s="0" t="n">
        <v>171.53368</v>
      </c>
      <c r="N175" s="0" t="s">
        <v>12</v>
      </c>
      <c r="O175" s="0" t="n">
        <v>10128500</v>
      </c>
      <c r="P175" s="1" t="n">
        <v>28208</v>
      </c>
      <c r="Q175" s="0" t="n">
        <v>38</v>
      </c>
      <c r="R175" s="0" t="s">
        <v>13</v>
      </c>
    </row>
    <row r="176" customFormat="false" ht="12.8" hidden="false" customHeight="false" outlineLevel="0" collapsed="false">
      <c r="A176" s="0" t="n">
        <v>1981</v>
      </c>
      <c r="B176" s="0" t="n">
        <v>3</v>
      </c>
      <c r="C176" s="0" t="n">
        <v>25</v>
      </c>
      <c r="D176" s="4" t="s">
        <v>187</v>
      </c>
      <c r="E176" s="3" t="n">
        <f aca="false">E175+1</f>
        <v>29669</v>
      </c>
      <c r="F176" s="0" t="n">
        <v>76.70362</v>
      </c>
      <c r="G176" s="0" t="n">
        <v>159.77946</v>
      </c>
      <c r="H176" s="0" t="n">
        <v>140.93187</v>
      </c>
      <c r="I176" s="0" t="n">
        <v>86.27274</v>
      </c>
      <c r="J176" s="0" t="n">
        <v>274.3613</v>
      </c>
      <c r="K176" s="0" t="n">
        <v>197.80836</v>
      </c>
      <c r="N176" s="0" t="s">
        <v>12</v>
      </c>
      <c r="O176" s="0" t="n">
        <v>10128500</v>
      </c>
      <c r="P176" s="1" t="n">
        <v>28209</v>
      </c>
      <c r="Q176" s="0" t="n">
        <v>38</v>
      </c>
      <c r="R176" s="0" t="s">
        <v>13</v>
      </c>
    </row>
    <row r="177" customFormat="false" ht="12.8" hidden="false" customHeight="false" outlineLevel="0" collapsed="false">
      <c r="A177" s="0" t="n">
        <v>1981</v>
      </c>
      <c r="B177" s="0" t="n">
        <v>3</v>
      </c>
      <c r="C177" s="0" t="n">
        <v>26</v>
      </c>
      <c r="D177" s="4" t="s">
        <v>188</v>
      </c>
      <c r="E177" s="3" t="n">
        <f aca="false">E176+1</f>
        <v>29670</v>
      </c>
      <c r="F177" s="0" t="n">
        <v>78.30744</v>
      </c>
      <c r="G177" s="0" t="n">
        <v>177.9382</v>
      </c>
      <c r="H177" s="0" t="n">
        <v>161.0604</v>
      </c>
      <c r="I177" s="0" t="n">
        <v>90.00782</v>
      </c>
      <c r="J177" s="0" t="n">
        <v>269.28073</v>
      </c>
      <c r="K177" s="0" t="n">
        <v>203.99762</v>
      </c>
      <c r="N177" s="0" t="s">
        <v>12</v>
      </c>
      <c r="O177" s="0" t="n">
        <v>10128500</v>
      </c>
      <c r="P177" s="1" t="n">
        <v>28210</v>
      </c>
      <c r="Q177" s="0" t="n">
        <v>36</v>
      </c>
      <c r="R177" s="0" t="s">
        <v>13</v>
      </c>
    </row>
    <row r="178" customFormat="false" ht="12.8" hidden="false" customHeight="false" outlineLevel="0" collapsed="false">
      <c r="A178" s="0" t="n">
        <v>1981</v>
      </c>
      <c r="B178" s="0" t="n">
        <v>3</v>
      </c>
      <c r="C178" s="0" t="n">
        <v>27</v>
      </c>
      <c r="D178" s="4" t="s">
        <v>189</v>
      </c>
      <c r="E178" s="3" t="n">
        <f aca="false">E177+1</f>
        <v>29671</v>
      </c>
      <c r="F178" s="0" t="n">
        <v>70.654305</v>
      </c>
      <c r="G178" s="0" t="n">
        <v>153.6871</v>
      </c>
      <c r="H178" s="0" t="n">
        <v>147.51938</v>
      </c>
      <c r="I178" s="0" t="n">
        <v>80.13731</v>
      </c>
      <c r="J178" s="0" t="n">
        <v>282.89706</v>
      </c>
      <c r="K178" s="0" t="n">
        <v>219.82056</v>
      </c>
      <c r="N178" s="0" t="s">
        <v>12</v>
      </c>
      <c r="O178" s="0" t="n">
        <v>10128500</v>
      </c>
      <c r="P178" s="1" t="n">
        <v>28211</v>
      </c>
      <c r="Q178" s="0" t="n">
        <v>36</v>
      </c>
      <c r="R178" s="0" t="s">
        <v>13</v>
      </c>
    </row>
    <row r="179" customFormat="false" ht="12.8" hidden="false" customHeight="false" outlineLevel="0" collapsed="false">
      <c r="A179" s="0" t="n">
        <v>1981</v>
      </c>
      <c r="B179" s="0" t="n">
        <v>3</v>
      </c>
      <c r="C179" s="0" t="n">
        <v>28</v>
      </c>
      <c r="D179" s="4" t="s">
        <v>190</v>
      </c>
      <c r="E179" s="3" t="n">
        <f aca="false">E178+1</f>
        <v>29672</v>
      </c>
      <c r="F179" s="0" t="n">
        <v>64.13138</v>
      </c>
      <c r="G179" s="0" t="n">
        <v>150.9746</v>
      </c>
      <c r="H179" s="0" t="n">
        <v>131.45964</v>
      </c>
      <c r="I179" s="0" t="n">
        <v>73.248405</v>
      </c>
      <c r="J179" s="0" t="n">
        <v>304.13428</v>
      </c>
      <c r="K179" s="0" t="n">
        <v>228.92683</v>
      </c>
      <c r="N179" s="0" t="s">
        <v>12</v>
      </c>
      <c r="O179" s="0" t="n">
        <v>10128500</v>
      </c>
      <c r="P179" s="1" t="n">
        <v>28212</v>
      </c>
      <c r="Q179" s="0" t="n">
        <v>36</v>
      </c>
      <c r="R179" s="0" t="s">
        <v>13</v>
      </c>
    </row>
    <row r="180" customFormat="false" ht="12.8" hidden="false" customHeight="false" outlineLevel="0" collapsed="false">
      <c r="A180" s="0" t="n">
        <v>1981</v>
      </c>
      <c r="B180" s="0" t="n">
        <v>3</v>
      </c>
      <c r="C180" s="0" t="n">
        <v>29</v>
      </c>
      <c r="D180" s="4" t="s">
        <v>191</v>
      </c>
      <c r="E180" s="3" t="n">
        <f aca="false">E179+1</f>
        <v>29673</v>
      </c>
      <c r="F180" s="0" t="n">
        <v>82.86057</v>
      </c>
      <c r="G180" s="0" t="n">
        <v>196.02156</v>
      </c>
      <c r="H180" s="0" t="n">
        <v>173.16978</v>
      </c>
      <c r="I180" s="0" t="n">
        <v>96.88595</v>
      </c>
      <c r="J180" s="0" t="n">
        <v>318.827</v>
      </c>
      <c r="K180" s="0" t="n">
        <v>239.81992</v>
      </c>
      <c r="N180" s="0" t="s">
        <v>12</v>
      </c>
      <c r="O180" s="0" t="n">
        <v>10128500</v>
      </c>
      <c r="P180" s="1" t="n">
        <v>28213</v>
      </c>
      <c r="Q180" s="0" t="n">
        <v>37</v>
      </c>
      <c r="R180" s="0" t="s">
        <v>13</v>
      </c>
    </row>
    <row r="181" customFormat="false" ht="12.8" hidden="false" customHeight="false" outlineLevel="0" collapsed="false">
      <c r="A181" s="0" t="n">
        <v>1981</v>
      </c>
      <c r="B181" s="0" t="n">
        <v>3</v>
      </c>
      <c r="C181" s="0" t="n">
        <v>30</v>
      </c>
      <c r="D181" s="4" t="s">
        <v>192</v>
      </c>
      <c r="E181" s="3" t="n">
        <f aca="false">E180+1</f>
        <v>29674</v>
      </c>
      <c r="F181" s="0" t="n">
        <v>88.36094</v>
      </c>
      <c r="G181" s="0" t="n">
        <v>214.9445</v>
      </c>
      <c r="H181" s="0" t="n">
        <v>183.91216</v>
      </c>
      <c r="I181" s="0" t="n">
        <v>97.66096</v>
      </c>
      <c r="J181" s="0" t="n">
        <v>367.09238</v>
      </c>
      <c r="K181" s="0" t="n">
        <v>287.9238</v>
      </c>
      <c r="N181" s="0" t="s">
        <v>12</v>
      </c>
      <c r="O181" s="0" t="n">
        <v>10128500</v>
      </c>
      <c r="P181" s="1" t="n">
        <v>28214</v>
      </c>
      <c r="Q181" s="0" t="n">
        <v>37</v>
      </c>
      <c r="R181" s="0" t="s">
        <v>13</v>
      </c>
    </row>
    <row r="182" customFormat="false" ht="12.8" hidden="false" customHeight="false" outlineLevel="0" collapsed="false">
      <c r="A182" s="0" t="n">
        <v>1981</v>
      </c>
      <c r="B182" s="0" t="n">
        <v>3</v>
      </c>
      <c r="C182" s="0" t="n">
        <v>31</v>
      </c>
      <c r="D182" s="4" t="s">
        <v>193</v>
      </c>
      <c r="E182" s="3" t="n">
        <f aca="false">E181+1</f>
        <v>29675</v>
      </c>
      <c r="F182" s="0" t="n">
        <v>63.474777</v>
      </c>
      <c r="G182" s="0" t="n">
        <v>181.40417</v>
      </c>
      <c r="H182" s="0" t="n">
        <v>158.49857</v>
      </c>
      <c r="I182" s="0" t="n">
        <v>81.94564</v>
      </c>
      <c r="J182" s="0" t="n">
        <v>349.60104</v>
      </c>
      <c r="K182" s="0" t="n">
        <v>297.12698</v>
      </c>
      <c r="N182" s="0" t="s">
        <v>12</v>
      </c>
      <c r="O182" s="0" t="n">
        <v>10128500</v>
      </c>
      <c r="P182" s="1" t="n">
        <v>28215</v>
      </c>
      <c r="Q182" s="0" t="n">
        <v>34</v>
      </c>
      <c r="R182" s="0" t="s">
        <v>13</v>
      </c>
    </row>
    <row r="183" customFormat="false" ht="12.8" hidden="false" customHeight="false" outlineLevel="0" collapsed="false">
      <c r="A183" s="0" t="n">
        <v>1981</v>
      </c>
      <c r="B183" s="0" t="n">
        <v>4</v>
      </c>
      <c r="C183" s="0" t="n">
        <v>1</v>
      </c>
      <c r="D183" s="4" t="s">
        <v>194</v>
      </c>
      <c r="E183" s="3" t="n">
        <f aca="false">E182+1</f>
        <v>29676</v>
      </c>
      <c r="F183" s="0" t="n">
        <v>67.29597</v>
      </c>
      <c r="G183" s="0" t="n">
        <v>165.58124</v>
      </c>
      <c r="H183" s="0" t="n">
        <v>138.68222</v>
      </c>
      <c r="I183" s="0" t="n">
        <v>76.47758</v>
      </c>
      <c r="J183" s="0" t="n">
        <v>320.66763</v>
      </c>
      <c r="K183" s="0" t="n">
        <v>256.1918</v>
      </c>
      <c r="N183" s="0" t="s">
        <v>12</v>
      </c>
      <c r="O183" s="0" t="n">
        <v>10128500</v>
      </c>
      <c r="P183" s="1" t="n">
        <v>28216</v>
      </c>
      <c r="Q183" s="0" t="n">
        <v>34</v>
      </c>
      <c r="R183" s="0" t="s">
        <v>13</v>
      </c>
    </row>
    <row r="184" customFormat="false" ht="12.8" hidden="false" customHeight="false" outlineLevel="0" collapsed="false">
      <c r="A184" s="0" t="n">
        <v>1981</v>
      </c>
      <c r="B184" s="0" t="n">
        <v>4</v>
      </c>
      <c r="C184" s="0" t="n">
        <v>2</v>
      </c>
      <c r="D184" s="4" t="s">
        <v>195</v>
      </c>
      <c r="E184" s="3" t="n">
        <f aca="false">E183+1</f>
        <v>29677</v>
      </c>
      <c r="F184" s="0" t="n">
        <v>101.04082</v>
      </c>
      <c r="G184" s="0" t="n">
        <v>244.07166</v>
      </c>
      <c r="H184" s="0" t="n">
        <v>220.6494</v>
      </c>
      <c r="I184" s="0" t="n">
        <v>131.42734</v>
      </c>
      <c r="J184" s="0" t="n">
        <v>373.8521</v>
      </c>
      <c r="K184" s="0" t="n">
        <v>289.011</v>
      </c>
      <c r="N184" s="0" t="s">
        <v>12</v>
      </c>
      <c r="O184" s="0" t="n">
        <v>10128500</v>
      </c>
      <c r="P184" s="1" t="n">
        <v>28217</v>
      </c>
      <c r="Q184" s="0" t="n">
        <v>34</v>
      </c>
      <c r="R184" s="0" t="s">
        <v>13</v>
      </c>
    </row>
    <row r="185" customFormat="false" ht="12.8" hidden="false" customHeight="false" outlineLevel="0" collapsed="false">
      <c r="A185" s="0" t="n">
        <v>1981</v>
      </c>
      <c r="B185" s="0" t="n">
        <v>4</v>
      </c>
      <c r="C185" s="0" t="n">
        <v>3</v>
      </c>
      <c r="D185" s="4" t="s">
        <v>196</v>
      </c>
      <c r="E185" s="3" t="n">
        <f aca="false">E184+1</f>
        <v>29678</v>
      </c>
      <c r="F185" s="0" t="n">
        <v>102.51547</v>
      </c>
      <c r="G185" s="0" t="n">
        <v>238.4206</v>
      </c>
      <c r="H185" s="0" t="n">
        <v>230.14314</v>
      </c>
      <c r="I185" s="0" t="n">
        <v>122.26725</v>
      </c>
      <c r="J185" s="0" t="n">
        <v>421.83762</v>
      </c>
      <c r="K185" s="0" t="n">
        <v>338.6649</v>
      </c>
      <c r="N185" s="0" t="s">
        <v>12</v>
      </c>
      <c r="O185" s="0" t="n">
        <v>10128500</v>
      </c>
      <c r="P185" s="1" t="n">
        <v>28218</v>
      </c>
      <c r="Q185" s="0" t="n">
        <v>35</v>
      </c>
      <c r="R185" s="0" t="s">
        <v>13</v>
      </c>
    </row>
    <row r="186" customFormat="false" ht="12.8" hidden="false" customHeight="false" outlineLevel="0" collapsed="false">
      <c r="A186" s="0" t="n">
        <v>1981</v>
      </c>
      <c r="B186" s="0" t="n">
        <v>4</v>
      </c>
      <c r="C186" s="0" t="n">
        <v>4</v>
      </c>
      <c r="D186" s="4" t="s">
        <v>197</v>
      </c>
      <c r="E186" s="3" t="n">
        <f aca="false">E185+1</f>
        <v>29679</v>
      </c>
      <c r="F186" s="0" t="n">
        <v>65.035545</v>
      </c>
      <c r="G186" s="0" t="n">
        <v>216.84973</v>
      </c>
      <c r="H186" s="0" t="n">
        <v>197.48546</v>
      </c>
      <c r="I186" s="0" t="n">
        <v>108.65091</v>
      </c>
      <c r="J186" s="0" t="n">
        <v>457.59534</v>
      </c>
      <c r="K186" s="0" t="n">
        <v>366.89862</v>
      </c>
      <c r="N186" s="0" t="s">
        <v>12</v>
      </c>
      <c r="O186" s="0" t="n">
        <v>10128500</v>
      </c>
      <c r="P186" s="1" t="n">
        <v>28219</v>
      </c>
      <c r="Q186" s="0" t="n">
        <v>35</v>
      </c>
      <c r="R186" s="0" t="s">
        <v>13</v>
      </c>
    </row>
    <row r="187" customFormat="false" ht="12.8" hidden="false" customHeight="false" outlineLevel="0" collapsed="false">
      <c r="A187" s="0" t="n">
        <v>1981</v>
      </c>
      <c r="B187" s="0" t="n">
        <v>4</v>
      </c>
      <c r="C187" s="0" t="n">
        <v>5</v>
      </c>
      <c r="D187" s="4" t="s">
        <v>198</v>
      </c>
      <c r="E187" s="3" t="n">
        <f aca="false">E186+1</f>
        <v>29680</v>
      </c>
      <c r="F187" s="0" t="n">
        <v>70.320625</v>
      </c>
      <c r="G187" s="0" t="n">
        <v>177.4</v>
      </c>
      <c r="H187" s="0" t="n">
        <v>165.57045</v>
      </c>
      <c r="I187" s="0" t="n">
        <v>92.86025</v>
      </c>
      <c r="J187" s="0" t="n">
        <v>377.81323</v>
      </c>
      <c r="K187" s="0" t="n">
        <v>285.94327</v>
      </c>
      <c r="N187" s="0" t="s">
        <v>12</v>
      </c>
      <c r="O187" s="0" t="n">
        <v>10128500</v>
      </c>
      <c r="P187" s="1" t="n">
        <v>28220</v>
      </c>
      <c r="Q187" s="0" t="n">
        <v>42</v>
      </c>
      <c r="R187" s="0" t="s">
        <v>13</v>
      </c>
    </row>
    <row r="188" customFormat="false" ht="12.8" hidden="false" customHeight="false" outlineLevel="0" collapsed="false">
      <c r="A188" s="0" t="n">
        <v>1981</v>
      </c>
      <c r="B188" s="0" t="n">
        <v>4</v>
      </c>
      <c r="C188" s="0" t="n">
        <v>6</v>
      </c>
      <c r="D188" s="4" t="s">
        <v>199</v>
      </c>
      <c r="E188" s="3" t="n">
        <f aca="false">E187+1</f>
        <v>29681</v>
      </c>
      <c r="F188" s="0" t="n">
        <v>76.45605</v>
      </c>
      <c r="G188" s="0" t="n">
        <v>191.40384</v>
      </c>
      <c r="H188" s="0" t="n">
        <v>184.12744</v>
      </c>
      <c r="I188" s="0" t="n">
        <v>107.85437</v>
      </c>
      <c r="J188" s="0" t="n">
        <v>387.16705</v>
      </c>
      <c r="K188" s="0" t="n">
        <v>279.94775</v>
      </c>
      <c r="N188" s="0" t="s">
        <v>12</v>
      </c>
      <c r="O188" s="0" t="n">
        <v>10128500</v>
      </c>
      <c r="P188" s="1" t="n">
        <v>28221</v>
      </c>
      <c r="Q188" s="0" t="n">
        <v>50</v>
      </c>
      <c r="R188" s="0" t="s">
        <v>13</v>
      </c>
    </row>
    <row r="189" customFormat="false" ht="12.8" hidden="false" customHeight="false" outlineLevel="0" collapsed="false">
      <c r="A189" s="0" t="n">
        <v>1981</v>
      </c>
      <c r="B189" s="0" t="n">
        <v>4</v>
      </c>
      <c r="C189" s="0" t="n">
        <v>7</v>
      </c>
      <c r="D189" s="4" t="s">
        <v>200</v>
      </c>
      <c r="E189" s="3" t="n">
        <f aca="false">E188+1</f>
        <v>29682</v>
      </c>
      <c r="F189" s="0" t="n">
        <v>79.07168</v>
      </c>
      <c r="G189" s="0" t="n">
        <v>203.36255</v>
      </c>
      <c r="H189" s="0" t="n">
        <v>197.55003</v>
      </c>
      <c r="I189" s="0" t="n">
        <v>116.84224</v>
      </c>
      <c r="J189" s="0" t="n">
        <v>421.10568</v>
      </c>
      <c r="K189" s="0" t="n">
        <v>326.46936</v>
      </c>
      <c r="N189" s="0" t="s">
        <v>12</v>
      </c>
      <c r="O189" s="0" t="n">
        <v>10128500</v>
      </c>
      <c r="P189" s="1" t="n">
        <v>28222</v>
      </c>
      <c r="Q189" s="0" t="n">
        <v>58</v>
      </c>
      <c r="R189" s="0" t="s">
        <v>13</v>
      </c>
    </row>
    <row r="190" customFormat="false" ht="12.8" hidden="false" customHeight="false" outlineLevel="0" collapsed="false">
      <c r="A190" s="0" t="n">
        <v>1981</v>
      </c>
      <c r="B190" s="0" t="n">
        <v>4</v>
      </c>
      <c r="C190" s="0" t="n">
        <v>8</v>
      </c>
      <c r="D190" s="4" t="s">
        <v>201</v>
      </c>
      <c r="E190" s="3" t="n">
        <f aca="false">E189+1</f>
        <v>29683</v>
      </c>
      <c r="F190" s="0" t="n">
        <v>83.37725</v>
      </c>
      <c r="G190" s="0" t="n">
        <v>212.17819</v>
      </c>
      <c r="H190" s="0" t="n">
        <v>195.45108</v>
      </c>
      <c r="I190" s="0" t="n">
        <v>121.83669</v>
      </c>
      <c r="J190" s="0" t="n">
        <v>403.88342</v>
      </c>
      <c r="K190" s="0" t="n">
        <v>303.9728</v>
      </c>
      <c r="N190" s="0" t="s">
        <v>12</v>
      </c>
      <c r="O190" s="0" t="n">
        <v>10128500</v>
      </c>
      <c r="P190" s="1" t="n">
        <v>28223</v>
      </c>
      <c r="Q190" s="0" t="n">
        <v>71</v>
      </c>
      <c r="R190" s="0" t="s">
        <v>13</v>
      </c>
    </row>
    <row r="191" customFormat="false" ht="12.8" hidden="false" customHeight="false" outlineLevel="0" collapsed="false">
      <c r="A191" s="0" t="n">
        <v>1981</v>
      </c>
      <c r="B191" s="0" t="n">
        <v>4</v>
      </c>
      <c r="C191" s="0" t="n">
        <v>9</v>
      </c>
      <c r="D191" s="4" t="s">
        <v>202</v>
      </c>
      <c r="E191" s="3" t="n">
        <f aca="false">E190+1</f>
        <v>29684</v>
      </c>
      <c r="F191" s="0" t="n">
        <v>116.594666</v>
      </c>
      <c r="G191" s="0" t="n">
        <v>251.8432</v>
      </c>
      <c r="H191" s="0" t="n">
        <v>240.30428</v>
      </c>
      <c r="I191" s="0" t="n">
        <v>164.3111</v>
      </c>
      <c r="J191" s="0" t="n">
        <v>436.56265</v>
      </c>
      <c r="K191" s="0" t="n">
        <v>309.1072</v>
      </c>
      <c r="N191" s="0" t="s">
        <v>12</v>
      </c>
      <c r="O191" s="0" t="n">
        <v>10128500</v>
      </c>
      <c r="P191" s="1" t="n">
        <v>28224</v>
      </c>
      <c r="Q191" s="0" t="n">
        <v>83</v>
      </c>
      <c r="R191" s="0" t="s">
        <v>13</v>
      </c>
    </row>
    <row r="192" customFormat="false" ht="12.8" hidden="false" customHeight="false" outlineLevel="0" collapsed="false">
      <c r="A192" s="0" t="n">
        <v>1981</v>
      </c>
      <c r="B192" s="0" t="n">
        <v>4</v>
      </c>
      <c r="C192" s="0" t="n">
        <v>10</v>
      </c>
      <c r="D192" s="4" t="s">
        <v>203</v>
      </c>
      <c r="E192" s="3" t="n">
        <f aca="false">E191+1</f>
        <v>29685</v>
      </c>
      <c r="F192" s="0" t="n">
        <v>176.14061</v>
      </c>
      <c r="G192" s="0" t="n">
        <v>334.7145</v>
      </c>
      <c r="H192" s="0" t="n">
        <v>340.9576</v>
      </c>
      <c r="I192" s="0" t="n">
        <v>227.54904</v>
      </c>
      <c r="J192" s="0" t="n">
        <v>524.4392</v>
      </c>
      <c r="K192" s="0" t="n">
        <v>354.4986</v>
      </c>
      <c r="N192" s="0" t="s">
        <v>12</v>
      </c>
      <c r="O192" s="0" t="n">
        <v>10128500</v>
      </c>
      <c r="P192" s="1" t="n">
        <v>28225</v>
      </c>
      <c r="Q192" s="0" t="n">
        <v>86</v>
      </c>
      <c r="R192" s="0" t="s">
        <v>13</v>
      </c>
    </row>
    <row r="193" customFormat="false" ht="12.8" hidden="false" customHeight="false" outlineLevel="0" collapsed="false">
      <c r="A193" s="0" t="n">
        <v>1981</v>
      </c>
      <c r="B193" s="0" t="n">
        <v>4</v>
      </c>
      <c r="C193" s="0" t="n">
        <v>11</v>
      </c>
      <c r="D193" s="4" t="s">
        <v>204</v>
      </c>
      <c r="E193" s="3" t="n">
        <f aca="false">E192+1</f>
        <v>29686</v>
      </c>
      <c r="F193" s="0" t="n">
        <v>238.66817</v>
      </c>
      <c r="G193" s="0" t="n">
        <v>430.35187</v>
      </c>
      <c r="H193" s="0" t="n">
        <v>452.1811</v>
      </c>
      <c r="I193" s="0" t="n">
        <v>307.61102</v>
      </c>
      <c r="J193" s="0" t="n">
        <v>697.45825</v>
      </c>
      <c r="K193" s="0" t="n">
        <v>504.96732</v>
      </c>
      <c r="N193" s="0" t="s">
        <v>12</v>
      </c>
      <c r="O193" s="0" t="n">
        <v>10128500</v>
      </c>
      <c r="P193" s="1" t="n">
        <v>28226</v>
      </c>
      <c r="Q193" s="0" t="n">
        <v>83</v>
      </c>
      <c r="R193" s="0" t="s">
        <v>13</v>
      </c>
    </row>
    <row r="194" customFormat="false" ht="12.8" hidden="false" customHeight="false" outlineLevel="0" collapsed="false">
      <c r="A194" s="0" t="n">
        <v>1981</v>
      </c>
      <c r="B194" s="0" t="n">
        <v>4</v>
      </c>
      <c r="C194" s="0" t="n">
        <v>12</v>
      </c>
      <c r="D194" s="4" t="s">
        <v>205</v>
      </c>
      <c r="E194" s="3" t="n">
        <f aca="false">E193+1</f>
        <v>29687</v>
      </c>
      <c r="F194" s="0" t="n">
        <v>237.40878</v>
      </c>
      <c r="G194" s="0" t="n">
        <v>432.171</v>
      </c>
      <c r="H194" s="0" t="n">
        <v>439.84564</v>
      </c>
      <c r="I194" s="0" t="n">
        <v>294.02695</v>
      </c>
      <c r="J194" s="0" t="n">
        <v>722.4844</v>
      </c>
      <c r="K194" s="0" t="n">
        <v>559.6372</v>
      </c>
      <c r="N194" s="0" t="s">
        <v>12</v>
      </c>
      <c r="O194" s="0" t="n">
        <v>10128500</v>
      </c>
      <c r="P194" s="1" t="n">
        <v>28227</v>
      </c>
      <c r="Q194" s="0" t="n">
        <v>75</v>
      </c>
      <c r="R194" s="0" t="s">
        <v>13</v>
      </c>
    </row>
    <row r="195" customFormat="false" ht="12.8" hidden="false" customHeight="false" outlineLevel="0" collapsed="false">
      <c r="A195" s="0" t="n">
        <v>1981</v>
      </c>
      <c r="B195" s="0" t="n">
        <v>4</v>
      </c>
      <c r="C195" s="0" t="n">
        <v>13</v>
      </c>
      <c r="D195" s="4" t="s">
        <v>206</v>
      </c>
      <c r="E195" s="3" t="n">
        <f aca="false">E194+1</f>
        <v>29688</v>
      </c>
      <c r="F195" s="0" t="n">
        <v>240.29352</v>
      </c>
      <c r="G195" s="0" t="n">
        <v>434.68976</v>
      </c>
      <c r="H195" s="0" t="n">
        <v>432.10638</v>
      </c>
      <c r="I195" s="0" t="n">
        <v>284.0165</v>
      </c>
      <c r="J195" s="0" t="n">
        <v>684.2725</v>
      </c>
      <c r="K195" s="0" t="n">
        <v>523.9333</v>
      </c>
      <c r="N195" s="0" t="s">
        <v>12</v>
      </c>
      <c r="O195" s="0" t="n">
        <v>10128500</v>
      </c>
      <c r="P195" s="1" t="n">
        <v>28228</v>
      </c>
      <c r="Q195" s="0" t="n">
        <v>73</v>
      </c>
      <c r="R195" s="0" t="s">
        <v>13</v>
      </c>
    </row>
    <row r="196" customFormat="false" ht="12.8" hidden="false" customHeight="false" outlineLevel="0" collapsed="false">
      <c r="A196" s="0" t="n">
        <v>1981</v>
      </c>
      <c r="B196" s="0" t="n">
        <v>4</v>
      </c>
      <c r="C196" s="0" t="n">
        <v>14</v>
      </c>
      <c r="D196" s="4" t="s">
        <v>207</v>
      </c>
      <c r="E196" s="3" t="n">
        <f aca="false">E195+1</f>
        <v>29689</v>
      </c>
      <c r="F196" s="0" t="n">
        <v>258.00015</v>
      </c>
      <c r="G196" s="0" t="n">
        <v>483.39642</v>
      </c>
      <c r="H196" s="0" t="n">
        <v>490.03775</v>
      </c>
      <c r="I196" s="0" t="n">
        <v>304.8447</v>
      </c>
      <c r="J196" s="0" t="n">
        <v>691.55963</v>
      </c>
      <c r="K196" s="0" t="n">
        <v>549.2823</v>
      </c>
      <c r="N196" s="0" t="s">
        <v>12</v>
      </c>
      <c r="O196" s="0" t="n">
        <v>10128500</v>
      </c>
      <c r="P196" s="1" t="n">
        <v>28229</v>
      </c>
      <c r="Q196" s="0" t="n">
        <v>72</v>
      </c>
      <c r="R196" s="0" t="s">
        <v>13</v>
      </c>
    </row>
    <row r="197" customFormat="false" ht="12.8" hidden="false" customHeight="false" outlineLevel="0" collapsed="false">
      <c r="A197" s="0" t="n">
        <v>1981</v>
      </c>
      <c r="B197" s="0" t="n">
        <v>4</v>
      </c>
      <c r="C197" s="0" t="n">
        <v>15</v>
      </c>
      <c r="D197" s="4" t="s">
        <v>208</v>
      </c>
      <c r="E197" s="3" t="n">
        <f aca="false">E196+1</f>
        <v>29690</v>
      </c>
      <c r="F197" s="0" t="n">
        <v>362.4316</v>
      </c>
      <c r="G197" s="0" t="n">
        <v>545.24585</v>
      </c>
      <c r="H197" s="0" t="n">
        <v>634.9415</v>
      </c>
      <c r="I197" s="0" t="n">
        <v>397.8126</v>
      </c>
      <c r="J197" s="0" t="n">
        <v>714.83124</v>
      </c>
      <c r="K197" s="0" t="n">
        <v>567.27954</v>
      </c>
      <c r="N197" s="0" t="s">
        <v>12</v>
      </c>
      <c r="O197" s="0" t="n">
        <v>10128500</v>
      </c>
      <c r="P197" s="1" t="n">
        <v>28230</v>
      </c>
      <c r="Q197" s="0" t="n">
        <v>69</v>
      </c>
      <c r="R197" s="0" t="s">
        <v>13</v>
      </c>
    </row>
    <row r="198" customFormat="false" ht="12.8" hidden="false" customHeight="false" outlineLevel="0" collapsed="false">
      <c r="A198" s="0" t="n">
        <v>1981</v>
      </c>
      <c r="B198" s="0" t="n">
        <v>4</v>
      </c>
      <c r="C198" s="0" t="n">
        <v>16</v>
      </c>
      <c r="D198" s="4" t="s">
        <v>209</v>
      </c>
      <c r="E198" s="3" t="n">
        <f aca="false">E197+1</f>
        <v>29691</v>
      </c>
      <c r="F198" s="0" t="n">
        <v>450.97552</v>
      </c>
      <c r="G198" s="0" t="n">
        <v>705.316</v>
      </c>
      <c r="H198" s="0" t="n">
        <v>841.94226</v>
      </c>
      <c r="I198" s="0" t="n">
        <v>525.8708</v>
      </c>
      <c r="J198" s="0" t="n">
        <v>1049.4489</v>
      </c>
      <c r="K198" s="0" t="n">
        <v>787.7244</v>
      </c>
      <c r="N198" s="0" t="s">
        <v>12</v>
      </c>
      <c r="O198" s="0" t="n">
        <v>10128500</v>
      </c>
      <c r="P198" s="1" t="n">
        <v>28231</v>
      </c>
      <c r="Q198" s="0" t="n">
        <v>82</v>
      </c>
      <c r="R198" s="0" t="s">
        <v>13</v>
      </c>
    </row>
    <row r="199" customFormat="false" ht="12.8" hidden="false" customHeight="false" outlineLevel="0" collapsed="false">
      <c r="A199" s="0" t="n">
        <v>1981</v>
      </c>
      <c r="B199" s="0" t="n">
        <v>4</v>
      </c>
      <c r="C199" s="0" t="n">
        <v>17</v>
      </c>
      <c r="D199" s="4" t="s">
        <v>210</v>
      </c>
      <c r="E199" s="3" t="n">
        <f aca="false">E198+1</f>
        <v>29692</v>
      </c>
      <c r="F199" s="0" t="n">
        <v>433.2366</v>
      </c>
      <c r="G199" s="0" t="n">
        <v>653.4016</v>
      </c>
      <c r="H199" s="0" t="n">
        <v>882.54376</v>
      </c>
      <c r="I199" s="0" t="n">
        <v>513.90137</v>
      </c>
      <c r="J199" s="0" t="n">
        <v>1029.2773</v>
      </c>
      <c r="K199" s="0" t="n">
        <v>777.0897</v>
      </c>
      <c r="N199" s="0" t="s">
        <v>12</v>
      </c>
      <c r="O199" s="0" t="n">
        <v>10128500</v>
      </c>
      <c r="P199" s="1" t="n">
        <v>28232</v>
      </c>
      <c r="Q199" s="0" t="n">
        <v>87</v>
      </c>
      <c r="R199" s="0" t="s">
        <v>13</v>
      </c>
    </row>
    <row r="200" customFormat="false" ht="12.8" hidden="false" customHeight="false" outlineLevel="0" collapsed="false">
      <c r="A200" s="0" t="n">
        <v>1981</v>
      </c>
      <c r="B200" s="0" t="n">
        <v>4</v>
      </c>
      <c r="C200" s="0" t="n">
        <v>18</v>
      </c>
      <c r="D200" s="4" t="s">
        <v>211</v>
      </c>
      <c r="E200" s="3" t="n">
        <f aca="false">E199+1</f>
        <v>29693</v>
      </c>
      <c r="F200" s="0" t="n">
        <v>523.7073</v>
      </c>
      <c r="G200" s="0" t="n">
        <v>691.3337</v>
      </c>
      <c r="H200" s="0" t="n">
        <v>986.22174</v>
      </c>
      <c r="I200" s="0" t="n">
        <v>549.30383</v>
      </c>
      <c r="J200" s="0" t="n">
        <v>1060.568</v>
      </c>
      <c r="K200" s="0" t="n">
        <v>825.2797</v>
      </c>
      <c r="N200" s="0" t="s">
        <v>12</v>
      </c>
      <c r="O200" s="0" t="n">
        <v>10128500</v>
      </c>
      <c r="P200" s="1" t="n">
        <v>28233</v>
      </c>
      <c r="Q200" s="0" t="n">
        <v>86</v>
      </c>
      <c r="R200" s="0" t="s">
        <v>13</v>
      </c>
    </row>
    <row r="201" customFormat="false" ht="12.8" hidden="false" customHeight="false" outlineLevel="0" collapsed="false">
      <c r="A201" s="0" t="n">
        <v>1981</v>
      </c>
      <c r="B201" s="0" t="n">
        <v>4</v>
      </c>
      <c r="C201" s="0" t="n">
        <v>19</v>
      </c>
      <c r="D201" s="4" t="s">
        <v>212</v>
      </c>
      <c r="E201" s="3" t="n">
        <f aca="false">E200+1</f>
        <v>29694</v>
      </c>
      <c r="F201" s="0" t="n">
        <v>605.98663</v>
      </c>
      <c r="G201" s="0" t="n">
        <v>821.52313</v>
      </c>
      <c r="H201" s="0" t="n">
        <v>1077.166</v>
      </c>
      <c r="I201" s="0" t="n">
        <v>601.5411</v>
      </c>
      <c r="J201" s="0" t="n">
        <v>1245.8364</v>
      </c>
      <c r="K201" s="0" t="n">
        <v>984.3272</v>
      </c>
      <c r="N201" s="0" t="s">
        <v>12</v>
      </c>
      <c r="O201" s="0" t="n">
        <v>10128500</v>
      </c>
      <c r="P201" s="1" t="n">
        <v>28234</v>
      </c>
      <c r="Q201" s="0" t="n">
        <v>77</v>
      </c>
      <c r="R201" s="0" t="s">
        <v>13</v>
      </c>
    </row>
    <row r="202" customFormat="false" ht="12.8" hidden="false" customHeight="false" outlineLevel="0" collapsed="false">
      <c r="A202" s="0" t="n">
        <v>1981</v>
      </c>
      <c r="B202" s="0" t="n">
        <v>4</v>
      </c>
      <c r="C202" s="0" t="n">
        <v>20</v>
      </c>
      <c r="D202" s="4" t="s">
        <v>213</v>
      </c>
      <c r="E202" s="3" t="n">
        <f aca="false">E201+1</f>
        <v>29695</v>
      </c>
      <c r="F202" s="0" t="n">
        <v>616.09393</v>
      </c>
      <c r="G202" s="0" t="n">
        <v>948.2143</v>
      </c>
      <c r="H202" s="0" t="n">
        <v>1178.9603</v>
      </c>
      <c r="I202" s="0" t="n">
        <v>694.143</v>
      </c>
      <c r="J202" s="0" t="n">
        <v>1400.8906</v>
      </c>
      <c r="K202" s="0" t="n">
        <v>1057.5433</v>
      </c>
      <c r="N202" s="0" t="s">
        <v>12</v>
      </c>
      <c r="O202" s="0" t="n">
        <v>10128500</v>
      </c>
      <c r="P202" s="1" t="n">
        <v>28235</v>
      </c>
      <c r="Q202" s="0" t="n">
        <v>73</v>
      </c>
      <c r="R202" s="0" t="s">
        <v>13</v>
      </c>
    </row>
    <row r="203" customFormat="false" ht="12.8" hidden="false" customHeight="false" outlineLevel="0" collapsed="false">
      <c r="A203" s="0" t="n">
        <v>1981</v>
      </c>
      <c r="B203" s="0" t="n">
        <v>4</v>
      </c>
      <c r="C203" s="0" t="n">
        <v>21</v>
      </c>
      <c r="D203" s="4" t="s">
        <v>214</v>
      </c>
      <c r="E203" s="3" t="n">
        <f aca="false">E202+1</f>
        <v>29696</v>
      </c>
      <c r="F203" s="0" t="n">
        <v>431.4713</v>
      </c>
      <c r="G203" s="0" t="n">
        <v>674.036</v>
      </c>
      <c r="H203" s="0" t="n">
        <v>890.16455</v>
      </c>
      <c r="I203" s="0" t="n">
        <v>468.14398</v>
      </c>
      <c r="J203" s="0" t="n">
        <v>1096.0674</v>
      </c>
      <c r="K203" s="0" t="n">
        <v>796.97064</v>
      </c>
      <c r="N203" s="0" t="s">
        <v>12</v>
      </c>
      <c r="O203" s="0" t="n">
        <v>10128500</v>
      </c>
      <c r="P203" s="1" t="n">
        <v>28236</v>
      </c>
      <c r="Q203" s="0" t="n">
        <v>65</v>
      </c>
      <c r="R203" s="0" t="s">
        <v>13</v>
      </c>
    </row>
    <row r="204" customFormat="false" ht="12.8" hidden="false" customHeight="false" outlineLevel="0" collapsed="false">
      <c r="A204" s="0" t="n">
        <v>1981</v>
      </c>
      <c r="B204" s="0" t="n">
        <v>4</v>
      </c>
      <c r="C204" s="0" t="n">
        <v>22</v>
      </c>
      <c r="D204" s="4" t="s">
        <v>215</v>
      </c>
      <c r="E204" s="3" t="n">
        <f aca="false">E203+1</f>
        <v>29697</v>
      </c>
      <c r="F204" s="0" t="n">
        <v>347.53436</v>
      </c>
      <c r="G204" s="0" t="n">
        <v>552.70526</v>
      </c>
      <c r="H204" s="0" t="n">
        <v>717.0594</v>
      </c>
      <c r="I204" s="0" t="n">
        <v>375.62817</v>
      </c>
      <c r="J204" s="0" t="n">
        <v>928.0966</v>
      </c>
      <c r="K204" s="0" t="n">
        <v>693.08813</v>
      </c>
      <c r="N204" s="0" t="s">
        <v>12</v>
      </c>
      <c r="O204" s="0" t="n">
        <v>10128500</v>
      </c>
      <c r="P204" s="1" t="n">
        <v>28237</v>
      </c>
      <c r="Q204" s="0" t="n">
        <v>69</v>
      </c>
      <c r="R204" s="0" t="s">
        <v>13</v>
      </c>
    </row>
    <row r="205" customFormat="false" ht="12.8" hidden="false" customHeight="false" outlineLevel="0" collapsed="false">
      <c r="A205" s="0" t="n">
        <v>1981</v>
      </c>
      <c r="B205" s="0" t="n">
        <v>4</v>
      </c>
      <c r="C205" s="0" t="n">
        <v>23</v>
      </c>
      <c r="D205" s="4" t="s">
        <v>216</v>
      </c>
      <c r="E205" s="3" t="n">
        <f aca="false">E204+1</f>
        <v>29698</v>
      </c>
      <c r="F205" s="0" t="n">
        <v>372.93716</v>
      </c>
      <c r="G205" s="0" t="n">
        <v>530.31635</v>
      </c>
      <c r="H205" s="0" t="n">
        <v>705.2836</v>
      </c>
      <c r="I205" s="0" t="n">
        <v>365.63925</v>
      </c>
      <c r="J205" s="0" t="n">
        <v>882.7697</v>
      </c>
      <c r="K205" s="0" t="n">
        <v>676.17804</v>
      </c>
      <c r="N205" s="0" t="s">
        <v>12</v>
      </c>
      <c r="O205" s="0" t="n">
        <v>10128500</v>
      </c>
      <c r="P205" s="1" t="n">
        <v>28238</v>
      </c>
      <c r="Q205" s="0" t="n">
        <v>74</v>
      </c>
      <c r="R205" s="0" t="s">
        <v>13</v>
      </c>
    </row>
    <row r="206" customFormat="false" ht="12.8" hidden="false" customHeight="false" outlineLevel="0" collapsed="false">
      <c r="A206" s="0" t="n">
        <v>1981</v>
      </c>
      <c r="B206" s="0" t="n">
        <v>4</v>
      </c>
      <c r="C206" s="0" t="n">
        <v>24</v>
      </c>
      <c r="D206" s="4" t="s">
        <v>217</v>
      </c>
      <c r="E206" s="3" t="n">
        <f aca="false">E205+1</f>
        <v>29699</v>
      </c>
      <c r="F206" s="0" t="n">
        <v>468.8113</v>
      </c>
      <c r="G206" s="0" t="n">
        <v>604.0599</v>
      </c>
      <c r="H206" s="0" t="n">
        <v>788.73627</v>
      </c>
      <c r="I206" s="0" t="n">
        <v>428.11298</v>
      </c>
      <c r="J206" s="0" t="n">
        <v>924.2001</v>
      </c>
      <c r="K206" s="0" t="n">
        <v>731.53687</v>
      </c>
      <c r="N206" s="0" t="s">
        <v>12</v>
      </c>
      <c r="O206" s="0" t="n">
        <v>10128500</v>
      </c>
      <c r="P206" s="1" t="n">
        <v>28239</v>
      </c>
      <c r="Q206" s="0" t="n">
        <v>81</v>
      </c>
      <c r="R206" s="0" t="s">
        <v>13</v>
      </c>
    </row>
    <row r="207" customFormat="false" ht="12.8" hidden="false" customHeight="false" outlineLevel="0" collapsed="false">
      <c r="A207" s="0" t="n">
        <v>1981</v>
      </c>
      <c r="B207" s="0" t="n">
        <v>4</v>
      </c>
      <c r="C207" s="0" t="n">
        <v>25</v>
      </c>
      <c r="D207" s="4" t="s">
        <v>218</v>
      </c>
      <c r="E207" s="3" t="n">
        <f aca="false">E206+1</f>
        <v>29700</v>
      </c>
      <c r="F207" s="0" t="n">
        <v>638.01996</v>
      </c>
      <c r="G207" s="0" t="n">
        <v>833.77246</v>
      </c>
      <c r="H207" s="0" t="n">
        <v>1022.41</v>
      </c>
      <c r="I207" s="0" t="n">
        <v>622.43384</v>
      </c>
      <c r="J207" s="0" t="n">
        <v>1198.1954</v>
      </c>
      <c r="K207" s="0" t="n">
        <v>924.3185</v>
      </c>
      <c r="N207" s="0" t="s">
        <v>12</v>
      </c>
      <c r="O207" s="0" t="n">
        <v>10128500</v>
      </c>
      <c r="P207" s="1" t="n">
        <v>28240</v>
      </c>
      <c r="Q207" s="0" t="n">
        <v>85</v>
      </c>
      <c r="R207" s="0" t="s">
        <v>13</v>
      </c>
    </row>
    <row r="208" customFormat="false" ht="12.8" hidden="false" customHeight="false" outlineLevel="0" collapsed="false">
      <c r="A208" s="0" t="n">
        <v>1981</v>
      </c>
      <c r="B208" s="0" t="n">
        <v>4</v>
      </c>
      <c r="C208" s="0" t="n">
        <v>26</v>
      </c>
      <c r="D208" s="4" t="s">
        <v>219</v>
      </c>
      <c r="E208" s="3" t="n">
        <f aca="false">E207+1</f>
        <v>29701</v>
      </c>
      <c r="F208" s="0" t="n">
        <v>771.62164</v>
      </c>
      <c r="G208" s="0" t="n">
        <v>996.21063</v>
      </c>
      <c r="H208" s="0" t="n">
        <v>1215.6113</v>
      </c>
      <c r="I208" s="0" t="n">
        <v>780.1143</v>
      </c>
      <c r="J208" s="0" t="n">
        <v>1321.7219</v>
      </c>
      <c r="K208" s="0" t="n">
        <v>980.3016</v>
      </c>
      <c r="N208" s="0" t="s">
        <v>12</v>
      </c>
      <c r="O208" s="0" t="n">
        <v>10128500</v>
      </c>
      <c r="P208" s="1" t="n">
        <v>28241</v>
      </c>
      <c r="Q208" s="0" t="n">
        <v>92</v>
      </c>
      <c r="R208" s="0" t="s">
        <v>13</v>
      </c>
    </row>
    <row r="209" customFormat="false" ht="12.8" hidden="false" customHeight="false" outlineLevel="0" collapsed="false">
      <c r="A209" s="0" t="n">
        <v>1981</v>
      </c>
      <c r="B209" s="0" t="n">
        <v>4</v>
      </c>
      <c r="C209" s="0" t="n">
        <v>27</v>
      </c>
      <c r="D209" s="4" t="s">
        <v>220</v>
      </c>
      <c r="E209" s="3" t="n">
        <f aca="false">E208+1</f>
        <v>29702</v>
      </c>
      <c r="F209" s="0" t="n">
        <v>863.91144</v>
      </c>
      <c r="G209" s="0" t="n">
        <v>1084.1302</v>
      </c>
      <c r="H209" s="0" t="n">
        <v>1326.5227</v>
      </c>
      <c r="I209" s="0" t="n">
        <v>869.68085</v>
      </c>
      <c r="J209" s="0" t="n">
        <v>1375.5846</v>
      </c>
      <c r="K209" s="0" t="n">
        <v>979.4082</v>
      </c>
      <c r="N209" s="0" t="s">
        <v>12</v>
      </c>
      <c r="O209" s="0" t="n">
        <v>10128500</v>
      </c>
      <c r="P209" s="1" t="n">
        <v>28242</v>
      </c>
      <c r="Q209" s="0" t="n">
        <v>103</v>
      </c>
      <c r="R209" s="0" t="s">
        <v>13</v>
      </c>
    </row>
    <row r="210" customFormat="false" ht="12.8" hidden="false" customHeight="false" outlineLevel="0" collapsed="false">
      <c r="A210" s="0" t="n">
        <v>1981</v>
      </c>
      <c r="B210" s="0" t="n">
        <v>4</v>
      </c>
      <c r="C210" s="0" t="n">
        <v>28</v>
      </c>
      <c r="D210" s="4" t="s">
        <v>221</v>
      </c>
      <c r="E210" s="3" t="n">
        <f aca="false">E209+1</f>
        <v>29703</v>
      </c>
      <c r="F210" s="0" t="n">
        <v>744.4751</v>
      </c>
      <c r="G210" s="0" t="n">
        <v>999.85956</v>
      </c>
      <c r="H210" s="0" t="n">
        <v>1217.1721</v>
      </c>
      <c r="I210" s="0" t="n">
        <v>784.1185</v>
      </c>
      <c r="J210" s="0" t="n">
        <v>1370.7517</v>
      </c>
      <c r="K210" s="0" t="n">
        <v>950.02264</v>
      </c>
      <c r="N210" s="0" t="s">
        <v>12</v>
      </c>
      <c r="O210" s="0" t="n">
        <v>10128500</v>
      </c>
      <c r="P210" s="1" t="n">
        <v>28243</v>
      </c>
      <c r="Q210" s="0" t="n">
        <v>124</v>
      </c>
      <c r="R210" s="0" t="s">
        <v>13</v>
      </c>
    </row>
    <row r="211" customFormat="false" ht="12.8" hidden="false" customHeight="false" outlineLevel="0" collapsed="false">
      <c r="A211" s="0" t="n">
        <v>1981</v>
      </c>
      <c r="B211" s="0" t="n">
        <v>4</v>
      </c>
      <c r="C211" s="0" t="n">
        <v>29</v>
      </c>
      <c r="D211" s="4" t="s">
        <v>222</v>
      </c>
      <c r="E211" s="3" t="n">
        <f aca="false">E210+1</f>
        <v>29704</v>
      </c>
      <c r="F211" s="0" t="n">
        <v>510.72598</v>
      </c>
      <c r="G211" s="0" t="n">
        <v>749.2542</v>
      </c>
      <c r="H211" s="0" t="n">
        <v>920.3466</v>
      </c>
      <c r="I211" s="0" t="n">
        <v>581.96155</v>
      </c>
      <c r="J211" s="0" t="n">
        <v>1037.4795</v>
      </c>
      <c r="K211" s="0" t="n">
        <v>709.28784</v>
      </c>
      <c r="N211" s="0" t="s">
        <v>12</v>
      </c>
      <c r="O211" s="0" t="n">
        <v>10128500</v>
      </c>
      <c r="P211" s="1" t="n">
        <v>28244</v>
      </c>
      <c r="Q211" s="0" t="n">
        <v>141</v>
      </c>
      <c r="R211" s="0" t="s">
        <v>13</v>
      </c>
    </row>
    <row r="212" customFormat="false" ht="12.8" hidden="false" customHeight="false" outlineLevel="0" collapsed="false">
      <c r="A212" s="0" t="n">
        <v>1981</v>
      </c>
      <c r="B212" s="0" t="n">
        <v>4</v>
      </c>
      <c r="C212" s="0" t="n">
        <v>30</v>
      </c>
      <c r="D212" s="4" t="s">
        <v>223</v>
      </c>
      <c r="E212" s="3" t="n">
        <f aca="false">E211+1</f>
        <v>29705</v>
      </c>
      <c r="F212" s="0" t="n">
        <v>526.9903</v>
      </c>
      <c r="G212" s="0" t="n">
        <v>781.96576</v>
      </c>
      <c r="H212" s="0" t="n">
        <v>922.01495</v>
      </c>
      <c r="I212" s="0" t="n">
        <v>606.62164</v>
      </c>
      <c r="J212" s="0" t="n">
        <v>1057.8125</v>
      </c>
      <c r="K212" s="0" t="n">
        <v>752.1067</v>
      </c>
      <c r="N212" s="0" t="s">
        <v>12</v>
      </c>
      <c r="O212" s="0" t="n">
        <v>10128500</v>
      </c>
      <c r="P212" s="1" t="n">
        <v>28245</v>
      </c>
      <c r="Q212" s="0" t="n">
        <v>166</v>
      </c>
      <c r="R212" s="0" t="s">
        <v>13</v>
      </c>
    </row>
    <row r="213" customFormat="false" ht="12.8" hidden="false" customHeight="false" outlineLevel="0" collapsed="false">
      <c r="A213" s="0" t="n">
        <v>1981</v>
      </c>
      <c r="B213" s="0" t="n">
        <v>5</v>
      </c>
      <c r="C213" s="0" t="n">
        <v>1</v>
      </c>
      <c r="D213" s="4" t="s">
        <v>224</v>
      </c>
      <c r="E213" s="3" t="n">
        <f aca="false">E212+1</f>
        <v>29706</v>
      </c>
      <c r="F213" s="0" t="n">
        <v>753.6567</v>
      </c>
      <c r="G213" s="0" t="n">
        <v>984.87616</v>
      </c>
      <c r="H213" s="0" t="n">
        <v>1181.2853</v>
      </c>
      <c r="I213" s="0" t="n">
        <v>823.42834</v>
      </c>
      <c r="J213" s="0" t="n">
        <v>1171.7593</v>
      </c>
      <c r="K213" s="0" t="n">
        <v>782.321</v>
      </c>
      <c r="N213" s="0" t="s">
        <v>12</v>
      </c>
      <c r="O213" s="0" t="n">
        <v>10128500</v>
      </c>
      <c r="P213" s="1" t="n">
        <v>28246</v>
      </c>
      <c r="Q213" s="0" t="n">
        <v>180</v>
      </c>
      <c r="R213" s="0" t="s">
        <v>13</v>
      </c>
    </row>
    <row r="214" customFormat="false" ht="12.8" hidden="false" customHeight="false" outlineLevel="0" collapsed="false">
      <c r="A214" s="0" t="n">
        <v>1981</v>
      </c>
      <c r="B214" s="0" t="n">
        <v>5</v>
      </c>
      <c r="C214" s="0" t="n">
        <v>2</v>
      </c>
      <c r="D214" s="4" t="s">
        <v>225</v>
      </c>
      <c r="E214" s="3" t="n">
        <f aca="false">E213+1</f>
        <v>29707</v>
      </c>
      <c r="F214" s="0" t="n">
        <v>917.2035</v>
      </c>
      <c r="G214" s="0" t="n">
        <v>1125.1837</v>
      </c>
      <c r="H214" s="0" t="n">
        <v>1360.8918</v>
      </c>
      <c r="I214" s="0" t="n">
        <v>973.0789</v>
      </c>
      <c r="J214" s="0" t="n">
        <v>1221.3054</v>
      </c>
      <c r="K214" s="0" t="n">
        <v>774.75397</v>
      </c>
      <c r="N214" s="0" t="s">
        <v>12</v>
      </c>
      <c r="O214" s="0" t="n">
        <v>10128500</v>
      </c>
      <c r="P214" s="1" t="n">
        <v>28247</v>
      </c>
      <c r="Q214" s="0" t="n">
        <v>185</v>
      </c>
      <c r="R214" s="0" t="s">
        <v>13</v>
      </c>
    </row>
    <row r="215" customFormat="false" ht="12.8" hidden="false" customHeight="false" outlineLevel="0" collapsed="false">
      <c r="A215" s="0" t="n">
        <v>1981</v>
      </c>
      <c r="B215" s="0" t="n">
        <v>5</v>
      </c>
      <c r="C215" s="0" t="n">
        <v>3</v>
      </c>
      <c r="D215" s="4" t="s">
        <v>226</v>
      </c>
      <c r="E215" s="3" t="n">
        <f aca="false">E214+1</f>
        <v>29708</v>
      </c>
      <c r="F215" s="0" t="n">
        <v>1178.293</v>
      </c>
      <c r="G215" s="0" t="n">
        <v>1351.3658</v>
      </c>
      <c r="H215" s="0" t="n">
        <v>1649.2031</v>
      </c>
      <c r="I215" s="0" t="n">
        <v>1226.795</v>
      </c>
      <c r="J215" s="0" t="n">
        <v>1333.3578</v>
      </c>
      <c r="K215" s="0" t="n">
        <v>842.911</v>
      </c>
      <c r="N215" s="0" t="s">
        <v>12</v>
      </c>
      <c r="O215" s="0" t="n">
        <v>10128500</v>
      </c>
      <c r="P215" s="1" t="n">
        <v>28248</v>
      </c>
      <c r="Q215" s="0" t="n">
        <v>190</v>
      </c>
      <c r="R215" s="0" t="s">
        <v>13</v>
      </c>
    </row>
    <row r="216" customFormat="false" ht="12.8" hidden="false" customHeight="false" outlineLevel="0" collapsed="false">
      <c r="A216" s="0" t="n">
        <v>1981</v>
      </c>
      <c r="B216" s="0" t="n">
        <v>5</v>
      </c>
      <c r="C216" s="0" t="n">
        <v>4</v>
      </c>
      <c r="D216" s="4" t="s">
        <v>227</v>
      </c>
      <c r="E216" s="3" t="n">
        <f aca="false">E215+1</f>
        <v>29709</v>
      </c>
      <c r="F216" s="0" t="n">
        <v>892.4896</v>
      </c>
      <c r="G216" s="0" t="n">
        <v>1108.6396</v>
      </c>
      <c r="H216" s="0" t="n">
        <v>1335.1016</v>
      </c>
      <c r="I216" s="0" t="n">
        <v>965.9533</v>
      </c>
      <c r="J216" s="0" t="n">
        <v>1182.2649</v>
      </c>
      <c r="K216" s="0" t="n">
        <v>737.3278</v>
      </c>
      <c r="N216" s="0" t="s">
        <v>12</v>
      </c>
      <c r="O216" s="0" t="n">
        <v>10128500</v>
      </c>
      <c r="P216" s="1" t="n">
        <v>28249</v>
      </c>
      <c r="Q216" s="0" t="n">
        <v>182</v>
      </c>
      <c r="R216" s="0" t="s">
        <v>13</v>
      </c>
    </row>
    <row r="217" customFormat="false" ht="12.8" hidden="false" customHeight="false" outlineLevel="0" collapsed="false">
      <c r="A217" s="0" t="n">
        <v>1981</v>
      </c>
      <c r="B217" s="0" t="n">
        <v>5</v>
      </c>
      <c r="C217" s="0" t="n">
        <v>5</v>
      </c>
      <c r="D217" s="4" t="s">
        <v>228</v>
      </c>
      <c r="E217" s="3" t="n">
        <f aca="false">E216+1</f>
        <v>29710</v>
      </c>
      <c r="F217" s="0" t="n">
        <v>611.6484</v>
      </c>
      <c r="G217" s="0" t="n">
        <v>875.8486</v>
      </c>
      <c r="H217" s="0" t="n">
        <v>996.4259</v>
      </c>
      <c r="I217" s="0" t="n">
        <v>734.31396</v>
      </c>
      <c r="J217" s="0" t="n">
        <v>962.88556</v>
      </c>
      <c r="K217" s="0" t="n">
        <v>633.95123</v>
      </c>
      <c r="N217" s="0" t="s">
        <v>12</v>
      </c>
      <c r="O217" s="0" t="n">
        <v>10128500</v>
      </c>
      <c r="P217" s="1" t="n">
        <v>28250</v>
      </c>
      <c r="Q217" s="0" t="n">
        <v>168</v>
      </c>
      <c r="R217" s="0" t="s">
        <v>13</v>
      </c>
    </row>
    <row r="218" customFormat="false" ht="12.8" hidden="false" customHeight="false" outlineLevel="0" collapsed="false">
      <c r="A218" s="0" t="n">
        <v>1981</v>
      </c>
      <c r="B218" s="0" t="n">
        <v>5</v>
      </c>
      <c r="C218" s="0" t="n">
        <v>6</v>
      </c>
      <c r="D218" s="4" t="s">
        <v>229</v>
      </c>
      <c r="E218" s="3" t="n">
        <f aca="false">E217+1</f>
        <v>29711</v>
      </c>
      <c r="F218" s="0" t="n">
        <v>716.6396</v>
      </c>
      <c r="G218" s="0" t="n">
        <v>979.90326</v>
      </c>
      <c r="H218" s="0" t="n">
        <v>1074.4966</v>
      </c>
      <c r="I218" s="0" t="n">
        <v>835.55927</v>
      </c>
      <c r="J218" s="0" t="n">
        <v>1084.3563</v>
      </c>
      <c r="K218" s="0" t="n">
        <v>735.3257</v>
      </c>
      <c r="N218" s="0" t="s">
        <v>12</v>
      </c>
      <c r="O218" s="0" t="n">
        <v>10128500</v>
      </c>
      <c r="P218" s="1" t="n">
        <v>28251</v>
      </c>
      <c r="Q218" s="0" t="n">
        <v>161</v>
      </c>
      <c r="R218" s="0" t="s">
        <v>13</v>
      </c>
    </row>
    <row r="219" customFormat="false" ht="12.8" hidden="false" customHeight="false" outlineLevel="0" collapsed="false">
      <c r="A219" s="0" t="n">
        <v>1981</v>
      </c>
      <c r="B219" s="0" t="n">
        <v>5</v>
      </c>
      <c r="C219" s="0" t="n">
        <v>7</v>
      </c>
      <c r="D219" s="4" t="s">
        <v>230</v>
      </c>
      <c r="E219" s="3" t="n">
        <f aca="false">E218+1</f>
        <v>29712</v>
      </c>
      <c r="F219" s="0" t="n">
        <v>773.87134</v>
      </c>
      <c r="G219" s="0" t="n">
        <v>980.96893</v>
      </c>
      <c r="H219" s="0" t="n">
        <v>1131.6744</v>
      </c>
      <c r="I219" s="0" t="n">
        <v>886.14966</v>
      </c>
      <c r="J219" s="0" t="n">
        <v>1009.05194</v>
      </c>
      <c r="K219" s="0" t="n">
        <v>638.2676</v>
      </c>
      <c r="N219" s="0" t="s">
        <v>12</v>
      </c>
      <c r="O219" s="0" t="n">
        <v>10128500</v>
      </c>
      <c r="P219" s="1" t="n">
        <v>28252</v>
      </c>
      <c r="Q219" s="0" t="n">
        <v>147</v>
      </c>
      <c r="R219" s="0" t="s">
        <v>13</v>
      </c>
    </row>
    <row r="220" customFormat="false" ht="12.8" hidden="false" customHeight="false" outlineLevel="0" collapsed="false">
      <c r="A220" s="0" t="n">
        <v>1981</v>
      </c>
      <c r="B220" s="0" t="n">
        <v>5</v>
      </c>
      <c r="C220" s="0" t="n">
        <v>8</v>
      </c>
      <c r="D220" s="4" t="s">
        <v>231</v>
      </c>
      <c r="E220" s="3" t="n">
        <f aca="false">E219+1</f>
        <v>29713</v>
      </c>
      <c r="F220" s="0" t="n">
        <v>533.8253</v>
      </c>
      <c r="G220" s="0" t="n">
        <v>740.81537</v>
      </c>
      <c r="H220" s="0" t="n">
        <v>834.82733</v>
      </c>
      <c r="I220" s="0" t="n">
        <v>635.4581</v>
      </c>
      <c r="J220" s="0" t="n">
        <v>803.1814</v>
      </c>
      <c r="K220" s="0" t="n">
        <v>514.6656</v>
      </c>
      <c r="N220" s="0" t="s">
        <v>12</v>
      </c>
      <c r="O220" s="0" t="n">
        <v>10128500</v>
      </c>
      <c r="P220" s="1" t="n">
        <v>28253</v>
      </c>
      <c r="Q220" s="0" t="n">
        <v>143</v>
      </c>
      <c r="R220" s="0" t="s">
        <v>13</v>
      </c>
    </row>
    <row r="221" customFormat="false" ht="12.8" hidden="false" customHeight="false" outlineLevel="0" collapsed="false">
      <c r="A221" s="0" t="n">
        <v>1981</v>
      </c>
      <c r="B221" s="0" t="n">
        <v>5</v>
      </c>
      <c r="C221" s="0" t="n">
        <v>9</v>
      </c>
      <c r="D221" s="4" t="s">
        <v>232</v>
      </c>
      <c r="E221" s="3" t="n">
        <f aca="false">E220+1</f>
        <v>29714</v>
      </c>
      <c r="F221" s="0" t="n">
        <v>443.40848</v>
      </c>
      <c r="G221" s="0" t="n">
        <v>577.96814</v>
      </c>
      <c r="H221" s="0" t="n">
        <v>657.8471</v>
      </c>
      <c r="I221" s="0" t="n">
        <v>496.60376</v>
      </c>
      <c r="J221" s="0" t="n">
        <v>644.2738</v>
      </c>
      <c r="K221" s="0" t="n">
        <v>427.9946</v>
      </c>
      <c r="N221" s="0" t="s">
        <v>12</v>
      </c>
      <c r="O221" s="0" t="n">
        <v>10128500</v>
      </c>
      <c r="P221" s="1" t="n">
        <v>28254</v>
      </c>
      <c r="Q221" s="0" t="n">
        <v>148</v>
      </c>
      <c r="R221" s="0" t="s">
        <v>13</v>
      </c>
    </row>
    <row r="222" customFormat="false" ht="12.8" hidden="false" customHeight="false" outlineLevel="0" collapsed="false">
      <c r="A222" s="0" t="n">
        <v>1981</v>
      </c>
      <c r="B222" s="0" t="n">
        <v>5</v>
      </c>
      <c r="C222" s="0" t="n">
        <v>10</v>
      </c>
      <c r="D222" s="4" t="s">
        <v>233</v>
      </c>
      <c r="E222" s="3" t="n">
        <f aca="false">E221+1</f>
        <v>29715</v>
      </c>
      <c r="F222" s="0" t="n">
        <v>401.99973</v>
      </c>
      <c r="G222" s="0" t="n">
        <v>510.17703</v>
      </c>
      <c r="H222" s="0" t="n">
        <v>582.9518</v>
      </c>
      <c r="I222" s="0" t="n">
        <v>444.62482</v>
      </c>
      <c r="J222" s="0" t="n">
        <v>563.3077</v>
      </c>
      <c r="K222" s="0" t="n">
        <v>380.93475</v>
      </c>
      <c r="N222" s="0" t="s">
        <v>12</v>
      </c>
      <c r="O222" s="0" t="n">
        <v>10128500</v>
      </c>
      <c r="P222" s="1" t="n">
        <v>28255</v>
      </c>
      <c r="Q222" s="0" t="n">
        <v>175</v>
      </c>
      <c r="R222" s="0" t="s">
        <v>13</v>
      </c>
    </row>
    <row r="223" customFormat="false" ht="12.8" hidden="false" customHeight="false" outlineLevel="0" collapsed="false">
      <c r="A223" s="0" t="n">
        <v>1981</v>
      </c>
      <c r="B223" s="0" t="n">
        <v>5</v>
      </c>
      <c r="C223" s="0" t="n">
        <v>11</v>
      </c>
      <c r="D223" s="4" t="s">
        <v>234</v>
      </c>
      <c r="E223" s="3" t="n">
        <f aca="false">E222+1</f>
        <v>29716</v>
      </c>
      <c r="F223" s="0" t="n">
        <v>412.8928</v>
      </c>
      <c r="G223" s="0" t="n">
        <v>486.4749</v>
      </c>
      <c r="H223" s="0" t="n">
        <v>589.5824</v>
      </c>
      <c r="I223" s="0" t="n">
        <v>440.76056</v>
      </c>
      <c r="J223" s="0" t="n">
        <v>530.15485</v>
      </c>
      <c r="K223" s="0" t="n">
        <v>379.76147</v>
      </c>
      <c r="N223" s="0" t="s">
        <v>12</v>
      </c>
      <c r="O223" s="0" t="n">
        <v>10128500</v>
      </c>
      <c r="P223" s="1" t="n">
        <v>28256</v>
      </c>
      <c r="Q223" s="0" t="n">
        <v>166</v>
      </c>
      <c r="R223" s="0" t="s">
        <v>13</v>
      </c>
    </row>
    <row r="224" customFormat="false" ht="12.8" hidden="false" customHeight="false" outlineLevel="0" collapsed="false">
      <c r="A224" s="0" t="n">
        <v>1981</v>
      </c>
      <c r="B224" s="0" t="n">
        <v>5</v>
      </c>
      <c r="C224" s="0" t="n">
        <v>12</v>
      </c>
      <c r="D224" s="4" t="s">
        <v>235</v>
      </c>
      <c r="E224" s="3" t="n">
        <f aca="false">E223+1</f>
        <v>29717</v>
      </c>
      <c r="F224" s="0" t="n">
        <v>476.91656</v>
      </c>
      <c r="G224" s="0" t="n">
        <v>629.7641</v>
      </c>
      <c r="H224" s="0" t="n">
        <v>709.55695</v>
      </c>
      <c r="I224" s="0" t="n">
        <v>570.498</v>
      </c>
      <c r="J224" s="0" t="n">
        <v>602.456</v>
      </c>
      <c r="K224" s="0" t="n">
        <v>418.01645</v>
      </c>
      <c r="N224" s="0" t="s">
        <v>12</v>
      </c>
      <c r="O224" s="0" t="n">
        <v>10128500</v>
      </c>
      <c r="P224" s="1" t="n">
        <v>28257</v>
      </c>
      <c r="Q224" s="0" t="n">
        <v>170</v>
      </c>
      <c r="R224" s="0" t="s">
        <v>13</v>
      </c>
    </row>
    <row r="225" customFormat="false" ht="12.8" hidden="false" customHeight="false" outlineLevel="0" collapsed="false">
      <c r="A225" s="0" t="n">
        <v>1981</v>
      </c>
      <c r="B225" s="0" t="n">
        <v>5</v>
      </c>
      <c r="C225" s="0" t="n">
        <v>13</v>
      </c>
      <c r="D225" s="4" t="s">
        <v>236</v>
      </c>
      <c r="E225" s="3" t="n">
        <f aca="false">E224+1</f>
        <v>29718</v>
      </c>
      <c r="F225" s="0" t="n">
        <v>360.8278</v>
      </c>
      <c r="G225" s="0" t="n">
        <v>537.5066</v>
      </c>
      <c r="H225" s="0" t="n">
        <v>580.6591</v>
      </c>
      <c r="I225" s="0" t="n">
        <v>460.72763</v>
      </c>
      <c r="J225" s="0" t="n">
        <v>535.8812</v>
      </c>
      <c r="K225" s="0" t="n">
        <v>359.8052</v>
      </c>
      <c r="N225" s="0" t="s">
        <v>12</v>
      </c>
      <c r="O225" s="0" t="n">
        <v>10128500</v>
      </c>
      <c r="P225" s="1" t="n">
        <v>28258</v>
      </c>
      <c r="Q225" s="0" t="n">
        <v>196</v>
      </c>
      <c r="R225" s="0" t="s">
        <v>13</v>
      </c>
    </row>
    <row r="226" customFormat="false" ht="12.8" hidden="false" customHeight="false" outlineLevel="0" collapsed="false">
      <c r="A226" s="0" t="n">
        <v>1981</v>
      </c>
      <c r="B226" s="0" t="n">
        <v>5</v>
      </c>
      <c r="C226" s="0" t="n">
        <v>14</v>
      </c>
      <c r="D226" s="4" t="s">
        <v>237</v>
      </c>
      <c r="E226" s="3" t="n">
        <f aca="false">E225+1</f>
        <v>29719</v>
      </c>
      <c r="F226" s="0" t="n">
        <v>313.69263</v>
      </c>
      <c r="G226" s="0" t="n">
        <v>418.74838</v>
      </c>
      <c r="H226" s="0" t="n">
        <v>472.80472</v>
      </c>
      <c r="I226" s="0" t="n">
        <v>366.78024</v>
      </c>
      <c r="J226" s="0" t="n">
        <v>436.77792</v>
      </c>
      <c r="K226" s="0" t="n">
        <v>300.95892</v>
      </c>
      <c r="N226" s="0" t="s">
        <v>12</v>
      </c>
      <c r="O226" s="0" t="n">
        <v>10128500</v>
      </c>
      <c r="P226" s="1" t="n">
        <v>28259</v>
      </c>
      <c r="Q226" s="0" t="n">
        <v>210</v>
      </c>
      <c r="R226" s="0" t="s">
        <v>13</v>
      </c>
    </row>
    <row r="227" customFormat="false" ht="12.8" hidden="false" customHeight="false" outlineLevel="0" collapsed="false">
      <c r="A227" s="0" t="n">
        <v>1981</v>
      </c>
      <c r="B227" s="0" t="n">
        <v>5</v>
      </c>
      <c r="C227" s="0" t="n">
        <v>15</v>
      </c>
      <c r="D227" s="4" t="s">
        <v>238</v>
      </c>
      <c r="E227" s="3" t="n">
        <f aca="false">E226+1</f>
        <v>29720</v>
      </c>
      <c r="F227" s="0" t="n">
        <v>405.40115</v>
      </c>
      <c r="G227" s="0" t="n">
        <v>541.7368</v>
      </c>
      <c r="H227" s="0" t="n">
        <v>619.1616</v>
      </c>
      <c r="I227" s="0" t="n">
        <v>514.0305</v>
      </c>
      <c r="J227" s="0" t="n">
        <v>518.4222</v>
      </c>
      <c r="K227" s="0" t="n">
        <v>300.91586</v>
      </c>
      <c r="N227" s="0" t="s">
        <v>12</v>
      </c>
      <c r="O227" s="0" t="n">
        <v>10128500</v>
      </c>
      <c r="P227" s="1" t="n">
        <v>28260</v>
      </c>
      <c r="Q227" s="0" t="n">
        <v>203</v>
      </c>
      <c r="R227" s="0" t="s">
        <v>13</v>
      </c>
    </row>
    <row r="228" customFormat="false" ht="12.8" hidden="false" customHeight="false" outlineLevel="0" collapsed="false">
      <c r="A228" s="0" t="n">
        <v>1981</v>
      </c>
      <c r="B228" s="0" t="n">
        <v>5</v>
      </c>
      <c r="C228" s="0" t="n">
        <v>16</v>
      </c>
      <c r="D228" s="4" t="s">
        <v>239</v>
      </c>
      <c r="E228" s="3" t="n">
        <f aca="false">E227+1</f>
        <v>29721</v>
      </c>
      <c r="F228" s="0" t="n">
        <v>604.6304</v>
      </c>
      <c r="G228" s="0" t="n">
        <v>727.26355</v>
      </c>
      <c r="H228" s="0" t="n">
        <v>852.717</v>
      </c>
      <c r="I228" s="0" t="n">
        <v>698.1472</v>
      </c>
      <c r="J228" s="0" t="n">
        <v>656.73846</v>
      </c>
      <c r="K228" s="0" t="n">
        <v>412.16086</v>
      </c>
      <c r="N228" s="0" t="s">
        <v>12</v>
      </c>
      <c r="O228" s="0" t="n">
        <v>10128500</v>
      </c>
      <c r="P228" s="1" t="n">
        <v>28261</v>
      </c>
      <c r="Q228" s="0" t="n">
        <v>192</v>
      </c>
      <c r="R228" s="0" t="s">
        <v>13</v>
      </c>
    </row>
    <row r="229" customFormat="false" ht="12.8" hidden="false" customHeight="false" outlineLevel="0" collapsed="false">
      <c r="A229" s="0" t="n">
        <v>1981</v>
      </c>
      <c r="B229" s="0" t="n">
        <v>5</v>
      </c>
      <c r="C229" s="0" t="n">
        <v>17</v>
      </c>
      <c r="D229" s="4" t="s">
        <v>240</v>
      </c>
      <c r="E229" s="3" t="n">
        <f aca="false">E228+1</f>
        <v>29722</v>
      </c>
      <c r="F229" s="0" t="n">
        <v>369.86948</v>
      </c>
      <c r="G229" s="0" t="n">
        <v>538.6368</v>
      </c>
      <c r="H229" s="0" t="n">
        <v>613.7582</v>
      </c>
      <c r="I229" s="0" t="n">
        <v>475.52798</v>
      </c>
      <c r="J229" s="0" t="n">
        <v>520.88715</v>
      </c>
      <c r="K229" s="0" t="n">
        <v>323.14334</v>
      </c>
      <c r="N229" s="0" t="s">
        <v>12</v>
      </c>
      <c r="O229" s="0" t="n">
        <v>10128500</v>
      </c>
      <c r="P229" s="1" t="n">
        <v>28262</v>
      </c>
      <c r="Q229" s="0" t="n">
        <v>182</v>
      </c>
      <c r="R229" s="0" t="s">
        <v>13</v>
      </c>
    </row>
    <row r="230" customFormat="false" ht="12.8" hidden="false" customHeight="false" outlineLevel="0" collapsed="false">
      <c r="A230" s="0" t="n">
        <v>1981</v>
      </c>
      <c r="B230" s="0" t="n">
        <v>5</v>
      </c>
      <c r="C230" s="0" t="n">
        <v>18</v>
      </c>
      <c r="D230" s="4" t="s">
        <v>241</v>
      </c>
      <c r="E230" s="3" t="n">
        <f aca="false">E229+1</f>
        <v>29723</v>
      </c>
      <c r="F230" s="0" t="n">
        <v>358.675</v>
      </c>
      <c r="G230" s="0" t="n">
        <v>473.62277</v>
      </c>
      <c r="H230" s="0" t="n">
        <v>529.7996</v>
      </c>
      <c r="I230" s="0" t="n">
        <v>406.8112</v>
      </c>
      <c r="J230" s="0" t="n">
        <v>490.15616</v>
      </c>
      <c r="K230" s="0" t="n">
        <v>292.9183</v>
      </c>
      <c r="N230" s="0" t="s">
        <v>12</v>
      </c>
      <c r="O230" s="0" t="n">
        <v>10128500</v>
      </c>
      <c r="P230" s="1" t="n">
        <v>28263</v>
      </c>
      <c r="Q230" s="0" t="n">
        <v>176</v>
      </c>
      <c r="R230" s="0" t="s">
        <v>13</v>
      </c>
    </row>
    <row r="231" customFormat="false" ht="12.8" hidden="false" customHeight="false" outlineLevel="0" collapsed="false">
      <c r="A231" s="0" t="n">
        <v>1981</v>
      </c>
      <c r="B231" s="0" t="n">
        <v>5</v>
      </c>
      <c r="C231" s="0" t="n">
        <v>19</v>
      </c>
      <c r="D231" s="4" t="s">
        <v>242</v>
      </c>
      <c r="E231" s="3" t="n">
        <f aca="false">E230+1</f>
        <v>29724</v>
      </c>
      <c r="F231" s="0" t="n">
        <v>459.7912</v>
      </c>
      <c r="G231" s="0" t="n">
        <v>680.9572</v>
      </c>
      <c r="H231" s="0" t="n">
        <v>677.2006</v>
      </c>
      <c r="I231" s="0" t="n">
        <v>590.55115</v>
      </c>
      <c r="J231" s="0" t="n">
        <v>711.1392</v>
      </c>
      <c r="K231" s="0" t="n">
        <v>416.9508</v>
      </c>
      <c r="N231" s="0" t="s">
        <v>12</v>
      </c>
      <c r="O231" s="0" t="n">
        <v>10128500</v>
      </c>
      <c r="P231" s="1" t="n">
        <v>28264</v>
      </c>
      <c r="Q231" s="0" t="n">
        <v>165</v>
      </c>
      <c r="R231" s="0" t="s">
        <v>13</v>
      </c>
    </row>
    <row r="232" customFormat="false" ht="12.8" hidden="false" customHeight="false" outlineLevel="0" collapsed="false">
      <c r="A232" s="0" t="n">
        <v>1981</v>
      </c>
      <c r="B232" s="0" t="n">
        <v>5</v>
      </c>
      <c r="C232" s="0" t="n">
        <v>20</v>
      </c>
      <c r="D232" s="4" t="s">
        <v>243</v>
      </c>
      <c r="E232" s="3" t="n">
        <f aca="false">E231+1</f>
        <v>29725</v>
      </c>
      <c r="F232" s="0" t="n">
        <v>720.8268</v>
      </c>
      <c r="G232" s="0" t="n">
        <v>1305.4148</v>
      </c>
      <c r="H232" s="0" t="n">
        <v>1286.4271</v>
      </c>
      <c r="I232" s="0" t="n">
        <v>1150.6512</v>
      </c>
      <c r="J232" s="0" t="n">
        <v>1332.6797</v>
      </c>
      <c r="K232" s="0" t="n">
        <v>898.37744</v>
      </c>
      <c r="N232" s="0" t="s">
        <v>12</v>
      </c>
      <c r="O232" s="0" t="n">
        <v>10128500</v>
      </c>
      <c r="P232" s="1" t="n">
        <v>28265</v>
      </c>
      <c r="Q232" s="0" t="n">
        <v>160</v>
      </c>
      <c r="R232" s="0" t="s">
        <v>13</v>
      </c>
    </row>
    <row r="233" customFormat="false" ht="12.8" hidden="false" customHeight="false" outlineLevel="0" collapsed="false">
      <c r="A233" s="0" t="n">
        <v>1981</v>
      </c>
      <c r="B233" s="0" t="n">
        <v>5</v>
      </c>
      <c r="C233" s="0" t="n">
        <v>21</v>
      </c>
      <c r="D233" s="4" t="s">
        <v>244</v>
      </c>
      <c r="E233" s="3" t="n">
        <f aca="false">E232+1</f>
        <v>29726</v>
      </c>
      <c r="F233" s="0" t="n">
        <v>722.3122</v>
      </c>
      <c r="G233" s="0" t="n">
        <v>920.5188</v>
      </c>
      <c r="H233" s="0" t="n">
        <v>1057.199</v>
      </c>
      <c r="I233" s="0" t="n">
        <v>861.9093</v>
      </c>
      <c r="J233" s="0" t="n">
        <v>856.3767</v>
      </c>
      <c r="K233" s="0" t="n">
        <v>522.43713</v>
      </c>
      <c r="N233" s="0" t="s">
        <v>12</v>
      </c>
      <c r="O233" s="0" t="n">
        <v>10128500</v>
      </c>
      <c r="P233" s="1" t="n">
        <v>28266</v>
      </c>
      <c r="Q233" s="0" t="n">
        <v>147</v>
      </c>
      <c r="R233" s="0" t="s">
        <v>13</v>
      </c>
    </row>
    <row r="234" customFormat="false" ht="12.8" hidden="false" customHeight="false" outlineLevel="0" collapsed="false">
      <c r="A234" s="0" t="n">
        <v>1981</v>
      </c>
      <c r="B234" s="0" t="n">
        <v>5</v>
      </c>
      <c r="C234" s="0" t="n">
        <v>22</v>
      </c>
      <c r="D234" s="4" t="s">
        <v>245</v>
      </c>
      <c r="E234" s="3" t="n">
        <f aca="false">E233+1</f>
        <v>29727</v>
      </c>
      <c r="F234" s="0" t="n">
        <v>442.3644</v>
      </c>
      <c r="G234" s="0" t="n">
        <v>631.64777</v>
      </c>
      <c r="H234" s="0" t="n">
        <v>716.55347</v>
      </c>
      <c r="I234" s="0" t="n">
        <v>566.45074</v>
      </c>
      <c r="J234" s="0" t="n">
        <v>637.9661</v>
      </c>
      <c r="K234" s="0" t="n">
        <v>388.17886</v>
      </c>
      <c r="N234" s="0" t="s">
        <v>12</v>
      </c>
      <c r="O234" s="0" t="n">
        <v>10128500</v>
      </c>
      <c r="P234" s="1" t="n">
        <v>28267</v>
      </c>
      <c r="Q234" s="0" t="n">
        <v>144</v>
      </c>
      <c r="R234" s="0" t="s">
        <v>13</v>
      </c>
    </row>
    <row r="235" customFormat="false" ht="12.8" hidden="false" customHeight="false" outlineLevel="0" collapsed="false">
      <c r="A235" s="0" t="n">
        <v>1981</v>
      </c>
      <c r="B235" s="0" t="n">
        <v>5</v>
      </c>
      <c r="C235" s="0" t="n">
        <v>23</v>
      </c>
      <c r="D235" s="4" t="s">
        <v>246</v>
      </c>
      <c r="E235" s="3" t="n">
        <f aca="false">E234+1</f>
        <v>29728</v>
      </c>
      <c r="F235" s="0" t="n">
        <v>365.5639</v>
      </c>
      <c r="G235" s="0" t="n">
        <v>508.05655</v>
      </c>
      <c r="H235" s="0" t="n">
        <v>586.91296</v>
      </c>
      <c r="I235" s="0" t="n">
        <v>461.23355</v>
      </c>
      <c r="J235" s="0" t="n">
        <v>516.9475</v>
      </c>
      <c r="K235" s="0" t="n">
        <v>327.309</v>
      </c>
      <c r="N235" s="0" t="s">
        <v>12</v>
      </c>
      <c r="O235" s="0" t="n">
        <v>10128500</v>
      </c>
      <c r="P235" s="1" t="n">
        <v>28268</v>
      </c>
      <c r="Q235" s="0" t="n">
        <v>149</v>
      </c>
      <c r="R235" s="0" t="s">
        <v>13</v>
      </c>
    </row>
    <row r="236" customFormat="false" ht="12.8" hidden="false" customHeight="false" outlineLevel="0" collapsed="false">
      <c r="A236" s="0" t="n">
        <v>1981</v>
      </c>
      <c r="B236" s="0" t="n">
        <v>5</v>
      </c>
      <c r="C236" s="0" t="n">
        <v>24</v>
      </c>
      <c r="D236" s="4" t="s">
        <v>247</v>
      </c>
      <c r="E236" s="3" t="n">
        <f aca="false">E235+1</f>
        <v>29729</v>
      </c>
      <c r="F236" s="0" t="n">
        <v>503.01904</v>
      </c>
      <c r="G236" s="0" t="n">
        <v>672.077</v>
      </c>
      <c r="H236" s="0" t="n">
        <v>747.6935</v>
      </c>
      <c r="I236" s="0" t="n">
        <v>629.6887</v>
      </c>
      <c r="J236" s="0" t="n">
        <v>545.5365</v>
      </c>
      <c r="K236" s="0" t="n">
        <v>348.22324</v>
      </c>
      <c r="N236" s="0" t="s">
        <v>12</v>
      </c>
      <c r="O236" s="0" t="n">
        <v>10128500</v>
      </c>
      <c r="P236" s="1" t="n">
        <v>28269</v>
      </c>
      <c r="Q236" s="0" t="n">
        <v>164</v>
      </c>
      <c r="R236" s="0" t="s">
        <v>13</v>
      </c>
    </row>
    <row r="237" customFormat="false" ht="12.8" hidden="false" customHeight="false" outlineLevel="0" collapsed="false">
      <c r="A237" s="0" t="n">
        <v>1981</v>
      </c>
      <c r="B237" s="0" t="n">
        <v>5</v>
      </c>
      <c r="C237" s="0" t="n">
        <v>25</v>
      </c>
      <c r="D237" s="4" t="s">
        <v>248</v>
      </c>
      <c r="E237" s="3" t="n">
        <f aca="false">E236+1</f>
        <v>29730</v>
      </c>
      <c r="F237" s="0" t="n">
        <v>683.5836</v>
      </c>
      <c r="G237" s="0" t="n">
        <v>844.2242</v>
      </c>
      <c r="H237" s="0" t="n">
        <v>952.2293</v>
      </c>
      <c r="I237" s="0" t="n">
        <v>811.25433</v>
      </c>
      <c r="J237" s="0" t="n">
        <v>609.8724</v>
      </c>
      <c r="K237" s="0" t="n">
        <v>362.92676</v>
      </c>
      <c r="N237" s="0" t="s">
        <v>12</v>
      </c>
      <c r="O237" s="0" t="n">
        <v>10128500</v>
      </c>
      <c r="P237" s="1" t="n">
        <v>28270</v>
      </c>
      <c r="Q237" s="0" t="n">
        <v>169</v>
      </c>
      <c r="R237" s="0" t="s">
        <v>13</v>
      </c>
    </row>
    <row r="238" customFormat="false" ht="12.8" hidden="false" customHeight="false" outlineLevel="0" collapsed="false">
      <c r="A238" s="0" t="n">
        <v>1981</v>
      </c>
      <c r="B238" s="0" t="n">
        <v>5</v>
      </c>
      <c r="C238" s="0" t="n">
        <v>26</v>
      </c>
      <c r="D238" s="4" t="s">
        <v>249</v>
      </c>
      <c r="E238" s="3" t="n">
        <f aca="false">E237+1</f>
        <v>29731</v>
      </c>
      <c r="F238" s="0" t="n">
        <v>900.17505</v>
      </c>
      <c r="G238" s="0" t="n">
        <v>895.3528</v>
      </c>
      <c r="H238" s="0" t="n">
        <v>1174.687</v>
      </c>
      <c r="I238" s="0" t="n">
        <v>922.6931</v>
      </c>
      <c r="J238" s="0" t="n">
        <v>671.3343</v>
      </c>
      <c r="K238" s="0" t="n">
        <v>382.5171</v>
      </c>
      <c r="N238" s="0" t="s">
        <v>12</v>
      </c>
      <c r="O238" s="0" t="n">
        <v>10128500</v>
      </c>
      <c r="P238" s="1" t="n">
        <v>28271</v>
      </c>
      <c r="Q238" s="0" t="n">
        <v>166</v>
      </c>
      <c r="R238" s="0" t="s">
        <v>13</v>
      </c>
    </row>
    <row r="239" customFormat="false" ht="12.8" hidden="false" customHeight="false" outlineLevel="0" collapsed="false">
      <c r="A239" s="0" t="n">
        <v>1981</v>
      </c>
      <c r="B239" s="0" t="n">
        <v>5</v>
      </c>
      <c r="C239" s="0" t="n">
        <v>27</v>
      </c>
      <c r="D239" s="4" t="s">
        <v>250</v>
      </c>
      <c r="E239" s="3" t="n">
        <f aca="false">E238+1</f>
        <v>29732</v>
      </c>
      <c r="F239" s="0" t="n">
        <v>985.73737</v>
      </c>
      <c r="G239" s="0" t="n">
        <v>869.94995</v>
      </c>
      <c r="H239" s="0" t="n">
        <v>1232.1986</v>
      </c>
      <c r="I239" s="0" t="n">
        <v>909.83026</v>
      </c>
      <c r="J239" s="0" t="n">
        <v>632.77795</v>
      </c>
      <c r="K239" s="0" t="n">
        <v>374.90698</v>
      </c>
      <c r="N239" s="0" t="s">
        <v>12</v>
      </c>
      <c r="O239" s="0" t="n">
        <v>10128500</v>
      </c>
      <c r="P239" s="1" t="n">
        <v>28272</v>
      </c>
      <c r="Q239" s="0" t="n">
        <v>181</v>
      </c>
      <c r="R239" s="0" t="s">
        <v>13</v>
      </c>
    </row>
    <row r="240" customFormat="false" ht="12.8" hidden="false" customHeight="false" outlineLevel="0" collapsed="false">
      <c r="A240" s="0" t="n">
        <v>1981</v>
      </c>
      <c r="B240" s="0" t="n">
        <v>5</v>
      </c>
      <c r="C240" s="0" t="n">
        <v>28</v>
      </c>
      <c r="D240" s="4" t="s">
        <v>251</v>
      </c>
      <c r="E240" s="3" t="n">
        <f aca="false">E239+1</f>
        <v>29733</v>
      </c>
      <c r="F240" s="0" t="n">
        <v>886.7417</v>
      </c>
      <c r="G240" s="0" t="n">
        <v>812.62134</v>
      </c>
      <c r="H240" s="0" t="n">
        <v>1129.9738</v>
      </c>
      <c r="I240" s="0" t="n">
        <v>837.3569</v>
      </c>
      <c r="J240" s="0" t="n">
        <v>618.45123</v>
      </c>
      <c r="K240" s="0" t="n">
        <v>375.52054</v>
      </c>
      <c r="N240" s="0" t="s">
        <v>12</v>
      </c>
      <c r="O240" s="0" t="n">
        <v>10128500</v>
      </c>
      <c r="P240" s="1" t="n">
        <v>28273</v>
      </c>
      <c r="Q240" s="0" t="n">
        <v>171</v>
      </c>
      <c r="R240" s="0" t="s">
        <v>13</v>
      </c>
    </row>
    <row r="241" customFormat="false" ht="12.8" hidden="false" customHeight="false" outlineLevel="0" collapsed="false">
      <c r="A241" s="0" t="n">
        <v>1981</v>
      </c>
      <c r="B241" s="0" t="n">
        <v>5</v>
      </c>
      <c r="C241" s="0" t="n">
        <v>29</v>
      </c>
      <c r="D241" s="4" t="s">
        <v>252</v>
      </c>
      <c r="E241" s="3" t="n">
        <f aca="false">E240+1</f>
        <v>29734</v>
      </c>
      <c r="F241" s="0" t="n">
        <v>967.29877</v>
      </c>
      <c r="G241" s="0" t="n">
        <v>782.71924</v>
      </c>
      <c r="H241" s="0" t="n">
        <v>1138.0359</v>
      </c>
      <c r="I241" s="0" t="n">
        <v>823.83734</v>
      </c>
      <c r="J241" s="0" t="n">
        <v>566.30005</v>
      </c>
      <c r="K241" s="0" t="n">
        <v>328.18085</v>
      </c>
      <c r="N241" s="0" t="s">
        <v>12</v>
      </c>
      <c r="O241" s="0" t="n">
        <v>10128500</v>
      </c>
      <c r="P241" s="1" t="n">
        <v>28274</v>
      </c>
      <c r="Q241" s="0" t="n">
        <v>164</v>
      </c>
      <c r="R241" s="0" t="s">
        <v>13</v>
      </c>
    </row>
    <row r="242" customFormat="false" ht="12.8" hidden="false" customHeight="false" outlineLevel="0" collapsed="false">
      <c r="A242" s="0" t="n">
        <v>1981</v>
      </c>
      <c r="B242" s="0" t="n">
        <v>5</v>
      </c>
      <c r="C242" s="0" t="n">
        <v>30</v>
      </c>
      <c r="D242" s="4" t="s">
        <v>253</v>
      </c>
      <c r="E242" s="3" t="n">
        <f aca="false">E241+1</f>
        <v>29735</v>
      </c>
      <c r="F242" s="0" t="n">
        <v>957.7727</v>
      </c>
      <c r="G242" s="0" t="n">
        <v>712.0111</v>
      </c>
      <c r="H242" s="0" t="n">
        <v>1084.5608</v>
      </c>
      <c r="I242" s="0" t="n">
        <v>753.18304</v>
      </c>
      <c r="J242" s="0" t="n">
        <v>540.0146</v>
      </c>
      <c r="K242" s="0" t="n">
        <v>291.2391</v>
      </c>
      <c r="N242" s="0" t="s">
        <v>12</v>
      </c>
      <c r="O242" s="0" t="n">
        <v>10128500</v>
      </c>
      <c r="P242" s="1" t="n">
        <v>28275</v>
      </c>
      <c r="Q242" s="0" t="n">
        <v>158</v>
      </c>
      <c r="R242" s="0" t="s">
        <v>13</v>
      </c>
    </row>
    <row r="243" customFormat="false" ht="12.8" hidden="false" customHeight="false" outlineLevel="0" collapsed="false">
      <c r="A243" s="0" t="n">
        <v>1981</v>
      </c>
      <c r="B243" s="0" t="n">
        <v>5</v>
      </c>
      <c r="C243" s="0" t="n">
        <v>31</v>
      </c>
      <c r="D243" s="4" t="s">
        <v>254</v>
      </c>
      <c r="E243" s="3" t="n">
        <f aca="false">E242+1</f>
        <v>29736</v>
      </c>
      <c r="F243" s="0" t="n">
        <v>1118.2626</v>
      </c>
      <c r="G243" s="0" t="n">
        <v>922.8008</v>
      </c>
      <c r="H243" s="0" t="n">
        <v>1282.3153</v>
      </c>
      <c r="I243" s="0" t="n">
        <v>975.1564</v>
      </c>
      <c r="J243" s="0" t="n">
        <v>543.80347</v>
      </c>
      <c r="K243" s="0" t="n">
        <v>287.28876</v>
      </c>
      <c r="N243" s="0" t="s">
        <v>12</v>
      </c>
      <c r="O243" s="0" t="n">
        <v>10128500</v>
      </c>
      <c r="P243" s="1" t="n">
        <v>28276</v>
      </c>
      <c r="Q243" s="0" t="n">
        <v>164</v>
      </c>
      <c r="R243" s="0" t="s">
        <v>13</v>
      </c>
    </row>
    <row r="244" customFormat="false" ht="12.8" hidden="false" customHeight="false" outlineLevel="0" collapsed="false">
      <c r="A244" s="0" t="n">
        <v>1981</v>
      </c>
      <c r="B244" s="0" t="n">
        <v>6</v>
      </c>
      <c r="C244" s="0" t="n">
        <v>1</v>
      </c>
      <c r="D244" s="4" t="s">
        <v>255</v>
      </c>
      <c r="E244" s="3" t="n">
        <f aca="false">E243+1</f>
        <v>29737</v>
      </c>
      <c r="F244" s="0" t="n">
        <v>1203.7604</v>
      </c>
      <c r="G244" s="0" t="n">
        <v>838.4224</v>
      </c>
      <c r="H244" s="0" t="n">
        <v>1268.9143</v>
      </c>
      <c r="I244" s="0" t="n">
        <v>895.33124</v>
      </c>
      <c r="J244" s="0" t="n">
        <v>575.80457</v>
      </c>
      <c r="K244" s="0" t="n">
        <v>300.00092</v>
      </c>
      <c r="N244" s="0" t="s">
        <v>12</v>
      </c>
      <c r="O244" s="0" t="n">
        <v>10128500</v>
      </c>
      <c r="P244" s="1" t="n">
        <v>28277</v>
      </c>
      <c r="Q244" s="0" t="n">
        <v>227</v>
      </c>
      <c r="R244" s="0" t="s">
        <v>13</v>
      </c>
    </row>
    <row r="245" customFormat="false" ht="12.8" hidden="false" customHeight="false" outlineLevel="0" collapsed="false">
      <c r="A245" s="0" t="n">
        <v>1981</v>
      </c>
      <c r="B245" s="0" t="n">
        <v>6</v>
      </c>
      <c r="C245" s="0" t="n">
        <v>2</v>
      </c>
      <c r="D245" s="4" t="s">
        <v>256</v>
      </c>
      <c r="E245" s="3" t="n">
        <f aca="false">E244+1</f>
        <v>29738</v>
      </c>
      <c r="F245" s="0" t="n">
        <v>1111.9657</v>
      </c>
      <c r="G245" s="0" t="n">
        <v>704.0243</v>
      </c>
      <c r="H245" s="0" t="n">
        <v>1174.7947</v>
      </c>
      <c r="I245" s="0" t="n">
        <v>733.7004</v>
      </c>
      <c r="J245" s="0" t="n">
        <v>483.66553</v>
      </c>
      <c r="K245" s="0" t="n">
        <v>227.49522</v>
      </c>
      <c r="N245" s="0" t="s">
        <v>12</v>
      </c>
      <c r="O245" s="0" t="n">
        <v>10128500</v>
      </c>
      <c r="P245" s="1" t="n">
        <v>28278</v>
      </c>
      <c r="Q245" s="0" t="n">
        <v>439</v>
      </c>
      <c r="R245" s="0" t="s">
        <v>13</v>
      </c>
    </row>
    <row r="246" customFormat="false" ht="12.8" hidden="false" customHeight="false" outlineLevel="0" collapsed="false">
      <c r="A246" s="0" t="n">
        <v>1981</v>
      </c>
      <c r="B246" s="0" t="n">
        <v>6</v>
      </c>
      <c r="C246" s="0" t="n">
        <v>3</v>
      </c>
      <c r="D246" s="4" t="s">
        <v>257</v>
      </c>
      <c r="E246" s="3" t="n">
        <f aca="false">E245+1</f>
        <v>29739</v>
      </c>
      <c r="F246" s="0" t="n">
        <v>1046.0475</v>
      </c>
      <c r="G246" s="0" t="n">
        <v>665.73706</v>
      </c>
      <c r="H246" s="0" t="n">
        <v>1052.0107</v>
      </c>
      <c r="I246" s="0" t="n">
        <v>737.68304</v>
      </c>
      <c r="J246" s="0" t="n">
        <v>483.4287</v>
      </c>
      <c r="K246" s="0" t="n">
        <v>217.9046</v>
      </c>
      <c r="N246" s="0" t="s">
        <v>12</v>
      </c>
      <c r="O246" s="0" t="n">
        <v>10128500</v>
      </c>
      <c r="P246" s="1" t="n">
        <v>28279</v>
      </c>
      <c r="Q246" s="0" t="n">
        <v>667</v>
      </c>
      <c r="R246" s="0" t="s">
        <v>13</v>
      </c>
    </row>
    <row r="247" customFormat="false" ht="12.8" hidden="false" customHeight="false" outlineLevel="0" collapsed="false">
      <c r="A247" s="0" t="n">
        <v>1981</v>
      </c>
      <c r="B247" s="0" t="n">
        <v>6</v>
      </c>
      <c r="C247" s="0" t="n">
        <v>4</v>
      </c>
      <c r="D247" s="4" t="s">
        <v>258</v>
      </c>
      <c r="E247" s="3" t="n">
        <f aca="false">E246+1</f>
        <v>29740</v>
      </c>
      <c r="F247" s="0" t="n">
        <v>983.8106</v>
      </c>
      <c r="G247" s="0" t="n">
        <v>610.8734</v>
      </c>
      <c r="H247" s="0" t="n">
        <v>971.05536</v>
      </c>
      <c r="I247" s="0" t="n">
        <v>659.4401</v>
      </c>
      <c r="J247" s="0" t="n">
        <v>389.5997</v>
      </c>
      <c r="K247" s="0" t="n">
        <v>189.92918</v>
      </c>
      <c r="N247" s="0" t="s">
        <v>12</v>
      </c>
      <c r="O247" s="0" t="n">
        <v>10128500</v>
      </c>
      <c r="P247" s="1" t="n">
        <v>28280</v>
      </c>
      <c r="Q247" s="0" t="n">
        <v>654</v>
      </c>
      <c r="R247" s="0" t="s">
        <v>13</v>
      </c>
    </row>
    <row r="248" customFormat="false" ht="12.8" hidden="false" customHeight="false" outlineLevel="0" collapsed="false">
      <c r="A248" s="0" t="n">
        <v>1981</v>
      </c>
      <c r="B248" s="0" t="n">
        <v>6</v>
      </c>
      <c r="C248" s="0" t="n">
        <v>5</v>
      </c>
      <c r="D248" s="4" t="s">
        <v>259</v>
      </c>
      <c r="E248" s="3" t="n">
        <f aca="false">E247+1</f>
        <v>29741</v>
      </c>
      <c r="F248" s="0" t="n">
        <v>798.86505</v>
      </c>
      <c r="G248" s="0" t="n">
        <v>512.37286</v>
      </c>
      <c r="H248" s="0" t="n">
        <v>785.0442</v>
      </c>
      <c r="I248" s="0" t="n">
        <v>558.93756</v>
      </c>
      <c r="J248" s="0" t="n">
        <v>333.93954</v>
      </c>
      <c r="K248" s="0" t="n">
        <v>174.32153</v>
      </c>
      <c r="N248" s="0" t="s">
        <v>12</v>
      </c>
      <c r="O248" s="0" t="n">
        <v>10128500</v>
      </c>
      <c r="P248" s="1" t="n">
        <v>28281</v>
      </c>
      <c r="Q248" s="0" t="n">
        <v>623</v>
      </c>
      <c r="R248" s="0" t="s">
        <v>13</v>
      </c>
    </row>
    <row r="249" customFormat="false" ht="12.8" hidden="false" customHeight="false" outlineLevel="0" collapsed="false">
      <c r="A249" s="0" t="n">
        <v>1981</v>
      </c>
      <c r="B249" s="0" t="n">
        <v>6</v>
      </c>
      <c r="C249" s="0" t="n">
        <v>6</v>
      </c>
      <c r="D249" s="4" t="s">
        <v>260</v>
      </c>
      <c r="E249" s="3" t="n">
        <f aca="false">E248+1</f>
        <v>29742</v>
      </c>
      <c r="F249" s="0" t="n">
        <v>1011.1617</v>
      </c>
      <c r="G249" s="0" t="n">
        <v>532.35065</v>
      </c>
      <c r="H249" s="0" t="n">
        <v>843.9767</v>
      </c>
      <c r="I249" s="0" t="n">
        <v>574.3084</v>
      </c>
      <c r="J249" s="0" t="n">
        <v>302.76724</v>
      </c>
      <c r="K249" s="0" t="n">
        <v>162.0399</v>
      </c>
      <c r="N249" s="0" t="s">
        <v>12</v>
      </c>
      <c r="O249" s="0" t="n">
        <v>10128500</v>
      </c>
      <c r="P249" s="1" t="n">
        <v>28282</v>
      </c>
      <c r="Q249" s="0" t="n">
        <v>605</v>
      </c>
      <c r="R249" s="0" t="s">
        <v>13</v>
      </c>
    </row>
    <row r="250" customFormat="false" ht="12.8" hidden="false" customHeight="false" outlineLevel="0" collapsed="false">
      <c r="A250" s="0" t="n">
        <v>1981</v>
      </c>
      <c r="B250" s="0" t="n">
        <v>6</v>
      </c>
      <c r="C250" s="0" t="n">
        <v>7</v>
      </c>
      <c r="D250" s="4" t="s">
        <v>261</v>
      </c>
      <c r="E250" s="3" t="n">
        <f aca="false">E249+1</f>
        <v>29743</v>
      </c>
      <c r="F250" s="0" t="n">
        <v>1080.7611</v>
      </c>
      <c r="G250" s="0" t="n">
        <v>592.0581</v>
      </c>
      <c r="H250" s="0" t="n">
        <v>912.05835</v>
      </c>
      <c r="I250" s="0" t="n">
        <v>653.5093</v>
      </c>
      <c r="J250" s="0" t="n">
        <v>288.00992</v>
      </c>
      <c r="K250" s="0" t="n">
        <v>151.56662</v>
      </c>
      <c r="N250" s="0" t="s">
        <v>12</v>
      </c>
      <c r="O250" s="0" t="n">
        <v>10128500</v>
      </c>
      <c r="P250" s="1" t="n">
        <v>28283</v>
      </c>
      <c r="Q250" s="0" t="n">
        <v>551</v>
      </c>
      <c r="R250" s="0" t="s">
        <v>13</v>
      </c>
    </row>
    <row r="251" customFormat="false" ht="12.8" hidden="false" customHeight="false" outlineLevel="0" collapsed="false">
      <c r="A251" s="0" t="n">
        <v>1981</v>
      </c>
      <c r="B251" s="0" t="n">
        <v>6</v>
      </c>
      <c r="C251" s="0" t="n">
        <v>8</v>
      </c>
      <c r="D251" s="4" t="s">
        <v>262</v>
      </c>
      <c r="E251" s="3" t="n">
        <f aca="false">E250+1</f>
        <v>29744</v>
      </c>
      <c r="F251" s="0" t="n">
        <v>1040.1166</v>
      </c>
      <c r="G251" s="0" t="n">
        <v>518.14233</v>
      </c>
      <c r="H251" s="0" t="n">
        <v>889.98157</v>
      </c>
      <c r="I251" s="0" t="n">
        <v>607.4935</v>
      </c>
      <c r="J251" s="0" t="n">
        <v>254.65257</v>
      </c>
      <c r="K251" s="0" t="n">
        <v>142.24507</v>
      </c>
      <c r="N251" s="0" t="s">
        <v>12</v>
      </c>
      <c r="O251" s="0" t="n">
        <v>10128500</v>
      </c>
      <c r="P251" s="1" t="n">
        <v>28284</v>
      </c>
      <c r="Q251" s="0" t="n">
        <v>483</v>
      </c>
      <c r="R251" s="0" t="s">
        <v>13</v>
      </c>
    </row>
    <row r="252" customFormat="false" ht="12.8" hidden="false" customHeight="false" outlineLevel="0" collapsed="false">
      <c r="A252" s="0" t="n">
        <v>1981</v>
      </c>
      <c r="B252" s="0" t="n">
        <v>6</v>
      </c>
      <c r="C252" s="0" t="n">
        <v>9</v>
      </c>
      <c r="D252" s="4" t="s">
        <v>263</v>
      </c>
      <c r="E252" s="3" t="n">
        <f aca="false">E251+1</f>
        <v>29745</v>
      </c>
      <c r="F252" s="0" t="n">
        <v>1028.4055</v>
      </c>
      <c r="G252" s="0" t="n">
        <v>456.07764</v>
      </c>
      <c r="H252" s="0" t="n">
        <v>903.1136</v>
      </c>
      <c r="I252" s="0" t="n">
        <v>571.54205</v>
      </c>
      <c r="J252" s="0" t="n">
        <v>233.64142</v>
      </c>
      <c r="K252" s="0" t="n">
        <v>133.7954</v>
      </c>
      <c r="N252" s="0" t="s">
        <v>12</v>
      </c>
      <c r="O252" s="0" t="n">
        <v>10128500</v>
      </c>
      <c r="P252" s="1" t="n">
        <v>28285</v>
      </c>
      <c r="Q252" s="0" t="n">
        <v>434</v>
      </c>
      <c r="R252" s="0" t="s">
        <v>13</v>
      </c>
    </row>
    <row r="253" customFormat="false" ht="12.8" hidden="false" customHeight="false" outlineLevel="0" collapsed="false">
      <c r="A253" s="0" t="n">
        <v>1981</v>
      </c>
      <c r="B253" s="0" t="n">
        <v>6</v>
      </c>
      <c r="C253" s="0" t="n">
        <v>10</v>
      </c>
      <c r="D253" s="4" t="s">
        <v>264</v>
      </c>
      <c r="E253" s="3" t="n">
        <f aca="false">E252+1</f>
        <v>29746</v>
      </c>
      <c r="F253" s="0" t="n">
        <v>945.1897</v>
      </c>
      <c r="G253" s="0" t="n">
        <v>380.81638</v>
      </c>
      <c r="H253" s="0" t="n">
        <v>853.58887</v>
      </c>
      <c r="I253" s="0" t="n">
        <v>490.985</v>
      </c>
      <c r="J253" s="0" t="n">
        <v>216.2577</v>
      </c>
      <c r="K253" s="0" t="n">
        <v>126.099205</v>
      </c>
      <c r="N253" s="0" t="s">
        <v>12</v>
      </c>
      <c r="O253" s="0" t="n">
        <v>10128500</v>
      </c>
      <c r="P253" s="1" t="n">
        <v>28286</v>
      </c>
      <c r="Q253" s="0" t="n">
        <v>407</v>
      </c>
      <c r="R253" s="0" t="s">
        <v>13</v>
      </c>
    </row>
    <row r="254" customFormat="false" ht="12.8" hidden="false" customHeight="false" outlineLevel="0" collapsed="false">
      <c r="A254" s="0" t="n">
        <v>1981</v>
      </c>
      <c r="B254" s="0" t="n">
        <v>6</v>
      </c>
      <c r="C254" s="0" t="n">
        <v>11</v>
      </c>
      <c r="D254" s="4" t="s">
        <v>265</v>
      </c>
      <c r="E254" s="3" t="n">
        <f aca="false">E253+1</f>
        <v>29747</v>
      </c>
      <c r="F254" s="0" t="n">
        <v>880.33716</v>
      </c>
      <c r="G254" s="0" t="n">
        <v>331.84058</v>
      </c>
      <c r="H254" s="0" t="n">
        <v>794.3658</v>
      </c>
      <c r="I254" s="0" t="n">
        <v>419.97546</v>
      </c>
      <c r="J254" s="0" t="n">
        <v>201.40352</v>
      </c>
      <c r="K254" s="0" t="n">
        <v>119.04884</v>
      </c>
      <c r="N254" s="0" t="s">
        <v>12</v>
      </c>
      <c r="O254" s="0" t="n">
        <v>10128500</v>
      </c>
      <c r="P254" s="1" t="n">
        <v>28287</v>
      </c>
      <c r="Q254" s="0" t="n">
        <v>315</v>
      </c>
      <c r="R254" s="0" t="s">
        <v>13</v>
      </c>
    </row>
    <row r="255" customFormat="false" ht="12.8" hidden="false" customHeight="false" outlineLevel="0" collapsed="false">
      <c r="A255" s="0" t="n">
        <v>1981</v>
      </c>
      <c r="B255" s="0" t="n">
        <v>6</v>
      </c>
      <c r="C255" s="0" t="n">
        <v>12</v>
      </c>
      <c r="D255" s="4" t="s">
        <v>266</v>
      </c>
      <c r="E255" s="3" t="n">
        <f aca="false">E254+1</f>
        <v>29748</v>
      </c>
      <c r="F255" s="0" t="n">
        <v>806.62585</v>
      </c>
      <c r="G255" s="0" t="n">
        <v>297.68668</v>
      </c>
      <c r="H255" s="0" t="n">
        <v>719.7288</v>
      </c>
      <c r="I255" s="0" t="n">
        <v>359.4285</v>
      </c>
      <c r="J255" s="0" t="n">
        <v>188.27155</v>
      </c>
      <c r="K255" s="0" t="n">
        <v>112.5905</v>
      </c>
      <c r="N255" s="0" t="s">
        <v>12</v>
      </c>
      <c r="O255" s="0" t="n">
        <v>10128500</v>
      </c>
      <c r="P255" s="1" t="n">
        <v>28288</v>
      </c>
      <c r="Q255" s="0" t="n">
        <v>281</v>
      </c>
      <c r="R255" s="0" t="s">
        <v>13</v>
      </c>
    </row>
    <row r="256" customFormat="false" ht="12.8" hidden="false" customHeight="false" outlineLevel="0" collapsed="false">
      <c r="A256" s="0" t="n">
        <v>1981</v>
      </c>
      <c r="B256" s="0" t="n">
        <v>6</v>
      </c>
      <c r="C256" s="0" t="n">
        <v>13</v>
      </c>
      <c r="D256" s="4" t="s">
        <v>267</v>
      </c>
      <c r="E256" s="3" t="n">
        <f aca="false">E255+1</f>
        <v>29749</v>
      </c>
      <c r="F256" s="0" t="n">
        <v>807.4224</v>
      </c>
      <c r="G256" s="0" t="n">
        <v>271.5842</v>
      </c>
      <c r="H256" s="0" t="n">
        <v>676.2534</v>
      </c>
      <c r="I256" s="0" t="n">
        <v>316.09296</v>
      </c>
      <c r="J256" s="0" t="n">
        <v>176.45277</v>
      </c>
      <c r="K256" s="0" t="n">
        <v>106.67035</v>
      </c>
      <c r="N256" s="0" t="s">
        <v>12</v>
      </c>
      <c r="O256" s="0" t="n">
        <v>10128500</v>
      </c>
      <c r="P256" s="1" t="n">
        <v>28289</v>
      </c>
      <c r="Q256" s="0" t="n">
        <v>254</v>
      </c>
      <c r="R256" s="0" t="s">
        <v>13</v>
      </c>
    </row>
    <row r="257" customFormat="false" ht="12.8" hidden="false" customHeight="false" outlineLevel="0" collapsed="false">
      <c r="A257" s="0" t="n">
        <v>1981</v>
      </c>
      <c r="B257" s="0" t="n">
        <v>6</v>
      </c>
      <c r="C257" s="0" t="n">
        <v>14</v>
      </c>
      <c r="D257" s="4" t="s">
        <v>268</v>
      </c>
      <c r="E257" s="3" t="n">
        <f aca="false">E256+1</f>
        <v>29750</v>
      </c>
      <c r="F257" s="0" t="n">
        <v>727.94165</v>
      </c>
      <c r="G257" s="0" t="n">
        <v>250.13173</v>
      </c>
      <c r="H257" s="0" t="n">
        <v>571.1869</v>
      </c>
      <c r="I257" s="0" t="n">
        <v>286.9228</v>
      </c>
      <c r="J257" s="0" t="n">
        <v>165.69963</v>
      </c>
      <c r="K257" s="0" t="n">
        <v>101.23457</v>
      </c>
      <c r="N257" s="0" t="s">
        <v>12</v>
      </c>
      <c r="O257" s="0" t="n">
        <v>10128500</v>
      </c>
      <c r="P257" s="1" t="n">
        <v>28290</v>
      </c>
      <c r="Q257" s="0" t="n">
        <v>231</v>
      </c>
      <c r="R257" s="0" t="s">
        <v>13</v>
      </c>
    </row>
    <row r="258" customFormat="false" ht="12.8" hidden="false" customHeight="false" outlineLevel="0" collapsed="false">
      <c r="A258" s="0" t="n">
        <v>1981</v>
      </c>
      <c r="B258" s="0" t="n">
        <v>6</v>
      </c>
      <c r="C258" s="0" t="n">
        <v>15</v>
      </c>
      <c r="D258" s="4" t="s">
        <v>269</v>
      </c>
      <c r="E258" s="3" t="n">
        <f aca="false">E257+1</f>
        <v>29751</v>
      </c>
      <c r="F258" s="0" t="n">
        <v>570.28265</v>
      </c>
      <c r="G258" s="0" t="n">
        <v>231.8008</v>
      </c>
      <c r="H258" s="0" t="n">
        <v>486.4749</v>
      </c>
      <c r="I258" s="0" t="n">
        <v>263.00537</v>
      </c>
      <c r="J258" s="0" t="n">
        <v>155.926</v>
      </c>
      <c r="K258" s="0" t="n">
        <v>96.25088</v>
      </c>
      <c r="N258" s="0" t="s">
        <v>12</v>
      </c>
      <c r="O258" s="0" t="n">
        <v>10128500</v>
      </c>
      <c r="P258" s="1" t="n">
        <v>28291</v>
      </c>
      <c r="Q258" s="0" t="n">
        <v>201</v>
      </c>
      <c r="R258" s="0" t="s">
        <v>13</v>
      </c>
    </row>
    <row r="259" customFormat="false" ht="12.8" hidden="false" customHeight="false" outlineLevel="0" collapsed="false">
      <c r="A259" s="0" t="n">
        <v>1981</v>
      </c>
      <c r="B259" s="0" t="n">
        <v>6</v>
      </c>
      <c r="C259" s="0" t="n">
        <v>16</v>
      </c>
      <c r="D259" s="4" t="s">
        <v>270</v>
      </c>
      <c r="E259" s="3" t="n">
        <f aca="false">E258+1</f>
        <v>29752</v>
      </c>
      <c r="F259" s="0" t="n">
        <v>483.38568</v>
      </c>
      <c r="G259" s="0" t="n">
        <v>215.62265</v>
      </c>
      <c r="H259" s="0" t="n">
        <v>419.93243</v>
      </c>
      <c r="I259" s="0" t="n">
        <v>242.93068</v>
      </c>
      <c r="J259" s="0" t="n">
        <v>146.97043</v>
      </c>
      <c r="K259" s="0" t="n">
        <v>91.68699</v>
      </c>
      <c r="N259" s="0" t="s">
        <v>12</v>
      </c>
      <c r="O259" s="0" t="n">
        <v>10128500</v>
      </c>
      <c r="P259" s="1" t="n">
        <v>28292</v>
      </c>
      <c r="Q259" s="0" t="n">
        <v>186</v>
      </c>
      <c r="R259" s="0" t="s">
        <v>13</v>
      </c>
    </row>
    <row r="260" customFormat="false" ht="12.8" hidden="false" customHeight="false" outlineLevel="0" collapsed="false">
      <c r="A260" s="0" t="n">
        <v>1981</v>
      </c>
      <c r="B260" s="0" t="n">
        <v>6</v>
      </c>
      <c r="C260" s="0" t="n">
        <v>17</v>
      </c>
      <c r="D260" s="4" t="s">
        <v>271</v>
      </c>
      <c r="E260" s="3" t="n">
        <f aca="false">E259+1</f>
        <v>29753</v>
      </c>
      <c r="F260" s="0" t="n">
        <v>433.97934</v>
      </c>
      <c r="G260" s="0" t="n">
        <v>201.38199</v>
      </c>
      <c r="H260" s="0" t="n">
        <v>385.85385</v>
      </c>
      <c r="I260" s="0" t="n">
        <v>225.69766</v>
      </c>
      <c r="J260" s="0" t="n">
        <v>139.09125</v>
      </c>
      <c r="K260" s="0" t="n">
        <v>87.779686</v>
      </c>
      <c r="N260" s="0" t="s">
        <v>12</v>
      </c>
      <c r="O260" s="0" t="n">
        <v>10128500</v>
      </c>
      <c r="P260" s="1" t="n">
        <v>28293</v>
      </c>
      <c r="Q260" s="0" t="n">
        <v>174</v>
      </c>
      <c r="R260" s="0" t="s">
        <v>13</v>
      </c>
    </row>
    <row r="261" customFormat="false" ht="12.8" hidden="false" customHeight="false" outlineLevel="0" collapsed="false">
      <c r="A261" s="0" t="n">
        <v>1981</v>
      </c>
      <c r="B261" s="0" t="n">
        <v>6</v>
      </c>
      <c r="C261" s="0" t="n">
        <v>18</v>
      </c>
      <c r="D261" s="4" t="s">
        <v>272</v>
      </c>
      <c r="E261" s="3" t="n">
        <f aca="false">E260+1</f>
        <v>29754</v>
      </c>
      <c r="F261" s="0" t="n">
        <v>494.9461</v>
      </c>
      <c r="G261" s="0" t="n">
        <v>190.53197</v>
      </c>
      <c r="H261" s="0" t="n">
        <v>393.67923</v>
      </c>
      <c r="I261" s="0" t="n">
        <v>212.37195</v>
      </c>
      <c r="J261" s="0" t="n">
        <v>133.94609</v>
      </c>
      <c r="K261" s="0" t="n">
        <v>86.2835</v>
      </c>
      <c r="N261" s="0" t="s">
        <v>12</v>
      </c>
      <c r="O261" s="0" t="n">
        <v>10128500</v>
      </c>
      <c r="P261" s="1" t="n">
        <v>28294</v>
      </c>
      <c r="Q261" s="0" t="n">
        <v>169</v>
      </c>
      <c r="R261" s="0" t="s">
        <v>13</v>
      </c>
    </row>
    <row r="262" customFormat="false" ht="12.8" hidden="false" customHeight="false" outlineLevel="0" collapsed="false">
      <c r="A262" s="0" t="n">
        <v>1981</v>
      </c>
      <c r="B262" s="0" t="n">
        <v>6</v>
      </c>
      <c r="C262" s="0" t="n">
        <v>19</v>
      </c>
      <c r="D262" s="4" t="s">
        <v>273</v>
      </c>
      <c r="E262" s="3" t="n">
        <f aca="false">E261+1</f>
        <v>29755</v>
      </c>
      <c r="F262" s="0" t="n">
        <v>440.76056</v>
      </c>
      <c r="G262" s="0" t="n">
        <v>180.88751</v>
      </c>
      <c r="H262" s="0" t="n">
        <v>335.3819</v>
      </c>
      <c r="I262" s="0" t="n">
        <v>200.5424</v>
      </c>
      <c r="J262" s="0" t="n">
        <v>129.43602</v>
      </c>
      <c r="K262" s="0" t="n">
        <v>85.099464</v>
      </c>
      <c r="N262" s="0" t="s">
        <v>12</v>
      </c>
      <c r="O262" s="0" t="n">
        <v>10128500</v>
      </c>
      <c r="P262" s="1" t="n">
        <v>28295</v>
      </c>
      <c r="Q262" s="0" t="n">
        <v>157</v>
      </c>
      <c r="R262" s="0" t="s">
        <v>13</v>
      </c>
    </row>
    <row r="263" customFormat="false" ht="12.8" hidden="false" customHeight="false" outlineLevel="0" collapsed="false">
      <c r="A263" s="0" t="n">
        <v>1981</v>
      </c>
      <c r="B263" s="0" t="n">
        <v>6</v>
      </c>
      <c r="C263" s="0" t="n">
        <v>20</v>
      </c>
      <c r="D263" s="4" t="s">
        <v>274</v>
      </c>
      <c r="E263" s="3" t="n">
        <f aca="false">E262+1</f>
        <v>29756</v>
      </c>
      <c r="F263" s="0" t="n">
        <v>428.98486</v>
      </c>
      <c r="G263" s="0" t="n">
        <v>172.29791</v>
      </c>
      <c r="H263" s="0" t="n">
        <v>307.05127</v>
      </c>
      <c r="I263" s="0" t="n">
        <v>190.00453</v>
      </c>
      <c r="J263" s="0" t="n">
        <v>125.49642</v>
      </c>
      <c r="K263" s="0" t="n">
        <v>84.195305</v>
      </c>
      <c r="N263" s="0" t="s">
        <v>12</v>
      </c>
      <c r="O263" s="0" t="n">
        <v>10128500</v>
      </c>
      <c r="P263" s="1" t="n">
        <v>28296</v>
      </c>
      <c r="Q263" s="0" t="n">
        <v>145</v>
      </c>
      <c r="R263" s="0" t="s">
        <v>13</v>
      </c>
    </row>
    <row r="264" customFormat="false" ht="12.8" hidden="false" customHeight="false" outlineLevel="0" collapsed="false">
      <c r="A264" s="0" t="n">
        <v>1981</v>
      </c>
      <c r="B264" s="0" t="n">
        <v>6</v>
      </c>
      <c r="C264" s="0" t="n">
        <v>21</v>
      </c>
      <c r="D264" s="4" t="s">
        <v>275</v>
      </c>
      <c r="E264" s="3" t="n">
        <f aca="false">E263+1</f>
        <v>29757</v>
      </c>
      <c r="F264" s="0" t="n">
        <v>412.50534</v>
      </c>
      <c r="G264" s="0" t="n">
        <v>164.64476</v>
      </c>
      <c r="H264" s="0" t="n">
        <v>284.54395</v>
      </c>
      <c r="I264" s="0" t="n">
        <v>180.61841</v>
      </c>
      <c r="J264" s="0" t="n">
        <v>122.08427</v>
      </c>
      <c r="K264" s="0" t="n">
        <v>83.57099</v>
      </c>
      <c r="N264" s="0" t="s">
        <v>12</v>
      </c>
      <c r="O264" s="0" t="n">
        <v>10128500</v>
      </c>
      <c r="P264" s="1" t="n">
        <v>28297</v>
      </c>
      <c r="Q264" s="0" t="n">
        <v>140</v>
      </c>
      <c r="R264" s="0" t="s">
        <v>13</v>
      </c>
    </row>
    <row r="265" customFormat="false" ht="12.8" hidden="false" customHeight="false" outlineLevel="0" collapsed="false">
      <c r="A265" s="0" t="n">
        <v>1981</v>
      </c>
      <c r="B265" s="0" t="n">
        <v>6</v>
      </c>
      <c r="C265" s="0" t="n">
        <v>22</v>
      </c>
      <c r="D265" s="4" t="s">
        <v>276</v>
      </c>
      <c r="E265" s="3" t="n">
        <f aca="false">E264+1</f>
        <v>29758</v>
      </c>
      <c r="F265" s="0" t="n">
        <v>388.4157</v>
      </c>
      <c r="G265" s="0" t="n">
        <v>157.86351</v>
      </c>
      <c r="H265" s="0" t="n">
        <v>266.14844</v>
      </c>
      <c r="I265" s="0" t="n">
        <v>172.2441</v>
      </c>
      <c r="J265" s="0" t="n">
        <v>119.167244</v>
      </c>
      <c r="K265" s="0" t="n">
        <v>83.17274</v>
      </c>
      <c r="N265" s="0" t="s">
        <v>12</v>
      </c>
      <c r="O265" s="0" t="n">
        <v>10128500</v>
      </c>
      <c r="P265" s="1" t="n">
        <v>28298</v>
      </c>
      <c r="Q265" s="0" t="n">
        <v>144</v>
      </c>
      <c r="R265" s="0" t="s">
        <v>13</v>
      </c>
    </row>
    <row r="266" customFormat="false" ht="12.8" hidden="false" customHeight="false" outlineLevel="0" collapsed="false">
      <c r="A266" s="0" t="n">
        <v>1981</v>
      </c>
      <c r="B266" s="0" t="n">
        <v>6</v>
      </c>
      <c r="C266" s="0" t="n">
        <v>23</v>
      </c>
      <c r="D266" s="4" t="s">
        <v>277</v>
      </c>
      <c r="E266" s="3" t="n">
        <f aca="false">E265+1</f>
        <v>29759</v>
      </c>
      <c r="F266" s="0" t="n">
        <v>337.51315</v>
      </c>
      <c r="G266" s="0" t="n">
        <v>151.86801</v>
      </c>
      <c r="H266" s="0" t="n">
        <v>250.53</v>
      </c>
      <c r="I266" s="0" t="n">
        <v>164.7847</v>
      </c>
      <c r="J266" s="0" t="n">
        <v>116.680786</v>
      </c>
      <c r="K266" s="0" t="n">
        <v>83.00051</v>
      </c>
      <c r="N266" s="0" t="s">
        <v>12</v>
      </c>
      <c r="O266" s="0" t="n">
        <v>10128500</v>
      </c>
      <c r="P266" s="1" t="n">
        <v>28299</v>
      </c>
      <c r="Q266" s="0" t="n">
        <v>132</v>
      </c>
      <c r="R266" s="0" t="s">
        <v>13</v>
      </c>
    </row>
    <row r="267" customFormat="false" ht="12.8" hidden="false" customHeight="false" outlineLevel="0" collapsed="false">
      <c r="A267" s="0" t="n">
        <v>1981</v>
      </c>
      <c r="B267" s="0" t="n">
        <v>6</v>
      </c>
      <c r="C267" s="0" t="n">
        <v>24</v>
      </c>
      <c r="D267" s="4" t="s">
        <v>278</v>
      </c>
      <c r="E267" s="3" t="n">
        <f aca="false">E266+1</f>
        <v>29760</v>
      </c>
      <c r="F267" s="0" t="n">
        <v>300.2485</v>
      </c>
      <c r="G267" s="0" t="n">
        <v>146.56139</v>
      </c>
      <c r="H267" s="0" t="n">
        <v>236.91367</v>
      </c>
      <c r="I267" s="0" t="n">
        <v>158.17566</v>
      </c>
      <c r="J267" s="0" t="n">
        <v>114.57106</v>
      </c>
      <c r="K267" s="0" t="n">
        <v>83.01127</v>
      </c>
      <c r="N267" s="0" t="s">
        <v>12</v>
      </c>
      <c r="O267" s="0" t="n">
        <v>10128500</v>
      </c>
      <c r="P267" s="1" t="n">
        <v>28300</v>
      </c>
      <c r="Q267" s="0" t="n">
        <v>124</v>
      </c>
      <c r="R267" s="0" t="s">
        <v>13</v>
      </c>
    </row>
    <row r="268" customFormat="false" ht="12.8" hidden="false" customHeight="false" outlineLevel="0" collapsed="false">
      <c r="A268" s="0" t="n">
        <v>1981</v>
      </c>
      <c r="B268" s="0" t="n">
        <v>6</v>
      </c>
      <c r="C268" s="0" t="n">
        <v>25</v>
      </c>
      <c r="D268" s="4" t="s">
        <v>279</v>
      </c>
      <c r="E268" s="3" t="n">
        <f aca="false">E267+1</f>
        <v>29761</v>
      </c>
      <c r="F268" s="0" t="n">
        <v>276.69705</v>
      </c>
      <c r="G268" s="0" t="n">
        <v>141.9329</v>
      </c>
      <c r="H268" s="0" t="n">
        <v>224.91188</v>
      </c>
      <c r="I268" s="0" t="n">
        <v>152.33086</v>
      </c>
      <c r="J268" s="0" t="n">
        <v>112.85959</v>
      </c>
      <c r="K268" s="0" t="n">
        <v>83.23731</v>
      </c>
      <c r="N268" s="0" t="s">
        <v>12</v>
      </c>
      <c r="O268" s="0" t="n">
        <v>10128500</v>
      </c>
      <c r="P268" s="1" t="n">
        <v>28301</v>
      </c>
      <c r="Q268" s="0" t="n">
        <v>120</v>
      </c>
      <c r="R268" s="0" t="s">
        <v>13</v>
      </c>
    </row>
    <row r="269" customFormat="false" ht="12.8" hidden="false" customHeight="false" outlineLevel="0" collapsed="false">
      <c r="A269" s="0" t="n">
        <v>1981</v>
      </c>
      <c r="B269" s="0" t="n">
        <v>6</v>
      </c>
      <c r="C269" s="0" t="n">
        <v>26</v>
      </c>
      <c r="D269" s="4" t="s">
        <v>280</v>
      </c>
      <c r="E269" s="3" t="n">
        <f aca="false">E268+1</f>
        <v>29762</v>
      </c>
      <c r="F269" s="0" t="n">
        <v>258.50607</v>
      </c>
      <c r="G269" s="0" t="n">
        <v>137.89645</v>
      </c>
      <c r="H269" s="0" t="n">
        <v>214.20181</v>
      </c>
      <c r="I269" s="0" t="n">
        <v>147.19647</v>
      </c>
      <c r="J269" s="0" t="n">
        <v>111.471054</v>
      </c>
      <c r="K269" s="0" t="n">
        <v>83.61405</v>
      </c>
      <c r="N269" s="0" t="s">
        <v>12</v>
      </c>
      <c r="O269" s="0" t="n">
        <v>10128500</v>
      </c>
      <c r="P269" s="1" t="n">
        <v>28302</v>
      </c>
      <c r="Q269" s="0" t="n">
        <v>114</v>
      </c>
      <c r="R269" s="0" t="s">
        <v>13</v>
      </c>
    </row>
    <row r="270" customFormat="false" ht="12.8" hidden="false" customHeight="false" outlineLevel="0" collapsed="false">
      <c r="A270" s="0" t="n">
        <v>1981</v>
      </c>
      <c r="B270" s="0" t="n">
        <v>6</v>
      </c>
      <c r="C270" s="0" t="n">
        <v>27</v>
      </c>
      <c r="D270" s="4" t="s">
        <v>281</v>
      </c>
      <c r="E270" s="3" t="n">
        <f aca="false">E269+1</f>
        <v>29763</v>
      </c>
      <c r="F270" s="0" t="n">
        <v>243.42583</v>
      </c>
      <c r="G270" s="0" t="n">
        <v>134.38742</v>
      </c>
      <c r="H270" s="0" t="n">
        <v>204.69728</v>
      </c>
      <c r="I270" s="0" t="n">
        <v>142.69716</v>
      </c>
      <c r="J270" s="0" t="n">
        <v>110.37312</v>
      </c>
      <c r="K270" s="0" t="n">
        <v>84.130714</v>
      </c>
      <c r="N270" s="0" t="s">
        <v>12</v>
      </c>
      <c r="O270" s="0" t="n">
        <v>10128500</v>
      </c>
      <c r="P270" s="1" t="n">
        <v>28303</v>
      </c>
      <c r="Q270" s="0" t="n">
        <v>111</v>
      </c>
      <c r="R270" s="0" t="s">
        <v>13</v>
      </c>
    </row>
    <row r="271" customFormat="false" ht="12.8" hidden="false" customHeight="false" outlineLevel="0" collapsed="false">
      <c r="A271" s="0" t="n">
        <v>1981</v>
      </c>
      <c r="B271" s="0" t="n">
        <v>6</v>
      </c>
      <c r="C271" s="0" t="n">
        <v>28</v>
      </c>
      <c r="D271" s="4" t="s">
        <v>282</v>
      </c>
      <c r="E271" s="3" t="n">
        <f aca="false">E270+1</f>
        <v>29764</v>
      </c>
      <c r="F271" s="0" t="n">
        <v>230.61678</v>
      </c>
      <c r="G271" s="0" t="n">
        <v>131.37352</v>
      </c>
      <c r="H271" s="0" t="n">
        <v>196.23685</v>
      </c>
      <c r="I271" s="0" t="n">
        <v>138.77908</v>
      </c>
      <c r="J271" s="0" t="n">
        <v>109.5766</v>
      </c>
      <c r="K271" s="0" t="n">
        <v>84.808846</v>
      </c>
      <c r="N271" s="0" t="s">
        <v>12</v>
      </c>
      <c r="O271" s="0" t="n">
        <v>10128500</v>
      </c>
      <c r="P271" s="1" t="n">
        <v>28304</v>
      </c>
      <c r="Q271" s="0" t="n">
        <v>108</v>
      </c>
      <c r="R271" s="0" t="s">
        <v>13</v>
      </c>
    </row>
    <row r="272" customFormat="false" ht="12.8" hidden="false" customHeight="false" outlineLevel="0" collapsed="false">
      <c r="A272" s="0" t="n">
        <v>1981</v>
      </c>
      <c r="B272" s="0" t="n">
        <v>6</v>
      </c>
      <c r="C272" s="0" t="n">
        <v>29</v>
      </c>
      <c r="D272" s="4" t="s">
        <v>283</v>
      </c>
      <c r="E272" s="3" t="n">
        <f aca="false">E271+1</f>
        <v>29765</v>
      </c>
      <c r="F272" s="0" t="n">
        <v>219.42229</v>
      </c>
      <c r="G272" s="0" t="n">
        <v>128.82248</v>
      </c>
      <c r="H272" s="0" t="n">
        <v>188.69133</v>
      </c>
      <c r="I272" s="0" t="n">
        <v>135.38846</v>
      </c>
      <c r="J272" s="0" t="n">
        <v>109.03841</v>
      </c>
      <c r="K272" s="0" t="n">
        <v>85.61614</v>
      </c>
      <c r="N272" s="0" t="s">
        <v>12</v>
      </c>
      <c r="O272" s="0" t="n">
        <v>10128500</v>
      </c>
      <c r="P272" s="1" t="n">
        <v>28305</v>
      </c>
      <c r="Q272" s="0" t="n">
        <v>102</v>
      </c>
      <c r="R272" s="0" t="s">
        <v>13</v>
      </c>
    </row>
    <row r="273" customFormat="false" ht="12.8" hidden="false" customHeight="false" outlineLevel="0" collapsed="false">
      <c r="A273" s="0" t="n">
        <v>1981</v>
      </c>
      <c r="B273" s="0" t="n">
        <v>6</v>
      </c>
      <c r="C273" s="0" t="n">
        <v>30</v>
      </c>
      <c r="D273" s="4" t="s">
        <v>284</v>
      </c>
      <c r="E273" s="3" t="n">
        <f aca="false">E272+1</f>
        <v>29766</v>
      </c>
      <c r="F273" s="0" t="n">
        <v>209.50874</v>
      </c>
      <c r="G273" s="0" t="n">
        <v>126.68046</v>
      </c>
      <c r="H273" s="0" t="n">
        <v>181.99619</v>
      </c>
      <c r="I273" s="0" t="n">
        <v>132.49297</v>
      </c>
      <c r="J273" s="0" t="n">
        <v>108.72626</v>
      </c>
      <c r="K273" s="0" t="n">
        <v>86.54183</v>
      </c>
      <c r="N273" s="0" t="s">
        <v>12</v>
      </c>
      <c r="O273" s="0" t="n">
        <v>10128500</v>
      </c>
      <c r="P273" s="1" t="n">
        <v>28306</v>
      </c>
      <c r="Q273" s="0" t="n">
        <v>96</v>
      </c>
      <c r="R273" s="0" t="s">
        <v>13</v>
      </c>
    </row>
    <row r="274" customFormat="false" ht="12.8" hidden="false" customHeight="false" outlineLevel="0" collapsed="false">
      <c r="A274" s="0" t="n">
        <v>1981</v>
      </c>
      <c r="B274" s="0" t="n">
        <v>7</v>
      </c>
      <c r="C274" s="0" t="n">
        <v>1</v>
      </c>
      <c r="D274" s="4" t="s">
        <v>285</v>
      </c>
      <c r="E274" s="3" t="n">
        <f aca="false">E273+1</f>
        <v>29767</v>
      </c>
      <c r="F274" s="0" t="n">
        <v>200.71463</v>
      </c>
      <c r="G274" s="0" t="n">
        <v>124.90441</v>
      </c>
      <c r="H274" s="0" t="n">
        <v>176.06528</v>
      </c>
      <c r="I274" s="0" t="n">
        <v>130.01727</v>
      </c>
      <c r="J274" s="0" t="n">
        <v>108.60785</v>
      </c>
      <c r="K274" s="0" t="n">
        <v>87.5644</v>
      </c>
      <c r="N274" s="0" t="s">
        <v>12</v>
      </c>
      <c r="O274" s="0" t="n">
        <v>10128500</v>
      </c>
      <c r="P274" s="1" t="n">
        <v>28307</v>
      </c>
      <c r="Q274" s="0" t="n">
        <v>93</v>
      </c>
      <c r="R274" s="0" t="s">
        <v>13</v>
      </c>
    </row>
    <row r="275" customFormat="false" ht="12.8" hidden="false" customHeight="false" outlineLevel="0" collapsed="false">
      <c r="A275" s="0" t="n">
        <v>1981</v>
      </c>
      <c r="B275" s="0" t="n">
        <v>7</v>
      </c>
      <c r="C275" s="0" t="n">
        <v>2</v>
      </c>
      <c r="D275" s="4" t="s">
        <v>286</v>
      </c>
      <c r="E275" s="3" t="n">
        <f aca="false">E274+1</f>
        <v>29768</v>
      </c>
      <c r="F275" s="0" t="n">
        <v>192.9108</v>
      </c>
      <c r="G275" s="0" t="n">
        <v>123.483574</v>
      </c>
      <c r="H275" s="0" t="n">
        <v>170.84477</v>
      </c>
      <c r="I275" s="0" t="n">
        <v>127.96136</v>
      </c>
      <c r="J275" s="0" t="n">
        <v>106.51965</v>
      </c>
      <c r="K275" s="0" t="n">
        <v>88.69462</v>
      </c>
      <c r="N275" s="0" t="s">
        <v>12</v>
      </c>
      <c r="O275" s="0" t="n">
        <v>10128500</v>
      </c>
      <c r="P275" s="1" t="n">
        <v>28308</v>
      </c>
      <c r="Q275" s="0" t="n">
        <v>99</v>
      </c>
      <c r="R275" s="0" t="s">
        <v>13</v>
      </c>
    </row>
    <row r="276" customFormat="false" ht="12.8" hidden="false" customHeight="false" outlineLevel="0" collapsed="false">
      <c r="A276" s="0" t="n">
        <v>1981</v>
      </c>
      <c r="B276" s="0" t="n">
        <v>7</v>
      </c>
      <c r="C276" s="0" t="n">
        <v>3</v>
      </c>
      <c r="D276" s="4" t="s">
        <v>287</v>
      </c>
      <c r="E276" s="3" t="n">
        <f aca="false">E275+1</f>
        <v>29769</v>
      </c>
      <c r="F276" s="0" t="n">
        <v>185.97884</v>
      </c>
      <c r="G276" s="0" t="n">
        <v>122.37489</v>
      </c>
      <c r="H276" s="0" t="n">
        <v>166.28087</v>
      </c>
      <c r="I276" s="0" t="n">
        <v>126.28219</v>
      </c>
      <c r="J276" s="0" t="n">
        <v>104.840485</v>
      </c>
      <c r="K276" s="0" t="n">
        <v>89.91094</v>
      </c>
      <c r="N276" s="0" t="s">
        <v>12</v>
      </c>
      <c r="O276" s="0" t="n">
        <v>10128500</v>
      </c>
      <c r="P276" s="1" t="n">
        <v>28309</v>
      </c>
      <c r="Q276" s="0" t="n">
        <v>94</v>
      </c>
      <c r="R276" s="0" t="s">
        <v>13</v>
      </c>
    </row>
    <row r="277" customFormat="false" ht="12.8" hidden="false" customHeight="false" outlineLevel="0" collapsed="false">
      <c r="A277" s="0" t="n">
        <v>1981</v>
      </c>
      <c r="B277" s="0" t="n">
        <v>7</v>
      </c>
      <c r="C277" s="0" t="n">
        <v>4</v>
      </c>
      <c r="D277" s="4" t="s">
        <v>288</v>
      </c>
      <c r="E277" s="3" t="n">
        <f aca="false">E276+1</f>
        <v>29770</v>
      </c>
      <c r="F277" s="0" t="n">
        <v>179.8434</v>
      </c>
      <c r="G277" s="0" t="n">
        <v>121.309265</v>
      </c>
      <c r="H277" s="0" t="n">
        <v>162.2767</v>
      </c>
      <c r="I277" s="0" t="n">
        <v>124.9367</v>
      </c>
      <c r="J277" s="0" t="n">
        <v>105.54013</v>
      </c>
      <c r="K277" s="0" t="n">
        <v>91.22414</v>
      </c>
      <c r="N277" s="0" t="s">
        <v>12</v>
      </c>
      <c r="O277" s="0" t="n">
        <v>10128500</v>
      </c>
      <c r="P277" s="1" t="n">
        <v>28310</v>
      </c>
      <c r="Q277" s="0" t="n">
        <v>102</v>
      </c>
      <c r="R277" s="0" t="s">
        <v>13</v>
      </c>
    </row>
    <row r="278" customFormat="false" ht="12.8" hidden="false" customHeight="false" outlineLevel="0" collapsed="false">
      <c r="A278" s="0" t="n">
        <v>1981</v>
      </c>
      <c r="B278" s="0" t="n">
        <v>7</v>
      </c>
      <c r="C278" s="0" t="n">
        <v>5</v>
      </c>
      <c r="D278" s="4" t="s">
        <v>289</v>
      </c>
      <c r="E278" s="3" t="n">
        <f aca="false">E277+1</f>
        <v>29771</v>
      </c>
      <c r="F278" s="0" t="n">
        <v>174.42917</v>
      </c>
      <c r="G278" s="0" t="n">
        <v>116.18564</v>
      </c>
      <c r="H278" s="0" t="n">
        <v>158.82149</v>
      </c>
      <c r="I278" s="0" t="n">
        <v>123.881836</v>
      </c>
      <c r="J278" s="0" t="n">
        <v>106.33667</v>
      </c>
      <c r="K278" s="0" t="n">
        <v>92.58039</v>
      </c>
      <c r="N278" s="0" t="s">
        <v>12</v>
      </c>
      <c r="O278" s="0" t="n">
        <v>10128500</v>
      </c>
      <c r="P278" s="1" t="n">
        <v>28311</v>
      </c>
      <c r="Q278" s="0" t="n">
        <v>125</v>
      </c>
      <c r="R278" s="0" t="s">
        <v>13</v>
      </c>
    </row>
    <row r="279" customFormat="false" ht="12.8" hidden="false" customHeight="false" outlineLevel="0" collapsed="false">
      <c r="A279" s="0" t="n">
        <v>1981</v>
      </c>
      <c r="B279" s="0" t="n">
        <v>7</v>
      </c>
      <c r="C279" s="0" t="n">
        <v>6</v>
      </c>
      <c r="D279" s="4" t="s">
        <v>290</v>
      </c>
      <c r="E279" s="3" t="n">
        <f aca="false">E278+1</f>
        <v>29772</v>
      </c>
      <c r="F279" s="0" t="n">
        <v>169.68227</v>
      </c>
      <c r="G279" s="0" t="n">
        <v>113.88217</v>
      </c>
      <c r="H279" s="0" t="n">
        <v>155.85065</v>
      </c>
      <c r="I279" s="0" t="n">
        <v>123.1176</v>
      </c>
      <c r="J279" s="0" t="n">
        <v>107.12243</v>
      </c>
      <c r="K279" s="0" t="n">
        <v>94.04428</v>
      </c>
      <c r="N279" s="0" t="s">
        <v>12</v>
      </c>
      <c r="O279" s="0" t="n">
        <v>10128500</v>
      </c>
      <c r="P279" s="1" t="n">
        <v>28312</v>
      </c>
      <c r="Q279" s="0" t="n">
        <v>106</v>
      </c>
      <c r="R279" s="0" t="s">
        <v>13</v>
      </c>
    </row>
    <row r="280" customFormat="false" ht="12.8" hidden="false" customHeight="false" outlineLevel="0" collapsed="false">
      <c r="A280" s="0" t="n">
        <v>1981</v>
      </c>
      <c r="B280" s="0" t="n">
        <v>7</v>
      </c>
      <c r="C280" s="0" t="n">
        <v>7</v>
      </c>
      <c r="D280" s="4" t="s">
        <v>291</v>
      </c>
      <c r="E280" s="3" t="n">
        <f aca="false">E279+1</f>
        <v>29773</v>
      </c>
      <c r="F280" s="0" t="n">
        <v>165.52739</v>
      </c>
      <c r="G280" s="0" t="n">
        <v>114.24814</v>
      </c>
      <c r="H280" s="0" t="n">
        <v>153.32112</v>
      </c>
      <c r="I280" s="0" t="n">
        <v>122.60094</v>
      </c>
      <c r="J280" s="0" t="n">
        <v>105.89534</v>
      </c>
      <c r="K280" s="0" t="n">
        <v>95.55123</v>
      </c>
      <c r="N280" s="0" t="s">
        <v>12</v>
      </c>
      <c r="O280" s="0" t="n">
        <v>10128500</v>
      </c>
      <c r="P280" s="1" t="n">
        <v>28313</v>
      </c>
      <c r="Q280" s="0" t="n">
        <v>97</v>
      </c>
      <c r="R280" s="0" t="s">
        <v>13</v>
      </c>
    </row>
    <row r="281" customFormat="false" ht="12.8" hidden="false" customHeight="false" outlineLevel="0" collapsed="false">
      <c r="A281" s="0" t="n">
        <v>1981</v>
      </c>
      <c r="B281" s="0" t="n">
        <v>7</v>
      </c>
      <c r="C281" s="0" t="n">
        <v>8</v>
      </c>
      <c r="D281" s="4" t="s">
        <v>292</v>
      </c>
      <c r="E281" s="3" t="n">
        <f aca="false">E280+1</f>
        <v>29774</v>
      </c>
      <c r="F281" s="0" t="n">
        <v>161.9215</v>
      </c>
      <c r="G281" s="0" t="n">
        <v>114.68945</v>
      </c>
      <c r="H281" s="0" t="n">
        <v>150.00584</v>
      </c>
      <c r="I281" s="0" t="n">
        <v>122.321075</v>
      </c>
      <c r="J281" s="0" t="n">
        <v>102.78458</v>
      </c>
      <c r="K281" s="0" t="n">
        <v>97.11199</v>
      </c>
      <c r="N281" s="0" t="s">
        <v>12</v>
      </c>
      <c r="O281" s="0" t="n">
        <v>10128500</v>
      </c>
      <c r="P281" s="1" t="n">
        <v>28314</v>
      </c>
      <c r="Q281" s="0" t="n">
        <v>89</v>
      </c>
      <c r="R281" s="0" t="s">
        <v>13</v>
      </c>
    </row>
    <row r="282" customFormat="false" ht="12.8" hidden="false" customHeight="false" outlineLevel="0" collapsed="false">
      <c r="A282" s="0" t="n">
        <v>1981</v>
      </c>
      <c r="B282" s="0" t="n">
        <v>7</v>
      </c>
      <c r="C282" s="0" t="n">
        <v>9</v>
      </c>
      <c r="D282" s="4" t="s">
        <v>293</v>
      </c>
      <c r="E282" s="3" t="n">
        <f aca="false">E281+1</f>
        <v>29775</v>
      </c>
      <c r="F282" s="0" t="n">
        <v>158.83226</v>
      </c>
      <c r="G282" s="0" t="n">
        <v>115.28148</v>
      </c>
      <c r="H282" s="0" t="n">
        <v>140.22145</v>
      </c>
      <c r="I282" s="0" t="n">
        <v>122.26725</v>
      </c>
      <c r="J282" s="0" t="n">
        <v>100.53492</v>
      </c>
      <c r="K282" s="0" t="n">
        <v>98.73734</v>
      </c>
      <c r="N282" s="0" t="s">
        <v>12</v>
      </c>
      <c r="O282" s="0" t="n">
        <v>10128500</v>
      </c>
      <c r="P282" s="1" t="n">
        <v>28315</v>
      </c>
      <c r="Q282" s="0" t="n">
        <v>83</v>
      </c>
      <c r="R282" s="0" t="s">
        <v>13</v>
      </c>
    </row>
    <row r="283" customFormat="false" ht="12.8" hidden="false" customHeight="false" outlineLevel="0" collapsed="false">
      <c r="A283" s="0" t="n">
        <v>1981</v>
      </c>
      <c r="B283" s="0" t="n">
        <v>7</v>
      </c>
      <c r="C283" s="0" t="n">
        <v>10</v>
      </c>
      <c r="D283" s="4" t="s">
        <v>294</v>
      </c>
      <c r="E283" s="3" t="n">
        <f aca="false">E282+1</f>
        <v>29776</v>
      </c>
      <c r="F283" s="0" t="n">
        <v>156.1951</v>
      </c>
      <c r="G283" s="0" t="n">
        <v>116.045715</v>
      </c>
      <c r="H283" s="0" t="n">
        <v>138.37006</v>
      </c>
      <c r="I283" s="0" t="n">
        <v>122.38565</v>
      </c>
      <c r="J283" s="0" t="n">
        <v>101.99881</v>
      </c>
      <c r="K283" s="0" t="n">
        <v>100.41651</v>
      </c>
      <c r="N283" s="0" t="s">
        <v>12</v>
      </c>
      <c r="O283" s="0" t="n">
        <v>10128500</v>
      </c>
      <c r="P283" s="1" t="n">
        <v>28316</v>
      </c>
      <c r="Q283" s="0" t="n">
        <v>78</v>
      </c>
      <c r="R283" s="0" t="s">
        <v>13</v>
      </c>
    </row>
    <row r="284" customFormat="false" ht="12.8" hidden="false" customHeight="false" outlineLevel="0" collapsed="false">
      <c r="A284" s="0" t="n">
        <v>1981</v>
      </c>
      <c r="B284" s="0" t="n">
        <v>7</v>
      </c>
      <c r="C284" s="0" t="n">
        <v>11</v>
      </c>
      <c r="D284" s="4" t="s">
        <v>295</v>
      </c>
      <c r="E284" s="3" t="n">
        <f aca="false">E283+1</f>
        <v>29777</v>
      </c>
      <c r="F284" s="0" t="n">
        <v>153.97772</v>
      </c>
      <c r="G284" s="0" t="n">
        <v>116.13182</v>
      </c>
      <c r="H284" s="0" t="n">
        <v>138.01485</v>
      </c>
      <c r="I284" s="0" t="n">
        <v>122.37489</v>
      </c>
      <c r="J284" s="0" t="n">
        <v>103.947075</v>
      </c>
      <c r="K284" s="0" t="n">
        <v>101.52519</v>
      </c>
      <c r="N284" s="0" t="s">
        <v>12</v>
      </c>
      <c r="O284" s="0" t="n">
        <v>10128500</v>
      </c>
      <c r="P284" s="1" t="n">
        <v>28317</v>
      </c>
      <c r="Q284" s="0" t="n">
        <v>75</v>
      </c>
      <c r="R284" s="0" t="s">
        <v>13</v>
      </c>
    </row>
    <row r="285" customFormat="false" ht="12.8" hidden="false" customHeight="false" outlineLevel="0" collapsed="false">
      <c r="A285" s="0" t="n">
        <v>1981</v>
      </c>
      <c r="B285" s="0" t="n">
        <v>7</v>
      </c>
      <c r="C285" s="0" t="n">
        <v>12</v>
      </c>
      <c r="D285" s="4" t="s">
        <v>296</v>
      </c>
      <c r="E285" s="3" t="n">
        <f aca="false">E284+1</f>
        <v>29778</v>
      </c>
      <c r="F285" s="0" t="n">
        <v>152.12634</v>
      </c>
      <c r="G285" s="0" t="n">
        <v>113.91446</v>
      </c>
      <c r="H285" s="0" t="n">
        <v>137.83186</v>
      </c>
      <c r="I285" s="0" t="n">
        <v>119.26412</v>
      </c>
      <c r="J285" s="0" t="n">
        <v>105.86305</v>
      </c>
      <c r="K285" s="0" t="n">
        <v>100.55644</v>
      </c>
      <c r="N285" s="0" t="s">
        <v>12</v>
      </c>
      <c r="O285" s="0" t="n">
        <v>10128500</v>
      </c>
      <c r="P285" s="1" t="n">
        <v>28318</v>
      </c>
      <c r="Q285" s="0" t="n">
        <v>78</v>
      </c>
      <c r="R285" s="0" t="s">
        <v>13</v>
      </c>
    </row>
    <row r="286" customFormat="false" ht="12.8" hidden="false" customHeight="false" outlineLevel="0" collapsed="false">
      <c r="A286" s="0" t="n">
        <v>1981</v>
      </c>
      <c r="B286" s="0" t="n">
        <v>7</v>
      </c>
      <c r="C286" s="0" t="n">
        <v>13</v>
      </c>
      <c r="D286" s="4" t="s">
        <v>297</v>
      </c>
      <c r="E286" s="3" t="n">
        <f aca="false">E285+1</f>
        <v>29779</v>
      </c>
      <c r="F286" s="0" t="n">
        <v>150.64091</v>
      </c>
      <c r="G286" s="0" t="n">
        <v>111.57869</v>
      </c>
      <c r="H286" s="0" t="n">
        <v>137.83186</v>
      </c>
      <c r="I286" s="0" t="n">
        <v>119.7162</v>
      </c>
      <c r="J286" s="0" t="n">
        <v>107.77902</v>
      </c>
      <c r="K286" s="0" t="n">
        <v>101.56825</v>
      </c>
      <c r="N286" s="0" t="s">
        <v>12</v>
      </c>
      <c r="O286" s="0" t="n">
        <v>10128500</v>
      </c>
      <c r="P286" s="1" t="n">
        <v>28319</v>
      </c>
      <c r="Q286" s="0" t="n">
        <v>81</v>
      </c>
      <c r="R286" s="0" t="s">
        <v>13</v>
      </c>
    </row>
    <row r="287" customFormat="false" ht="12.8" hidden="false" customHeight="false" outlineLevel="0" collapsed="false">
      <c r="A287" s="0" t="n">
        <v>1981</v>
      </c>
      <c r="B287" s="0" t="n">
        <v>7</v>
      </c>
      <c r="C287" s="0" t="n">
        <v>14</v>
      </c>
      <c r="D287" s="4" t="s">
        <v>298</v>
      </c>
      <c r="E287" s="3" t="n">
        <f aca="false">E286+1</f>
        <v>29780</v>
      </c>
      <c r="F287" s="0" t="n">
        <v>149.46765</v>
      </c>
      <c r="G287" s="0" t="n">
        <v>110.37312</v>
      </c>
      <c r="H287" s="0" t="n">
        <v>138.02562</v>
      </c>
      <c r="I287" s="0" t="n">
        <v>120.695724</v>
      </c>
      <c r="J287" s="0" t="n">
        <v>109.748825</v>
      </c>
      <c r="K287" s="0" t="n">
        <v>103.63492</v>
      </c>
      <c r="N287" s="0" t="s">
        <v>12</v>
      </c>
      <c r="O287" s="0" t="n">
        <v>10128500</v>
      </c>
      <c r="P287" s="1" t="n">
        <v>28320</v>
      </c>
      <c r="Q287" s="0" t="n">
        <v>81</v>
      </c>
      <c r="R287" s="0" t="s">
        <v>13</v>
      </c>
    </row>
    <row r="288" customFormat="false" ht="12.8" hidden="false" customHeight="false" outlineLevel="0" collapsed="false">
      <c r="A288" s="0" t="n">
        <v>1981</v>
      </c>
      <c r="B288" s="0" t="n">
        <v>7</v>
      </c>
      <c r="C288" s="0" t="n">
        <v>15</v>
      </c>
      <c r="D288" s="4" t="s">
        <v>299</v>
      </c>
      <c r="E288" s="3" t="n">
        <f aca="false">E287+1</f>
        <v>29781</v>
      </c>
      <c r="F288" s="0" t="n">
        <v>148.57425</v>
      </c>
      <c r="G288" s="0" t="n">
        <v>111.48181</v>
      </c>
      <c r="H288" s="0" t="n">
        <v>138.34853</v>
      </c>
      <c r="I288" s="0" t="n">
        <v>121.07246</v>
      </c>
      <c r="J288" s="0" t="n">
        <v>111.707855</v>
      </c>
      <c r="K288" s="0" t="n">
        <v>105.292564</v>
      </c>
      <c r="N288" s="0" t="s">
        <v>12</v>
      </c>
      <c r="O288" s="0" t="n">
        <v>10128500</v>
      </c>
      <c r="P288" s="1" t="n">
        <v>28321</v>
      </c>
      <c r="Q288" s="0" t="n">
        <v>78</v>
      </c>
      <c r="R288" s="0" t="s">
        <v>13</v>
      </c>
    </row>
    <row r="289" customFormat="false" ht="12.8" hidden="false" customHeight="false" outlineLevel="0" collapsed="false">
      <c r="A289" s="0" t="n">
        <v>1981</v>
      </c>
      <c r="B289" s="0" t="n">
        <v>7</v>
      </c>
      <c r="C289" s="0" t="n">
        <v>16</v>
      </c>
      <c r="D289" s="4" t="s">
        <v>300</v>
      </c>
      <c r="E289" s="3" t="n">
        <f aca="false">E288+1</f>
        <v>29782</v>
      </c>
      <c r="F289" s="0" t="n">
        <v>147.70238</v>
      </c>
      <c r="G289" s="0" t="n">
        <v>113.46237</v>
      </c>
      <c r="H289" s="0" t="n">
        <v>138.5961</v>
      </c>
      <c r="I289" s="0" t="n">
        <v>119.60857</v>
      </c>
      <c r="J289" s="0" t="n">
        <v>113.688416</v>
      </c>
      <c r="K289" s="0" t="n">
        <v>107.26236</v>
      </c>
      <c r="N289" s="0" t="s">
        <v>12</v>
      </c>
      <c r="O289" s="0" t="n">
        <v>10128500</v>
      </c>
      <c r="P289" s="1" t="n">
        <v>28322</v>
      </c>
      <c r="Q289" s="0" t="n">
        <v>75</v>
      </c>
      <c r="R289" s="0" t="s">
        <v>13</v>
      </c>
    </row>
    <row r="290" customFormat="false" ht="12.8" hidden="false" customHeight="false" outlineLevel="0" collapsed="false">
      <c r="A290" s="0" t="n">
        <v>1981</v>
      </c>
      <c r="B290" s="0" t="n">
        <v>7</v>
      </c>
      <c r="C290" s="0" t="n">
        <v>17</v>
      </c>
      <c r="D290" s="4" t="s">
        <v>301</v>
      </c>
      <c r="E290" s="3" t="n">
        <f aca="false">E289+1</f>
        <v>29783</v>
      </c>
      <c r="F290" s="0" t="n">
        <v>142.72945</v>
      </c>
      <c r="G290" s="0" t="n">
        <v>115.13078</v>
      </c>
      <c r="H290" s="0" t="n">
        <v>136.91693</v>
      </c>
      <c r="I290" s="0" t="n">
        <v>118.23079</v>
      </c>
      <c r="J290" s="0" t="n">
        <v>115.367584</v>
      </c>
      <c r="K290" s="0" t="n">
        <v>108.98459</v>
      </c>
      <c r="N290" s="0" t="s">
        <v>12</v>
      </c>
      <c r="O290" s="0" t="n">
        <v>10128500</v>
      </c>
      <c r="P290" s="1" t="n">
        <v>28323</v>
      </c>
      <c r="Q290" s="0" t="n">
        <v>73</v>
      </c>
      <c r="R290" s="0" t="s">
        <v>13</v>
      </c>
    </row>
    <row r="291" customFormat="false" ht="12.8" hidden="false" customHeight="false" outlineLevel="0" collapsed="false">
      <c r="A291" s="0" t="n">
        <v>1981</v>
      </c>
      <c r="B291" s="0" t="n">
        <v>7</v>
      </c>
      <c r="C291" s="0" t="n">
        <v>18</v>
      </c>
      <c r="D291" s="4" t="s">
        <v>302</v>
      </c>
      <c r="E291" s="3" t="n">
        <f aca="false">E290+1</f>
        <v>29784</v>
      </c>
      <c r="F291" s="0" t="n">
        <v>138.34853</v>
      </c>
      <c r="G291" s="0" t="n">
        <v>114.47418</v>
      </c>
      <c r="H291" s="0" t="n">
        <v>133.11728</v>
      </c>
      <c r="I291" s="0" t="n">
        <v>115.21689</v>
      </c>
      <c r="J291" s="0" t="n">
        <v>114.700226</v>
      </c>
      <c r="K291" s="0" t="n">
        <v>108.34952</v>
      </c>
      <c r="N291" s="0" t="s">
        <v>12</v>
      </c>
      <c r="O291" s="0" t="n">
        <v>10128500</v>
      </c>
      <c r="P291" s="1" t="n">
        <v>28324</v>
      </c>
      <c r="Q291" s="0" t="n">
        <v>74</v>
      </c>
      <c r="R291" s="0" t="s">
        <v>13</v>
      </c>
    </row>
    <row r="292" customFormat="false" ht="12.8" hidden="false" customHeight="false" outlineLevel="0" collapsed="false">
      <c r="A292" s="0" t="n">
        <v>1981</v>
      </c>
      <c r="B292" s="0" t="n">
        <v>7</v>
      </c>
      <c r="C292" s="0" t="n">
        <v>19</v>
      </c>
      <c r="D292" s="4" t="s">
        <v>303</v>
      </c>
      <c r="E292" s="3" t="n">
        <f aca="false">E291+1</f>
        <v>29785</v>
      </c>
      <c r="F292" s="0" t="n">
        <v>136.1204</v>
      </c>
      <c r="G292" s="0" t="n">
        <v>113.79605</v>
      </c>
      <c r="H292" s="0" t="n">
        <v>130.21101</v>
      </c>
      <c r="I292" s="0" t="n">
        <v>113.2148</v>
      </c>
      <c r="J292" s="0" t="n">
        <v>114.03287</v>
      </c>
      <c r="K292" s="0" t="n">
        <v>107.71445</v>
      </c>
      <c r="N292" s="0" t="s">
        <v>12</v>
      </c>
      <c r="O292" s="0" t="n">
        <v>10128500</v>
      </c>
      <c r="P292" s="1" t="n">
        <v>28325</v>
      </c>
      <c r="Q292" s="0" t="n">
        <v>82</v>
      </c>
      <c r="R292" s="0" t="s">
        <v>13</v>
      </c>
    </row>
    <row r="293" customFormat="false" ht="12.8" hidden="false" customHeight="false" outlineLevel="0" collapsed="false">
      <c r="A293" s="0" t="n">
        <v>1981</v>
      </c>
      <c r="B293" s="0" t="n">
        <v>7</v>
      </c>
      <c r="C293" s="0" t="n">
        <v>20</v>
      </c>
      <c r="D293" s="4" t="s">
        <v>304</v>
      </c>
      <c r="E293" s="3" t="n">
        <f aca="false">E292+1</f>
        <v>29786</v>
      </c>
      <c r="F293" s="0" t="n">
        <v>134.01068</v>
      </c>
      <c r="G293" s="0" t="n">
        <v>113.096405</v>
      </c>
      <c r="H293" s="0" t="n">
        <v>126.88497</v>
      </c>
      <c r="I293" s="0" t="n">
        <v>112.35368</v>
      </c>
      <c r="J293" s="0" t="n">
        <v>113.34396</v>
      </c>
      <c r="K293" s="0" t="n">
        <v>107.057846</v>
      </c>
      <c r="N293" s="0" t="s">
        <v>12</v>
      </c>
      <c r="O293" s="0" t="n">
        <v>10128500</v>
      </c>
      <c r="P293" s="1" t="n">
        <v>28326</v>
      </c>
      <c r="Q293" s="0" t="n">
        <v>77</v>
      </c>
      <c r="R293" s="0" t="s">
        <v>13</v>
      </c>
    </row>
    <row r="294" customFormat="false" ht="12.8" hidden="false" customHeight="false" outlineLevel="0" collapsed="false">
      <c r="A294" s="0" t="n">
        <v>1981</v>
      </c>
      <c r="B294" s="0" t="n">
        <v>7</v>
      </c>
      <c r="C294" s="0" t="n">
        <v>21</v>
      </c>
      <c r="D294" s="4" t="s">
        <v>305</v>
      </c>
      <c r="E294" s="3" t="n">
        <f aca="false">E293+1</f>
        <v>29787</v>
      </c>
      <c r="F294" s="0" t="n">
        <v>131.99783</v>
      </c>
      <c r="G294" s="0" t="n">
        <v>112.364456</v>
      </c>
      <c r="H294" s="0" t="n">
        <v>122.80545</v>
      </c>
      <c r="I294" s="0" t="n">
        <v>111.58945</v>
      </c>
      <c r="J294" s="0" t="n">
        <v>112.60126</v>
      </c>
      <c r="K294" s="0" t="n">
        <v>106.35819</v>
      </c>
      <c r="N294" s="0" t="s">
        <v>12</v>
      </c>
      <c r="O294" s="0" t="n">
        <v>10128500</v>
      </c>
      <c r="P294" s="1" t="n">
        <v>28327</v>
      </c>
      <c r="Q294" s="0" t="n">
        <v>76</v>
      </c>
      <c r="R294" s="0" t="s">
        <v>13</v>
      </c>
    </row>
    <row r="295" customFormat="false" ht="12.8" hidden="false" customHeight="false" outlineLevel="0" collapsed="false">
      <c r="A295" s="0" t="n">
        <v>1981</v>
      </c>
      <c r="B295" s="0" t="n">
        <v>7</v>
      </c>
      <c r="C295" s="0" t="n">
        <v>22</v>
      </c>
      <c r="D295" s="4" t="s">
        <v>306</v>
      </c>
      <c r="E295" s="3" t="n">
        <f aca="false">E294+1</f>
        <v>29788</v>
      </c>
      <c r="F295" s="0" t="n">
        <v>130.06032</v>
      </c>
      <c r="G295" s="0" t="n">
        <v>111.60022</v>
      </c>
      <c r="H295" s="0" t="n">
        <v>119.22107</v>
      </c>
      <c r="I295" s="0" t="n">
        <v>110.81445</v>
      </c>
      <c r="J295" s="0" t="n">
        <v>111.82626</v>
      </c>
      <c r="K295" s="0" t="n">
        <v>105.63701</v>
      </c>
      <c r="N295" s="0" t="s">
        <v>12</v>
      </c>
      <c r="O295" s="0" t="n">
        <v>10128500</v>
      </c>
      <c r="P295" s="1" t="n">
        <v>28328</v>
      </c>
      <c r="Q295" s="0" t="n">
        <v>75</v>
      </c>
      <c r="R295" s="0" t="s">
        <v>13</v>
      </c>
    </row>
    <row r="296" customFormat="false" ht="12.8" hidden="false" customHeight="false" outlineLevel="0" collapsed="false">
      <c r="A296" s="0" t="n">
        <v>1981</v>
      </c>
      <c r="B296" s="0" t="n">
        <v>7</v>
      </c>
      <c r="C296" s="0" t="n">
        <v>23</v>
      </c>
      <c r="D296" s="4" t="s">
        <v>307</v>
      </c>
      <c r="E296" s="3" t="n">
        <f aca="false">E295+1</f>
        <v>29789</v>
      </c>
      <c r="F296" s="0" t="n">
        <v>128.23047</v>
      </c>
      <c r="G296" s="0" t="n">
        <v>110.81445</v>
      </c>
      <c r="H296" s="0" t="n">
        <v>118.11238</v>
      </c>
      <c r="I296" s="0" t="n">
        <v>110.02869</v>
      </c>
      <c r="J296" s="0" t="n">
        <v>111.06203</v>
      </c>
      <c r="K296" s="0" t="n">
        <v>104.90506</v>
      </c>
      <c r="N296" s="0" t="s">
        <v>12</v>
      </c>
      <c r="O296" s="0" t="n">
        <v>10128500</v>
      </c>
      <c r="P296" s="1" t="n">
        <v>28329</v>
      </c>
      <c r="Q296" s="0" t="n">
        <v>76</v>
      </c>
      <c r="R296" s="0" t="s">
        <v>13</v>
      </c>
    </row>
    <row r="297" customFormat="false" ht="12.8" hidden="false" customHeight="false" outlineLevel="0" collapsed="false">
      <c r="A297" s="0" t="n">
        <v>1981</v>
      </c>
      <c r="B297" s="0" t="n">
        <v>7</v>
      </c>
      <c r="C297" s="0" t="n">
        <v>24</v>
      </c>
      <c r="D297" s="4" t="s">
        <v>308</v>
      </c>
      <c r="E297" s="3" t="n">
        <f aca="false">E296+1</f>
        <v>29790</v>
      </c>
      <c r="F297" s="0" t="n">
        <v>126.519</v>
      </c>
      <c r="G297" s="0" t="n">
        <v>110.082504</v>
      </c>
      <c r="H297" s="0" t="n">
        <v>117.24051</v>
      </c>
      <c r="I297" s="0" t="n">
        <v>109.27521</v>
      </c>
      <c r="J297" s="0" t="n">
        <v>110.319305</v>
      </c>
      <c r="K297" s="0" t="n">
        <v>104.21617</v>
      </c>
      <c r="N297" s="0" t="s">
        <v>12</v>
      </c>
      <c r="O297" s="0" t="n">
        <v>10128500</v>
      </c>
      <c r="P297" s="1" t="n">
        <v>28330</v>
      </c>
      <c r="Q297" s="0" t="n">
        <v>74</v>
      </c>
      <c r="R297" s="0" t="s">
        <v>13</v>
      </c>
    </row>
    <row r="298" customFormat="false" ht="12.8" hidden="false" customHeight="false" outlineLevel="0" collapsed="false">
      <c r="A298" s="0" t="n">
        <v>1981</v>
      </c>
      <c r="B298" s="0" t="n">
        <v>7</v>
      </c>
      <c r="C298" s="0" t="n">
        <v>25</v>
      </c>
      <c r="D298" s="4" t="s">
        <v>309</v>
      </c>
      <c r="E298" s="3" t="n">
        <f aca="false">E297+1</f>
        <v>29791</v>
      </c>
      <c r="F298" s="0" t="n">
        <v>124.88288</v>
      </c>
      <c r="G298" s="0" t="n">
        <v>109.329025</v>
      </c>
      <c r="H298" s="0" t="n">
        <v>116.379395</v>
      </c>
      <c r="I298" s="0" t="n">
        <v>108.52174</v>
      </c>
      <c r="J298" s="0" t="n">
        <v>109.58737</v>
      </c>
      <c r="K298" s="0" t="n">
        <v>103.50575</v>
      </c>
      <c r="N298" s="0" t="s">
        <v>12</v>
      </c>
      <c r="O298" s="0" t="n">
        <v>10128500</v>
      </c>
      <c r="P298" s="1" t="n">
        <v>28331</v>
      </c>
      <c r="Q298" s="0" t="n">
        <v>70</v>
      </c>
      <c r="R298" s="0" t="s">
        <v>13</v>
      </c>
    </row>
    <row r="299" customFormat="false" ht="12.8" hidden="false" customHeight="false" outlineLevel="0" collapsed="false">
      <c r="A299" s="0" t="n">
        <v>1981</v>
      </c>
      <c r="B299" s="0" t="n">
        <v>7</v>
      </c>
      <c r="C299" s="0" t="n">
        <v>26</v>
      </c>
      <c r="D299" s="4" t="s">
        <v>310</v>
      </c>
      <c r="E299" s="3" t="n">
        <f aca="false">E298+1</f>
        <v>29792</v>
      </c>
      <c r="F299" s="0" t="n">
        <v>123.33288</v>
      </c>
      <c r="G299" s="0" t="n">
        <v>108.58632</v>
      </c>
      <c r="H299" s="0" t="n">
        <v>115.51828</v>
      </c>
      <c r="I299" s="0" t="n">
        <v>107.768265</v>
      </c>
      <c r="J299" s="0" t="n">
        <v>108.83389</v>
      </c>
      <c r="K299" s="0" t="n">
        <v>102.80611</v>
      </c>
      <c r="N299" s="0" t="s">
        <v>12</v>
      </c>
      <c r="O299" s="0" t="n">
        <v>10128500</v>
      </c>
      <c r="P299" s="1" t="n">
        <v>28332</v>
      </c>
      <c r="Q299" s="0" t="n">
        <v>64</v>
      </c>
      <c r="R299" s="0" t="s">
        <v>13</v>
      </c>
    </row>
    <row r="300" customFormat="false" ht="12.8" hidden="false" customHeight="false" outlineLevel="0" collapsed="false">
      <c r="A300" s="0" t="n">
        <v>1981</v>
      </c>
      <c r="B300" s="0" t="n">
        <v>7</v>
      </c>
      <c r="C300" s="0" t="n">
        <v>27</v>
      </c>
      <c r="D300" s="4" t="s">
        <v>311</v>
      </c>
      <c r="E300" s="3" t="n">
        <f aca="false">E299+1</f>
        <v>29793</v>
      </c>
      <c r="F300" s="0" t="n">
        <v>120.92176</v>
      </c>
      <c r="G300" s="0" t="n">
        <v>107.8759</v>
      </c>
      <c r="H300" s="0" t="n">
        <v>114.71098</v>
      </c>
      <c r="I300" s="0" t="n">
        <v>107.057846</v>
      </c>
      <c r="J300" s="0" t="n">
        <v>108.09119</v>
      </c>
      <c r="K300" s="0" t="n">
        <v>102.149506</v>
      </c>
      <c r="N300" s="0" t="s">
        <v>12</v>
      </c>
      <c r="O300" s="0" t="n">
        <v>10128500</v>
      </c>
      <c r="P300" s="1" t="n">
        <v>28333</v>
      </c>
      <c r="Q300" s="0" t="n">
        <v>60</v>
      </c>
      <c r="R300" s="0" t="s">
        <v>13</v>
      </c>
    </row>
    <row r="301" customFormat="false" ht="12.8" hidden="false" customHeight="false" outlineLevel="0" collapsed="false">
      <c r="A301" s="0" t="n">
        <v>1981</v>
      </c>
      <c r="B301" s="0" t="n">
        <v>7</v>
      </c>
      <c r="C301" s="0" t="n">
        <v>28</v>
      </c>
      <c r="D301" s="4" t="s">
        <v>312</v>
      </c>
      <c r="E301" s="3" t="n">
        <f aca="false">E300+1</f>
        <v>29794</v>
      </c>
      <c r="F301" s="0" t="n">
        <v>116.90683</v>
      </c>
      <c r="G301" s="0" t="n">
        <v>107.2193</v>
      </c>
      <c r="H301" s="0" t="n">
        <v>113.96828</v>
      </c>
      <c r="I301" s="0" t="n">
        <v>106.39049</v>
      </c>
      <c r="J301" s="0" t="n">
        <v>107.391525</v>
      </c>
      <c r="K301" s="0" t="n">
        <v>101.514435</v>
      </c>
      <c r="N301" s="0" t="s">
        <v>12</v>
      </c>
      <c r="O301" s="0" t="n">
        <v>10128500</v>
      </c>
      <c r="P301" s="1" t="n">
        <v>28334</v>
      </c>
      <c r="Q301" s="0" t="n">
        <v>57</v>
      </c>
      <c r="R301" s="0" t="s">
        <v>13</v>
      </c>
    </row>
    <row r="302" customFormat="false" ht="12.8" hidden="false" customHeight="false" outlineLevel="0" collapsed="false">
      <c r="A302" s="0" t="n">
        <v>1981</v>
      </c>
      <c r="B302" s="0" t="n">
        <v>7</v>
      </c>
      <c r="C302" s="0" t="n">
        <v>29</v>
      </c>
      <c r="D302" s="4" t="s">
        <v>313</v>
      </c>
      <c r="E302" s="3" t="n">
        <f aca="false">E301+1</f>
        <v>29795</v>
      </c>
      <c r="F302" s="0" t="n">
        <v>113.645355</v>
      </c>
      <c r="G302" s="0" t="n">
        <v>106.57347</v>
      </c>
      <c r="H302" s="0" t="n">
        <v>113.22557</v>
      </c>
      <c r="I302" s="0" t="n">
        <v>105.73389</v>
      </c>
      <c r="J302" s="0" t="n">
        <v>106.7134</v>
      </c>
      <c r="K302" s="0" t="n">
        <v>100.900894</v>
      </c>
      <c r="N302" s="0" t="s">
        <v>12</v>
      </c>
      <c r="O302" s="0" t="n">
        <v>10128500</v>
      </c>
      <c r="P302" s="1" t="n">
        <v>28335</v>
      </c>
      <c r="Q302" s="0" t="n">
        <v>54</v>
      </c>
      <c r="R302" s="0" t="s">
        <v>13</v>
      </c>
    </row>
    <row r="303" customFormat="false" ht="12.8" hidden="false" customHeight="false" outlineLevel="0" collapsed="false">
      <c r="A303" s="0" t="n">
        <v>1981</v>
      </c>
      <c r="B303" s="0" t="n">
        <v>7</v>
      </c>
      <c r="C303" s="0" t="n">
        <v>30</v>
      </c>
      <c r="D303" s="4" t="s">
        <v>314</v>
      </c>
      <c r="E303" s="3" t="n">
        <f aca="false">E302+1</f>
        <v>29796</v>
      </c>
      <c r="F303" s="0" t="n">
        <v>110.96515</v>
      </c>
      <c r="G303" s="0" t="n">
        <v>105.88458</v>
      </c>
      <c r="H303" s="0" t="n">
        <v>112.418274</v>
      </c>
      <c r="I303" s="0" t="n">
        <v>105.045</v>
      </c>
      <c r="J303" s="0" t="n">
        <v>105.98146</v>
      </c>
      <c r="K303" s="0" t="n">
        <v>100.25506</v>
      </c>
      <c r="N303" s="0" t="s">
        <v>12</v>
      </c>
      <c r="O303" s="0" t="n">
        <v>10128500</v>
      </c>
      <c r="P303" s="1" t="n">
        <v>28336</v>
      </c>
      <c r="Q303" s="0" t="n">
        <v>58</v>
      </c>
      <c r="R303" s="0" t="s">
        <v>13</v>
      </c>
    </row>
    <row r="304" customFormat="false" ht="12.8" hidden="false" customHeight="false" outlineLevel="0" collapsed="false">
      <c r="A304" s="0" t="n">
        <v>1981</v>
      </c>
      <c r="B304" s="0" t="n">
        <v>7</v>
      </c>
      <c r="C304" s="0" t="n">
        <v>31</v>
      </c>
      <c r="D304" s="4" t="s">
        <v>315</v>
      </c>
      <c r="E304" s="3" t="n">
        <f aca="false">E303+1</f>
        <v>29797</v>
      </c>
      <c r="F304" s="0" t="n">
        <v>110.05022</v>
      </c>
      <c r="G304" s="0" t="n">
        <v>105.15263</v>
      </c>
      <c r="H304" s="0" t="n">
        <v>111.55716</v>
      </c>
      <c r="I304" s="0" t="n">
        <v>104.302284</v>
      </c>
      <c r="J304" s="0" t="n">
        <v>105.195694</v>
      </c>
      <c r="K304" s="0" t="n">
        <v>99.57693</v>
      </c>
      <c r="N304" s="0" t="s">
        <v>12</v>
      </c>
      <c r="O304" s="0" t="n">
        <v>10128500</v>
      </c>
      <c r="P304" s="1" t="n">
        <v>28337</v>
      </c>
      <c r="Q304" s="0" t="n">
        <v>63</v>
      </c>
      <c r="R304" s="0" t="s">
        <v>13</v>
      </c>
    </row>
    <row r="305" customFormat="false" ht="12.8" hidden="false" customHeight="false" outlineLevel="0" collapsed="false">
      <c r="A305" s="0" t="n">
        <v>1981</v>
      </c>
      <c r="B305" s="0" t="n">
        <v>8</v>
      </c>
      <c r="C305" s="0" t="n">
        <v>1</v>
      </c>
      <c r="D305" s="4" t="s">
        <v>316</v>
      </c>
      <c r="E305" s="3" t="n">
        <f aca="false">E304+1</f>
        <v>29798</v>
      </c>
      <c r="F305" s="0" t="n">
        <v>109.28598</v>
      </c>
      <c r="G305" s="0" t="n">
        <v>104.40993</v>
      </c>
      <c r="H305" s="0" t="n">
        <v>110.717575</v>
      </c>
      <c r="I305" s="0" t="n">
        <v>103.5811</v>
      </c>
      <c r="J305" s="0" t="n">
        <v>104.442215</v>
      </c>
      <c r="K305" s="0" t="n">
        <v>98.88804</v>
      </c>
      <c r="N305" s="0" t="s">
        <v>12</v>
      </c>
      <c r="O305" s="0" t="n">
        <v>10128500</v>
      </c>
      <c r="P305" s="1" t="n">
        <v>28338</v>
      </c>
      <c r="Q305" s="0" t="n">
        <v>63</v>
      </c>
      <c r="R305" s="0" t="s">
        <v>13</v>
      </c>
    </row>
    <row r="306" customFormat="false" ht="12.8" hidden="false" customHeight="false" outlineLevel="0" collapsed="false">
      <c r="A306" s="0" t="n">
        <v>1981</v>
      </c>
      <c r="B306" s="0" t="n">
        <v>8</v>
      </c>
      <c r="C306" s="0" t="n">
        <v>2</v>
      </c>
      <c r="D306" s="4" t="s">
        <v>317</v>
      </c>
      <c r="E306" s="3" t="n">
        <f aca="false">E305+1</f>
        <v>29799</v>
      </c>
      <c r="F306" s="0" t="n">
        <v>108.54327</v>
      </c>
      <c r="G306" s="0" t="n">
        <v>103.66721</v>
      </c>
      <c r="H306" s="0" t="n">
        <v>109.89952</v>
      </c>
      <c r="I306" s="0" t="n">
        <v>102.87068</v>
      </c>
      <c r="J306" s="0" t="n">
        <v>103.68874</v>
      </c>
      <c r="K306" s="0" t="n">
        <v>98.22068</v>
      </c>
      <c r="N306" s="0" t="s">
        <v>12</v>
      </c>
      <c r="O306" s="0" t="n">
        <v>10128500</v>
      </c>
      <c r="P306" s="1" t="n">
        <v>28339</v>
      </c>
      <c r="Q306" s="0" t="n">
        <v>60</v>
      </c>
      <c r="R306" s="0" t="s">
        <v>13</v>
      </c>
    </row>
    <row r="307" customFormat="false" ht="12.8" hidden="false" customHeight="false" outlineLevel="0" collapsed="false">
      <c r="A307" s="0" t="n">
        <v>1981</v>
      </c>
      <c r="B307" s="0" t="n">
        <v>8</v>
      </c>
      <c r="C307" s="0" t="n">
        <v>3</v>
      </c>
      <c r="D307" s="4" t="s">
        <v>318</v>
      </c>
      <c r="E307" s="3" t="n">
        <f aca="false">E306+1</f>
        <v>29800</v>
      </c>
      <c r="F307" s="0" t="n">
        <v>107.80055</v>
      </c>
      <c r="G307" s="0" t="n">
        <v>102.93527</v>
      </c>
      <c r="H307" s="0" t="n">
        <v>109.092224</v>
      </c>
      <c r="I307" s="0" t="n">
        <v>102.171036</v>
      </c>
      <c r="J307" s="0" t="n">
        <v>102.94603</v>
      </c>
      <c r="K307" s="0" t="n">
        <v>97.574844</v>
      </c>
      <c r="N307" s="0" t="s">
        <v>12</v>
      </c>
      <c r="O307" s="0" t="n">
        <v>10128500</v>
      </c>
      <c r="P307" s="1" t="n">
        <v>28340</v>
      </c>
      <c r="Q307" s="0" t="n">
        <v>58</v>
      </c>
      <c r="R307" s="0" t="s">
        <v>13</v>
      </c>
    </row>
    <row r="308" customFormat="false" ht="12.8" hidden="false" customHeight="false" outlineLevel="0" collapsed="false">
      <c r="A308" s="0" t="n">
        <v>1981</v>
      </c>
      <c r="B308" s="0" t="n">
        <v>8</v>
      </c>
      <c r="C308" s="0" t="n">
        <v>4</v>
      </c>
      <c r="D308" s="4" t="s">
        <v>319</v>
      </c>
      <c r="E308" s="3" t="n">
        <f aca="false">E307+1</f>
        <v>29801</v>
      </c>
      <c r="F308" s="0" t="n">
        <v>107.04709</v>
      </c>
      <c r="G308" s="0" t="n">
        <v>102.19256</v>
      </c>
      <c r="H308" s="0" t="n">
        <v>108.27417</v>
      </c>
      <c r="I308" s="0" t="n">
        <v>101.471375</v>
      </c>
      <c r="J308" s="0" t="n">
        <v>102.20332</v>
      </c>
      <c r="K308" s="0" t="n">
        <v>96.91824</v>
      </c>
      <c r="N308" s="0" t="s">
        <v>12</v>
      </c>
      <c r="O308" s="0" t="n">
        <v>10128500</v>
      </c>
      <c r="P308" s="1" t="n">
        <v>28341</v>
      </c>
      <c r="Q308" s="0" t="n">
        <v>57</v>
      </c>
      <c r="R308" s="0" t="s">
        <v>13</v>
      </c>
    </row>
    <row r="309" customFormat="false" ht="12.8" hidden="false" customHeight="false" outlineLevel="0" collapsed="false">
      <c r="A309" s="0" t="n">
        <v>1981</v>
      </c>
      <c r="B309" s="0" t="n">
        <v>8</v>
      </c>
      <c r="C309" s="0" t="n">
        <v>5</v>
      </c>
      <c r="D309" s="4" t="s">
        <v>320</v>
      </c>
      <c r="E309" s="3" t="n">
        <f aca="false">E308+1</f>
        <v>29802</v>
      </c>
      <c r="F309" s="0" t="n">
        <v>106.27208</v>
      </c>
      <c r="G309" s="0" t="n">
        <v>101.46062</v>
      </c>
      <c r="H309" s="0" t="n">
        <v>107.47764</v>
      </c>
      <c r="I309" s="0" t="n">
        <v>100.782486</v>
      </c>
      <c r="J309" s="0" t="n">
        <v>101.48214</v>
      </c>
      <c r="K309" s="0" t="n">
        <v>96.27241</v>
      </c>
      <c r="N309" s="0" t="s">
        <v>12</v>
      </c>
      <c r="O309" s="0" t="n">
        <v>10128500</v>
      </c>
      <c r="P309" s="1" t="n">
        <v>28342</v>
      </c>
      <c r="Q309" s="0" t="n">
        <v>58</v>
      </c>
      <c r="R309" s="0" t="s">
        <v>13</v>
      </c>
    </row>
    <row r="310" customFormat="false" ht="12.8" hidden="false" customHeight="false" outlineLevel="0" collapsed="false">
      <c r="A310" s="0" t="n">
        <v>1981</v>
      </c>
      <c r="B310" s="0" t="n">
        <v>8</v>
      </c>
      <c r="C310" s="0" t="n">
        <v>6</v>
      </c>
      <c r="D310" s="4" t="s">
        <v>321</v>
      </c>
      <c r="E310" s="3" t="n">
        <f aca="false">E309+1</f>
        <v>29803</v>
      </c>
      <c r="F310" s="0" t="n">
        <v>105.50784</v>
      </c>
      <c r="G310" s="0" t="n">
        <v>100.7502</v>
      </c>
      <c r="H310" s="0" t="n">
        <v>106.69188</v>
      </c>
      <c r="I310" s="0" t="n">
        <v>100.10436</v>
      </c>
      <c r="J310" s="0" t="n">
        <v>100.760956</v>
      </c>
      <c r="K310" s="0" t="n">
        <v>95.62657</v>
      </c>
      <c r="N310" s="0" t="s">
        <v>12</v>
      </c>
      <c r="O310" s="0" t="n">
        <v>10128500</v>
      </c>
      <c r="P310" s="1" t="n">
        <v>28343</v>
      </c>
      <c r="Q310" s="0" t="n">
        <v>58</v>
      </c>
      <c r="R310" s="0" t="s">
        <v>13</v>
      </c>
    </row>
    <row r="311" customFormat="false" ht="12.8" hidden="false" customHeight="false" outlineLevel="0" collapsed="false">
      <c r="A311" s="0" t="n">
        <v>1981</v>
      </c>
      <c r="B311" s="0" t="n">
        <v>8</v>
      </c>
      <c r="C311" s="0" t="n">
        <v>7</v>
      </c>
      <c r="D311" s="4" t="s">
        <v>322</v>
      </c>
      <c r="E311" s="3" t="n">
        <f aca="false">E310+1</f>
        <v>29804</v>
      </c>
      <c r="F311" s="0" t="n">
        <v>104.775894</v>
      </c>
      <c r="G311" s="0" t="n">
        <v>100.07207</v>
      </c>
      <c r="H311" s="0" t="n">
        <v>105.94916</v>
      </c>
      <c r="I311" s="0" t="n">
        <v>99.44776</v>
      </c>
      <c r="J311" s="0" t="n">
        <v>100.08283</v>
      </c>
      <c r="K311" s="0" t="n">
        <v>95.002266</v>
      </c>
      <c r="N311" s="0" t="s">
        <v>12</v>
      </c>
      <c r="O311" s="0" t="n">
        <v>10128500</v>
      </c>
      <c r="P311" s="1" t="n">
        <v>28344</v>
      </c>
      <c r="Q311" s="0" t="n">
        <v>51</v>
      </c>
      <c r="R311" s="0" t="s">
        <v>13</v>
      </c>
    </row>
    <row r="312" customFormat="false" ht="12.8" hidden="false" customHeight="false" outlineLevel="0" collapsed="false">
      <c r="A312" s="0" t="n">
        <v>1981</v>
      </c>
      <c r="B312" s="0" t="n">
        <v>8</v>
      </c>
      <c r="C312" s="0" t="n">
        <v>8</v>
      </c>
      <c r="D312" s="4" t="s">
        <v>323</v>
      </c>
      <c r="E312" s="3" t="n">
        <f aca="false">E311+1</f>
        <v>29805</v>
      </c>
      <c r="F312" s="0" t="n">
        <v>104.087006</v>
      </c>
      <c r="G312" s="0" t="n">
        <v>99.42623</v>
      </c>
      <c r="H312" s="0" t="n">
        <v>105.24951</v>
      </c>
      <c r="I312" s="0" t="n">
        <v>98.823456</v>
      </c>
      <c r="J312" s="0" t="n">
        <v>99.44776</v>
      </c>
      <c r="K312" s="0" t="n">
        <v>94.410255</v>
      </c>
      <c r="N312" s="0" t="s">
        <v>12</v>
      </c>
      <c r="O312" s="0" t="n">
        <v>10128500</v>
      </c>
      <c r="P312" s="1" t="n">
        <v>28345</v>
      </c>
      <c r="Q312" s="0" t="n">
        <v>46</v>
      </c>
      <c r="R312" s="0" t="s">
        <v>13</v>
      </c>
    </row>
    <row r="313" customFormat="false" ht="12.8" hidden="false" customHeight="false" outlineLevel="0" collapsed="false">
      <c r="A313" s="0" t="n">
        <v>1981</v>
      </c>
      <c r="B313" s="0" t="n">
        <v>8</v>
      </c>
      <c r="C313" s="0" t="n">
        <v>9</v>
      </c>
      <c r="D313" s="4" t="s">
        <v>324</v>
      </c>
      <c r="E313" s="3" t="n">
        <f aca="false">E312+1</f>
        <v>29806</v>
      </c>
      <c r="F313" s="0" t="n">
        <v>103.44118</v>
      </c>
      <c r="G313" s="0" t="n">
        <v>98.81269</v>
      </c>
      <c r="H313" s="0" t="n">
        <v>104.582146</v>
      </c>
      <c r="I313" s="0" t="n">
        <v>98.22068</v>
      </c>
      <c r="J313" s="0" t="n">
        <v>98.823456</v>
      </c>
      <c r="K313" s="0" t="n">
        <v>93.85053</v>
      </c>
      <c r="N313" s="0" t="s">
        <v>12</v>
      </c>
      <c r="O313" s="0" t="n">
        <v>10128500</v>
      </c>
      <c r="P313" s="1" t="n">
        <v>28346</v>
      </c>
      <c r="Q313" s="0" t="n">
        <v>43</v>
      </c>
      <c r="R313" s="0" t="s">
        <v>13</v>
      </c>
    </row>
    <row r="314" customFormat="false" ht="12.8" hidden="false" customHeight="false" outlineLevel="0" collapsed="false">
      <c r="A314" s="0" t="n">
        <v>1981</v>
      </c>
      <c r="B314" s="0" t="n">
        <v>8</v>
      </c>
      <c r="C314" s="0" t="n">
        <v>10</v>
      </c>
      <c r="D314" s="4" t="s">
        <v>325</v>
      </c>
      <c r="E314" s="3" t="n">
        <f aca="false">E313+1</f>
        <v>29807</v>
      </c>
      <c r="F314" s="0" t="n">
        <v>102.77381</v>
      </c>
      <c r="G314" s="0" t="n">
        <v>98.17762</v>
      </c>
      <c r="H314" s="0" t="n">
        <v>103.90402</v>
      </c>
      <c r="I314" s="0" t="n">
        <v>97.6179</v>
      </c>
      <c r="J314" s="0" t="n">
        <v>98.188385</v>
      </c>
      <c r="K314" s="0" t="n">
        <v>93.26928</v>
      </c>
      <c r="N314" s="0" t="s">
        <v>12</v>
      </c>
      <c r="O314" s="0" t="n">
        <v>10128500</v>
      </c>
      <c r="P314" s="1" t="n">
        <v>28347</v>
      </c>
      <c r="Q314" s="0" t="n">
        <v>42</v>
      </c>
      <c r="R314" s="0" t="s">
        <v>13</v>
      </c>
    </row>
    <row r="315" customFormat="false" ht="12.8" hidden="false" customHeight="false" outlineLevel="0" collapsed="false">
      <c r="A315" s="0" t="n">
        <v>1981</v>
      </c>
      <c r="B315" s="0" t="n">
        <v>8</v>
      </c>
      <c r="C315" s="0" t="n">
        <v>11</v>
      </c>
      <c r="D315" s="4" t="s">
        <v>326</v>
      </c>
      <c r="E315" s="3" t="n">
        <f aca="false">E314+1</f>
        <v>29808</v>
      </c>
      <c r="F315" s="0" t="n">
        <v>102.106445</v>
      </c>
      <c r="G315" s="0" t="n">
        <v>97.553314</v>
      </c>
      <c r="H315" s="0" t="n">
        <v>103.236664</v>
      </c>
      <c r="I315" s="0" t="n">
        <v>97.01512</v>
      </c>
      <c r="J315" s="0" t="n">
        <v>97.56408</v>
      </c>
      <c r="K315" s="0" t="n">
        <v>92.68803</v>
      </c>
      <c r="N315" s="0" t="s">
        <v>12</v>
      </c>
      <c r="O315" s="0" t="n">
        <v>10128500</v>
      </c>
      <c r="P315" s="1" t="n">
        <v>28348</v>
      </c>
      <c r="Q315" s="0" t="n">
        <v>41</v>
      </c>
      <c r="R315" s="0" t="s">
        <v>13</v>
      </c>
    </row>
    <row r="316" customFormat="false" ht="12.8" hidden="false" customHeight="false" outlineLevel="0" collapsed="false">
      <c r="A316" s="0" t="n">
        <v>1981</v>
      </c>
      <c r="B316" s="0" t="n">
        <v>8</v>
      </c>
      <c r="C316" s="0" t="n">
        <v>12</v>
      </c>
      <c r="D316" s="4" t="s">
        <v>327</v>
      </c>
      <c r="E316" s="3" t="n">
        <f aca="false">E315+1</f>
        <v>29809</v>
      </c>
      <c r="F316" s="0" t="n">
        <v>101.492905</v>
      </c>
      <c r="G316" s="0" t="n">
        <v>96.97206</v>
      </c>
      <c r="H316" s="0" t="n">
        <v>102.60159</v>
      </c>
      <c r="I316" s="0" t="n">
        <v>96.44463</v>
      </c>
      <c r="J316" s="0" t="n">
        <v>96.97206</v>
      </c>
      <c r="K316" s="0" t="n">
        <v>92.14983</v>
      </c>
      <c r="N316" s="0" t="s">
        <v>12</v>
      </c>
      <c r="O316" s="0" t="n">
        <v>10128500</v>
      </c>
      <c r="P316" s="1" t="n">
        <v>28349</v>
      </c>
      <c r="Q316" s="0" t="n">
        <v>40</v>
      </c>
      <c r="R316" s="0" t="s">
        <v>13</v>
      </c>
    </row>
    <row r="317" customFormat="false" ht="12.8" hidden="false" customHeight="false" outlineLevel="0" collapsed="false">
      <c r="A317" s="0" t="n">
        <v>1981</v>
      </c>
      <c r="B317" s="0" t="n">
        <v>8</v>
      </c>
      <c r="C317" s="0" t="n">
        <v>13</v>
      </c>
      <c r="D317" s="4" t="s">
        <v>328</v>
      </c>
      <c r="E317" s="3" t="n">
        <f aca="false">E316+1</f>
        <v>29810</v>
      </c>
      <c r="F317" s="0" t="n">
        <v>100.900894</v>
      </c>
      <c r="G317" s="0" t="n">
        <v>96.41234</v>
      </c>
      <c r="H317" s="0" t="n">
        <v>101.99881</v>
      </c>
      <c r="I317" s="0" t="n">
        <v>95.88491</v>
      </c>
      <c r="J317" s="0" t="n">
        <v>96.41234</v>
      </c>
      <c r="K317" s="0" t="n">
        <v>91.6224</v>
      </c>
      <c r="N317" s="0" t="s">
        <v>12</v>
      </c>
      <c r="O317" s="0" t="n">
        <v>10128500</v>
      </c>
      <c r="P317" s="1" t="n">
        <v>28350</v>
      </c>
      <c r="Q317" s="0" t="n">
        <v>45</v>
      </c>
      <c r="R317" s="0" t="s">
        <v>13</v>
      </c>
    </row>
    <row r="318" customFormat="false" ht="12.8" hidden="false" customHeight="false" outlineLevel="0" collapsed="false">
      <c r="A318" s="0" t="n">
        <v>1981</v>
      </c>
      <c r="B318" s="0" t="n">
        <v>8</v>
      </c>
      <c r="C318" s="0" t="n">
        <v>14</v>
      </c>
      <c r="D318" s="4" t="s">
        <v>329</v>
      </c>
      <c r="E318" s="3" t="n">
        <f aca="false">E317+1</f>
        <v>29811</v>
      </c>
      <c r="F318" s="0" t="n">
        <v>100.308876</v>
      </c>
      <c r="G318" s="0" t="n">
        <v>95.84185</v>
      </c>
      <c r="H318" s="0" t="n">
        <v>101.39603</v>
      </c>
      <c r="I318" s="0" t="n">
        <v>95.335945</v>
      </c>
      <c r="J318" s="0" t="n">
        <v>95.852615</v>
      </c>
      <c r="K318" s="0" t="n">
        <v>91.084206</v>
      </c>
      <c r="N318" s="0" t="s">
        <v>12</v>
      </c>
      <c r="O318" s="0" t="n">
        <v>10128500</v>
      </c>
      <c r="P318" s="1" t="n">
        <v>28351</v>
      </c>
      <c r="Q318" s="0" t="n">
        <v>45</v>
      </c>
      <c r="R318" s="0" t="s">
        <v>13</v>
      </c>
    </row>
    <row r="319" customFormat="false" ht="12.8" hidden="false" customHeight="false" outlineLevel="0" collapsed="false">
      <c r="A319" s="0" t="n">
        <v>1981</v>
      </c>
      <c r="B319" s="0" t="n">
        <v>8</v>
      </c>
      <c r="C319" s="0" t="n">
        <v>15</v>
      </c>
      <c r="D319" s="4" t="s">
        <v>330</v>
      </c>
      <c r="E319" s="3" t="n">
        <f aca="false">E318+1</f>
        <v>29812</v>
      </c>
      <c r="F319" s="0" t="n">
        <v>99.72762</v>
      </c>
      <c r="G319" s="0" t="n">
        <v>95.29289</v>
      </c>
      <c r="H319" s="0" t="n">
        <v>100.804016</v>
      </c>
      <c r="I319" s="0" t="n">
        <v>94.79775</v>
      </c>
      <c r="J319" s="0" t="n">
        <v>95.30366</v>
      </c>
      <c r="K319" s="0" t="n">
        <v>90.56754</v>
      </c>
      <c r="N319" s="0" t="s">
        <v>12</v>
      </c>
      <c r="O319" s="0" t="n">
        <v>10128500</v>
      </c>
      <c r="P319" s="1" t="n">
        <v>28352</v>
      </c>
      <c r="Q319" s="0" t="n">
        <v>46</v>
      </c>
      <c r="R319" s="0" t="s">
        <v>13</v>
      </c>
    </row>
    <row r="320" customFormat="false" ht="12.8" hidden="false" customHeight="false" outlineLevel="0" collapsed="false">
      <c r="A320" s="0" t="n">
        <v>1981</v>
      </c>
      <c r="B320" s="0" t="n">
        <v>8</v>
      </c>
      <c r="C320" s="0" t="n">
        <v>16</v>
      </c>
      <c r="D320" s="4" t="s">
        <v>331</v>
      </c>
      <c r="E320" s="3" t="n">
        <f aca="false">E319+1</f>
        <v>29813</v>
      </c>
      <c r="F320" s="0" t="n">
        <v>99.1679</v>
      </c>
      <c r="G320" s="0" t="n">
        <v>94.765465</v>
      </c>
      <c r="H320" s="0" t="n">
        <v>100.23353</v>
      </c>
      <c r="I320" s="0" t="n">
        <v>94.270325</v>
      </c>
      <c r="J320" s="0" t="n">
        <v>94.765465</v>
      </c>
      <c r="K320" s="0" t="n">
        <v>90.06164</v>
      </c>
      <c r="N320" s="0" t="s">
        <v>12</v>
      </c>
      <c r="O320" s="0" t="n">
        <v>10128500</v>
      </c>
      <c r="P320" s="1" t="n">
        <v>28353</v>
      </c>
      <c r="Q320" s="0" t="n">
        <v>55</v>
      </c>
      <c r="R320" s="0" t="s">
        <v>13</v>
      </c>
    </row>
    <row r="321" customFormat="false" ht="12.8" hidden="false" customHeight="false" outlineLevel="0" collapsed="false">
      <c r="A321" s="0" t="n">
        <v>1981</v>
      </c>
      <c r="B321" s="0" t="n">
        <v>8</v>
      </c>
      <c r="C321" s="0" t="n">
        <v>17</v>
      </c>
      <c r="D321" s="4" t="s">
        <v>332</v>
      </c>
      <c r="E321" s="3" t="n">
        <f aca="false">E320+1</f>
        <v>29814</v>
      </c>
      <c r="F321" s="0" t="n">
        <v>98.57588</v>
      </c>
      <c r="G321" s="0" t="n">
        <v>94.20574</v>
      </c>
      <c r="H321" s="0" t="n">
        <v>99.61999</v>
      </c>
      <c r="I321" s="0" t="n">
        <v>93.72137</v>
      </c>
      <c r="J321" s="0" t="n">
        <v>94.20574</v>
      </c>
      <c r="K321" s="0" t="n">
        <v>89.51267</v>
      </c>
      <c r="N321" s="0" t="s">
        <v>12</v>
      </c>
      <c r="O321" s="0" t="n">
        <v>10128500</v>
      </c>
      <c r="P321" s="1" t="n">
        <v>28354</v>
      </c>
      <c r="Q321" s="0" t="n">
        <v>64</v>
      </c>
      <c r="R321" s="0" t="s">
        <v>13</v>
      </c>
    </row>
    <row r="322" customFormat="false" ht="12.8" hidden="false" customHeight="false" outlineLevel="0" collapsed="false">
      <c r="A322" s="0" t="n">
        <v>1981</v>
      </c>
      <c r="B322" s="0" t="n">
        <v>8</v>
      </c>
      <c r="C322" s="0" t="n">
        <v>18</v>
      </c>
      <c r="D322" s="4" t="s">
        <v>333</v>
      </c>
      <c r="E322" s="3" t="n">
        <f aca="false">E321+1</f>
        <v>29815</v>
      </c>
      <c r="F322" s="0" t="n">
        <v>97.75783</v>
      </c>
      <c r="G322" s="0" t="n">
        <v>93.43073</v>
      </c>
      <c r="H322" s="0" t="n">
        <v>98.79116</v>
      </c>
      <c r="I322" s="0" t="n">
        <v>92.94636</v>
      </c>
      <c r="J322" s="0" t="n">
        <v>93.419975</v>
      </c>
      <c r="K322" s="0" t="n">
        <v>88.7592</v>
      </c>
      <c r="N322" s="0" t="s">
        <v>12</v>
      </c>
      <c r="O322" s="0" t="n">
        <v>10128500</v>
      </c>
      <c r="P322" s="1" t="n">
        <v>28355</v>
      </c>
      <c r="Q322" s="0" t="n">
        <v>70</v>
      </c>
      <c r="R322" s="0" t="s">
        <v>13</v>
      </c>
    </row>
    <row r="323" customFormat="false" ht="12.8" hidden="false" customHeight="false" outlineLevel="0" collapsed="false">
      <c r="A323" s="0" t="n">
        <v>1981</v>
      </c>
      <c r="B323" s="0" t="n">
        <v>8</v>
      </c>
      <c r="C323" s="0" t="n">
        <v>19</v>
      </c>
      <c r="D323" s="4" t="s">
        <v>334</v>
      </c>
      <c r="E323" s="3" t="n">
        <f aca="false">E322+1</f>
        <v>29816</v>
      </c>
      <c r="F323" s="0" t="n">
        <v>96.93977</v>
      </c>
      <c r="G323" s="0" t="n">
        <v>92.64497</v>
      </c>
      <c r="H323" s="0" t="n">
        <v>97.96234</v>
      </c>
      <c r="I323" s="0" t="n">
        <v>92.171364</v>
      </c>
      <c r="J323" s="0" t="n">
        <v>92.63421</v>
      </c>
      <c r="K323" s="0" t="n">
        <v>88.00573</v>
      </c>
      <c r="N323" s="0" t="s">
        <v>12</v>
      </c>
      <c r="O323" s="0" t="n">
        <v>10128500</v>
      </c>
      <c r="P323" s="1" t="n">
        <v>28356</v>
      </c>
      <c r="Q323" s="0" t="n">
        <v>65</v>
      </c>
      <c r="R323" s="0" t="s">
        <v>13</v>
      </c>
    </row>
    <row r="324" customFormat="false" ht="12.8" hidden="false" customHeight="false" outlineLevel="0" collapsed="false">
      <c r="A324" s="0" t="n">
        <v>1981</v>
      </c>
      <c r="B324" s="0" t="n">
        <v>8</v>
      </c>
      <c r="C324" s="0" t="n">
        <v>20</v>
      </c>
      <c r="D324" s="4" t="s">
        <v>335</v>
      </c>
      <c r="E324" s="3" t="n">
        <f aca="false">E323+1</f>
        <v>29817</v>
      </c>
      <c r="F324" s="0" t="n">
        <v>96.110954</v>
      </c>
      <c r="G324" s="0" t="n">
        <v>91.85921</v>
      </c>
      <c r="H324" s="0" t="n">
        <v>97.11199</v>
      </c>
      <c r="I324" s="0" t="n">
        <v>91.3856</v>
      </c>
      <c r="J324" s="0" t="n">
        <v>91.83768</v>
      </c>
      <c r="K324" s="0" t="n">
        <v>87.24149</v>
      </c>
      <c r="N324" s="0" t="s">
        <v>12</v>
      </c>
      <c r="O324" s="0" t="n">
        <v>10128500</v>
      </c>
      <c r="P324" s="1" t="n">
        <v>28357</v>
      </c>
      <c r="Q324" s="0" t="n">
        <v>61</v>
      </c>
      <c r="R324" s="0" t="s">
        <v>13</v>
      </c>
    </row>
    <row r="325" customFormat="false" ht="12.8" hidden="false" customHeight="false" outlineLevel="0" collapsed="false">
      <c r="A325" s="0" t="n">
        <v>1981</v>
      </c>
      <c r="B325" s="0" t="n">
        <v>8</v>
      </c>
      <c r="C325" s="0" t="n">
        <v>21</v>
      </c>
      <c r="D325" s="4" t="s">
        <v>336</v>
      </c>
      <c r="E325" s="3" t="n">
        <f aca="false">E324+1</f>
        <v>29818</v>
      </c>
      <c r="F325" s="0" t="n">
        <v>95.27137</v>
      </c>
      <c r="G325" s="0" t="n">
        <v>91.05192</v>
      </c>
      <c r="H325" s="0" t="n">
        <v>96.26164</v>
      </c>
      <c r="I325" s="0" t="n">
        <v>90.5783</v>
      </c>
      <c r="J325" s="0" t="n">
        <v>91.03039</v>
      </c>
      <c r="K325" s="0" t="n">
        <v>86.47726</v>
      </c>
      <c r="N325" s="0" t="s">
        <v>12</v>
      </c>
      <c r="O325" s="0" t="n">
        <v>10128500</v>
      </c>
      <c r="P325" s="1" t="n">
        <v>28358</v>
      </c>
      <c r="Q325" s="0" t="n">
        <v>60</v>
      </c>
      <c r="R325" s="0" t="s">
        <v>13</v>
      </c>
    </row>
    <row r="326" customFormat="false" ht="12.8" hidden="false" customHeight="false" outlineLevel="0" collapsed="false">
      <c r="A326" s="0" t="n">
        <v>1981</v>
      </c>
      <c r="B326" s="0" t="n">
        <v>8</v>
      </c>
      <c r="C326" s="0" t="n">
        <v>22</v>
      </c>
      <c r="D326" s="4" t="s">
        <v>337</v>
      </c>
      <c r="E326" s="3" t="n">
        <f aca="false">E325+1</f>
        <v>29819</v>
      </c>
      <c r="F326" s="0" t="n">
        <v>94.42101</v>
      </c>
      <c r="G326" s="0" t="n">
        <v>90.22309</v>
      </c>
      <c r="H326" s="0" t="n">
        <v>95.38977</v>
      </c>
      <c r="I326" s="0" t="n">
        <v>89.76025</v>
      </c>
      <c r="J326" s="0" t="n">
        <v>90.21233</v>
      </c>
      <c r="K326" s="0" t="n">
        <v>85.69149</v>
      </c>
      <c r="N326" s="0" t="s">
        <v>12</v>
      </c>
      <c r="O326" s="0" t="n">
        <v>10128500</v>
      </c>
      <c r="P326" s="1" t="n">
        <v>28359</v>
      </c>
      <c r="Q326" s="0" t="n">
        <v>59</v>
      </c>
      <c r="R326" s="0" t="s">
        <v>13</v>
      </c>
    </row>
    <row r="327" customFormat="false" ht="12.8" hidden="false" customHeight="false" outlineLevel="0" collapsed="false">
      <c r="A327" s="0" t="n">
        <v>1981</v>
      </c>
      <c r="B327" s="0" t="n">
        <v>8</v>
      </c>
      <c r="C327" s="0" t="n">
        <v>23</v>
      </c>
      <c r="D327" s="4" t="s">
        <v>338</v>
      </c>
      <c r="E327" s="3" t="n">
        <f aca="false">E326+1</f>
        <v>29820</v>
      </c>
      <c r="F327" s="0" t="n">
        <v>93.57067</v>
      </c>
      <c r="G327" s="0" t="n">
        <v>89.42657</v>
      </c>
      <c r="H327" s="0" t="n">
        <v>94.528656</v>
      </c>
      <c r="I327" s="0" t="n">
        <v>88.95295</v>
      </c>
      <c r="J327" s="0" t="n">
        <v>89.40504</v>
      </c>
      <c r="K327" s="0" t="n">
        <v>84.92725</v>
      </c>
      <c r="N327" s="0" t="s">
        <v>12</v>
      </c>
      <c r="O327" s="0" t="n">
        <v>10128500</v>
      </c>
      <c r="P327" s="1" t="n">
        <v>28360</v>
      </c>
      <c r="Q327" s="0" t="n">
        <v>57</v>
      </c>
      <c r="R327" s="0" t="s">
        <v>13</v>
      </c>
    </row>
    <row r="328" customFormat="false" ht="12.8" hidden="false" customHeight="false" outlineLevel="0" collapsed="false">
      <c r="A328" s="0" t="n">
        <v>1981</v>
      </c>
      <c r="B328" s="0" t="n">
        <v>8</v>
      </c>
      <c r="C328" s="0" t="n">
        <v>24</v>
      </c>
      <c r="D328" s="4" t="s">
        <v>339</v>
      </c>
      <c r="E328" s="3" t="n">
        <f aca="false">E327+1</f>
        <v>29821</v>
      </c>
      <c r="F328" s="0" t="n">
        <v>92.763374</v>
      </c>
      <c r="G328" s="0" t="n">
        <v>88.65156</v>
      </c>
      <c r="H328" s="0" t="n">
        <v>93.710594</v>
      </c>
      <c r="I328" s="0" t="n">
        <v>88.177956</v>
      </c>
      <c r="J328" s="0" t="n">
        <v>88.63003</v>
      </c>
      <c r="K328" s="0" t="n">
        <v>84.173775</v>
      </c>
      <c r="N328" s="0" t="s">
        <v>12</v>
      </c>
      <c r="O328" s="0" t="n">
        <v>10128500</v>
      </c>
      <c r="P328" s="1" t="n">
        <v>28361</v>
      </c>
      <c r="Q328" s="0" t="n">
        <v>56</v>
      </c>
      <c r="R328" s="0" t="s">
        <v>13</v>
      </c>
    </row>
    <row r="329" customFormat="false" ht="12.8" hidden="false" customHeight="false" outlineLevel="0" collapsed="false">
      <c r="A329" s="0" t="n">
        <v>1981</v>
      </c>
      <c r="B329" s="0" t="n">
        <v>8</v>
      </c>
      <c r="C329" s="0" t="n">
        <v>25</v>
      </c>
      <c r="D329" s="4" t="s">
        <v>340</v>
      </c>
      <c r="E329" s="3" t="n">
        <f aca="false">E328+1</f>
        <v>29822</v>
      </c>
      <c r="F329" s="0" t="n">
        <v>91.94532</v>
      </c>
      <c r="G329" s="0" t="n">
        <v>87.86579</v>
      </c>
      <c r="H329" s="0" t="n">
        <v>92.88178</v>
      </c>
      <c r="I329" s="0" t="n">
        <v>87.39219</v>
      </c>
      <c r="J329" s="0" t="n">
        <v>87.84427</v>
      </c>
      <c r="K329" s="0" t="n">
        <v>83.420296</v>
      </c>
      <c r="N329" s="0" t="s">
        <v>12</v>
      </c>
      <c r="O329" s="0" t="n">
        <v>10128500</v>
      </c>
      <c r="P329" s="1" t="n">
        <v>28362</v>
      </c>
      <c r="Q329" s="0" t="n">
        <v>62</v>
      </c>
      <c r="R329" s="0" t="s">
        <v>13</v>
      </c>
    </row>
    <row r="330" customFormat="false" ht="12.8" hidden="false" customHeight="false" outlineLevel="0" collapsed="false">
      <c r="A330" s="0" t="n">
        <v>1981</v>
      </c>
      <c r="B330" s="0" t="n">
        <v>8</v>
      </c>
      <c r="C330" s="0" t="n">
        <v>26</v>
      </c>
      <c r="D330" s="4" t="s">
        <v>341</v>
      </c>
      <c r="E330" s="3" t="n">
        <f aca="false">E329+1</f>
        <v>29823</v>
      </c>
      <c r="F330" s="0" t="n">
        <v>91.11649</v>
      </c>
      <c r="G330" s="0" t="n">
        <v>87.080025</v>
      </c>
      <c r="H330" s="0" t="n">
        <v>92.031425</v>
      </c>
      <c r="I330" s="0" t="n">
        <v>86.59565</v>
      </c>
      <c r="J330" s="0" t="n">
        <v>87.05851</v>
      </c>
      <c r="K330" s="0" t="n">
        <v>82.66683</v>
      </c>
      <c r="N330" s="0" t="s">
        <v>12</v>
      </c>
      <c r="O330" s="0" t="n">
        <v>10128500</v>
      </c>
      <c r="P330" s="1" t="n">
        <v>28363</v>
      </c>
      <c r="Q330" s="0" t="n">
        <v>77</v>
      </c>
      <c r="R330" s="0" t="s">
        <v>13</v>
      </c>
    </row>
    <row r="331" customFormat="false" ht="12.8" hidden="false" customHeight="false" outlineLevel="0" collapsed="false">
      <c r="A331" s="0" t="n">
        <v>1981</v>
      </c>
      <c r="B331" s="0" t="n">
        <v>8</v>
      </c>
      <c r="C331" s="0" t="n">
        <v>27</v>
      </c>
      <c r="D331" s="4" t="s">
        <v>342</v>
      </c>
      <c r="E331" s="3" t="n">
        <f aca="false">E330+1</f>
        <v>29824</v>
      </c>
      <c r="F331" s="0" t="n">
        <v>90.31997</v>
      </c>
      <c r="G331" s="0" t="n">
        <v>86.31579</v>
      </c>
      <c r="H331" s="0" t="n">
        <v>91.22414</v>
      </c>
      <c r="I331" s="0" t="n">
        <v>85.820656</v>
      </c>
      <c r="J331" s="0" t="n">
        <v>86.2835</v>
      </c>
      <c r="K331" s="0" t="n">
        <v>81.92411</v>
      </c>
      <c r="N331" s="0" t="s">
        <v>12</v>
      </c>
      <c r="O331" s="0" t="n">
        <v>10128500</v>
      </c>
      <c r="P331" s="1" t="n">
        <v>28364</v>
      </c>
      <c r="Q331" s="0" t="n">
        <v>78</v>
      </c>
      <c r="R331" s="0" t="s">
        <v>13</v>
      </c>
    </row>
    <row r="332" customFormat="false" ht="12.8" hidden="false" customHeight="false" outlineLevel="0" collapsed="false">
      <c r="A332" s="0" t="n">
        <v>1981</v>
      </c>
      <c r="B332" s="0" t="n">
        <v>8</v>
      </c>
      <c r="C332" s="0" t="n">
        <v>28</v>
      </c>
      <c r="D332" s="4" t="s">
        <v>343</v>
      </c>
      <c r="E332" s="3" t="n">
        <f aca="false">E331+1</f>
        <v>29825</v>
      </c>
      <c r="F332" s="0" t="n">
        <v>89.5342</v>
      </c>
      <c r="G332" s="0" t="n">
        <v>85.55155</v>
      </c>
      <c r="H332" s="0" t="n">
        <v>90.41685</v>
      </c>
      <c r="I332" s="0" t="n">
        <v>85.06718</v>
      </c>
      <c r="J332" s="0" t="n">
        <v>85.519264</v>
      </c>
      <c r="K332" s="0" t="n">
        <v>81.181404</v>
      </c>
      <c r="N332" s="0" t="s">
        <v>12</v>
      </c>
      <c r="O332" s="0" t="n">
        <v>10128500</v>
      </c>
      <c r="P332" s="1" t="n">
        <v>28365</v>
      </c>
      <c r="Q332" s="0" t="n">
        <v>66</v>
      </c>
      <c r="R332" s="0" t="s">
        <v>13</v>
      </c>
    </row>
    <row r="333" customFormat="false" ht="12.8" hidden="false" customHeight="false" outlineLevel="0" collapsed="false">
      <c r="A333" s="0" t="n">
        <v>1981</v>
      </c>
      <c r="B333" s="0" t="n">
        <v>8</v>
      </c>
      <c r="C333" s="0" t="n">
        <v>29</v>
      </c>
      <c r="D333" s="4" t="s">
        <v>344</v>
      </c>
      <c r="E333" s="3" t="n">
        <f aca="false">E332+1</f>
        <v>29826</v>
      </c>
      <c r="F333" s="0" t="n">
        <v>88.726906</v>
      </c>
      <c r="G333" s="0" t="n">
        <v>84.787315</v>
      </c>
      <c r="H333" s="0" t="n">
        <v>89.60955</v>
      </c>
      <c r="I333" s="0" t="n">
        <v>84.29218</v>
      </c>
      <c r="J333" s="0" t="n">
        <v>84.744255</v>
      </c>
      <c r="K333" s="0" t="n">
        <v>80.4387</v>
      </c>
      <c r="N333" s="0" t="s">
        <v>12</v>
      </c>
      <c r="O333" s="0" t="n">
        <v>10128500</v>
      </c>
      <c r="P333" s="1" t="n">
        <v>28366</v>
      </c>
      <c r="Q333" s="0" t="n">
        <v>60</v>
      </c>
      <c r="R333" s="0" t="s">
        <v>13</v>
      </c>
    </row>
    <row r="334" customFormat="false" ht="12.8" hidden="false" customHeight="false" outlineLevel="0" collapsed="false">
      <c r="A334" s="0" t="n">
        <v>1981</v>
      </c>
      <c r="B334" s="0" t="n">
        <v>8</v>
      </c>
      <c r="C334" s="0" t="n">
        <v>30</v>
      </c>
      <c r="D334" s="4" t="s">
        <v>345</v>
      </c>
      <c r="E334" s="3" t="n">
        <f aca="false">E333+1</f>
        <v>29827</v>
      </c>
      <c r="F334" s="0" t="n">
        <v>87.898094</v>
      </c>
      <c r="G334" s="0" t="n">
        <v>83.98002</v>
      </c>
      <c r="H334" s="0" t="n">
        <v>88.748436</v>
      </c>
      <c r="I334" s="0" t="n">
        <v>83.49564</v>
      </c>
      <c r="J334" s="0" t="n">
        <v>83.93697</v>
      </c>
      <c r="K334" s="0" t="n">
        <v>79.68522</v>
      </c>
      <c r="N334" s="0" t="s">
        <v>12</v>
      </c>
      <c r="O334" s="0" t="n">
        <v>10128500</v>
      </c>
      <c r="P334" s="1" t="n">
        <v>28367</v>
      </c>
      <c r="Q334" s="0" t="n">
        <v>58</v>
      </c>
      <c r="R334" s="0" t="s">
        <v>13</v>
      </c>
    </row>
    <row r="335" customFormat="false" ht="12.8" hidden="false" customHeight="false" outlineLevel="0" collapsed="false">
      <c r="A335" s="0" t="n">
        <v>1981</v>
      </c>
      <c r="B335" s="0" t="n">
        <v>8</v>
      </c>
      <c r="C335" s="0" t="n">
        <v>31</v>
      </c>
      <c r="D335" s="4" t="s">
        <v>346</v>
      </c>
      <c r="E335" s="3" t="n">
        <f aca="false">E334+1</f>
        <v>29828</v>
      </c>
      <c r="F335" s="0" t="n">
        <v>87.01545</v>
      </c>
      <c r="G335" s="0" t="n">
        <v>83.140434</v>
      </c>
      <c r="H335" s="0" t="n">
        <v>87.855034</v>
      </c>
      <c r="I335" s="0" t="n">
        <v>82.65606</v>
      </c>
      <c r="J335" s="0" t="n">
        <v>83.09739</v>
      </c>
      <c r="K335" s="0" t="n">
        <v>78.888695</v>
      </c>
      <c r="N335" s="0" t="s">
        <v>12</v>
      </c>
      <c r="O335" s="0" t="n">
        <v>10128500</v>
      </c>
      <c r="P335" s="1" t="n">
        <v>28368</v>
      </c>
      <c r="Q335" s="0" t="n">
        <v>50</v>
      </c>
      <c r="R335" s="0" t="s">
        <v>13</v>
      </c>
    </row>
    <row r="336" customFormat="false" ht="12.8" hidden="false" customHeight="false" outlineLevel="0" collapsed="false">
      <c r="A336" s="0" t="n">
        <v>1981</v>
      </c>
      <c r="B336" s="0" t="n">
        <v>9</v>
      </c>
      <c r="C336" s="0" t="n">
        <v>1</v>
      </c>
      <c r="D336" s="4" t="s">
        <v>347</v>
      </c>
      <c r="E336" s="3" t="n">
        <f aca="false">E335+1</f>
        <v>29829</v>
      </c>
      <c r="F336" s="0" t="n">
        <v>86.132805</v>
      </c>
      <c r="G336" s="0" t="n">
        <v>82.30085</v>
      </c>
      <c r="H336" s="0" t="n">
        <v>86.96163</v>
      </c>
      <c r="I336" s="0" t="n">
        <v>81.816475</v>
      </c>
      <c r="J336" s="0" t="n">
        <v>82.257805</v>
      </c>
      <c r="K336" s="0" t="n">
        <v>78.09217</v>
      </c>
      <c r="N336" s="0" t="s">
        <v>12</v>
      </c>
      <c r="O336" s="0" t="n">
        <v>10128500</v>
      </c>
      <c r="P336" s="1" t="n">
        <v>28369</v>
      </c>
      <c r="Q336" s="0" t="n">
        <v>43</v>
      </c>
      <c r="R336" s="0" t="s">
        <v>13</v>
      </c>
    </row>
    <row r="337" customFormat="false" ht="12.8" hidden="false" customHeight="false" outlineLevel="0" collapsed="false">
      <c r="A337" s="0" t="n">
        <v>1981</v>
      </c>
      <c r="B337" s="0" t="n">
        <v>9</v>
      </c>
      <c r="C337" s="0" t="n">
        <v>2</v>
      </c>
      <c r="D337" s="4" t="s">
        <v>348</v>
      </c>
      <c r="E337" s="3" t="n">
        <f aca="false">E336+1</f>
        <v>29830</v>
      </c>
      <c r="F337" s="0" t="n">
        <v>85.31475</v>
      </c>
      <c r="G337" s="0" t="n">
        <v>81.49356</v>
      </c>
      <c r="H337" s="0" t="n">
        <v>86.111275</v>
      </c>
      <c r="I337" s="0" t="n">
        <v>81.01995</v>
      </c>
      <c r="J337" s="0" t="n">
        <v>81.439735</v>
      </c>
      <c r="K337" s="0" t="n">
        <v>77.32793</v>
      </c>
      <c r="N337" s="0" t="s">
        <v>12</v>
      </c>
      <c r="O337" s="0" t="n">
        <v>10128500</v>
      </c>
      <c r="P337" s="1" t="n">
        <v>28370</v>
      </c>
      <c r="Q337" s="0" t="n">
        <v>42</v>
      </c>
      <c r="R337" s="0" t="s">
        <v>13</v>
      </c>
    </row>
    <row r="338" customFormat="false" ht="12.8" hidden="false" customHeight="false" outlineLevel="0" collapsed="false">
      <c r="A338" s="0" t="n">
        <v>1981</v>
      </c>
      <c r="B338" s="0" t="n">
        <v>9</v>
      </c>
      <c r="C338" s="0" t="n">
        <v>3</v>
      </c>
      <c r="D338" s="4" t="s">
        <v>349</v>
      </c>
      <c r="E338" s="3" t="n">
        <f aca="false">E337+1</f>
        <v>29831</v>
      </c>
      <c r="F338" s="0" t="n">
        <v>84.48592</v>
      </c>
      <c r="G338" s="0" t="n">
        <v>80.6755</v>
      </c>
      <c r="H338" s="0" t="n">
        <v>85.27169</v>
      </c>
      <c r="I338" s="0" t="n">
        <v>80.22342</v>
      </c>
      <c r="J338" s="0" t="n">
        <v>80.632454</v>
      </c>
      <c r="K338" s="0" t="n">
        <v>76.552925</v>
      </c>
      <c r="N338" s="0" t="s">
        <v>12</v>
      </c>
      <c r="O338" s="0" t="n">
        <v>10128500</v>
      </c>
      <c r="P338" s="1" t="n">
        <v>28371</v>
      </c>
      <c r="Q338" s="0" t="n">
        <v>41</v>
      </c>
      <c r="R338" s="0" t="s">
        <v>13</v>
      </c>
    </row>
    <row r="339" customFormat="false" ht="12.8" hidden="false" customHeight="false" outlineLevel="0" collapsed="false">
      <c r="A339" s="0" t="n">
        <v>1981</v>
      </c>
      <c r="B339" s="0" t="n">
        <v>9</v>
      </c>
      <c r="C339" s="0" t="n">
        <v>4</v>
      </c>
      <c r="D339" s="4" t="s">
        <v>350</v>
      </c>
      <c r="E339" s="3" t="n">
        <f aca="false">E338+1</f>
        <v>29832</v>
      </c>
      <c r="F339" s="0" t="n">
        <v>83.64634</v>
      </c>
      <c r="G339" s="0" t="n">
        <v>79.857445</v>
      </c>
      <c r="H339" s="0" t="n">
        <v>84.42135</v>
      </c>
      <c r="I339" s="0" t="n">
        <v>79.41613</v>
      </c>
      <c r="J339" s="0" t="n">
        <v>79.814384</v>
      </c>
      <c r="K339" s="0" t="n">
        <v>75.77792</v>
      </c>
      <c r="N339" s="0" t="s">
        <v>12</v>
      </c>
      <c r="O339" s="0" t="n">
        <v>10128500</v>
      </c>
      <c r="P339" s="1" t="n">
        <v>28372</v>
      </c>
      <c r="Q339" s="0" t="n">
        <v>42</v>
      </c>
      <c r="R339" s="0" t="s">
        <v>13</v>
      </c>
    </row>
    <row r="340" customFormat="false" ht="12.8" hidden="false" customHeight="false" outlineLevel="0" collapsed="false">
      <c r="A340" s="0" t="n">
        <v>1981</v>
      </c>
      <c r="B340" s="0" t="n">
        <v>9</v>
      </c>
      <c r="C340" s="0" t="n">
        <v>5</v>
      </c>
      <c r="D340" s="4" t="s">
        <v>351</v>
      </c>
      <c r="E340" s="3" t="n">
        <f aca="false">E339+1</f>
        <v>29833</v>
      </c>
      <c r="F340" s="0" t="n">
        <v>82.81753</v>
      </c>
      <c r="G340" s="0" t="n">
        <v>79.05015</v>
      </c>
      <c r="H340" s="0" t="n">
        <v>83.581764</v>
      </c>
      <c r="I340" s="0" t="n">
        <v>78.61959</v>
      </c>
      <c r="J340" s="0" t="n">
        <v>78.99633</v>
      </c>
      <c r="K340" s="0" t="n">
        <v>75.01369</v>
      </c>
      <c r="N340" s="0" t="s">
        <v>12</v>
      </c>
      <c r="O340" s="0" t="n">
        <v>10128500</v>
      </c>
      <c r="P340" s="1" t="n">
        <v>28373</v>
      </c>
      <c r="Q340" s="0" t="n">
        <v>46</v>
      </c>
      <c r="R340" s="0" t="s">
        <v>13</v>
      </c>
    </row>
    <row r="341" customFormat="false" ht="12.8" hidden="false" customHeight="false" outlineLevel="0" collapsed="false">
      <c r="A341" s="0" t="n">
        <v>1981</v>
      </c>
      <c r="B341" s="0" t="n">
        <v>9</v>
      </c>
      <c r="C341" s="0" t="n">
        <v>6</v>
      </c>
      <c r="D341" s="4" t="s">
        <v>352</v>
      </c>
      <c r="E341" s="3" t="n">
        <f aca="false">E340+1</f>
        <v>29834</v>
      </c>
      <c r="F341" s="0" t="n">
        <v>82.30085</v>
      </c>
      <c r="G341" s="0" t="n">
        <v>78.45814</v>
      </c>
      <c r="H341" s="0" t="n">
        <v>83.15121</v>
      </c>
      <c r="I341" s="0" t="n">
        <v>77.88766</v>
      </c>
      <c r="J341" s="0" t="n">
        <v>78.511955</v>
      </c>
      <c r="K341" s="0" t="n">
        <v>74.41091</v>
      </c>
      <c r="N341" s="0" t="s">
        <v>12</v>
      </c>
      <c r="O341" s="0" t="n">
        <v>10128500</v>
      </c>
      <c r="P341" s="1" t="n">
        <v>28374</v>
      </c>
      <c r="Q341" s="0" t="n">
        <v>47</v>
      </c>
      <c r="R341" s="0" t="s">
        <v>13</v>
      </c>
    </row>
    <row r="342" customFormat="false" ht="12.8" hidden="false" customHeight="false" outlineLevel="0" collapsed="false">
      <c r="A342" s="0" t="n">
        <v>1981</v>
      </c>
      <c r="B342" s="0" t="n">
        <v>9</v>
      </c>
      <c r="C342" s="0" t="n">
        <v>7</v>
      </c>
      <c r="D342" s="4" t="s">
        <v>353</v>
      </c>
      <c r="E342" s="3" t="n">
        <f aca="false">E341+1</f>
        <v>29835</v>
      </c>
      <c r="F342" s="0" t="n">
        <v>97.198105</v>
      </c>
      <c r="G342" s="0" t="n">
        <v>91.11649</v>
      </c>
      <c r="H342" s="0" t="n">
        <v>107.44534</v>
      </c>
      <c r="I342" s="0" t="n">
        <v>84.152245</v>
      </c>
      <c r="J342" s="0" t="n">
        <v>99.50158</v>
      </c>
      <c r="K342" s="0" t="n">
        <v>82.97898</v>
      </c>
      <c r="N342" s="0" t="s">
        <v>12</v>
      </c>
      <c r="O342" s="0" t="n">
        <v>10128500</v>
      </c>
      <c r="P342" s="1" t="n">
        <v>28375</v>
      </c>
      <c r="Q342" s="0" t="n">
        <v>44</v>
      </c>
      <c r="R342" s="0" t="s">
        <v>13</v>
      </c>
    </row>
    <row r="343" customFormat="false" ht="12.8" hidden="false" customHeight="false" outlineLevel="0" collapsed="false">
      <c r="A343" s="0" t="n">
        <v>1981</v>
      </c>
      <c r="B343" s="0" t="n">
        <v>9</v>
      </c>
      <c r="C343" s="0" t="n">
        <v>8</v>
      </c>
      <c r="D343" s="4" t="s">
        <v>354</v>
      </c>
      <c r="E343" s="3" t="n">
        <f aca="false">E342+1</f>
        <v>29836</v>
      </c>
      <c r="F343" s="0" t="n">
        <v>89.62031</v>
      </c>
      <c r="G343" s="0" t="n">
        <v>85.25016</v>
      </c>
      <c r="H343" s="0" t="n">
        <v>98.74811</v>
      </c>
      <c r="I343" s="0" t="n">
        <v>81.65502</v>
      </c>
      <c r="J343" s="0" t="n">
        <v>93.33386</v>
      </c>
      <c r="K343" s="0" t="n">
        <v>79.502235</v>
      </c>
      <c r="N343" s="0" t="s">
        <v>12</v>
      </c>
      <c r="O343" s="0" t="n">
        <v>10128500</v>
      </c>
      <c r="P343" s="1" t="n">
        <v>28376</v>
      </c>
      <c r="Q343" s="0" t="n">
        <v>42</v>
      </c>
      <c r="R343" s="0" t="s">
        <v>13</v>
      </c>
    </row>
    <row r="344" customFormat="false" ht="12.8" hidden="false" customHeight="false" outlineLevel="0" collapsed="false">
      <c r="A344" s="0" t="n">
        <v>1981</v>
      </c>
      <c r="B344" s="0" t="n">
        <v>9</v>
      </c>
      <c r="C344" s="0" t="n">
        <v>9</v>
      </c>
      <c r="D344" s="4" t="s">
        <v>355</v>
      </c>
      <c r="E344" s="3" t="n">
        <f aca="false">E343+1</f>
        <v>29837</v>
      </c>
      <c r="F344" s="0" t="n">
        <v>94.35644</v>
      </c>
      <c r="G344" s="0" t="n">
        <v>86.84322</v>
      </c>
      <c r="H344" s="0" t="n">
        <v>99.23248</v>
      </c>
      <c r="I344" s="0" t="n">
        <v>83.0328</v>
      </c>
      <c r="J344" s="0" t="n">
        <v>92.88178</v>
      </c>
      <c r="K344" s="0" t="n">
        <v>81.45051</v>
      </c>
      <c r="N344" s="0" t="s">
        <v>12</v>
      </c>
      <c r="O344" s="0" t="n">
        <v>10128500</v>
      </c>
      <c r="P344" s="1" t="n">
        <v>28377</v>
      </c>
      <c r="Q344" s="0" t="n">
        <v>41</v>
      </c>
      <c r="R344" s="0" t="s">
        <v>13</v>
      </c>
    </row>
    <row r="345" customFormat="false" ht="12.8" hidden="false" customHeight="false" outlineLevel="0" collapsed="false">
      <c r="A345" s="0" t="n">
        <v>1981</v>
      </c>
      <c r="B345" s="0" t="n">
        <v>9</v>
      </c>
      <c r="C345" s="0" t="n">
        <v>10</v>
      </c>
      <c r="D345" s="4" t="s">
        <v>356</v>
      </c>
      <c r="E345" s="3" t="n">
        <f aca="false">E344+1</f>
        <v>29838</v>
      </c>
      <c r="F345" s="0" t="n">
        <v>89.835594</v>
      </c>
      <c r="G345" s="0" t="n">
        <v>85.66996</v>
      </c>
      <c r="H345" s="0" t="n">
        <v>94.14115</v>
      </c>
      <c r="I345" s="0" t="n">
        <v>82.2255</v>
      </c>
      <c r="J345" s="0" t="n">
        <v>89.5342</v>
      </c>
      <c r="K345" s="0" t="n">
        <v>80.632454</v>
      </c>
      <c r="N345" s="0" t="s">
        <v>12</v>
      </c>
      <c r="O345" s="0" t="n">
        <v>10128500</v>
      </c>
      <c r="P345" s="1" t="n">
        <v>28378</v>
      </c>
      <c r="Q345" s="0" t="n">
        <v>41</v>
      </c>
      <c r="R345" s="0" t="s">
        <v>13</v>
      </c>
    </row>
    <row r="346" customFormat="false" ht="12.8" hidden="false" customHeight="false" outlineLevel="0" collapsed="false">
      <c r="A346" s="0" t="n">
        <v>1981</v>
      </c>
      <c r="B346" s="0" t="n">
        <v>9</v>
      </c>
      <c r="C346" s="0" t="n">
        <v>11</v>
      </c>
      <c r="D346" s="4" t="s">
        <v>357</v>
      </c>
      <c r="E346" s="3" t="n">
        <f aca="false">E345+1</f>
        <v>29839</v>
      </c>
      <c r="F346" s="0" t="n">
        <v>91.80538</v>
      </c>
      <c r="G346" s="0" t="n">
        <v>86.14358</v>
      </c>
      <c r="H346" s="0" t="n">
        <v>96.90748</v>
      </c>
      <c r="I346" s="0" t="n">
        <v>82.451546</v>
      </c>
      <c r="J346" s="0" t="n">
        <v>90.9658</v>
      </c>
      <c r="K346" s="0" t="n">
        <v>81.2137</v>
      </c>
      <c r="N346" s="0" t="s">
        <v>12</v>
      </c>
      <c r="O346" s="0" t="n">
        <v>10128500</v>
      </c>
      <c r="P346" s="1" t="n">
        <v>28379</v>
      </c>
      <c r="Q346" s="0" t="n">
        <v>47</v>
      </c>
      <c r="R346" s="0" t="s">
        <v>13</v>
      </c>
    </row>
    <row r="347" customFormat="false" ht="12.8" hidden="false" customHeight="false" outlineLevel="0" collapsed="false">
      <c r="A347" s="0" t="n">
        <v>1981</v>
      </c>
      <c r="B347" s="0" t="n">
        <v>9</v>
      </c>
      <c r="C347" s="0" t="n">
        <v>12</v>
      </c>
      <c r="D347" s="4" t="s">
        <v>358</v>
      </c>
      <c r="E347" s="3" t="n">
        <f aca="false">E346+1</f>
        <v>29840</v>
      </c>
      <c r="F347" s="0" t="n">
        <v>88.99601</v>
      </c>
      <c r="G347" s="0" t="n">
        <v>84.51823</v>
      </c>
      <c r="H347" s="0" t="n">
        <v>93.48456</v>
      </c>
      <c r="I347" s="0" t="n">
        <v>81.23522</v>
      </c>
      <c r="J347" s="0" t="n">
        <v>88.61927</v>
      </c>
      <c r="K347" s="0" t="n">
        <v>79.80363</v>
      </c>
      <c r="N347" s="0" t="s">
        <v>12</v>
      </c>
      <c r="O347" s="0" t="n">
        <v>10128500</v>
      </c>
      <c r="P347" s="1" t="n">
        <v>28380</v>
      </c>
      <c r="Q347" s="0" t="n">
        <v>47</v>
      </c>
      <c r="R347" s="0" t="s">
        <v>13</v>
      </c>
    </row>
    <row r="348" customFormat="false" ht="12.8" hidden="false" customHeight="false" outlineLevel="0" collapsed="false">
      <c r="A348" s="0" t="n">
        <v>1981</v>
      </c>
      <c r="B348" s="0" t="n">
        <v>9</v>
      </c>
      <c r="C348" s="0" t="n">
        <v>13</v>
      </c>
      <c r="D348" s="4" t="s">
        <v>359</v>
      </c>
      <c r="E348" s="3" t="n">
        <f aca="false">E347+1</f>
        <v>29841</v>
      </c>
      <c r="F348" s="0" t="n">
        <v>87.19843</v>
      </c>
      <c r="G348" s="0" t="n">
        <v>82.86057</v>
      </c>
      <c r="H348" s="0" t="n">
        <v>91.32101</v>
      </c>
      <c r="I348" s="0" t="n">
        <v>79.84669</v>
      </c>
      <c r="J348" s="0" t="n">
        <v>86.58489</v>
      </c>
      <c r="K348" s="0" t="n">
        <v>78.24286</v>
      </c>
      <c r="N348" s="0" t="s">
        <v>12</v>
      </c>
      <c r="O348" s="0" t="n">
        <v>10128500</v>
      </c>
      <c r="P348" s="1" t="n">
        <v>28381</v>
      </c>
      <c r="Q348" s="0" t="n">
        <v>43</v>
      </c>
      <c r="R348" s="0" t="s">
        <v>13</v>
      </c>
    </row>
    <row r="349" customFormat="false" ht="12.8" hidden="false" customHeight="false" outlineLevel="0" collapsed="false">
      <c r="A349" s="0" t="n">
        <v>1981</v>
      </c>
      <c r="B349" s="0" t="n">
        <v>9</v>
      </c>
      <c r="C349" s="0" t="n">
        <v>14</v>
      </c>
      <c r="D349" s="4" t="s">
        <v>360</v>
      </c>
      <c r="E349" s="3" t="n">
        <f aca="false">E348+1</f>
        <v>29842</v>
      </c>
      <c r="F349" s="0" t="n">
        <v>85.55155</v>
      </c>
      <c r="G349" s="0" t="n">
        <v>81.28904</v>
      </c>
      <c r="H349" s="0" t="n">
        <v>89.36198</v>
      </c>
      <c r="I349" s="0" t="n">
        <v>78.511955</v>
      </c>
      <c r="J349" s="0" t="n">
        <v>84.65815</v>
      </c>
      <c r="K349" s="0" t="n">
        <v>76.73591</v>
      </c>
      <c r="N349" s="0" t="s">
        <v>12</v>
      </c>
      <c r="O349" s="0" t="n">
        <v>10128500</v>
      </c>
      <c r="P349" s="1" t="n">
        <v>28382</v>
      </c>
      <c r="Q349" s="0" t="n">
        <v>46</v>
      </c>
      <c r="R349" s="0" t="s">
        <v>13</v>
      </c>
    </row>
    <row r="350" customFormat="false" ht="12.8" hidden="false" customHeight="false" outlineLevel="0" collapsed="false">
      <c r="A350" s="0" t="n">
        <v>1981</v>
      </c>
      <c r="B350" s="0" t="n">
        <v>9</v>
      </c>
      <c r="C350" s="0" t="n">
        <v>15</v>
      </c>
      <c r="D350" s="4" t="s">
        <v>361</v>
      </c>
      <c r="E350" s="3" t="n">
        <f aca="false">E349+1</f>
        <v>29843</v>
      </c>
      <c r="F350" s="0" t="n">
        <v>84.00155</v>
      </c>
      <c r="G350" s="0" t="n">
        <v>79.79287</v>
      </c>
      <c r="H350" s="0" t="n">
        <v>87.51058</v>
      </c>
      <c r="I350" s="0" t="n">
        <v>77.24181</v>
      </c>
      <c r="J350" s="0" t="n">
        <v>82.849815</v>
      </c>
      <c r="K350" s="0" t="n">
        <v>75.31508</v>
      </c>
      <c r="N350" s="0" t="s">
        <v>12</v>
      </c>
      <c r="O350" s="0" t="n">
        <v>10128500</v>
      </c>
      <c r="P350" s="1" t="n">
        <v>28383</v>
      </c>
      <c r="Q350" s="0" t="n">
        <v>56</v>
      </c>
      <c r="R350" s="0" t="s">
        <v>13</v>
      </c>
    </row>
    <row r="351" customFormat="false" ht="12.8" hidden="false" customHeight="false" outlineLevel="0" collapsed="false">
      <c r="A351" s="0" t="n">
        <v>1981</v>
      </c>
      <c r="B351" s="0" t="n">
        <v>9</v>
      </c>
      <c r="C351" s="0" t="n">
        <v>16</v>
      </c>
      <c r="D351" s="4" t="s">
        <v>362</v>
      </c>
      <c r="E351" s="3" t="n">
        <f aca="false">E350+1</f>
        <v>29844</v>
      </c>
      <c r="F351" s="0" t="n">
        <v>82.52689</v>
      </c>
      <c r="G351" s="0" t="n">
        <v>78.38279</v>
      </c>
      <c r="H351" s="0" t="n">
        <v>85.777596</v>
      </c>
      <c r="I351" s="0" t="n">
        <v>76.02549</v>
      </c>
      <c r="J351" s="0" t="n">
        <v>81.14912</v>
      </c>
      <c r="K351" s="0" t="n">
        <v>73.96959</v>
      </c>
      <c r="N351" s="0" t="s">
        <v>12</v>
      </c>
      <c r="O351" s="0" t="n">
        <v>10128500</v>
      </c>
      <c r="P351" s="1" t="n">
        <v>28384</v>
      </c>
      <c r="Q351" s="0" t="n">
        <v>47</v>
      </c>
      <c r="R351" s="0" t="s">
        <v>13</v>
      </c>
    </row>
    <row r="352" customFormat="false" ht="12.8" hidden="false" customHeight="false" outlineLevel="0" collapsed="false">
      <c r="A352" s="0" t="n">
        <v>1981</v>
      </c>
      <c r="B352" s="0" t="n">
        <v>9</v>
      </c>
      <c r="C352" s="0" t="n">
        <v>17</v>
      </c>
      <c r="D352" s="4" t="s">
        <v>363</v>
      </c>
      <c r="E352" s="3" t="n">
        <f aca="false">E351+1</f>
        <v>29845</v>
      </c>
      <c r="F352" s="0" t="n">
        <v>81.159874</v>
      </c>
      <c r="G352" s="0" t="n">
        <v>77.069595</v>
      </c>
      <c r="H352" s="0" t="n">
        <v>84.18453</v>
      </c>
      <c r="I352" s="0" t="n">
        <v>74.89529</v>
      </c>
      <c r="J352" s="0" t="n">
        <v>79.566826</v>
      </c>
      <c r="K352" s="0" t="n">
        <v>72.69945</v>
      </c>
      <c r="N352" s="0" t="s">
        <v>12</v>
      </c>
      <c r="O352" s="0" t="n">
        <v>10128500</v>
      </c>
      <c r="P352" s="1" t="n">
        <v>28385</v>
      </c>
      <c r="Q352" s="0" t="n">
        <v>52</v>
      </c>
      <c r="R352" s="0" t="s">
        <v>13</v>
      </c>
    </row>
    <row r="353" customFormat="false" ht="12.8" hidden="false" customHeight="false" outlineLevel="0" collapsed="false">
      <c r="A353" s="0" t="n">
        <v>1981</v>
      </c>
      <c r="B353" s="0" t="n">
        <v>9</v>
      </c>
      <c r="C353" s="0" t="n">
        <v>18</v>
      </c>
      <c r="D353" s="4" t="s">
        <v>364</v>
      </c>
      <c r="E353" s="3" t="n">
        <f aca="false">E352+1</f>
        <v>29846</v>
      </c>
      <c r="F353" s="0" t="n">
        <v>80.0512</v>
      </c>
      <c r="G353" s="0" t="n">
        <v>75.9932</v>
      </c>
      <c r="H353" s="0" t="n">
        <v>82.849815</v>
      </c>
      <c r="I353" s="0" t="n">
        <v>73.99111</v>
      </c>
      <c r="J353" s="0" t="n">
        <v>78.26439</v>
      </c>
      <c r="K353" s="0" t="n">
        <v>71.68764</v>
      </c>
      <c r="N353" s="0" t="s">
        <v>12</v>
      </c>
      <c r="O353" s="0" t="n">
        <v>10128500</v>
      </c>
      <c r="P353" s="1" t="n">
        <v>28386</v>
      </c>
      <c r="Q353" s="0" t="n">
        <v>49</v>
      </c>
      <c r="R353" s="0" t="s">
        <v>13</v>
      </c>
    </row>
    <row r="354" customFormat="false" ht="12.8" hidden="false" customHeight="false" outlineLevel="0" collapsed="false">
      <c r="A354" s="0" t="n">
        <v>1981</v>
      </c>
      <c r="B354" s="0" t="n">
        <v>9</v>
      </c>
      <c r="C354" s="0" t="n">
        <v>19</v>
      </c>
      <c r="D354" s="4" t="s">
        <v>365</v>
      </c>
      <c r="E354" s="3" t="n">
        <f aca="false">E353+1</f>
        <v>29847</v>
      </c>
      <c r="F354" s="0" t="n">
        <v>79.0071</v>
      </c>
      <c r="G354" s="0" t="n">
        <v>74.992165</v>
      </c>
      <c r="H354" s="0" t="n">
        <v>81.622734</v>
      </c>
      <c r="I354" s="0" t="n">
        <v>73.14077</v>
      </c>
      <c r="J354" s="0" t="n">
        <v>77.05883</v>
      </c>
      <c r="K354" s="0" t="n">
        <v>70.74042</v>
      </c>
      <c r="N354" s="0" t="s">
        <v>12</v>
      </c>
      <c r="O354" s="0" t="n">
        <v>10128500</v>
      </c>
      <c r="P354" s="1" t="n">
        <v>28387</v>
      </c>
      <c r="Q354" s="0" t="n">
        <v>46</v>
      </c>
      <c r="R354" s="0" t="s">
        <v>13</v>
      </c>
    </row>
    <row r="355" customFormat="false" ht="12.8" hidden="false" customHeight="false" outlineLevel="0" collapsed="false">
      <c r="A355" s="0" t="n">
        <v>1981</v>
      </c>
      <c r="B355" s="0" t="n">
        <v>9</v>
      </c>
      <c r="C355" s="0" t="n">
        <v>20</v>
      </c>
      <c r="D355" s="4" t="s">
        <v>366</v>
      </c>
      <c r="E355" s="3" t="n">
        <f aca="false">E354+1</f>
        <v>29848</v>
      </c>
      <c r="F355" s="0" t="n">
        <v>78.00605</v>
      </c>
      <c r="G355" s="0" t="n">
        <v>74.03417</v>
      </c>
      <c r="H355" s="0" t="n">
        <v>80.4387</v>
      </c>
      <c r="I355" s="0" t="n">
        <v>72.32271</v>
      </c>
      <c r="J355" s="0" t="n">
        <v>75.917854</v>
      </c>
      <c r="K355" s="0" t="n">
        <v>69.825485</v>
      </c>
      <c r="N355" s="0" t="s">
        <v>12</v>
      </c>
      <c r="O355" s="0" t="n">
        <v>10128500</v>
      </c>
      <c r="P355" s="1" t="n">
        <v>28388</v>
      </c>
      <c r="Q355" s="0" t="n">
        <v>44</v>
      </c>
      <c r="R355" s="0" t="s">
        <v>13</v>
      </c>
    </row>
    <row r="356" customFormat="false" ht="12.8" hidden="false" customHeight="false" outlineLevel="0" collapsed="false">
      <c r="A356" s="0" t="n">
        <v>1981</v>
      </c>
      <c r="B356" s="0" t="n">
        <v>9</v>
      </c>
      <c r="C356" s="0" t="n">
        <v>21</v>
      </c>
      <c r="D356" s="4" t="s">
        <v>367</v>
      </c>
      <c r="E356" s="3" t="n">
        <f aca="false">E355+1</f>
        <v>29849</v>
      </c>
      <c r="F356" s="0" t="n">
        <v>77.05883</v>
      </c>
      <c r="G356" s="0" t="n">
        <v>73.130005</v>
      </c>
      <c r="H356" s="0" t="n">
        <v>79.34078</v>
      </c>
      <c r="I356" s="0" t="n">
        <v>71.53694</v>
      </c>
      <c r="J356" s="0" t="n">
        <v>74.830696</v>
      </c>
      <c r="K356" s="0" t="n">
        <v>68.96437</v>
      </c>
      <c r="N356" s="0" t="s">
        <v>12</v>
      </c>
      <c r="O356" s="0" t="n">
        <v>10128500</v>
      </c>
      <c r="P356" s="1" t="n">
        <v>28389</v>
      </c>
      <c r="Q356" s="0" t="n">
        <v>46</v>
      </c>
      <c r="R356" s="0" t="s">
        <v>13</v>
      </c>
    </row>
    <row r="357" customFormat="false" ht="12.8" hidden="false" customHeight="false" outlineLevel="0" collapsed="false">
      <c r="A357" s="0" t="n">
        <v>1981</v>
      </c>
      <c r="B357" s="0" t="n">
        <v>9</v>
      </c>
      <c r="C357" s="0" t="n">
        <v>22</v>
      </c>
      <c r="D357" s="4" t="s">
        <v>368</v>
      </c>
      <c r="E357" s="3" t="n">
        <f aca="false">E356+1</f>
        <v>29850</v>
      </c>
      <c r="F357" s="0" t="n">
        <v>76.15466</v>
      </c>
      <c r="G357" s="0" t="n">
        <v>72.258125</v>
      </c>
      <c r="H357" s="0" t="n">
        <v>78.296684</v>
      </c>
      <c r="I357" s="0" t="n">
        <v>70.76194</v>
      </c>
      <c r="J357" s="0" t="n">
        <v>73.80813</v>
      </c>
      <c r="K357" s="0" t="n">
        <v>68.13555</v>
      </c>
      <c r="N357" s="0" t="s">
        <v>12</v>
      </c>
      <c r="O357" s="0" t="n">
        <v>10128500</v>
      </c>
      <c r="P357" s="1" t="n">
        <v>28390</v>
      </c>
      <c r="Q357" s="0" t="n">
        <v>47</v>
      </c>
      <c r="R357" s="0" t="s">
        <v>13</v>
      </c>
    </row>
    <row r="358" customFormat="false" ht="12.8" hidden="false" customHeight="false" outlineLevel="0" collapsed="false">
      <c r="A358" s="0" t="n">
        <v>1981</v>
      </c>
      <c r="B358" s="0" t="n">
        <v>9</v>
      </c>
      <c r="C358" s="0" t="n">
        <v>23</v>
      </c>
      <c r="D358" s="4" t="s">
        <v>369</v>
      </c>
      <c r="E358" s="3" t="n">
        <f aca="false">E357+1</f>
        <v>29851</v>
      </c>
      <c r="F358" s="0" t="n">
        <v>75.30431</v>
      </c>
      <c r="G358" s="0" t="n">
        <v>71.429306</v>
      </c>
      <c r="H358" s="0" t="n">
        <v>77.29563</v>
      </c>
      <c r="I358" s="0" t="n">
        <v>70.040764</v>
      </c>
      <c r="J358" s="0" t="n">
        <v>72.82861</v>
      </c>
      <c r="K358" s="0" t="n">
        <v>67.328255</v>
      </c>
      <c r="N358" s="0" t="s">
        <v>12</v>
      </c>
      <c r="O358" s="0" t="n">
        <v>10128500</v>
      </c>
      <c r="P358" s="1" t="n">
        <v>28391</v>
      </c>
      <c r="Q358" s="0" t="n">
        <v>60</v>
      </c>
      <c r="R358" s="0" t="s">
        <v>13</v>
      </c>
    </row>
    <row r="359" customFormat="false" ht="12.8" hidden="false" customHeight="false" outlineLevel="0" collapsed="false">
      <c r="A359" s="0" t="n">
        <v>1981</v>
      </c>
      <c r="B359" s="0" t="n">
        <v>9</v>
      </c>
      <c r="C359" s="0" t="n">
        <v>24</v>
      </c>
      <c r="D359" s="4" t="s">
        <v>370</v>
      </c>
      <c r="E359" s="3" t="n">
        <f aca="false">E358+1</f>
        <v>29852</v>
      </c>
      <c r="F359" s="0" t="n">
        <v>74.48626</v>
      </c>
      <c r="G359" s="0" t="n">
        <v>70.64354</v>
      </c>
      <c r="H359" s="0" t="n">
        <v>76.36994</v>
      </c>
      <c r="I359" s="0" t="n">
        <v>69.34111</v>
      </c>
      <c r="J359" s="0" t="n">
        <v>71.91368</v>
      </c>
      <c r="K359" s="0" t="n">
        <v>66.57478</v>
      </c>
      <c r="N359" s="0" t="s">
        <v>12</v>
      </c>
      <c r="O359" s="0" t="n">
        <v>10128500</v>
      </c>
      <c r="P359" s="1" t="n">
        <v>28392</v>
      </c>
      <c r="Q359" s="0" t="n">
        <v>56</v>
      </c>
      <c r="R359" s="0" t="s">
        <v>13</v>
      </c>
    </row>
    <row r="360" customFormat="false" ht="12.8" hidden="false" customHeight="false" outlineLevel="0" collapsed="false">
      <c r="A360" s="0" t="n">
        <v>1981</v>
      </c>
      <c r="B360" s="0" t="n">
        <v>9</v>
      </c>
      <c r="C360" s="0" t="n">
        <v>25</v>
      </c>
      <c r="D360" s="4" t="s">
        <v>371</v>
      </c>
      <c r="E360" s="3" t="n">
        <f aca="false">E359+1</f>
        <v>29853</v>
      </c>
      <c r="F360" s="0" t="n">
        <v>73.68973</v>
      </c>
      <c r="G360" s="0" t="n">
        <v>69.8793</v>
      </c>
      <c r="H360" s="0" t="n">
        <v>75.47654</v>
      </c>
      <c r="I360" s="0" t="n">
        <v>68.66298</v>
      </c>
      <c r="J360" s="0" t="n">
        <v>71.031044</v>
      </c>
      <c r="K360" s="0" t="n">
        <v>65.842834</v>
      </c>
      <c r="N360" s="0" t="s">
        <v>12</v>
      </c>
      <c r="O360" s="0" t="n">
        <v>10128500</v>
      </c>
      <c r="P360" s="1" t="n">
        <v>28393</v>
      </c>
      <c r="Q360" s="0" t="n">
        <v>53</v>
      </c>
      <c r="R360" s="0" t="s">
        <v>13</v>
      </c>
    </row>
    <row r="361" customFormat="false" ht="12.8" hidden="false" customHeight="false" outlineLevel="0" collapsed="false">
      <c r="A361" s="0" t="n">
        <v>1981</v>
      </c>
      <c r="B361" s="0" t="n">
        <v>9</v>
      </c>
      <c r="C361" s="0" t="n">
        <v>26</v>
      </c>
      <c r="D361" s="4" t="s">
        <v>372</v>
      </c>
      <c r="E361" s="3" t="n">
        <f aca="false">E360+1</f>
        <v>29854</v>
      </c>
      <c r="F361" s="0" t="n">
        <v>72.92549</v>
      </c>
      <c r="G361" s="0" t="n">
        <v>69.147354</v>
      </c>
      <c r="H361" s="0" t="n">
        <v>74.60466</v>
      </c>
      <c r="I361" s="0" t="n">
        <v>67.99562</v>
      </c>
      <c r="J361" s="0" t="n">
        <v>70.19145</v>
      </c>
      <c r="K361" s="0" t="n">
        <v>65.13242</v>
      </c>
      <c r="N361" s="0" t="s">
        <v>12</v>
      </c>
      <c r="O361" s="0" t="n">
        <v>10128500</v>
      </c>
      <c r="P361" s="1" t="n">
        <v>28394</v>
      </c>
      <c r="Q361" s="0" t="n">
        <v>51</v>
      </c>
      <c r="R361" s="0" t="s">
        <v>13</v>
      </c>
    </row>
    <row r="362" customFormat="false" ht="12.8" hidden="false" customHeight="false" outlineLevel="0" collapsed="false">
      <c r="A362" s="0" t="n">
        <v>1981</v>
      </c>
      <c r="B362" s="0" t="n">
        <v>9</v>
      </c>
      <c r="C362" s="0" t="n">
        <v>27</v>
      </c>
      <c r="D362" s="4" t="s">
        <v>373</v>
      </c>
      <c r="E362" s="3" t="n">
        <f aca="false">E361+1</f>
        <v>29855</v>
      </c>
      <c r="F362" s="0" t="n">
        <v>72.19354</v>
      </c>
      <c r="G362" s="0" t="n">
        <v>68.436935</v>
      </c>
      <c r="H362" s="0" t="n">
        <v>73.79736</v>
      </c>
      <c r="I362" s="0" t="n">
        <v>67.349785</v>
      </c>
      <c r="J362" s="0" t="n">
        <v>69.38416</v>
      </c>
      <c r="K362" s="0" t="n">
        <v>64.44353</v>
      </c>
      <c r="N362" s="0" t="s">
        <v>12</v>
      </c>
      <c r="O362" s="0" t="n">
        <v>10128500</v>
      </c>
      <c r="P362" s="1" t="n">
        <v>28395</v>
      </c>
      <c r="Q362" s="0" t="n">
        <v>49</v>
      </c>
      <c r="R362" s="0" t="s">
        <v>13</v>
      </c>
    </row>
    <row r="363" customFormat="false" ht="12.8" hidden="false" customHeight="false" outlineLevel="0" collapsed="false">
      <c r="A363" s="0" t="n">
        <v>1981</v>
      </c>
      <c r="B363" s="0" t="n">
        <v>9</v>
      </c>
      <c r="C363" s="0" t="n">
        <v>28</v>
      </c>
      <c r="D363" s="4" t="s">
        <v>374</v>
      </c>
      <c r="E363" s="3" t="n">
        <f aca="false">E362+1</f>
        <v>29856</v>
      </c>
      <c r="F363" s="0" t="n">
        <v>71.48312</v>
      </c>
      <c r="G363" s="0" t="n">
        <v>67.73728</v>
      </c>
      <c r="H363" s="0" t="n">
        <v>73.00083</v>
      </c>
      <c r="I363" s="0" t="n">
        <v>66.72548</v>
      </c>
      <c r="J363" s="0" t="n">
        <v>68.60916</v>
      </c>
      <c r="K363" s="0" t="n">
        <v>63.78693</v>
      </c>
      <c r="N363" s="0" t="s">
        <v>12</v>
      </c>
      <c r="O363" s="0" t="n">
        <v>10128500</v>
      </c>
      <c r="P363" s="1" t="n">
        <v>28396</v>
      </c>
      <c r="Q363" s="0" t="n">
        <v>48</v>
      </c>
      <c r="R363" s="0" t="s">
        <v>13</v>
      </c>
    </row>
    <row r="364" customFormat="false" ht="12.8" hidden="false" customHeight="false" outlineLevel="0" collapsed="false">
      <c r="A364" s="0" t="n">
        <v>1981</v>
      </c>
      <c r="B364" s="0" t="n">
        <v>9</v>
      </c>
      <c r="C364" s="0" t="n">
        <v>29</v>
      </c>
      <c r="D364" s="4" t="s">
        <v>375</v>
      </c>
      <c r="E364" s="3" t="n">
        <f aca="false">E363+1</f>
        <v>29857</v>
      </c>
      <c r="F364" s="0" t="n">
        <v>70.805</v>
      </c>
      <c r="G364" s="0" t="n">
        <v>67.08069</v>
      </c>
      <c r="H364" s="0" t="n">
        <v>72.24736</v>
      </c>
      <c r="I364" s="0" t="n">
        <v>66.122696</v>
      </c>
      <c r="J364" s="0" t="n">
        <v>67.87721</v>
      </c>
      <c r="K364" s="0" t="n">
        <v>63.15186</v>
      </c>
      <c r="N364" s="0" t="s">
        <v>12</v>
      </c>
      <c r="O364" s="0" t="n">
        <v>10128500</v>
      </c>
      <c r="P364" s="1" t="n">
        <v>28397</v>
      </c>
      <c r="Q364" s="0" t="n">
        <v>46</v>
      </c>
      <c r="R364" s="0" t="s">
        <v>13</v>
      </c>
    </row>
    <row r="365" customFormat="false" ht="12.8" hidden="false" customHeight="false" outlineLevel="0" collapsed="false">
      <c r="A365" s="0" t="n">
        <v>1981</v>
      </c>
      <c r="B365" s="0" t="n">
        <v>9</v>
      </c>
      <c r="C365" s="0" t="n">
        <v>30</v>
      </c>
      <c r="D365" s="4" t="s">
        <v>376</v>
      </c>
      <c r="E365" s="3" t="n">
        <f aca="false">E364+1</f>
        <v>29858</v>
      </c>
      <c r="F365" s="0" t="n">
        <v>70.137634</v>
      </c>
      <c r="G365" s="0" t="n">
        <v>66.43485</v>
      </c>
      <c r="H365" s="0" t="n">
        <v>71.51542</v>
      </c>
      <c r="I365" s="0" t="n">
        <v>65.51992</v>
      </c>
      <c r="J365" s="0" t="n">
        <v>67.15604</v>
      </c>
      <c r="K365" s="0" t="n">
        <v>62.51679</v>
      </c>
      <c r="N365" s="0" t="s">
        <v>12</v>
      </c>
      <c r="O365" s="0" t="n">
        <v>10128500</v>
      </c>
      <c r="P365" s="1" t="n">
        <v>28398</v>
      </c>
      <c r="Q365" s="0" t="n">
        <v>51</v>
      </c>
      <c r="R365" s="0" t="s">
        <v>13</v>
      </c>
    </row>
    <row r="366" customFormat="false" ht="12.8" hidden="false" customHeight="false" outlineLevel="0" collapsed="false">
      <c r="A366" s="0" t="n">
        <v>1981</v>
      </c>
      <c r="B366" s="0" t="n">
        <v>10</v>
      </c>
      <c r="C366" s="0" t="n">
        <v>1</v>
      </c>
      <c r="D366" s="4" t="s">
        <v>377</v>
      </c>
      <c r="E366" s="3" t="n">
        <f aca="false">E365+1</f>
        <v>29859</v>
      </c>
      <c r="F366" s="0" t="n">
        <v>69.48104</v>
      </c>
      <c r="G366" s="0" t="n">
        <v>65.79978</v>
      </c>
      <c r="H366" s="0" t="n">
        <v>70.805</v>
      </c>
      <c r="I366" s="0" t="n">
        <v>64.9279</v>
      </c>
      <c r="J366" s="0" t="n">
        <v>66.46715</v>
      </c>
      <c r="K366" s="0" t="n">
        <v>61.903244</v>
      </c>
      <c r="N366" s="0" t="s">
        <v>12</v>
      </c>
      <c r="O366" s="0" t="n">
        <v>10128500</v>
      </c>
      <c r="P366" s="1" t="n">
        <v>28399</v>
      </c>
      <c r="Q366" s="0" t="n">
        <v>50</v>
      </c>
      <c r="R366" s="0" t="s">
        <v>13</v>
      </c>
    </row>
    <row r="367" customFormat="false" ht="12.8" hidden="false" customHeight="false" outlineLevel="0" collapsed="false">
      <c r="A367" s="0" t="n">
        <v>1981</v>
      </c>
      <c r="B367" s="0" t="n">
        <v>10</v>
      </c>
      <c r="C367" s="0" t="n">
        <v>2</v>
      </c>
      <c r="D367" s="4" t="s">
        <v>378</v>
      </c>
      <c r="E367" s="3" t="n">
        <f aca="false">E366+1</f>
        <v>29860</v>
      </c>
      <c r="F367" s="0" t="n">
        <v>68.84597</v>
      </c>
      <c r="G367" s="0" t="n">
        <v>65.18624</v>
      </c>
      <c r="H367" s="0" t="n">
        <v>70.12687</v>
      </c>
      <c r="I367" s="0" t="n">
        <v>64.35742</v>
      </c>
      <c r="J367" s="0" t="n">
        <v>65.78902</v>
      </c>
      <c r="K367" s="0" t="n">
        <v>61.31123</v>
      </c>
      <c r="N367" s="0" t="s">
        <v>12</v>
      </c>
      <c r="O367" s="0" t="n">
        <v>10128500</v>
      </c>
      <c r="P367" s="1" t="n">
        <v>28400</v>
      </c>
      <c r="Q367" s="0" t="n">
        <v>48</v>
      </c>
      <c r="R367" s="0" t="s">
        <v>13</v>
      </c>
    </row>
    <row r="368" customFormat="false" ht="12.8" hidden="false" customHeight="false" outlineLevel="0" collapsed="false">
      <c r="A368" s="0" t="n">
        <v>1981</v>
      </c>
      <c r="B368" s="0" t="n">
        <v>10</v>
      </c>
      <c r="C368" s="0" t="n">
        <v>3</v>
      </c>
      <c r="D368" s="4" t="s">
        <v>379</v>
      </c>
      <c r="E368" s="3" t="n">
        <f aca="false">E367+1</f>
        <v>29861</v>
      </c>
      <c r="F368" s="0" t="n">
        <v>68.221664</v>
      </c>
      <c r="G368" s="0" t="n">
        <v>64.58346</v>
      </c>
      <c r="H368" s="0" t="n">
        <v>69.52409</v>
      </c>
      <c r="I368" s="0" t="n">
        <v>63.78693</v>
      </c>
      <c r="J368" s="0" t="n">
        <v>65.13242</v>
      </c>
      <c r="K368" s="0" t="n">
        <v>60.719215</v>
      </c>
      <c r="N368" s="0" t="s">
        <v>12</v>
      </c>
      <c r="O368" s="0" t="n">
        <v>10128500</v>
      </c>
      <c r="P368" s="1" t="n">
        <v>28401</v>
      </c>
      <c r="Q368" s="0" t="n">
        <v>47</v>
      </c>
      <c r="R368" s="0" t="s">
        <v>13</v>
      </c>
    </row>
    <row r="369" customFormat="false" ht="12.8" hidden="false" customHeight="false" outlineLevel="0" collapsed="false">
      <c r="A369" s="0" t="n">
        <v>1981</v>
      </c>
      <c r="B369" s="0" t="n">
        <v>10</v>
      </c>
      <c r="C369" s="0" t="n">
        <v>4</v>
      </c>
      <c r="D369" s="4" t="s">
        <v>380</v>
      </c>
      <c r="E369" s="3" t="n">
        <f aca="false">E368+1</f>
        <v>29862</v>
      </c>
      <c r="F369" s="0" t="n">
        <v>75.067505</v>
      </c>
      <c r="G369" s="0" t="n">
        <v>69.17965</v>
      </c>
      <c r="H369" s="0" t="n">
        <v>93.18317</v>
      </c>
      <c r="I369" s="0" t="n">
        <v>65.77825</v>
      </c>
      <c r="J369" s="0" t="n">
        <v>72.71021</v>
      </c>
      <c r="K369" s="0" t="n">
        <v>63.087276</v>
      </c>
      <c r="N369" s="0" t="s">
        <v>12</v>
      </c>
      <c r="O369" s="0" t="n">
        <v>10128500</v>
      </c>
      <c r="P369" s="1" t="n">
        <v>28402</v>
      </c>
      <c r="Q369" s="0" t="n">
        <v>46</v>
      </c>
      <c r="R369" s="0" t="s">
        <v>13</v>
      </c>
    </row>
    <row r="370" customFormat="false" ht="12.8" hidden="false" customHeight="false" outlineLevel="0" collapsed="false">
      <c r="A370" s="0" t="n">
        <v>1981</v>
      </c>
      <c r="B370" s="0" t="n">
        <v>10</v>
      </c>
      <c r="C370" s="0" t="n">
        <v>5</v>
      </c>
      <c r="D370" s="4" t="s">
        <v>381</v>
      </c>
      <c r="E370" s="3" t="n">
        <f aca="false">E369+1</f>
        <v>29863</v>
      </c>
      <c r="F370" s="0" t="n">
        <v>75.92862</v>
      </c>
      <c r="G370" s="0" t="n">
        <v>83.94773</v>
      </c>
      <c r="H370" s="0" t="n">
        <v>112.14917</v>
      </c>
      <c r="I370" s="0" t="n">
        <v>71.74146</v>
      </c>
      <c r="J370" s="0" t="n">
        <v>96.12171</v>
      </c>
      <c r="K370" s="0" t="n">
        <v>75.541115</v>
      </c>
      <c r="N370" s="0" t="s">
        <v>12</v>
      </c>
      <c r="O370" s="0" t="n">
        <v>10128500</v>
      </c>
      <c r="P370" s="1" t="n">
        <v>28403</v>
      </c>
      <c r="Q370" s="0" t="n">
        <v>46</v>
      </c>
      <c r="R370" s="0" t="s">
        <v>13</v>
      </c>
    </row>
    <row r="371" customFormat="false" ht="12.8" hidden="false" customHeight="false" outlineLevel="0" collapsed="false">
      <c r="A371" s="0" t="n">
        <v>1981</v>
      </c>
      <c r="B371" s="0" t="n">
        <v>10</v>
      </c>
      <c r="C371" s="0" t="n">
        <v>6</v>
      </c>
      <c r="D371" s="4" t="s">
        <v>382</v>
      </c>
      <c r="E371" s="3" t="n">
        <f aca="false">E370+1</f>
        <v>29864</v>
      </c>
      <c r="F371" s="0" t="n">
        <v>77.71543</v>
      </c>
      <c r="G371" s="0" t="n">
        <v>76.865074</v>
      </c>
      <c r="H371" s="0" t="n">
        <v>94.248795</v>
      </c>
      <c r="I371" s="0" t="n">
        <v>71.0418</v>
      </c>
      <c r="J371" s="0" t="n">
        <v>81.64425</v>
      </c>
      <c r="K371" s="0" t="n">
        <v>70.88035</v>
      </c>
      <c r="N371" s="0" t="s">
        <v>12</v>
      </c>
      <c r="O371" s="0" t="n">
        <v>10128500</v>
      </c>
      <c r="P371" s="1" t="n">
        <v>28404</v>
      </c>
      <c r="Q371" s="0" t="n">
        <v>53</v>
      </c>
      <c r="R371" s="0" t="s">
        <v>13</v>
      </c>
    </row>
    <row r="372" customFormat="false" ht="12.8" hidden="false" customHeight="false" outlineLevel="0" collapsed="false">
      <c r="A372" s="0" t="n">
        <v>1981</v>
      </c>
      <c r="B372" s="0" t="n">
        <v>10</v>
      </c>
      <c r="C372" s="0" t="n">
        <v>7</v>
      </c>
      <c r="D372" s="4" t="s">
        <v>383</v>
      </c>
      <c r="E372" s="3" t="n">
        <f aca="false">E371+1</f>
        <v>29865</v>
      </c>
      <c r="F372" s="0" t="n">
        <v>81.34287</v>
      </c>
      <c r="G372" s="0" t="n">
        <v>76.44529</v>
      </c>
      <c r="H372" s="0" t="n">
        <v>91.92379</v>
      </c>
      <c r="I372" s="0" t="n">
        <v>71.53694</v>
      </c>
      <c r="J372" s="0" t="n">
        <v>78.16752</v>
      </c>
      <c r="K372" s="0" t="n">
        <v>69.70708</v>
      </c>
      <c r="N372" s="0" t="s">
        <v>12</v>
      </c>
      <c r="O372" s="0" t="n">
        <v>10128500</v>
      </c>
      <c r="P372" s="1" t="n">
        <v>28405</v>
      </c>
      <c r="Q372" s="0" t="n">
        <v>70</v>
      </c>
      <c r="R372" s="0" t="s">
        <v>13</v>
      </c>
    </row>
    <row r="373" customFormat="false" ht="12.8" hidden="false" customHeight="false" outlineLevel="0" collapsed="false">
      <c r="A373" s="0" t="n">
        <v>1981</v>
      </c>
      <c r="B373" s="0" t="n">
        <v>10</v>
      </c>
      <c r="C373" s="0" t="n">
        <v>8</v>
      </c>
      <c r="D373" s="4" t="s">
        <v>384</v>
      </c>
      <c r="E373" s="3" t="n">
        <f aca="false">E372+1</f>
        <v>29866</v>
      </c>
      <c r="F373" s="0" t="n">
        <v>87.19843</v>
      </c>
      <c r="G373" s="0" t="n">
        <v>76.714386</v>
      </c>
      <c r="H373" s="0" t="n">
        <v>100.65332</v>
      </c>
      <c r="I373" s="0" t="n">
        <v>71.89215</v>
      </c>
      <c r="J373" s="0" t="n">
        <v>77.44633</v>
      </c>
      <c r="K373" s="0" t="n">
        <v>68.55534</v>
      </c>
      <c r="N373" s="0" t="s">
        <v>12</v>
      </c>
      <c r="O373" s="0" t="n">
        <v>10128500</v>
      </c>
      <c r="P373" s="1" t="n">
        <v>28406</v>
      </c>
      <c r="Q373" s="0" t="n">
        <v>60</v>
      </c>
      <c r="R373" s="0" t="s">
        <v>13</v>
      </c>
    </row>
    <row r="374" customFormat="false" ht="12.8" hidden="false" customHeight="false" outlineLevel="0" collapsed="false">
      <c r="A374" s="0" t="n">
        <v>1981</v>
      </c>
      <c r="B374" s="0" t="n">
        <v>10</v>
      </c>
      <c r="C374" s="0" t="n">
        <v>9</v>
      </c>
      <c r="D374" s="4" t="s">
        <v>385</v>
      </c>
      <c r="E374" s="3" t="n">
        <f aca="false">E373+1</f>
        <v>29867</v>
      </c>
      <c r="F374" s="0" t="n">
        <v>82.55918</v>
      </c>
      <c r="G374" s="0" t="n">
        <v>79.30849</v>
      </c>
      <c r="H374" s="0" t="n">
        <v>95.712685</v>
      </c>
      <c r="I374" s="0" t="n">
        <v>71.25708</v>
      </c>
      <c r="J374" s="0" t="n">
        <v>83.73246</v>
      </c>
      <c r="K374" s="0" t="n">
        <v>69.43798</v>
      </c>
      <c r="N374" s="0" t="s">
        <v>12</v>
      </c>
      <c r="O374" s="0" t="n">
        <v>10128500</v>
      </c>
      <c r="P374" s="1" t="n">
        <v>28407</v>
      </c>
      <c r="Q374" s="0" t="n">
        <v>55</v>
      </c>
      <c r="R374" s="0" t="s">
        <v>13</v>
      </c>
    </row>
    <row r="375" customFormat="false" ht="12.8" hidden="false" customHeight="false" outlineLevel="0" collapsed="false">
      <c r="A375" s="0" t="n">
        <v>1981</v>
      </c>
      <c r="B375" s="0" t="n">
        <v>10</v>
      </c>
      <c r="C375" s="0" t="n">
        <v>10</v>
      </c>
      <c r="D375" s="4" t="s">
        <v>386</v>
      </c>
      <c r="E375" s="3" t="n">
        <f aca="false">E374+1</f>
        <v>29868</v>
      </c>
      <c r="F375" s="0" t="n">
        <v>79.900505</v>
      </c>
      <c r="G375" s="0" t="n">
        <v>78.32897</v>
      </c>
      <c r="H375" s="0" t="n">
        <v>93.54914</v>
      </c>
      <c r="I375" s="0" t="n">
        <v>71.127914</v>
      </c>
      <c r="J375" s="0" t="n">
        <v>79.545296</v>
      </c>
      <c r="K375" s="0" t="n">
        <v>68.73833</v>
      </c>
      <c r="N375" s="0" t="s">
        <v>12</v>
      </c>
      <c r="O375" s="0" t="n">
        <v>10128500</v>
      </c>
      <c r="P375" s="1" t="n">
        <v>28408</v>
      </c>
      <c r="Q375" s="0" t="n">
        <v>54</v>
      </c>
      <c r="R375" s="0" t="s">
        <v>13</v>
      </c>
    </row>
    <row r="376" customFormat="false" ht="12.8" hidden="false" customHeight="false" outlineLevel="0" collapsed="false">
      <c r="A376" s="0" t="n">
        <v>1981</v>
      </c>
      <c r="B376" s="0" t="n">
        <v>10</v>
      </c>
      <c r="C376" s="0" t="n">
        <v>11</v>
      </c>
      <c r="D376" s="4" t="s">
        <v>387</v>
      </c>
      <c r="E376" s="3" t="n">
        <f aca="false">E375+1</f>
        <v>29869</v>
      </c>
      <c r="F376" s="0" t="n">
        <v>102.23561</v>
      </c>
      <c r="G376" s="0" t="n">
        <v>101.96652</v>
      </c>
      <c r="H376" s="0" t="n">
        <v>146.00166</v>
      </c>
      <c r="I376" s="0" t="n">
        <v>82.62377</v>
      </c>
      <c r="J376" s="0" t="n">
        <v>106.76723</v>
      </c>
      <c r="K376" s="0" t="n">
        <v>84.18453</v>
      </c>
      <c r="N376" s="0" t="s">
        <v>12</v>
      </c>
      <c r="O376" s="0" t="n">
        <v>10128500</v>
      </c>
      <c r="P376" s="1" t="n">
        <v>28409</v>
      </c>
      <c r="Q376" s="0" t="n">
        <v>52</v>
      </c>
      <c r="R376" s="0" t="s">
        <v>13</v>
      </c>
    </row>
    <row r="377" customFormat="false" ht="12.8" hidden="false" customHeight="false" outlineLevel="0" collapsed="false">
      <c r="A377" s="0" t="n">
        <v>1981</v>
      </c>
      <c r="B377" s="0" t="n">
        <v>10</v>
      </c>
      <c r="C377" s="0" t="n">
        <v>12</v>
      </c>
      <c r="D377" s="4" t="s">
        <v>388</v>
      </c>
      <c r="E377" s="3" t="n">
        <f aca="false">E376+1</f>
        <v>29870</v>
      </c>
      <c r="F377" s="0" t="n">
        <v>89.738716</v>
      </c>
      <c r="G377" s="0" t="n">
        <v>123.82802</v>
      </c>
      <c r="H377" s="0" t="n">
        <v>152.47078</v>
      </c>
      <c r="I377" s="0" t="n">
        <v>91.28872</v>
      </c>
      <c r="J377" s="0" t="n">
        <v>189.86461</v>
      </c>
      <c r="K377" s="0" t="n">
        <v>142.1482</v>
      </c>
      <c r="N377" s="0" t="s">
        <v>12</v>
      </c>
      <c r="O377" s="0" t="n">
        <v>10128500</v>
      </c>
      <c r="P377" s="1" t="n">
        <v>28410</v>
      </c>
      <c r="Q377" s="0" t="n">
        <v>51</v>
      </c>
      <c r="R377" s="0" t="s">
        <v>13</v>
      </c>
    </row>
    <row r="378" customFormat="false" ht="12.8" hidden="false" customHeight="false" outlineLevel="0" collapsed="false">
      <c r="A378" s="0" t="n">
        <v>1981</v>
      </c>
      <c r="B378" s="0" t="n">
        <v>10</v>
      </c>
      <c r="C378" s="0" t="n">
        <v>13</v>
      </c>
      <c r="D378" s="4" t="s">
        <v>389</v>
      </c>
      <c r="E378" s="3" t="n">
        <f aca="false">E377+1</f>
        <v>29871</v>
      </c>
      <c r="F378" s="0" t="n">
        <v>83.63558</v>
      </c>
      <c r="G378" s="0" t="n">
        <v>98.40366</v>
      </c>
      <c r="H378" s="0" t="n">
        <v>115.00162</v>
      </c>
      <c r="I378" s="0" t="n">
        <v>84.453636</v>
      </c>
      <c r="J378" s="0" t="n">
        <v>109.03841</v>
      </c>
      <c r="K378" s="0" t="n">
        <v>99.95367</v>
      </c>
      <c r="N378" s="0" t="s">
        <v>12</v>
      </c>
      <c r="O378" s="0" t="n">
        <v>10128500</v>
      </c>
      <c r="P378" s="1" t="n">
        <v>28411</v>
      </c>
      <c r="Q378" s="0" t="n">
        <v>50</v>
      </c>
      <c r="R378" s="0" t="s">
        <v>13</v>
      </c>
    </row>
    <row r="379" customFormat="false" ht="12.8" hidden="false" customHeight="false" outlineLevel="0" collapsed="false">
      <c r="A379" s="0" t="n">
        <v>1981</v>
      </c>
      <c r="B379" s="0" t="n">
        <v>10</v>
      </c>
      <c r="C379" s="0" t="n">
        <v>14</v>
      </c>
      <c r="D379" s="4" t="s">
        <v>390</v>
      </c>
      <c r="E379" s="3" t="n">
        <f aca="false">E378+1</f>
        <v>29872</v>
      </c>
      <c r="F379" s="0" t="n">
        <v>81.64425</v>
      </c>
      <c r="G379" s="0" t="n">
        <v>90.782814</v>
      </c>
      <c r="H379" s="0" t="n">
        <v>104.65749</v>
      </c>
      <c r="I379" s="0" t="n">
        <v>80.4387</v>
      </c>
      <c r="J379" s="0" t="n">
        <v>96.961296</v>
      </c>
      <c r="K379" s="0" t="n">
        <v>85.03489</v>
      </c>
      <c r="N379" s="0" t="s">
        <v>12</v>
      </c>
      <c r="O379" s="0" t="n">
        <v>10128500</v>
      </c>
      <c r="P379" s="1" t="n">
        <v>28412</v>
      </c>
      <c r="Q379" s="0" t="n">
        <v>48</v>
      </c>
      <c r="R379" s="0" t="s">
        <v>13</v>
      </c>
    </row>
    <row r="380" customFormat="false" ht="12.8" hidden="false" customHeight="false" outlineLevel="0" collapsed="false">
      <c r="A380" s="0" t="n">
        <v>1981</v>
      </c>
      <c r="B380" s="0" t="n">
        <v>10</v>
      </c>
      <c r="C380" s="0" t="n">
        <v>15</v>
      </c>
      <c r="D380" s="4" t="s">
        <v>391</v>
      </c>
      <c r="E380" s="3" t="n">
        <f aca="false">E379+1</f>
        <v>29873</v>
      </c>
      <c r="F380" s="0" t="n">
        <v>79.91126</v>
      </c>
      <c r="G380" s="0" t="n">
        <v>88.89913</v>
      </c>
      <c r="H380" s="0" t="n">
        <v>102.127975</v>
      </c>
      <c r="I380" s="0" t="n">
        <v>78.77029</v>
      </c>
      <c r="J380" s="0" t="n">
        <v>95.357475</v>
      </c>
      <c r="K380" s="0" t="n">
        <v>83.21578</v>
      </c>
      <c r="N380" s="0" t="s">
        <v>12</v>
      </c>
      <c r="O380" s="0" t="n">
        <v>10128500</v>
      </c>
      <c r="P380" s="1" t="n">
        <v>28413</v>
      </c>
      <c r="Q380" s="0" t="n">
        <v>48</v>
      </c>
      <c r="R380" s="0" t="s">
        <v>13</v>
      </c>
    </row>
    <row r="381" customFormat="false" ht="12.8" hidden="false" customHeight="false" outlineLevel="0" collapsed="false">
      <c r="A381" s="0" t="n">
        <v>1981</v>
      </c>
      <c r="B381" s="0" t="n">
        <v>10</v>
      </c>
      <c r="C381" s="0" t="n">
        <v>16</v>
      </c>
      <c r="D381" s="4" t="s">
        <v>392</v>
      </c>
      <c r="E381" s="3" t="n">
        <f aca="false">E380+1</f>
        <v>29874</v>
      </c>
      <c r="F381" s="0" t="n">
        <v>79.27619</v>
      </c>
      <c r="G381" s="0" t="n">
        <v>97.693245</v>
      </c>
      <c r="H381" s="0" t="n">
        <v>110.65299</v>
      </c>
      <c r="I381" s="0" t="n">
        <v>80.79391</v>
      </c>
      <c r="J381" s="0" t="n">
        <v>109.78111</v>
      </c>
      <c r="K381" s="0" t="n">
        <v>89.91094</v>
      </c>
      <c r="N381" s="0" t="s">
        <v>12</v>
      </c>
      <c r="O381" s="0" t="n">
        <v>10128500</v>
      </c>
      <c r="P381" s="1" t="n">
        <v>28414</v>
      </c>
      <c r="Q381" s="0" t="n">
        <v>47</v>
      </c>
      <c r="R381" s="0" t="s">
        <v>13</v>
      </c>
    </row>
    <row r="382" customFormat="false" ht="12.8" hidden="false" customHeight="false" outlineLevel="0" collapsed="false">
      <c r="A382" s="0" t="n">
        <v>1981</v>
      </c>
      <c r="B382" s="0" t="n">
        <v>10</v>
      </c>
      <c r="C382" s="0" t="n">
        <v>17</v>
      </c>
      <c r="D382" s="4" t="s">
        <v>393</v>
      </c>
      <c r="E382" s="3" t="n">
        <f aca="false">E381+1</f>
        <v>29875</v>
      </c>
      <c r="F382" s="0" t="n">
        <v>78.69494</v>
      </c>
      <c r="G382" s="0" t="n">
        <v>93.81824</v>
      </c>
      <c r="H382" s="0" t="n">
        <v>107.111664</v>
      </c>
      <c r="I382" s="0" t="n">
        <v>81.3321</v>
      </c>
      <c r="J382" s="0" t="n">
        <v>108.85542</v>
      </c>
      <c r="K382" s="0" t="n">
        <v>91.80538</v>
      </c>
      <c r="N382" s="0" t="s">
        <v>12</v>
      </c>
      <c r="O382" s="0" t="n">
        <v>10128500</v>
      </c>
      <c r="P382" s="1" t="n">
        <v>28415</v>
      </c>
      <c r="Q382" s="0" t="n">
        <v>46</v>
      </c>
      <c r="R382" s="0" t="s">
        <v>13</v>
      </c>
    </row>
    <row r="383" customFormat="false" ht="12.8" hidden="false" customHeight="false" outlineLevel="0" collapsed="false">
      <c r="A383" s="0" t="n">
        <v>1981</v>
      </c>
      <c r="B383" s="0" t="n">
        <v>10</v>
      </c>
      <c r="C383" s="0" t="n">
        <v>18</v>
      </c>
      <c r="D383" s="4" t="s">
        <v>394</v>
      </c>
      <c r="E383" s="3" t="n">
        <f aca="false">E382+1</f>
        <v>29876</v>
      </c>
      <c r="F383" s="0" t="n">
        <v>82.95745</v>
      </c>
      <c r="G383" s="0" t="n">
        <v>100.05054</v>
      </c>
      <c r="H383" s="0" t="n">
        <v>117.17592</v>
      </c>
      <c r="I383" s="0" t="n">
        <v>84.507454</v>
      </c>
      <c r="J383" s="0" t="n">
        <v>115.77661</v>
      </c>
      <c r="K383" s="0" t="n">
        <v>97.56408</v>
      </c>
      <c r="N383" s="0" t="s">
        <v>12</v>
      </c>
      <c r="O383" s="0" t="n">
        <v>10128500</v>
      </c>
      <c r="P383" s="1" t="n">
        <v>28416</v>
      </c>
      <c r="Q383" s="0" t="n">
        <v>46</v>
      </c>
      <c r="R383" s="0" t="s">
        <v>13</v>
      </c>
    </row>
    <row r="384" customFormat="false" ht="12.8" hidden="false" customHeight="false" outlineLevel="0" collapsed="false">
      <c r="A384" s="0" t="n">
        <v>1981</v>
      </c>
      <c r="B384" s="0" t="n">
        <v>10</v>
      </c>
      <c r="C384" s="0" t="n">
        <v>19</v>
      </c>
      <c r="D384" s="4" t="s">
        <v>395</v>
      </c>
      <c r="E384" s="3" t="n">
        <f aca="false">E383+1</f>
        <v>29877</v>
      </c>
      <c r="F384" s="0" t="n">
        <v>97.219635</v>
      </c>
      <c r="G384" s="0" t="n">
        <v>112.461334</v>
      </c>
      <c r="H384" s="0" t="n">
        <v>145.28049</v>
      </c>
      <c r="I384" s="0" t="n">
        <v>93.18317</v>
      </c>
      <c r="J384" s="0" t="n">
        <v>134.51659</v>
      </c>
      <c r="K384" s="0" t="n">
        <v>113.16098</v>
      </c>
      <c r="N384" s="0" t="s">
        <v>12</v>
      </c>
      <c r="O384" s="0" t="n">
        <v>10128500</v>
      </c>
      <c r="P384" s="1" t="n">
        <v>28417</v>
      </c>
      <c r="Q384" s="0" t="n">
        <v>54</v>
      </c>
      <c r="R384" s="0" t="s">
        <v>13</v>
      </c>
    </row>
    <row r="385" customFormat="false" ht="12.8" hidden="false" customHeight="false" outlineLevel="0" collapsed="false">
      <c r="A385" s="0" t="n">
        <v>1981</v>
      </c>
      <c r="B385" s="0" t="n">
        <v>10</v>
      </c>
      <c r="C385" s="0" t="n">
        <v>20</v>
      </c>
      <c r="D385" s="4" t="s">
        <v>396</v>
      </c>
      <c r="E385" s="3" t="n">
        <f aca="false">E384+1</f>
        <v>29878</v>
      </c>
      <c r="F385" s="0" t="n">
        <v>89.18975</v>
      </c>
      <c r="G385" s="0" t="n">
        <v>102.461655</v>
      </c>
      <c r="H385" s="0" t="n">
        <v>120.99711</v>
      </c>
      <c r="I385" s="0" t="n">
        <v>88.55468</v>
      </c>
      <c r="J385" s="0" t="n">
        <v>113.83911</v>
      </c>
      <c r="K385" s="0" t="n">
        <v>95.712685</v>
      </c>
      <c r="N385" s="0" t="s">
        <v>12</v>
      </c>
      <c r="O385" s="0" t="n">
        <v>10128500</v>
      </c>
      <c r="P385" s="1" t="n">
        <v>28418</v>
      </c>
      <c r="Q385" s="0" t="n">
        <v>78</v>
      </c>
      <c r="R385" s="0" t="s">
        <v>13</v>
      </c>
    </row>
    <row r="386" customFormat="false" ht="12.8" hidden="false" customHeight="false" outlineLevel="0" collapsed="false">
      <c r="A386" s="0" t="n">
        <v>1981</v>
      </c>
      <c r="B386" s="0" t="n">
        <v>10</v>
      </c>
      <c r="C386" s="0" t="n">
        <v>21</v>
      </c>
      <c r="D386" s="4" t="s">
        <v>397</v>
      </c>
      <c r="E386" s="3" t="n">
        <f aca="false">E385+1</f>
        <v>29879</v>
      </c>
      <c r="F386" s="0" t="n">
        <v>89.86788</v>
      </c>
      <c r="G386" s="0" t="n">
        <v>104.25923</v>
      </c>
      <c r="H386" s="0" t="n">
        <v>121.09399</v>
      </c>
      <c r="I386" s="0" t="n">
        <v>90.06164</v>
      </c>
      <c r="J386" s="0" t="n">
        <v>112.56897</v>
      </c>
      <c r="K386" s="0" t="n">
        <v>91.82691</v>
      </c>
      <c r="N386" s="0" t="s">
        <v>12</v>
      </c>
      <c r="O386" s="0" t="n">
        <v>10128500</v>
      </c>
      <c r="P386" s="1" t="n">
        <v>28419</v>
      </c>
      <c r="Q386" s="0" t="n">
        <v>66</v>
      </c>
      <c r="R386" s="0" t="s">
        <v>13</v>
      </c>
    </row>
    <row r="387" customFormat="false" ht="12.8" hidden="false" customHeight="false" outlineLevel="0" collapsed="false">
      <c r="A387" s="0" t="n">
        <v>1981</v>
      </c>
      <c r="B387" s="0" t="n">
        <v>10</v>
      </c>
      <c r="C387" s="0" t="n">
        <v>22</v>
      </c>
      <c r="D387" s="4" t="s">
        <v>398</v>
      </c>
      <c r="E387" s="3" t="n">
        <f aca="false">E386+1</f>
        <v>29880</v>
      </c>
      <c r="F387" s="0" t="n">
        <v>90.55677</v>
      </c>
      <c r="G387" s="0" t="n">
        <v>106.78875</v>
      </c>
      <c r="H387" s="0" t="n">
        <v>123.03149</v>
      </c>
      <c r="I387" s="0" t="n">
        <v>92.18212</v>
      </c>
      <c r="J387" s="0" t="n">
        <v>112.79501</v>
      </c>
      <c r="K387" s="0" t="n">
        <v>91.70851</v>
      </c>
      <c r="N387" s="0" t="s">
        <v>12</v>
      </c>
      <c r="O387" s="0" t="n">
        <v>10128500</v>
      </c>
      <c r="P387" s="1" t="n">
        <v>28420</v>
      </c>
      <c r="Q387" s="0" t="n">
        <v>52</v>
      </c>
      <c r="R387" s="0" t="s">
        <v>13</v>
      </c>
    </row>
    <row r="388" customFormat="false" ht="12.8" hidden="false" customHeight="false" outlineLevel="0" collapsed="false">
      <c r="A388" s="0" t="n">
        <v>1981</v>
      </c>
      <c r="B388" s="0" t="n">
        <v>10</v>
      </c>
      <c r="C388" s="0" t="n">
        <v>23</v>
      </c>
      <c r="D388" s="4" t="s">
        <v>399</v>
      </c>
      <c r="E388" s="3" t="n">
        <f aca="false">E387+1</f>
        <v>29881</v>
      </c>
      <c r="F388" s="0" t="n">
        <v>88.866844</v>
      </c>
      <c r="G388" s="0" t="n">
        <v>101.60054</v>
      </c>
      <c r="H388" s="0" t="n">
        <v>117.940155</v>
      </c>
      <c r="I388" s="0" t="n">
        <v>89.96476</v>
      </c>
      <c r="J388" s="0" t="n">
        <v>104.323814</v>
      </c>
      <c r="K388" s="0" t="n">
        <v>89.598785</v>
      </c>
      <c r="N388" s="0" t="s">
        <v>12</v>
      </c>
      <c r="O388" s="0" t="n">
        <v>10128500</v>
      </c>
      <c r="P388" s="1" t="n">
        <v>28421</v>
      </c>
      <c r="Q388" s="0" t="n">
        <v>49</v>
      </c>
      <c r="R388" s="0" t="s">
        <v>13</v>
      </c>
    </row>
    <row r="389" customFormat="false" ht="12.8" hidden="false" customHeight="false" outlineLevel="0" collapsed="false">
      <c r="A389" s="0" t="n">
        <v>1981</v>
      </c>
      <c r="B389" s="0" t="n">
        <v>10</v>
      </c>
      <c r="C389" s="0" t="n">
        <v>24</v>
      </c>
      <c r="D389" s="4" t="s">
        <v>400</v>
      </c>
      <c r="E389" s="3" t="n">
        <f aca="false">E388+1</f>
        <v>29882</v>
      </c>
      <c r="F389" s="0" t="n">
        <v>88.55468</v>
      </c>
      <c r="G389" s="0" t="n">
        <v>97.80089</v>
      </c>
      <c r="H389" s="0" t="n">
        <v>116.949875</v>
      </c>
      <c r="I389" s="0" t="n">
        <v>87.855034</v>
      </c>
      <c r="J389" s="0" t="n">
        <v>93.47379</v>
      </c>
      <c r="K389" s="0" t="n">
        <v>82.01023</v>
      </c>
      <c r="N389" s="0" t="s">
        <v>12</v>
      </c>
      <c r="O389" s="0" t="n">
        <v>10128500</v>
      </c>
      <c r="P389" s="1" t="n">
        <v>28422</v>
      </c>
      <c r="Q389" s="0" t="n">
        <v>48</v>
      </c>
      <c r="R389" s="0" t="s">
        <v>13</v>
      </c>
    </row>
    <row r="390" customFormat="false" ht="12.8" hidden="false" customHeight="false" outlineLevel="0" collapsed="false">
      <c r="A390" s="0" t="n">
        <v>1981</v>
      </c>
      <c r="B390" s="0" t="n">
        <v>10</v>
      </c>
      <c r="C390" s="0" t="n">
        <v>25</v>
      </c>
      <c r="D390" s="4" t="s">
        <v>401</v>
      </c>
      <c r="E390" s="3" t="n">
        <f aca="false">E389+1</f>
        <v>29883</v>
      </c>
      <c r="F390" s="0" t="n">
        <v>87.736626</v>
      </c>
      <c r="G390" s="0" t="n">
        <v>93.01095</v>
      </c>
      <c r="H390" s="0" t="n">
        <v>111.38493</v>
      </c>
      <c r="I390" s="0" t="n">
        <v>85.05642</v>
      </c>
      <c r="J390" s="0" t="n">
        <v>92.386635</v>
      </c>
      <c r="K390" s="0" t="n">
        <v>81.267525</v>
      </c>
      <c r="N390" s="0" t="s">
        <v>12</v>
      </c>
      <c r="O390" s="0" t="n">
        <v>10128500</v>
      </c>
      <c r="P390" s="1" t="n">
        <v>28423</v>
      </c>
      <c r="Q390" s="0" t="n">
        <v>47</v>
      </c>
      <c r="R390" s="0" t="s">
        <v>13</v>
      </c>
    </row>
    <row r="391" customFormat="false" ht="12.8" hidden="false" customHeight="false" outlineLevel="0" collapsed="false">
      <c r="A391" s="0" t="n">
        <v>1981</v>
      </c>
      <c r="B391" s="0" t="n">
        <v>10</v>
      </c>
      <c r="C391" s="0" t="n">
        <v>26</v>
      </c>
      <c r="D391" s="4" t="s">
        <v>402</v>
      </c>
      <c r="E391" s="3" t="n">
        <f aca="false">E390+1</f>
        <v>29884</v>
      </c>
      <c r="F391" s="0" t="n">
        <v>81.482796</v>
      </c>
      <c r="G391" s="0" t="n">
        <v>84.79809</v>
      </c>
      <c r="H391" s="0" t="n">
        <v>100.481094</v>
      </c>
      <c r="I391" s="0" t="n">
        <v>79.58835</v>
      </c>
      <c r="J391" s="0" t="n">
        <v>84.744255</v>
      </c>
      <c r="K391" s="0" t="n">
        <v>75.19668</v>
      </c>
      <c r="N391" s="0" t="s">
        <v>12</v>
      </c>
      <c r="O391" s="0" t="n">
        <v>10128500</v>
      </c>
      <c r="P391" s="1" t="n">
        <v>28424</v>
      </c>
      <c r="Q391" s="0" t="n">
        <v>46</v>
      </c>
      <c r="R391" s="0" t="s">
        <v>13</v>
      </c>
    </row>
    <row r="392" customFormat="false" ht="12.8" hidden="false" customHeight="false" outlineLevel="0" collapsed="false">
      <c r="A392" s="0" t="n">
        <v>1981</v>
      </c>
      <c r="B392" s="0" t="n">
        <v>10</v>
      </c>
      <c r="C392" s="0" t="n">
        <v>27</v>
      </c>
      <c r="D392" s="4" t="s">
        <v>403</v>
      </c>
      <c r="E392" s="3" t="n">
        <f aca="false">E391+1</f>
        <v>29885</v>
      </c>
      <c r="F392" s="0" t="n">
        <v>87.13385</v>
      </c>
      <c r="G392" s="0" t="n">
        <v>85.43316</v>
      </c>
      <c r="H392" s="0" t="n">
        <v>111.40646</v>
      </c>
      <c r="I392" s="0" t="n">
        <v>80.74009</v>
      </c>
      <c r="J392" s="0" t="n">
        <v>86.4342</v>
      </c>
      <c r="K392" s="0" t="n">
        <v>75.960915</v>
      </c>
      <c r="N392" s="0" t="s">
        <v>12</v>
      </c>
      <c r="O392" s="0" t="n">
        <v>10128500</v>
      </c>
      <c r="P392" s="1" t="n">
        <v>28425</v>
      </c>
      <c r="Q392" s="0" t="n">
        <v>45</v>
      </c>
      <c r="R392" s="0" t="s">
        <v>13</v>
      </c>
    </row>
    <row r="393" customFormat="false" ht="12.8" hidden="false" customHeight="false" outlineLevel="0" collapsed="false">
      <c r="A393" s="0" t="n">
        <v>1981</v>
      </c>
      <c r="B393" s="0" t="n">
        <v>10</v>
      </c>
      <c r="C393" s="0" t="n">
        <v>28</v>
      </c>
      <c r="D393" s="4" t="s">
        <v>404</v>
      </c>
      <c r="E393" s="3" t="n">
        <f aca="false">E392+1</f>
        <v>29886</v>
      </c>
      <c r="F393" s="0" t="n">
        <v>97.82241</v>
      </c>
      <c r="G393" s="0" t="n">
        <v>86.767876</v>
      </c>
      <c r="H393" s="0" t="n">
        <v>129.027</v>
      </c>
      <c r="I393" s="0" t="n">
        <v>82.34391</v>
      </c>
      <c r="J393" s="0" t="n">
        <v>90.22309</v>
      </c>
      <c r="K393" s="0" t="n">
        <v>78.867165</v>
      </c>
      <c r="N393" s="0" t="s">
        <v>12</v>
      </c>
      <c r="O393" s="0" t="n">
        <v>10128500</v>
      </c>
      <c r="P393" s="1" t="n">
        <v>28426</v>
      </c>
      <c r="Q393" s="0" t="n">
        <v>44</v>
      </c>
      <c r="R393" s="0" t="s">
        <v>13</v>
      </c>
    </row>
    <row r="394" customFormat="false" ht="12.8" hidden="false" customHeight="false" outlineLevel="0" collapsed="false">
      <c r="A394" s="0" t="n">
        <v>1981</v>
      </c>
      <c r="B394" s="0" t="n">
        <v>10</v>
      </c>
      <c r="C394" s="0" t="n">
        <v>29</v>
      </c>
      <c r="D394" s="4" t="s">
        <v>405</v>
      </c>
      <c r="E394" s="3" t="n">
        <f aca="false">E393+1</f>
        <v>29887</v>
      </c>
      <c r="F394" s="0" t="n">
        <v>94.765465</v>
      </c>
      <c r="G394" s="0" t="n">
        <v>84.44288</v>
      </c>
      <c r="H394" s="0" t="n">
        <v>116.69154</v>
      </c>
      <c r="I394" s="0" t="n">
        <v>78.40432</v>
      </c>
      <c r="J394" s="0" t="n">
        <v>89.16823</v>
      </c>
      <c r="K394" s="0" t="n">
        <v>75.089035</v>
      </c>
      <c r="N394" s="0" t="s">
        <v>12</v>
      </c>
      <c r="O394" s="0" t="n">
        <v>10128500</v>
      </c>
      <c r="P394" s="1" t="n">
        <v>28427</v>
      </c>
      <c r="Q394" s="0" t="n">
        <v>49</v>
      </c>
      <c r="R394" s="0" t="s">
        <v>13</v>
      </c>
    </row>
    <row r="395" customFormat="false" ht="12.8" hidden="false" customHeight="false" outlineLevel="0" collapsed="false">
      <c r="A395" s="0" t="n">
        <v>1981</v>
      </c>
      <c r="B395" s="0" t="n">
        <v>10</v>
      </c>
      <c r="C395" s="0" t="n">
        <v>30</v>
      </c>
      <c r="D395" s="4" t="s">
        <v>406</v>
      </c>
      <c r="E395" s="3" t="n">
        <f aca="false">E394+1</f>
        <v>29888</v>
      </c>
      <c r="F395" s="0" t="n">
        <v>87.93038</v>
      </c>
      <c r="G395" s="0" t="n">
        <v>84.86266</v>
      </c>
      <c r="H395" s="0" t="n">
        <v>111.707855</v>
      </c>
      <c r="I395" s="0" t="n">
        <v>76.552925</v>
      </c>
      <c r="J395" s="0" t="n">
        <v>88.98524</v>
      </c>
      <c r="K395" s="0" t="n">
        <v>72.86091</v>
      </c>
      <c r="N395" s="0" t="s">
        <v>12</v>
      </c>
      <c r="O395" s="0" t="n">
        <v>10128500</v>
      </c>
      <c r="P395" s="1" t="n">
        <v>28428</v>
      </c>
      <c r="Q395" s="0" t="n">
        <v>54</v>
      </c>
      <c r="R395" s="0" t="s">
        <v>13</v>
      </c>
    </row>
    <row r="396" customFormat="false" ht="12.8" hidden="false" customHeight="false" outlineLevel="0" collapsed="false">
      <c r="A396" s="0" t="n">
        <v>1981</v>
      </c>
      <c r="B396" s="0" t="n">
        <v>10</v>
      </c>
      <c r="C396" s="0" t="n">
        <v>31</v>
      </c>
      <c r="D396" s="4" t="s">
        <v>407</v>
      </c>
      <c r="E396" s="3" t="n">
        <f aca="false">E395+1</f>
        <v>29889</v>
      </c>
      <c r="F396" s="0" t="n">
        <v>85.32551</v>
      </c>
      <c r="G396" s="0" t="n">
        <v>88.29635</v>
      </c>
      <c r="H396" s="0" t="n">
        <v>111.643265</v>
      </c>
      <c r="I396" s="0" t="n">
        <v>78.910225</v>
      </c>
      <c r="J396" s="0" t="n">
        <v>91.68699</v>
      </c>
      <c r="K396" s="0" t="n">
        <v>76.886604</v>
      </c>
      <c r="N396" s="0" t="s">
        <v>12</v>
      </c>
      <c r="O396" s="0" t="n">
        <v>10128500</v>
      </c>
      <c r="P396" s="1" t="n">
        <v>28429</v>
      </c>
      <c r="Q396" s="0" t="n">
        <v>49</v>
      </c>
      <c r="R396" s="0" t="s">
        <v>13</v>
      </c>
    </row>
    <row r="397" customFormat="false" ht="12.8" hidden="false" customHeight="false" outlineLevel="0" collapsed="false">
      <c r="A397" s="0" t="n">
        <v>1981</v>
      </c>
      <c r="B397" s="0" t="n">
        <v>11</v>
      </c>
      <c r="C397" s="0" t="n">
        <v>1</v>
      </c>
      <c r="D397" s="4" t="s">
        <v>408</v>
      </c>
      <c r="E397" s="3" t="n">
        <f aca="false">E396+1</f>
        <v>29890</v>
      </c>
      <c r="F397" s="0" t="n">
        <v>84.453636</v>
      </c>
      <c r="G397" s="0" t="n">
        <v>88.28559</v>
      </c>
      <c r="H397" s="0" t="n">
        <v>105.94916</v>
      </c>
      <c r="I397" s="0" t="n">
        <v>79.06092</v>
      </c>
      <c r="J397" s="0" t="n">
        <v>94.31338</v>
      </c>
      <c r="K397" s="0" t="n">
        <v>78.87793</v>
      </c>
      <c r="N397" s="0" t="s">
        <v>12</v>
      </c>
      <c r="O397" s="0" t="n">
        <v>10128500</v>
      </c>
      <c r="P397" s="1" t="n">
        <v>28430</v>
      </c>
      <c r="Q397" s="0" t="n">
        <v>46</v>
      </c>
      <c r="R397" s="0" t="s">
        <v>13</v>
      </c>
    </row>
    <row r="398" customFormat="false" ht="12.8" hidden="false" customHeight="false" outlineLevel="0" collapsed="false">
      <c r="A398" s="0" t="n">
        <v>1981</v>
      </c>
      <c r="B398" s="0" t="n">
        <v>11</v>
      </c>
      <c r="C398" s="0" t="n">
        <v>2</v>
      </c>
      <c r="D398" s="4" t="s">
        <v>409</v>
      </c>
      <c r="E398" s="3" t="n">
        <f aca="false">E397+1</f>
        <v>29891</v>
      </c>
      <c r="F398" s="0" t="n">
        <v>86.91857</v>
      </c>
      <c r="G398" s="0" t="n">
        <v>92.13907</v>
      </c>
      <c r="H398" s="0" t="n">
        <v>110.56688</v>
      </c>
      <c r="I398" s="0" t="n">
        <v>81.53661</v>
      </c>
      <c r="J398" s="0" t="n">
        <v>95.400536</v>
      </c>
      <c r="K398" s="0" t="n">
        <v>79.835915</v>
      </c>
      <c r="N398" s="0" t="s">
        <v>12</v>
      </c>
      <c r="O398" s="0" t="n">
        <v>10128500</v>
      </c>
      <c r="P398" s="1" t="n">
        <v>28431</v>
      </c>
      <c r="Q398" s="0" t="n">
        <v>47</v>
      </c>
      <c r="R398" s="0" t="s">
        <v>13</v>
      </c>
    </row>
    <row r="399" customFormat="false" ht="12.8" hidden="false" customHeight="false" outlineLevel="0" collapsed="false">
      <c r="A399" s="0" t="n">
        <v>1981</v>
      </c>
      <c r="B399" s="0" t="n">
        <v>11</v>
      </c>
      <c r="C399" s="0" t="n">
        <v>3</v>
      </c>
      <c r="D399" s="4" t="s">
        <v>410</v>
      </c>
      <c r="E399" s="3" t="n">
        <f aca="false">E398+1</f>
        <v>29892</v>
      </c>
      <c r="F399" s="0" t="n">
        <v>99.11408</v>
      </c>
      <c r="G399" s="0" t="n">
        <v>106.8318</v>
      </c>
      <c r="H399" s="0" t="n">
        <v>128.8763</v>
      </c>
      <c r="I399" s="0" t="n">
        <v>89.86788</v>
      </c>
      <c r="J399" s="0" t="n">
        <v>110.480774</v>
      </c>
      <c r="K399" s="0" t="n">
        <v>91.084206</v>
      </c>
      <c r="N399" s="0" t="s">
        <v>12</v>
      </c>
      <c r="O399" s="0" t="n">
        <v>10128500</v>
      </c>
      <c r="P399" s="1" t="n">
        <v>28432</v>
      </c>
      <c r="Q399" s="0" t="n">
        <v>47</v>
      </c>
      <c r="R399" s="0" t="s">
        <v>13</v>
      </c>
    </row>
    <row r="400" customFormat="false" ht="12.8" hidden="false" customHeight="false" outlineLevel="0" collapsed="false">
      <c r="A400" s="0" t="n">
        <v>1981</v>
      </c>
      <c r="B400" s="0" t="n">
        <v>11</v>
      </c>
      <c r="C400" s="0" t="n">
        <v>4</v>
      </c>
      <c r="D400" s="4" t="s">
        <v>411</v>
      </c>
      <c r="E400" s="3" t="n">
        <f aca="false">E399+1</f>
        <v>29893</v>
      </c>
      <c r="F400" s="0" t="n">
        <v>109.46896</v>
      </c>
      <c r="G400" s="0" t="n">
        <v>111.32036</v>
      </c>
      <c r="H400" s="0" t="n">
        <v>136.4218</v>
      </c>
      <c r="I400" s="0" t="n">
        <v>92.83872</v>
      </c>
      <c r="J400" s="0" t="n">
        <v>112.39674</v>
      </c>
      <c r="K400" s="0" t="n">
        <v>86.41267</v>
      </c>
      <c r="N400" s="0" t="s">
        <v>12</v>
      </c>
      <c r="O400" s="0" t="n">
        <v>10128500</v>
      </c>
      <c r="P400" s="1" t="n">
        <v>28433</v>
      </c>
      <c r="Q400" s="0" t="n">
        <v>46</v>
      </c>
      <c r="R400" s="0" t="s">
        <v>13</v>
      </c>
    </row>
    <row r="401" customFormat="false" ht="12.8" hidden="false" customHeight="false" outlineLevel="0" collapsed="false">
      <c r="A401" s="0" t="n">
        <v>1981</v>
      </c>
      <c r="B401" s="0" t="n">
        <v>11</v>
      </c>
      <c r="C401" s="0" t="n">
        <v>5</v>
      </c>
      <c r="D401" s="4" t="s">
        <v>412</v>
      </c>
      <c r="E401" s="3" t="n">
        <f aca="false">E400+1</f>
        <v>29894</v>
      </c>
      <c r="F401" s="0" t="n">
        <v>105.1634</v>
      </c>
      <c r="G401" s="0" t="n">
        <v>101.19151</v>
      </c>
      <c r="H401" s="0" t="n">
        <v>130.62006</v>
      </c>
      <c r="I401" s="0" t="n">
        <v>89.67413</v>
      </c>
      <c r="J401" s="0" t="n">
        <v>97.76859</v>
      </c>
      <c r="K401" s="0" t="n">
        <v>80.018906</v>
      </c>
      <c r="N401" s="0" t="s">
        <v>12</v>
      </c>
      <c r="O401" s="0" t="n">
        <v>10128500</v>
      </c>
      <c r="P401" s="1" t="n">
        <v>28434</v>
      </c>
      <c r="Q401" s="0" t="n">
        <v>47</v>
      </c>
      <c r="R401" s="0" t="s">
        <v>13</v>
      </c>
    </row>
    <row r="402" customFormat="false" ht="12.8" hidden="false" customHeight="false" outlineLevel="0" collapsed="false">
      <c r="A402" s="0" t="n">
        <v>1981</v>
      </c>
      <c r="B402" s="0" t="n">
        <v>11</v>
      </c>
      <c r="C402" s="0" t="n">
        <v>6</v>
      </c>
      <c r="D402" s="4" t="s">
        <v>413</v>
      </c>
      <c r="E402" s="3" t="n">
        <f aca="false">E401+1</f>
        <v>29895</v>
      </c>
      <c r="F402" s="0" t="n">
        <v>104.54985</v>
      </c>
      <c r="G402" s="0" t="n">
        <v>92.52657</v>
      </c>
      <c r="H402" s="0" t="n">
        <v>129.2638</v>
      </c>
      <c r="I402" s="0" t="n">
        <v>84.61509</v>
      </c>
      <c r="J402" s="0" t="n">
        <v>90.14774</v>
      </c>
      <c r="K402" s="0" t="n">
        <v>76.60674</v>
      </c>
      <c r="N402" s="0" t="s">
        <v>12</v>
      </c>
      <c r="O402" s="0" t="n">
        <v>10128500</v>
      </c>
      <c r="P402" s="1" t="n">
        <v>28435</v>
      </c>
      <c r="Q402" s="0" t="n">
        <v>51</v>
      </c>
      <c r="R402" s="0" t="s">
        <v>13</v>
      </c>
    </row>
    <row r="403" customFormat="false" ht="12.8" hidden="false" customHeight="false" outlineLevel="0" collapsed="false">
      <c r="A403" s="0" t="n">
        <v>1981</v>
      </c>
      <c r="B403" s="0" t="n">
        <v>11</v>
      </c>
      <c r="C403" s="0" t="n">
        <v>7</v>
      </c>
      <c r="D403" s="4" t="s">
        <v>414</v>
      </c>
      <c r="E403" s="3" t="n">
        <f aca="false">E402+1</f>
        <v>29896</v>
      </c>
      <c r="F403" s="0" t="n">
        <v>100.41651</v>
      </c>
      <c r="G403" s="0" t="n">
        <v>87.67205</v>
      </c>
      <c r="H403" s="0" t="n">
        <v>118.8228</v>
      </c>
      <c r="I403" s="0" t="n">
        <v>80.71856</v>
      </c>
      <c r="J403" s="0" t="n">
        <v>86.40191</v>
      </c>
      <c r="K403" s="0" t="n">
        <v>73.65743</v>
      </c>
      <c r="N403" s="0" t="s">
        <v>12</v>
      </c>
      <c r="O403" s="0" t="n">
        <v>10128500</v>
      </c>
      <c r="P403" s="1" t="n">
        <v>28436</v>
      </c>
      <c r="Q403" s="0" t="n">
        <v>49</v>
      </c>
      <c r="R403" s="0" t="s">
        <v>13</v>
      </c>
    </row>
    <row r="404" customFormat="false" ht="12.8" hidden="false" customHeight="false" outlineLevel="0" collapsed="false">
      <c r="A404" s="0" t="n">
        <v>1981</v>
      </c>
      <c r="B404" s="0" t="n">
        <v>11</v>
      </c>
      <c r="C404" s="0" t="n">
        <v>8</v>
      </c>
      <c r="D404" s="4" t="s">
        <v>415</v>
      </c>
      <c r="E404" s="3" t="n">
        <f aca="false">E403+1</f>
        <v>29897</v>
      </c>
      <c r="F404" s="0" t="n">
        <v>96.55227</v>
      </c>
      <c r="G404" s="0" t="n">
        <v>82.18246</v>
      </c>
      <c r="H404" s="0" t="n">
        <v>112.50438</v>
      </c>
      <c r="I404" s="0" t="n">
        <v>75.541115</v>
      </c>
      <c r="J404" s="0" t="n">
        <v>81.29981</v>
      </c>
      <c r="K404" s="0" t="n">
        <v>68.30777</v>
      </c>
      <c r="N404" s="0" t="s">
        <v>12</v>
      </c>
      <c r="O404" s="0" t="n">
        <v>10128500</v>
      </c>
      <c r="P404" s="1" t="n">
        <v>28437</v>
      </c>
      <c r="Q404" s="0" t="n">
        <v>45</v>
      </c>
      <c r="R404" s="0" t="s">
        <v>13</v>
      </c>
    </row>
    <row r="405" customFormat="false" ht="12.8" hidden="false" customHeight="false" outlineLevel="0" collapsed="false">
      <c r="A405" s="0" t="n">
        <v>1981</v>
      </c>
      <c r="B405" s="0" t="n">
        <v>11</v>
      </c>
      <c r="C405" s="0" t="n">
        <v>9</v>
      </c>
      <c r="D405" s="4" t="s">
        <v>416</v>
      </c>
      <c r="E405" s="3" t="n">
        <f aca="false">E404+1</f>
        <v>29898</v>
      </c>
      <c r="F405" s="0" t="n">
        <v>94.92692</v>
      </c>
      <c r="G405" s="0" t="n">
        <v>82.08558</v>
      </c>
      <c r="H405" s="0" t="n">
        <v>114.07591</v>
      </c>
      <c r="I405" s="0" t="n">
        <v>75.50883</v>
      </c>
      <c r="J405" s="0" t="n">
        <v>80.69703</v>
      </c>
      <c r="K405" s="0" t="n">
        <v>66.58555</v>
      </c>
      <c r="N405" s="0" t="s">
        <v>12</v>
      </c>
      <c r="O405" s="0" t="n">
        <v>10128500</v>
      </c>
      <c r="P405" s="1" t="n">
        <v>28438</v>
      </c>
      <c r="Q405" s="0" t="n">
        <v>35</v>
      </c>
      <c r="R405" s="0" t="s">
        <v>13</v>
      </c>
    </row>
    <row r="406" customFormat="false" ht="12.8" hidden="false" customHeight="false" outlineLevel="0" collapsed="false">
      <c r="A406" s="0" t="n">
        <v>1981</v>
      </c>
      <c r="B406" s="0" t="n">
        <v>11</v>
      </c>
      <c r="C406" s="0" t="n">
        <v>10</v>
      </c>
      <c r="D406" s="4" t="s">
        <v>417</v>
      </c>
      <c r="E406" s="3" t="n">
        <f aca="false">E405+1</f>
        <v>29899</v>
      </c>
      <c r="F406" s="0" t="n">
        <v>89.62031</v>
      </c>
      <c r="G406" s="0" t="n">
        <v>78.05987</v>
      </c>
      <c r="H406" s="0" t="n">
        <v>102.63388</v>
      </c>
      <c r="I406" s="0" t="n">
        <v>72.51646</v>
      </c>
      <c r="J406" s="0" t="n">
        <v>76.18696</v>
      </c>
      <c r="K406" s="0" t="n">
        <v>64.518875</v>
      </c>
      <c r="N406" s="0" t="s">
        <v>12</v>
      </c>
      <c r="O406" s="0" t="n">
        <v>10128500</v>
      </c>
      <c r="P406" s="1" t="n">
        <v>28439</v>
      </c>
      <c r="Q406" s="0" t="n">
        <v>38</v>
      </c>
      <c r="R406" s="0" t="s">
        <v>13</v>
      </c>
    </row>
    <row r="407" customFormat="false" ht="12.8" hidden="false" customHeight="false" outlineLevel="0" collapsed="false">
      <c r="A407" s="0" t="n">
        <v>1981</v>
      </c>
      <c r="B407" s="0" t="n">
        <v>11</v>
      </c>
      <c r="C407" s="0" t="n">
        <v>11</v>
      </c>
      <c r="D407" s="4" t="s">
        <v>418</v>
      </c>
      <c r="E407" s="3" t="n">
        <f aca="false">E406+1</f>
        <v>29900</v>
      </c>
      <c r="F407" s="0" t="n">
        <v>86.49878</v>
      </c>
      <c r="G407" s="0" t="n">
        <v>76.219246</v>
      </c>
      <c r="H407" s="0" t="n">
        <v>91.83768</v>
      </c>
      <c r="I407" s="0" t="n">
        <v>70.955696</v>
      </c>
      <c r="J407" s="0" t="n">
        <v>73.99111</v>
      </c>
      <c r="K407" s="0" t="n">
        <v>63.29179</v>
      </c>
      <c r="N407" s="0" t="s">
        <v>12</v>
      </c>
      <c r="O407" s="0" t="n">
        <v>10128500</v>
      </c>
      <c r="P407" s="1" t="n">
        <v>28440</v>
      </c>
      <c r="Q407" s="0" t="n">
        <v>42</v>
      </c>
      <c r="R407" s="0" t="s">
        <v>13</v>
      </c>
    </row>
    <row r="408" customFormat="false" ht="12.8" hidden="false" customHeight="false" outlineLevel="0" collapsed="false">
      <c r="A408" s="0" t="n">
        <v>1981</v>
      </c>
      <c r="B408" s="0" t="n">
        <v>11</v>
      </c>
      <c r="C408" s="0" t="n">
        <v>12</v>
      </c>
      <c r="D408" s="4" t="s">
        <v>419</v>
      </c>
      <c r="E408" s="3" t="n">
        <f aca="false">E407+1</f>
        <v>29901</v>
      </c>
      <c r="F408" s="0" t="n">
        <v>84.00155</v>
      </c>
      <c r="G408" s="0" t="n">
        <v>73.90501</v>
      </c>
      <c r="H408" s="0" t="n">
        <v>86.789406</v>
      </c>
      <c r="I408" s="0" t="n">
        <v>69.147354</v>
      </c>
      <c r="J408" s="0" t="n">
        <v>71.310905</v>
      </c>
      <c r="K408" s="0" t="n">
        <v>62.172344</v>
      </c>
      <c r="N408" s="0" t="s">
        <v>12</v>
      </c>
      <c r="O408" s="0" t="n">
        <v>10128500</v>
      </c>
      <c r="P408" s="1" t="n">
        <v>28441</v>
      </c>
      <c r="Q408" s="0" t="n">
        <v>40</v>
      </c>
      <c r="R408" s="0" t="s">
        <v>13</v>
      </c>
    </row>
    <row r="409" customFormat="false" ht="12.8" hidden="false" customHeight="false" outlineLevel="0" collapsed="false">
      <c r="A409" s="0" t="n">
        <v>1981</v>
      </c>
      <c r="B409" s="0" t="n">
        <v>11</v>
      </c>
      <c r="C409" s="0" t="n">
        <v>13</v>
      </c>
      <c r="D409" s="4" t="s">
        <v>420</v>
      </c>
      <c r="E409" s="3" t="n">
        <f aca="false">E408+1</f>
        <v>29902</v>
      </c>
      <c r="F409" s="0" t="n">
        <v>83.61405</v>
      </c>
      <c r="G409" s="0" t="n">
        <v>73.02236</v>
      </c>
      <c r="H409" s="0" t="n">
        <v>84.70121</v>
      </c>
      <c r="I409" s="0" t="n">
        <v>68.30777</v>
      </c>
      <c r="J409" s="0" t="n">
        <v>70.10535</v>
      </c>
      <c r="K409" s="0" t="n">
        <v>61.149773</v>
      </c>
      <c r="N409" s="0" t="s">
        <v>12</v>
      </c>
      <c r="O409" s="0" t="n">
        <v>10128500</v>
      </c>
      <c r="P409" s="1" t="n">
        <v>28442</v>
      </c>
      <c r="Q409" s="0" t="n">
        <v>36</v>
      </c>
      <c r="R409" s="0" t="s">
        <v>13</v>
      </c>
    </row>
    <row r="410" customFormat="false" ht="12.8" hidden="false" customHeight="false" outlineLevel="0" collapsed="false">
      <c r="A410" s="0" t="n">
        <v>1981</v>
      </c>
      <c r="B410" s="0" t="n">
        <v>11</v>
      </c>
      <c r="C410" s="0" t="n">
        <v>14</v>
      </c>
      <c r="D410" s="4" t="s">
        <v>421</v>
      </c>
      <c r="E410" s="3" t="n">
        <f aca="false">E409+1</f>
        <v>29903</v>
      </c>
      <c r="F410" s="0" t="n">
        <v>89.01754</v>
      </c>
      <c r="G410" s="0" t="n">
        <v>74.3248</v>
      </c>
      <c r="H410" s="0" t="n">
        <v>85.07795</v>
      </c>
      <c r="I410" s="0" t="n">
        <v>68.56611</v>
      </c>
      <c r="J410" s="0" t="n">
        <v>69.52409</v>
      </c>
      <c r="K410" s="0" t="n">
        <v>60.21331</v>
      </c>
      <c r="N410" s="0" t="s">
        <v>12</v>
      </c>
      <c r="O410" s="0" t="n">
        <v>10128500</v>
      </c>
      <c r="P410" s="1" t="n">
        <v>28443</v>
      </c>
      <c r="Q410" s="0" t="n">
        <v>35</v>
      </c>
      <c r="R410" s="0" t="s">
        <v>13</v>
      </c>
    </row>
    <row r="411" customFormat="false" ht="12.8" hidden="false" customHeight="false" outlineLevel="0" collapsed="false">
      <c r="A411" s="0" t="n">
        <v>1981</v>
      </c>
      <c r="B411" s="0" t="n">
        <v>11</v>
      </c>
      <c r="C411" s="0" t="n">
        <v>15</v>
      </c>
      <c r="D411" s="4" t="s">
        <v>422</v>
      </c>
      <c r="E411" s="3" t="n">
        <f aca="false">E410+1</f>
        <v>29904</v>
      </c>
      <c r="F411" s="0" t="n">
        <v>85.28246</v>
      </c>
      <c r="G411" s="0" t="n">
        <v>79.480705</v>
      </c>
      <c r="H411" s="0" t="n">
        <v>86.0467</v>
      </c>
      <c r="I411" s="0" t="n">
        <v>69.11507</v>
      </c>
      <c r="J411" s="0" t="n">
        <v>74.06646</v>
      </c>
      <c r="K411" s="0" t="n">
        <v>59.341434</v>
      </c>
      <c r="N411" s="0" t="s">
        <v>12</v>
      </c>
      <c r="O411" s="0" t="n">
        <v>10128500</v>
      </c>
      <c r="P411" s="1" t="n">
        <v>28444</v>
      </c>
      <c r="Q411" s="0" t="n">
        <v>35</v>
      </c>
      <c r="R411" s="0" t="s">
        <v>13</v>
      </c>
    </row>
    <row r="412" customFormat="false" ht="12.8" hidden="false" customHeight="false" outlineLevel="0" collapsed="false">
      <c r="A412" s="0" t="n">
        <v>1981</v>
      </c>
      <c r="B412" s="0" t="n">
        <v>11</v>
      </c>
      <c r="C412" s="0" t="n">
        <v>16</v>
      </c>
      <c r="D412" s="4" t="s">
        <v>423</v>
      </c>
      <c r="E412" s="3" t="n">
        <f aca="false">E411+1</f>
        <v>29905</v>
      </c>
      <c r="F412" s="0" t="n">
        <v>87.99496</v>
      </c>
      <c r="G412" s="0" t="n">
        <v>75.00292</v>
      </c>
      <c r="H412" s="0" t="n">
        <v>91.11649</v>
      </c>
      <c r="I412" s="0" t="n">
        <v>68.73833</v>
      </c>
      <c r="J412" s="0" t="n">
        <v>67.5543</v>
      </c>
      <c r="K412" s="0" t="n">
        <v>58.544907</v>
      </c>
      <c r="N412" s="0" t="s">
        <v>12</v>
      </c>
      <c r="O412" s="0" t="n">
        <v>10128500</v>
      </c>
      <c r="P412" s="1" t="n">
        <v>28445</v>
      </c>
      <c r="Q412" s="0" t="n">
        <v>34</v>
      </c>
      <c r="R412" s="0" t="s">
        <v>13</v>
      </c>
    </row>
    <row r="413" customFormat="false" ht="12.8" hidden="false" customHeight="false" outlineLevel="0" collapsed="false">
      <c r="A413" s="0" t="n">
        <v>1981</v>
      </c>
      <c r="B413" s="0" t="n">
        <v>11</v>
      </c>
      <c r="C413" s="0" t="n">
        <v>17</v>
      </c>
      <c r="D413" s="4" t="s">
        <v>424</v>
      </c>
      <c r="E413" s="3" t="n">
        <f aca="false">E412+1</f>
        <v>29906</v>
      </c>
      <c r="F413" s="0" t="n">
        <v>96.41234</v>
      </c>
      <c r="G413" s="0" t="n">
        <v>78.490425</v>
      </c>
      <c r="H413" s="0" t="n">
        <v>111.29883</v>
      </c>
      <c r="I413" s="0" t="n">
        <v>69.4918</v>
      </c>
      <c r="J413" s="0" t="n">
        <v>78.23209</v>
      </c>
      <c r="K413" s="0" t="n">
        <v>59.836575</v>
      </c>
      <c r="N413" s="0" t="s">
        <v>12</v>
      </c>
      <c r="O413" s="0" t="n">
        <v>10128500</v>
      </c>
      <c r="P413" s="1" t="n">
        <v>28446</v>
      </c>
      <c r="Q413" s="0" t="n">
        <v>31</v>
      </c>
      <c r="R413" s="0" t="s">
        <v>13</v>
      </c>
    </row>
    <row r="414" customFormat="false" ht="12.8" hidden="false" customHeight="false" outlineLevel="0" collapsed="false">
      <c r="A414" s="0" t="n">
        <v>1981</v>
      </c>
      <c r="B414" s="0" t="n">
        <v>11</v>
      </c>
      <c r="C414" s="0" t="n">
        <v>18</v>
      </c>
      <c r="D414" s="4" t="s">
        <v>425</v>
      </c>
      <c r="E414" s="3" t="n">
        <f aca="false">E413+1</f>
        <v>29907</v>
      </c>
      <c r="F414" s="0" t="n">
        <v>92.14983</v>
      </c>
      <c r="G414" s="0" t="n">
        <v>80.535576</v>
      </c>
      <c r="H414" s="0" t="n">
        <v>99.23248</v>
      </c>
      <c r="I414" s="0" t="n">
        <v>72.24736</v>
      </c>
      <c r="J414" s="0" t="n">
        <v>80.04043</v>
      </c>
      <c r="K414" s="0" t="n">
        <v>64.82027</v>
      </c>
      <c r="N414" s="0" t="s">
        <v>12</v>
      </c>
      <c r="O414" s="0" t="n">
        <v>10128500</v>
      </c>
      <c r="P414" s="1" t="n">
        <v>28447</v>
      </c>
      <c r="Q414" s="0" t="n">
        <v>33</v>
      </c>
      <c r="R414" s="0" t="s">
        <v>13</v>
      </c>
    </row>
    <row r="415" customFormat="false" ht="12.8" hidden="false" customHeight="false" outlineLevel="0" collapsed="false">
      <c r="A415" s="0" t="n">
        <v>1981</v>
      </c>
      <c r="B415" s="0" t="n">
        <v>11</v>
      </c>
      <c r="C415" s="0" t="n">
        <v>19</v>
      </c>
      <c r="D415" s="4" t="s">
        <v>426</v>
      </c>
      <c r="E415" s="3" t="n">
        <f aca="false">E414+1</f>
        <v>29908</v>
      </c>
      <c r="F415" s="0" t="n">
        <v>81.27828</v>
      </c>
      <c r="G415" s="0" t="n">
        <v>71.666115</v>
      </c>
      <c r="H415" s="0" t="n">
        <v>86.12205</v>
      </c>
      <c r="I415" s="0" t="n">
        <v>67.10221</v>
      </c>
      <c r="J415" s="0" t="n">
        <v>70.09458</v>
      </c>
      <c r="K415" s="0" t="n">
        <v>57.220947</v>
      </c>
      <c r="N415" s="0" t="s">
        <v>12</v>
      </c>
      <c r="O415" s="0" t="n">
        <v>10128500</v>
      </c>
      <c r="P415" s="1" t="n">
        <v>28448</v>
      </c>
      <c r="Q415" s="0" t="n">
        <v>31</v>
      </c>
      <c r="R415" s="0" t="s">
        <v>13</v>
      </c>
    </row>
    <row r="416" customFormat="false" ht="12.8" hidden="false" customHeight="false" outlineLevel="0" collapsed="false">
      <c r="A416" s="0" t="n">
        <v>1981</v>
      </c>
      <c r="B416" s="0" t="n">
        <v>11</v>
      </c>
      <c r="C416" s="0" t="n">
        <v>20</v>
      </c>
      <c r="D416" s="4" t="s">
        <v>427</v>
      </c>
      <c r="E416" s="3" t="n">
        <f aca="false">E415+1</f>
        <v>29909</v>
      </c>
      <c r="F416" s="0" t="n">
        <v>73.81889</v>
      </c>
      <c r="G416" s="0" t="n">
        <v>65.54145</v>
      </c>
      <c r="H416" s="0" t="n">
        <v>75.30431</v>
      </c>
      <c r="I416" s="0" t="n">
        <v>62.839706</v>
      </c>
      <c r="J416" s="0" t="n">
        <v>63.969917</v>
      </c>
      <c r="K416" s="0" t="n">
        <v>56.736572</v>
      </c>
      <c r="N416" s="0" t="s">
        <v>12</v>
      </c>
      <c r="O416" s="0" t="n">
        <v>10128500</v>
      </c>
      <c r="P416" s="1" t="n">
        <v>28449</v>
      </c>
      <c r="Q416" s="0" t="n">
        <v>33</v>
      </c>
      <c r="R416" s="0" t="s">
        <v>13</v>
      </c>
    </row>
    <row r="417" customFormat="false" ht="12.8" hidden="false" customHeight="false" outlineLevel="0" collapsed="false">
      <c r="A417" s="0" t="n">
        <v>1981</v>
      </c>
      <c r="B417" s="0" t="n">
        <v>11</v>
      </c>
      <c r="C417" s="0" t="n">
        <v>21</v>
      </c>
      <c r="D417" s="4" t="s">
        <v>428</v>
      </c>
      <c r="E417" s="3" t="n">
        <f aca="false">E416+1</f>
        <v>29910</v>
      </c>
      <c r="F417" s="0" t="n">
        <v>72.01056</v>
      </c>
      <c r="G417" s="0" t="n">
        <v>65.014015</v>
      </c>
      <c r="H417" s="0" t="n">
        <v>73.30222</v>
      </c>
      <c r="I417" s="0" t="n">
        <v>61.9463</v>
      </c>
      <c r="J417" s="0" t="n">
        <v>64.8095</v>
      </c>
      <c r="K417" s="0" t="n">
        <v>57.42546</v>
      </c>
      <c r="N417" s="0" t="s">
        <v>12</v>
      </c>
      <c r="O417" s="0" t="n">
        <v>10128500</v>
      </c>
      <c r="P417" s="1" t="n">
        <v>28450</v>
      </c>
      <c r="Q417" s="0" t="n">
        <v>32</v>
      </c>
      <c r="R417" s="0" t="s">
        <v>13</v>
      </c>
    </row>
    <row r="418" customFormat="false" ht="12.8" hidden="false" customHeight="false" outlineLevel="0" collapsed="false">
      <c r="A418" s="0" t="n">
        <v>1981</v>
      </c>
      <c r="B418" s="0" t="n">
        <v>11</v>
      </c>
      <c r="C418" s="0" t="n">
        <v>22</v>
      </c>
      <c r="D418" s="4" t="s">
        <v>429</v>
      </c>
      <c r="E418" s="3" t="n">
        <f aca="false">E417+1</f>
        <v>29911</v>
      </c>
      <c r="F418" s="0" t="n">
        <v>70.56819</v>
      </c>
      <c r="G418" s="0" t="n">
        <v>65.96124</v>
      </c>
      <c r="H418" s="0" t="n">
        <v>71.881386</v>
      </c>
      <c r="I418" s="0" t="n">
        <v>61.149773</v>
      </c>
      <c r="J418" s="0" t="n">
        <v>65.40152</v>
      </c>
      <c r="K418" s="0" t="n">
        <v>57.61921</v>
      </c>
      <c r="N418" s="0" t="s">
        <v>12</v>
      </c>
      <c r="O418" s="0" t="n">
        <v>10128500</v>
      </c>
      <c r="P418" s="1" t="n">
        <v>28451</v>
      </c>
      <c r="Q418" s="0" t="n">
        <v>33</v>
      </c>
      <c r="R418" s="0" t="s">
        <v>13</v>
      </c>
    </row>
    <row r="419" customFormat="false" ht="12.8" hidden="false" customHeight="false" outlineLevel="0" collapsed="false">
      <c r="A419" s="0" t="n">
        <v>1981</v>
      </c>
      <c r="B419" s="0" t="n">
        <v>11</v>
      </c>
      <c r="C419" s="0" t="n">
        <v>23</v>
      </c>
      <c r="D419" s="4" t="s">
        <v>430</v>
      </c>
      <c r="E419" s="3" t="n">
        <f aca="false">E418+1</f>
        <v>29912</v>
      </c>
      <c r="F419" s="0" t="n">
        <v>69.255</v>
      </c>
      <c r="G419" s="0" t="n">
        <v>66.91923</v>
      </c>
      <c r="H419" s="0" t="n">
        <v>72.947014</v>
      </c>
      <c r="I419" s="0" t="n">
        <v>60.407063</v>
      </c>
      <c r="J419" s="0" t="n">
        <v>66.81159</v>
      </c>
      <c r="K419" s="0" t="n">
        <v>58.98623</v>
      </c>
      <c r="N419" s="0" t="s">
        <v>12</v>
      </c>
      <c r="O419" s="0" t="n">
        <v>10128500</v>
      </c>
      <c r="P419" s="1" t="n">
        <v>28452</v>
      </c>
      <c r="Q419" s="0" t="n">
        <v>34</v>
      </c>
      <c r="R419" s="0" t="s">
        <v>13</v>
      </c>
    </row>
    <row r="420" customFormat="false" ht="12.8" hidden="false" customHeight="false" outlineLevel="0" collapsed="false">
      <c r="A420" s="0" t="n">
        <v>1981</v>
      </c>
      <c r="B420" s="0" t="n">
        <v>11</v>
      </c>
      <c r="C420" s="0" t="n">
        <v>24</v>
      </c>
      <c r="D420" s="4" t="s">
        <v>431</v>
      </c>
      <c r="E420" s="3" t="n">
        <f aca="false">E419+1</f>
        <v>29913</v>
      </c>
      <c r="F420" s="0" t="n">
        <v>80.30953</v>
      </c>
      <c r="G420" s="0" t="n">
        <v>79.84669</v>
      </c>
      <c r="H420" s="0" t="n">
        <v>103.20437</v>
      </c>
      <c r="I420" s="0" t="n">
        <v>68.25395</v>
      </c>
      <c r="J420" s="0" t="n">
        <v>81.224464</v>
      </c>
      <c r="K420" s="0" t="n">
        <v>65.13242</v>
      </c>
      <c r="N420" s="0" t="s">
        <v>12</v>
      </c>
      <c r="O420" s="0" t="n">
        <v>10128500</v>
      </c>
      <c r="P420" s="1" t="n">
        <v>28453</v>
      </c>
      <c r="Q420" s="0" t="n">
        <v>33</v>
      </c>
      <c r="R420" s="0" t="s">
        <v>13</v>
      </c>
    </row>
    <row r="421" customFormat="false" ht="12.8" hidden="false" customHeight="false" outlineLevel="0" collapsed="false">
      <c r="A421" s="0" t="n">
        <v>1981</v>
      </c>
      <c r="B421" s="0" t="n">
        <v>11</v>
      </c>
      <c r="C421" s="0" t="n">
        <v>25</v>
      </c>
      <c r="D421" s="4" t="s">
        <v>432</v>
      </c>
      <c r="E421" s="3" t="n">
        <f aca="false">E420+1</f>
        <v>29914</v>
      </c>
      <c r="F421" s="0" t="n">
        <v>137.42284</v>
      </c>
      <c r="G421" s="0" t="n">
        <v>149.08015</v>
      </c>
      <c r="H421" s="0" t="n">
        <v>207.4313</v>
      </c>
      <c r="I421" s="0" t="n">
        <v>96.62762</v>
      </c>
      <c r="J421" s="0" t="n">
        <v>153.82703</v>
      </c>
      <c r="K421" s="0" t="n">
        <v>115.73356</v>
      </c>
      <c r="N421" s="0" t="s">
        <v>12</v>
      </c>
      <c r="O421" s="0" t="n">
        <v>10128500</v>
      </c>
      <c r="P421" s="1" t="n">
        <v>28454</v>
      </c>
      <c r="Q421" s="0" t="n">
        <v>36</v>
      </c>
      <c r="R421" s="0" t="s">
        <v>13</v>
      </c>
    </row>
    <row r="422" customFormat="false" ht="12.8" hidden="false" customHeight="false" outlineLevel="0" collapsed="false">
      <c r="A422" s="0" t="n">
        <v>1981</v>
      </c>
      <c r="B422" s="0" t="n">
        <v>11</v>
      </c>
      <c r="C422" s="0" t="n">
        <v>26</v>
      </c>
      <c r="D422" s="4" t="s">
        <v>433</v>
      </c>
      <c r="E422" s="3" t="n">
        <f aca="false">E421+1</f>
        <v>29915</v>
      </c>
      <c r="F422" s="0" t="n">
        <v>128.10129</v>
      </c>
      <c r="G422" s="0" t="n">
        <v>150.00584</v>
      </c>
      <c r="H422" s="0" t="n">
        <v>189.96147</v>
      </c>
      <c r="I422" s="0" t="n">
        <v>110.30855</v>
      </c>
      <c r="J422" s="0" t="n">
        <v>155.19405</v>
      </c>
      <c r="K422" s="0" t="n">
        <v>122.8808</v>
      </c>
      <c r="N422" s="0" t="s">
        <v>12</v>
      </c>
      <c r="O422" s="0" t="n">
        <v>10128500</v>
      </c>
      <c r="P422" s="1" t="n">
        <v>28455</v>
      </c>
      <c r="Q422" s="0" t="n">
        <v>39</v>
      </c>
      <c r="R422" s="0" t="s">
        <v>13</v>
      </c>
    </row>
    <row r="423" customFormat="false" ht="12.8" hidden="false" customHeight="false" outlineLevel="0" collapsed="false">
      <c r="A423" s="0" t="n">
        <v>1981</v>
      </c>
      <c r="B423" s="0" t="n">
        <v>11</v>
      </c>
      <c r="C423" s="0" t="n">
        <v>27</v>
      </c>
      <c r="D423" s="4" t="s">
        <v>434</v>
      </c>
      <c r="E423" s="3" t="n">
        <f aca="false">E422+1</f>
        <v>29916</v>
      </c>
      <c r="F423" s="0" t="n">
        <v>75.68105</v>
      </c>
      <c r="G423" s="0" t="n">
        <v>73.90501</v>
      </c>
      <c r="H423" s="0" t="n">
        <v>82.83904</v>
      </c>
      <c r="I423" s="0" t="n">
        <v>67.15604</v>
      </c>
      <c r="J423" s="0" t="n">
        <v>73.53903</v>
      </c>
      <c r="K423" s="0" t="n">
        <v>65.71367</v>
      </c>
      <c r="N423" s="0" t="s">
        <v>12</v>
      </c>
      <c r="O423" s="0" t="n">
        <v>10128500</v>
      </c>
      <c r="P423" s="1" t="n">
        <v>28456</v>
      </c>
      <c r="Q423" s="0" t="n">
        <v>32</v>
      </c>
      <c r="R423" s="0" t="s">
        <v>13</v>
      </c>
    </row>
    <row r="424" customFormat="false" ht="12.8" hidden="false" customHeight="false" outlineLevel="0" collapsed="false">
      <c r="A424" s="0" t="n">
        <v>1981</v>
      </c>
      <c r="B424" s="0" t="n">
        <v>11</v>
      </c>
      <c r="C424" s="0" t="n">
        <v>28</v>
      </c>
      <c r="D424" s="4" t="s">
        <v>435</v>
      </c>
      <c r="E424" s="3" t="n">
        <f aca="false">E423+1</f>
        <v>29917</v>
      </c>
      <c r="F424" s="0" t="n">
        <v>73.43139</v>
      </c>
      <c r="G424" s="0" t="n">
        <v>71.53694</v>
      </c>
      <c r="H424" s="0" t="n">
        <v>79.16856</v>
      </c>
      <c r="I424" s="0" t="n">
        <v>65.724434</v>
      </c>
      <c r="J424" s="0" t="n">
        <v>71.13868</v>
      </c>
      <c r="K424" s="0" t="n">
        <v>64.10985</v>
      </c>
      <c r="N424" s="0" t="s">
        <v>12</v>
      </c>
      <c r="O424" s="0" t="n">
        <v>10128500</v>
      </c>
      <c r="P424" s="1" t="n">
        <v>28457</v>
      </c>
      <c r="Q424" s="0" t="n">
        <v>30</v>
      </c>
      <c r="R424" s="0" t="s">
        <v>13</v>
      </c>
    </row>
    <row r="425" customFormat="false" ht="12.8" hidden="false" customHeight="false" outlineLevel="0" collapsed="false">
      <c r="A425" s="0" t="n">
        <v>1981</v>
      </c>
      <c r="B425" s="0" t="n">
        <v>11</v>
      </c>
      <c r="C425" s="0" t="n">
        <v>29</v>
      </c>
      <c r="D425" s="4" t="s">
        <v>436</v>
      </c>
      <c r="E425" s="3" t="n">
        <f aca="false">E424+1</f>
        <v>29918</v>
      </c>
      <c r="F425" s="0" t="n">
        <v>71.91368</v>
      </c>
      <c r="G425" s="0" t="n">
        <v>69.83625</v>
      </c>
      <c r="H425" s="0" t="n">
        <v>77.26334</v>
      </c>
      <c r="I425" s="0" t="n">
        <v>64.5727</v>
      </c>
      <c r="J425" s="0" t="n">
        <v>69.470276</v>
      </c>
      <c r="K425" s="0" t="n">
        <v>62.74283</v>
      </c>
      <c r="N425" s="0" t="s">
        <v>12</v>
      </c>
      <c r="O425" s="0" t="n">
        <v>10128500</v>
      </c>
      <c r="P425" s="1" t="n">
        <v>28458</v>
      </c>
      <c r="Q425" s="0" t="n">
        <v>28</v>
      </c>
      <c r="R425" s="0" t="s">
        <v>13</v>
      </c>
    </row>
    <row r="426" customFormat="false" ht="12.8" hidden="false" customHeight="false" outlineLevel="0" collapsed="false">
      <c r="A426" s="0" t="n">
        <v>1981</v>
      </c>
      <c r="B426" s="0" t="n">
        <v>11</v>
      </c>
      <c r="C426" s="0" t="n">
        <v>30</v>
      </c>
      <c r="D426" s="4" t="s">
        <v>437</v>
      </c>
      <c r="E426" s="3" t="n">
        <f aca="false">E425+1</f>
        <v>29919</v>
      </c>
      <c r="F426" s="0" t="n">
        <v>70.460556</v>
      </c>
      <c r="G426" s="0" t="n">
        <v>68.27548</v>
      </c>
      <c r="H426" s="0" t="n">
        <v>75.444244</v>
      </c>
      <c r="I426" s="0" t="n">
        <v>63.48554</v>
      </c>
      <c r="J426" s="0" t="n">
        <v>67.95256</v>
      </c>
      <c r="K426" s="0" t="n">
        <v>61.504982</v>
      </c>
      <c r="N426" s="0" t="s">
        <v>12</v>
      </c>
      <c r="O426" s="0" t="n">
        <v>10128500</v>
      </c>
      <c r="P426" s="1" t="n">
        <v>28459</v>
      </c>
      <c r="Q426" s="0" t="n">
        <v>29</v>
      </c>
      <c r="R426" s="0" t="s">
        <v>13</v>
      </c>
    </row>
    <row r="427" customFormat="false" ht="12.8" hidden="false" customHeight="false" outlineLevel="0" collapsed="false">
      <c r="A427" s="0" t="n">
        <v>1981</v>
      </c>
      <c r="B427" s="0" t="n">
        <v>12</v>
      </c>
      <c r="C427" s="0" t="n">
        <v>1</v>
      </c>
      <c r="D427" s="4" t="s">
        <v>438</v>
      </c>
      <c r="E427" s="3" t="n">
        <f aca="false">E426+1</f>
        <v>29920</v>
      </c>
      <c r="F427" s="0" t="n">
        <v>69.1366</v>
      </c>
      <c r="G427" s="0" t="n">
        <v>66.854645</v>
      </c>
      <c r="H427" s="0" t="n">
        <v>73.80813</v>
      </c>
      <c r="I427" s="0" t="n">
        <v>62.473732</v>
      </c>
      <c r="J427" s="0" t="n">
        <v>66.56402</v>
      </c>
      <c r="K427" s="0" t="n">
        <v>60.364006</v>
      </c>
      <c r="N427" s="0" t="s">
        <v>12</v>
      </c>
      <c r="O427" s="0" t="n">
        <v>10128500</v>
      </c>
      <c r="P427" s="1" t="n">
        <v>28460</v>
      </c>
      <c r="Q427" s="0" t="n">
        <v>20</v>
      </c>
      <c r="R427" s="0" t="s">
        <v>13</v>
      </c>
    </row>
    <row r="428" customFormat="false" ht="12.8" hidden="false" customHeight="false" outlineLevel="0" collapsed="false">
      <c r="A428" s="0" t="n">
        <v>1981</v>
      </c>
      <c r="B428" s="0" t="n">
        <v>12</v>
      </c>
      <c r="C428" s="0" t="n">
        <v>2</v>
      </c>
      <c r="D428" s="4" t="s">
        <v>439</v>
      </c>
      <c r="E428" s="3" t="n">
        <f aca="false">E427+1</f>
        <v>29921</v>
      </c>
      <c r="F428" s="0" t="n">
        <v>67.89874</v>
      </c>
      <c r="G428" s="0" t="n">
        <v>65.60603</v>
      </c>
      <c r="H428" s="0" t="n">
        <v>72.279655</v>
      </c>
      <c r="I428" s="0" t="n">
        <v>61.537273</v>
      </c>
      <c r="J428" s="0" t="n">
        <v>65.29388</v>
      </c>
      <c r="K428" s="0" t="n">
        <v>59.330673</v>
      </c>
      <c r="N428" s="0" t="s">
        <v>12</v>
      </c>
      <c r="O428" s="0" t="n">
        <v>10128500</v>
      </c>
      <c r="P428" s="1" t="n">
        <v>28461</v>
      </c>
      <c r="Q428" s="0" t="n">
        <v>26</v>
      </c>
      <c r="R428" s="0" t="s">
        <v>13</v>
      </c>
    </row>
    <row r="429" customFormat="false" ht="12.8" hidden="false" customHeight="false" outlineLevel="0" collapsed="false">
      <c r="A429" s="0" t="n">
        <v>1981</v>
      </c>
      <c r="B429" s="0" t="n">
        <v>12</v>
      </c>
      <c r="C429" s="0" t="n">
        <v>3</v>
      </c>
      <c r="D429" s="4" t="s">
        <v>440</v>
      </c>
      <c r="E429" s="3" t="n">
        <f aca="false">E428+1</f>
        <v>29922</v>
      </c>
      <c r="F429" s="0" t="n">
        <v>66.736244</v>
      </c>
      <c r="G429" s="0" t="n">
        <v>64.98173</v>
      </c>
      <c r="H429" s="0" t="n">
        <v>70.74042</v>
      </c>
      <c r="I429" s="0" t="n">
        <v>60.633102</v>
      </c>
      <c r="J429" s="0" t="n">
        <v>65.272354</v>
      </c>
      <c r="K429" s="0" t="n">
        <v>59.49213</v>
      </c>
      <c r="N429" s="0" t="s">
        <v>12</v>
      </c>
      <c r="O429" s="0" t="n">
        <v>10128500</v>
      </c>
      <c r="P429" s="1" t="n">
        <v>28462</v>
      </c>
      <c r="Q429" s="0" t="n">
        <v>24</v>
      </c>
      <c r="R429" s="0" t="s">
        <v>13</v>
      </c>
    </row>
    <row r="430" customFormat="false" ht="12.8" hidden="false" customHeight="false" outlineLevel="0" collapsed="false">
      <c r="A430" s="0" t="n">
        <v>1981</v>
      </c>
      <c r="B430" s="0" t="n">
        <v>12</v>
      </c>
      <c r="C430" s="0" t="n">
        <v>4</v>
      </c>
      <c r="D430" s="4" t="s">
        <v>441</v>
      </c>
      <c r="E430" s="3" t="n">
        <f aca="false">E429+1</f>
        <v>29923</v>
      </c>
      <c r="F430" s="0" t="n">
        <v>65.745964</v>
      </c>
      <c r="G430" s="0" t="n">
        <v>66.8977</v>
      </c>
      <c r="H430" s="0" t="n">
        <v>71.27861</v>
      </c>
      <c r="I430" s="0" t="n">
        <v>60.62234</v>
      </c>
      <c r="J430" s="0" t="n">
        <v>67.5543</v>
      </c>
      <c r="K430" s="0" t="n">
        <v>60.72998</v>
      </c>
      <c r="N430" s="0" t="s">
        <v>12</v>
      </c>
      <c r="O430" s="0" t="n">
        <v>10128500</v>
      </c>
      <c r="P430" s="1" t="n">
        <v>28463</v>
      </c>
      <c r="Q430" s="0" t="n">
        <v>22</v>
      </c>
      <c r="R430" s="0" t="s">
        <v>13</v>
      </c>
    </row>
    <row r="431" customFormat="false" ht="12.8" hidden="false" customHeight="false" outlineLevel="0" collapsed="false">
      <c r="A431" s="0" t="n">
        <v>1981</v>
      </c>
      <c r="B431" s="0" t="n">
        <v>12</v>
      </c>
      <c r="C431" s="0" t="n">
        <v>5</v>
      </c>
      <c r="D431" s="4" t="s">
        <v>442</v>
      </c>
      <c r="E431" s="3" t="n">
        <f aca="false">E430+1</f>
        <v>29924</v>
      </c>
      <c r="F431" s="0" t="n">
        <v>66.65013</v>
      </c>
      <c r="G431" s="0" t="n">
        <v>65.885895</v>
      </c>
      <c r="H431" s="0" t="n">
        <v>74.08799</v>
      </c>
      <c r="I431" s="0" t="n">
        <v>61.354286</v>
      </c>
      <c r="J431" s="0" t="n">
        <v>66.198044</v>
      </c>
      <c r="K431" s="0" t="n">
        <v>61.149773</v>
      </c>
      <c r="N431" s="0" t="s">
        <v>12</v>
      </c>
      <c r="O431" s="0" t="n">
        <v>10128500</v>
      </c>
      <c r="P431" s="1" t="n">
        <v>28464</v>
      </c>
      <c r="Q431" s="0" t="n">
        <v>21</v>
      </c>
      <c r="R431" s="0" t="s">
        <v>13</v>
      </c>
    </row>
    <row r="432" customFormat="false" ht="12.8" hidden="false" customHeight="false" outlineLevel="0" collapsed="false">
      <c r="A432" s="0" t="n">
        <v>1981</v>
      </c>
      <c r="B432" s="0" t="n">
        <v>12</v>
      </c>
      <c r="C432" s="0" t="n">
        <v>6</v>
      </c>
      <c r="D432" s="4" t="s">
        <v>443</v>
      </c>
      <c r="E432" s="3" t="n">
        <f aca="false">E431+1</f>
        <v>29925</v>
      </c>
      <c r="F432" s="0" t="n">
        <v>67.65118</v>
      </c>
      <c r="G432" s="0" t="n">
        <v>69.95465</v>
      </c>
      <c r="H432" s="0" t="n">
        <v>76.02549</v>
      </c>
      <c r="I432" s="0" t="n">
        <v>61.795605</v>
      </c>
      <c r="J432" s="0" t="n">
        <v>72.16125</v>
      </c>
      <c r="K432" s="0" t="n">
        <v>66.876175</v>
      </c>
      <c r="N432" s="0" t="s">
        <v>12</v>
      </c>
      <c r="O432" s="0" t="n">
        <v>10128500</v>
      </c>
      <c r="P432" s="1" t="n">
        <v>28465</v>
      </c>
      <c r="Q432" s="0" t="n">
        <v>21</v>
      </c>
      <c r="R432" s="0" t="s">
        <v>13</v>
      </c>
    </row>
    <row r="433" customFormat="false" ht="12.8" hidden="false" customHeight="false" outlineLevel="0" collapsed="false">
      <c r="A433" s="0" t="n">
        <v>1981</v>
      </c>
      <c r="B433" s="0" t="n">
        <v>12</v>
      </c>
      <c r="C433" s="0" t="n">
        <v>7</v>
      </c>
      <c r="D433" s="4" t="s">
        <v>444</v>
      </c>
      <c r="E433" s="3" t="n">
        <f aca="false">E432+1</f>
        <v>29926</v>
      </c>
      <c r="F433" s="0" t="n">
        <v>68.63069</v>
      </c>
      <c r="G433" s="0" t="n">
        <v>80.094246</v>
      </c>
      <c r="H433" s="0" t="n">
        <v>90.79358</v>
      </c>
      <c r="I433" s="0" t="n">
        <v>66.59631</v>
      </c>
      <c r="J433" s="0" t="n">
        <v>81.91335</v>
      </c>
      <c r="K433" s="0" t="n">
        <v>73.937294</v>
      </c>
      <c r="N433" s="0" t="s">
        <v>12</v>
      </c>
      <c r="O433" s="0" t="n">
        <v>10128500</v>
      </c>
      <c r="P433" s="1" t="n">
        <v>28466</v>
      </c>
      <c r="Q433" s="0" t="n">
        <v>30</v>
      </c>
      <c r="R433" s="0" t="s">
        <v>13</v>
      </c>
    </row>
    <row r="434" customFormat="false" ht="12.8" hidden="false" customHeight="false" outlineLevel="0" collapsed="false">
      <c r="A434" s="0" t="n">
        <v>1981</v>
      </c>
      <c r="B434" s="0" t="n">
        <v>12</v>
      </c>
      <c r="C434" s="0" t="n">
        <v>8</v>
      </c>
      <c r="D434" s="4" t="s">
        <v>445</v>
      </c>
      <c r="E434" s="3" t="n">
        <f aca="false">E433+1</f>
        <v>29927</v>
      </c>
      <c r="F434" s="0" t="n">
        <v>77.166466</v>
      </c>
      <c r="G434" s="0" t="n">
        <v>84.08767</v>
      </c>
      <c r="H434" s="0" t="n">
        <v>98.55436</v>
      </c>
      <c r="I434" s="0" t="n">
        <v>69.81472</v>
      </c>
      <c r="J434" s="0" t="n">
        <v>88.68385</v>
      </c>
      <c r="K434" s="0" t="n">
        <v>80.75085</v>
      </c>
      <c r="N434" s="0" t="s">
        <v>12</v>
      </c>
      <c r="O434" s="0" t="n">
        <v>10128500</v>
      </c>
      <c r="P434" s="1" t="n">
        <v>28467</v>
      </c>
      <c r="Q434" s="0" t="n">
        <v>25</v>
      </c>
      <c r="R434" s="0" t="s">
        <v>13</v>
      </c>
    </row>
    <row r="435" customFormat="false" ht="12.8" hidden="false" customHeight="false" outlineLevel="0" collapsed="false">
      <c r="A435" s="0" t="n">
        <v>1981</v>
      </c>
      <c r="B435" s="0" t="n">
        <v>12</v>
      </c>
      <c r="C435" s="0" t="n">
        <v>9</v>
      </c>
      <c r="D435" s="4" t="s">
        <v>446</v>
      </c>
      <c r="E435" s="3" t="n">
        <f aca="false">E434+1</f>
        <v>29928</v>
      </c>
      <c r="F435" s="0" t="n">
        <v>77.61855</v>
      </c>
      <c r="G435" s="0" t="n">
        <v>84.60433</v>
      </c>
      <c r="H435" s="0" t="n">
        <v>101.32068</v>
      </c>
      <c r="I435" s="0" t="n">
        <v>71.08486</v>
      </c>
      <c r="J435" s="0" t="n">
        <v>87.521355</v>
      </c>
      <c r="K435" s="0" t="n">
        <v>78.05987</v>
      </c>
      <c r="N435" s="0" t="s">
        <v>12</v>
      </c>
      <c r="O435" s="0" t="n">
        <v>10128500</v>
      </c>
      <c r="P435" s="1" t="n">
        <v>28468</v>
      </c>
      <c r="Q435" s="0" t="n">
        <v>20</v>
      </c>
      <c r="R435" s="0" t="s">
        <v>13</v>
      </c>
    </row>
    <row r="436" customFormat="false" ht="12.8" hidden="false" customHeight="false" outlineLevel="0" collapsed="false">
      <c r="A436" s="0" t="n">
        <v>1981</v>
      </c>
      <c r="B436" s="0" t="n">
        <v>12</v>
      </c>
      <c r="C436" s="0" t="n">
        <v>10</v>
      </c>
      <c r="D436" s="4" t="s">
        <v>447</v>
      </c>
      <c r="E436" s="3" t="n">
        <f aca="false">E435+1</f>
        <v>29929</v>
      </c>
      <c r="F436" s="0" t="n">
        <v>80.4387</v>
      </c>
      <c r="G436" s="0" t="n">
        <v>90.02934</v>
      </c>
      <c r="H436" s="0" t="n">
        <v>109.58737</v>
      </c>
      <c r="I436" s="0" t="n">
        <v>74.95987</v>
      </c>
      <c r="J436" s="0" t="n">
        <v>94.25956</v>
      </c>
      <c r="K436" s="0" t="n">
        <v>82.785225</v>
      </c>
      <c r="N436" s="0" t="s">
        <v>12</v>
      </c>
      <c r="O436" s="0" t="n">
        <v>10128500</v>
      </c>
      <c r="P436" s="1" t="n">
        <v>28469</v>
      </c>
      <c r="Q436" s="0" t="n">
        <v>30</v>
      </c>
      <c r="R436" s="0" t="s">
        <v>13</v>
      </c>
    </row>
    <row r="437" customFormat="false" ht="12.8" hidden="false" customHeight="false" outlineLevel="0" collapsed="false">
      <c r="A437" s="0" t="n">
        <v>1981</v>
      </c>
      <c r="B437" s="0" t="n">
        <v>12</v>
      </c>
      <c r="C437" s="0" t="n">
        <v>11</v>
      </c>
      <c r="D437" s="4" t="s">
        <v>448</v>
      </c>
      <c r="E437" s="3" t="n">
        <f aca="false">E436+1</f>
        <v>29930</v>
      </c>
      <c r="F437" s="0" t="n">
        <v>85.21787</v>
      </c>
      <c r="G437" s="0" t="n">
        <v>96.33699</v>
      </c>
      <c r="H437" s="0" t="n">
        <v>114.93703</v>
      </c>
      <c r="I437" s="0" t="n">
        <v>78.673416</v>
      </c>
      <c r="J437" s="0" t="n">
        <v>104.323814</v>
      </c>
      <c r="K437" s="0" t="n">
        <v>86.96163</v>
      </c>
      <c r="N437" s="0" t="s">
        <v>12</v>
      </c>
      <c r="O437" s="0" t="n">
        <v>10128500</v>
      </c>
      <c r="P437" s="1" t="n">
        <v>28470</v>
      </c>
      <c r="Q437" s="0" t="n">
        <v>35</v>
      </c>
      <c r="R437" s="0" t="s">
        <v>13</v>
      </c>
    </row>
    <row r="438" customFormat="false" ht="12.8" hidden="false" customHeight="false" outlineLevel="0" collapsed="false">
      <c r="A438" s="0" t="n">
        <v>1981</v>
      </c>
      <c r="B438" s="0" t="n">
        <v>12</v>
      </c>
      <c r="C438" s="0" t="n">
        <v>12</v>
      </c>
      <c r="D438" s="4" t="s">
        <v>449</v>
      </c>
      <c r="E438" s="3" t="n">
        <f aca="false">E437+1</f>
        <v>29931</v>
      </c>
      <c r="F438" s="0" t="n">
        <v>79.566826</v>
      </c>
      <c r="G438" s="0" t="n">
        <v>82.18246</v>
      </c>
      <c r="H438" s="0" t="n">
        <v>99.68457</v>
      </c>
      <c r="I438" s="0" t="n">
        <v>72.73174</v>
      </c>
      <c r="J438" s="0" t="n">
        <v>85.185585</v>
      </c>
      <c r="K438" s="0" t="n">
        <v>74.550835</v>
      </c>
      <c r="N438" s="0" t="s">
        <v>12</v>
      </c>
      <c r="O438" s="0" t="n">
        <v>10128500</v>
      </c>
      <c r="P438" s="1" t="n">
        <v>28471</v>
      </c>
      <c r="Q438" s="0" t="n">
        <v>35</v>
      </c>
      <c r="R438" s="0" t="s">
        <v>13</v>
      </c>
    </row>
    <row r="439" customFormat="false" ht="12.8" hidden="false" customHeight="false" outlineLevel="0" collapsed="false">
      <c r="A439" s="0" t="n">
        <v>1981</v>
      </c>
      <c r="B439" s="0" t="n">
        <v>12</v>
      </c>
      <c r="C439" s="0" t="n">
        <v>13</v>
      </c>
      <c r="D439" s="4" t="s">
        <v>450</v>
      </c>
      <c r="E439" s="3" t="n">
        <f aca="false">E438+1</f>
        <v>29932</v>
      </c>
      <c r="F439" s="0" t="n">
        <v>65.82131</v>
      </c>
      <c r="G439" s="0" t="n">
        <v>67.12374</v>
      </c>
      <c r="H439" s="0" t="n">
        <v>72.613335</v>
      </c>
      <c r="I439" s="0" t="n">
        <v>61.548035</v>
      </c>
      <c r="J439" s="0" t="n">
        <v>68.9859</v>
      </c>
      <c r="K439" s="0" t="n">
        <v>64.60499</v>
      </c>
      <c r="N439" s="0" t="s">
        <v>12</v>
      </c>
      <c r="O439" s="0" t="n">
        <v>10128500</v>
      </c>
      <c r="P439" s="1" t="n">
        <v>28472</v>
      </c>
      <c r="Q439" s="0" t="n">
        <v>35</v>
      </c>
      <c r="R439" s="0" t="s">
        <v>13</v>
      </c>
    </row>
    <row r="440" customFormat="false" ht="12.8" hidden="false" customHeight="false" outlineLevel="0" collapsed="false">
      <c r="A440" s="0" t="n">
        <v>1981</v>
      </c>
      <c r="B440" s="0" t="n">
        <v>12</v>
      </c>
      <c r="C440" s="0" t="n">
        <v>14</v>
      </c>
      <c r="D440" s="4" t="s">
        <v>451</v>
      </c>
      <c r="E440" s="3" t="n">
        <f aca="false">E439+1</f>
        <v>29933</v>
      </c>
      <c r="F440" s="0" t="n">
        <v>64.422005</v>
      </c>
      <c r="G440" s="0" t="n">
        <v>63.937626</v>
      </c>
      <c r="H440" s="0" t="n">
        <v>76.84355</v>
      </c>
      <c r="I440" s="0" t="n">
        <v>60.37477</v>
      </c>
      <c r="J440" s="0" t="n">
        <v>64.72339</v>
      </c>
      <c r="K440" s="0" t="n">
        <v>60.23484</v>
      </c>
      <c r="N440" s="0" t="s">
        <v>12</v>
      </c>
      <c r="O440" s="0" t="n">
        <v>10128500</v>
      </c>
      <c r="P440" s="1" t="n">
        <v>28473</v>
      </c>
      <c r="Q440" s="0" t="n">
        <v>39</v>
      </c>
      <c r="R440" s="0" t="s">
        <v>13</v>
      </c>
    </row>
    <row r="441" customFormat="false" ht="12.8" hidden="false" customHeight="false" outlineLevel="0" collapsed="false">
      <c r="A441" s="0" t="n">
        <v>1981</v>
      </c>
      <c r="B441" s="0" t="n">
        <v>12</v>
      </c>
      <c r="C441" s="0" t="n">
        <v>15</v>
      </c>
      <c r="D441" s="4" t="s">
        <v>452</v>
      </c>
      <c r="E441" s="3" t="n">
        <f aca="false">E440+1</f>
        <v>29934</v>
      </c>
      <c r="F441" s="0" t="n">
        <v>65.14318</v>
      </c>
      <c r="G441" s="0" t="n">
        <v>68.54458</v>
      </c>
      <c r="H441" s="0" t="n">
        <v>108.995346</v>
      </c>
      <c r="I441" s="0" t="n">
        <v>61.989357</v>
      </c>
      <c r="J441" s="0" t="n">
        <v>76.82203</v>
      </c>
      <c r="K441" s="0" t="n">
        <v>61.160538</v>
      </c>
      <c r="N441" s="0" t="s">
        <v>12</v>
      </c>
      <c r="O441" s="0" t="n">
        <v>10128500</v>
      </c>
      <c r="P441" s="1" t="n">
        <v>28474</v>
      </c>
      <c r="Q441" s="0" t="n">
        <v>37</v>
      </c>
      <c r="R441" s="0" t="s">
        <v>13</v>
      </c>
    </row>
    <row r="442" customFormat="false" ht="12.8" hidden="false" customHeight="false" outlineLevel="0" collapsed="false">
      <c r="A442" s="0" t="n">
        <v>1981</v>
      </c>
      <c r="B442" s="0" t="n">
        <v>12</v>
      </c>
      <c r="C442" s="0" t="n">
        <v>16</v>
      </c>
      <c r="D442" s="4" t="s">
        <v>453</v>
      </c>
      <c r="E442" s="3" t="n">
        <f aca="false">E441+1</f>
        <v>29935</v>
      </c>
      <c r="F442" s="0" t="n">
        <v>67.56506</v>
      </c>
      <c r="G442" s="0" t="n">
        <v>74.615425</v>
      </c>
      <c r="H442" s="0" t="n">
        <v>97.15505</v>
      </c>
      <c r="I442" s="0" t="n">
        <v>63.141094</v>
      </c>
      <c r="J442" s="0" t="n">
        <v>93.30157</v>
      </c>
      <c r="K442" s="0" t="n">
        <v>81.902596</v>
      </c>
      <c r="N442" s="0" t="s">
        <v>12</v>
      </c>
      <c r="O442" s="0" t="n">
        <v>10128500</v>
      </c>
      <c r="P442" s="1" t="n">
        <v>28475</v>
      </c>
      <c r="Q442" s="0" t="n">
        <v>32</v>
      </c>
      <c r="R442" s="0" t="s">
        <v>13</v>
      </c>
    </row>
    <row r="443" customFormat="false" ht="12.8" hidden="false" customHeight="false" outlineLevel="0" collapsed="false">
      <c r="A443" s="0" t="n">
        <v>1981</v>
      </c>
      <c r="B443" s="0" t="n">
        <v>12</v>
      </c>
      <c r="C443" s="0" t="n">
        <v>17</v>
      </c>
      <c r="D443" s="4" t="s">
        <v>454</v>
      </c>
      <c r="E443" s="3" t="n">
        <f aca="false">E442+1</f>
        <v>29936</v>
      </c>
      <c r="F443" s="0" t="n">
        <v>62.861233</v>
      </c>
      <c r="G443" s="0" t="n">
        <v>77.586266</v>
      </c>
      <c r="H443" s="0" t="n">
        <v>71.0741</v>
      </c>
      <c r="I443" s="0" t="n">
        <v>59.31991</v>
      </c>
      <c r="J443" s="0" t="n">
        <v>100.29811</v>
      </c>
      <c r="K443" s="0" t="n">
        <v>89.480385</v>
      </c>
      <c r="N443" s="0" t="s">
        <v>12</v>
      </c>
      <c r="O443" s="0" t="n">
        <v>10128500</v>
      </c>
      <c r="P443" s="1" t="n">
        <v>28476</v>
      </c>
      <c r="Q443" s="0" t="n">
        <v>35</v>
      </c>
      <c r="R443" s="0" t="s">
        <v>13</v>
      </c>
    </row>
    <row r="444" customFormat="false" ht="12.8" hidden="false" customHeight="false" outlineLevel="0" collapsed="false">
      <c r="A444" s="0" t="n">
        <v>1981</v>
      </c>
      <c r="B444" s="0" t="n">
        <v>12</v>
      </c>
      <c r="C444" s="0" t="n">
        <v>18</v>
      </c>
      <c r="D444" s="4" t="s">
        <v>455</v>
      </c>
      <c r="E444" s="3" t="n">
        <f aca="false">E443+1</f>
        <v>29937</v>
      </c>
      <c r="F444" s="0" t="n">
        <v>62.043175</v>
      </c>
      <c r="G444" s="0" t="n">
        <v>62.645954</v>
      </c>
      <c r="H444" s="0" t="n">
        <v>69.59944</v>
      </c>
      <c r="I444" s="0" t="n">
        <v>58.544907</v>
      </c>
      <c r="J444" s="0" t="n">
        <v>65.8536</v>
      </c>
      <c r="K444" s="0" t="n">
        <v>60.773033</v>
      </c>
      <c r="N444" s="0" t="s">
        <v>12</v>
      </c>
      <c r="O444" s="0" t="n">
        <v>10128500</v>
      </c>
      <c r="P444" s="1" t="n">
        <v>28477</v>
      </c>
      <c r="Q444" s="0" t="n">
        <v>39</v>
      </c>
      <c r="R444" s="0" t="s">
        <v>13</v>
      </c>
    </row>
    <row r="445" customFormat="false" ht="12.8" hidden="false" customHeight="false" outlineLevel="0" collapsed="false">
      <c r="A445" s="0" t="n">
        <v>1981</v>
      </c>
      <c r="B445" s="0" t="n">
        <v>12</v>
      </c>
      <c r="C445" s="0" t="n">
        <v>19</v>
      </c>
      <c r="D445" s="4" t="s">
        <v>456</v>
      </c>
      <c r="E445" s="3" t="n">
        <f aca="false">E444+1</f>
        <v>29938</v>
      </c>
      <c r="F445" s="0" t="n">
        <v>61.182064</v>
      </c>
      <c r="G445" s="0" t="n">
        <v>61.77408</v>
      </c>
      <c r="H445" s="0" t="n">
        <v>68.10326</v>
      </c>
      <c r="I445" s="0" t="n">
        <v>57.73761</v>
      </c>
      <c r="J445" s="0" t="n">
        <v>64.63728</v>
      </c>
      <c r="K445" s="0" t="n">
        <v>59.965744</v>
      </c>
      <c r="N445" s="0" t="s">
        <v>12</v>
      </c>
      <c r="O445" s="0" t="n">
        <v>10128500</v>
      </c>
      <c r="P445" s="1" t="n">
        <v>28478</v>
      </c>
      <c r="Q445" s="0" t="n">
        <v>30</v>
      </c>
      <c r="R445" s="0" t="s">
        <v>13</v>
      </c>
    </row>
    <row r="446" customFormat="false" ht="12.8" hidden="false" customHeight="false" outlineLevel="0" collapsed="false">
      <c r="A446" s="0" t="n">
        <v>1981</v>
      </c>
      <c r="B446" s="0" t="n">
        <v>12</v>
      </c>
      <c r="C446" s="0" t="n">
        <v>20</v>
      </c>
      <c r="D446" s="4" t="s">
        <v>457</v>
      </c>
      <c r="E446" s="3" t="n">
        <f aca="false">E445+1</f>
        <v>29939</v>
      </c>
      <c r="F446" s="0" t="n">
        <v>74.077225</v>
      </c>
      <c r="G446" s="0" t="n">
        <v>81.159874</v>
      </c>
      <c r="H446" s="0" t="n">
        <v>103.871735</v>
      </c>
      <c r="I446" s="0" t="n">
        <v>68.55534</v>
      </c>
      <c r="J446" s="0" t="n">
        <v>91.105736</v>
      </c>
      <c r="K446" s="0" t="n">
        <v>73.14077</v>
      </c>
      <c r="N446" s="0" t="s">
        <v>12</v>
      </c>
      <c r="O446" s="0" t="n">
        <v>10128500</v>
      </c>
      <c r="P446" s="1" t="n">
        <v>28479</v>
      </c>
      <c r="Q446" s="0" t="n">
        <v>23</v>
      </c>
      <c r="R446" s="0" t="s">
        <v>13</v>
      </c>
    </row>
    <row r="447" customFormat="false" ht="12.8" hidden="false" customHeight="false" outlineLevel="0" collapsed="false">
      <c r="A447" s="0" t="n">
        <v>1981</v>
      </c>
      <c r="B447" s="0" t="n">
        <v>12</v>
      </c>
      <c r="C447" s="0" t="n">
        <v>21</v>
      </c>
      <c r="D447" s="4" t="s">
        <v>458</v>
      </c>
      <c r="E447" s="3" t="n">
        <f aca="false">E446+1</f>
        <v>29940</v>
      </c>
      <c r="F447" s="0" t="n">
        <v>138.33777</v>
      </c>
      <c r="G447" s="0" t="n">
        <v>182.18993</v>
      </c>
      <c r="H447" s="0" t="n">
        <v>265.95468</v>
      </c>
      <c r="I447" s="0" t="n">
        <v>115.17383</v>
      </c>
      <c r="J447" s="0" t="n">
        <v>236.85983</v>
      </c>
      <c r="K447" s="0" t="n">
        <v>159.3274</v>
      </c>
      <c r="N447" s="0" t="s">
        <v>12</v>
      </c>
      <c r="O447" s="0" t="n">
        <v>10128500</v>
      </c>
      <c r="P447" s="1" t="n">
        <v>28480</v>
      </c>
      <c r="Q447" s="0" t="n">
        <v>20</v>
      </c>
      <c r="R447" s="0" t="s">
        <v>13</v>
      </c>
    </row>
    <row r="448" customFormat="false" ht="12.8" hidden="false" customHeight="false" outlineLevel="0" collapsed="false">
      <c r="A448" s="0" t="n">
        <v>1981</v>
      </c>
      <c r="B448" s="0" t="n">
        <v>12</v>
      </c>
      <c r="C448" s="0" t="n">
        <v>22</v>
      </c>
      <c r="D448" s="4" t="s">
        <v>459</v>
      </c>
      <c r="E448" s="3" t="n">
        <f aca="false">E447+1</f>
        <v>29941</v>
      </c>
      <c r="F448" s="0" t="n">
        <v>168.07846</v>
      </c>
      <c r="G448" s="0" t="n">
        <v>280.4752</v>
      </c>
      <c r="H448" s="0" t="n">
        <v>388.4695</v>
      </c>
      <c r="I448" s="0" t="n">
        <v>153.34267</v>
      </c>
      <c r="J448" s="0" t="n">
        <v>380.1705</v>
      </c>
      <c r="K448" s="0" t="n">
        <v>231.99455</v>
      </c>
      <c r="N448" s="0" t="s">
        <v>12</v>
      </c>
      <c r="O448" s="0" t="n">
        <v>10128500</v>
      </c>
      <c r="P448" s="1" t="n">
        <v>28481</v>
      </c>
      <c r="Q448" s="0" t="n">
        <v>30</v>
      </c>
      <c r="R448" s="0" t="s">
        <v>13</v>
      </c>
    </row>
    <row r="449" customFormat="false" ht="12.8" hidden="false" customHeight="false" outlineLevel="0" collapsed="false">
      <c r="A449" s="0" t="n">
        <v>1981</v>
      </c>
      <c r="B449" s="0" t="n">
        <v>12</v>
      </c>
      <c r="C449" s="0" t="n">
        <v>23</v>
      </c>
      <c r="D449" s="4" t="s">
        <v>460</v>
      </c>
      <c r="E449" s="3" t="n">
        <f aca="false">E448+1</f>
        <v>29942</v>
      </c>
      <c r="F449" s="0" t="n">
        <v>72.32271</v>
      </c>
      <c r="G449" s="0" t="n">
        <v>77.60779</v>
      </c>
      <c r="H449" s="0" t="n">
        <v>135.67908</v>
      </c>
      <c r="I449" s="0" t="n">
        <v>68.02791</v>
      </c>
      <c r="J449" s="0" t="n">
        <v>89.243576</v>
      </c>
      <c r="K449" s="0" t="n">
        <v>72.64563</v>
      </c>
      <c r="N449" s="0" t="s">
        <v>12</v>
      </c>
      <c r="O449" s="0" t="n">
        <v>10128500</v>
      </c>
      <c r="P449" s="1" t="n">
        <v>28482</v>
      </c>
      <c r="Q449" s="0" t="n">
        <v>30</v>
      </c>
      <c r="R449" s="0" t="s">
        <v>13</v>
      </c>
    </row>
    <row r="450" customFormat="false" ht="12.8" hidden="false" customHeight="false" outlineLevel="0" collapsed="false">
      <c r="A450" s="0" t="n">
        <v>1981</v>
      </c>
      <c r="B450" s="0" t="n">
        <v>12</v>
      </c>
      <c r="C450" s="0" t="n">
        <v>24</v>
      </c>
      <c r="D450" s="4" t="s">
        <v>461</v>
      </c>
      <c r="E450" s="3" t="n">
        <f aca="false">E449+1</f>
        <v>29943</v>
      </c>
      <c r="F450" s="0" t="n">
        <v>69.43798</v>
      </c>
      <c r="G450" s="0" t="n">
        <v>73.02236</v>
      </c>
      <c r="H450" s="0" t="n">
        <v>123.65579</v>
      </c>
      <c r="I450" s="0" t="n">
        <v>65.59527</v>
      </c>
      <c r="J450" s="0" t="n">
        <v>81.78419</v>
      </c>
      <c r="K450" s="0" t="n">
        <v>69.1366</v>
      </c>
      <c r="N450" s="0" t="s">
        <v>12</v>
      </c>
      <c r="O450" s="0" t="n">
        <v>10128500</v>
      </c>
      <c r="P450" s="1" t="n">
        <v>28483</v>
      </c>
      <c r="Q450" s="0" t="n">
        <v>30</v>
      </c>
      <c r="R450" s="0" t="s">
        <v>13</v>
      </c>
    </row>
    <row r="451" customFormat="false" ht="12.8" hidden="false" customHeight="false" outlineLevel="0" collapsed="false">
      <c r="A451" s="0" t="n">
        <v>1981</v>
      </c>
      <c r="B451" s="0" t="n">
        <v>12</v>
      </c>
      <c r="C451" s="0" t="n">
        <v>25</v>
      </c>
      <c r="D451" s="4" t="s">
        <v>462</v>
      </c>
      <c r="E451" s="3" t="n">
        <f aca="false">E450+1</f>
        <v>29944</v>
      </c>
      <c r="F451" s="0" t="n">
        <v>67.90951</v>
      </c>
      <c r="G451" s="0" t="n">
        <v>70.86958</v>
      </c>
      <c r="H451" s="0" t="n">
        <v>117.035995</v>
      </c>
      <c r="I451" s="0" t="n">
        <v>64.09908</v>
      </c>
      <c r="J451" s="0" t="n">
        <v>78.81335</v>
      </c>
      <c r="K451" s="0" t="n">
        <v>67.10221</v>
      </c>
      <c r="N451" s="0" t="s">
        <v>12</v>
      </c>
      <c r="O451" s="0" t="n">
        <v>10128500</v>
      </c>
      <c r="P451" s="1" t="n">
        <v>28484</v>
      </c>
      <c r="Q451" s="0" t="n">
        <v>28</v>
      </c>
      <c r="R451" s="0" t="s">
        <v>13</v>
      </c>
    </row>
    <row r="452" customFormat="false" ht="12.8" hidden="false" customHeight="false" outlineLevel="0" collapsed="false">
      <c r="A452" s="0" t="n">
        <v>1981</v>
      </c>
      <c r="B452" s="0" t="n">
        <v>12</v>
      </c>
      <c r="C452" s="0" t="n">
        <v>26</v>
      </c>
      <c r="D452" s="4" t="s">
        <v>463</v>
      </c>
      <c r="E452" s="3" t="n">
        <f aca="false">E451+1</f>
        <v>29945</v>
      </c>
      <c r="F452" s="0" t="n">
        <v>66.42409</v>
      </c>
      <c r="G452" s="0" t="n">
        <v>68.96437</v>
      </c>
      <c r="H452" s="0" t="n">
        <v>110.91133</v>
      </c>
      <c r="I452" s="0" t="n">
        <v>62.807415</v>
      </c>
      <c r="J452" s="0" t="n">
        <v>76.20848</v>
      </c>
      <c r="K452" s="0" t="n">
        <v>65.32617</v>
      </c>
      <c r="N452" s="0" t="s">
        <v>12</v>
      </c>
      <c r="O452" s="0" t="n">
        <v>10128500</v>
      </c>
      <c r="P452" s="1" t="n">
        <v>28485</v>
      </c>
      <c r="Q452" s="0" t="n">
        <v>26</v>
      </c>
      <c r="R452" s="0" t="s">
        <v>13</v>
      </c>
    </row>
    <row r="453" customFormat="false" ht="12.8" hidden="false" customHeight="false" outlineLevel="0" collapsed="false">
      <c r="A453" s="0" t="n">
        <v>1981</v>
      </c>
      <c r="B453" s="0" t="n">
        <v>12</v>
      </c>
      <c r="C453" s="0" t="n">
        <v>27</v>
      </c>
      <c r="D453" s="4" t="s">
        <v>464</v>
      </c>
      <c r="E453" s="3" t="n">
        <f aca="false">E452+1</f>
        <v>29946</v>
      </c>
      <c r="F453" s="0" t="n">
        <v>65.28311</v>
      </c>
      <c r="G453" s="0" t="n">
        <v>67.25291</v>
      </c>
      <c r="H453" s="0" t="n">
        <v>105.61548</v>
      </c>
      <c r="I453" s="0" t="n">
        <v>61.601856</v>
      </c>
      <c r="J453" s="0" t="n">
        <v>73.87271</v>
      </c>
      <c r="K453" s="0" t="n">
        <v>63.690056</v>
      </c>
      <c r="N453" s="0" t="s">
        <v>12</v>
      </c>
      <c r="O453" s="0" t="n">
        <v>10128500</v>
      </c>
      <c r="P453" s="1" t="n">
        <v>28486</v>
      </c>
      <c r="Q453" s="0" t="n">
        <v>25</v>
      </c>
      <c r="R453" s="0" t="s">
        <v>13</v>
      </c>
    </row>
    <row r="454" customFormat="false" ht="12.8" hidden="false" customHeight="false" outlineLevel="0" collapsed="false">
      <c r="A454" s="0" t="n">
        <v>1981</v>
      </c>
      <c r="B454" s="0" t="n">
        <v>12</v>
      </c>
      <c r="C454" s="0" t="n">
        <v>28</v>
      </c>
      <c r="D454" s="4" t="s">
        <v>465</v>
      </c>
      <c r="E454" s="3" t="n">
        <f aca="false">E453+1</f>
        <v>29947</v>
      </c>
      <c r="F454" s="0" t="n">
        <v>64.21749</v>
      </c>
      <c r="G454" s="0" t="n">
        <v>65.7029</v>
      </c>
      <c r="H454" s="0" t="n">
        <v>100.8686</v>
      </c>
      <c r="I454" s="0" t="n">
        <v>60.525467</v>
      </c>
      <c r="J454" s="0" t="n">
        <v>71.762985</v>
      </c>
      <c r="K454" s="0" t="n">
        <v>62.204636</v>
      </c>
      <c r="N454" s="0" t="s">
        <v>12</v>
      </c>
      <c r="O454" s="0" t="n">
        <v>10128500</v>
      </c>
      <c r="P454" s="1" t="n">
        <v>28487</v>
      </c>
      <c r="Q454" s="0" t="n">
        <v>28</v>
      </c>
      <c r="R454" s="0" t="s">
        <v>13</v>
      </c>
    </row>
    <row r="455" customFormat="false" ht="12.8" hidden="false" customHeight="false" outlineLevel="0" collapsed="false">
      <c r="A455" s="0" t="n">
        <v>1981</v>
      </c>
      <c r="B455" s="0" t="n">
        <v>12</v>
      </c>
      <c r="C455" s="0" t="n">
        <v>29</v>
      </c>
      <c r="D455" s="4" t="s">
        <v>466</v>
      </c>
      <c r="E455" s="3" t="n">
        <f aca="false">E454+1</f>
        <v>29948</v>
      </c>
      <c r="F455" s="0" t="n">
        <v>63.15186</v>
      </c>
      <c r="G455" s="0" t="n">
        <v>64.29283</v>
      </c>
      <c r="H455" s="0" t="n">
        <v>96.40157</v>
      </c>
      <c r="I455" s="0" t="n">
        <v>59.513657</v>
      </c>
      <c r="J455" s="0" t="n">
        <v>69.84701</v>
      </c>
      <c r="K455" s="0" t="n">
        <v>60.84838</v>
      </c>
      <c r="N455" s="0" t="s">
        <v>12</v>
      </c>
      <c r="O455" s="0" t="n">
        <v>10128500</v>
      </c>
      <c r="P455" s="1" t="n">
        <v>28488</v>
      </c>
      <c r="Q455" s="0" t="n">
        <v>31</v>
      </c>
      <c r="R455" s="0" t="s">
        <v>13</v>
      </c>
    </row>
    <row r="456" customFormat="false" ht="12.8" hidden="false" customHeight="false" outlineLevel="0" collapsed="false">
      <c r="A456" s="0" t="n">
        <v>1981</v>
      </c>
      <c r="B456" s="0" t="n">
        <v>12</v>
      </c>
      <c r="C456" s="0" t="n">
        <v>30</v>
      </c>
      <c r="D456" s="4" t="s">
        <v>467</v>
      </c>
      <c r="E456" s="3" t="n">
        <f aca="false">E455+1</f>
        <v>29949</v>
      </c>
      <c r="F456" s="0" t="n">
        <v>62.150814</v>
      </c>
      <c r="G456" s="0" t="n">
        <v>63.01193</v>
      </c>
      <c r="H456" s="0" t="n">
        <v>92.30053</v>
      </c>
      <c r="I456" s="0" t="n">
        <v>58.53414</v>
      </c>
      <c r="J456" s="0" t="n">
        <v>68.08173</v>
      </c>
      <c r="K456" s="0" t="n">
        <v>59.610535</v>
      </c>
      <c r="N456" s="0" t="s">
        <v>12</v>
      </c>
      <c r="O456" s="0" t="n">
        <v>10128500</v>
      </c>
      <c r="P456" s="1" t="n">
        <v>28489</v>
      </c>
      <c r="Q456" s="0" t="n">
        <v>32</v>
      </c>
      <c r="R456" s="0" t="s">
        <v>13</v>
      </c>
    </row>
    <row r="457" customFormat="false" ht="12.8" hidden="false" customHeight="false" outlineLevel="0" collapsed="false">
      <c r="A457" s="0" t="n">
        <v>1981</v>
      </c>
      <c r="B457" s="0" t="n">
        <v>12</v>
      </c>
      <c r="C457" s="0" t="n">
        <v>31</v>
      </c>
      <c r="D457" s="4" t="s">
        <v>468</v>
      </c>
      <c r="E457" s="3" t="n">
        <f aca="false">E456+1</f>
        <v>29950</v>
      </c>
      <c r="F457" s="0" t="n">
        <v>61.268173</v>
      </c>
      <c r="G457" s="0" t="n">
        <v>61.83866</v>
      </c>
      <c r="H457" s="0" t="n">
        <v>88.68385</v>
      </c>
      <c r="I457" s="0" t="n">
        <v>57.673027</v>
      </c>
      <c r="J457" s="0" t="n">
        <v>66.499435</v>
      </c>
      <c r="K457" s="0" t="n">
        <v>61.106716</v>
      </c>
      <c r="N457" s="0" t="s">
        <v>12</v>
      </c>
      <c r="O457" s="0" t="n">
        <v>10128500</v>
      </c>
      <c r="P457" s="1" t="n">
        <v>28490</v>
      </c>
      <c r="Q457" s="0" t="n">
        <v>34</v>
      </c>
      <c r="R457" s="0" t="s">
        <v>13</v>
      </c>
    </row>
    <row r="458" customFormat="false" ht="12.8" hidden="false" customHeight="false" outlineLevel="0" collapsed="false">
      <c r="A458" s="0" t="n">
        <v>1982</v>
      </c>
      <c r="B458" s="0" t="n">
        <v>1</v>
      </c>
      <c r="C458" s="0" t="n">
        <v>1</v>
      </c>
      <c r="D458" s="4" t="s">
        <v>469</v>
      </c>
      <c r="E458" s="3" t="n">
        <f aca="false">E457+1</f>
        <v>29951</v>
      </c>
      <c r="F458" s="0" t="n">
        <v>60.53623</v>
      </c>
      <c r="G458" s="0" t="n">
        <v>61.52651</v>
      </c>
      <c r="H458" s="0" t="n">
        <v>85.43316</v>
      </c>
      <c r="I458" s="0" t="n">
        <v>56.941086</v>
      </c>
      <c r="J458" s="0" t="n">
        <v>73.70049</v>
      </c>
      <c r="K458" s="0" t="n">
        <v>67.511246</v>
      </c>
      <c r="N458" s="0" t="s">
        <v>12</v>
      </c>
      <c r="O458" s="0" t="n">
        <v>10128500</v>
      </c>
      <c r="P458" s="1" t="n">
        <v>28491</v>
      </c>
      <c r="Q458" s="0" t="n">
        <v>24</v>
      </c>
      <c r="R458" s="0" t="s">
        <v>13</v>
      </c>
    </row>
    <row r="459" customFormat="false" ht="12.8" hidden="false" customHeight="false" outlineLevel="0" collapsed="false">
      <c r="A459" s="0" t="n">
        <v>1982</v>
      </c>
      <c r="B459" s="0" t="n">
        <v>1</v>
      </c>
      <c r="C459" s="0" t="n">
        <v>2</v>
      </c>
      <c r="D459" s="4" t="s">
        <v>470</v>
      </c>
      <c r="E459" s="3" t="n">
        <f aca="false">E458+1</f>
        <v>29952</v>
      </c>
      <c r="F459" s="0" t="n">
        <v>59.911922</v>
      </c>
      <c r="G459" s="0" t="n">
        <v>75.089035</v>
      </c>
      <c r="H459" s="0" t="n">
        <v>82.591484</v>
      </c>
      <c r="I459" s="0" t="n">
        <v>56.349068</v>
      </c>
      <c r="J459" s="0" t="n">
        <v>118.833565</v>
      </c>
      <c r="K459" s="0" t="n">
        <v>95.66963</v>
      </c>
      <c r="N459" s="0" t="s">
        <v>12</v>
      </c>
      <c r="O459" s="0" t="n">
        <v>10128500</v>
      </c>
      <c r="P459" s="1" t="n">
        <v>28492</v>
      </c>
      <c r="Q459" s="0" t="n">
        <v>27</v>
      </c>
      <c r="R459" s="0" t="s">
        <v>13</v>
      </c>
    </row>
    <row r="460" customFormat="false" ht="12.8" hidden="false" customHeight="false" outlineLevel="0" collapsed="false">
      <c r="A460" s="0" t="n">
        <v>1982</v>
      </c>
      <c r="B460" s="0" t="n">
        <v>1</v>
      </c>
      <c r="C460" s="0" t="n">
        <v>3</v>
      </c>
      <c r="D460" s="4" t="s">
        <v>471</v>
      </c>
      <c r="E460" s="3" t="n">
        <f aca="false">E459+1</f>
        <v>29953</v>
      </c>
      <c r="F460" s="0" t="n">
        <v>59.341434</v>
      </c>
      <c r="G460" s="0" t="n">
        <v>63.43172</v>
      </c>
      <c r="H460" s="0" t="n">
        <v>80.16959</v>
      </c>
      <c r="I460" s="0" t="n">
        <v>55.77858</v>
      </c>
      <c r="J460" s="0" t="n">
        <v>76.87585</v>
      </c>
      <c r="K460" s="0" t="n">
        <v>89.84635</v>
      </c>
      <c r="N460" s="0" t="s">
        <v>12</v>
      </c>
      <c r="O460" s="0" t="n">
        <v>10128500</v>
      </c>
      <c r="P460" s="1" t="n">
        <v>28493</v>
      </c>
      <c r="Q460" s="0" t="n">
        <v>32</v>
      </c>
      <c r="R460" s="0" t="s">
        <v>13</v>
      </c>
    </row>
    <row r="461" customFormat="false" ht="12.8" hidden="false" customHeight="false" outlineLevel="0" collapsed="false">
      <c r="A461" s="0" t="n">
        <v>1982</v>
      </c>
      <c r="B461" s="0" t="n">
        <v>1</v>
      </c>
      <c r="C461" s="0" t="n">
        <v>4</v>
      </c>
      <c r="D461" s="4" t="s">
        <v>472</v>
      </c>
      <c r="E461" s="3" t="n">
        <f aca="false">E460+1</f>
        <v>29954</v>
      </c>
      <c r="F461" s="0" t="n">
        <v>58.63102</v>
      </c>
      <c r="G461" s="0" t="n">
        <v>60.1272</v>
      </c>
      <c r="H461" s="0" t="n">
        <v>77.500145</v>
      </c>
      <c r="I461" s="0" t="n">
        <v>55.100456</v>
      </c>
      <c r="J461" s="0" t="n">
        <v>67.97409</v>
      </c>
      <c r="K461" s="0" t="n">
        <v>61.741787</v>
      </c>
      <c r="N461" s="0" t="s">
        <v>12</v>
      </c>
      <c r="O461" s="0" t="n">
        <v>10128500</v>
      </c>
      <c r="P461" s="1" t="n">
        <v>28494</v>
      </c>
      <c r="Q461" s="0" t="n">
        <v>38</v>
      </c>
      <c r="R461" s="0" t="s">
        <v>13</v>
      </c>
    </row>
    <row r="462" customFormat="false" ht="12.8" hidden="false" customHeight="false" outlineLevel="0" collapsed="false">
      <c r="A462" s="0" t="n">
        <v>1982</v>
      </c>
      <c r="B462" s="0" t="n">
        <v>1</v>
      </c>
      <c r="C462" s="0" t="n">
        <v>5</v>
      </c>
      <c r="D462" s="4" t="s">
        <v>473</v>
      </c>
      <c r="E462" s="3" t="n">
        <f aca="false">E461+1</f>
        <v>29955</v>
      </c>
      <c r="F462" s="0" t="n">
        <v>58.028236</v>
      </c>
      <c r="G462" s="0" t="n">
        <v>58.846294</v>
      </c>
      <c r="H462" s="0" t="n">
        <v>75.13209</v>
      </c>
      <c r="I462" s="0" t="n">
        <v>54.497673</v>
      </c>
      <c r="J462" s="0" t="n">
        <v>64.61575</v>
      </c>
      <c r="K462" s="0" t="n">
        <v>59.470604</v>
      </c>
      <c r="N462" s="0" t="s">
        <v>12</v>
      </c>
      <c r="O462" s="0" t="n">
        <v>10128500</v>
      </c>
      <c r="P462" s="1" t="n">
        <v>28495</v>
      </c>
      <c r="Q462" s="0" t="n">
        <v>47</v>
      </c>
      <c r="R462" s="0" t="s">
        <v>13</v>
      </c>
    </row>
    <row r="463" customFormat="false" ht="12.8" hidden="false" customHeight="false" outlineLevel="0" collapsed="false">
      <c r="A463" s="0" t="n">
        <v>1982</v>
      </c>
      <c r="B463" s="0" t="n">
        <v>1</v>
      </c>
      <c r="C463" s="0" t="n">
        <v>6</v>
      </c>
      <c r="D463" s="4" t="s">
        <v>474</v>
      </c>
      <c r="E463" s="3" t="n">
        <f aca="false">E462+1</f>
        <v>29956</v>
      </c>
      <c r="F463" s="0" t="n">
        <v>57.651505</v>
      </c>
      <c r="G463" s="0" t="n">
        <v>58.01747</v>
      </c>
      <c r="H463" s="0" t="n">
        <v>73.31299</v>
      </c>
      <c r="I463" s="0" t="n">
        <v>54.09941</v>
      </c>
      <c r="J463" s="0" t="n">
        <v>63.141094</v>
      </c>
      <c r="K463" s="0" t="n">
        <v>58.265045</v>
      </c>
      <c r="N463" s="0" t="s">
        <v>12</v>
      </c>
      <c r="O463" s="0" t="n">
        <v>10128500</v>
      </c>
      <c r="P463" s="1" t="n">
        <v>28496</v>
      </c>
      <c r="Q463" s="0" t="n">
        <v>41</v>
      </c>
      <c r="R463" s="0" t="s">
        <v>13</v>
      </c>
    </row>
    <row r="464" customFormat="false" ht="12.8" hidden="false" customHeight="false" outlineLevel="0" collapsed="false">
      <c r="A464" s="0" t="n">
        <v>1982</v>
      </c>
      <c r="B464" s="0" t="n">
        <v>1</v>
      </c>
      <c r="C464" s="0" t="n">
        <v>7</v>
      </c>
      <c r="D464" s="4" t="s">
        <v>475</v>
      </c>
      <c r="E464" s="3" t="n">
        <f aca="false">E463+1</f>
        <v>29957</v>
      </c>
      <c r="F464" s="0" t="n">
        <v>57.328583</v>
      </c>
      <c r="G464" s="0" t="n">
        <v>57.253235</v>
      </c>
      <c r="H464" s="0" t="n">
        <v>71.978264</v>
      </c>
      <c r="I464" s="0" t="n">
        <v>53.776493</v>
      </c>
      <c r="J464" s="0" t="n">
        <v>62.043175</v>
      </c>
      <c r="K464" s="0" t="n">
        <v>57.16712</v>
      </c>
      <c r="N464" s="0" t="s">
        <v>12</v>
      </c>
      <c r="O464" s="0" t="n">
        <v>10128500</v>
      </c>
      <c r="P464" s="1" t="n">
        <v>28497</v>
      </c>
      <c r="Q464" s="0" t="n">
        <v>30</v>
      </c>
      <c r="R464" s="0" t="s">
        <v>13</v>
      </c>
    </row>
    <row r="465" customFormat="false" ht="12.8" hidden="false" customHeight="false" outlineLevel="0" collapsed="false">
      <c r="A465" s="0" t="n">
        <v>1982</v>
      </c>
      <c r="B465" s="0" t="n">
        <v>1</v>
      </c>
      <c r="C465" s="0" t="n">
        <v>8</v>
      </c>
      <c r="D465" s="4" t="s">
        <v>476</v>
      </c>
      <c r="E465" s="3" t="n">
        <f aca="false">E464+1</f>
        <v>29958</v>
      </c>
      <c r="F465" s="0" t="n">
        <v>56.88726</v>
      </c>
      <c r="G465" s="0" t="n">
        <v>56.564346</v>
      </c>
      <c r="H465" s="0" t="n">
        <v>70.39597</v>
      </c>
      <c r="I465" s="0" t="n">
        <v>53.3567</v>
      </c>
      <c r="J465" s="0" t="n">
        <v>61.182064</v>
      </c>
      <c r="K465" s="0" t="n">
        <v>56.241432</v>
      </c>
      <c r="N465" s="0" t="s">
        <v>12</v>
      </c>
      <c r="O465" s="0" t="n">
        <v>10128500</v>
      </c>
      <c r="P465" s="1" t="n">
        <v>28498</v>
      </c>
      <c r="Q465" s="0" t="n">
        <v>30</v>
      </c>
      <c r="R465" s="0" t="s">
        <v>13</v>
      </c>
    </row>
    <row r="466" customFormat="false" ht="12.8" hidden="false" customHeight="false" outlineLevel="0" collapsed="false">
      <c r="A466" s="0" t="n">
        <v>1982</v>
      </c>
      <c r="B466" s="0" t="n">
        <v>1</v>
      </c>
      <c r="C466" s="0" t="n">
        <v>9</v>
      </c>
      <c r="D466" s="4" t="s">
        <v>477</v>
      </c>
      <c r="E466" s="3" t="n">
        <f aca="false">E465+1</f>
        <v>29959</v>
      </c>
      <c r="F466" s="0" t="n">
        <v>56.445946</v>
      </c>
      <c r="G466" s="0" t="n">
        <v>56.047676</v>
      </c>
      <c r="H466" s="0" t="n">
        <v>68.792145</v>
      </c>
      <c r="I466" s="0" t="n">
        <v>52.93691</v>
      </c>
      <c r="J466" s="0" t="n">
        <v>60.084145</v>
      </c>
      <c r="K466" s="0" t="n">
        <v>55.42337</v>
      </c>
      <c r="N466" s="0" t="s">
        <v>12</v>
      </c>
      <c r="O466" s="0" t="n">
        <v>10128500</v>
      </c>
      <c r="P466" s="1" t="n">
        <v>28499</v>
      </c>
      <c r="Q466" s="0" t="n">
        <v>30</v>
      </c>
      <c r="R466" s="0" t="s">
        <v>13</v>
      </c>
    </row>
    <row r="467" customFormat="false" ht="12.8" hidden="false" customHeight="false" outlineLevel="0" collapsed="false">
      <c r="A467" s="0" t="n">
        <v>1982</v>
      </c>
      <c r="B467" s="0" t="n">
        <v>1</v>
      </c>
      <c r="C467" s="0" t="n">
        <v>10</v>
      </c>
      <c r="D467" s="4" t="s">
        <v>478</v>
      </c>
      <c r="E467" s="3" t="n">
        <f aca="false">E466+1</f>
        <v>29960</v>
      </c>
      <c r="F467" s="0" t="n">
        <v>56.026154</v>
      </c>
      <c r="G467" s="0" t="n">
        <v>55.42337</v>
      </c>
      <c r="H467" s="0" t="n">
        <v>67.349785</v>
      </c>
      <c r="I467" s="0" t="n">
        <v>52.538643</v>
      </c>
      <c r="J467" s="0" t="n">
        <v>59.0831</v>
      </c>
      <c r="K467" s="0" t="n">
        <v>54.540733</v>
      </c>
      <c r="N467" s="0" t="s">
        <v>12</v>
      </c>
      <c r="O467" s="0" t="n">
        <v>10128500</v>
      </c>
      <c r="P467" s="1" t="n">
        <v>28500</v>
      </c>
      <c r="Q467" s="0" t="n">
        <v>31</v>
      </c>
      <c r="R467" s="0" t="s">
        <v>13</v>
      </c>
    </row>
    <row r="468" customFormat="false" ht="12.8" hidden="false" customHeight="false" outlineLevel="0" collapsed="false">
      <c r="A468" s="0" t="n">
        <v>1982</v>
      </c>
      <c r="B468" s="0" t="n">
        <v>1</v>
      </c>
      <c r="C468" s="0" t="n">
        <v>11</v>
      </c>
      <c r="D468" s="4" t="s">
        <v>479</v>
      </c>
      <c r="E468" s="3" t="n">
        <f aca="false">E467+1</f>
        <v>29961</v>
      </c>
      <c r="F468" s="0" t="n">
        <v>55.63865</v>
      </c>
      <c r="G468" s="0" t="n">
        <v>54.820595</v>
      </c>
      <c r="H468" s="0" t="n">
        <v>66.004295</v>
      </c>
      <c r="I468" s="0" t="n">
        <v>52.161907</v>
      </c>
      <c r="J468" s="0" t="n">
        <v>58.157402</v>
      </c>
      <c r="K468" s="0" t="n">
        <v>53.72267</v>
      </c>
      <c r="N468" s="0" t="s">
        <v>12</v>
      </c>
      <c r="O468" s="0" t="n">
        <v>10128500</v>
      </c>
      <c r="P468" s="1" t="n">
        <v>28501</v>
      </c>
      <c r="Q468" s="0" t="n">
        <v>31</v>
      </c>
      <c r="R468" s="0" t="s">
        <v>13</v>
      </c>
    </row>
    <row r="469" customFormat="false" ht="12.8" hidden="false" customHeight="false" outlineLevel="0" collapsed="false">
      <c r="A469" s="0" t="n">
        <v>1982</v>
      </c>
      <c r="B469" s="0" t="n">
        <v>1</v>
      </c>
      <c r="C469" s="0" t="n">
        <v>12</v>
      </c>
      <c r="D469" s="4" t="s">
        <v>480</v>
      </c>
      <c r="E469" s="3" t="n">
        <f aca="false">E468+1</f>
        <v>29962</v>
      </c>
      <c r="F469" s="0" t="n">
        <v>55.40184</v>
      </c>
      <c r="G469" s="0" t="n">
        <v>54.33622</v>
      </c>
      <c r="H469" s="0" t="n">
        <v>65.04631</v>
      </c>
      <c r="I469" s="0" t="n">
        <v>51.903572</v>
      </c>
      <c r="J469" s="0" t="n">
        <v>57.50081</v>
      </c>
      <c r="K469" s="0" t="n">
        <v>53.0876</v>
      </c>
      <c r="N469" s="0" t="s">
        <v>12</v>
      </c>
      <c r="O469" s="0" t="n">
        <v>10128500</v>
      </c>
      <c r="P469" s="1" t="n">
        <v>28502</v>
      </c>
      <c r="Q469" s="0" t="n">
        <v>38</v>
      </c>
      <c r="R469" s="0" t="s">
        <v>13</v>
      </c>
    </row>
    <row r="470" customFormat="false" ht="12.8" hidden="false" customHeight="false" outlineLevel="0" collapsed="false">
      <c r="A470" s="0" t="n">
        <v>1982</v>
      </c>
      <c r="B470" s="0" t="n">
        <v>1</v>
      </c>
      <c r="C470" s="0" t="n">
        <v>13</v>
      </c>
      <c r="D470" s="4" t="s">
        <v>481</v>
      </c>
      <c r="E470" s="3" t="n">
        <f aca="false">E469+1</f>
        <v>29963</v>
      </c>
      <c r="F470" s="0" t="n">
        <v>55.18656</v>
      </c>
      <c r="G470" s="0" t="n">
        <v>54.024063</v>
      </c>
      <c r="H470" s="0" t="n">
        <v>64.22825</v>
      </c>
      <c r="I470" s="0" t="n">
        <v>51.67753</v>
      </c>
      <c r="J470" s="0" t="n">
        <v>59.190742</v>
      </c>
      <c r="K470" s="0" t="n">
        <v>52.646282</v>
      </c>
      <c r="N470" s="0" t="s">
        <v>12</v>
      </c>
      <c r="O470" s="0" t="n">
        <v>10128500</v>
      </c>
      <c r="P470" s="1" t="n">
        <v>28503</v>
      </c>
      <c r="Q470" s="0" t="n">
        <v>42</v>
      </c>
      <c r="R470" s="0" t="s">
        <v>13</v>
      </c>
    </row>
    <row r="471" customFormat="false" ht="12.8" hidden="false" customHeight="false" outlineLevel="0" collapsed="false">
      <c r="A471" s="0" t="n">
        <v>1982</v>
      </c>
      <c r="B471" s="0" t="n">
        <v>1</v>
      </c>
      <c r="C471" s="0" t="n">
        <v>14</v>
      </c>
      <c r="D471" s="4" t="s">
        <v>482</v>
      </c>
      <c r="E471" s="3" t="n">
        <f aca="false">E470+1</f>
        <v>29964</v>
      </c>
      <c r="F471" s="0" t="n">
        <v>54.9067</v>
      </c>
      <c r="G471" s="0" t="n">
        <v>53.571976</v>
      </c>
      <c r="H471" s="0" t="n">
        <v>63.27026</v>
      </c>
      <c r="I471" s="0" t="n">
        <v>51.408432</v>
      </c>
      <c r="J471" s="0" t="n">
        <v>60.299423</v>
      </c>
      <c r="K471" s="0" t="n">
        <v>54.19629</v>
      </c>
      <c r="N471" s="0" t="s">
        <v>12</v>
      </c>
      <c r="O471" s="0" t="n">
        <v>10128500</v>
      </c>
      <c r="P471" s="1" t="n">
        <v>28504</v>
      </c>
      <c r="Q471" s="0" t="n">
        <v>32</v>
      </c>
      <c r="R471" s="0" t="s">
        <v>13</v>
      </c>
    </row>
    <row r="472" customFormat="false" ht="12.8" hidden="false" customHeight="false" outlineLevel="0" collapsed="false">
      <c r="A472" s="0" t="n">
        <v>1982</v>
      </c>
      <c r="B472" s="0" t="n">
        <v>1</v>
      </c>
      <c r="C472" s="0" t="n">
        <v>15</v>
      </c>
      <c r="D472" s="4" t="s">
        <v>483</v>
      </c>
      <c r="E472" s="3" t="n">
        <f aca="false">E471+1</f>
        <v>29965</v>
      </c>
      <c r="F472" s="0" t="n">
        <v>54.551495</v>
      </c>
      <c r="G472" s="0" t="n">
        <v>53.119896</v>
      </c>
      <c r="H472" s="0" t="n">
        <v>62.226162</v>
      </c>
      <c r="I472" s="0" t="n">
        <v>51.074753</v>
      </c>
      <c r="J472" s="0" t="n">
        <v>60.170258</v>
      </c>
      <c r="K472" s="0" t="n">
        <v>54.024063</v>
      </c>
      <c r="N472" s="0" t="s">
        <v>12</v>
      </c>
      <c r="O472" s="0" t="n">
        <v>10128500</v>
      </c>
      <c r="P472" s="1" t="n">
        <v>28505</v>
      </c>
      <c r="Q472" s="0" t="n">
        <v>35</v>
      </c>
      <c r="R472" s="0" t="s">
        <v>13</v>
      </c>
    </row>
    <row r="473" customFormat="false" ht="12.8" hidden="false" customHeight="false" outlineLevel="0" collapsed="false">
      <c r="A473" s="0" t="n">
        <v>1982</v>
      </c>
      <c r="B473" s="0" t="n">
        <v>1</v>
      </c>
      <c r="C473" s="0" t="n">
        <v>16</v>
      </c>
      <c r="D473" s="4" t="s">
        <v>484</v>
      </c>
      <c r="E473" s="3" t="n">
        <f aca="false">E472+1</f>
        <v>29966</v>
      </c>
      <c r="F473" s="0" t="n">
        <v>54.228577</v>
      </c>
      <c r="G473" s="0" t="n">
        <v>52.68934</v>
      </c>
      <c r="H473" s="0" t="n">
        <v>61.268173</v>
      </c>
      <c r="I473" s="0" t="n">
        <v>50.77336</v>
      </c>
      <c r="J473" s="0" t="n">
        <v>59.890396</v>
      </c>
      <c r="K473" s="0" t="n">
        <v>53.60427</v>
      </c>
      <c r="N473" s="0" t="s">
        <v>12</v>
      </c>
      <c r="O473" s="0" t="n">
        <v>10128500</v>
      </c>
      <c r="P473" s="1" t="n">
        <v>28506</v>
      </c>
      <c r="Q473" s="0" t="n">
        <v>45</v>
      </c>
      <c r="R473" s="0" t="s">
        <v>13</v>
      </c>
    </row>
    <row r="474" customFormat="false" ht="12.8" hidden="false" customHeight="false" outlineLevel="0" collapsed="false">
      <c r="A474" s="0" t="n">
        <v>1982</v>
      </c>
      <c r="B474" s="0" t="n">
        <v>1</v>
      </c>
      <c r="C474" s="0" t="n">
        <v>17</v>
      </c>
      <c r="D474" s="4" t="s">
        <v>485</v>
      </c>
      <c r="E474" s="3" t="n">
        <f aca="false">E473+1</f>
        <v>29967</v>
      </c>
      <c r="F474" s="0" t="n">
        <v>53.927185</v>
      </c>
      <c r="G474" s="0" t="n">
        <v>52.344894</v>
      </c>
      <c r="H474" s="0" t="n">
        <v>60.525467</v>
      </c>
      <c r="I474" s="0" t="n">
        <v>50.504265</v>
      </c>
      <c r="J474" s="0" t="n">
        <v>59.179977</v>
      </c>
      <c r="K474" s="0" t="n">
        <v>53.13066</v>
      </c>
      <c r="N474" s="0" t="s">
        <v>12</v>
      </c>
      <c r="O474" s="0" t="n">
        <v>10128500</v>
      </c>
      <c r="P474" s="1" t="n">
        <v>28507</v>
      </c>
      <c r="Q474" s="0" t="n">
        <v>47</v>
      </c>
      <c r="R474" s="0" t="s">
        <v>13</v>
      </c>
    </row>
    <row r="475" customFormat="false" ht="12.8" hidden="false" customHeight="false" outlineLevel="0" collapsed="false">
      <c r="A475" s="0" t="n">
        <v>1982</v>
      </c>
      <c r="B475" s="0" t="n">
        <v>1</v>
      </c>
      <c r="C475" s="0" t="n">
        <v>18</v>
      </c>
      <c r="D475" s="4" t="s">
        <v>486</v>
      </c>
      <c r="E475" s="3" t="n">
        <f aca="false">E474+1</f>
        <v>29968</v>
      </c>
      <c r="F475" s="0" t="n">
        <v>53.60427</v>
      </c>
      <c r="G475" s="0" t="n">
        <v>54.83136</v>
      </c>
      <c r="H475" s="0" t="n">
        <v>59.804283</v>
      </c>
      <c r="I475" s="0" t="n">
        <v>50.23517</v>
      </c>
      <c r="J475" s="0" t="n">
        <v>63.636234</v>
      </c>
      <c r="K475" s="0" t="n">
        <v>56.11226</v>
      </c>
      <c r="N475" s="0" t="s">
        <v>12</v>
      </c>
      <c r="O475" s="0" t="n">
        <v>10128500</v>
      </c>
      <c r="P475" s="1" t="n">
        <v>28508</v>
      </c>
      <c r="Q475" s="0" t="n">
        <v>47</v>
      </c>
      <c r="R475" s="0" t="s">
        <v>13</v>
      </c>
    </row>
    <row r="476" customFormat="false" ht="12.8" hidden="false" customHeight="false" outlineLevel="0" collapsed="false">
      <c r="A476" s="0" t="n">
        <v>1982</v>
      </c>
      <c r="B476" s="0" t="n">
        <v>1</v>
      </c>
      <c r="C476" s="0" t="n">
        <v>19</v>
      </c>
      <c r="D476" s="4" t="s">
        <v>487</v>
      </c>
      <c r="E476" s="3" t="n">
        <f aca="false">E475+1</f>
        <v>29969</v>
      </c>
      <c r="F476" s="0" t="n">
        <v>53.3567</v>
      </c>
      <c r="G476" s="0" t="n">
        <v>53.48587</v>
      </c>
      <c r="H476" s="0" t="n">
        <v>59.190742</v>
      </c>
      <c r="I476" s="0" t="n">
        <v>49.99836</v>
      </c>
      <c r="J476" s="0" t="n">
        <v>59.761227</v>
      </c>
      <c r="K476" s="0" t="n">
        <v>53.49663</v>
      </c>
      <c r="N476" s="0" t="s">
        <v>12</v>
      </c>
      <c r="O476" s="0" t="n">
        <v>10128500</v>
      </c>
      <c r="P476" s="1" t="n">
        <v>28509</v>
      </c>
      <c r="Q476" s="0" t="n">
        <v>47</v>
      </c>
      <c r="R476" s="0" t="s">
        <v>13</v>
      </c>
    </row>
    <row r="477" customFormat="false" ht="12.8" hidden="false" customHeight="false" outlineLevel="0" collapsed="false">
      <c r="A477" s="0" t="n">
        <v>1982</v>
      </c>
      <c r="B477" s="0" t="n">
        <v>1</v>
      </c>
      <c r="C477" s="0" t="n">
        <v>20</v>
      </c>
      <c r="D477" s="4" t="s">
        <v>488</v>
      </c>
      <c r="E477" s="3" t="n">
        <f aca="false">E476+1</f>
        <v>29970</v>
      </c>
      <c r="F477" s="0" t="n">
        <v>53.141422</v>
      </c>
      <c r="G477" s="0" t="n">
        <v>52.431007</v>
      </c>
      <c r="H477" s="0" t="n">
        <v>58.63102</v>
      </c>
      <c r="I477" s="0" t="n">
        <v>49.793846</v>
      </c>
      <c r="J477" s="0" t="n">
        <v>56.521294</v>
      </c>
      <c r="K477" s="0" t="n">
        <v>51.806698</v>
      </c>
      <c r="N477" s="0" t="s">
        <v>12</v>
      </c>
      <c r="O477" s="0" t="n">
        <v>10128500</v>
      </c>
      <c r="P477" s="1" t="n">
        <v>28510</v>
      </c>
      <c r="Q477" s="0" t="n">
        <v>49</v>
      </c>
      <c r="R477" s="0" t="s">
        <v>13</v>
      </c>
    </row>
    <row r="478" customFormat="false" ht="12.8" hidden="false" customHeight="false" outlineLevel="0" collapsed="false">
      <c r="A478" s="0" t="n">
        <v>1982</v>
      </c>
      <c r="B478" s="0" t="n">
        <v>1</v>
      </c>
      <c r="C478" s="0" t="n">
        <v>21</v>
      </c>
      <c r="D478" s="4" t="s">
        <v>489</v>
      </c>
      <c r="E478" s="3" t="n">
        <f aca="false">E477+1</f>
        <v>29971</v>
      </c>
      <c r="F478" s="0" t="n">
        <v>52.93691</v>
      </c>
      <c r="G478" s="0" t="n">
        <v>65.56297</v>
      </c>
      <c r="H478" s="0" t="n">
        <v>59.95498</v>
      </c>
      <c r="I478" s="0" t="n">
        <v>49.686207</v>
      </c>
      <c r="J478" s="0" t="n">
        <v>91.42865</v>
      </c>
      <c r="K478" s="0" t="n">
        <v>73.53903</v>
      </c>
      <c r="N478" s="0" t="s">
        <v>12</v>
      </c>
      <c r="O478" s="0" t="n">
        <v>10128500</v>
      </c>
      <c r="P478" s="1" t="n">
        <v>28511</v>
      </c>
      <c r="Q478" s="0" t="n">
        <v>48</v>
      </c>
      <c r="R478" s="0" t="s">
        <v>13</v>
      </c>
    </row>
    <row r="479" customFormat="false" ht="12.8" hidden="false" customHeight="false" outlineLevel="0" collapsed="false">
      <c r="A479" s="0" t="n">
        <v>1982</v>
      </c>
      <c r="B479" s="0" t="n">
        <v>1</v>
      </c>
      <c r="C479" s="0" t="n">
        <v>22</v>
      </c>
      <c r="D479" s="4" t="s">
        <v>490</v>
      </c>
      <c r="E479" s="3" t="n">
        <f aca="false">E478+1</f>
        <v>29972</v>
      </c>
      <c r="F479" s="0" t="n">
        <v>52.926144</v>
      </c>
      <c r="G479" s="0" t="n">
        <v>78.33973</v>
      </c>
      <c r="H479" s="0" t="n">
        <v>93.68907</v>
      </c>
      <c r="I479" s="0" t="n">
        <v>54.917465</v>
      </c>
      <c r="J479" s="0" t="n">
        <v>157.05621</v>
      </c>
      <c r="K479" s="0" t="n">
        <v>108.18806</v>
      </c>
      <c r="N479" s="0" t="s">
        <v>12</v>
      </c>
      <c r="O479" s="0" t="n">
        <v>10128500</v>
      </c>
      <c r="P479" s="1" t="n">
        <v>28512</v>
      </c>
      <c r="Q479" s="0" t="n">
        <v>45</v>
      </c>
      <c r="R479" s="0" t="s">
        <v>13</v>
      </c>
    </row>
    <row r="480" customFormat="false" ht="12.8" hidden="false" customHeight="false" outlineLevel="0" collapsed="false">
      <c r="A480" s="0" t="n">
        <v>1982</v>
      </c>
      <c r="B480" s="0" t="n">
        <v>1</v>
      </c>
      <c r="C480" s="0" t="n">
        <v>23</v>
      </c>
      <c r="D480" s="4" t="s">
        <v>491</v>
      </c>
      <c r="E480" s="3" t="n">
        <f aca="false">E479+1</f>
        <v>29973</v>
      </c>
      <c r="F480" s="0" t="n">
        <v>52.818504</v>
      </c>
      <c r="G480" s="0" t="n">
        <v>90.62136</v>
      </c>
      <c r="H480" s="0" t="n">
        <v>64.60499</v>
      </c>
      <c r="I480" s="0" t="n">
        <v>51.246975</v>
      </c>
      <c r="J480" s="0" t="n">
        <v>145.74333</v>
      </c>
      <c r="K480" s="0" t="n">
        <v>109.86723</v>
      </c>
      <c r="N480" s="0" t="s">
        <v>12</v>
      </c>
      <c r="O480" s="0" t="n">
        <v>10128500</v>
      </c>
      <c r="P480" s="1" t="n">
        <v>28513</v>
      </c>
      <c r="Q480" s="0" t="n">
        <v>49</v>
      </c>
      <c r="R480" s="0" t="s">
        <v>13</v>
      </c>
    </row>
    <row r="481" customFormat="false" ht="12.8" hidden="false" customHeight="false" outlineLevel="0" collapsed="false">
      <c r="A481" s="0" t="n">
        <v>1982</v>
      </c>
      <c r="B481" s="0" t="n">
        <v>1</v>
      </c>
      <c r="C481" s="0" t="n">
        <v>24</v>
      </c>
      <c r="D481" s="4" t="s">
        <v>492</v>
      </c>
      <c r="E481" s="3" t="n">
        <f aca="false">E480+1</f>
        <v>29974</v>
      </c>
      <c r="F481" s="0" t="n">
        <v>52.657047</v>
      </c>
      <c r="G481" s="0" t="n">
        <v>72.494934</v>
      </c>
      <c r="H481" s="0" t="n">
        <v>61.408104</v>
      </c>
      <c r="I481" s="0" t="n">
        <v>50.439682</v>
      </c>
      <c r="J481" s="0" t="n">
        <v>98.88804</v>
      </c>
      <c r="K481" s="0" t="n">
        <v>81.67655</v>
      </c>
      <c r="N481" s="0" t="s">
        <v>12</v>
      </c>
      <c r="O481" s="0" t="n">
        <v>10128500</v>
      </c>
      <c r="P481" s="1" t="n">
        <v>28514</v>
      </c>
      <c r="Q481" s="0" t="n">
        <v>29</v>
      </c>
      <c r="R481" s="0" t="s">
        <v>13</v>
      </c>
    </row>
    <row r="482" customFormat="false" ht="12.8" hidden="false" customHeight="false" outlineLevel="0" collapsed="false">
      <c r="A482" s="0" t="n">
        <v>1982</v>
      </c>
      <c r="B482" s="0" t="n">
        <v>1</v>
      </c>
      <c r="C482" s="0" t="n">
        <v>25</v>
      </c>
      <c r="D482" s="4" t="s">
        <v>493</v>
      </c>
      <c r="E482" s="3" t="n">
        <f aca="false">E481+1</f>
        <v>29975</v>
      </c>
      <c r="F482" s="0" t="n">
        <v>52.398712</v>
      </c>
      <c r="G482" s="0" t="n">
        <v>70.69736</v>
      </c>
      <c r="H482" s="0" t="n">
        <v>58.835533</v>
      </c>
      <c r="I482" s="0" t="n">
        <v>49.87996</v>
      </c>
      <c r="J482" s="0" t="n">
        <v>114.49571</v>
      </c>
      <c r="K482" s="0" t="n">
        <v>90.492195</v>
      </c>
      <c r="N482" s="0" t="s">
        <v>12</v>
      </c>
      <c r="O482" s="0" t="n">
        <v>10128500</v>
      </c>
      <c r="P482" s="1" t="n">
        <v>28515</v>
      </c>
      <c r="Q482" s="0" t="n">
        <v>35</v>
      </c>
      <c r="R482" s="0" t="s">
        <v>13</v>
      </c>
    </row>
    <row r="483" customFormat="false" ht="12.8" hidden="false" customHeight="false" outlineLevel="0" collapsed="false">
      <c r="A483" s="0" t="n">
        <v>1982</v>
      </c>
      <c r="B483" s="0" t="n">
        <v>1</v>
      </c>
      <c r="C483" s="0" t="n">
        <v>26</v>
      </c>
      <c r="D483" s="4" t="s">
        <v>494</v>
      </c>
      <c r="E483" s="3" t="n">
        <f aca="false">E482+1</f>
        <v>29976</v>
      </c>
      <c r="F483" s="0" t="n">
        <v>52.129616</v>
      </c>
      <c r="G483" s="0" t="n">
        <v>56.62893</v>
      </c>
      <c r="H483" s="0" t="n">
        <v>58.01747</v>
      </c>
      <c r="I483" s="0" t="n">
        <v>49.567806</v>
      </c>
      <c r="J483" s="0" t="n">
        <v>66.520966</v>
      </c>
      <c r="K483" s="0" t="n">
        <v>59.24456</v>
      </c>
      <c r="N483" s="0" t="s">
        <v>12</v>
      </c>
      <c r="O483" s="0" t="n">
        <v>10128500</v>
      </c>
      <c r="P483" s="1" t="n">
        <v>28516</v>
      </c>
      <c r="Q483" s="0" t="n">
        <v>45</v>
      </c>
      <c r="R483" s="0" t="s">
        <v>13</v>
      </c>
    </row>
    <row r="484" customFormat="false" ht="12.8" hidden="false" customHeight="false" outlineLevel="0" collapsed="false">
      <c r="A484" s="0" t="n">
        <v>1982</v>
      </c>
      <c r="B484" s="0" t="n">
        <v>1</v>
      </c>
      <c r="C484" s="0" t="n">
        <v>27</v>
      </c>
      <c r="D484" s="4" t="s">
        <v>495</v>
      </c>
      <c r="E484" s="3" t="n">
        <f aca="false">E483+1</f>
        <v>29977</v>
      </c>
      <c r="F484" s="0" t="n">
        <v>51.935867</v>
      </c>
      <c r="G484" s="0" t="n">
        <v>55.58483</v>
      </c>
      <c r="H484" s="0" t="n">
        <v>57.50081</v>
      </c>
      <c r="I484" s="0" t="n">
        <v>49.330997</v>
      </c>
      <c r="J484" s="0" t="n">
        <v>63.582417</v>
      </c>
      <c r="K484" s="0" t="n">
        <v>57.446983</v>
      </c>
      <c r="N484" s="0" t="s">
        <v>12</v>
      </c>
      <c r="O484" s="0" t="n">
        <v>10128500</v>
      </c>
      <c r="P484" s="1" t="n">
        <v>28517</v>
      </c>
      <c r="Q484" s="0" t="n">
        <v>42</v>
      </c>
      <c r="R484" s="0" t="s">
        <v>13</v>
      </c>
    </row>
    <row r="485" customFormat="false" ht="12.8" hidden="false" customHeight="false" outlineLevel="0" collapsed="false">
      <c r="A485" s="0" t="n">
        <v>1982</v>
      </c>
      <c r="B485" s="0" t="n">
        <v>1</v>
      </c>
      <c r="C485" s="0" t="n">
        <v>28</v>
      </c>
      <c r="D485" s="4" t="s">
        <v>496</v>
      </c>
      <c r="E485" s="3" t="n">
        <f aca="false">E484+1</f>
        <v>29978</v>
      </c>
      <c r="F485" s="0" t="n">
        <v>51.774406</v>
      </c>
      <c r="G485" s="0" t="n">
        <v>54.863647</v>
      </c>
      <c r="H485" s="0" t="n">
        <v>57.037956</v>
      </c>
      <c r="I485" s="0" t="n">
        <v>49.104958</v>
      </c>
      <c r="J485" s="0" t="n">
        <v>62.129288</v>
      </c>
      <c r="K485" s="0" t="n">
        <v>56.262955</v>
      </c>
      <c r="N485" s="0" t="s">
        <v>12</v>
      </c>
      <c r="O485" s="0" t="n">
        <v>10128500</v>
      </c>
      <c r="P485" s="1" t="n">
        <v>28518</v>
      </c>
      <c r="Q485" s="0" t="n">
        <v>36</v>
      </c>
      <c r="R485" s="0" t="s">
        <v>13</v>
      </c>
    </row>
    <row r="486" customFormat="false" ht="12.8" hidden="false" customHeight="false" outlineLevel="0" collapsed="false">
      <c r="A486" s="0" t="n">
        <v>1982</v>
      </c>
      <c r="B486" s="0" t="n">
        <v>1</v>
      </c>
      <c r="C486" s="0" t="n">
        <v>29</v>
      </c>
      <c r="D486" s="4" t="s">
        <v>497</v>
      </c>
      <c r="E486" s="3" t="n">
        <f aca="false">E485+1</f>
        <v>29979</v>
      </c>
      <c r="F486" s="0" t="n">
        <v>51.612946</v>
      </c>
      <c r="G486" s="0" t="n">
        <v>54.185524</v>
      </c>
      <c r="H486" s="0" t="n">
        <v>56.59664</v>
      </c>
      <c r="I486" s="0" t="n">
        <v>48.900444</v>
      </c>
      <c r="J486" s="0" t="n">
        <v>60.80533</v>
      </c>
      <c r="K486" s="0" t="n">
        <v>55.16504</v>
      </c>
      <c r="N486" s="0" t="s">
        <v>12</v>
      </c>
      <c r="O486" s="0" t="n">
        <v>10128500</v>
      </c>
      <c r="P486" s="1" t="n">
        <v>28519</v>
      </c>
      <c r="Q486" s="0" t="n">
        <v>42</v>
      </c>
      <c r="R486" s="0" t="s">
        <v>13</v>
      </c>
    </row>
    <row r="487" customFormat="false" ht="12.8" hidden="false" customHeight="false" outlineLevel="0" collapsed="false">
      <c r="A487" s="0" t="n">
        <v>1982</v>
      </c>
      <c r="B487" s="0" t="n">
        <v>1</v>
      </c>
      <c r="C487" s="0" t="n">
        <v>30</v>
      </c>
      <c r="D487" s="4" t="s">
        <v>498</v>
      </c>
      <c r="E487" s="3" t="n">
        <f aca="false">E486+1</f>
        <v>29980</v>
      </c>
      <c r="F487" s="0" t="n">
        <v>51.462254</v>
      </c>
      <c r="G487" s="0" t="n">
        <v>53.571976</v>
      </c>
      <c r="H487" s="0" t="n">
        <v>56.187607</v>
      </c>
      <c r="I487" s="0" t="n">
        <v>48.70669</v>
      </c>
      <c r="J487" s="0" t="n">
        <v>59.59977</v>
      </c>
      <c r="K487" s="0" t="n">
        <v>54.185524</v>
      </c>
      <c r="N487" s="0" t="s">
        <v>12</v>
      </c>
      <c r="O487" s="0" t="n">
        <v>10128500</v>
      </c>
      <c r="P487" s="1" t="n">
        <v>28520</v>
      </c>
      <c r="Q487" s="0" t="n">
        <v>42</v>
      </c>
      <c r="R487" s="0" t="s">
        <v>13</v>
      </c>
    </row>
    <row r="488" customFormat="false" ht="12.8" hidden="false" customHeight="false" outlineLevel="0" collapsed="false">
      <c r="A488" s="0" t="n">
        <v>1982</v>
      </c>
      <c r="B488" s="0" t="n">
        <v>1</v>
      </c>
      <c r="C488" s="0" t="n">
        <v>31</v>
      </c>
      <c r="D488" s="4" t="s">
        <v>499</v>
      </c>
      <c r="E488" s="3" t="n">
        <f aca="false">E487+1</f>
        <v>29981</v>
      </c>
      <c r="F488" s="0" t="n">
        <v>51.311558</v>
      </c>
      <c r="G488" s="0" t="n">
        <v>53.023018</v>
      </c>
      <c r="H488" s="0" t="n">
        <v>55.821632</v>
      </c>
      <c r="I488" s="0" t="n">
        <v>48.512943</v>
      </c>
      <c r="J488" s="0" t="n">
        <v>58.50185</v>
      </c>
      <c r="K488" s="0" t="n">
        <v>53.292114</v>
      </c>
      <c r="N488" s="0" t="s">
        <v>12</v>
      </c>
      <c r="O488" s="0" t="n">
        <v>10128500</v>
      </c>
      <c r="P488" s="1" t="n">
        <v>28521</v>
      </c>
      <c r="Q488" s="0" t="n">
        <v>42</v>
      </c>
      <c r="R488" s="0" t="s">
        <v>13</v>
      </c>
    </row>
    <row r="489" customFormat="false" ht="12.8" hidden="false" customHeight="false" outlineLevel="0" collapsed="false">
      <c r="A489" s="0" t="n">
        <v>1982</v>
      </c>
      <c r="B489" s="0" t="n">
        <v>2</v>
      </c>
      <c r="C489" s="0" t="n">
        <v>1</v>
      </c>
      <c r="D489" s="4" t="s">
        <v>500</v>
      </c>
      <c r="E489" s="3" t="n">
        <f aca="false">E488+1</f>
        <v>29982</v>
      </c>
      <c r="F489" s="0" t="n">
        <v>51.257736</v>
      </c>
      <c r="G489" s="0" t="n">
        <v>52.50635</v>
      </c>
      <c r="H489" s="0" t="n">
        <v>55.46643</v>
      </c>
      <c r="I489" s="0" t="n">
        <v>48.340717</v>
      </c>
      <c r="J489" s="0" t="n">
        <v>57.511574</v>
      </c>
      <c r="K489" s="0" t="n">
        <v>52.47406</v>
      </c>
      <c r="N489" s="0" t="s">
        <v>12</v>
      </c>
      <c r="O489" s="0" t="n">
        <v>10128500</v>
      </c>
      <c r="P489" s="1" t="n">
        <v>28522</v>
      </c>
      <c r="Q489" s="0" t="n">
        <v>42</v>
      </c>
      <c r="R489" s="0" t="s">
        <v>13</v>
      </c>
    </row>
    <row r="490" customFormat="false" ht="12.8" hidden="false" customHeight="false" outlineLevel="0" collapsed="false">
      <c r="A490" s="0" t="n">
        <v>1982</v>
      </c>
      <c r="B490" s="0" t="n">
        <v>2</v>
      </c>
      <c r="C490" s="0" t="n">
        <v>2</v>
      </c>
      <c r="D490" s="4" t="s">
        <v>501</v>
      </c>
      <c r="E490" s="3" t="n">
        <f aca="false">E489+1</f>
        <v>29983</v>
      </c>
      <c r="F490" s="0" t="n">
        <v>51.300797</v>
      </c>
      <c r="G490" s="0" t="n">
        <v>52.032738</v>
      </c>
      <c r="H490" s="0" t="n">
        <v>55.132744</v>
      </c>
      <c r="I490" s="0" t="n">
        <v>48.25461</v>
      </c>
      <c r="J490" s="0" t="n">
        <v>56.6074</v>
      </c>
      <c r="K490" s="0" t="n">
        <v>51.73135</v>
      </c>
      <c r="N490" s="0" t="s">
        <v>12</v>
      </c>
      <c r="O490" s="0" t="n">
        <v>10128500</v>
      </c>
      <c r="P490" s="1" t="n">
        <v>28523</v>
      </c>
      <c r="Q490" s="0" t="n">
        <v>42</v>
      </c>
      <c r="R490" s="0" t="s">
        <v>13</v>
      </c>
    </row>
    <row r="491" customFormat="false" ht="12.8" hidden="false" customHeight="false" outlineLevel="0" collapsed="false">
      <c r="A491" s="0" t="n">
        <v>1982</v>
      </c>
      <c r="B491" s="0" t="n">
        <v>2</v>
      </c>
      <c r="C491" s="0" t="n">
        <v>3</v>
      </c>
      <c r="D491" s="4" t="s">
        <v>502</v>
      </c>
      <c r="E491" s="3" t="n">
        <f aca="false">E490+1</f>
        <v>29984</v>
      </c>
      <c r="F491" s="0" t="n">
        <v>51.20392</v>
      </c>
      <c r="G491" s="0" t="n">
        <v>51.602184</v>
      </c>
      <c r="H491" s="0" t="n">
        <v>55.014343</v>
      </c>
      <c r="I491" s="0" t="n">
        <v>48.21155</v>
      </c>
      <c r="J491" s="0" t="n">
        <v>55.789345</v>
      </c>
      <c r="K491" s="0" t="n">
        <v>51.053223</v>
      </c>
      <c r="N491" s="0" t="s">
        <v>12</v>
      </c>
      <c r="O491" s="0" t="n">
        <v>10128500</v>
      </c>
      <c r="P491" s="1" t="n">
        <v>28524</v>
      </c>
      <c r="Q491" s="0" t="n">
        <v>43</v>
      </c>
      <c r="R491" s="0" t="s">
        <v>13</v>
      </c>
    </row>
    <row r="492" customFormat="false" ht="12.8" hidden="false" customHeight="false" outlineLevel="0" collapsed="false">
      <c r="A492" s="0" t="n">
        <v>1982</v>
      </c>
      <c r="B492" s="0" t="n">
        <v>2</v>
      </c>
      <c r="C492" s="0" t="n">
        <v>4</v>
      </c>
      <c r="D492" s="4" t="s">
        <v>503</v>
      </c>
      <c r="E492" s="3" t="n">
        <f aca="false">E491+1</f>
        <v>29985</v>
      </c>
      <c r="F492" s="0" t="n">
        <v>51.12857</v>
      </c>
      <c r="G492" s="0" t="n">
        <v>51.193153</v>
      </c>
      <c r="H492" s="0" t="n">
        <v>55.08969</v>
      </c>
      <c r="I492" s="0" t="n">
        <v>48.103912</v>
      </c>
      <c r="J492" s="0" t="n">
        <v>55.035873</v>
      </c>
      <c r="K492" s="0" t="n">
        <v>50.439682</v>
      </c>
      <c r="N492" s="0" t="s">
        <v>12</v>
      </c>
      <c r="O492" s="0" t="n">
        <v>10128500</v>
      </c>
      <c r="P492" s="1" t="n">
        <v>28525</v>
      </c>
      <c r="Q492" s="0" t="n">
        <v>43</v>
      </c>
      <c r="R492" s="0" t="s">
        <v>13</v>
      </c>
    </row>
    <row r="493" customFormat="false" ht="12.8" hidden="false" customHeight="false" outlineLevel="0" collapsed="false">
      <c r="A493" s="0" t="n">
        <v>1982</v>
      </c>
      <c r="B493" s="0" t="n">
        <v>2</v>
      </c>
      <c r="C493" s="0" t="n">
        <v>5</v>
      </c>
      <c r="D493" s="4" t="s">
        <v>504</v>
      </c>
      <c r="E493" s="3" t="n">
        <f aca="false">E492+1</f>
        <v>29986</v>
      </c>
      <c r="F493" s="0" t="n">
        <v>51.085518</v>
      </c>
      <c r="G493" s="0" t="n">
        <v>50.827183</v>
      </c>
      <c r="H493" s="0" t="n">
        <v>54.992813</v>
      </c>
      <c r="I493" s="0" t="n">
        <v>48.028564</v>
      </c>
      <c r="J493" s="0" t="n">
        <v>54.379272</v>
      </c>
      <c r="K493" s="0" t="n">
        <v>49.85843</v>
      </c>
      <c r="N493" s="0" t="s">
        <v>12</v>
      </c>
      <c r="O493" s="0" t="n">
        <v>10128500</v>
      </c>
      <c r="P493" s="1" t="n">
        <v>28526</v>
      </c>
      <c r="Q493" s="0" t="n">
        <v>41</v>
      </c>
      <c r="R493" s="0" t="s">
        <v>13</v>
      </c>
    </row>
    <row r="494" customFormat="false" ht="12.8" hidden="false" customHeight="false" outlineLevel="0" collapsed="false">
      <c r="A494" s="0" t="n">
        <v>1982</v>
      </c>
      <c r="B494" s="0" t="n">
        <v>2</v>
      </c>
      <c r="C494" s="0" t="n">
        <v>6</v>
      </c>
      <c r="D494" s="4" t="s">
        <v>505</v>
      </c>
      <c r="E494" s="3" t="n">
        <f aca="false">E493+1</f>
        <v>29987</v>
      </c>
      <c r="F494" s="0" t="n">
        <v>50.967113</v>
      </c>
      <c r="G494" s="0" t="n">
        <v>50.4935</v>
      </c>
      <c r="H494" s="0" t="n">
        <v>54.756012</v>
      </c>
      <c r="I494" s="0" t="n">
        <v>47.8994</v>
      </c>
      <c r="J494" s="0" t="n">
        <v>54.19629</v>
      </c>
      <c r="K494" s="0" t="n">
        <v>49.36329</v>
      </c>
      <c r="N494" s="0" t="s">
        <v>12</v>
      </c>
      <c r="O494" s="0" t="n">
        <v>10128500</v>
      </c>
      <c r="P494" s="1" t="n">
        <v>28527</v>
      </c>
      <c r="Q494" s="0" t="n">
        <v>41</v>
      </c>
      <c r="R494" s="0" t="s">
        <v>13</v>
      </c>
    </row>
    <row r="495" customFormat="false" ht="12.8" hidden="false" customHeight="false" outlineLevel="0" collapsed="false">
      <c r="A495" s="0" t="n">
        <v>1982</v>
      </c>
      <c r="B495" s="0" t="n">
        <v>2</v>
      </c>
      <c r="C495" s="0" t="n">
        <v>7</v>
      </c>
      <c r="D495" s="4" t="s">
        <v>506</v>
      </c>
      <c r="E495" s="3" t="n">
        <f aca="false">E494+1</f>
        <v>29988</v>
      </c>
      <c r="F495" s="0" t="n">
        <v>50.687252</v>
      </c>
      <c r="G495" s="0" t="n">
        <v>50.170586</v>
      </c>
      <c r="H495" s="0" t="n">
        <v>54.19629</v>
      </c>
      <c r="I495" s="0" t="n">
        <v>47.65183</v>
      </c>
      <c r="J495" s="0" t="n">
        <v>53.421284</v>
      </c>
      <c r="K495" s="0" t="n">
        <v>48.99732</v>
      </c>
      <c r="N495" s="0" t="s">
        <v>12</v>
      </c>
      <c r="O495" s="0" t="n">
        <v>10128500</v>
      </c>
      <c r="P495" s="1" t="n">
        <v>28528</v>
      </c>
      <c r="Q495" s="0" t="n">
        <v>40</v>
      </c>
      <c r="R495" s="0" t="s">
        <v>13</v>
      </c>
    </row>
    <row r="496" customFormat="false" ht="12.8" hidden="false" customHeight="false" outlineLevel="0" collapsed="false">
      <c r="A496" s="0" t="n">
        <v>1982</v>
      </c>
      <c r="B496" s="0" t="n">
        <v>2</v>
      </c>
      <c r="C496" s="0" t="n">
        <v>8</v>
      </c>
      <c r="D496" s="4" t="s">
        <v>507</v>
      </c>
      <c r="E496" s="3" t="n">
        <f aca="false">E495+1</f>
        <v>29989</v>
      </c>
      <c r="F496" s="0" t="n">
        <v>50.52579</v>
      </c>
      <c r="G496" s="0" t="n">
        <v>49.869194</v>
      </c>
      <c r="H496" s="0" t="n">
        <v>53.862602</v>
      </c>
      <c r="I496" s="0" t="n">
        <v>47.479607</v>
      </c>
      <c r="J496" s="0" t="n">
        <v>52.764687</v>
      </c>
      <c r="K496" s="0" t="n">
        <v>48.512943</v>
      </c>
      <c r="N496" s="0" t="s">
        <v>12</v>
      </c>
      <c r="O496" s="0" t="n">
        <v>10128500</v>
      </c>
      <c r="P496" s="1" t="n">
        <v>28529</v>
      </c>
      <c r="Q496" s="0" t="n">
        <v>39</v>
      </c>
      <c r="R496" s="0" t="s">
        <v>13</v>
      </c>
    </row>
    <row r="497" customFormat="false" ht="12.8" hidden="false" customHeight="false" outlineLevel="0" collapsed="false">
      <c r="A497" s="0" t="n">
        <v>1982</v>
      </c>
      <c r="B497" s="0" t="n">
        <v>2</v>
      </c>
      <c r="C497" s="0" t="n">
        <v>9</v>
      </c>
      <c r="D497" s="4" t="s">
        <v>508</v>
      </c>
      <c r="E497" s="3" t="n">
        <f aca="false">E496+1</f>
        <v>29990</v>
      </c>
      <c r="F497" s="0" t="n">
        <v>50.52579</v>
      </c>
      <c r="G497" s="0" t="n">
        <v>49.69697</v>
      </c>
      <c r="H497" s="0" t="n">
        <v>53.884132</v>
      </c>
      <c r="I497" s="0" t="n">
        <v>47.43655</v>
      </c>
      <c r="J497" s="0" t="n">
        <v>52.517117</v>
      </c>
      <c r="K497" s="0" t="n">
        <v>48.276134</v>
      </c>
      <c r="N497" s="0" t="s">
        <v>12</v>
      </c>
      <c r="O497" s="0" t="n">
        <v>10128500</v>
      </c>
      <c r="P497" s="1" t="n">
        <v>28530</v>
      </c>
      <c r="Q497" s="0" t="n">
        <v>41</v>
      </c>
      <c r="R497" s="0" t="s">
        <v>13</v>
      </c>
    </row>
    <row r="498" customFormat="false" ht="12.8" hidden="false" customHeight="false" outlineLevel="0" collapsed="false">
      <c r="A498" s="0" t="n">
        <v>1982</v>
      </c>
      <c r="B498" s="0" t="n">
        <v>2</v>
      </c>
      <c r="C498" s="0" t="n">
        <v>10</v>
      </c>
      <c r="D498" s="4" t="s">
        <v>509</v>
      </c>
      <c r="E498" s="3" t="n">
        <f aca="false">E497+1</f>
        <v>29991</v>
      </c>
      <c r="F498" s="0" t="n">
        <v>50.396626</v>
      </c>
      <c r="G498" s="0" t="n">
        <v>49.546276</v>
      </c>
      <c r="H498" s="0" t="n">
        <v>53.65809</v>
      </c>
      <c r="I498" s="0" t="n">
        <v>47.307384</v>
      </c>
      <c r="J498" s="0" t="n">
        <v>52.054268</v>
      </c>
      <c r="K498" s="0" t="n">
        <v>47.888634</v>
      </c>
      <c r="N498" s="0" t="s">
        <v>12</v>
      </c>
      <c r="O498" s="0" t="n">
        <v>10128500</v>
      </c>
      <c r="P498" s="1" t="n">
        <v>28531</v>
      </c>
      <c r="Q498" s="0" t="n">
        <v>45</v>
      </c>
      <c r="R498" s="0" t="s">
        <v>13</v>
      </c>
    </row>
    <row r="499" customFormat="false" ht="12.8" hidden="false" customHeight="false" outlineLevel="0" collapsed="false">
      <c r="A499" s="0" t="n">
        <v>1982</v>
      </c>
      <c r="B499" s="0" t="n">
        <v>2</v>
      </c>
      <c r="C499" s="0" t="n">
        <v>11</v>
      </c>
      <c r="D499" s="4" t="s">
        <v>510</v>
      </c>
      <c r="E499" s="3" t="n">
        <f aca="false">E498+1</f>
        <v>29992</v>
      </c>
      <c r="F499" s="0" t="n">
        <v>50.26746</v>
      </c>
      <c r="G499" s="0" t="n">
        <v>49.298706</v>
      </c>
      <c r="H499" s="0" t="n">
        <v>53.421284</v>
      </c>
      <c r="I499" s="0" t="n">
        <v>47.167454</v>
      </c>
      <c r="J499" s="0" t="n">
        <v>51.602184</v>
      </c>
      <c r="K499" s="0" t="n">
        <v>47.533424</v>
      </c>
      <c r="N499" s="0" t="s">
        <v>12</v>
      </c>
      <c r="O499" s="0" t="n">
        <v>10128500</v>
      </c>
      <c r="P499" s="1" t="n">
        <v>28532</v>
      </c>
      <c r="Q499" s="0" t="n">
        <v>44</v>
      </c>
      <c r="R499" s="0" t="s">
        <v>13</v>
      </c>
    </row>
    <row r="500" customFormat="false" ht="12.8" hidden="false" customHeight="false" outlineLevel="0" collapsed="false">
      <c r="A500" s="0" t="n">
        <v>1982</v>
      </c>
      <c r="B500" s="0" t="n">
        <v>2</v>
      </c>
      <c r="C500" s="0" t="n">
        <v>12</v>
      </c>
      <c r="D500" s="4" t="s">
        <v>511</v>
      </c>
      <c r="E500" s="3" t="n">
        <f aca="false">E499+1</f>
        <v>29993</v>
      </c>
      <c r="F500" s="0" t="n">
        <v>50.106</v>
      </c>
      <c r="G500" s="0" t="n">
        <v>49.02961</v>
      </c>
      <c r="H500" s="0" t="n">
        <v>53.173714</v>
      </c>
      <c r="I500" s="0" t="n">
        <v>47.016758</v>
      </c>
      <c r="J500" s="0" t="n">
        <v>51.160862</v>
      </c>
      <c r="K500" s="0" t="n">
        <v>47.167454</v>
      </c>
      <c r="N500" s="0" t="s">
        <v>12</v>
      </c>
      <c r="O500" s="0" t="n">
        <v>10128500</v>
      </c>
      <c r="P500" s="1" t="n">
        <v>28533</v>
      </c>
      <c r="Q500" s="0" t="n">
        <v>38</v>
      </c>
      <c r="R500" s="0" t="s">
        <v>13</v>
      </c>
    </row>
    <row r="501" customFormat="false" ht="12.8" hidden="false" customHeight="false" outlineLevel="0" collapsed="false">
      <c r="A501" s="0" t="n">
        <v>1982</v>
      </c>
      <c r="B501" s="0" t="n">
        <v>2</v>
      </c>
      <c r="C501" s="0" t="n">
        <v>13</v>
      </c>
      <c r="D501" s="4" t="s">
        <v>512</v>
      </c>
      <c r="E501" s="3" t="n">
        <f aca="false">E500+1</f>
        <v>29994</v>
      </c>
      <c r="F501" s="0" t="n">
        <v>49.89072</v>
      </c>
      <c r="G501" s="0" t="n">
        <v>48.717457</v>
      </c>
      <c r="H501" s="0" t="n">
        <v>52.80774</v>
      </c>
      <c r="I501" s="0" t="n">
        <v>46.82301</v>
      </c>
      <c r="J501" s="0" t="n">
        <v>50.65496</v>
      </c>
      <c r="K501" s="0" t="n">
        <v>46.779953</v>
      </c>
      <c r="N501" s="0" t="s">
        <v>12</v>
      </c>
      <c r="O501" s="0" t="n">
        <v>10128500</v>
      </c>
      <c r="P501" s="1" t="n">
        <v>28534</v>
      </c>
      <c r="Q501" s="0" t="n">
        <v>36</v>
      </c>
      <c r="R501" s="0" t="s">
        <v>13</v>
      </c>
    </row>
    <row r="502" customFormat="false" ht="12.8" hidden="false" customHeight="false" outlineLevel="0" collapsed="false">
      <c r="A502" s="0" t="n">
        <v>1982</v>
      </c>
      <c r="B502" s="0" t="n">
        <v>2</v>
      </c>
      <c r="C502" s="0" t="n">
        <v>14</v>
      </c>
      <c r="D502" s="4" t="s">
        <v>513</v>
      </c>
      <c r="E502" s="3" t="n">
        <f aca="false">E501+1</f>
        <v>29995</v>
      </c>
      <c r="F502" s="0" t="n">
        <v>49.75079</v>
      </c>
      <c r="G502" s="0" t="n">
        <v>48.50218</v>
      </c>
      <c r="H502" s="0" t="n">
        <v>52.59246</v>
      </c>
      <c r="I502" s="0" t="n">
        <v>46.68308</v>
      </c>
      <c r="J502" s="0" t="n">
        <v>50.29975</v>
      </c>
      <c r="K502" s="0" t="n">
        <v>46.489326</v>
      </c>
      <c r="N502" s="0" t="s">
        <v>12</v>
      </c>
      <c r="O502" s="0" t="n">
        <v>10128500</v>
      </c>
      <c r="P502" s="1" t="n">
        <v>28535</v>
      </c>
      <c r="Q502" s="0" t="n">
        <v>33</v>
      </c>
      <c r="R502" s="0" t="s">
        <v>13</v>
      </c>
    </row>
    <row r="503" customFormat="false" ht="12.8" hidden="false" customHeight="false" outlineLevel="0" collapsed="false">
      <c r="A503" s="0" t="n">
        <v>1982</v>
      </c>
      <c r="B503" s="0" t="n">
        <v>2</v>
      </c>
      <c r="C503" s="0" t="n">
        <v>15</v>
      </c>
      <c r="D503" s="4" t="s">
        <v>514</v>
      </c>
      <c r="E503" s="3" t="n">
        <f aca="false">E502+1</f>
        <v>29996</v>
      </c>
      <c r="F503" s="0" t="n">
        <v>49.621624</v>
      </c>
      <c r="G503" s="0" t="n">
        <v>48.297665</v>
      </c>
      <c r="H503" s="0" t="n">
        <v>52.420242</v>
      </c>
      <c r="I503" s="0" t="n">
        <v>46.564674</v>
      </c>
      <c r="J503" s="0" t="n">
        <v>58.071297</v>
      </c>
      <c r="K503" s="0" t="n">
        <v>51.914337</v>
      </c>
      <c r="N503" s="0" t="s">
        <v>12</v>
      </c>
      <c r="O503" s="0" t="n">
        <v>10128500</v>
      </c>
      <c r="P503" s="1" t="n">
        <v>28536</v>
      </c>
      <c r="Q503" s="0" t="n">
        <v>43</v>
      </c>
      <c r="R503" s="0" t="s">
        <v>13</v>
      </c>
    </row>
    <row r="504" customFormat="false" ht="12.8" hidden="false" customHeight="false" outlineLevel="0" collapsed="false">
      <c r="A504" s="0" t="n">
        <v>1982</v>
      </c>
      <c r="B504" s="0" t="n">
        <v>2</v>
      </c>
      <c r="C504" s="0" t="n">
        <v>16</v>
      </c>
      <c r="D504" s="4" t="s">
        <v>515</v>
      </c>
      <c r="E504" s="3" t="n">
        <f aca="false">E503+1</f>
        <v>29997</v>
      </c>
      <c r="F504" s="0" t="n">
        <v>49.50322</v>
      </c>
      <c r="G504" s="0" t="n">
        <v>68.94284</v>
      </c>
      <c r="H504" s="0" t="n">
        <v>55.80011</v>
      </c>
      <c r="I504" s="0" t="n">
        <v>50.536556</v>
      </c>
      <c r="J504" s="0" t="n">
        <v>107.60681</v>
      </c>
      <c r="K504" s="0" t="n">
        <v>91.97761</v>
      </c>
      <c r="N504" s="0" t="s">
        <v>12</v>
      </c>
      <c r="O504" s="0" t="n">
        <v>10128500</v>
      </c>
      <c r="P504" s="1" t="n">
        <v>28537</v>
      </c>
      <c r="Q504" s="0" t="n">
        <v>40</v>
      </c>
      <c r="R504" s="0" t="s">
        <v>13</v>
      </c>
    </row>
    <row r="505" customFormat="false" ht="12.8" hidden="false" customHeight="false" outlineLevel="0" collapsed="false">
      <c r="A505" s="0" t="n">
        <v>1982</v>
      </c>
      <c r="B505" s="0" t="n">
        <v>2</v>
      </c>
      <c r="C505" s="0" t="n">
        <v>17</v>
      </c>
      <c r="D505" s="4" t="s">
        <v>516</v>
      </c>
      <c r="E505" s="3" t="n">
        <f aca="false">E504+1</f>
        <v>29998</v>
      </c>
      <c r="F505" s="0" t="n">
        <v>55.42337</v>
      </c>
      <c r="G505" s="0" t="n">
        <v>96.746025</v>
      </c>
      <c r="H505" s="0" t="n">
        <v>110.480774</v>
      </c>
      <c r="I505" s="0" t="n">
        <v>72.774796</v>
      </c>
      <c r="J505" s="0" t="n">
        <v>140.37215</v>
      </c>
      <c r="K505" s="0" t="n">
        <v>110.125565</v>
      </c>
      <c r="N505" s="0" t="s">
        <v>12</v>
      </c>
      <c r="O505" s="0" t="n">
        <v>10128500</v>
      </c>
      <c r="P505" s="1" t="n">
        <v>28538</v>
      </c>
      <c r="Q505" s="0" t="n">
        <v>35</v>
      </c>
      <c r="R505" s="0" t="s">
        <v>13</v>
      </c>
    </row>
    <row r="506" customFormat="false" ht="12.8" hidden="false" customHeight="false" outlineLevel="0" collapsed="false">
      <c r="A506" s="0" t="n">
        <v>1982</v>
      </c>
      <c r="B506" s="0" t="n">
        <v>2</v>
      </c>
      <c r="C506" s="0" t="n">
        <v>18</v>
      </c>
      <c r="D506" s="4" t="s">
        <v>517</v>
      </c>
      <c r="E506" s="3" t="n">
        <f aca="false">E505+1</f>
        <v>29999</v>
      </c>
      <c r="F506" s="0" t="n">
        <v>52.93691</v>
      </c>
      <c r="G506" s="0" t="n">
        <v>62.958107</v>
      </c>
      <c r="H506" s="0" t="n">
        <v>75.067505</v>
      </c>
      <c r="I506" s="0" t="n">
        <v>53.79802</v>
      </c>
      <c r="J506" s="0" t="n">
        <v>111.16966</v>
      </c>
      <c r="K506" s="0" t="n">
        <v>85.29322</v>
      </c>
      <c r="N506" s="0" t="s">
        <v>12</v>
      </c>
      <c r="O506" s="0" t="n">
        <v>10128500</v>
      </c>
      <c r="P506" s="1" t="n">
        <v>28539</v>
      </c>
      <c r="Q506" s="0" t="n">
        <v>29</v>
      </c>
      <c r="R506" s="0" t="s">
        <v>13</v>
      </c>
    </row>
    <row r="507" customFormat="false" ht="12.8" hidden="false" customHeight="false" outlineLevel="0" collapsed="false">
      <c r="A507" s="0" t="n">
        <v>1982</v>
      </c>
      <c r="B507" s="0" t="n">
        <v>2</v>
      </c>
      <c r="C507" s="0" t="n">
        <v>19</v>
      </c>
      <c r="D507" s="4" t="s">
        <v>518</v>
      </c>
      <c r="E507" s="3" t="n">
        <f aca="false">E506+1</f>
        <v>30000</v>
      </c>
      <c r="F507" s="0" t="n">
        <v>54.59455</v>
      </c>
      <c r="G507" s="0" t="n">
        <v>65.0786</v>
      </c>
      <c r="H507" s="0" t="n">
        <v>80.16959</v>
      </c>
      <c r="I507" s="0" t="n">
        <v>55.358788</v>
      </c>
      <c r="J507" s="0" t="n">
        <v>125.11969</v>
      </c>
      <c r="K507" s="0" t="n">
        <v>87.05851</v>
      </c>
      <c r="N507" s="0" t="s">
        <v>12</v>
      </c>
      <c r="O507" s="0" t="n">
        <v>10128500</v>
      </c>
      <c r="P507" s="1" t="n">
        <v>28540</v>
      </c>
      <c r="Q507" s="0" t="n">
        <v>43</v>
      </c>
      <c r="R507" s="0" t="s">
        <v>13</v>
      </c>
    </row>
    <row r="508" customFormat="false" ht="12.8" hidden="false" customHeight="false" outlineLevel="0" collapsed="false">
      <c r="A508" s="0" t="n">
        <v>1982</v>
      </c>
      <c r="B508" s="0" t="n">
        <v>2</v>
      </c>
      <c r="C508" s="0" t="n">
        <v>20</v>
      </c>
      <c r="D508" s="4" t="s">
        <v>519</v>
      </c>
      <c r="E508" s="3" t="n">
        <f aca="false">E507+1</f>
        <v>30001</v>
      </c>
      <c r="F508" s="0" t="n">
        <v>52.50635</v>
      </c>
      <c r="G508" s="0" t="n">
        <v>62.58137</v>
      </c>
      <c r="H508" s="0" t="n">
        <v>77.53245</v>
      </c>
      <c r="I508" s="0" t="n">
        <v>53.18448</v>
      </c>
      <c r="J508" s="0" t="n">
        <v>131.0506</v>
      </c>
      <c r="K508" s="0" t="n">
        <v>89.501915</v>
      </c>
      <c r="N508" s="0" t="s">
        <v>12</v>
      </c>
      <c r="O508" s="0" t="n">
        <v>10128500</v>
      </c>
      <c r="P508" s="1" t="n">
        <v>28541</v>
      </c>
      <c r="Q508" s="0" t="n">
        <v>42</v>
      </c>
      <c r="R508" s="0" t="s">
        <v>13</v>
      </c>
    </row>
    <row r="509" customFormat="false" ht="12.8" hidden="false" customHeight="false" outlineLevel="0" collapsed="false">
      <c r="A509" s="0" t="n">
        <v>1982</v>
      </c>
      <c r="B509" s="0" t="n">
        <v>2</v>
      </c>
      <c r="C509" s="0" t="n">
        <v>21</v>
      </c>
      <c r="D509" s="4" t="s">
        <v>520</v>
      </c>
      <c r="E509" s="3" t="n">
        <f aca="false">E508+1</f>
        <v>30002</v>
      </c>
      <c r="F509" s="0" t="n">
        <v>60.773033</v>
      </c>
      <c r="G509" s="0" t="n">
        <v>78.98557</v>
      </c>
      <c r="H509" s="0" t="n">
        <v>97.15505</v>
      </c>
      <c r="I509" s="0" t="n">
        <v>61.655674</v>
      </c>
      <c r="J509" s="0" t="n">
        <v>147.59473</v>
      </c>
      <c r="K509" s="0" t="n">
        <v>97.62866</v>
      </c>
      <c r="N509" s="0" t="s">
        <v>12</v>
      </c>
      <c r="O509" s="0" t="n">
        <v>10128500</v>
      </c>
      <c r="P509" s="1" t="n">
        <v>28542</v>
      </c>
      <c r="Q509" s="0" t="n">
        <v>34</v>
      </c>
      <c r="R509" s="0" t="s">
        <v>13</v>
      </c>
    </row>
    <row r="510" customFormat="false" ht="12.8" hidden="false" customHeight="false" outlineLevel="0" collapsed="false">
      <c r="A510" s="0" t="n">
        <v>1982</v>
      </c>
      <c r="B510" s="0" t="n">
        <v>2</v>
      </c>
      <c r="C510" s="0" t="n">
        <v>22</v>
      </c>
      <c r="D510" s="4" t="s">
        <v>521</v>
      </c>
      <c r="E510" s="3" t="n">
        <f aca="false">E509+1</f>
        <v>30003</v>
      </c>
      <c r="F510" s="0" t="n">
        <v>80.88001</v>
      </c>
      <c r="G510" s="0" t="n">
        <v>130.97525</v>
      </c>
      <c r="H510" s="0" t="n">
        <v>144.37633</v>
      </c>
      <c r="I510" s="0" t="n">
        <v>79.98661</v>
      </c>
      <c r="J510" s="0" t="n">
        <v>234.36261</v>
      </c>
      <c r="K510" s="0" t="n">
        <v>167.75552</v>
      </c>
      <c r="N510" s="0" t="s">
        <v>12</v>
      </c>
      <c r="O510" s="0" t="n">
        <v>10128500</v>
      </c>
      <c r="P510" s="1" t="n">
        <v>28543</v>
      </c>
      <c r="Q510" s="0" t="n">
        <v>34</v>
      </c>
      <c r="R510" s="0" t="s">
        <v>13</v>
      </c>
    </row>
    <row r="511" customFormat="false" ht="12.8" hidden="false" customHeight="false" outlineLevel="0" collapsed="false">
      <c r="A511" s="0" t="n">
        <v>1982</v>
      </c>
      <c r="B511" s="0" t="n">
        <v>2</v>
      </c>
      <c r="C511" s="0" t="n">
        <v>23</v>
      </c>
      <c r="D511" s="4" t="s">
        <v>522</v>
      </c>
      <c r="E511" s="3" t="n">
        <f aca="false">E510+1</f>
        <v>30004</v>
      </c>
      <c r="F511" s="0" t="n">
        <v>71.55847</v>
      </c>
      <c r="G511" s="0" t="n">
        <v>175.62395</v>
      </c>
      <c r="H511" s="0" t="n">
        <v>151.73883</v>
      </c>
      <c r="I511" s="0" t="n">
        <v>73.81889</v>
      </c>
      <c r="J511" s="0" t="n">
        <v>359.37466</v>
      </c>
      <c r="K511" s="0" t="n">
        <v>237.71017</v>
      </c>
      <c r="N511" s="0" t="s">
        <v>12</v>
      </c>
      <c r="O511" s="0" t="n">
        <v>10128500</v>
      </c>
      <c r="P511" s="1" t="n">
        <v>28544</v>
      </c>
      <c r="Q511" s="0" t="n">
        <v>34</v>
      </c>
      <c r="R511" s="0" t="s">
        <v>13</v>
      </c>
    </row>
    <row r="512" customFormat="false" ht="12.8" hidden="false" customHeight="false" outlineLevel="0" collapsed="false">
      <c r="A512" s="0" t="n">
        <v>1982</v>
      </c>
      <c r="B512" s="0" t="n">
        <v>2</v>
      </c>
      <c r="C512" s="0" t="n">
        <v>24</v>
      </c>
      <c r="D512" s="4" t="s">
        <v>523</v>
      </c>
      <c r="E512" s="3" t="n">
        <f aca="false">E511+1</f>
        <v>30005</v>
      </c>
      <c r="F512" s="0" t="n">
        <v>63.07651</v>
      </c>
      <c r="G512" s="0" t="n">
        <v>126.734276</v>
      </c>
      <c r="H512" s="0" t="n">
        <v>159.12288</v>
      </c>
      <c r="I512" s="0" t="n">
        <v>63.98068</v>
      </c>
      <c r="J512" s="0" t="n">
        <v>331.64682</v>
      </c>
      <c r="K512" s="0" t="n">
        <v>192.66322</v>
      </c>
      <c r="N512" s="0" t="s">
        <v>12</v>
      </c>
      <c r="O512" s="0" t="n">
        <v>10128500</v>
      </c>
      <c r="P512" s="1" t="n">
        <v>28545</v>
      </c>
      <c r="Q512" s="0" t="n">
        <v>36</v>
      </c>
      <c r="R512" s="0" t="s">
        <v>13</v>
      </c>
    </row>
    <row r="513" customFormat="false" ht="12.8" hidden="false" customHeight="false" outlineLevel="0" collapsed="false">
      <c r="A513" s="0" t="n">
        <v>1982</v>
      </c>
      <c r="B513" s="0" t="n">
        <v>2</v>
      </c>
      <c r="C513" s="0" t="n">
        <v>25</v>
      </c>
      <c r="D513" s="4" t="s">
        <v>524</v>
      </c>
      <c r="E513" s="3" t="n">
        <f aca="false">E512+1</f>
        <v>30006</v>
      </c>
      <c r="F513" s="0" t="n">
        <v>55.30497</v>
      </c>
      <c r="G513" s="0" t="n">
        <v>90.89045</v>
      </c>
      <c r="H513" s="0" t="n">
        <v>132.37457</v>
      </c>
      <c r="I513" s="0" t="n">
        <v>55.94004</v>
      </c>
      <c r="J513" s="0" t="n">
        <v>262.09042</v>
      </c>
      <c r="K513" s="0" t="n">
        <v>136.1204</v>
      </c>
      <c r="N513" s="0" t="s">
        <v>12</v>
      </c>
      <c r="O513" s="0" t="n">
        <v>10128500</v>
      </c>
      <c r="P513" s="1" t="n">
        <v>28546</v>
      </c>
      <c r="Q513" s="0" t="n">
        <v>38</v>
      </c>
      <c r="R513" s="0" t="s">
        <v>13</v>
      </c>
    </row>
    <row r="514" customFormat="false" ht="12.8" hidden="false" customHeight="false" outlineLevel="0" collapsed="false">
      <c r="A514" s="0" t="n">
        <v>1982</v>
      </c>
      <c r="B514" s="0" t="n">
        <v>2</v>
      </c>
      <c r="C514" s="0" t="n">
        <v>26</v>
      </c>
      <c r="D514" s="4" t="s">
        <v>525</v>
      </c>
      <c r="E514" s="3" t="n">
        <f aca="false">E513+1</f>
        <v>30007</v>
      </c>
      <c r="F514" s="0" t="n">
        <v>55.380318</v>
      </c>
      <c r="G514" s="0" t="n">
        <v>75.55189</v>
      </c>
      <c r="H514" s="0" t="n">
        <v>118.5537</v>
      </c>
      <c r="I514" s="0" t="n">
        <v>56.43518</v>
      </c>
      <c r="J514" s="0" t="n">
        <v>232.58656</v>
      </c>
      <c r="K514" s="0" t="n">
        <v>113.7207</v>
      </c>
      <c r="N514" s="0" t="s">
        <v>12</v>
      </c>
      <c r="O514" s="0" t="n">
        <v>10128500</v>
      </c>
      <c r="P514" s="1" t="n">
        <v>28547</v>
      </c>
      <c r="Q514" s="0" t="n">
        <v>36</v>
      </c>
      <c r="R514" s="0" t="s">
        <v>13</v>
      </c>
    </row>
    <row r="515" customFormat="false" ht="12.8" hidden="false" customHeight="false" outlineLevel="0" collapsed="false">
      <c r="A515" s="0" t="n">
        <v>1982</v>
      </c>
      <c r="B515" s="0" t="n">
        <v>2</v>
      </c>
      <c r="C515" s="0" t="n">
        <v>27</v>
      </c>
      <c r="D515" s="4" t="s">
        <v>526</v>
      </c>
      <c r="E515" s="3" t="n">
        <f aca="false">E514+1</f>
        <v>30008</v>
      </c>
      <c r="F515" s="0" t="n">
        <v>61.160538</v>
      </c>
      <c r="G515" s="0" t="n">
        <v>94.79775</v>
      </c>
      <c r="H515" s="0" t="n">
        <v>127.57386</v>
      </c>
      <c r="I515" s="0" t="n">
        <v>64.01297</v>
      </c>
      <c r="J515" s="0" t="n">
        <v>262.6394</v>
      </c>
      <c r="K515" s="0" t="n">
        <v>148.06834</v>
      </c>
      <c r="N515" s="0" t="s">
        <v>12</v>
      </c>
      <c r="O515" s="0" t="n">
        <v>10128500</v>
      </c>
      <c r="P515" s="1" t="n">
        <v>28548</v>
      </c>
      <c r="Q515" s="0" t="n">
        <v>36</v>
      </c>
      <c r="R515" s="0" t="s">
        <v>13</v>
      </c>
    </row>
    <row r="516" customFormat="false" ht="12.8" hidden="false" customHeight="false" outlineLevel="0" collapsed="false">
      <c r="A516" s="0" t="n">
        <v>1982</v>
      </c>
      <c r="B516" s="0" t="n">
        <v>2</v>
      </c>
      <c r="C516" s="0" t="n">
        <v>28</v>
      </c>
      <c r="D516" s="4" t="s">
        <v>527</v>
      </c>
      <c r="E516" s="3" t="n">
        <f aca="false">E515+1</f>
        <v>30009</v>
      </c>
      <c r="F516" s="0" t="n">
        <v>76.89738</v>
      </c>
      <c r="G516" s="0" t="n">
        <v>136.51868</v>
      </c>
      <c r="H516" s="0" t="n">
        <v>168.76733</v>
      </c>
      <c r="I516" s="0" t="n">
        <v>82.75294</v>
      </c>
      <c r="J516" s="0" t="n">
        <v>317.46</v>
      </c>
      <c r="K516" s="0" t="n">
        <v>198.97087</v>
      </c>
      <c r="N516" s="0" t="s">
        <v>12</v>
      </c>
      <c r="O516" s="0" t="n">
        <v>10128500</v>
      </c>
      <c r="P516" s="1" t="n">
        <v>28549</v>
      </c>
      <c r="Q516" s="0" t="n">
        <v>36</v>
      </c>
      <c r="R516" s="0" t="s">
        <v>13</v>
      </c>
    </row>
    <row r="517" customFormat="false" ht="12.8" hidden="false" customHeight="false" outlineLevel="0" collapsed="false">
      <c r="A517" s="0" t="n">
        <v>1982</v>
      </c>
      <c r="B517" s="0" t="n">
        <v>3</v>
      </c>
      <c r="C517" s="0" t="n">
        <v>1</v>
      </c>
      <c r="D517" s="4" t="s">
        <v>528</v>
      </c>
      <c r="E517" s="3" t="n">
        <f aca="false">E516+1</f>
        <v>30010</v>
      </c>
      <c r="F517" s="0" t="n">
        <v>71.53694</v>
      </c>
      <c r="G517" s="0" t="n">
        <v>175.80695</v>
      </c>
      <c r="H517" s="0" t="n">
        <v>224.00774</v>
      </c>
      <c r="I517" s="0" t="n">
        <v>103.35506</v>
      </c>
      <c r="J517" s="0" t="n">
        <v>408.46884</v>
      </c>
      <c r="K517" s="0" t="n">
        <v>258.08627</v>
      </c>
      <c r="N517" s="0" t="s">
        <v>12</v>
      </c>
      <c r="O517" s="0" t="n">
        <v>10128500</v>
      </c>
      <c r="P517" s="1" t="n">
        <v>28550</v>
      </c>
      <c r="Q517" s="0" t="n">
        <v>39</v>
      </c>
      <c r="R517" s="0" t="s">
        <v>13</v>
      </c>
    </row>
    <row r="518" customFormat="false" ht="12.8" hidden="false" customHeight="false" outlineLevel="0" collapsed="false">
      <c r="A518" s="0" t="n">
        <v>1982</v>
      </c>
      <c r="B518" s="0" t="n">
        <v>3</v>
      </c>
      <c r="C518" s="0" t="n">
        <v>2</v>
      </c>
      <c r="D518" s="4" t="s">
        <v>529</v>
      </c>
      <c r="E518" s="3" t="n">
        <f aca="false">E517+1</f>
        <v>30011</v>
      </c>
      <c r="F518" s="0" t="n">
        <v>68.436935</v>
      </c>
      <c r="G518" s="0" t="n">
        <v>161.44788</v>
      </c>
      <c r="H518" s="0" t="n">
        <v>206.19345</v>
      </c>
      <c r="I518" s="0" t="n">
        <v>84.31371</v>
      </c>
      <c r="J518" s="0" t="n">
        <v>403.19455</v>
      </c>
      <c r="K518" s="0" t="n">
        <v>248.48486</v>
      </c>
      <c r="N518" s="0" t="s">
        <v>12</v>
      </c>
      <c r="O518" s="0" t="n">
        <v>10128500</v>
      </c>
      <c r="P518" s="1" t="n">
        <v>28551</v>
      </c>
      <c r="Q518" s="0" t="n">
        <v>41</v>
      </c>
      <c r="R518" s="0" t="s">
        <v>13</v>
      </c>
    </row>
    <row r="519" customFormat="false" ht="12.8" hidden="false" customHeight="false" outlineLevel="0" collapsed="false">
      <c r="A519" s="0" t="n">
        <v>1982</v>
      </c>
      <c r="B519" s="0" t="n">
        <v>3</v>
      </c>
      <c r="C519" s="0" t="n">
        <v>3</v>
      </c>
      <c r="D519" s="4" t="s">
        <v>530</v>
      </c>
      <c r="E519" s="3" t="n">
        <f aca="false">E518+1</f>
        <v>30012</v>
      </c>
      <c r="F519" s="0" t="n">
        <v>55.864693</v>
      </c>
      <c r="G519" s="0" t="n">
        <v>167.3465</v>
      </c>
      <c r="H519" s="0" t="n">
        <v>184.46112</v>
      </c>
      <c r="I519" s="0" t="n">
        <v>67.50048</v>
      </c>
      <c r="J519" s="0" t="n">
        <v>442.23523</v>
      </c>
      <c r="K519" s="0" t="n">
        <v>274.3936</v>
      </c>
      <c r="N519" s="0" t="s">
        <v>12</v>
      </c>
      <c r="O519" s="0" t="n">
        <v>10128500</v>
      </c>
      <c r="P519" s="1" t="n">
        <v>28552</v>
      </c>
      <c r="Q519" s="0" t="n">
        <v>39</v>
      </c>
      <c r="R519" s="0" t="s">
        <v>13</v>
      </c>
    </row>
    <row r="520" customFormat="false" ht="12.8" hidden="false" customHeight="false" outlineLevel="0" collapsed="false">
      <c r="A520" s="0" t="n">
        <v>1982</v>
      </c>
      <c r="B520" s="0" t="n">
        <v>3</v>
      </c>
      <c r="C520" s="0" t="n">
        <v>4</v>
      </c>
      <c r="D520" s="4" t="s">
        <v>531</v>
      </c>
      <c r="E520" s="3" t="n">
        <f aca="false">E519+1</f>
        <v>30013</v>
      </c>
      <c r="F520" s="0" t="n">
        <v>54.6699</v>
      </c>
      <c r="G520" s="0" t="n">
        <v>112.8273</v>
      </c>
      <c r="H520" s="0" t="n">
        <v>150.18884</v>
      </c>
      <c r="I520" s="0" t="n">
        <v>57.23171</v>
      </c>
      <c r="J520" s="0" t="n">
        <v>281.79916</v>
      </c>
      <c r="K520" s="0" t="n">
        <v>164.26804</v>
      </c>
      <c r="N520" s="0" t="s">
        <v>12</v>
      </c>
      <c r="O520" s="0" t="n">
        <v>10128500</v>
      </c>
      <c r="P520" s="1" t="n">
        <v>28553</v>
      </c>
      <c r="Q520" s="0" t="n">
        <v>35</v>
      </c>
      <c r="R520" s="0" t="s">
        <v>13</v>
      </c>
    </row>
    <row r="521" customFormat="false" ht="12.8" hidden="false" customHeight="false" outlineLevel="0" collapsed="false">
      <c r="A521" s="0" t="n">
        <v>1982</v>
      </c>
      <c r="B521" s="0" t="n">
        <v>3</v>
      </c>
      <c r="C521" s="0" t="n">
        <v>5</v>
      </c>
      <c r="D521" s="4" t="s">
        <v>532</v>
      </c>
      <c r="E521" s="3" t="n">
        <f aca="false">E520+1</f>
        <v>30014</v>
      </c>
      <c r="F521" s="0" t="n">
        <v>53.98101</v>
      </c>
      <c r="G521" s="0" t="n">
        <v>105.22798</v>
      </c>
      <c r="H521" s="0" t="n">
        <v>139.28499</v>
      </c>
      <c r="I521" s="0" t="n">
        <v>55.89698</v>
      </c>
      <c r="J521" s="0" t="n">
        <v>252.51056</v>
      </c>
      <c r="K521" s="0" t="n">
        <v>150.53328</v>
      </c>
      <c r="N521" s="0" t="s">
        <v>12</v>
      </c>
      <c r="O521" s="0" t="n">
        <v>10128500</v>
      </c>
      <c r="P521" s="1" t="n">
        <v>28554</v>
      </c>
      <c r="Q521" s="0" t="n">
        <v>41</v>
      </c>
      <c r="R521" s="0" t="s">
        <v>13</v>
      </c>
    </row>
    <row r="522" customFormat="false" ht="12.8" hidden="false" customHeight="false" outlineLevel="0" collapsed="false">
      <c r="A522" s="0" t="n">
        <v>1982</v>
      </c>
      <c r="B522" s="0" t="n">
        <v>3</v>
      </c>
      <c r="C522" s="0" t="n">
        <v>6</v>
      </c>
      <c r="D522" s="4" t="s">
        <v>533</v>
      </c>
      <c r="E522" s="3" t="n">
        <f aca="false">E521+1</f>
        <v>30015</v>
      </c>
      <c r="F522" s="0" t="n">
        <v>53.410522</v>
      </c>
      <c r="G522" s="0" t="n">
        <v>99.61999</v>
      </c>
      <c r="H522" s="0" t="n">
        <v>130.67387</v>
      </c>
      <c r="I522" s="0" t="n">
        <v>54.83136</v>
      </c>
      <c r="J522" s="0" t="n">
        <v>233.01712</v>
      </c>
      <c r="K522" s="0" t="n">
        <v>140.54437</v>
      </c>
      <c r="N522" s="0" t="s">
        <v>12</v>
      </c>
      <c r="O522" s="0" t="n">
        <v>10128500</v>
      </c>
      <c r="P522" s="1" t="n">
        <v>28555</v>
      </c>
      <c r="Q522" s="0" t="n">
        <v>41</v>
      </c>
      <c r="R522" s="0" t="s">
        <v>13</v>
      </c>
    </row>
    <row r="523" customFormat="false" ht="12.8" hidden="false" customHeight="false" outlineLevel="0" collapsed="false">
      <c r="A523" s="0" t="n">
        <v>1982</v>
      </c>
      <c r="B523" s="0" t="n">
        <v>3</v>
      </c>
      <c r="C523" s="0" t="n">
        <v>7</v>
      </c>
      <c r="D523" s="4" t="s">
        <v>534</v>
      </c>
      <c r="E523" s="3" t="n">
        <f aca="false">E522+1</f>
        <v>30016</v>
      </c>
      <c r="F523" s="0" t="n">
        <v>52.678574</v>
      </c>
      <c r="G523" s="0" t="n">
        <v>94.30261</v>
      </c>
      <c r="H523" s="0" t="n">
        <v>122.8808</v>
      </c>
      <c r="I523" s="0" t="n">
        <v>53.711906</v>
      </c>
      <c r="J523" s="0" t="n">
        <v>218.11987</v>
      </c>
      <c r="K523" s="0" t="n">
        <v>135.60374</v>
      </c>
      <c r="N523" s="0" t="s">
        <v>12</v>
      </c>
      <c r="O523" s="0" t="n">
        <v>10128500</v>
      </c>
      <c r="P523" s="1" t="n">
        <v>28556</v>
      </c>
      <c r="Q523" s="0" t="n">
        <v>38</v>
      </c>
      <c r="R523" s="0" t="s">
        <v>13</v>
      </c>
    </row>
    <row r="524" customFormat="false" ht="12.8" hidden="false" customHeight="false" outlineLevel="0" collapsed="false">
      <c r="A524" s="0" t="n">
        <v>1982</v>
      </c>
      <c r="B524" s="0" t="n">
        <v>3</v>
      </c>
      <c r="C524" s="0" t="n">
        <v>8</v>
      </c>
      <c r="D524" s="4" t="s">
        <v>535</v>
      </c>
      <c r="E524" s="3" t="n">
        <f aca="false">E523+1</f>
        <v>30017</v>
      </c>
      <c r="F524" s="0" t="n">
        <v>52.043503</v>
      </c>
      <c r="G524" s="0" t="n">
        <v>97.32727</v>
      </c>
      <c r="H524" s="0" t="n">
        <v>115.93807</v>
      </c>
      <c r="I524" s="0" t="n">
        <v>52.700104</v>
      </c>
      <c r="J524" s="0" t="n">
        <v>232.23135</v>
      </c>
      <c r="K524" s="0" t="n">
        <v>151.71732</v>
      </c>
      <c r="N524" s="0" t="s">
        <v>12</v>
      </c>
      <c r="O524" s="0" t="n">
        <v>10128500</v>
      </c>
      <c r="P524" s="1" t="n">
        <v>28557</v>
      </c>
      <c r="Q524" s="0" t="n">
        <v>40</v>
      </c>
      <c r="R524" s="0" t="s">
        <v>13</v>
      </c>
    </row>
    <row r="525" customFormat="false" ht="12.8" hidden="false" customHeight="false" outlineLevel="0" collapsed="false">
      <c r="A525" s="0" t="n">
        <v>1982</v>
      </c>
      <c r="B525" s="0" t="n">
        <v>3</v>
      </c>
      <c r="C525" s="0" t="n">
        <v>9</v>
      </c>
      <c r="D525" s="4" t="s">
        <v>536</v>
      </c>
      <c r="E525" s="3" t="n">
        <f aca="false">E524+1</f>
        <v>30018</v>
      </c>
      <c r="F525" s="0" t="n">
        <v>55.348022</v>
      </c>
      <c r="G525" s="0" t="n">
        <v>113.13945</v>
      </c>
      <c r="H525" s="0" t="n">
        <v>128.43498</v>
      </c>
      <c r="I525" s="0" t="n">
        <v>59.201504</v>
      </c>
      <c r="J525" s="0" t="n">
        <v>244.72826</v>
      </c>
      <c r="K525" s="0" t="n">
        <v>164.74164</v>
      </c>
      <c r="N525" s="0" t="s">
        <v>12</v>
      </c>
      <c r="O525" s="0" t="n">
        <v>10128500</v>
      </c>
      <c r="P525" s="1" t="n">
        <v>28558</v>
      </c>
      <c r="Q525" s="0" t="n">
        <v>42</v>
      </c>
      <c r="R525" s="0" t="s">
        <v>13</v>
      </c>
    </row>
    <row r="526" customFormat="false" ht="12.8" hidden="false" customHeight="false" outlineLevel="0" collapsed="false">
      <c r="A526" s="0" t="n">
        <v>1982</v>
      </c>
      <c r="B526" s="0" t="n">
        <v>3</v>
      </c>
      <c r="C526" s="0" t="n">
        <v>10</v>
      </c>
      <c r="D526" s="4" t="s">
        <v>537</v>
      </c>
      <c r="E526" s="3" t="n">
        <f aca="false">E525+1</f>
        <v>30019</v>
      </c>
      <c r="F526" s="0" t="n">
        <v>70.24528</v>
      </c>
      <c r="G526" s="0" t="n">
        <v>143.55826</v>
      </c>
      <c r="H526" s="0" t="n">
        <v>157.3576</v>
      </c>
      <c r="I526" s="0" t="n">
        <v>73.582085</v>
      </c>
      <c r="J526" s="0" t="n">
        <v>298.22488</v>
      </c>
      <c r="K526" s="0" t="n">
        <v>208.07713</v>
      </c>
      <c r="N526" s="0" t="s">
        <v>12</v>
      </c>
      <c r="O526" s="0" t="n">
        <v>10128500</v>
      </c>
      <c r="P526" s="1" t="n">
        <v>28559</v>
      </c>
      <c r="Q526" s="0" t="n">
        <v>41</v>
      </c>
      <c r="R526" s="0" t="s">
        <v>13</v>
      </c>
    </row>
    <row r="527" customFormat="false" ht="12.8" hidden="false" customHeight="false" outlineLevel="0" collapsed="false">
      <c r="A527" s="0" t="n">
        <v>1982</v>
      </c>
      <c r="B527" s="0" t="n">
        <v>3</v>
      </c>
      <c r="C527" s="0" t="n">
        <v>11</v>
      </c>
      <c r="D527" s="4" t="s">
        <v>538</v>
      </c>
      <c r="E527" s="3" t="n">
        <f aca="false">E526+1</f>
        <v>30020</v>
      </c>
      <c r="F527" s="0" t="n">
        <v>81.76266</v>
      </c>
      <c r="G527" s="0" t="n">
        <v>178.0566</v>
      </c>
      <c r="H527" s="0" t="n">
        <v>192.56635</v>
      </c>
      <c r="I527" s="0" t="n">
        <v>85.90676</v>
      </c>
      <c r="J527" s="0" t="n">
        <v>371.34415</v>
      </c>
      <c r="K527" s="0" t="n">
        <v>273.91998</v>
      </c>
      <c r="N527" s="0" t="s">
        <v>12</v>
      </c>
      <c r="O527" s="0" t="n">
        <v>10128500</v>
      </c>
      <c r="P527" s="1" t="n">
        <v>28560</v>
      </c>
      <c r="Q527" s="0" t="n">
        <v>42</v>
      </c>
      <c r="R527" s="0" t="s">
        <v>13</v>
      </c>
    </row>
    <row r="528" customFormat="false" ht="12.8" hidden="false" customHeight="false" outlineLevel="0" collapsed="false">
      <c r="A528" s="0" t="n">
        <v>1982</v>
      </c>
      <c r="B528" s="0" t="n">
        <v>3</v>
      </c>
      <c r="C528" s="0" t="n">
        <v>12</v>
      </c>
      <c r="D528" s="4" t="s">
        <v>539</v>
      </c>
      <c r="E528" s="3" t="n">
        <f aca="false">E527+1</f>
        <v>30021</v>
      </c>
      <c r="F528" s="0" t="n">
        <v>54.745247</v>
      </c>
      <c r="G528" s="0" t="n">
        <v>199.17538</v>
      </c>
      <c r="H528" s="0" t="n">
        <v>195.18198</v>
      </c>
      <c r="I528" s="0" t="n">
        <v>78.89945</v>
      </c>
      <c r="J528" s="0" t="n">
        <v>429.27548</v>
      </c>
      <c r="K528" s="0" t="n">
        <v>301.9815</v>
      </c>
      <c r="N528" s="0" t="s">
        <v>12</v>
      </c>
      <c r="O528" s="0" t="n">
        <v>10128500</v>
      </c>
      <c r="P528" s="1" t="n">
        <v>28561</v>
      </c>
      <c r="Q528" s="0" t="n">
        <v>43</v>
      </c>
      <c r="R528" s="0" t="s">
        <v>13</v>
      </c>
    </row>
    <row r="529" customFormat="false" ht="12.8" hidden="false" customHeight="false" outlineLevel="0" collapsed="false">
      <c r="A529" s="0" t="n">
        <v>1982</v>
      </c>
      <c r="B529" s="0" t="n">
        <v>3</v>
      </c>
      <c r="C529" s="0" t="n">
        <v>13</v>
      </c>
      <c r="D529" s="4" t="s">
        <v>540</v>
      </c>
      <c r="E529" s="3" t="n">
        <f aca="false">E528+1</f>
        <v>30022</v>
      </c>
      <c r="F529" s="0" t="n">
        <v>52.904617</v>
      </c>
      <c r="G529" s="0" t="n">
        <v>132.71901</v>
      </c>
      <c r="H529" s="0" t="n">
        <v>140.2107</v>
      </c>
      <c r="I529" s="0" t="n">
        <v>54.62684</v>
      </c>
      <c r="J529" s="0" t="n">
        <v>263.62967</v>
      </c>
      <c r="K529" s="0" t="n">
        <v>189.64932</v>
      </c>
      <c r="N529" s="0" t="s">
        <v>12</v>
      </c>
      <c r="O529" s="0" t="n">
        <v>10128500</v>
      </c>
      <c r="P529" s="1" t="n">
        <v>28562</v>
      </c>
      <c r="Q529" s="0" t="n">
        <v>42</v>
      </c>
      <c r="R529" s="0" t="s">
        <v>13</v>
      </c>
    </row>
    <row r="530" customFormat="false" ht="12.8" hidden="false" customHeight="false" outlineLevel="0" collapsed="false">
      <c r="A530" s="0" t="n">
        <v>1982</v>
      </c>
      <c r="B530" s="0" t="n">
        <v>3</v>
      </c>
      <c r="C530" s="0" t="n">
        <v>14</v>
      </c>
      <c r="D530" s="4" t="s">
        <v>541</v>
      </c>
      <c r="E530" s="3" t="n">
        <f aca="false">E529+1</f>
        <v>30023</v>
      </c>
      <c r="F530" s="0" t="n">
        <v>52.25878</v>
      </c>
      <c r="G530" s="0" t="n">
        <v>127.78914</v>
      </c>
      <c r="H530" s="0" t="n">
        <v>130.37248</v>
      </c>
      <c r="I530" s="0" t="n">
        <v>53.388992</v>
      </c>
      <c r="J530" s="0" t="n">
        <v>256.09494</v>
      </c>
      <c r="K530" s="0" t="n">
        <v>190.95177</v>
      </c>
      <c r="N530" s="0" t="s">
        <v>12</v>
      </c>
      <c r="O530" s="0" t="n">
        <v>10128500</v>
      </c>
      <c r="P530" s="1" t="n">
        <v>28563</v>
      </c>
      <c r="Q530" s="0" t="n">
        <v>41</v>
      </c>
      <c r="R530" s="0" t="s">
        <v>13</v>
      </c>
    </row>
    <row r="531" customFormat="false" ht="12.8" hidden="false" customHeight="false" outlineLevel="0" collapsed="false">
      <c r="A531" s="0" t="n">
        <v>1982</v>
      </c>
      <c r="B531" s="0" t="n">
        <v>3</v>
      </c>
      <c r="C531" s="0" t="n">
        <v>15</v>
      </c>
      <c r="D531" s="4" t="s">
        <v>542</v>
      </c>
      <c r="E531" s="3" t="n">
        <f aca="false">E530+1</f>
        <v>30024</v>
      </c>
      <c r="F531" s="0" t="n">
        <v>53.550453</v>
      </c>
      <c r="G531" s="0" t="n">
        <v>140.78117</v>
      </c>
      <c r="H531" s="0" t="n">
        <v>134.67804</v>
      </c>
      <c r="I531" s="0" t="n">
        <v>55.326496</v>
      </c>
      <c r="J531" s="0" t="n">
        <v>350.19305</v>
      </c>
      <c r="K531" s="0" t="n">
        <v>269.4637</v>
      </c>
      <c r="N531" s="0" t="s">
        <v>12</v>
      </c>
      <c r="O531" s="0" t="n">
        <v>10128500</v>
      </c>
      <c r="P531" s="1" t="n">
        <v>28564</v>
      </c>
      <c r="Q531" s="0" t="n">
        <v>27</v>
      </c>
      <c r="R531" s="0" t="s">
        <v>13</v>
      </c>
    </row>
    <row r="532" customFormat="false" ht="12.8" hidden="false" customHeight="false" outlineLevel="0" collapsed="false">
      <c r="A532" s="0" t="n">
        <v>1982</v>
      </c>
      <c r="B532" s="0" t="n">
        <v>3</v>
      </c>
      <c r="C532" s="0" t="n">
        <v>16</v>
      </c>
      <c r="D532" s="4" t="s">
        <v>543</v>
      </c>
      <c r="E532" s="3" t="n">
        <f aca="false">E531+1</f>
        <v>30025</v>
      </c>
      <c r="F532" s="0" t="n">
        <v>51.322323</v>
      </c>
      <c r="G532" s="0" t="n">
        <v>125.61483</v>
      </c>
      <c r="H532" s="0" t="n">
        <v>121.38461</v>
      </c>
      <c r="I532" s="0" t="n">
        <v>51.97892</v>
      </c>
      <c r="J532" s="0" t="n">
        <v>330.68884</v>
      </c>
      <c r="K532" s="0" t="n">
        <v>230.93968</v>
      </c>
      <c r="N532" s="0" t="s">
        <v>12</v>
      </c>
      <c r="O532" s="0" t="n">
        <v>10128500</v>
      </c>
      <c r="P532" s="1" t="n">
        <v>28565</v>
      </c>
      <c r="Q532" s="0" t="n">
        <v>27</v>
      </c>
      <c r="R532" s="0" t="s">
        <v>13</v>
      </c>
    </row>
    <row r="533" customFormat="false" ht="12.8" hidden="false" customHeight="false" outlineLevel="0" collapsed="false">
      <c r="A533" s="0" t="n">
        <v>1982</v>
      </c>
      <c r="B533" s="0" t="n">
        <v>3</v>
      </c>
      <c r="C533" s="0" t="n">
        <v>17</v>
      </c>
      <c r="D533" s="4" t="s">
        <v>544</v>
      </c>
      <c r="E533" s="3" t="n">
        <f aca="false">E532+1</f>
        <v>30026</v>
      </c>
      <c r="F533" s="0" t="n">
        <v>50.74107</v>
      </c>
      <c r="G533" s="0" t="n">
        <v>113.08563</v>
      </c>
      <c r="H533" s="0" t="n">
        <v>113.23633</v>
      </c>
      <c r="I533" s="0" t="n">
        <v>50.945587</v>
      </c>
      <c r="J533" s="0" t="n">
        <v>243.56575</v>
      </c>
      <c r="K533" s="0" t="n">
        <v>177.56145</v>
      </c>
      <c r="N533" s="0" t="s">
        <v>12</v>
      </c>
      <c r="O533" s="0" t="n">
        <v>10128500</v>
      </c>
      <c r="P533" s="1" t="n">
        <v>28566</v>
      </c>
      <c r="Q533" s="0" t="n">
        <v>36</v>
      </c>
      <c r="R533" s="0" t="s">
        <v>13</v>
      </c>
    </row>
    <row r="534" customFormat="false" ht="12.8" hidden="false" customHeight="false" outlineLevel="0" collapsed="false">
      <c r="A534" s="0" t="n">
        <v>1982</v>
      </c>
      <c r="B534" s="0" t="n">
        <v>3</v>
      </c>
      <c r="C534" s="0" t="n">
        <v>18</v>
      </c>
      <c r="D534" s="4" t="s">
        <v>545</v>
      </c>
      <c r="E534" s="3" t="n">
        <f aca="false">E533+1</f>
        <v>30027</v>
      </c>
      <c r="F534" s="0" t="n">
        <v>50.26746</v>
      </c>
      <c r="G534" s="0" t="n">
        <v>106.31514</v>
      </c>
      <c r="H534" s="0" t="n">
        <v>107.154724</v>
      </c>
      <c r="I534" s="0" t="n">
        <v>50.192112</v>
      </c>
      <c r="J534" s="0" t="n">
        <v>234.80392</v>
      </c>
      <c r="K534" s="0" t="n">
        <v>177.45381</v>
      </c>
      <c r="N534" s="0" t="s">
        <v>12</v>
      </c>
      <c r="O534" s="0" t="n">
        <v>10128500</v>
      </c>
      <c r="P534" s="1" t="n">
        <v>28567</v>
      </c>
      <c r="Q534" s="0" t="n">
        <v>49</v>
      </c>
      <c r="R534" s="0" t="s">
        <v>13</v>
      </c>
    </row>
    <row r="535" customFormat="false" ht="12.8" hidden="false" customHeight="false" outlineLevel="0" collapsed="false">
      <c r="A535" s="0" t="n">
        <v>1982</v>
      </c>
      <c r="B535" s="0" t="n">
        <v>3</v>
      </c>
      <c r="C535" s="0" t="n">
        <v>19</v>
      </c>
      <c r="D535" s="4" t="s">
        <v>546</v>
      </c>
      <c r="E535" s="3" t="n">
        <f aca="false">E534+1</f>
        <v>30028</v>
      </c>
      <c r="F535" s="0" t="n">
        <v>49.836903</v>
      </c>
      <c r="G535" s="0" t="n">
        <v>101.632835</v>
      </c>
      <c r="H535" s="0" t="n">
        <v>101.71895</v>
      </c>
      <c r="I535" s="0" t="n">
        <v>49.513985</v>
      </c>
      <c r="J535" s="0" t="n">
        <v>234.08275</v>
      </c>
      <c r="K535" s="0" t="n">
        <v>178.4118</v>
      </c>
      <c r="N535" s="0" t="s">
        <v>12</v>
      </c>
      <c r="O535" s="0" t="n">
        <v>10128500</v>
      </c>
      <c r="P535" s="1" t="n">
        <v>28568</v>
      </c>
      <c r="Q535" s="0" t="n">
        <v>53</v>
      </c>
      <c r="R535" s="0" t="s">
        <v>13</v>
      </c>
    </row>
    <row r="536" customFormat="false" ht="12.8" hidden="false" customHeight="false" outlineLevel="0" collapsed="false">
      <c r="A536" s="0" t="n">
        <v>1982</v>
      </c>
      <c r="B536" s="0" t="n">
        <v>3</v>
      </c>
      <c r="C536" s="0" t="n">
        <v>20</v>
      </c>
      <c r="D536" s="4" t="s">
        <v>547</v>
      </c>
      <c r="E536" s="3" t="n">
        <f aca="false">E535+1</f>
        <v>30029</v>
      </c>
      <c r="F536" s="0" t="n">
        <v>49.438637</v>
      </c>
      <c r="G536" s="0" t="n">
        <v>95.83109</v>
      </c>
      <c r="H536" s="0" t="n">
        <v>96.821365</v>
      </c>
      <c r="I536" s="0" t="n">
        <v>48.88968</v>
      </c>
      <c r="J536" s="0" t="n">
        <v>201.974</v>
      </c>
      <c r="K536" s="0" t="n">
        <v>152.36314</v>
      </c>
      <c r="N536" s="0" t="s">
        <v>12</v>
      </c>
      <c r="O536" s="0" t="n">
        <v>10128500</v>
      </c>
      <c r="P536" s="1" t="n">
        <v>28569</v>
      </c>
      <c r="Q536" s="0" t="n">
        <v>56</v>
      </c>
      <c r="R536" s="0" t="s">
        <v>13</v>
      </c>
    </row>
    <row r="537" customFormat="false" ht="12.8" hidden="false" customHeight="false" outlineLevel="0" collapsed="false">
      <c r="A537" s="0" t="n">
        <v>1982</v>
      </c>
      <c r="B537" s="0" t="n">
        <v>3</v>
      </c>
      <c r="C537" s="0" t="n">
        <v>21</v>
      </c>
      <c r="D537" s="4" t="s">
        <v>548</v>
      </c>
      <c r="E537" s="3" t="n">
        <f aca="false">E536+1</f>
        <v>30030</v>
      </c>
      <c r="F537" s="0" t="n">
        <v>49.072666</v>
      </c>
      <c r="G537" s="0" t="n">
        <v>90.86893</v>
      </c>
      <c r="H537" s="0" t="n">
        <v>92.386635</v>
      </c>
      <c r="I537" s="0" t="n">
        <v>48.31919</v>
      </c>
      <c r="J537" s="0" t="n">
        <v>185.11772</v>
      </c>
      <c r="K537" s="0" t="n">
        <v>140.97493</v>
      </c>
      <c r="N537" s="0" t="s">
        <v>12</v>
      </c>
      <c r="O537" s="0" t="n">
        <v>10128500</v>
      </c>
      <c r="P537" s="1" t="n">
        <v>28570</v>
      </c>
      <c r="Q537" s="0" t="n">
        <v>61</v>
      </c>
      <c r="R537" s="0" t="s">
        <v>13</v>
      </c>
    </row>
    <row r="538" customFormat="false" ht="12.8" hidden="false" customHeight="false" outlineLevel="0" collapsed="false">
      <c r="A538" s="0" t="n">
        <v>1982</v>
      </c>
      <c r="B538" s="0" t="n">
        <v>3</v>
      </c>
      <c r="C538" s="0" t="n">
        <v>22</v>
      </c>
      <c r="D538" s="4" t="s">
        <v>549</v>
      </c>
      <c r="E538" s="3" t="n">
        <f aca="false">E537+1</f>
        <v>30031</v>
      </c>
      <c r="F538" s="0" t="n">
        <v>48.728218</v>
      </c>
      <c r="G538" s="0" t="n">
        <v>86.56336</v>
      </c>
      <c r="H538" s="0" t="n">
        <v>88.39323</v>
      </c>
      <c r="I538" s="0" t="n">
        <v>47.802525</v>
      </c>
      <c r="J538" s="0" t="n">
        <v>172.11491</v>
      </c>
      <c r="K538" s="0" t="n">
        <v>131.79332</v>
      </c>
      <c r="N538" s="0" t="s">
        <v>12</v>
      </c>
      <c r="O538" s="0" t="n">
        <v>10128500</v>
      </c>
      <c r="P538" s="1" t="n">
        <v>28571</v>
      </c>
      <c r="Q538" s="0" t="n">
        <v>68</v>
      </c>
      <c r="R538" s="0" t="s">
        <v>13</v>
      </c>
    </row>
    <row r="539" customFormat="false" ht="12.8" hidden="false" customHeight="false" outlineLevel="0" collapsed="false">
      <c r="A539" s="0" t="n">
        <v>1982</v>
      </c>
      <c r="B539" s="0" t="n">
        <v>3</v>
      </c>
      <c r="C539" s="0" t="n">
        <v>23</v>
      </c>
      <c r="D539" s="4" t="s">
        <v>550</v>
      </c>
      <c r="E539" s="3" t="n">
        <f aca="false">E538+1</f>
        <v>30032</v>
      </c>
      <c r="F539" s="0" t="n">
        <v>48.405304</v>
      </c>
      <c r="G539" s="0" t="n">
        <v>82.66683</v>
      </c>
      <c r="H539" s="0" t="n">
        <v>84.787315</v>
      </c>
      <c r="I539" s="0" t="n">
        <v>47.31815</v>
      </c>
      <c r="J539" s="0" t="n">
        <v>160.66212</v>
      </c>
      <c r="K539" s="0" t="n">
        <v>125.97004</v>
      </c>
      <c r="N539" s="0" t="s">
        <v>12</v>
      </c>
      <c r="O539" s="0" t="n">
        <v>10128500</v>
      </c>
      <c r="P539" s="1" t="n">
        <v>28572</v>
      </c>
      <c r="Q539" s="0" t="n">
        <v>69</v>
      </c>
      <c r="R539" s="0" t="s">
        <v>13</v>
      </c>
    </row>
    <row r="540" customFormat="false" ht="12.8" hidden="false" customHeight="false" outlineLevel="0" collapsed="false">
      <c r="A540" s="0" t="n">
        <v>1982</v>
      </c>
      <c r="B540" s="0" t="n">
        <v>3</v>
      </c>
      <c r="C540" s="0" t="n">
        <v>24</v>
      </c>
      <c r="D540" s="4" t="s">
        <v>551</v>
      </c>
      <c r="E540" s="3" t="n">
        <f aca="false">E539+1</f>
        <v>30033</v>
      </c>
      <c r="F540" s="0" t="n">
        <v>48.114677</v>
      </c>
      <c r="G540" s="0" t="n">
        <v>79.1578</v>
      </c>
      <c r="H540" s="0" t="n">
        <v>81.53661</v>
      </c>
      <c r="I540" s="0" t="n">
        <v>46.876827</v>
      </c>
      <c r="J540" s="0" t="n">
        <v>154.08536</v>
      </c>
      <c r="K540" s="0" t="n">
        <v>122.1919</v>
      </c>
      <c r="N540" s="0" t="s">
        <v>12</v>
      </c>
      <c r="O540" s="0" t="n">
        <v>10128500</v>
      </c>
      <c r="P540" s="1" t="n">
        <v>28573</v>
      </c>
      <c r="Q540" s="0" t="n">
        <v>69</v>
      </c>
      <c r="R540" s="0" t="s">
        <v>13</v>
      </c>
    </row>
    <row r="541" customFormat="false" ht="12.8" hidden="false" customHeight="false" outlineLevel="0" collapsed="false">
      <c r="A541" s="0" t="n">
        <v>1982</v>
      </c>
      <c r="B541" s="0" t="n">
        <v>3</v>
      </c>
      <c r="C541" s="0" t="n">
        <v>25</v>
      </c>
      <c r="D541" s="4" t="s">
        <v>552</v>
      </c>
      <c r="E541" s="3" t="n">
        <f aca="false">E540+1</f>
        <v>30034</v>
      </c>
      <c r="F541" s="0" t="n">
        <v>47.845577</v>
      </c>
      <c r="G541" s="0" t="n">
        <v>86.369606</v>
      </c>
      <c r="H541" s="0" t="n">
        <v>78.59807</v>
      </c>
      <c r="I541" s="0" t="n">
        <v>46.489326</v>
      </c>
      <c r="J541" s="0" t="n">
        <v>184.03056</v>
      </c>
      <c r="K541" s="0" t="n">
        <v>149.68294</v>
      </c>
      <c r="N541" s="0" t="s">
        <v>12</v>
      </c>
      <c r="O541" s="0" t="n">
        <v>10128500</v>
      </c>
      <c r="P541" s="1" t="n">
        <v>28574</v>
      </c>
      <c r="Q541" s="0" t="n">
        <v>63</v>
      </c>
      <c r="R541" s="0" t="s">
        <v>13</v>
      </c>
    </row>
    <row r="542" customFormat="false" ht="12.8" hidden="false" customHeight="false" outlineLevel="0" collapsed="false">
      <c r="A542" s="0" t="n">
        <v>1982</v>
      </c>
      <c r="B542" s="0" t="n">
        <v>3</v>
      </c>
      <c r="C542" s="0" t="n">
        <v>26</v>
      </c>
      <c r="D542" s="4" t="s">
        <v>553</v>
      </c>
      <c r="E542" s="3" t="n">
        <f aca="false">E541+1</f>
        <v>30035</v>
      </c>
      <c r="F542" s="0" t="n">
        <v>48.631344</v>
      </c>
      <c r="G542" s="0" t="n">
        <v>116.45474</v>
      </c>
      <c r="H542" s="0" t="n">
        <v>100.25506</v>
      </c>
      <c r="I542" s="0" t="n">
        <v>55.66018</v>
      </c>
      <c r="J542" s="0" t="n">
        <v>242.96298</v>
      </c>
      <c r="K542" s="0" t="n">
        <v>207.30214</v>
      </c>
      <c r="N542" s="0" t="s">
        <v>12</v>
      </c>
      <c r="O542" s="0" t="n">
        <v>10128500</v>
      </c>
      <c r="P542" s="1" t="n">
        <v>28575</v>
      </c>
      <c r="Q542" s="0" t="n">
        <v>68</v>
      </c>
      <c r="R542" s="0" t="s">
        <v>13</v>
      </c>
    </row>
    <row r="543" customFormat="false" ht="12.8" hidden="false" customHeight="false" outlineLevel="0" collapsed="false">
      <c r="A543" s="0" t="n">
        <v>1982</v>
      </c>
      <c r="B543" s="0" t="n">
        <v>3</v>
      </c>
      <c r="C543" s="0" t="n">
        <v>27</v>
      </c>
      <c r="D543" s="4" t="s">
        <v>554</v>
      </c>
      <c r="E543" s="3" t="n">
        <f aca="false">E542+1</f>
        <v>30036</v>
      </c>
      <c r="F543" s="0" t="n">
        <v>68.85673</v>
      </c>
      <c r="G543" s="0" t="n">
        <v>164.07428</v>
      </c>
      <c r="H543" s="0" t="n">
        <v>144.0534</v>
      </c>
      <c r="I543" s="0" t="n">
        <v>75.43348</v>
      </c>
      <c r="J543" s="0" t="n">
        <v>301.9707</v>
      </c>
      <c r="K543" s="0" t="n">
        <v>244.86818</v>
      </c>
      <c r="N543" s="0" t="s">
        <v>12</v>
      </c>
      <c r="O543" s="0" t="n">
        <v>10128500</v>
      </c>
      <c r="P543" s="1" t="n">
        <v>28576</v>
      </c>
      <c r="Q543" s="0" t="n">
        <v>73</v>
      </c>
      <c r="R543" s="0" t="s">
        <v>13</v>
      </c>
    </row>
    <row r="544" customFormat="false" ht="12.8" hidden="false" customHeight="false" outlineLevel="0" collapsed="false">
      <c r="A544" s="0" t="n">
        <v>1982</v>
      </c>
      <c r="B544" s="0" t="n">
        <v>3</v>
      </c>
      <c r="C544" s="0" t="n">
        <v>28</v>
      </c>
      <c r="D544" s="4" t="s">
        <v>555</v>
      </c>
      <c r="E544" s="3" t="n">
        <f aca="false">E543+1</f>
        <v>30037</v>
      </c>
      <c r="F544" s="0" t="n">
        <v>80.449455</v>
      </c>
      <c r="G544" s="0" t="n">
        <v>186.38786</v>
      </c>
      <c r="H544" s="0" t="n">
        <v>170.2958</v>
      </c>
      <c r="I544" s="0" t="n">
        <v>89.52344</v>
      </c>
      <c r="J544" s="0" t="n">
        <v>372.43127</v>
      </c>
      <c r="K544" s="0" t="n">
        <v>308.7197</v>
      </c>
      <c r="N544" s="0" t="s">
        <v>12</v>
      </c>
      <c r="O544" s="0" t="n">
        <v>10128500</v>
      </c>
      <c r="P544" s="1" t="n">
        <v>28577</v>
      </c>
      <c r="Q544" s="0" t="n">
        <v>82</v>
      </c>
      <c r="R544" s="0" t="s">
        <v>13</v>
      </c>
    </row>
    <row r="545" customFormat="false" ht="12.8" hidden="false" customHeight="false" outlineLevel="0" collapsed="false">
      <c r="A545" s="0" t="n">
        <v>1982</v>
      </c>
      <c r="B545" s="0" t="n">
        <v>3</v>
      </c>
      <c r="C545" s="0" t="n">
        <v>29</v>
      </c>
      <c r="D545" s="4" t="s">
        <v>556</v>
      </c>
      <c r="E545" s="3" t="n">
        <f aca="false">E544+1</f>
        <v>30038</v>
      </c>
      <c r="F545" s="0" t="n">
        <v>70.94493</v>
      </c>
      <c r="G545" s="0" t="n">
        <v>188.99272</v>
      </c>
      <c r="H545" s="0" t="n">
        <v>163.14859</v>
      </c>
      <c r="I545" s="0" t="n">
        <v>74.120285</v>
      </c>
      <c r="J545" s="0" t="n">
        <v>429.6307</v>
      </c>
      <c r="K545" s="0" t="n">
        <v>345.3708</v>
      </c>
      <c r="N545" s="0" t="s">
        <v>12</v>
      </c>
      <c r="O545" s="0" t="n">
        <v>10128500</v>
      </c>
      <c r="P545" s="1" t="n">
        <v>28578</v>
      </c>
      <c r="Q545" s="0" t="n">
        <v>97</v>
      </c>
      <c r="R545" s="0" t="s">
        <v>13</v>
      </c>
    </row>
    <row r="546" customFormat="false" ht="12.8" hidden="false" customHeight="false" outlineLevel="0" collapsed="false">
      <c r="A546" s="0" t="n">
        <v>1982</v>
      </c>
      <c r="B546" s="0" t="n">
        <v>3</v>
      </c>
      <c r="C546" s="0" t="n">
        <v>30</v>
      </c>
      <c r="D546" s="4" t="s">
        <v>557</v>
      </c>
      <c r="E546" s="3" t="n">
        <f aca="false">E545+1</f>
        <v>30039</v>
      </c>
      <c r="F546" s="0" t="n">
        <v>51.559128</v>
      </c>
      <c r="G546" s="0" t="n">
        <v>153.49336</v>
      </c>
      <c r="H546" s="0" t="n">
        <v>120.437386</v>
      </c>
      <c r="I546" s="0" t="n">
        <v>50.934822</v>
      </c>
      <c r="J546" s="0" t="n">
        <v>317.2555</v>
      </c>
      <c r="K546" s="0" t="n">
        <v>255.91196</v>
      </c>
      <c r="N546" s="0" t="s">
        <v>12</v>
      </c>
      <c r="O546" s="0" t="n">
        <v>10128500</v>
      </c>
      <c r="P546" s="1" t="n">
        <v>28579</v>
      </c>
      <c r="Q546" s="0" t="n">
        <v>115</v>
      </c>
      <c r="R546" s="0" t="s">
        <v>13</v>
      </c>
    </row>
    <row r="547" customFormat="false" ht="12.8" hidden="false" customHeight="false" outlineLevel="0" collapsed="false">
      <c r="A547" s="0" t="n">
        <v>1982</v>
      </c>
      <c r="B547" s="0" t="n">
        <v>3</v>
      </c>
      <c r="C547" s="0" t="n">
        <v>31</v>
      </c>
      <c r="D547" s="4" t="s">
        <v>558</v>
      </c>
      <c r="E547" s="3" t="n">
        <f aca="false">E546+1</f>
        <v>30040</v>
      </c>
      <c r="F547" s="0" t="n">
        <v>50.321278</v>
      </c>
      <c r="G547" s="0" t="n">
        <v>124.34469</v>
      </c>
      <c r="H547" s="0" t="n">
        <v>111.24501</v>
      </c>
      <c r="I547" s="0" t="n">
        <v>49.589333</v>
      </c>
      <c r="J547" s="0" t="n">
        <v>236.88136</v>
      </c>
      <c r="K547" s="0" t="n">
        <v>195.22504</v>
      </c>
      <c r="N547" s="0" t="s">
        <v>12</v>
      </c>
      <c r="O547" s="0" t="n">
        <v>10128500</v>
      </c>
      <c r="P547" s="1" t="n">
        <v>28580</v>
      </c>
      <c r="Q547" s="0" t="n">
        <v>143</v>
      </c>
      <c r="R547" s="0" t="s">
        <v>13</v>
      </c>
    </row>
    <row r="548" customFormat="false" ht="12.8" hidden="false" customHeight="false" outlineLevel="0" collapsed="false">
      <c r="A548" s="0" t="n">
        <v>1982</v>
      </c>
      <c r="B548" s="0" t="n">
        <v>4</v>
      </c>
      <c r="C548" s="0" t="n">
        <v>1</v>
      </c>
      <c r="D548" s="4" t="s">
        <v>559</v>
      </c>
      <c r="E548" s="3" t="n">
        <f aca="false">E547+1</f>
        <v>30041</v>
      </c>
      <c r="F548" s="0" t="n">
        <v>49.77232</v>
      </c>
      <c r="G548" s="0" t="n">
        <v>116.70232</v>
      </c>
      <c r="H548" s="0" t="n">
        <v>105.24951</v>
      </c>
      <c r="I548" s="0" t="n">
        <v>48.878914</v>
      </c>
      <c r="J548" s="0" t="n">
        <v>235.79422</v>
      </c>
      <c r="K548" s="0" t="n">
        <v>198.70178</v>
      </c>
      <c r="N548" s="0" t="s">
        <v>12</v>
      </c>
      <c r="O548" s="0" t="n">
        <v>10128500</v>
      </c>
      <c r="P548" s="1" t="n">
        <v>28581</v>
      </c>
      <c r="Q548" s="0" t="n">
        <v>193</v>
      </c>
      <c r="R548" s="0" t="s">
        <v>13</v>
      </c>
    </row>
    <row r="549" customFormat="false" ht="12.8" hidden="false" customHeight="false" outlineLevel="0" collapsed="false">
      <c r="A549" s="0" t="n">
        <v>1982</v>
      </c>
      <c r="B549" s="0" t="n">
        <v>4</v>
      </c>
      <c r="C549" s="0" t="n">
        <v>2</v>
      </c>
      <c r="D549" s="4" t="s">
        <v>560</v>
      </c>
      <c r="E549" s="3" t="n">
        <f aca="false">E548+1</f>
        <v>30042</v>
      </c>
      <c r="F549" s="0" t="n">
        <v>49.27718</v>
      </c>
      <c r="G549" s="0" t="n">
        <v>109.88875</v>
      </c>
      <c r="H549" s="0" t="n">
        <v>99.96443</v>
      </c>
      <c r="I549" s="0" t="n">
        <v>48.222317</v>
      </c>
      <c r="J549" s="0" t="n">
        <v>241.69284</v>
      </c>
      <c r="K549" s="0" t="n">
        <v>198.29274</v>
      </c>
      <c r="N549" s="0" t="s">
        <v>12</v>
      </c>
      <c r="O549" s="0" t="n">
        <v>10128500</v>
      </c>
      <c r="P549" s="1" t="n">
        <v>28582</v>
      </c>
      <c r="Q549" s="0" t="n">
        <v>171</v>
      </c>
      <c r="R549" s="0" t="s">
        <v>13</v>
      </c>
    </row>
    <row r="550" customFormat="false" ht="12.8" hidden="false" customHeight="false" outlineLevel="0" collapsed="false">
      <c r="A550" s="0" t="n">
        <v>1982</v>
      </c>
      <c r="B550" s="0" t="n">
        <v>4</v>
      </c>
      <c r="C550" s="0" t="n">
        <v>3</v>
      </c>
      <c r="D550" s="4" t="s">
        <v>561</v>
      </c>
      <c r="E550" s="3" t="n">
        <f aca="false">E549+1</f>
        <v>30043</v>
      </c>
      <c r="F550" s="0" t="n">
        <v>48.81433</v>
      </c>
      <c r="G550" s="0" t="n">
        <v>104.92659</v>
      </c>
      <c r="H550" s="0" t="n">
        <v>95.20678</v>
      </c>
      <c r="I550" s="0" t="n">
        <v>47.619537</v>
      </c>
      <c r="J550" s="0" t="n">
        <v>225.39627</v>
      </c>
      <c r="K550" s="0" t="n">
        <v>188.92815</v>
      </c>
      <c r="N550" s="0" t="s">
        <v>12</v>
      </c>
      <c r="O550" s="0" t="n">
        <v>10128500</v>
      </c>
      <c r="P550" s="1" t="n">
        <v>28583</v>
      </c>
      <c r="Q550" s="0" t="n">
        <v>148</v>
      </c>
      <c r="R550" s="0" t="s">
        <v>13</v>
      </c>
    </row>
    <row r="551" customFormat="false" ht="12.8" hidden="false" customHeight="false" outlineLevel="0" collapsed="false">
      <c r="A551" s="0" t="n">
        <v>1982</v>
      </c>
      <c r="B551" s="0" t="n">
        <v>4</v>
      </c>
      <c r="C551" s="0" t="n">
        <v>4</v>
      </c>
      <c r="D551" s="4" t="s">
        <v>562</v>
      </c>
      <c r="E551" s="3" t="n">
        <f aca="false">E550+1</f>
        <v>30044</v>
      </c>
      <c r="F551" s="0" t="n">
        <v>48.42683</v>
      </c>
      <c r="G551" s="0" t="n">
        <v>131.43811</v>
      </c>
      <c r="H551" s="0" t="n">
        <v>118.5537</v>
      </c>
      <c r="I551" s="0" t="n">
        <v>55.487953</v>
      </c>
      <c r="J551" s="0" t="n">
        <v>268.46268</v>
      </c>
      <c r="K551" s="0" t="n">
        <v>225.43933</v>
      </c>
      <c r="N551" s="0" t="s">
        <v>12</v>
      </c>
      <c r="O551" s="0" t="n">
        <v>10128500</v>
      </c>
      <c r="P551" s="1" t="n">
        <v>28584</v>
      </c>
      <c r="Q551" s="0" t="n">
        <v>139</v>
      </c>
      <c r="R551" s="0" t="s">
        <v>13</v>
      </c>
    </row>
    <row r="552" customFormat="false" ht="12.8" hidden="false" customHeight="false" outlineLevel="0" collapsed="false">
      <c r="A552" s="0" t="n">
        <v>1982</v>
      </c>
      <c r="B552" s="0" t="n">
        <v>4</v>
      </c>
      <c r="C552" s="0" t="n">
        <v>5</v>
      </c>
      <c r="D552" s="4" t="s">
        <v>563</v>
      </c>
      <c r="E552" s="3" t="n">
        <f aca="false">E551+1</f>
        <v>30045</v>
      </c>
      <c r="F552" s="0" t="n">
        <v>48.09315</v>
      </c>
      <c r="G552" s="0" t="n">
        <v>105.2818</v>
      </c>
      <c r="H552" s="0" t="n">
        <v>98.209915</v>
      </c>
      <c r="I552" s="0" t="n">
        <v>47.608772</v>
      </c>
      <c r="J552" s="0" t="n">
        <v>223.58792</v>
      </c>
      <c r="K552" s="0" t="n">
        <v>179.47743</v>
      </c>
      <c r="N552" s="0" t="s">
        <v>12</v>
      </c>
      <c r="O552" s="0" t="n">
        <v>10128500</v>
      </c>
      <c r="P552" s="1" t="n">
        <v>28585</v>
      </c>
      <c r="Q552" s="0" t="n">
        <v>136</v>
      </c>
      <c r="R552" s="0" t="s">
        <v>13</v>
      </c>
    </row>
    <row r="553" customFormat="false" ht="12.8" hidden="false" customHeight="false" outlineLevel="0" collapsed="false">
      <c r="A553" s="0" t="n">
        <v>1982</v>
      </c>
      <c r="B553" s="0" t="n">
        <v>4</v>
      </c>
      <c r="C553" s="0" t="n">
        <v>6</v>
      </c>
      <c r="D553" s="4" t="s">
        <v>564</v>
      </c>
      <c r="E553" s="3" t="n">
        <f aca="false">E552+1</f>
        <v>30046</v>
      </c>
      <c r="F553" s="0" t="n">
        <v>47.662594</v>
      </c>
      <c r="G553" s="0" t="n">
        <v>98.026924</v>
      </c>
      <c r="H553" s="0" t="n">
        <v>91.65469</v>
      </c>
      <c r="I553" s="0" t="n">
        <v>46.60773</v>
      </c>
      <c r="J553" s="0" t="n">
        <v>192.9969</v>
      </c>
      <c r="K553" s="0" t="n">
        <v>158.24023</v>
      </c>
      <c r="N553" s="0" t="s">
        <v>12</v>
      </c>
      <c r="O553" s="0" t="n">
        <v>10128500</v>
      </c>
      <c r="P553" s="1" t="n">
        <v>28586</v>
      </c>
      <c r="Q553" s="0" t="n">
        <v>126</v>
      </c>
      <c r="R553" s="0" t="s">
        <v>13</v>
      </c>
    </row>
    <row r="554" customFormat="false" ht="12.8" hidden="false" customHeight="false" outlineLevel="0" collapsed="false">
      <c r="A554" s="0" t="n">
        <v>1982</v>
      </c>
      <c r="B554" s="0" t="n">
        <v>4</v>
      </c>
      <c r="C554" s="0" t="n">
        <v>7</v>
      </c>
      <c r="D554" s="4" t="s">
        <v>565</v>
      </c>
      <c r="E554" s="3" t="n">
        <f aca="false">E553+1</f>
        <v>30047</v>
      </c>
      <c r="F554" s="0" t="n">
        <v>47.32891</v>
      </c>
      <c r="G554" s="0" t="n">
        <v>93.01095</v>
      </c>
      <c r="H554" s="0" t="n">
        <v>87.61823</v>
      </c>
      <c r="I554" s="0" t="n">
        <v>46.134117</v>
      </c>
      <c r="J554" s="0" t="n">
        <v>176.20522</v>
      </c>
      <c r="K554" s="0" t="n">
        <v>146.34612</v>
      </c>
      <c r="N554" s="0" t="s">
        <v>12</v>
      </c>
      <c r="O554" s="0" t="n">
        <v>10128500</v>
      </c>
      <c r="P554" s="1" t="n">
        <v>28587</v>
      </c>
      <c r="Q554" s="0" t="n">
        <v>130</v>
      </c>
      <c r="R554" s="0" t="s">
        <v>13</v>
      </c>
    </row>
    <row r="555" customFormat="false" ht="12.8" hidden="false" customHeight="false" outlineLevel="0" collapsed="false">
      <c r="A555" s="0" t="n">
        <v>1982</v>
      </c>
      <c r="B555" s="0" t="n">
        <v>4</v>
      </c>
      <c r="C555" s="0" t="n">
        <v>8</v>
      </c>
      <c r="D555" s="4" t="s">
        <v>566</v>
      </c>
      <c r="E555" s="3" t="n">
        <f aca="false">E554+1</f>
        <v>30048</v>
      </c>
      <c r="F555" s="0" t="n">
        <v>47.016758</v>
      </c>
      <c r="G555" s="0" t="n">
        <v>88.52239</v>
      </c>
      <c r="H555" s="0" t="n">
        <v>84.04461</v>
      </c>
      <c r="I555" s="0" t="n">
        <v>45.714325</v>
      </c>
      <c r="J555" s="0" t="n">
        <v>163.89128</v>
      </c>
      <c r="K555" s="0" t="n">
        <v>136.75548</v>
      </c>
      <c r="N555" s="0" t="s">
        <v>12</v>
      </c>
      <c r="O555" s="0" t="n">
        <v>10128500</v>
      </c>
      <c r="P555" s="1" t="n">
        <v>28588</v>
      </c>
      <c r="Q555" s="0" t="n">
        <v>136</v>
      </c>
      <c r="R555" s="0" t="s">
        <v>13</v>
      </c>
    </row>
    <row r="556" customFormat="false" ht="12.8" hidden="false" customHeight="false" outlineLevel="0" collapsed="false">
      <c r="A556" s="0" t="n">
        <v>1982</v>
      </c>
      <c r="B556" s="0" t="n">
        <v>4</v>
      </c>
      <c r="C556" s="0" t="n">
        <v>9</v>
      </c>
      <c r="D556" s="4" t="s">
        <v>567</v>
      </c>
      <c r="E556" s="3" t="n">
        <f aca="false">E555+1</f>
        <v>30049</v>
      </c>
      <c r="F556" s="0" t="n">
        <v>46.736897</v>
      </c>
      <c r="G556" s="0" t="n">
        <v>84.47517</v>
      </c>
      <c r="H556" s="0" t="n">
        <v>80.826195</v>
      </c>
      <c r="I556" s="0" t="n">
        <v>45.31606</v>
      </c>
      <c r="J556" s="0" t="n">
        <v>153.20273</v>
      </c>
      <c r="K556" s="0" t="n">
        <v>128.23047</v>
      </c>
      <c r="N556" s="0" t="s">
        <v>12</v>
      </c>
      <c r="O556" s="0" t="n">
        <v>10128500</v>
      </c>
      <c r="P556" s="1" t="n">
        <v>28589</v>
      </c>
      <c r="Q556" s="0" t="n">
        <v>160</v>
      </c>
      <c r="R556" s="0" t="s">
        <v>13</v>
      </c>
    </row>
    <row r="557" customFormat="false" ht="12.8" hidden="false" customHeight="false" outlineLevel="0" collapsed="false">
      <c r="A557" s="0" t="n">
        <v>1982</v>
      </c>
      <c r="B557" s="0" t="n">
        <v>4</v>
      </c>
      <c r="C557" s="0" t="n">
        <v>10</v>
      </c>
      <c r="D557" s="4" t="s">
        <v>568</v>
      </c>
      <c r="E557" s="3" t="n">
        <f aca="false">E556+1</f>
        <v>30050</v>
      </c>
      <c r="F557" s="0" t="n">
        <v>46.478565</v>
      </c>
      <c r="G557" s="0" t="n">
        <v>80.826195</v>
      </c>
      <c r="H557" s="0" t="n">
        <v>77.919945</v>
      </c>
      <c r="I557" s="0" t="n">
        <v>44.96085</v>
      </c>
      <c r="J557" s="0" t="n">
        <v>144.76382</v>
      </c>
      <c r="K557" s="0" t="n">
        <v>122.2242</v>
      </c>
      <c r="N557" s="0" t="s">
        <v>12</v>
      </c>
      <c r="O557" s="0" t="n">
        <v>10128500</v>
      </c>
      <c r="P557" s="1" t="n">
        <v>28590</v>
      </c>
      <c r="Q557" s="0" t="n">
        <v>191</v>
      </c>
      <c r="R557" s="0" t="s">
        <v>13</v>
      </c>
    </row>
    <row r="558" customFormat="false" ht="12.8" hidden="false" customHeight="false" outlineLevel="0" collapsed="false">
      <c r="A558" s="0" t="n">
        <v>1982</v>
      </c>
      <c r="B558" s="0" t="n">
        <v>4</v>
      </c>
      <c r="C558" s="0" t="n">
        <v>11</v>
      </c>
      <c r="D558" s="4" t="s">
        <v>569</v>
      </c>
      <c r="E558" s="3" t="n">
        <f aca="false">E557+1</f>
        <v>30051</v>
      </c>
      <c r="F558" s="0" t="n">
        <v>46.23099</v>
      </c>
      <c r="G558" s="0" t="n">
        <v>99.87832</v>
      </c>
      <c r="H558" s="0" t="n">
        <v>87.25225</v>
      </c>
      <c r="I558" s="0" t="n">
        <v>46.44627</v>
      </c>
      <c r="J558" s="0" t="n">
        <v>213.48062</v>
      </c>
      <c r="K558" s="0" t="n">
        <v>181.37187</v>
      </c>
      <c r="N558" s="0" t="s">
        <v>12</v>
      </c>
      <c r="O558" s="0" t="n">
        <v>10128500</v>
      </c>
      <c r="P558" s="1" t="n">
        <v>28591</v>
      </c>
      <c r="Q558" s="0" t="n">
        <v>220</v>
      </c>
      <c r="R558" s="0" t="s">
        <v>13</v>
      </c>
    </row>
    <row r="559" customFormat="false" ht="12.8" hidden="false" customHeight="false" outlineLevel="0" collapsed="false">
      <c r="A559" s="0" t="n">
        <v>1982</v>
      </c>
      <c r="B559" s="0" t="n">
        <v>4</v>
      </c>
      <c r="C559" s="0" t="n">
        <v>12</v>
      </c>
      <c r="D559" s="4" t="s">
        <v>570</v>
      </c>
      <c r="E559" s="3" t="n">
        <f aca="false">E558+1</f>
        <v>30052</v>
      </c>
      <c r="F559" s="0" t="n">
        <v>61.80637</v>
      </c>
      <c r="G559" s="0" t="n">
        <v>183.40625</v>
      </c>
      <c r="H559" s="0" t="n">
        <v>167.44337</v>
      </c>
      <c r="I559" s="0" t="n">
        <v>91.80538</v>
      </c>
      <c r="J559" s="0" t="n">
        <v>645.85614</v>
      </c>
      <c r="K559" s="0" t="n">
        <v>431.71887</v>
      </c>
      <c r="N559" s="0" t="s">
        <v>12</v>
      </c>
      <c r="O559" s="0" t="n">
        <v>10128500</v>
      </c>
      <c r="P559" s="1" t="n">
        <v>28592</v>
      </c>
      <c r="Q559" s="0" t="n">
        <v>228</v>
      </c>
      <c r="R559" s="0" t="s">
        <v>13</v>
      </c>
    </row>
    <row r="560" customFormat="false" ht="12.8" hidden="false" customHeight="false" outlineLevel="0" collapsed="false">
      <c r="A560" s="0" t="n">
        <v>1982</v>
      </c>
      <c r="B560" s="0" t="n">
        <v>4</v>
      </c>
      <c r="C560" s="0" t="n">
        <v>13</v>
      </c>
      <c r="D560" s="4" t="s">
        <v>571</v>
      </c>
      <c r="E560" s="3" t="n">
        <f aca="false">E559+1</f>
        <v>30053</v>
      </c>
      <c r="F560" s="0" t="n">
        <v>104.18388</v>
      </c>
      <c r="G560" s="0" t="n">
        <v>247.9359</v>
      </c>
      <c r="H560" s="0" t="n">
        <v>255.20154</v>
      </c>
      <c r="I560" s="0" t="n">
        <v>140.4475</v>
      </c>
      <c r="J560" s="0" t="n">
        <v>632.12134</v>
      </c>
      <c r="K560" s="0" t="n">
        <v>420.90115</v>
      </c>
      <c r="N560" s="0" t="s">
        <v>12</v>
      </c>
      <c r="O560" s="0" t="n">
        <v>10128500</v>
      </c>
      <c r="P560" s="1" t="n">
        <v>28593</v>
      </c>
      <c r="Q560" s="0" t="n">
        <v>230</v>
      </c>
      <c r="R560" s="0" t="s">
        <v>13</v>
      </c>
    </row>
    <row r="561" customFormat="false" ht="12.8" hidden="false" customHeight="false" outlineLevel="0" collapsed="false">
      <c r="A561" s="0" t="n">
        <v>1982</v>
      </c>
      <c r="B561" s="0" t="n">
        <v>4</v>
      </c>
      <c r="C561" s="0" t="n">
        <v>14</v>
      </c>
      <c r="D561" s="4" t="s">
        <v>572</v>
      </c>
      <c r="E561" s="3" t="n">
        <f aca="false">E560+1</f>
        <v>30054</v>
      </c>
      <c r="F561" s="0" t="n">
        <v>142.39577</v>
      </c>
      <c r="G561" s="0" t="n">
        <v>288.94638</v>
      </c>
      <c r="H561" s="0" t="n">
        <v>285.52347</v>
      </c>
      <c r="I561" s="0" t="n">
        <v>181.3396</v>
      </c>
      <c r="J561" s="0" t="n">
        <v>733.46356</v>
      </c>
      <c r="K561" s="0" t="n">
        <v>496.5284</v>
      </c>
      <c r="N561" s="0" t="s">
        <v>12</v>
      </c>
      <c r="O561" s="0" t="n">
        <v>10128500</v>
      </c>
      <c r="P561" s="1" t="n">
        <v>28594</v>
      </c>
      <c r="Q561" s="0" t="n">
        <v>224</v>
      </c>
      <c r="R561" s="0" t="s">
        <v>13</v>
      </c>
    </row>
    <row r="562" customFormat="false" ht="12.8" hidden="false" customHeight="false" outlineLevel="0" collapsed="false">
      <c r="A562" s="0" t="n">
        <v>1982</v>
      </c>
      <c r="B562" s="0" t="n">
        <v>4</v>
      </c>
      <c r="C562" s="0" t="n">
        <v>15</v>
      </c>
      <c r="D562" s="4" t="s">
        <v>573</v>
      </c>
      <c r="E562" s="3" t="n">
        <f aca="false">E561+1</f>
        <v>30055</v>
      </c>
      <c r="F562" s="0" t="n">
        <v>158.91837</v>
      </c>
      <c r="G562" s="0" t="n">
        <v>386.51047</v>
      </c>
      <c r="H562" s="0" t="n">
        <v>371.52713</v>
      </c>
      <c r="I562" s="0" t="n">
        <v>207.60353</v>
      </c>
      <c r="J562" s="0" t="n">
        <v>753.7213</v>
      </c>
      <c r="K562" s="0" t="n">
        <v>525.1604</v>
      </c>
      <c r="N562" s="0" t="s">
        <v>12</v>
      </c>
      <c r="O562" s="0" t="n">
        <v>10128500</v>
      </c>
      <c r="P562" s="1" t="n">
        <v>28595</v>
      </c>
      <c r="Q562" s="0" t="n">
        <v>231</v>
      </c>
      <c r="R562" s="0" t="s">
        <v>13</v>
      </c>
    </row>
    <row r="563" customFormat="false" ht="12.8" hidden="false" customHeight="false" outlineLevel="0" collapsed="false">
      <c r="A563" s="0" t="n">
        <v>1982</v>
      </c>
      <c r="B563" s="0" t="n">
        <v>4</v>
      </c>
      <c r="C563" s="0" t="n">
        <v>16</v>
      </c>
      <c r="D563" s="4" t="s">
        <v>574</v>
      </c>
      <c r="E563" s="3" t="n">
        <f aca="false">E562+1</f>
        <v>30056</v>
      </c>
      <c r="F563" s="0" t="n">
        <v>127.55233</v>
      </c>
      <c r="G563" s="0" t="n">
        <v>338.80484</v>
      </c>
      <c r="H563" s="0" t="n">
        <v>338.29892</v>
      </c>
      <c r="I563" s="0" t="n">
        <v>194.80524</v>
      </c>
      <c r="J563" s="0" t="n">
        <v>673.83154</v>
      </c>
      <c r="K563" s="0" t="n">
        <v>477.6485</v>
      </c>
      <c r="N563" s="0" t="s">
        <v>12</v>
      </c>
      <c r="O563" s="0" t="n">
        <v>10128500</v>
      </c>
      <c r="P563" s="1" t="n">
        <v>28596</v>
      </c>
      <c r="Q563" s="0" t="n">
        <v>235</v>
      </c>
      <c r="R563" s="0" t="s">
        <v>13</v>
      </c>
    </row>
    <row r="564" customFormat="false" ht="12.8" hidden="false" customHeight="false" outlineLevel="0" collapsed="false">
      <c r="A564" s="0" t="n">
        <v>1982</v>
      </c>
      <c r="B564" s="0" t="n">
        <v>4</v>
      </c>
      <c r="C564" s="0" t="n">
        <v>17</v>
      </c>
      <c r="D564" s="4" t="s">
        <v>575</v>
      </c>
      <c r="E564" s="3" t="n">
        <f aca="false">E563+1</f>
        <v>30057</v>
      </c>
      <c r="F564" s="0" t="n">
        <v>102.91374</v>
      </c>
      <c r="G564" s="0" t="n">
        <v>234.03969</v>
      </c>
      <c r="H564" s="0" t="n">
        <v>227.76434</v>
      </c>
      <c r="I564" s="0" t="n">
        <v>127.48775</v>
      </c>
      <c r="J564" s="0" t="n">
        <v>514.2566</v>
      </c>
      <c r="K564" s="0" t="n">
        <v>362.15173</v>
      </c>
      <c r="N564" s="0" t="s">
        <v>12</v>
      </c>
      <c r="O564" s="0" t="n">
        <v>10128500</v>
      </c>
      <c r="P564" s="1" t="n">
        <v>28597</v>
      </c>
      <c r="Q564" s="0" t="n">
        <v>214</v>
      </c>
      <c r="R564" s="0" t="s">
        <v>13</v>
      </c>
    </row>
    <row r="565" customFormat="false" ht="12.8" hidden="false" customHeight="false" outlineLevel="0" collapsed="false">
      <c r="A565" s="0" t="n">
        <v>1982</v>
      </c>
      <c r="B565" s="0" t="n">
        <v>4</v>
      </c>
      <c r="C565" s="0" t="n">
        <v>18</v>
      </c>
      <c r="D565" s="4" t="s">
        <v>576</v>
      </c>
      <c r="E565" s="3" t="n">
        <f aca="false">E564+1</f>
        <v>30058</v>
      </c>
      <c r="F565" s="0" t="n">
        <v>112.203</v>
      </c>
      <c r="G565" s="0" t="n">
        <v>245.33102</v>
      </c>
      <c r="H565" s="0" t="n">
        <v>238.88345</v>
      </c>
      <c r="I565" s="0" t="n">
        <v>143.13847</v>
      </c>
      <c r="J565" s="0" t="n">
        <v>478.5419</v>
      </c>
      <c r="K565" s="0" t="n">
        <v>322.54056</v>
      </c>
      <c r="N565" s="0" t="s">
        <v>12</v>
      </c>
      <c r="O565" s="0" t="n">
        <v>10128500</v>
      </c>
      <c r="P565" s="1" t="n">
        <v>28598</v>
      </c>
      <c r="Q565" s="0" t="n">
        <v>201</v>
      </c>
      <c r="R565" s="0" t="s">
        <v>13</v>
      </c>
    </row>
    <row r="566" customFormat="false" ht="12.8" hidden="false" customHeight="false" outlineLevel="0" collapsed="false">
      <c r="A566" s="0" t="n">
        <v>1982</v>
      </c>
      <c r="B566" s="0" t="n">
        <v>4</v>
      </c>
      <c r="C566" s="0" t="n">
        <v>19</v>
      </c>
      <c r="D566" s="4" t="s">
        <v>577</v>
      </c>
      <c r="E566" s="3" t="n">
        <f aca="false">E565+1</f>
        <v>30059</v>
      </c>
      <c r="F566" s="0" t="n">
        <v>94.89463</v>
      </c>
      <c r="G566" s="0" t="n">
        <v>200.97296</v>
      </c>
      <c r="H566" s="0" t="n">
        <v>198.50803</v>
      </c>
      <c r="I566" s="0" t="n">
        <v>115.56134</v>
      </c>
      <c r="J566" s="0" t="n">
        <v>419.46957</v>
      </c>
      <c r="K566" s="0" t="n">
        <v>288.7096</v>
      </c>
      <c r="N566" s="0" t="s">
        <v>12</v>
      </c>
      <c r="O566" s="0" t="n">
        <v>10128500</v>
      </c>
      <c r="P566" s="1" t="n">
        <v>28599</v>
      </c>
      <c r="Q566" s="0" t="n">
        <v>195</v>
      </c>
      <c r="R566" s="0" t="s">
        <v>13</v>
      </c>
    </row>
    <row r="567" customFormat="false" ht="12.8" hidden="false" customHeight="false" outlineLevel="0" collapsed="false">
      <c r="A567" s="0" t="n">
        <v>1982</v>
      </c>
      <c r="B567" s="0" t="n">
        <v>4</v>
      </c>
      <c r="C567" s="0" t="n">
        <v>20</v>
      </c>
      <c r="D567" s="4" t="s">
        <v>578</v>
      </c>
      <c r="E567" s="3" t="n">
        <f aca="false">E566+1</f>
        <v>30060</v>
      </c>
      <c r="F567" s="0" t="n">
        <v>88.156425</v>
      </c>
      <c r="G567" s="0" t="n">
        <v>178.86389</v>
      </c>
      <c r="H567" s="0" t="n">
        <v>176.66806</v>
      </c>
      <c r="I567" s="0" t="n">
        <v>106.13216</v>
      </c>
      <c r="J567" s="0" t="n">
        <v>348.3847</v>
      </c>
      <c r="K567" s="0" t="n">
        <v>246.85951</v>
      </c>
      <c r="N567" s="0" t="s">
        <v>12</v>
      </c>
      <c r="O567" s="0" t="n">
        <v>10128500</v>
      </c>
      <c r="P567" s="1" t="n">
        <v>28600</v>
      </c>
      <c r="Q567" s="0" t="n">
        <v>196</v>
      </c>
      <c r="R567" s="0" t="s">
        <v>13</v>
      </c>
    </row>
    <row r="568" customFormat="false" ht="12.8" hidden="false" customHeight="false" outlineLevel="0" collapsed="false">
      <c r="A568" s="0" t="n">
        <v>1982</v>
      </c>
      <c r="B568" s="0" t="n">
        <v>4</v>
      </c>
      <c r="C568" s="0" t="n">
        <v>21</v>
      </c>
      <c r="D568" s="4" t="s">
        <v>579</v>
      </c>
      <c r="E568" s="3" t="n">
        <f aca="false">E567+1</f>
        <v>30061</v>
      </c>
      <c r="F568" s="0" t="n">
        <v>82.473076</v>
      </c>
      <c r="G568" s="0" t="n">
        <v>163.84822</v>
      </c>
      <c r="H568" s="0" t="n">
        <v>162.06142</v>
      </c>
      <c r="I568" s="0" t="n">
        <v>98.5113</v>
      </c>
      <c r="J568" s="0" t="n">
        <v>312.0027</v>
      </c>
      <c r="K568" s="0" t="n">
        <v>226.67717</v>
      </c>
      <c r="N568" s="0" t="s">
        <v>12</v>
      </c>
      <c r="O568" s="0" t="n">
        <v>10128500</v>
      </c>
      <c r="P568" s="1" t="n">
        <v>28601</v>
      </c>
      <c r="Q568" s="0" t="n">
        <v>206</v>
      </c>
      <c r="R568" s="0" t="s">
        <v>13</v>
      </c>
    </row>
    <row r="569" customFormat="false" ht="12.8" hidden="false" customHeight="false" outlineLevel="0" collapsed="false">
      <c r="A569" s="0" t="n">
        <v>1982</v>
      </c>
      <c r="B569" s="0" t="n">
        <v>4</v>
      </c>
      <c r="C569" s="0" t="n">
        <v>22</v>
      </c>
      <c r="D569" s="4" t="s">
        <v>580</v>
      </c>
      <c r="E569" s="3" t="n">
        <f aca="false">E568+1</f>
        <v>30062</v>
      </c>
      <c r="F569" s="0" t="n">
        <v>79.265434</v>
      </c>
      <c r="G569" s="0" t="n">
        <v>161.11421</v>
      </c>
      <c r="H569" s="0" t="n">
        <v>154.0746</v>
      </c>
      <c r="I569" s="0" t="n">
        <v>94.83005</v>
      </c>
      <c r="J569" s="0" t="n">
        <v>330.6996</v>
      </c>
      <c r="K569" s="0" t="n">
        <v>242.62929</v>
      </c>
      <c r="N569" s="0" t="s">
        <v>12</v>
      </c>
      <c r="O569" s="0" t="n">
        <v>10128500</v>
      </c>
      <c r="P569" s="1" t="n">
        <v>28602</v>
      </c>
      <c r="Q569" s="0" t="n">
        <v>196</v>
      </c>
      <c r="R569" s="0" t="s">
        <v>13</v>
      </c>
    </row>
    <row r="570" customFormat="false" ht="12.8" hidden="false" customHeight="false" outlineLevel="0" collapsed="false">
      <c r="A570" s="0" t="n">
        <v>1982</v>
      </c>
      <c r="B570" s="0" t="n">
        <v>4</v>
      </c>
      <c r="C570" s="0" t="n">
        <v>23</v>
      </c>
      <c r="D570" s="4" t="s">
        <v>581</v>
      </c>
      <c r="E570" s="3" t="n">
        <f aca="false">E569+1</f>
        <v>30063</v>
      </c>
      <c r="F570" s="0" t="n">
        <v>134.92561</v>
      </c>
      <c r="G570" s="0" t="n">
        <v>262.02585</v>
      </c>
      <c r="H570" s="0" t="n">
        <v>253.23174</v>
      </c>
      <c r="I570" s="0" t="n">
        <v>167.40031</v>
      </c>
      <c r="J570" s="0" t="n">
        <v>409.98657</v>
      </c>
      <c r="K570" s="0" t="n">
        <v>285.0068</v>
      </c>
      <c r="N570" s="0" t="s">
        <v>12</v>
      </c>
      <c r="O570" s="0" t="n">
        <v>10128500</v>
      </c>
      <c r="P570" s="1" t="n">
        <v>28603</v>
      </c>
      <c r="Q570" s="0" t="n">
        <v>189</v>
      </c>
      <c r="R570" s="0" t="s">
        <v>13</v>
      </c>
    </row>
    <row r="571" customFormat="false" ht="12.8" hidden="false" customHeight="false" outlineLevel="0" collapsed="false">
      <c r="A571" s="0" t="n">
        <v>1982</v>
      </c>
      <c r="B571" s="0" t="n">
        <v>4</v>
      </c>
      <c r="C571" s="0" t="n">
        <v>24</v>
      </c>
      <c r="D571" s="4" t="s">
        <v>582</v>
      </c>
      <c r="E571" s="3" t="n">
        <f aca="false">E570+1</f>
        <v>30064</v>
      </c>
      <c r="F571" s="0" t="n">
        <v>175.75313</v>
      </c>
      <c r="G571" s="0" t="n">
        <v>354.39096</v>
      </c>
      <c r="H571" s="0" t="n">
        <v>371.52713</v>
      </c>
      <c r="I571" s="0" t="n">
        <v>242.16644</v>
      </c>
      <c r="J571" s="0" t="n">
        <v>573.2428</v>
      </c>
      <c r="K571" s="0" t="n">
        <v>416.48798</v>
      </c>
      <c r="N571" s="0" t="s">
        <v>12</v>
      </c>
      <c r="O571" s="0" t="n">
        <v>10128500</v>
      </c>
      <c r="P571" s="1" t="n">
        <v>28604</v>
      </c>
      <c r="Q571" s="0" t="n">
        <v>191</v>
      </c>
      <c r="R571" s="0" t="s">
        <v>13</v>
      </c>
    </row>
    <row r="572" customFormat="false" ht="12.8" hidden="false" customHeight="false" outlineLevel="0" collapsed="false">
      <c r="A572" s="0" t="n">
        <v>1982</v>
      </c>
      <c r="B572" s="0" t="n">
        <v>4</v>
      </c>
      <c r="C572" s="0" t="n">
        <v>25</v>
      </c>
      <c r="D572" s="4" t="s">
        <v>583</v>
      </c>
      <c r="E572" s="3" t="n">
        <f aca="false">E571+1</f>
        <v>30065</v>
      </c>
      <c r="F572" s="0" t="n">
        <v>220.10043</v>
      </c>
      <c r="G572" s="0" t="n">
        <v>461.4273</v>
      </c>
      <c r="H572" s="0" t="n">
        <v>494.88153</v>
      </c>
      <c r="I572" s="0" t="n">
        <v>313.05756</v>
      </c>
      <c r="J572" s="0" t="n">
        <v>684.45544</v>
      </c>
      <c r="K572" s="0" t="n">
        <v>516.3555</v>
      </c>
      <c r="N572" s="0" t="s">
        <v>12</v>
      </c>
      <c r="O572" s="0" t="n">
        <v>10128500</v>
      </c>
      <c r="P572" s="1" t="n">
        <v>28605</v>
      </c>
      <c r="Q572" s="0" t="n">
        <v>212</v>
      </c>
      <c r="R572" s="0" t="s">
        <v>13</v>
      </c>
    </row>
    <row r="573" customFormat="false" ht="12.8" hidden="false" customHeight="false" outlineLevel="0" collapsed="false">
      <c r="A573" s="0" t="n">
        <v>1982</v>
      </c>
      <c r="B573" s="0" t="n">
        <v>4</v>
      </c>
      <c r="C573" s="0" t="n">
        <v>26</v>
      </c>
      <c r="D573" s="4" t="s">
        <v>584</v>
      </c>
      <c r="E573" s="3" t="n">
        <f aca="false">E572+1</f>
        <v>30066</v>
      </c>
      <c r="F573" s="0" t="n">
        <v>275.53458</v>
      </c>
      <c r="G573" s="0" t="n">
        <v>515.41907</v>
      </c>
      <c r="H573" s="0" t="n">
        <v>569.64764</v>
      </c>
      <c r="I573" s="0" t="n">
        <v>349.32117</v>
      </c>
      <c r="J573" s="0" t="n">
        <v>796.3571</v>
      </c>
      <c r="K573" s="0" t="n">
        <v>594.1786</v>
      </c>
      <c r="N573" s="0" t="s">
        <v>12</v>
      </c>
      <c r="O573" s="0" t="n">
        <v>10128500</v>
      </c>
      <c r="P573" s="1" t="n">
        <v>28606</v>
      </c>
      <c r="Q573" s="0" t="n">
        <v>285</v>
      </c>
      <c r="R573" s="0" t="s">
        <v>13</v>
      </c>
    </row>
    <row r="574" customFormat="false" ht="12.8" hidden="false" customHeight="false" outlineLevel="0" collapsed="false">
      <c r="A574" s="0" t="n">
        <v>1982</v>
      </c>
      <c r="B574" s="0" t="n">
        <v>4</v>
      </c>
      <c r="C574" s="0" t="n">
        <v>27</v>
      </c>
      <c r="D574" s="4" t="s">
        <v>585</v>
      </c>
      <c r="E574" s="3" t="n">
        <f aca="false">E573+1</f>
        <v>30067</v>
      </c>
      <c r="F574" s="0" t="n">
        <v>304.2204</v>
      </c>
      <c r="G574" s="0" t="n">
        <v>572.9629</v>
      </c>
      <c r="H574" s="0" t="n">
        <v>642.6485</v>
      </c>
      <c r="I574" s="0" t="n">
        <v>376.0695</v>
      </c>
      <c r="J574" s="0" t="n">
        <v>900.5195</v>
      </c>
      <c r="K574" s="0" t="n">
        <v>670.45166</v>
      </c>
      <c r="N574" s="0" t="s">
        <v>12</v>
      </c>
      <c r="O574" s="0" t="n">
        <v>10128500</v>
      </c>
      <c r="P574" s="1" t="n">
        <v>28607</v>
      </c>
      <c r="Q574" s="0" t="n">
        <v>281</v>
      </c>
      <c r="R574" s="0" t="s">
        <v>13</v>
      </c>
    </row>
    <row r="575" customFormat="false" ht="12.8" hidden="false" customHeight="false" outlineLevel="0" collapsed="false">
      <c r="A575" s="0" t="n">
        <v>1982</v>
      </c>
      <c r="B575" s="0" t="n">
        <v>4</v>
      </c>
      <c r="C575" s="0" t="n">
        <v>28</v>
      </c>
      <c r="D575" s="4" t="s">
        <v>586</v>
      </c>
      <c r="E575" s="3" t="n">
        <f aca="false">E574+1</f>
        <v>30068</v>
      </c>
      <c r="F575" s="0" t="n">
        <v>343.5517</v>
      </c>
      <c r="G575" s="0" t="n">
        <v>631.2926</v>
      </c>
      <c r="H575" s="0" t="n">
        <v>719.52435</v>
      </c>
      <c r="I575" s="0" t="n">
        <v>409.4053</v>
      </c>
      <c r="J575" s="0" t="n">
        <v>970.51715</v>
      </c>
      <c r="K575" s="0" t="n">
        <v>722.8826</v>
      </c>
      <c r="N575" s="0" t="s">
        <v>12</v>
      </c>
      <c r="O575" s="0" t="n">
        <v>10128500</v>
      </c>
      <c r="P575" s="1" t="n">
        <v>28608</v>
      </c>
      <c r="Q575" s="0" t="n">
        <v>273</v>
      </c>
      <c r="R575" s="0" t="s">
        <v>13</v>
      </c>
    </row>
    <row r="576" customFormat="false" ht="12.8" hidden="false" customHeight="false" outlineLevel="0" collapsed="false">
      <c r="A576" s="0" t="n">
        <v>1982</v>
      </c>
      <c r="B576" s="0" t="n">
        <v>4</v>
      </c>
      <c r="C576" s="0" t="n">
        <v>29</v>
      </c>
      <c r="D576" s="4" t="s">
        <v>587</v>
      </c>
      <c r="E576" s="3" t="n">
        <f aca="false">E575+1</f>
        <v>30069</v>
      </c>
      <c r="F576" s="0" t="n">
        <v>411.92407</v>
      </c>
      <c r="G576" s="0" t="n">
        <v>689.21313</v>
      </c>
      <c r="H576" s="0" t="n">
        <v>807.2502</v>
      </c>
      <c r="I576" s="0" t="n">
        <v>456.94952</v>
      </c>
      <c r="J576" s="0" t="n">
        <v>1041.1068</v>
      </c>
      <c r="K576" s="0" t="n">
        <v>800.3075</v>
      </c>
      <c r="N576" s="0" t="s">
        <v>12</v>
      </c>
      <c r="O576" s="0" t="n">
        <v>10128500</v>
      </c>
      <c r="P576" s="1" t="n">
        <v>28609</v>
      </c>
      <c r="Q576" s="0" t="n">
        <v>270</v>
      </c>
      <c r="R576" s="0" t="s">
        <v>13</v>
      </c>
    </row>
    <row r="577" customFormat="false" ht="12.8" hidden="false" customHeight="false" outlineLevel="0" collapsed="false">
      <c r="A577" s="0" t="n">
        <v>1982</v>
      </c>
      <c r="B577" s="0" t="n">
        <v>4</v>
      </c>
      <c r="C577" s="0" t="n">
        <v>30</v>
      </c>
      <c r="D577" s="4" t="s">
        <v>588</v>
      </c>
      <c r="E577" s="3" t="n">
        <f aca="false">E576+1</f>
        <v>30070</v>
      </c>
      <c r="F577" s="0" t="n">
        <v>419.20047</v>
      </c>
      <c r="G577" s="0" t="n">
        <v>755.2282</v>
      </c>
      <c r="H577" s="0" t="n">
        <v>833.8694</v>
      </c>
      <c r="I577" s="0" t="n">
        <v>458.8547</v>
      </c>
      <c r="J577" s="0" t="n">
        <v>1168.6699</v>
      </c>
      <c r="K577" s="0" t="n">
        <v>864.9017</v>
      </c>
      <c r="N577" s="0" t="s">
        <v>12</v>
      </c>
      <c r="O577" s="0" t="n">
        <v>10128500</v>
      </c>
      <c r="P577" s="1" t="n">
        <v>28610</v>
      </c>
      <c r="Q577" s="0" t="n">
        <v>300</v>
      </c>
      <c r="R577" s="0" t="s">
        <v>13</v>
      </c>
    </row>
    <row r="578" customFormat="false" ht="12.8" hidden="false" customHeight="false" outlineLevel="0" collapsed="false">
      <c r="A578" s="0" t="n">
        <v>1982</v>
      </c>
      <c r="B578" s="0" t="n">
        <v>5</v>
      </c>
      <c r="C578" s="0" t="n">
        <v>1</v>
      </c>
      <c r="D578" s="4" t="s">
        <v>589</v>
      </c>
      <c r="E578" s="3" t="n">
        <f aca="false">E577+1</f>
        <v>30071</v>
      </c>
      <c r="F578" s="0" t="n">
        <v>470.09222</v>
      </c>
      <c r="G578" s="0" t="n">
        <v>731.257</v>
      </c>
      <c r="H578" s="0" t="n">
        <v>908.9906</v>
      </c>
      <c r="I578" s="0" t="n">
        <v>478.74643</v>
      </c>
      <c r="J578" s="0" t="n">
        <v>1129.8123</v>
      </c>
      <c r="K578" s="0" t="n">
        <v>746.80005</v>
      </c>
      <c r="N578" s="0" t="s">
        <v>12</v>
      </c>
      <c r="O578" s="0" t="n">
        <v>10128500</v>
      </c>
      <c r="P578" s="1" t="n">
        <v>28611</v>
      </c>
      <c r="Q578" s="0" t="n">
        <v>287</v>
      </c>
      <c r="R578" s="0" t="s">
        <v>13</v>
      </c>
    </row>
    <row r="579" customFormat="false" ht="12.8" hidden="false" customHeight="false" outlineLevel="0" collapsed="false">
      <c r="A579" s="0" t="n">
        <v>1982</v>
      </c>
      <c r="B579" s="0" t="n">
        <v>5</v>
      </c>
      <c r="C579" s="0" t="n">
        <v>2</v>
      </c>
      <c r="D579" s="4" t="s">
        <v>590</v>
      </c>
      <c r="E579" s="3" t="n">
        <f aca="false">E578+1</f>
        <v>30072</v>
      </c>
      <c r="F579" s="0" t="n">
        <v>732.63477</v>
      </c>
      <c r="G579" s="0" t="n">
        <v>1060.1375</v>
      </c>
      <c r="H579" s="0" t="n">
        <v>1274.4146</v>
      </c>
      <c r="I579" s="0" t="n">
        <v>734.91675</v>
      </c>
      <c r="J579" s="0" t="n">
        <v>1396.2728</v>
      </c>
      <c r="K579" s="0" t="n">
        <v>972.22864</v>
      </c>
      <c r="N579" s="0" t="s">
        <v>12</v>
      </c>
      <c r="O579" s="0" t="n">
        <v>10128500</v>
      </c>
      <c r="P579" s="1" t="n">
        <v>28612</v>
      </c>
      <c r="Q579" s="0" t="n">
        <v>289</v>
      </c>
      <c r="R579" s="0" t="s">
        <v>13</v>
      </c>
    </row>
    <row r="580" customFormat="false" ht="12.8" hidden="false" customHeight="false" outlineLevel="0" collapsed="false">
      <c r="A580" s="0" t="n">
        <v>1982</v>
      </c>
      <c r="B580" s="0" t="n">
        <v>5</v>
      </c>
      <c r="C580" s="0" t="n">
        <v>3</v>
      </c>
      <c r="D580" s="4" t="s">
        <v>591</v>
      </c>
      <c r="E580" s="3" t="n">
        <f aca="false">E579+1</f>
        <v>30073</v>
      </c>
      <c r="F580" s="0" t="n">
        <v>937.37506</v>
      </c>
      <c r="G580" s="0" t="n">
        <v>1410.2982</v>
      </c>
      <c r="H580" s="0" t="n">
        <v>1605.0066</v>
      </c>
      <c r="I580" s="0" t="n">
        <v>1034.3687</v>
      </c>
      <c r="J580" s="0" t="n">
        <v>1721.8704</v>
      </c>
      <c r="K580" s="0" t="n">
        <v>1247.9031</v>
      </c>
      <c r="N580" s="0" t="s">
        <v>12</v>
      </c>
      <c r="O580" s="0" t="n">
        <v>10128500</v>
      </c>
      <c r="P580" s="1" t="n">
        <v>28613</v>
      </c>
      <c r="Q580" s="0" t="n">
        <v>297</v>
      </c>
      <c r="R580" s="0" t="s">
        <v>13</v>
      </c>
    </row>
    <row r="581" customFormat="false" ht="12.8" hidden="false" customHeight="false" outlineLevel="0" collapsed="false">
      <c r="A581" s="0" t="n">
        <v>1982</v>
      </c>
      <c r="B581" s="0" t="n">
        <v>5</v>
      </c>
      <c r="C581" s="0" t="n">
        <v>4</v>
      </c>
      <c r="D581" s="4" t="s">
        <v>592</v>
      </c>
      <c r="E581" s="3" t="n">
        <f aca="false">E580+1</f>
        <v>30074</v>
      </c>
      <c r="F581" s="0" t="n">
        <v>950.281</v>
      </c>
      <c r="G581" s="0" t="n">
        <v>1521.1665</v>
      </c>
      <c r="H581" s="0" t="n">
        <v>1685.2731</v>
      </c>
      <c r="I581" s="0" t="n">
        <v>1124.764</v>
      </c>
      <c r="J581" s="0" t="n">
        <v>1846.7317</v>
      </c>
      <c r="K581" s="0" t="n">
        <v>1331.0005</v>
      </c>
      <c r="N581" s="0" t="s">
        <v>12</v>
      </c>
      <c r="O581" s="0" t="n">
        <v>10128500</v>
      </c>
      <c r="P581" s="1" t="n">
        <v>28614</v>
      </c>
      <c r="Q581" s="0" t="n">
        <v>292</v>
      </c>
      <c r="R581" s="0" t="s">
        <v>13</v>
      </c>
    </row>
    <row r="582" customFormat="false" ht="12.8" hidden="false" customHeight="false" outlineLevel="0" collapsed="false">
      <c r="A582" s="0" t="n">
        <v>1982</v>
      </c>
      <c r="B582" s="0" t="n">
        <v>5</v>
      </c>
      <c r="C582" s="0" t="n">
        <v>5</v>
      </c>
      <c r="D582" s="4" t="s">
        <v>593</v>
      </c>
      <c r="E582" s="3" t="n">
        <f aca="false">E581+1</f>
        <v>30075</v>
      </c>
      <c r="F582" s="0" t="n">
        <v>708.15765</v>
      </c>
      <c r="G582" s="0" t="n">
        <v>1128.553</v>
      </c>
      <c r="H582" s="0" t="n">
        <v>1274.4038</v>
      </c>
      <c r="I582" s="0" t="n">
        <v>797.5842</v>
      </c>
      <c r="J582" s="0" t="n">
        <v>1400.9443</v>
      </c>
      <c r="K582" s="0" t="n">
        <v>973.1543</v>
      </c>
      <c r="N582" s="0" t="s">
        <v>12</v>
      </c>
      <c r="O582" s="0" t="n">
        <v>10128500</v>
      </c>
      <c r="P582" s="1" t="n">
        <v>28615</v>
      </c>
      <c r="Q582" s="0" t="n">
        <v>284</v>
      </c>
      <c r="R582" s="0" t="s">
        <v>13</v>
      </c>
    </row>
    <row r="583" customFormat="false" ht="12.8" hidden="false" customHeight="false" outlineLevel="0" collapsed="false">
      <c r="A583" s="0" t="n">
        <v>1982</v>
      </c>
      <c r="B583" s="0" t="n">
        <v>5</v>
      </c>
      <c r="C583" s="0" t="n">
        <v>6</v>
      </c>
      <c r="D583" s="4" t="s">
        <v>594</v>
      </c>
      <c r="E583" s="3" t="n">
        <f aca="false">E582+1</f>
        <v>30076</v>
      </c>
      <c r="F583" s="0" t="n">
        <v>516.71075</v>
      </c>
      <c r="G583" s="0" t="n">
        <v>889.8955</v>
      </c>
      <c r="H583" s="0" t="n">
        <v>972.7884</v>
      </c>
      <c r="I583" s="0" t="n">
        <v>620.1412</v>
      </c>
      <c r="J583" s="0" t="n">
        <v>1121.8147</v>
      </c>
      <c r="K583" s="0" t="n">
        <v>752.6664</v>
      </c>
      <c r="N583" s="0" t="s">
        <v>12</v>
      </c>
      <c r="O583" s="0" t="n">
        <v>10128500</v>
      </c>
      <c r="P583" s="1" t="n">
        <v>28616</v>
      </c>
      <c r="Q583" s="0" t="n">
        <v>274</v>
      </c>
      <c r="R583" s="0" t="s">
        <v>13</v>
      </c>
    </row>
    <row r="584" customFormat="false" ht="12.8" hidden="false" customHeight="false" outlineLevel="0" collapsed="false">
      <c r="A584" s="0" t="n">
        <v>1982</v>
      </c>
      <c r="B584" s="0" t="n">
        <v>5</v>
      </c>
      <c r="C584" s="0" t="n">
        <v>7</v>
      </c>
      <c r="D584" s="4" t="s">
        <v>595</v>
      </c>
      <c r="E584" s="3" t="n">
        <f aca="false">E583+1</f>
        <v>30077</v>
      </c>
      <c r="F584" s="0" t="n">
        <v>457.4446</v>
      </c>
      <c r="G584" s="0" t="n">
        <v>700.8597</v>
      </c>
      <c r="H584" s="0" t="n">
        <v>809.44604</v>
      </c>
      <c r="I584" s="0" t="n">
        <v>500.97388</v>
      </c>
      <c r="J584" s="0" t="n">
        <v>835.527</v>
      </c>
      <c r="K584" s="0" t="n">
        <v>569.76605</v>
      </c>
      <c r="N584" s="0" t="s">
        <v>12</v>
      </c>
      <c r="O584" s="0" t="n">
        <v>10128500</v>
      </c>
      <c r="P584" s="1" t="n">
        <v>28617</v>
      </c>
      <c r="Q584" s="0" t="n">
        <v>257</v>
      </c>
      <c r="R584" s="0" t="s">
        <v>13</v>
      </c>
    </row>
    <row r="585" customFormat="false" ht="12.8" hidden="false" customHeight="false" outlineLevel="0" collapsed="false">
      <c r="A585" s="0" t="n">
        <v>1982</v>
      </c>
      <c r="B585" s="0" t="n">
        <v>5</v>
      </c>
      <c r="C585" s="0" t="n">
        <v>8</v>
      </c>
      <c r="D585" s="4" t="s">
        <v>596</v>
      </c>
      <c r="E585" s="3" t="n">
        <f aca="false">E584+1</f>
        <v>30078</v>
      </c>
      <c r="F585" s="0" t="n">
        <v>532.24304</v>
      </c>
      <c r="G585" s="0" t="n">
        <v>771.2987</v>
      </c>
      <c r="H585" s="0" t="n">
        <v>900.3365</v>
      </c>
      <c r="I585" s="0" t="n">
        <v>585.2553</v>
      </c>
      <c r="J585" s="0" t="n">
        <v>807.4439</v>
      </c>
      <c r="K585" s="0" t="n">
        <v>571.1761</v>
      </c>
      <c r="N585" s="0" t="s">
        <v>12</v>
      </c>
      <c r="O585" s="0" t="n">
        <v>10128500</v>
      </c>
      <c r="P585" s="1" t="n">
        <v>28618</v>
      </c>
      <c r="Q585" s="0" t="n">
        <v>259</v>
      </c>
      <c r="R585" s="0" t="s">
        <v>13</v>
      </c>
    </row>
    <row r="586" customFormat="false" ht="12.8" hidden="false" customHeight="false" outlineLevel="0" collapsed="false">
      <c r="A586" s="0" t="n">
        <v>1982</v>
      </c>
      <c r="B586" s="0" t="n">
        <v>5</v>
      </c>
      <c r="C586" s="0" t="n">
        <v>9</v>
      </c>
      <c r="D586" s="4" t="s">
        <v>597</v>
      </c>
      <c r="E586" s="3" t="n">
        <f aca="false">E585+1</f>
        <v>30079</v>
      </c>
      <c r="F586" s="0" t="n">
        <v>689.71906</v>
      </c>
      <c r="G586" s="0" t="n">
        <v>1037.0059</v>
      </c>
      <c r="H586" s="0" t="n">
        <v>1129.4032</v>
      </c>
      <c r="I586" s="0" t="n">
        <v>806.3029</v>
      </c>
      <c r="J586" s="0" t="n">
        <v>1073.2587</v>
      </c>
      <c r="K586" s="0" t="n">
        <v>790.4908</v>
      </c>
      <c r="N586" s="0" t="s">
        <v>12</v>
      </c>
      <c r="O586" s="0" t="n">
        <v>10128500</v>
      </c>
      <c r="P586" s="1" t="n">
        <v>28619</v>
      </c>
      <c r="Q586" s="0" t="n">
        <v>251</v>
      </c>
      <c r="R586" s="0" t="s">
        <v>13</v>
      </c>
    </row>
    <row r="587" customFormat="false" ht="12.8" hidden="false" customHeight="false" outlineLevel="0" collapsed="false">
      <c r="A587" s="0" t="n">
        <v>1982</v>
      </c>
      <c r="B587" s="0" t="n">
        <v>5</v>
      </c>
      <c r="C587" s="0" t="n">
        <v>10</v>
      </c>
      <c r="D587" s="4" t="s">
        <v>598</v>
      </c>
      <c r="E587" s="3" t="n">
        <f aca="false">E586+1</f>
        <v>30080</v>
      </c>
      <c r="F587" s="0" t="n">
        <v>666.2968</v>
      </c>
      <c r="G587" s="0" t="n">
        <v>1103.2253</v>
      </c>
      <c r="H587" s="0" t="n">
        <v>1159.6929</v>
      </c>
      <c r="I587" s="0" t="n">
        <v>829.7145</v>
      </c>
      <c r="J587" s="0" t="n">
        <v>1257.6122</v>
      </c>
      <c r="K587" s="0" t="n">
        <v>923.4789</v>
      </c>
      <c r="N587" s="0" t="s">
        <v>12</v>
      </c>
      <c r="O587" s="0" t="n">
        <v>10128500</v>
      </c>
      <c r="P587" s="1" t="n">
        <v>28620</v>
      </c>
      <c r="Q587" s="0" t="n">
        <v>262</v>
      </c>
      <c r="R587" s="0" t="s">
        <v>13</v>
      </c>
    </row>
    <row r="588" customFormat="false" ht="12.8" hidden="false" customHeight="false" outlineLevel="0" collapsed="false">
      <c r="A588" s="0" t="n">
        <v>1982</v>
      </c>
      <c r="B588" s="0" t="n">
        <v>5</v>
      </c>
      <c r="C588" s="0" t="n">
        <v>11</v>
      </c>
      <c r="D588" s="4" t="s">
        <v>599</v>
      </c>
      <c r="E588" s="3" t="n">
        <f aca="false">E587+1</f>
        <v>30081</v>
      </c>
      <c r="F588" s="0" t="n">
        <v>514.2458</v>
      </c>
      <c r="G588" s="0" t="n">
        <v>856.1829</v>
      </c>
      <c r="H588" s="0" t="n">
        <v>912.51044</v>
      </c>
      <c r="I588" s="0" t="n">
        <v>624.9311</v>
      </c>
      <c r="J588" s="0" t="n">
        <v>989.09564</v>
      </c>
      <c r="K588" s="0" t="n">
        <v>690.69855</v>
      </c>
      <c r="N588" s="0" t="s">
        <v>12</v>
      </c>
      <c r="O588" s="0" t="n">
        <v>10128500</v>
      </c>
      <c r="P588" s="1" t="n">
        <v>28621</v>
      </c>
      <c r="Q588" s="0" t="n">
        <v>286</v>
      </c>
      <c r="R588" s="0" t="s">
        <v>13</v>
      </c>
    </row>
    <row r="589" customFormat="false" ht="12.8" hidden="false" customHeight="false" outlineLevel="0" collapsed="false">
      <c r="A589" s="0" t="n">
        <v>1982</v>
      </c>
      <c r="B589" s="0" t="n">
        <v>5</v>
      </c>
      <c r="C589" s="0" t="n">
        <v>12</v>
      </c>
      <c r="D589" s="4" t="s">
        <v>600</v>
      </c>
      <c r="E589" s="3" t="n">
        <f aca="false">E588+1</f>
        <v>30082</v>
      </c>
      <c r="F589" s="0" t="n">
        <v>422.17133</v>
      </c>
      <c r="G589" s="0" t="n">
        <v>677.58813</v>
      </c>
      <c r="H589" s="0" t="n">
        <v>722.7535</v>
      </c>
      <c r="I589" s="0" t="n">
        <v>476.5829</v>
      </c>
      <c r="J589" s="0" t="n">
        <v>846.3663</v>
      </c>
      <c r="K589" s="0" t="n">
        <v>614.76996</v>
      </c>
      <c r="N589" s="0" t="s">
        <v>12</v>
      </c>
      <c r="O589" s="0" t="n">
        <v>10128500</v>
      </c>
      <c r="P589" s="1" t="n">
        <v>28622</v>
      </c>
      <c r="Q589" s="0" t="n">
        <v>298</v>
      </c>
      <c r="R589" s="0" t="s">
        <v>13</v>
      </c>
    </row>
    <row r="590" customFormat="false" ht="12.8" hidden="false" customHeight="false" outlineLevel="0" collapsed="false">
      <c r="A590" s="0" t="n">
        <v>1982</v>
      </c>
      <c r="B590" s="0" t="n">
        <v>5</v>
      </c>
      <c r="C590" s="0" t="n">
        <v>13</v>
      </c>
      <c r="D590" s="4" t="s">
        <v>601</v>
      </c>
      <c r="E590" s="3" t="n">
        <f aca="false">E589+1</f>
        <v>30083</v>
      </c>
      <c r="F590" s="0" t="n">
        <v>400.16986</v>
      </c>
      <c r="G590" s="0" t="n">
        <v>608.6668</v>
      </c>
      <c r="H590" s="0" t="n">
        <v>673.1965</v>
      </c>
      <c r="I590" s="0" t="n">
        <v>444.52792</v>
      </c>
      <c r="J590" s="0" t="n">
        <v>702.8403</v>
      </c>
      <c r="K590" s="0" t="n">
        <v>516.6354</v>
      </c>
      <c r="N590" s="0" t="s">
        <v>12</v>
      </c>
      <c r="O590" s="0" t="n">
        <v>10128500</v>
      </c>
      <c r="P590" s="1" t="n">
        <v>28623</v>
      </c>
      <c r="Q590" s="0" t="n">
        <v>338</v>
      </c>
      <c r="R590" s="0" t="s">
        <v>13</v>
      </c>
    </row>
    <row r="591" customFormat="false" ht="12.8" hidden="false" customHeight="false" outlineLevel="0" collapsed="false">
      <c r="A591" s="0" t="n">
        <v>1982</v>
      </c>
      <c r="B591" s="0" t="n">
        <v>5</v>
      </c>
      <c r="C591" s="0" t="n">
        <v>14</v>
      </c>
      <c r="D591" s="4" t="s">
        <v>602</v>
      </c>
      <c r="E591" s="3" t="n">
        <f aca="false">E590+1</f>
        <v>30084</v>
      </c>
      <c r="F591" s="0" t="n">
        <v>422.30048</v>
      </c>
      <c r="G591" s="0" t="n">
        <v>651.787</v>
      </c>
      <c r="H591" s="0" t="n">
        <v>701.0965</v>
      </c>
      <c r="I591" s="0" t="n">
        <v>502.86835</v>
      </c>
      <c r="J591" s="0" t="n">
        <v>727.8878</v>
      </c>
      <c r="K591" s="0" t="n">
        <v>554.7181</v>
      </c>
      <c r="N591" s="0" t="s">
        <v>12</v>
      </c>
      <c r="O591" s="0" t="n">
        <v>10128500</v>
      </c>
      <c r="P591" s="1" t="n">
        <v>28624</v>
      </c>
      <c r="Q591" s="0" t="n">
        <v>438</v>
      </c>
      <c r="R591" s="0" t="s">
        <v>13</v>
      </c>
    </row>
    <row r="592" customFormat="false" ht="12.8" hidden="false" customHeight="false" outlineLevel="0" collapsed="false">
      <c r="A592" s="0" t="n">
        <v>1982</v>
      </c>
      <c r="B592" s="0" t="n">
        <v>5</v>
      </c>
      <c r="C592" s="0" t="n">
        <v>15</v>
      </c>
      <c r="D592" s="4" t="s">
        <v>603</v>
      </c>
      <c r="E592" s="3" t="n">
        <f aca="false">E591+1</f>
        <v>30085</v>
      </c>
      <c r="F592" s="0" t="n">
        <v>507.43225</v>
      </c>
      <c r="G592" s="0" t="n">
        <v>766.2396</v>
      </c>
      <c r="H592" s="0" t="n">
        <v>854.55756</v>
      </c>
      <c r="I592" s="0" t="n">
        <v>624.3929</v>
      </c>
      <c r="J592" s="0" t="n">
        <v>871.19855</v>
      </c>
      <c r="K592" s="0" t="n">
        <v>633.5315</v>
      </c>
      <c r="N592" s="0" t="s">
        <v>12</v>
      </c>
      <c r="O592" s="0" t="n">
        <v>10128500</v>
      </c>
      <c r="P592" s="1" t="n">
        <v>28625</v>
      </c>
      <c r="Q592" s="0" t="n">
        <v>592</v>
      </c>
      <c r="R592" s="0" t="s">
        <v>13</v>
      </c>
    </row>
    <row r="593" customFormat="false" ht="12.8" hidden="false" customHeight="false" outlineLevel="0" collapsed="false">
      <c r="A593" s="0" t="n">
        <v>1982</v>
      </c>
      <c r="B593" s="0" t="n">
        <v>5</v>
      </c>
      <c r="C593" s="0" t="n">
        <v>16</v>
      </c>
      <c r="D593" s="4" t="s">
        <v>604</v>
      </c>
      <c r="E593" s="3" t="n">
        <f aca="false">E592+1</f>
        <v>30086</v>
      </c>
      <c r="F593" s="0" t="n">
        <v>623.1335</v>
      </c>
      <c r="G593" s="0" t="n">
        <v>910.8636</v>
      </c>
      <c r="H593" s="0" t="n">
        <v>1011.09705</v>
      </c>
      <c r="I593" s="0" t="n">
        <v>762.02026</v>
      </c>
      <c r="J593" s="0" t="n">
        <v>1054.9385</v>
      </c>
      <c r="K593" s="0" t="n">
        <v>758.8664</v>
      </c>
      <c r="N593" s="0" t="s">
        <v>12</v>
      </c>
      <c r="O593" s="0" t="n">
        <v>10128500</v>
      </c>
      <c r="P593" s="1" t="n">
        <v>28626</v>
      </c>
      <c r="Q593" s="0" t="n">
        <v>772</v>
      </c>
      <c r="R593" s="0" t="s">
        <v>13</v>
      </c>
    </row>
    <row r="594" customFormat="false" ht="12.8" hidden="false" customHeight="false" outlineLevel="0" collapsed="false">
      <c r="A594" s="0" t="n">
        <v>1982</v>
      </c>
      <c r="B594" s="0" t="n">
        <v>5</v>
      </c>
      <c r="C594" s="0" t="n">
        <v>17</v>
      </c>
      <c r="D594" s="4" t="s">
        <v>605</v>
      </c>
      <c r="E594" s="3" t="n">
        <f aca="false">E593+1</f>
        <v>30087</v>
      </c>
      <c r="F594" s="0" t="n">
        <v>670.15027</v>
      </c>
      <c r="G594" s="0" t="n">
        <v>970.8832</v>
      </c>
      <c r="H594" s="0" t="n">
        <v>1090.6317</v>
      </c>
      <c r="I594" s="0" t="n">
        <v>811.5557</v>
      </c>
      <c r="J594" s="0" t="n">
        <v>1138.4772</v>
      </c>
      <c r="K594" s="0" t="n">
        <v>821.14636</v>
      </c>
      <c r="N594" s="0" t="s">
        <v>12</v>
      </c>
      <c r="O594" s="0" t="n">
        <v>10128500</v>
      </c>
      <c r="P594" s="1" t="n">
        <v>28627</v>
      </c>
      <c r="Q594" s="0" t="n">
        <v>715</v>
      </c>
      <c r="R594" s="0" t="s">
        <v>13</v>
      </c>
    </row>
    <row r="595" customFormat="false" ht="12.8" hidden="false" customHeight="false" outlineLevel="0" collapsed="false">
      <c r="A595" s="0" t="n">
        <v>1982</v>
      </c>
      <c r="B595" s="0" t="n">
        <v>5</v>
      </c>
      <c r="C595" s="0" t="n">
        <v>18</v>
      </c>
      <c r="D595" s="4" t="s">
        <v>606</v>
      </c>
      <c r="E595" s="3" t="n">
        <f aca="false">E594+1</f>
        <v>30088</v>
      </c>
      <c r="F595" s="0" t="n">
        <v>766.89624</v>
      </c>
      <c r="G595" s="0" t="n">
        <v>1012.33496</v>
      </c>
      <c r="H595" s="0" t="n">
        <v>1191.5217</v>
      </c>
      <c r="I595" s="0" t="n">
        <v>859.1</v>
      </c>
      <c r="J595" s="0" t="n">
        <v>1181.6512</v>
      </c>
      <c r="K595" s="0" t="n">
        <v>858.1204</v>
      </c>
      <c r="N595" s="0" t="s">
        <v>12</v>
      </c>
      <c r="O595" s="0" t="n">
        <v>10128500</v>
      </c>
      <c r="P595" s="1" t="n">
        <v>28628</v>
      </c>
      <c r="Q595" s="0" t="n">
        <v>596</v>
      </c>
      <c r="R595" s="0" t="s">
        <v>13</v>
      </c>
    </row>
    <row r="596" customFormat="false" ht="12.8" hidden="false" customHeight="false" outlineLevel="0" collapsed="false">
      <c r="A596" s="0" t="n">
        <v>1982</v>
      </c>
      <c r="B596" s="0" t="n">
        <v>5</v>
      </c>
      <c r="C596" s="0" t="n">
        <v>19</v>
      </c>
      <c r="D596" s="4" t="s">
        <v>607</v>
      </c>
      <c r="E596" s="3" t="n">
        <f aca="false">E595+1</f>
        <v>30089</v>
      </c>
      <c r="F596" s="0" t="n">
        <v>1003.88525</v>
      </c>
      <c r="G596" s="0" t="n">
        <v>1297.191</v>
      </c>
      <c r="H596" s="0" t="n">
        <v>1496.3988</v>
      </c>
      <c r="I596" s="0" t="n">
        <v>1141.2543</v>
      </c>
      <c r="J596" s="0" t="n">
        <v>1456.5615</v>
      </c>
      <c r="K596" s="0" t="n">
        <v>1082.0205</v>
      </c>
      <c r="N596" s="0" t="s">
        <v>12</v>
      </c>
      <c r="O596" s="0" t="n">
        <v>10128500</v>
      </c>
      <c r="P596" s="1" t="n">
        <v>28629</v>
      </c>
      <c r="Q596" s="0" t="n">
        <v>521</v>
      </c>
      <c r="R596" s="0" t="s">
        <v>13</v>
      </c>
    </row>
    <row r="597" customFormat="false" ht="12.8" hidden="false" customHeight="false" outlineLevel="0" collapsed="false">
      <c r="A597" s="0" t="n">
        <v>1982</v>
      </c>
      <c r="B597" s="0" t="n">
        <v>5</v>
      </c>
      <c r="C597" s="0" t="n">
        <v>20</v>
      </c>
      <c r="D597" s="4" t="s">
        <v>608</v>
      </c>
      <c r="E597" s="3" t="n">
        <f aca="false">E596+1</f>
        <v>30090</v>
      </c>
      <c r="F597" s="0" t="n">
        <v>1006.55475</v>
      </c>
      <c r="G597" s="0" t="n">
        <v>1442.3423</v>
      </c>
      <c r="H597" s="0" t="n">
        <v>1604.8774</v>
      </c>
      <c r="I597" s="0" t="n">
        <v>1228.3236</v>
      </c>
      <c r="J597" s="0" t="n">
        <v>1635.5438</v>
      </c>
      <c r="K597" s="0" t="n">
        <v>1223.8997</v>
      </c>
      <c r="N597" s="0" t="s">
        <v>12</v>
      </c>
      <c r="O597" s="0" t="n">
        <v>10128500</v>
      </c>
      <c r="P597" s="1" t="n">
        <v>28630</v>
      </c>
      <c r="Q597" s="0" t="n">
        <v>508</v>
      </c>
      <c r="R597" s="0" t="s">
        <v>13</v>
      </c>
    </row>
    <row r="598" customFormat="false" ht="12.8" hidden="false" customHeight="false" outlineLevel="0" collapsed="false">
      <c r="A598" s="0" t="n">
        <v>1982</v>
      </c>
      <c r="B598" s="0" t="n">
        <v>5</v>
      </c>
      <c r="C598" s="0" t="n">
        <v>21</v>
      </c>
      <c r="D598" s="4" t="s">
        <v>609</v>
      </c>
      <c r="E598" s="3" t="n">
        <f aca="false">E597+1</f>
        <v>30091</v>
      </c>
      <c r="F598" s="0" t="n">
        <v>799.3818</v>
      </c>
      <c r="G598" s="0" t="n">
        <v>1050.9773</v>
      </c>
      <c r="H598" s="0" t="n">
        <v>1281.1528</v>
      </c>
      <c r="I598" s="0" t="n">
        <v>872.8132</v>
      </c>
      <c r="J598" s="0" t="n">
        <v>1254.0602</v>
      </c>
      <c r="K598" s="0" t="n">
        <v>889.9708</v>
      </c>
      <c r="N598" s="0" t="s">
        <v>12</v>
      </c>
      <c r="O598" s="0" t="n">
        <v>10128500</v>
      </c>
      <c r="P598" s="1" t="n">
        <v>28631</v>
      </c>
      <c r="Q598" s="0" t="n">
        <v>564</v>
      </c>
      <c r="R598" s="0" t="s">
        <v>13</v>
      </c>
    </row>
    <row r="599" customFormat="false" ht="12.8" hidden="false" customHeight="false" outlineLevel="0" collapsed="false">
      <c r="A599" s="0" t="n">
        <v>1982</v>
      </c>
      <c r="B599" s="0" t="n">
        <v>5</v>
      </c>
      <c r="C599" s="0" t="n">
        <v>22</v>
      </c>
      <c r="D599" s="4" t="s">
        <v>610</v>
      </c>
      <c r="E599" s="3" t="n">
        <f aca="false">E598+1</f>
        <v>30092</v>
      </c>
      <c r="F599" s="0" t="n">
        <v>881.8333</v>
      </c>
      <c r="G599" s="0" t="n">
        <v>1074.4857</v>
      </c>
      <c r="H599" s="0" t="n">
        <v>1301.7872</v>
      </c>
      <c r="I599" s="0" t="n">
        <v>918.66736</v>
      </c>
      <c r="J599" s="0" t="n">
        <v>1269.205</v>
      </c>
      <c r="K599" s="0" t="n">
        <v>961.6477</v>
      </c>
      <c r="N599" s="0" t="s">
        <v>12</v>
      </c>
      <c r="O599" s="0" t="n">
        <v>10128500</v>
      </c>
      <c r="P599" s="1" t="n">
        <v>28632</v>
      </c>
      <c r="Q599" s="0" t="n">
        <v>682</v>
      </c>
      <c r="R599" s="0" t="s">
        <v>13</v>
      </c>
    </row>
    <row r="600" customFormat="false" ht="12.8" hidden="false" customHeight="false" outlineLevel="0" collapsed="false">
      <c r="A600" s="0" t="n">
        <v>1982</v>
      </c>
      <c r="B600" s="0" t="n">
        <v>5</v>
      </c>
      <c r="C600" s="0" t="n">
        <v>23</v>
      </c>
      <c r="D600" s="4" t="s">
        <v>611</v>
      </c>
      <c r="E600" s="3" t="n">
        <f aca="false">E599+1</f>
        <v>30093</v>
      </c>
      <c r="F600" s="0" t="n">
        <v>1132.88</v>
      </c>
      <c r="G600" s="0" t="n">
        <v>1347.8676</v>
      </c>
      <c r="H600" s="0" t="n">
        <v>1559.6475</v>
      </c>
      <c r="I600" s="0" t="n">
        <v>1170.5428</v>
      </c>
      <c r="J600" s="0" t="n">
        <v>1537.8397</v>
      </c>
      <c r="K600" s="0" t="n">
        <v>1163.428</v>
      </c>
      <c r="N600" s="0" t="s">
        <v>12</v>
      </c>
      <c r="O600" s="0" t="n">
        <v>10128500</v>
      </c>
      <c r="P600" s="1" t="n">
        <v>28633</v>
      </c>
      <c r="Q600" s="0" t="n">
        <v>800</v>
      </c>
      <c r="R600" s="0" t="s">
        <v>13</v>
      </c>
    </row>
    <row r="601" customFormat="false" ht="12.8" hidden="false" customHeight="false" outlineLevel="0" collapsed="false">
      <c r="A601" s="0" t="n">
        <v>1982</v>
      </c>
      <c r="B601" s="0" t="n">
        <v>5</v>
      </c>
      <c r="C601" s="0" t="n">
        <v>24</v>
      </c>
      <c r="D601" s="4" t="s">
        <v>612</v>
      </c>
      <c r="E601" s="3" t="n">
        <f aca="false">E600+1</f>
        <v>30094</v>
      </c>
      <c r="F601" s="0" t="n">
        <v>1241.4663</v>
      </c>
      <c r="G601" s="0" t="n">
        <v>1486.8403</v>
      </c>
      <c r="H601" s="0" t="n">
        <v>1720.1589</v>
      </c>
      <c r="I601" s="0" t="n">
        <v>1293.7251</v>
      </c>
      <c r="J601" s="0" t="n">
        <v>1684.8962</v>
      </c>
      <c r="K601" s="0" t="n">
        <v>1247.0636</v>
      </c>
      <c r="N601" s="0" t="s">
        <v>12</v>
      </c>
      <c r="O601" s="0" t="n">
        <v>10128500</v>
      </c>
      <c r="P601" s="1" t="n">
        <v>28634</v>
      </c>
      <c r="Q601" s="0" t="n">
        <v>894</v>
      </c>
      <c r="R601" s="0" t="s">
        <v>13</v>
      </c>
    </row>
    <row r="602" customFormat="false" ht="12.8" hidden="false" customHeight="false" outlineLevel="0" collapsed="false">
      <c r="A602" s="0" t="n">
        <v>1982</v>
      </c>
      <c r="B602" s="0" t="n">
        <v>5</v>
      </c>
      <c r="C602" s="0" t="n">
        <v>25</v>
      </c>
      <c r="D602" s="4" t="s">
        <v>613</v>
      </c>
      <c r="E602" s="3" t="n">
        <f aca="false">E601+1</f>
        <v>30095</v>
      </c>
      <c r="F602" s="0" t="n">
        <v>1079.1035</v>
      </c>
      <c r="G602" s="0" t="n">
        <v>1346.9849</v>
      </c>
      <c r="H602" s="0" t="n">
        <v>1567.0315</v>
      </c>
      <c r="I602" s="0" t="n">
        <v>1157.3356</v>
      </c>
      <c r="J602" s="0" t="n">
        <v>1557.6777</v>
      </c>
      <c r="K602" s="0" t="n">
        <v>1112.7085</v>
      </c>
      <c r="N602" s="0" t="s">
        <v>12</v>
      </c>
      <c r="O602" s="0" t="n">
        <v>10128500</v>
      </c>
      <c r="P602" s="1" t="n">
        <v>28635</v>
      </c>
      <c r="Q602" s="0" t="n">
        <v>858</v>
      </c>
      <c r="R602" s="0" t="s">
        <v>13</v>
      </c>
    </row>
    <row r="603" customFormat="false" ht="12.8" hidden="false" customHeight="false" outlineLevel="0" collapsed="false">
      <c r="A603" s="0" t="n">
        <v>1982</v>
      </c>
      <c r="B603" s="0" t="n">
        <v>5</v>
      </c>
      <c r="C603" s="0" t="n">
        <v>26</v>
      </c>
      <c r="D603" s="4" t="s">
        <v>614</v>
      </c>
      <c r="E603" s="3" t="n">
        <f aca="false">E602+1</f>
        <v>30096</v>
      </c>
      <c r="F603" s="0" t="n">
        <v>1029.3958</v>
      </c>
      <c r="G603" s="0" t="n">
        <v>1294.7368</v>
      </c>
      <c r="H603" s="0" t="n">
        <v>1515.7737</v>
      </c>
      <c r="I603" s="0" t="n">
        <v>1113.9463</v>
      </c>
      <c r="J603" s="0" t="n">
        <v>1507.3456</v>
      </c>
      <c r="K603" s="0" t="n">
        <v>1054.551</v>
      </c>
      <c r="N603" s="0" t="s">
        <v>12</v>
      </c>
      <c r="O603" s="0" t="n">
        <v>10128500</v>
      </c>
      <c r="P603" s="1" t="n">
        <v>28636</v>
      </c>
      <c r="Q603" s="0" t="n">
        <v>835</v>
      </c>
      <c r="R603" s="0" t="s">
        <v>13</v>
      </c>
    </row>
    <row r="604" customFormat="false" ht="12.8" hidden="false" customHeight="false" outlineLevel="0" collapsed="false">
      <c r="A604" s="0" t="n">
        <v>1982</v>
      </c>
      <c r="B604" s="0" t="n">
        <v>5</v>
      </c>
      <c r="C604" s="0" t="n">
        <v>27</v>
      </c>
      <c r="D604" s="4" t="s">
        <v>615</v>
      </c>
      <c r="E604" s="3" t="n">
        <f aca="false">E603+1</f>
        <v>30097</v>
      </c>
      <c r="F604" s="0" t="n">
        <v>1149.1335</v>
      </c>
      <c r="G604" s="0" t="n">
        <v>1446.7125</v>
      </c>
      <c r="H604" s="0" t="n">
        <v>1653.5088</v>
      </c>
      <c r="I604" s="0" t="n">
        <v>1256.2666</v>
      </c>
      <c r="J604" s="0" t="n">
        <v>1668.6428</v>
      </c>
      <c r="K604" s="0" t="n">
        <v>1235.0187</v>
      </c>
      <c r="N604" s="0" t="s">
        <v>12</v>
      </c>
      <c r="O604" s="0" t="n">
        <v>10128500</v>
      </c>
      <c r="P604" s="1" t="n">
        <v>28637</v>
      </c>
      <c r="Q604" s="0" t="n">
        <v>802</v>
      </c>
      <c r="R604" s="0" t="s">
        <v>13</v>
      </c>
    </row>
    <row r="605" customFormat="false" ht="12.8" hidden="false" customHeight="false" outlineLevel="0" collapsed="false">
      <c r="A605" s="0" t="n">
        <v>1982</v>
      </c>
      <c r="B605" s="0" t="n">
        <v>5</v>
      </c>
      <c r="C605" s="0" t="n">
        <v>28</v>
      </c>
      <c r="D605" s="4" t="s">
        <v>616</v>
      </c>
      <c r="E605" s="3" t="n">
        <f aca="false">E604+1</f>
        <v>30098</v>
      </c>
      <c r="F605" s="0" t="n">
        <v>1503.7075</v>
      </c>
      <c r="G605" s="0" t="n">
        <v>1740.7073</v>
      </c>
      <c r="H605" s="0" t="n">
        <v>2092.644</v>
      </c>
      <c r="I605" s="0" t="n">
        <v>1544.5996</v>
      </c>
      <c r="J605" s="0" t="n">
        <v>1932.7137</v>
      </c>
      <c r="K605" s="0" t="n">
        <v>1320.9469</v>
      </c>
      <c r="N605" s="0" t="s">
        <v>12</v>
      </c>
      <c r="O605" s="0" t="n">
        <v>10128500</v>
      </c>
      <c r="P605" s="1" t="n">
        <v>28638</v>
      </c>
      <c r="Q605" s="0" t="n">
        <v>821</v>
      </c>
      <c r="R605" s="0" t="s">
        <v>13</v>
      </c>
    </row>
    <row r="606" customFormat="false" ht="12.8" hidden="false" customHeight="false" outlineLevel="0" collapsed="false">
      <c r="A606" s="0" t="n">
        <v>1982</v>
      </c>
      <c r="B606" s="0" t="n">
        <v>5</v>
      </c>
      <c r="C606" s="0" t="n">
        <v>29</v>
      </c>
      <c r="D606" s="4" t="s">
        <v>617</v>
      </c>
      <c r="E606" s="3" t="n">
        <f aca="false">E605+1</f>
        <v>30099</v>
      </c>
      <c r="F606" s="0" t="n">
        <v>1302.1317</v>
      </c>
      <c r="G606" s="0" t="n">
        <v>1549.0234</v>
      </c>
      <c r="H606" s="0" t="n">
        <v>1865.7515</v>
      </c>
      <c r="I606" s="0" t="n">
        <v>1346.6943</v>
      </c>
      <c r="J606" s="0" t="n">
        <v>1737.661</v>
      </c>
      <c r="K606" s="0" t="n">
        <v>1158.4551</v>
      </c>
      <c r="N606" s="0" t="s">
        <v>12</v>
      </c>
      <c r="O606" s="0" t="n">
        <v>10128500</v>
      </c>
      <c r="P606" s="1" t="n">
        <v>28639</v>
      </c>
      <c r="Q606" s="0" t="n">
        <v>986</v>
      </c>
      <c r="R606" s="0" t="s">
        <v>13</v>
      </c>
    </row>
    <row r="607" customFormat="false" ht="12.8" hidden="false" customHeight="false" outlineLevel="0" collapsed="false">
      <c r="A607" s="0" t="n">
        <v>1982</v>
      </c>
      <c r="B607" s="0" t="n">
        <v>5</v>
      </c>
      <c r="C607" s="0" t="n">
        <v>30</v>
      </c>
      <c r="D607" s="4" t="s">
        <v>618</v>
      </c>
      <c r="E607" s="3" t="n">
        <f aca="false">E606+1</f>
        <v>30100</v>
      </c>
      <c r="F607" s="0" t="n">
        <v>1005.9627</v>
      </c>
      <c r="G607" s="0" t="n">
        <v>1272.4019</v>
      </c>
      <c r="H607" s="0" t="n">
        <v>1508.8634</v>
      </c>
      <c r="I607" s="0" t="n">
        <v>1089.7812</v>
      </c>
      <c r="J607" s="0" t="n">
        <v>1431.8583</v>
      </c>
      <c r="K607" s="0" t="n">
        <v>937.5688</v>
      </c>
      <c r="N607" s="0" t="s">
        <v>12</v>
      </c>
      <c r="O607" s="0" t="n">
        <v>10128500</v>
      </c>
      <c r="P607" s="1" t="n">
        <v>28640</v>
      </c>
      <c r="Q607" s="0" t="n">
        <v>1060</v>
      </c>
      <c r="R607" s="0" t="s">
        <v>13</v>
      </c>
    </row>
    <row r="608" customFormat="false" ht="12.8" hidden="false" customHeight="false" outlineLevel="0" collapsed="false">
      <c r="A608" s="0" t="n">
        <v>1982</v>
      </c>
      <c r="B608" s="0" t="n">
        <v>5</v>
      </c>
      <c r="C608" s="0" t="n">
        <v>31</v>
      </c>
      <c r="D608" s="4" t="s">
        <v>619</v>
      </c>
      <c r="E608" s="3" t="n">
        <f aca="false">E607+1</f>
        <v>30101</v>
      </c>
      <c r="F608" s="0" t="n">
        <v>918.63513</v>
      </c>
      <c r="G608" s="0" t="n">
        <v>1157.2925</v>
      </c>
      <c r="H608" s="0" t="n">
        <v>1396.5742</v>
      </c>
      <c r="I608" s="0" t="n">
        <v>992.0235</v>
      </c>
      <c r="J608" s="0" t="n">
        <v>1313.7137</v>
      </c>
      <c r="K608" s="0" t="n">
        <v>808.8971</v>
      </c>
      <c r="N608" s="0" t="s">
        <v>12</v>
      </c>
      <c r="O608" s="0" t="n">
        <v>10128500</v>
      </c>
      <c r="P608" s="1" t="n">
        <v>28641</v>
      </c>
      <c r="Q608" s="0" t="n">
        <v>980</v>
      </c>
      <c r="R608" s="0" t="s">
        <v>13</v>
      </c>
    </row>
    <row r="609" customFormat="false" ht="12.8" hidden="false" customHeight="false" outlineLevel="0" collapsed="false">
      <c r="A609" s="0" t="n">
        <v>1982</v>
      </c>
      <c r="B609" s="0" t="n">
        <v>6</v>
      </c>
      <c r="C609" s="0" t="n">
        <v>1</v>
      </c>
      <c r="D609" s="4" t="s">
        <v>620</v>
      </c>
      <c r="E609" s="3" t="n">
        <f aca="false">E608+1</f>
        <v>30102</v>
      </c>
      <c r="F609" s="0" t="n">
        <v>956.95465</v>
      </c>
      <c r="G609" s="0" t="n">
        <v>1205.7517</v>
      </c>
      <c r="H609" s="0" t="n">
        <v>1406.5631</v>
      </c>
      <c r="I609" s="0" t="n">
        <v>1049.2013</v>
      </c>
      <c r="J609" s="0" t="n">
        <v>1354.5411</v>
      </c>
      <c r="K609" s="0" t="n">
        <v>888.1302</v>
      </c>
      <c r="N609" s="0" t="s">
        <v>12</v>
      </c>
      <c r="O609" s="0" t="n">
        <v>10128500</v>
      </c>
      <c r="P609" s="1" t="n">
        <v>28642</v>
      </c>
      <c r="Q609" s="0" t="n">
        <v>965</v>
      </c>
      <c r="R609" s="0" t="s">
        <v>13</v>
      </c>
    </row>
    <row r="610" customFormat="false" ht="12.8" hidden="false" customHeight="false" outlineLevel="0" collapsed="false">
      <c r="A610" s="0" t="n">
        <v>1982</v>
      </c>
      <c r="B610" s="0" t="n">
        <v>6</v>
      </c>
      <c r="C610" s="0" t="n">
        <v>2</v>
      </c>
      <c r="D610" s="4" t="s">
        <v>621</v>
      </c>
      <c r="E610" s="3" t="n">
        <f aca="false">E609+1</f>
        <v>30103</v>
      </c>
      <c r="F610" s="0" t="n">
        <v>1105.163</v>
      </c>
      <c r="G610" s="0" t="n">
        <v>1345.6394</v>
      </c>
      <c r="H610" s="0" t="n">
        <v>1603.5858</v>
      </c>
      <c r="I610" s="0" t="n">
        <v>1208.6687</v>
      </c>
      <c r="J610" s="0" t="n">
        <v>1462.3417</v>
      </c>
      <c r="K610" s="0" t="n">
        <v>886.93536</v>
      </c>
      <c r="N610" s="0" t="s">
        <v>12</v>
      </c>
      <c r="O610" s="0" t="n">
        <v>10128500</v>
      </c>
      <c r="P610" s="1" t="n">
        <v>28643</v>
      </c>
      <c r="Q610" s="0" t="n">
        <v>1010</v>
      </c>
      <c r="R610" s="0" t="s">
        <v>13</v>
      </c>
    </row>
    <row r="611" customFormat="false" ht="12.8" hidden="false" customHeight="false" outlineLevel="0" collapsed="false">
      <c r="A611" s="0" t="n">
        <v>1982</v>
      </c>
      <c r="B611" s="0" t="n">
        <v>6</v>
      </c>
      <c r="C611" s="0" t="n">
        <v>3</v>
      </c>
      <c r="D611" s="4" t="s">
        <v>622</v>
      </c>
      <c r="E611" s="3" t="n">
        <f aca="false">E610+1</f>
        <v>30104</v>
      </c>
      <c r="F611" s="0" t="n">
        <v>940.5827</v>
      </c>
      <c r="G611" s="0" t="n">
        <v>1212.7913</v>
      </c>
      <c r="H611" s="0" t="n">
        <v>1495.1716</v>
      </c>
      <c r="I611" s="0" t="n">
        <v>1084.2056</v>
      </c>
      <c r="J611" s="0" t="n">
        <v>1362.9694</v>
      </c>
      <c r="K611" s="0" t="n">
        <v>802.33105</v>
      </c>
      <c r="N611" s="0" t="s">
        <v>12</v>
      </c>
      <c r="O611" s="0" t="n">
        <v>10128500</v>
      </c>
      <c r="P611" s="1" t="n">
        <v>28644</v>
      </c>
      <c r="Q611" s="0" t="n">
        <v>1090</v>
      </c>
      <c r="R611" s="0" t="s">
        <v>13</v>
      </c>
    </row>
    <row r="612" customFormat="false" ht="12.8" hidden="false" customHeight="false" outlineLevel="0" collapsed="false">
      <c r="A612" s="0" t="n">
        <v>1982</v>
      </c>
      <c r="B612" s="0" t="n">
        <v>6</v>
      </c>
      <c r="C612" s="0" t="n">
        <v>4</v>
      </c>
      <c r="D612" s="4" t="s">
        <v>623</v>
      </c>
      <c r="E612" s="3" t="n">
        <f aca="false">E611+1</f>
        <v>30105</v>
      </c>
      <c r="F612" s="0" t="n">
        <v>933.8553</v>
      </c>
      <c r="G612" s="0" t="n">
        <v>1186.7103</v>
      </c>
      <c r="H612" s="0" t="n">
        <v>1424.6143</v>
      </c>
      <c r="I612" s="0" t="n">
        <v>1061.7844</v>
      </c>
      <c r="J612" s="0" t="n">
        <v>1368.3943</v>
      </c>
      <c r="K612" s="0" t="n">
        <v>865.9889</v>
      </c>
      <c r="N612" s="0" t="s">
        <v>12</v>
      </c>
      <c r="O612" s="0" t="n">
        <v>10128500</v>
      </c>
      <c r="P612" s="1" t="n">
        <v>28645</v>
      </c>
      <c r="Q612" s="0" t="n">
        <v>1180</v>
      </c>
      <c r="R612" s="0" t="s">
        <v>13</v>
      </c>
    </row>
    <row r="613" customFormat="false" ht="12.8" hidden="false" customHeight="false" outlineLevel="0" collapsed="false">
      <c r="A613" s="0" t="n">
        <v>1982</v>
      </c>
      <c r="B613" s="0" t="n">
        <v>6</v>
      </c>
      <c r="C613" s="0" t="n">
        <v>5</v>
      </c>
      <c r="D613" s="4" t="s">
        <v>624</v>
      </c>
      <c r="E613" s="3" t="n">
        <f aca="false">E612+1</f>
        <v>30106</v>
      </c>
      <c r="F613" s="0" t="n">
        <v>1046.0475</v>
      </c>
      <c r="G613" s="0" t="n">
        <v>1209.9927</v>
      </c>
      <c r="H613" s="0" t="n">
        <v>1527.9154</v>
      </c>
      <c r="I613" s="0" t="n">
        <v>1119.6726</v>
      </c>
      <c r="J613" s="0" t="n">
        <v>1348.578</v>
      </c>
      <c r="K613" s="0" t="n">
        <v>797.9286</v>
      </c>
      <c r="N613" s="0" t="s">
        <v>12</v>
      </c>
      <c r="O613" s="0" t="n">
        <v>10128500</v>
      </c>
      <c r="P613" s="1" t="n">
        <v>28646</v>
      </c>
      <c r="Q613" s="0" t="n">
        <v>1090</v>
      </c>
      <c r="R613" s="0" t="s">
        <v>13</v>
      </c>
    </row>
    <row r="614" customFormat="false" ht="12.8" hidden="false" customHeight="false" outlineLevel="0" collapsed="false">
      <c r="A614" s="0" t="n">
        <v>1982</v>
      </c>
      <c r="B614" s="0" t="n">
        <v>6</v>
      </c>
      <c r="C614" s="0" t="n">
        <v>6</v>
      </c>
      <c r="D614" s="4" t="s">
        <v>625</v>
      </c>
      <c r="E614" s="3" t="n">
        <f aca="false">E613+1</f>
        <v>30107</v>
      </c>
      <c r="F614" s="0" t="n">
        <v>1016.7159</v>
      </c>
      <c r="G614" s="0" t="n">
        <v>1182.9106</v>
      </c>
      <c r="H614" s="0" t="n">
        <v>1486.0762</v>
      </c>
      <c r="I614" s="0" t="n">
        <v>1085.691</v>
      </c>
      <c r="J614" s="0" t="n">
        <v>1300.9584</v>
      </c>
      <c r="K614" s="0" t="n">
        <v>730.53577</v>
      </c>
      <c r="N614" s="0" t="s">
        <v>12</v>
      </c>
      <c r="O614" s="0" t="n">
        <v>10128500</v>
      </c>
      <c r="P614" s="1" t="n">
        <v>28647</v>
      </c>
      <c r="Q614" s="0" t="n">
        <v>1150</v>
      </c>
      <c r="R614" s="0" t="s">
        <v>13</v>
      </c>
    </row>
    <row r="615" customFormat="false" ht="12.8" hidden="false" customHeight="false" outlineLevel="0" collapsed="false">
      <c r="A615" s="0" t="n">
        <v>1982</v>
      </c>
      <c r="B615" s="0" t="n">
        <v>6</v>
      </c>
      <c r="C615" s="0" t="n">
        <v>7</v>
      </c>
      <c r="D615" s="4" t="s">
        <v>626</v>
      </c>
      <c r="E615" s="3" t="n">
        <f aca="false">E614+1</f>
        <v>30108</v>
      </c>
      <c r="F615" s="0" t="n">
        <v>828.09985</v>
      </c>
      <c r="G615" s="0" t="n">
        <v>1049.7288</v>
      </c>
      <c r="H615" s="0" t="n">
        <v>1267.6873</v>
      </c>
      <c r="I615" s="0" t="n">
        <v>929.4744</v>
      </c>
      <c r="J615" s="0" t="n">
        <v>1152.9438</v>
      </c>
      <c r="K615" s="0" t="n">
        <v>635.12445</v>
      </c>
      <c r="N615" s="0" t="s">
        <v>12</v>
      </c>
      <c r="O615" s="0" t="n">
        <v>10128500</v>
      </c>
      <c r="P615" s="1" t="n">
        <v>28648</v>
      </c>
      <c r="Q615" s="0" t="n">
        <v>1410</v>
      </c>
      <c r="R615" s="0" t="s">
        <v>13</v>
      </c>
    </row>
    <row r="616" customFormat="false" ht="12.8" hidden="false" customHeight="false" outlineLevel="0" collapsed="false">
      <c r="A616" s="0" t="n">
        <v>1982</v>
      </c>
      <c r="B616" s="0" t="n">
        <v>6</v>
      </c>
      <c r="C616" s="0" t="n">
        <v>8</v>
      </c>
      <c r="D616" s="4" t="s">
        <v>627</v>
      </c>
      <c r="E616" s="3" t="n">
        <f aca="false">E615+1</f>
        <v>30109</v>
      </c>
      <c r="F616" s="0" t="n">
        <v>772.1921</v>
      </c>
      <c r="G616" s="0" t="n">
        <v>980.33386</v>
      </c>
      <c r="H616" s="0" t="n">
        <v>1198.8197</v>
      </c>
      <c r="I616" s="0" t="n">
        <v>896.3646</v>
      </c>
      <c r="J616" s="0" t="n">
        <v>1064.7551</v>
      </c>
      <c r="K616" s="0" t="n">
        <v>581.757</v>
      </c>
      <c r="N616" s="0" t="s">
        <v>12</v>
      </c>
      <c r="O616" s="0" t="n">
        <v>10128500</v>
      </c>
      <c r="P616" s="1" t="n">
        <v>28649</v>
      </c>
      <c r="Q616" s="0" t="n">
        <v>1490</v>
      </c>
      <c r="R616" s="0" t="s">
        <v>13</v>
      </c>
    </row>
    <row r="617" customFormat="false" ht="12.8" hidden="false" customHeight="false" outlineLevel="0" collapsed="false">
      <c r="A617" s="0" t="n">
        <v>1982</v>
      </c>
      <c r="B617" s="0" t="n">
        <v>6</v>
      </c>
      <c r="C617" s="0" t="n">
        <v>9</v>
      </c>
      <c r="D617" s="4" t="s">
        <v>628</v>
      </c>
      <c r="E617" s="3" t="n">
        <f aca="false">E616+1</f>
        <v>30110</v>
      </c>
      <c r="F617" s="0" t="n">
        <v>921.57367</v>
      </c>
      <c r="G617" s="0" t="n">
        <v>981.48553</v>
      </c>
      <c r="H617" s="0" t="n">
        <v>1319.6338</v>
      </c>
      <c r="I617" s="0" t="n">
        <v>1019.4176</v>
      </c>
      <c r="J617" s="0" t="n">
        <v>1140.5653</v>
      </c>
      <c r="K617" s="0" t="n">
        <v>632.55194</v>
      </c>
      <c r="N617" s="0" t="s">
        <v>12</v>
      </c>
      <c r="O617" s="0" t="n">
        <v>10128500</v>
      </c>
      <c r="P617" s="1" t="n">
        <v>28650</v>
      </c>
      <c r="Q617" s="0" t="n">
        <v>1700</v>
      </c>
      <c r="R617" s="0" t="s">
        <v>13</v>
      </c>
    </row>
    <row r="618" customFormat="false" ht="12.8" hidden="false" customHeight="false" outlineLevel="0" collapsed="false">
      <c r="A618" s="0" t="n">
        <v>1982</v>
      </c>
      <c r="B618" s="0" t="n">
        <v>6</v>
      </c>
      <c r="C618" s="0" t="n">
        <v>10</v>
      </c>
      <c r="D618" s="4" t="s">
        <v>629</v>
      </c>
      <c r="E618" s="3" t="n">
        <f aca="false">E617+1</f>
        <v>30111</v>
      </c>
      <c r="F618" s="0" t="n">
        <v>919.6146</v>
      </c>
      <c r="G618" s="0" t="n">
        <v>1041.4513</v>
      </c>
      <c r="H618" s="0" t="n">
        <v>1327.3945</v>
      </c>
      <c r="I618" s="0" t="n">
        <v>1004.4235</v>
      </c>
      <c r="J618" s="0" t="n">
        <v>1182.5985</v>
      </c>
      <c r="K618" s="0" t="n">
        <v>590.422</v>
      </c>
      <c r="N618" s="0" t="s">
        <v>12</v>
      </c>
      <c r="O618" s="0" t="n">
        <v>10128500</v>
      </c>
      <c r="P618" s="1" t="n">
        <v>28651</v>
      </c>
      <c r="Q618" s="0" t="n">
        <v>1810</v>
      </c>
      <c r="R618" s="0" t="s">
        <v>13</v>
      </c>
    </row>
    <row r="619" customFormat="false" ht="12.8" hidden="false" customHeight="false" outlineLevel="0" collapsed="false">
      <c r="A619" s="0" t="n">
        <v>1982</v>
      </c>
      <c r="B619" s="0" t="n">
        <v>6</v>
      </c>
      <c r="C619" s="0" t="n">
        <v>11</v>
      </c>
      <c r="D619" s="4" t="s">
        <v>630</v>
      </c>
      <c r="E619" s="3" t="n">
        <f aca="false">E618+1</f>
        <v>30112</v>
      </c>
      <c r="F619" s="0" t="n">
        <v>1074.5826</v>
      </c>
      <c r="G619" s="0" t="n">
        <v>1056.8114</v>
      </c>
      <c r="H619" s="0" t="n">
        <v>1487.5723</v>
      </c>
      <c r="I619" s="0" t="n">
        <v>1033.8628</v>
      </c>
      <c r="J619" s="0" t="n">
        <v>1122.622</v>
      </c>
      <c r="K619" s="0" t="n">
        <v>616.13696</v>
      </c>
      <c r="N619" s="0" t="s">
        <v>12</v>
      </c>
      <c r="O619" s="0" t="n">
        <v>10128500</v>
      </c>
      <c r="P619" s="1" t="n">
        <v>28652</v>
      </c>
      <c r="Q619" s="0" t="n">
        <v>1560</v>
      </c>
      <c r="R619" s="0" t="s">
        <v>13</v>
      </c>
    </row>
    <row r="620" customFormat="false" ht="12.8" hidden="false" customHeight="false" outlineLevel="0" collapsed="false">
      <c r="A620" s="0" t="n">
        <v>1982</v>
      </c>
      <c r="B620" s="0" t="n">
        <v>6</v>
      </c>
      <c r="C620" s="0" t="n">
        <v>12</v>
      </c>
      <c r="D620" s="4" t="s">
        <v>631</v>
      </c>
      <c r="E620" s="3" t="n">
        <f aca="false">E619+1</f>
        <v>30113</v>
      </c>
      <c r="F620" s="0" t="n">
        <v>1245.8473</v>
      </c>
      <c r="G620" s="0" t="n">
        <v>1108.3275</v>
      </c>
      <c r="H620" s="0" t="n">
        <v>1668.2983</v>
      </c>
      <c r="I620" s="0" t="n">
        <v>1100.416</v>
      </c>
      <c r="J620" s="0" t="n">
        <v>1126.7446</v>
      </c>
      <c r="K620" s="0" t="n">
        <v>645.0273</v>
      </c>
      <c r="N620" s="0" t="s">
        <v>12</v>
      </c>
      <c r="O620" s="0" t="n">
        <v>10128500</v>
      </c>
      <c r="P620" s="1" t="n">
        <v>28653</v>
      </c>
      <c r="Q620" s="0" t="n">
        <v>1470</v>
      </c>
      <c r="R620" s="0" t="s">
        <v>13</v>
      </c>
    </row>
    <row r="621" customFormat="false" ht="12.8" hidden="false" customHeight="false" outlineLevel="0" collapsed="false">
      <c r="A621" s="0" t="n">
        <v>1982</v>
      </c>
      <c r="B621" s="0" t="n">
        <v>6</v>
      </c>
      <c r="C621" s="0" t="n">
        <v>13</v>
      </c>
      <c r="D621" s="4" t="s">
        <v>632</v>
      </c>
      <c r="E621" s="3" t="n">
        <f aca="false">E620+1</f>
        <v>30114</v>
      </c>
      <c r="F621" s="0" t="n">
        <v>1367.2318</v>
      </c>
      <c r="G621" s="0" t="n">
        <v>1118.8546</v>
      </c>
      <c r="H621" s="0" t="n">
        <v>1796.3136</v>
      </c>
      <c r="I621" s="0" t="n">
        <v>1127.4335</v>
      </c>
      <c r="J621" s="0" t="n">
        <v>1168.3147</v>
      </c>
      <c r="K621" s="0" t="n">
        <v>679.5579</v>
      </c>
      <c r="N621" s="0" t="s">
        <v>12</v>
      </c>
      <c r="O621" s="0" t="n">
        <v>10128500</v>
      </c>
      <c r="P621" s="1" t="n">
        <v>28654</v>
      </c>
      <c r="Q621" s="0" t="n">
        <v>1650</v>
      </c>
      <c r="R621" s="0" t="s">
        <v>13</v>
      </c>
    </row>
    <row r="622" customFormat="false" ht="12.8" hidden="false" customHeight="false" outlineLevel="0" collapsed="false">
      <c r="A622" s="0" t="n">
        <v>1982</v>
      </c>
      <c r="B622" s="0" t="n">
        <v>6</v>
      </c>
      <c r="C622" s="0" t="n">
        <v>14</v>
      </c>
      <c r="D622" s="4" t="s">
        <v>633</v>
      </c>
      <c r="E622" s="3" t="n">
        <f aca="false">E621+1</f>
        <v>30115</v>
      </c>
      <c r="F622" s="0" t="n">
        <v>1637.9226</v>
      </c>
      <c r="G622" s="0" t="n">
        <v>1203.6311</v>
      </c>
      <c r="H622" s="0" t="n">
        <v>2039.9655</v>
      </c>
      <c r="I622" s="0" t="n">
        <v>1225.9016</v>
      </c>
      <c r="J622" s="0" t="n">
        <v>1364.2286</v>
      </c>
      <c r="K622" s="0" t="n">
        <v>713.8625</v>
      </c>
      <c r="N622" s="0" t="s">
        <v>12</v>
      </c>
      <c r="O622" s="0" t="n">
        <v>10128500</v>
      </c>
      <c r="P622" s="1" t="n">
        <v>28655</v>
      </c>
      <c r="Q622" s="0" t="n">
        <v>1860</v>
      </c>
      <c r="R622" s="0" t="s">
        <v>13</v>
      </c>
    </row>
    <row r="623" customFormat="false" ht="12.8" hidden="false" customHeight="false" outlineLevel="0" collapsed="false">
      <c r="A623" s="0" t="n">
        <v>1982</v>
      </c>
      <c r="B623" s="0" t="n">
        <v>6</v>
      </c>
      <c r="C623" s="0" t="n">
        <v>15</v>
      </c>
      <c r="D623" s="4" t="s">
        <v>634</v>
      </c>
      <c r="E623" s="3" t="n">
        <f aca="false">E622+1</f>
        <v>30116</v>
      </c>
      <c r="F623" s="0" t="n">
        <v>1544.0398</v>
      </c>
      <c r="G623" s="0" t="n">
        <v>1202.3611</v>
      </c>
      <c r="H623" s="0" t="n">
        <v>1939.0645</v>
      </c>
      <c r="I623" s="0" t="n">
        <v>1109.4362</v>
      </c>
      <c r="J623" s="0" t="n">
        <v>1217.1829</v>
      </c>
      <c r="K623" s="0" t="n">
        <v>666.69507</v>
      </c>
      <c r="N623" s="0" t="s">
        <v>12</v>
      </c>
      <c r="O623" s="0" t="n">
        <v>10128500</v>
      </c>
      <c r="P623" s="1" t="n">
        <v>28656</v>
      </c>
      <c r="Q623" s="0" t="n">
        <v>1780</v>
      </c>
      <c r="R623" s="0" t="s">
        <v>13</v>
      </c>
    </row>
    <row r="624" customFormat="false" ht="12.8" hidden="false" customHeight="false" outlineLevel="0" collapsed="false">
      <c r="A624" s="0" t="n">
        <v>1982</v>
      </c>
      <c r="B624" s="0" t="n">
        <v>6</v>
      </c>
      <c r="C624" s="0" t="n">
        <v>16</v>
      </c>
      <c r="D624" s="4" t="s">
        <v>635</v>
      </c>
      <c r="E624" s="3" t="n">
        <f aca="false">E623+1</f>
        <v>30117</v>
      </c>
      <c r="F624" s="0" t="n">
        <v>1419.5013</v>
      </c>
      <c r="G624" s="0" t="n">
        <v>1155.0106</v>
      </c>
      <c r="H624" s="0" t="n">
        <v>1863.0714</v>
      </c>
      <c r="I624" s="0" t="n">
        <v>1119.0698</v>
      </c>
      <c r="J624" s="0" t="n">
        <v>951.9172</v>
      </c>
      <c r="K624" s="0" t="n">
        <v>589.3563</v>
      </c>
      <c r="N624" s="0" t="s">
        <v>12</v>
      </c>
      <c r="O624" s="0" t="n">
        <v>10128500</v>
      </c>
      <c r="P624" s="1" t="n">
        <v>28657</v>
      </c>
      <c r="Q624" s="0" t="n">
        <v>1670</v>
      </c>
      <c r="R624" s="0" t="s">
        <v>13</v>
      </c>
    </row>
    <row r="625" customFormat="false" ht="12.8" hidden="false" customHeight="false" outlineLevel="0" collapsed="false">
      <c r="A625" s="0" t="n">
        <v>1982</v>
      </c>
      <c r="B625" s="0" t="n">
        <v>6</v>
      </c>
      <c r="C625" s="0" t="n">
        <v>17</v>
      </c>
      <c r="D625" s="4" t="s">
        <v>636</v>
      </c>
      <c r="E625" s="3" t="n">
        <f aca="false">E624+1</f>
        <v>30118</v>
      </c>
      <c r="F625" s="0" t="n">
        <v>1417.2517</v>
      </c>
      <c r="G625" s="0" t="n">
        <v>998.5141</v>
      </c>
      <c r="H625" s="0" t="n">
        <v>1768.069</v>
      </c>
      <c r="I625" s="0" t="n">
        <v>960.40985</v>
      </c>
      <c r="J625" s="0" t="n">
        <v>911.18646</v>
      </c>
      <c r="K625" s="0" t="n">
        <v>544.8799</v>
      </c>
      <c r="N625" s="0" t="s">
        <v>12</v>
      </c>
      <c r="O625" s="0" t="n">
        <v>10128500</v>
      </c>
      <c r="P625" s="1" t="n">
        <v>28658</v>
      </c>
      <c r="Q625" s="0" t="n">
        <v>1480</v>
      </c>
      <c r="R625" s="0" t="s">
        <v>13</v>
      </c>
    </row>
    <row r="626" customFormat="false" ht="12.8" hidden="false" customHeight="false" outlineLevel="0" collapsed="false">
      <c r="A626" s="0" t="n">
        <v>1982</v>
      </c>
      <c r="B626" s="0" t="n">
        <v>6</v>
      </c>
      <c r="C626" s="0" t="n">
        <v>18</v>
      </c>
      <c r="D626" s="4" t="s">
        <v>637</v>
      </c>
      <c r="E626" s="3" t="n">
        <f aca="false">E625+1</f>
        <v>30119</v>
      </c>
      <c r="F626" s="0" t="n">
        <v>1580.7233</v>
      </c>
      <c r="G626" s="0" t="n">
        <v>977.2231</v>
      </c>
      <c r="H626" s="0" t="n">
        <v>1845.2571</v>
      </c>
      <c r="I626" s="0" t="n">
        <v>945.16815</v>
      </c>
      <c r="J626" s="0" t="n">
        <v>940.206</v>
      </c>
      <c r="K626" s="0" t="n">
        <v>534.14825</v>
      </c>
      <c r="N626" s="0" t="s">
        <v>12</v>
      </c>
      <c r="O626" s="0" t="n">
        <v>10128500</v>
      </c>
      <c r="P626" s="1" t="n">
        <v>28659</v>
      </c>
      <c r="Q626" s="0" t="n">
        <v>1270</v>
      </c>
      <c r="R626" s="0" t="s">
        <v>13</v>
      </c>
    </row>
    <row r="627" customFormat="false" ht="12.8" hidden="false" customHeight="false" outlineLevel="0" collapsed="false">
      <c r="A627" s="0" t="n">
        <v>1982</v>
      </c>
      <c r="B627" s="0" t="n">
        <v>6</v>
      </c>
      <c r="C627" s="0" t="n">
        <v>19</v>
      </c>
      <c r="D627" s="4" t="s">
        <v>638</v>
      </c>
      <c r="E627" s="3" t="n">
        <f aca="false">E626+1</f>
        <v>30120</v>
      </c>
      <c r="F627" s="0" t="n">
        <v>1604.1132</v>
      </c>
      <c r="G627" s="0" t="n">
        <v>976.8248</v>
      </c>
      <c r="H627" s="0" t="n">
        <v>1831.49</v>
      </c>
      <c r="I627" s="0" t="n">
        <v>940.798</v>
      </c>
      <c r="J627" s="0" t="n">
        <v>965.26434</v>
      </c>
      <c r="K627" s="0" t="n">
        <v>491.95374</v>
      </c>
      <c r="N627" s="0" t="s">
        <v>12</v>
      </c>
      <c r="O627" s="0" t="n">
        <v>10128500</v>
      </c>
      <c r="P627" s="1" t="n">
        <v>28660</v>
      </c>
      <c r="Q627" s="0" t="n">
        <v>1160</v>
      </c>
      <c r="R627" s="0" t="s">
        <v>13</v>
      </c>
    </row>
    <row r="628" customFormat="false" ht="12.8" hidden="false" customHeight="false" outlineLevel="0" collapsed="false">
      <c r="A628" s="0" t="n">
        <v>1982</v>
      </c>
      <c r="B628" s="0" t="n">
        <v>6</v>
      </c>
      <c r="C628" s="0" t="n">
        <v>20</v>
      </c>
      <c r="D628" s="4" t="s">
        <v>639</v>
      </c>
      <c r="E628" s="3" t="n">
        <f aca="false">E627+1</f>
        <v>30121</v>
      </c>
      <c r="F628" s="0" t="n">
        <v>1543.1033</v>
      </c>
      <c r="G628" s="0" t="n">
        <v>940.9164</v>
      </c>
      <c r="H628" s="0" t="n">
        <v>1881.6283</v>
      </c>
      <c r="I628" s="0" t="n">
        <v>902.33856</v>
      </c>
      <c r="J628" s="0" t="n">
        <v>930.07715</v>
      </c>
      <c r="K628" s="0" t="n">
        <v>435.93835</v>
      </c>
      <c r="N628" s="0" t="s">
        <v>12</v>
      </c>
      <c r="O628" s="0" t="n">
        <v>10128500</v>
      </c>
      <c r="P628" s="1" t="n">
        <v>28661</v>
      </c>
      <c r="Q628" s="0" t="n">
        <v>1140</v>
      </c>
      <c r="R628" s="0" t="s">
        <v>13</v>
      </c>
    </row>
    <row r="629" customFormat="false" ht="12.8" hidden="false" customHeight="false" outlineLevel="0" collapsed="false">
      <c r="A629" s="0" t="n">
        <v>1982</v>
      </c>
      <c r="B629" s="0" t="n">
        <v>6</v>
      </c>
      <c r="C629" s="0" t="n">
        <v>21</v>
      </c>
      <c r="D629" s="4" t="s">
        <v>640</v>
      </c>
      <c r="E629" s="3" t="n">
        <f aca="false">E628+1</f>
        <v>30122</v>
      </c>
      <c r="F629" s="0" t="n">
        <v>1541.7363</v>
      </c>
      <c r="G629" s="0" t="n">
        <v>935.922</v>
      </c>
      <c r="H629" s="0" t="n">
        <v>1859.6807</v>
      </c>
      <c r="I629" s="0" t="n">
        <v>894.6747</v>
      </c>
      <c r="J629" s="0" t="n">
        <v>912.44586</v>
      </c>
      <c r="K629" s="0" t="n">
        <v>387.48996</v>
      </c>
      <c r="N629" s="0" t="s">
        <v>12</v>
      </c>
      <c r="O629" s="0" t="n">
        <v>10128500</v>
      </c>
      <c r="P629" s="1" t="n">
        <v>28662</v>
      </c>
      <c r="Q629" s="0" t="n">
        <v>1200</v>
      </c>
      <c r="R629" s="0" t="s">
        <v>13</v>
      </c>
    </row>
    <row r="630" customFormat="false" ht="12.8" hidden="false" customHeight="false" outlineLevel="0" collapsed="false">
      <c r="A630" s="0" t="n">
        <v>1982</v>
      </c>
      <c r="B630" s="0" t="n">
        <v>6</v>
      </c>
      <c r="C630" s="0" t="n">
        <v>22</v>
      </c>
      <c r="D630" s="4" t="s">
        <v>641</v>
      </c>
      <c r="E630" s="3" t="n">
        <f aca="false">E629+1</f>
        <v>30123</v>
      </c>
      <c r="F630" s="0" t="n">
        <v>1533.9432</v>
      </c>
      <c r="G630" s="0" t="n">
        <v>925.16876</v>
      </c>
      <c r="H630" s="0" t="n">
        <v>1897.4944</v>
      </c>
      <c r="I630" s="0" t="n">
        <v>888.06555</v>
      </c>
      <c r="J630" s="0" t="n">
        <v>888.5715</v>
      </c>
      <c r="K630" s="0" t="n">
        <v>354.7354</v>
      </c>
      <c r="N630" s="0" t="s">
        <v>12</v>
      </c>
      <c r="O630" s="0" t="n">
        <v>10128500</v>
      </c>
      <c r="P630" s="1" t="n">
        <v>28663</v>
      </c>
      <c r="Q630" s="0" t="n">
        <v>1270</v>
      </c>
      <c r="R630" s="0" t="s">
        <v>13</v>
      </c>
    </row>
    <row r="631" customFormat="false" ht="12.8" hidden="false" customHeight="false" outlineLevel="0" collapsed="false">
      <c r="A631" s="0" t="n">
        <v>1982</v>
      </c>
      <c r="B631" s="0" t="n">
        <v>6</v>
      </c>
      <c r="C631" s="0" t="n">
        <v>23</v>
      </c>
      <c r="D631" s="4" t="s">
        <v>642</v>
      </c>
      <c r="E631" s="3" t="n">
        <f aca="false">E630+1</f>
        <v>30124</v>
      </c>
      <c r="F631" s="0" t="n">
        <v>1582.3163</v>
      </c>
      <c r="G631" s="0" t="n">
        <v>943.61816</v>
      </c>
      <c r="H631" s="0" t="n">
        <v>1994.4772</v>
      </c>
      <c r="I631" s="0" t="n">
        <v>922.2733</v>
      </c>
      <c r="J631" s="0" t="n">
        <v>856.20447</v>
      </c>
      <c r="K631" s="0" t="n">
        <v>319.77423</v>
      </c>
      <c r="N631" s="0" t="s">
        <v>12</v>
      </c>
      <c r="O631" s="0" t="n">
        <v>10128500</v>
      </c>
      <c r="P631" s="1" t="n">
        <v>28664</v>
      </c>
      <c r="Q631" s="0" t="n">
        <v>1190</v>
      </c>
      <c r="R631" s="0" t="s">
        <v>13</v>
      </c>
    </row>
    <row r="632" customFormat="false" ht="12.8" hidden="false" customHeight="false" outlineLevel="0" collapsed="false">
      <c r="A632" s="0" t="n">
        <v>1982</v>
      </c>
      <c r="B632" s="0" t="n">
        <v>6</v>
      </c>
      <c r="C632" s="0" t="n">
        <v>24</v>
      </c>
      <c r="D632" s="4" t="s">
        <v>643</v>
      </c>
      <c r="E632" s="3" t="n">
        <f aca="false">E631+1</f>
        <v>30125</v>
      </c>
      <c r="F632" s="0" t="n">
        <v>1602.6171</v>
      </c>
      <c r="G632" s="0" t="n">
        <v>912.77954</v>
      </c>
      <c r="H632" s="0" t="n">
        <v>2003.2067</v>
      </c>
      <c r="I632" s="0" t="n">
        <v>888.76526</v>
      </c>
      <c r="J632" s="0" t="n">
        <v>783.279</v>
      </c>
      <c r="K632" s="0" t="n">
        <v>287.0412</v>
      </c>
      <c r="N632" s="0" t="s">
        <v>12</v>
      </c>
      <c r="O632" s="0" t="n">
        <v>10128500</v>
      </c>
      <c r="P632" s="1" t="n">
        <v>28665</v>
      </c>
      <c r="Q632" s="0" t="n">
        <v>1100</v>
      </c>
      <c r="R632" s="0" t="s">
        <v>13</v>
      </c>
    </row>
    <row r="633" customFormat="false" ht="12.8" hidden="false" customHeight="false" outlineLevel="0" collapsed="false">
      <c r="A633" s="0" t="n">
        <v>1982</v>
      </c>
      <c r="B633" s="0" t="n">
        <v>6</v>
      </c>
      <c r="C633" s="0" t="n">
        <v>25</v>
      </c>
      <c r="D633" s="4" t="s">
        <v>644</v>
      </c>
      <c r="E633" s="3" t="n">
        <f aca="false">E632+1</f>
        <v>30126</v>
      </c>
      <c r="F633" s="0" t="n">
        <v>1706.2843</v>
      </c>
      <c r="G633" s="0" t="n">
        <v>875.4288</v>
      </c>
      <c r="H633" s="0" t="n">
        <v>1907.3971</v>
      </c>
      <c r="I633" s="0" t="n">
        <v>861.4895</v>
      </c>
      <c r="J633" s="0" t="n">
        <v>704.3257</v>
      </c>
      <c r="K633" s="0" t="n">
        <v>265.4703</v>
      </c>
      <c r="N633" s="0" t="s">
        <v>12</v>
      </c>
      <c r="O633" s="0" t="n">
        <v>10128500</v>
      </c>
      <c r="P633" s="1" t="n">
        <v>28666</v>
      </c>
      <c r="Q633" s="0" t="n">
        <v>1080</v>
      </c>
      <c r="R633" s="0" t="s">
        <v>13</v>
      </c>
    </row>
    <row r="634" customFormat="false" ht="12.8" hidden="false" customHeight="false" outlineLevel="0" collapsed="false">
      <c r="A634" s="0" t="n">
        <v>1982</v>
      </c>
      <c r="B634" s="0" t="n">
        <v>6</v>
      </c>
      <c r="C634" s="0" t="n">
        <v>26</v>
      </c>
      <c r="D634" s="4" t="s">
        <v>645</v>
      </c>
      <c r="E634" s="3" t="n">
        <f aca="false">E633+1</f>
        <v>30127</v>
      </c>
      <c r="F634" s="0" t="n">
        <v>1582.0902</v>
      </c>
      <c r="G634" s="0" t="n">
        <v>813.687</v>
      </c>
      <c r="H634" s="0" t="n">
        <v>1707.9634</v>
      </c>
      <c r="I634" s="0" t="n">
        <v>812.73975</v>
      </c>
      <c r="J634" s="0" t="n">
        <v>611.121</v>
      </c>
      <c r="K634" s="0" t="n">
        <v>248.7109</v>
      </c>
      <c r="N634" s="0" t="s">
        <v>12</v>
      </c>
      <c r="O634" s="0" t="n">
        <v>10128500</v>
      </c>
      <c r="P634" s="1" t="n">
        <v>28667</v>
      </c>
      <c r="Q634" s="0" t="n">
        <v>889</v>
      </c>
      <c r="R634" s="0" t="s">
        <v>13</v>
      </c>
    </row>
    <row r="635" customFormat="false" ht="12.8" hidden="false" customHeight="false" outlineLevel="0" collapsed="false">
      <c r="A635" s="0" t="n">
        <v>1982</v>
      </c>
      <c r="B635" s="0" t="n">
        <v>6</v>
      </c>
      <c r="C635" s="0" t="n">
        <v>27</v>
      </c>
      <c r="D635" s="4" t="s">
        <v>646</v>
      </c>
      <c r="E635" s="3" t="n">
        <f aca="false">E634+1</f>
        <v>30128</v>
      </c>
      <c r="F635" s="0" t="n">
        <v>1293.3484</v>
      </c>
      <c r="G635" s="0" t="n">
        <v>726.66077</v>
      </c>
      <c r="H635" s="0" t="n">
        <v>1368.5234</v>
      </c>
      <c r="I635" s="0" t="n">
        <v>730.91254</v>
      </c>
      <c r="J635" s="0" t="n">
        <v>530.61774</v>
      </c>
      <c r="K635" s="0" t="n">
        <v>235.09456</v>
      </c>
      <c r="N635" s="0" t="s">
        <v>12</v>
      </c>
      <c r="O635" s="0" t="n">
        <v>10128500</v>
      </c>
      <c r="P635" s="1" t="n">
        <v>28668</v>
      </c>
      <c r="Q635" s="0" t="n">
        <v>779</v>
      </c>
      <c r="R635" s="0" t="s">
        <v>13</v>
      </c>
    </row>
    <row r="636" customFormat="false" ht="12.8" hidden="false" customHeight="false" outlineLevel="0" collapsed="false">
      <c r="A636" s="0" t="n">
        <v>1982</v>
      </c>
      <c r="B636" s="0" t="n">
        <v>6</v>
      </c>
      <c r="C636" s="0" t="n">
        <v>28</v>
      </c>
      <c r="D636" s="4" t="s">
        <v>647</v>
      </c>
      <c r="E636" s="3" t="n">
        <f aca="false">E635+1</f>
        <v>30129</v>
      </c>
      <c r="F636" s="0" t="n">
        <v>1217.5382</v>
      </c>
      <c r="G636" s="0" t="n">
        <v>650.4093</v>
      </c>
      <c r="H636" s="0" t="n">
        <v>1318.1699</v>
      </c>
      <c r="I636" s="0" t="n">
        <v>675.4461</v>
      </c>
      <c r="J636" s="0" t="n">
        <v>469.81238</v>
      </c>
      <c r="K636" s="0" t="n">
        <v>223.57716</v>
      </c>
      <c r="N636" s="0" t="s">
        <v>12</v>
      </c>
      <c r="O636" s="0" t="n">
        <v>10128500</v>
      </c>
      <c r="P636" s="1" t="n">
        <v>28669</v>
      </c>
      <c r="Q636" s="0" t="n">
        <v>742</v>
      </c>
      <c r="R636" s="0" t="s">
        <v>13</v>
      </c>
    </row>
    <row r="637" customFormat="false" ht="12.8" hidden="false" customHeight="false" outlineLevel="0" collapsed="false">
      <c r="A637" s="0" t="n">
        <v>1982</v>
      </c>
      <c r="B637" s="0" t="n">
        <v>6</v>
      </c>
      <c r="C637" s="0" t="n">
        <v>29</v>
      </c>
      <c r="D637" s="4" t="s">
        <v>648</v>
      </c>
      <c r="E637" s="3" t="n">
        <f aca="false">E636+1</f>
        <v>30130</v>
      </c>
      <c r="F637" s="0" t="n">
        <v>1265.6097</v>
      </c>
      <c r="G637" s="0" t="n">
        <v>577.59143</v>
      </c>
      <c r="H637" s="0" t="n">
        <v>1337.405</v>
      </c>
      <c r="I637" s="0" t="n">
        <v>601.73486</v>
      </c>
      <c r="J637" s="0" t="n">
        <v>420.49213</v>
      </c>
      <c r="K637" s="0" t="n">
        <v>213.5775</v>
      </c>
      <c r="N637" s="0" t="s">
        <v>12</v>
      </c>
      <c r="O637" s="0" t="n">
        <v>10128500</v>
      </c>
      <c r="P637" s="1" t="n">
        <v>28670</v>
      </c>
      <c r="Q637" s="0" t="n">
        <v>731</v>
      </c>
      <c r="R637" s="0" t="s">
        <v>13</v>
      </c>
    </row>
    <row r="638" customFormat="false" ht="12.8" hidden="false" customHeight="false" outlineLevel="0" collapsed="false">
      <c r="A638" s="0" t="n">
        <v>1982</v>
      </c>
      <c r="B638" s="0" t="n">
        <v>6</v>
      </c>
      <c r="C638" s="0" t="n">
        <v>30</v>
      </c>
      <c r="D638" s="4" t="s">
        <v>649</v>
      </c>
      <c r="E638" s="3" t="n">
        <f aca="false">E637+1</f>
        <v>30131</v>
      </c>
      <c r="F638" s="0" t="n">
        <v>1238.8076</v>
      </c>
      <c r="G638" s="0" t="n">
        <v>492.86868</v>
      </c>
      <c r="H638" s="0" t="n">
        <v>1307.2983</v>
      </c>
      <c r="I638" s="0" t="n">
        <v>515.35443</v>
      </c>
      <c r="J638" s="0" t="n">
        <v>382.7969</v>
      </c>
      <c r="K638" s="0" t="n">
        <v>204.7511</v>
      </c>
      <c r="N638" s="0" t="s">
        <v>12</v>
      </c>
      <c r="O638" s="0" t="n">
        <v>10128500</v>
      </c>
      <c r="P638" s="1" t="n">
        <v>28671</v>
      </c>
      <c r="Q638" s="0" t="n">
        <v>697</v>
      </c>
      <c r="R638" s="0" t="s">
        <v>13</v>
      </c>
    </row>
    <row r="639" customFormat="false" ht="12.8" hidden="false" customHeight="false" outlineLevel="0" collapsed="false">
      <c r="A639" s="0" t="n">
        <v>1982</v>
      </c>
      <c r="B639" s="0" t="n">
        <v>7</v>
      </c>
      <c r="C639" s="0" t="n">
        <v>1</v>
      </c>
      <c r="D639" s="4" t="s">
        <v>650</v>
      </c>
      <c r="E639" s="3" t="n">
        <f aca="false">E638+1</f>
        <v>30132</v>
      </c>
      <c r="F639" s="0" t="n">
        <v>1071.0844</v>
      </c>
      <c r="G639" s="0" t="n">
        <v>437.10083</v>
      </c>
      <c r="H639" s="0" t="n">
        <v>1141.0282</v>
      </c>
      <c r="I639" s="0" t="n">
        <v>447.69257</v>
      </c>
      <c r="J639" s="0" t="n">
        <v>353.65903</v>
      </c>
      <c r="K639" s="0" t="n">
        <v>196.88268</v>
      </c>
      <c r="N639" s="0" t="s">
        <v>12</v>
      </c>
      <c r="O639" s="0" t="n">
        <v>10128500</v>
      </c>
      <c r="P639" s="1" t="n">
        <v>28672</v>
      </c>
      <c r="Q639" s="0" t="n">
        <v>634</v>
      </c>
      <c r="R639" s="0" t="s">
        <v>13</v>
      </c>
    </row>
    <row r="640" customFormat="false" ht="12.8" hidden="false" customHeight="false" outlineLevel="0" collapsed="false">
      <c r="A640" s="0" t="n">
        <v>1982</v>
      </c>
      <c r="B640" s="0" t="n">
        <v>7</v>
      </c>
      <c r="C640" s="0" t="n">
        <v>2</v>
      </c>
      <c r="D640" s="4" t="s">
        <v>651</v>
      </c>
      <c r="E640" s="3" t="n">
        <f aca="false">E639+1</f>
        <v>30133</v>
      </c>
      <c r="F640" s="0" t="n">
        <v>1080.0292</v>
      </c>
      <c r="G640" s="0" t="n">
        <v>398.1355</v>
      </c>
      <c r="H640" s="0" t="n">
        <v>1140.7806</v>
      </c>
      <c r="I640" s="0" t="n">
        <v>415.15326</v>
      </c>
      <c r="J640" s="0" t="n">
        <v>330.2152</v>
      </c>
      <c r="K640" s="0" t="n">
        <v>189.93996</v>
      </c>
      <c r="N640" s="0" t="s">
        <v>12</v>
      </c>
      <c r="O640" s="0" t="n">
        <v>10128500</v>
      </c>
      <c r="P640" s="1" t="n">
        <v>28673</v>
      </c>
      <c r="Q640" s="0" t="n">
        <v>578</v>
      </c>
      <c r="R640" s="0" t="s">
        <v>13</v>
      </c>
    </row>
    <row r="641" customFormat="false" ht="12.8" hidden="false" customHeight="false" outlineLevel="0" collapsed="false">
      <c r="A641" s="0" t="n">
        <v>1982</v>
      </c>
      <c r="B641" s="0" t="n">
        <v>7</v>
      </c>
      <c r="C641" s="0" t="n">
        <v>3</v>
      </c>
      <c r="D641" s="4" t="s">
        <v>652</v>
      </c>
      <c r="E641" s="3" t="n">
        <f aca="false">E640+1</f>
        <v>30134</v>
      </c>
      <c r="F641" s="0" t="n">
        <v>938.0855</v>
      </c>
      <c r="G641" s="0" t="n">
        <v>367.66284</v>
      </c>
      <c r="H641" s="0" t="n">
        <v>959.80707</v>
      </c>
      <c r="I641" s="0" t="n">
        <v>376.79065</v>
      </c>
      <c r="J641" s="0" t="n">
        <v>310.7218</v>
      </c>
      <c r="K641" s="0" t="n">
        <v>183.77223</v>
      </c>
      <c r="N641" s="0" t="s">
        <v>12</v>
      </c>
      <c r="O641" s="0" t="n">
        <v>10128500</v>
      </c>
      <c r="P641" s="1" t="n">
        <v>28674</v>
      </c>
      <c r="Q641" s="0" t="n">
        <v>518</v>
      </c>
      <c r="R641" s="0" t="s">
        <v>13</v>
      </c>
    </row>
    <row r="642" customFormat="false" ht="12.8" hidden="false" customHeight="false" outlineLevel="0" collapsed="false">
      <c r="A642" s="0" t="n">
        <v>1982</v>
      </c>
      <c r="B642" s="0" t="n">
        <v>7</v>
      </c>
      <c r="C642" s="0" t="n">
        <v>4</v>
      </c>
      <c r="D642" s="4" t="s">
        <v>653</v>
      </c>
      <c r="E642" s="3" t="n">
        <f aca="false">E641+1</f>
        <v>30135</v>
      </c>
      <c r="F642" s="0" t="n">
        <v>912.1445</v>
      </c>
      <c r="G642" s="0" t="n">
        <v>342.46457</v>
      </c>
      <c r="H642" s="0" t="n">
        <v>953.3595</v>
      </c>
      <c r="I642" s="0" t="n">
        <v>349.2781</v>
      </c>
      <c r="J642" s="0" t="n">
        <v>294.07</v>
      </c>
      <c r="K642" s="0" t="n">
        <v>178.29341</v>
      </c>
      <c r="N642" s="0" t="s">
        <v>12</v>
      </c>
      <c r="O642" s="0" t="n">
        <v>10128500</v>
      </c>
      <c r="P642" s="1" t="n">
        <v>28675</v>
      </c>
      <c r="Q642" s="0" t="n">
        <v>441</v>
      </c>
      <c r="R642" s="0" t="s">
        <v>13</v>
      </c>
    </row>
    <row r="643" customFormat="false" ht="12.8" hidden="false" customHeight="false" outlineLevel="0" collapsed="false">
      <c r="A643" s="0" t="n">
        <v>1982</v>
      </c>
      <c r="B643" s="0" t="n">
        <v>7</v>
      </c>
      <c r="C643" s="0" t="n">
        <v>5</v>
      </c>
      <c r="D643" s="4" t="s">
        <v>654</v>
      </c>
      <c r="E643" s="3" t="n">
        <f aca="false">E642+1</f>
        <v>30136</v>
      </c>
      <c r="F643" s="0" t="n">
        <v>913.2316</v>
      </c>
      <c r="G643" s="0" t="n">
        <v>321.58255</v>
      </c>
      <c r="H643" s="0" t="n">
        <v>914.5125</v>
      </c>
      <c r="I643" s="0" t="n">
        <v>325.96347</v>
      </c>
      <c r="J643" s="0" t="n">
        <v>279.571</v>
      </c>
      <c r="K643" s="0" t="n">
        <v>173.44963</v>
      </c>
      <c r="N643" s="0" t="s">
        <v>12</v>
      </c>
      <c r="O643" s="0" t="n">
        <v>10128500</v>
      </c>
      <c r="P643" s="1" t="n">
        <v>28676</v>
      </c>
      <c r="Q643" s="0" t="n">
        <v>408</v>
      </c>
      <c r="R643" s="0" t="s">
        <v>13</v>
      </c>
    </row>
    <row r="644" customFormat="false" ht="12.8" hidden="false" customHeight="false" outlineLevel="0" collapsed="false">
      <c r="A644" s="0" t="n">
        <v>1982</v>
      </c>
      <c r="B644" s="0" t="n">
        <v>7</v>
      </c>
      <c r="C644" s="0" t="n">
        <v>6</v>
      </c>
      <c r="D644" s="4" t="s">
        <v>655</v>
      </c>
      <c r="E644" s="3" t="n">
        <f aca="false">E643+1</f>
        <v>30137</v>
      </c>
      <c r="F644" s="0" t="n">
        <v>829.55304</v>
      </c>
      <c r="G644" s="0" t="n">
        <v>303.17627</v>
      </c>
      <c r="H644" s="0" t="n">
        <v>814.24677</v>
      </c>
      <c r="I644" s="0" t="n">
        <v>306.85754</v>
      </c>
      <c r="J644" s="0" t="n">
        <v>266.8158</v>
      </c>
      <c r="K644" s="0" t="n">
        <v>169.20866</v>
      </c>
      <c r="N644" s="0" t="s">
        <v>12</v>
      </c>
      <c r="O644" s="0" t="n">
        <v>10128500</v>
      </c>
      <c r="P644" s="1" t="n">
        <v>28677</v>
      </c>
      <c r="Q644" s="0" t="n">
        <v>376</v>
      </c>
      <c r="R644" s="0" t="s">
        <v>13</v>
      </c>
    </row>
    <row r="645" customFormat="false" ht="12.8" hidden="false" customHeight="false" outlineLevel="0" collapsed="false">
      <c r="A645" s="0" t="n">
        <v>1982</v>
      </c>
      <c r="B645" s="0" t="n">
        <v>7</v>
      </c>
      <c r="C645" s="0" t="n">
        <v>7</v>
      </c>
      <c r="D645" s="4" t="s">
        <v>656</v>
      </c>
      <c r="E645" s="3" t="n">
        <f aca="false">E644+1</f>
        <v>30138</v>
      </c>
      <c r="F645" s="0" t="n">
        <v>708.94336</v>
      </c>
      <c r="G645" s="0" t="n">
        <v>287.88077</v>
      </c>
      <c r="H645" s="0" t="n">
        <v>720.80524</v>
      </c>
      <c r="I645" s="0" t="n">
        <v>290.70093</v>
      </c>
      <c r="J645" s="0" t="n">
        <v>255.45987</v>
      </c>
      <c r="K645" s="0" t="n">
        <v>165.49512</v>
      </c>
      <c r="N645" s="0" t="s">
        <v>12</v>
      </c>
      <c r="O645" s="0" t="n">
        <v>10128500</v>
      </c>
      <c r="P645" s="1" t="n">
        <v>28678</v>
      </c>
      <c r="Q645" s="0" t="n">
        <v>318</v>
      </c>
      <c r="R645" s="0" t="s">
        <v>13</v>
      </c>
    </row>
    <row r="646" customFormat="false" ht="12.8" hidden="false" customHeight="false" outlineLevel="0" collapsed="false">
      <c r="A646" s="0" t="n">
        <v>1982</v>
      </c>
      <c r="B646" s="0" t="n">
        <v>7</v>
      </c>
      <c r="C646" s="0" t="n">
        <v>8</v>
      </c>
      <c r="D646" s="4" t="s">
        <v>657</v>
      </c>
      <c r="E646" s="3" t="n">
        <f aca="false">E645+1</f>
        <v>30139</v>
      </c>
      <c r="F646" s="0" t="n">
        <v>690.44025</v>
      </c>
      <c r="G646" s="0" t="n">
        <v>274.52277</v>
      </c>
      <c r="H646" s="0" t="n">
        <v>674.725</v>
      </c>
      <c r="I646" s="0" t="n">
        <v>276.69705</v>
      </c>
      <c r="J646" s="0" t="n">
        <v>245.2772</v>
      </c>
      <c r="K646" s="0" t="n">
        <v>162.2767</v>
      </c>
      <c r="N646" s="0" t="s">
        <v>12</v>
      </c>
      <c r="O646" s="0" t="n">
        <v>10128500</v>
      </c>
      <c r="P646" s="1" t="n">
        <v>28679</v>
      </c>
      <c r="Q646" s="0" t="n">
        <v>307</v>
      </c>
      <c r="R646" s="0" t="s">
        <v>13</v>
      </c>
    </row>
    <row r="647" customFormat="false" ht="12.8" hidden="false" customHeight="false" outlineLevel="0" collapsed="false">
      <c r="A647" s="0" t="n">
        <v>1982</v>
      </c>
      <c r="B647" s="0" t="n">
        <v>7</v>
      </c>
      <c r="C647" s="0" t="n">
        <v>9</v>
      </c>
      <c r="D647" s="4" t="s">
        <v>658</v>
      </c>
      <c r="E647" s="3" t="n">
        <f aca="false">E646+1</f>
        <v>30140</v>
      </c>
      <c r="F647" s="0" t="n">
        <v>723.52844</v>
      </c>
      <c r="G647" s="0" t="n">
        <v>262.6932</v>
      </c>
      <c r="H647" s="0" t="n">
        <v>645.178</v>
      </c>
      <c r="I647" s="0" t="n">
        <v>264.38315</v>
      </c>
      <c r="J647" s="0" t="n">
        <v>236.19247</v>
      </c>
      <c r="K647" s="0" t="n">
        <v>159.52113</v>
      </c>
      <c r="N647" s="0" t="s">
        <v>12</v>
      </c>
      <c r="O647" s="0" t="n">
        <v>10128500</v>
      </c>
      <c r="P647" s="1" t="n">
        <v>28680</v>
      </c>
      <c r="Q647" s="0" t="n">
        <v>296</v>
      </c>
      <c r="R647" s="0" t="s">
        <v>13</v>
      </c>
    </row>
    <row r="648" customFormat="false" ht="12.8" hidden="false" customHeight="false" outlineLevel="0" collapsed="false">
      <c r="A648" s="0" t="n">
        <v>1982</v>
      </c>
      <c r="B648" s="0" t="n">
        <v>7</v>
      </c>
      <c r="C648" s="0" t="n">
        <v>10</v>
      </c>
      <c r="D648" s="4" t="s">
        <v>659</v>
      </c>
      <c r="E648" s="3" t="n">
        <f aca="false">E647+1</f>
        <v>30141</v>
      </c>
      <c r="F648" s="0" t="n">
        <v>666.21063</v>
      </c>
      <c r="G648" s="0" t="n">
        <v>252.12306</v>
      </c>
      <c r="H648" s="0" t="n">
        <v>579.1414</v>
      </c>
      <c r="I648" s="0" t="n">
        <v>253.44702</v>
      </c>
      <c r="J648" s="0" t="n">
        <v>228.06573</v>
      </c>
      <c r="K648" s="0" t="n">
        <v>157.1746</v>
      </c>
      <c r="N648" s="0" t="s">
        <v>12</v>
      </c>
      <c r="O648" s="0" t="n">
        <v>10128500</v>
      </c>
      <c r="P648" s="1" t="n">
        <v>28681</v>
      </c>
      <c r="Q648" s="0" t="n">
        <v>286</v>
      </c>
      <c r="R648" s="0" t="s">
        <v>13</v>
      </c>
    </row>
    <row r="649" customFormat="false" ht="12.8" hidden="false" customHeight="false" outlineLevel="0" collapsed="false">
      <c r="A649" s="0" t="n">
        <v>1982</v>
      </c>
      <c r="B649" s="0" t="n">
        <v>7</v>
      </c>
      <c r="C649" s="0" t="n">
        <v>11</v>
      </c>
      <c r="D649" s="4" t="s">
        <v>660</v>
      </c>
      <c r="E649" s="3" t="n">
        <f aca="false">E648+1</f>
        <v>30142</v>
      </c>
      <c r="F649" s="0" t="n">
        <v>640.8832</v>
      </c>
      <c r="G649" s="0" t="n">
        <v>242.66159</v>
      </c>
      <c r="H649" s="0" t="n">
        <v>527.9052</v>
      </c>
      <c r="I649" s="0" t="n">
        <v>243.67339</v>
      </c>
      <c r="J649" s="0" t="n">
        <v>220.81085</v>
      </c>
      <c r="K649" s="0" t="n">
        <v>155.2048</v>
      </c>
      <c r="N649" s="0" t="s">
        <v>12</v>
      </c>
      <c r="O649" s="0" t="n">
        <v>10128500</v>
      </c>
      <c r="P649" s="1" t="n">
        <v>28682</v>
      </c>
      <c r="Q649" s="0" t="n">
        <v>270</v>
      </c>
      <c r="R649" s="0" t="s">
        <v>13</v>
      </c>
    </row>
    <row r="650" customFormat="false" ht="12.8" hidden="false" customHeight="false" outlineLevel="0" collapsed="false">
      <c r="A650" s="0" t="n">
        <v>1982</v>
      </c>
      <c r="B650" s="0" t="n">
        <v>7</v>
      </c>
      <c r="C650" s="0" t="n">
        <v>12</v>
      </c>
      <c r="D650" s="4" t="s">
        <v>661</v>
      </c>
      <c r="E650" s="3" t="n">
        <f aca="false">E649+1</f>
        <v>30143</v>
      </c>
      <c r="F650" s="0" t="n">
        <v>618.6019</v>
      </c>
      <c r="G650" s="0" t="n">
        <v>234.23344</v>
      </c>
      <c r="H650" s="0" t="n">
        <v>479.09085</v>
      </c>
      <c r="I650" s="0" t="n">
        <v>234.97615</v>
      </c>
      <c r="J650" s="0" t="n">
        <v>214.33096</v>
      </c>
      <c r="K650" s="0" t="n">
        <v>153.57947</v>
      </c>
      <c r="N650" s="0" t="s">
        <v>12</v>
      </c>
      <c r="O650" s="0" t="n">
        <v>10128500</v>
      </c>
      <c r="P650" s="1" t="n">
        <v>28683</v>
      </c>
      <c r="Q650" s="0" t="n">
        <v>247</v>
      </c>
      <c r="R650" s="0" t="s">
        <v>13</v>
      </c>
    </row>
    <row r="651" customFormat="false" ht="12.8" hidden="false" customHeight="false" outlineLevel="0" collapsed="false">
      <c r="A651" s="0" t="n">
        <v>1982</v>
      </c>
      <c r="B651" s="0" t="n">
        <v>7</v>
      </c>
      <c r="C651" s="0" t="n">
        <v>13</v>
      </c>
      <c r="D651" s="4" t="s">
        <v>662</v>
      </c>
      <c r="E651" s="3" t="n">
        <f aca="false">E650+1</f>
        <v>30144</v>
      </c>
      <c r="F651" s="0" t="n">
        <v>587.4081</v>
      </c>
      <c r="G651" s="0" t="n">
        <v>226.72023</v>
      </c>
      <c r="H651" s="0" t="n">
        <v>439.33972</v>
      </c>
      <c r="I651" s="0" t="n">
        <v>227.21538</v>
      </c>
      <c r="J651" s="0" t="n">
        <v>208.59381</v>
      </c>
      <c r="K651" s="0" t="n">
        <v>152.27704</v>
      </c>
      <c r="N651" s="0" t="s">
        <v>12</v>
      </c>
      <c r="O651" s="0" t="n">
        <v>10128500</v>
      </c>
      <c r="P651" s="1" t="n">
        <v>28684</v>
      </c>
      <c r="Q651" s="0" t="n">
        <v>237</v>
      </c>
      <c r="R651" s="0" t="s">
        <v>13</v>
      </c>
    </row>
    <row r="652" customFormat="false" ht="12.8" hidden="false" customHeight="false" outlineLevel="0" collapsed="false">
      <c r="A652" s="0" t="n">
        <v>1982</v>
      </c>
      <c r="B652" s="0" t="n">
        <v>7</v>
      </c>
      <c r="C652" s="0" t="n">
        <v>14</v>
      </c>
      <c r="D652" s="4" t="s">
        <v>663</v>
      </c>
      <c r="E652" s="3" t="n">
        <f aca="false">E651+1</f>
        <v>30145</v>
      </c>
      <c r="F652" s="0" t="n">
        <v>534.708</v>
      </c>
      <c r="G652" s="0" t="n">
        <v>219.9928</v>
      </c>
      <c r="H652" s="0" t="n">
        <v>403.96954</v>
      </c>
      <c r="I652" s="0" t="n">
        <v>219.85286</v>
      </c>
      <c r="J652" s="0" t="n">
        <v>203.49171</v>
      </c>
      <c r="K652" s="0" t="n">
        <v>151.25447</v>
      </c>
      <c r="N652" s="0" t="s">
        <v>12</v>
      </c>
      <c r="O652" s="0" t="n">
        <v>10128500</v>
      </c>
      <c r="P652" s="1" t="n">
        <v>28685</v>
      </c>
      <c r="Q652" s="0" t="n">
        <v>224</v>
      </c>
      <c r="R652" s="0" t="s">
        <v>13</v>
      </c>
    </row>
    <row r="653" customFormat="false" ht="12.8" hidden="false" customHeight="false" outlineLevel="0" collapsed="false">
      <c r="A653" s="0" t="n">
        <v>1982</v>
      </c>
      <c r="B653" s="0" t="n">
        <v>7</v>
      </c>
      <c r="C653" s="0" t="n">
        <v>15</v>
      </c>
      <c r="D653" s="4" t="s">
        <v>664</v>
      </c>
      <c r="E653" s="3" t="n">
        <f aca="false">E652+1</f>
        <v>30146</v>
      </c>
      <c r="F653" s="0" t="n">
        <v>471.06097</v>
      </c>
      <c r="G653" s="0" t="n">
        <v>213.98653</v>
      </c>
      <c r="H653" s="0" t="n">
        <v>377.18893</v>
      </c>
      <c r="I653" s="0" t="n">
        <v>213.53445</v>
      </c>
      <c r="J653" s="0" t="n">
        <v>198.97087</v>
      </c>
      <c r="K653" s="0" t="n">
        <v>150.50099</v>
      </c>
      <c r="N653" s="0" t="s">
        <v>12</v>
      </c>
      <c r="O653" s="0" t="n">
        <v>10128500</v>
      </c>
      <c r="P653" s="1" t="n">
        <v>28686</v>
      </c>
      <c r="Q653" s="0" t="n">
        <v>215</v>
      </c>
      <c r="R653" s="0" t="s">
        <v>13</v>
      </c>
    </row>
    <row r="654" customFormat="false" ht="12.8" hidden="false" customHeight="false" outlineLevel="0" collapsed="false">
      <c r="A654" s="0" t="n">
        <v>1982</v>
      </c>
      <c r="B654" s="0" t="n">
        <v>7</v>
      </c>
      <c r="C654" s="0" t="n">
        <v>16</v>
      </c>
      <c r="D654" s="4" t="s">
        <v>665</v>
      </c>
      <c r="E654" s="3" t="n">
        <f aca="false">E653+1</f>
        <v>30147</v>
      </c>
      <c r="F654" s="0" t="n">
        <v>419.71713</v>
      </c>
      <c r="G654" s="0" t="n">
        <v>208.64763</v>
      </c>
      <c r="H654" s="0" t="n">
        <v>355.13367</v>
      </c>
      <c r="I654" s="0" t="n">
        <v>208.03409</v>
      </c>
      <c r="J654" s="0" t="n">
        <v>194.95593</v>
      </c>
      <c r="K654" s="0" t="n">
        <v>149.98433</v>
      </c>
      <c r="N654" s="0" t="s">
        <v>12</v>
      </c>
      <c r="O654" s="0" t="n">
        <v>10128500</v>
      </c>
      <c r="P654" s="1" t="n">
        <v>28687</v>
      </c>
      <c r="Q654" s="0" t="n">
        <v>215</v>
      </c>
      <c r="R654" s="0" t="s">
        <v>13</v>
      </c>
    </row>
    <row r="655" customFormat="false" ht="12.8" hidden="false" customHeight="false" outlineLevel="0" collapsed="false">
      <c r="A655" s="0" t="n">
        <v>1982</v>
      </c>
      <c r="B655" s="0" t="n">
        <v>7</v>
      </c>
      <c r="C655" s="0" t="n">
        <v>17</v>
      </c>
      <c r="D655" s="4" t="s">
        <v>666</v>
      </c>
      <c r="E655" s="3" t="n">
        <f aca="false">E654+1</f>
        <v>30148</v>
      </c>
      <c r="F655" s="0" t="n">
        <v>384.982</v>
      </c>
      <c r="G655" s="0" t="n">
        <v>203.5886</v>
      </c>
      <c r="H655" s="0" t="n">
        <v>336.31836</v>
      </c>
      <c r="I655" s="0" t="n">
        <v>202.81358</v>
      </c>
      <c r="J655" s="0" t="n">
        <v>186.05418</v>
      </c>
      <c r="K655" s="0" t="n">
        <v>149.27391</v>
      </c>
      <c r="N655" s="0" t="s">
        <v>12</v>
      </c>
      <c r="O655" s="0" t="n">
        <v>10128500</v>
      </c>
      <c r="P655" s="1" t="n">
        <v>28688</v>
      </c>
      <c r="Q655" s="0" t="n">
        <v>204</v>
      </c>
      <c r="R655" s="0" t="s">
        <v>13</v>
      </c>
    </row>
    <row r="656" customFormat="false" ht="12.8" hidden="false" customHeight="false" outlineLevel="0" collapsed="false">
      <c r="A656" s="0" t="n">
        <v>1982</v>
      </c>
      <c r="B656" s="0" t="n">
        <v>7</v>
      </c>
      <c r="C656" s="0" t="n">
        <v>18</v>
      </c>
      <c r="D656" s="4" t="s">
        <v>667</v>
      </c>
      <c r="E656" s="3" t="n">
        <f aca="false">E655+1</f>
        <v>30149</v>
      </c>
      <c r="F656" s="0" t="n">
        <v>356.27466</v>
      </c>
      <c r="G656" s="0" t="n">
        <v>196.73198</v>
      </c>
      <c r="H656" s="0" t="n">
        <v>317.75064</v>
      </c>
      <c r="I656" s="0" t="n">
        <v>195.8278</v>
      </c>
      <c r="J656" s="0" t="n">
        <v>177.2493</v>
      </c>
      <c r="K656" s="0" t="n">
        <v>146.4107</v>
      </c>
      <c r="N656" s="0" t="s">
        <v>12</v>
      </c>
      <c r="O656" s="0" t="n">
        <v>10128500</v>
      </c>
      <c r="P656" s="1" t="n">
        <v>28689</v>
      </c>
      <c r="Q656" s="0" t="n">
        <v>198</v>
      </c>
      <c r="R656" s="0" t="s">
        <v>13</v>
      </c>
    </row>
    <row r="657" customFormat="false" ht="12.8" hidden="false" customHeight="false" outlineLevel="0" collapsed="false">
      <c r="A657" s="0" t="n">
        <v>1982</v>
      </c>
      <c r="B657" s="0" t="n">
        <v>7</v>
      </c>
      <c r="C657" s="0" t="n">
        <v>19</v>
      </c>
      <c r="D657" s="4" t="s">
        <v>668</v>
      </c>
      <c r="E657" s="3" t="n">
        <f aca="false">E656+1</f>
        <v>30150</v>
      </c>
      <c r="F657" s="0" t="n">
        <v>333.0784</v>
      </c>
      <c r="G657" s="0" t="n">
        <v>190.42433</v>
      </c>
      <c r="H657" s="0" t="n">
        <v>301.20648</v>
      </c>
      <c r="I657" s="0" t="n">
        <v>189.40175</v>
      </c>
      <c r="J657" s="0" t="n">
        <v>172.52394</v>
      </c>
      <c r="K657" s="0" t="n">
        <v>143.75201</v>
      </c>
      <c r="N657" s="0" t="s">
        <v>12</v>
      </c>
      <c r="O657" s="0" t="n">
        <v>10128500</v>
      </c>
      <c r="P657" s="1" t="n">
        <v>28690</v>
      </c>
      <c r="Q657" s="0" t="n">
        <v>194</v>
      </c>
      <c r="R657" s="0" t="s">
        <v>13</v>
      </c>
    </row>
    <row r="658" customFormat="false" ht="12.8" hidden="false" customHeight="false" outlineLevel="0" collapsed="false">
      <c r="A658" s="0" t="n">
        <v>1982</v>
      </c>
      <c r="B658" s="0" t="n">
        <v>7</v>
      </c>
      <c r="C658" s="0" t="n">
        <v>20</v>
      </c>
      <c r="D658" s="4" t="s">
        <v>669</v>
      </c>
      <c r="E658" s="3" t="n">
        <f aca="false">E657+1</f>
        <v>30151</v>
      </c>
      <c r="F658" s="0" t="n">
        <v>313.59576</v>
      </c>
      <c r="G658" s="0" t="n">
        <v>182.3514</v>
      </c>
      <c r="H658" s="0" t="n">
        <v>286.2877</v>
      </c>
      <c r="I658" s="0" t="n">
        <v>183.48161</v>
      </c>
      <c r="J658" s="0" t="n">
        <v>168.1538</v>
      </c>
      <c r="K658" s="0" t="n">
        <v>141.28708</v>
      </c>
      <c r="N658" s="0" t="s">
        <v>12</v>
      </c>
      <c r="O658" s="0" t="n">
        <v>10128500</v>
      </c>
      <c r="P658" s="1" t="n">
        <v>28691</v>
      </c>
      <c r="Q658" s="0" t="n">
        <v>185</v>
      </c>
      <c r="R658" s="0" t="s">
        <v>13</v>
      </c>
    </row>
    <row r="659" customFormat="false" ht="12.8" hidden="false" customHeight="false" outlineLevel="0" collapsed="false">
      <c r="A659" s="0" t="n">
        <v>1982</v>
      </c>
      <c r="B659" s="0" t="n">
        <v>7</v>
      </c>
      <c r="C659" s="0" t="n">
        <v>21</v>
      </c>
      <c r="D659" s="4" t="s">
        <v>670</v>
      </c>
      <c r="E659" s="3" t="n">
        <f aca="false">E658+1</f>
        <v>30152</v>
      </c>
      <c r="F659" s="0" t="n">
        <v>296.67487</v>
      </c>
      <c r="G659" s="0" t="n">
        <v>171.51213</v>
      </c>
      <c r="H659" s="0" t="n">
        <v>272.71442</v>
      </c>
      <c r="I659" s="0" t="n">
        <v>178.00278</v>
      </c>
      <c r="J659" s="0" t="n">
        <v>164.06352</v>
      </c>
      <c r="K659" s="0" t="n">
        <v>138.96208</v>
      </c>
      <c r="N659" s="0" t="s">
        <v>12</v>
      </c>
      <c r="O659" s="0" t="n">
        <v>10128500</v>
      </c>
      <c r="P659" s="1" t="n">
        <v>28692</v>
      </c>
      <c r="Q659" s="0" t="n">
        <v>178</v>
      </c>
      <c r="R659" s="0" t="s">
        <v>13</v>
      </c>
    </row>
    <row r="660" customFormat="false" ht="12.8" hidden="false" customHeight="false" outlineLevel="0" collapsed="false">
      <c r="A660" s="0" t="n">
        <v>1982</v>
      </c>
      <c r="B660" s="0" t="n">
        <v>7</v>
      </c>
      <c r="C660" s="0" t="n">
        <v>22</v>
      </c>
      <c r="D660" s="4" t="s">
        <v>671</v>
      </c>
      <c r="E660" s="3" t="n">
        <f aca="false">E659+1</f>
        <v>30153</v>
      </c>
      <c r="F660" s="0" t="n">
        <v>281.6377</v>
      </c>
      <c r="G660" s="0" t="n">
        <v>166.82983</v>
      </c>
      <c r="H660" s="0" t="n">
        <v>260.19598</v>
      </c>
      <c r="I660" s="0" t="n">
        <v>172.92221</v>
      </c>
      <c r="J660" s="0" t="n">
        <v>160.2531</v>
      </c>
      <c r="K660" s="0" t="n">
        <v>136.77701</v>
      </c>
      <c r="N660" s="0" t="s">
        <v>12</v>
      </c>
      <c r="O660" s="0" t="n">
        <v>10128500</v>
      </c>
      <c r="P660" s="1" t="n">
        <v>28693</v>
      </c>
      <c r="Q660" s="0" t="n">
        <v>174</v>
      </c>
      <c r="R660" s="0" t="s">
        <v>13</v>
      </c>
    </row>
    <row r="661" customFormat="false" ht="12.8" hidden="false" customHeight="false" outlineLevel="0" collapsed="false">
      <c r="A661" s="0" t="n">
        <v>1982</v>
      </c>
      <c r="B661" s="0" t="n">
        <v>7</v>
      </c>
      <c r="C661" s="0" t="n">
        <v>23</v>
      </c>
      <c r="D661" s="4" t="s">
        <v>672</v>
      </c>
      <c r="E661" s="3" t="n">
        <f aca="false">E660+1</f>
        <v>30154</v>
      </c>
      <c r="F661" s="0" t="n">
        <v>268.06442</v>
      </c>
      <c r="G661" s="0" t="n">
        <v>162.70726</v>
      </c>
      <c r="H661" s="0" t="n">
        <v>243.22131</v>
      </c>
      <c r="I661" s="0" t="n">
        <v>168.13228</v>
      </c>
      <c r="J661" s="0" t="n">
        <v>156.65794</v>
      </c>
      <c r="K661" s="0" t="n">
        <v>133.59088</v>
      </c>
      <c r="N661" s="0" t="s">
        <v>12</v>
      </c>
      <c r="O661" s="0" t="n">
        <v>10128500</v>
      </c>
      <c r="P661" s="1" t="n">
        <v>28694</v>
      </c>
      <c r="Q661" s="0" t="n">
        <v>166</v>
      </c>
      <c r="R661" s="0" t="s">
        <v>13</v>
      </c>
    </row>
    <row r="662" customFormat="false" ht="12.8" hidden="false" customHeight="false" outlineLevel="0" collapsed="false">
      <c r="A662" s="0" t="n">
        <v>1982</v>
      </c>
      <c r="B662" s="0" t="n">
        <v>7</v>
      </c>
      <c r="C662" s="0" t="n">
        <v>24</v>
      </c>
      <c r="D662" s="4" t="s">
        <v>673</v>
      </c>
      <c r="E662" s="3" t="n">
        <f aca="false">E661+1</f>
        <v>30155</v>
      </c>
      <c r="F662" s="0" t="n">
        <v>255.72897</v>
      </c>
      <c r="G662" s="0" t="n">
        <v>158.85378</v>
      </c>
      <c r="H662" s="0" t="n">
        <v>221.86572</v>
      </c>
      <c r="I662" s="0" t="n">
        <v>159.25204</v>
      </c>
      <c r="J662" s="0" t="n">
        <v>153.2996</v>
      </c>
      <c r="K662" s="0" t="n">
        <v>131.03984</v>
      </c>
      <c r="N662" s="0" t="s">
        <v>12</v>
      </c>
      <c r="O662" s="0" t="n">
        <v>10128500</v>
      </c>
      <c r="P662" s="1" t="n">
        <v>28695</v>
      </c>
      <c r="Q662" s="0" t="n">
        <v>158</v>
      </c>
      <c r="R662" s="0" t="s">
        <v>13</v>
      </c>
    </row>
    <row r="663" customFormat="false" ht="12.8" hidden="false" customHeight="false" outlineLevel="0" collapsed="false">
      <c r="A663" s="0" t="n">
        <v>1982</v>
      </c>
      <c r="B663" s="0" t="n">
        <v>7</v>
      </c>
      <c r="C663" s="0" t="n">
        <v>25</v>
      </c>
      <c r="D663" s="4" t="s">
        <v>674</v>
      </c>
      <c r="E663" s="3" t="n">
        <f aca="false">E662+1</f>
        <v>30156</v>
      </c>
      <c r="F663" s="0" t="n">
        <v>244.42686</v>
      </c>
      <c r="G663" s="0" t="n">
        <v>155.28017</v>
      </c>
      <c r="H663" s="0" t="n">
        <v>210.7143</v>
      </c>
      <c r="I663" s="0" t="n">
        <v>153.77321</v>
      </c>
      <c r="J663" s="0" t="n">
        <v>150.17807</v>
      </c>
      <c r="K663" s="0" t="n">
        <v>129.24226</v>
      </c>
      <c r="N663" s="0" t="s">
        <v>12</v>
      </c>
      <c r="O663" s="0" t="n">
        <v>10128500</v>
      </c>
      <c r="P663" s="1" t="n">
        <v>28696</v>
      </c>
      <c r="Q663" s="0" t="n">
        <v>146</v>
      </c>
      <c r="R663" s="0" t="s">
        <v>13</v>
      </c>
    </row>
    <row r="664" customFormat="false" ht="12.8" hidden="false" customHeight="false" outlineLevel="0" collapsed="false">
      <c r="A664" s="0" t="n">
        <v>1982</v>
      </c>
      <c r="B664" s="0" t="n">
        <v>7</v>
      </c>
      <c r="C664" s="0" t="n">
        <v>26</v>
      </c>
      <c r="D664" s="4" t="s">
        <v>675</v>
      </c>
      <c r="E664" s="3" t="n">
        <f aca="false">E663+1</f>
        <v>30157</v>
      </c>
      <c r="F664" s="0" t="n">
        <v>237.0213</v>
      </c>
      <c r="G664" s="0" t="n">
        <v>155.8614</v>
      </c>
      <c r="H664" s="0" t="n">
        <v>206.43027</v>
      </c>
      <c r="I664" s="0" t="n">
        <v>150.53328</v>
      </c>
      <c r="J664" s="0" t="n">
        <v>148.29439</v>
      </c>
      <c r="K664" s="0" t="n">
        <v>128.05824</v>
      </c>
      <c r="N664" s="0" t="s">
        <v>12</v>
      </c>
      <c r="O664" s="0" t="n">
        <v>10128500</v>
      </c>
      <c r="P664" s="1" t="n">
        <v>28697</v>
      </c>
      <c r="Q664" s="0" t="n">
        <v>143</v>
      </c>
      <c r="R664" s="0" t="s">
        <v>13</v>
      </c>
    </row>
    <row r="665" customFormat="false" ht="12.8" hidden="false" customHeight="false" outlineLevel="0" collapsed="false">
      <c r="A665" s="0" t="n">
        <v>1982</v>
      </c>
      <c r="B665" s="0" t="n">
        <v>7</v>
      </c>
      <c r="C665" s="0" t="n">
        <v>27</v>
      </c>
      <c r="D665" s="4" t="s">
        <v>676</v>
      </c>
      <c r="E665" s="3" t="n">
        <f aca="false">E664+1</f>
        <v>30158</v>
      </c>
      <c r="F665" s="0" t="n">
        <v>229.239</v>
      </c>
      <c r="G665" s="0" t="n">
        <v>153.38571</v>
      </c>
      <c r="H665" s="0" t="n">
        <v>201.70491</v>
      </c>
      <c r="I665" s="0" t="n">
        <v>147.5732</v>
      </c>
      <c r="J665" s="0" t="n">
        <v>147.00272</v>
      </c>
      <c r="K665" s="0" t="n">
        <v>127.74608</v>
      </c>
      <c r="N665" s="0" t="s">
        <v>12</v>
      </c>
      <c r="O665" s="0" t="n">
        <v>10128500</v>
      </c>
      <c r="P665" s="1" t="n">
        <v>28698</v>
      </c>
      <c r="Q665" s="0" t="n">
        <v>136</v>
      </c>
      <c r="R665" s="0" t="s">
        <v>13</v>
      </c>
    </row>
    <row r="666" customFormat="false" ht="12.8" hidden="false" customHeight="false" outlineLevel="0" collapsed="false">
      <c r="A666" s="0" t="n">
        <v>1982</v>
      </c>
      <c r="B666" s="0" t="n">
        <v>7</v>
      </c>
      <c r="C666" s="0" t="n">
        <v>28</v>
      </c>
      <c r="D666" s="4" t="s">
        <v>677</v>
      </c>
      <c r="E666" s="3" t="n">
        <f aca="false">E665+1</f>
        <v>30159</v>
      </c>
      <c r="F666" s="0" t="n">
        <v>266.9665</v>
      </c>
      <c r="G666" s="0" t="n">
        <v>184.06285</v>
      </c>
      <c r="H666" s="0" t="n">
        <v>239.31401</v>
      </c>
      <c r="I666" s="0" t="n">
        <v>169.70381</v>
      </c>
      <c r="J666" s="0" t="n">
        <v>171.73819</v>
      </c>
      <c r="K666" s="0" t="n">
        <v>149.31696</v>
      </c>
      <c r="N666" s="0" t="s">
        <v>12</v>
      </c>
      <c r="O666" s="0" t="n">
        <v>10128500</v>
      </c>
      <c r="P666" s="1" t="n">
        <v>28699</v>
      </c>
      <c r="Q666" s="0" t="n">
        <v>129</v>
      </c>
      <c r="R666" s="0" t="s">
        <v>13</v>
      </c>
    </row>
    <row r="667" customFormat="false" ht="12.8" hidden="false" customHeight="false" outlineLevel="0" collapsed="false">
      <c r="A667" s="0" t="n">
        <v>1982</v>
      </c>
      <c r="B667" s="0" t="n">
        <v>7</v>
      </c>
      <c r="C667" s="0" t="n">
        <v>29</v>
      </c>
      <c r="D667" s="4" t="s">
        <v>678</v>
      </c>
      <c r="E667" s="3" t="n">
        <f aca="false">E666+1</f>
        <v>30160</v>
      </c>
      <c r="F667" s="0" t="n">
        <v>324.69333</v>
      </c>
      <c r="G667" s="0" t="n">
        <v>236.30011</v>
      </c>
      <c r="H667" s="0" t="n">
        <v>303.40234</v>
      </c>
      <c r="I667" s="0" t="n">
        <v>196.95802</v>
      </c>
      <c r="J667" s="0" t="n">
        <v>218.11987</v>
      </c>
      <c r="K667" s="0" t="n">
        <v>180.1771</v>
      </c>
      <c r="N667" s="0" t="s">
        <v>12</v>
      </c>
      <c r="O667" s="0" t="n">
        <v>10128500</v>
      </c>
      <c r="P667" s="1" t="n">
        <v>28700</v>
      </c>
      <c r="Q667" s="0" t="n">
        <v>126</v>
      </c>
      <c r="R667" s="0" t="s">
        <v>13</v>
      </c>
    </row>
    <row r="668" customFormat="false" ht="12.8" hidden="false" customHeight="false" outlineLevel="0" collapsed="false">
      <c r="A668" s="0" t="n">
        <v>1982</v>
      </c>
      <c r="B668" s="0" t="n">
        <v>7</v>
      </c>
      <c r="C668" s="0" t="n">
        <v>30</v>
      </c>
      <c r="D668" s="4" t="s">
        <v>679</v>
      </c>
      <c r="E668" s="3" t="n">
        <f aca="false">E667+1</f>
        <v>30161</v>
      </c>
      <c r="F668" s="0" t="n">
        <v>250.97131</v>
      </c>
      <c r="G668" s="0" t="n">
        <v>178.7132</v>
      </c>
      <c r="H668" s="0" t="n">
        <v>231.0258</v>
      </c>
      <c r="I668" s="0" t="n">
        <v>162.7826</v>
      </c>
      <c r="J668" s="0" t="n">
        <v>168.73506</v>
      </c>
      <c r="K668" s="0" t="n">
        <v>144.65619</v>
      </c>
      <c r="N668" s="0" t="s">
        <v>12</v>
      </c>
      <c r="O668" s="0" t="n">
        <v>10128500</v>
      </c>
      <c r="P668" s="1" t="n">
        <v>28701</v>
      </c>
      <c r="Q668" s="0" t="n">
        <v>123</v>
      </c>
      <c r="R668" s="0" t="s">
        <v>13</v>
      </c>
    </row>
    <row r="669" customFormat="false" ht="12.8" hidden="false" customHeight="false" outlineLevel="0" collapsed="false">
      <c r="A669" s="0" t="n">
        <v>1982</v>
      </c>
      <c r="B669" s="0" t="n">
        <v>7</v>
      </c>
      <c r="C669" s="0" t="n">
        <v>31</v>
      </c>
      <c r="D669" s="4" t="s">
        <v>680</v>
      </c>
      <c r="E669" s="3" t="n">
        <f aca="false">E668+1</f>
        <v>30162</v>
      </c>
      <c r="F669" s="0" t="n">
        <v>221.81187</v>
      </c>
      <c r="G669" s="0" t="n">
        <v>159.30586</v>
      </c>
      <c r="H669" s="0" t="n">
        <v>202.52296</v>
      </c>
      <c r="I669" s="0" t="n">
        <v>150.12425</v>
      </c>
      <c r="J669" s="0" t="n">
        <v>152.98746</v>
      </c>
      <c r="K669" s="0" t="n">
        <v>135.00096</v>
      </c>
      <c r="N669" s="0" t="s">
        <v>12</v>
      </c>
      <c r="O669" s="0" t="n">
        <v>10128500</v>
      </c>
      <c r="P669" s="1" t="n">
        <v>28702</v>
      </c>
      <c r="Q669" s="0" t="n">
        <v>120</v>
      </c>
      <c r="R669" s="0" t="s">
        <v>13</v>
      </c>
    </row>
    <row r="670" customFormat="false" ht="12.8" hidden="false" customHeight="false" outlineLevel="0" collapsed="false">
      <c r="A670" s="0" t="n">
        <v>1982</v>
      </c>
      <c r="B670" s="0" t="n">
        <v>8</v>
      </c>
      <c r="C670" s="0" t="n">
        <v>1</v>
      </c>
      <c r="D670" s="4" t="s">
        <v>681</v>
      </c>
      <c r="E670" s="3" t="n">
        <f aca="false">E669+1</f>
        <v>30163</v>
      </c>
      <c r="F670" s="0" t="n">
        <v>247.05325</v>
      </c>
      <c r="G670" s="0" t="n">
        <v>183.56772</v>
      </c>
      <c r="H670" s="0" t="n">
        <v>230.29384</v>
      </c>
      <c r="I670" s="0" t="n">
        <v>164.96767</v>
      </c>
      <c r="J670" s="0" t="n">
        <v>173.41736</v>
      </c>
      <c r="K670" s="0" t="n">
        <v>150.96384</v>
      </c>
      <c r="N670" s="0" t="s">
        <v>12</v>
      </c>
      <c r="O670" s="0" t="n">
        <v>10128500</v>
      </c>
      <c r="P670" s="1" t="n">
        <v>28703</v>
      </c>
      <c r="Q670" s="0" t="n">
        <v>114</v>
      </c>
      <c r="R670" s="0" t="s">
        <v>13</v>
      </c>
    </row>
    <row r="671" customFormat="false" ht="12.8" hidden="false" customHeight="false" outlineLevel="0" collapsed="false">
      <c r="A671" s="0" t="n">
        <v>1982</v>
      </c>
      <c r="B671" s="0" t="n">
        <v>8</v>
      </c>
      <c r="C671" s="0" t="n">
        <v>2</v>
      </c>
      <c r="D671" s="4" t="s">
        <v>682</v>
      </c>
      <c r="E671" s="3" t="n">
        <f aca="false">E670+1</f>
        <v>30164</v>
      </c>
      <c r="F671" s="0" t="n">
        <v>200.57469</v>
      </c>
      <c r="G671" s="0" t="n">
        <v>151.41592</v>
      </c>
      <c r="H671" s="0" t="n">
        <v>186.21564</v>
      </c>
      <c r="I671" s="0" t="n">
        <v>143.76277</v>
      </c>
      <c r="J671" s="0" t="n">
        <v>146.71208</v>
      </c>
      <c r="K671" s="0" t="n">
        <v>130.59853</v>
      </c>
      <c r="N671" s="0" t="s">
        <v>12</v>
      </c>
      <c r="O671" s="0" t="n">
        <v>10128500</v>
      </c>
      <c r="P671" s="1" t="n">
        <v>28704</v>
      </c>
      <c r="Q671" s="0" t="n">
        <v>112</v>
      </c>
      <c r="R671" s="0" t="s">
        <v>13</v>
      </c>
    </row>
    <row r="672" customFormat="false" ht="12.8" hidden="false" customHeight="false" outlineLevel="0" collapsed="false">
      <c r="A672" s="0" t="n">
        <v>1982</v>
      </c>
      <c r="B672" s="0" t="n">
        <v>8</v>
      </c>
      <c r="C672" s="0" t="n">
        <v>3</v>
      </c>
      <c r="D672" s="4" t="s">
        <v>683</v>
      </c>
      <c r="E672" s="3" t="n">
        <f aca="false">E671+1</f>
        <v>30165</v>
      </c>
      <c r="F672" s="0" t="n">
        <v>188.18544</v>
      </c>
      <c r="G672" s="0" t="n">
        <v>144.89299</v>
      </c>
      <c r="H672" s="0" t="n">
        <v>175.38715</v>
      </c>
      <c r="I672" s="0" t="n">
        <v>139.102</v>
      </c>
      <c r="J672" s="0" t="n">
        <v>141.25479</v>
      </c>
      <c r="K672" s="0" t="n">
        <v>127.11101</v>
      </c>
      <c r="N672" s="0" t="s">
        <v>12</v>
      </c>
      <c r="O672" s="0" t="n">
        <v>10128500</v>
      </c>
      <c r="P672" s="1" t="n">
        <v>28705</v>
      </c>
      <c r="Q672" s="0" t="n">
        <v>112</v>
      </c>
      <c r="R672" s="0" t="s">
        <v>13</v>
      </c>
    </row>
    <row r="673" customFormat="false" ht="12.8" hidden="false" customHeight="false" outlineLevel="0" collapsed="false">
      <c r="A673" s="0" t="n">
        <v>1982</v>
      </c>
      <c r="B673" s="0" t="n">
        <v>8</v>
      </c>
      <c r="C673" s="0" t="n">
        <v>4</v>
      </c>
      <c r="D673" s="4" t="s">
        <v>684</v>
      </c>
      <c r="E673" s="3" t="n">
        <f aca="false">E672+1</f>
        <v>30166</v>
      </c>
      <c r="F673" s="0" t="n">
        <v>180.5323</v>
      </c>
      <c r="G673" s="0" t="n">
        <v>141.54541</v>
      </c>
      <c r="H673" s="0" t="n">
        <v>169.27324</v>
      </c>
      <c r="I673" s="0" t="n">
        <v>136.4218</v>
      </c>
      <c r="J673" s="0" t="n">
        <v>138.40236</v>
      </c>
      <c r="K673" s="0" t="n">
        <v>125.17351</v>
      </c>
      <c r="N673" s="0" t="s">
        <v>12</v>
      </c>
      <c r="O673" s="0" t="n">
        <v>10128500</v>
      </c>
      <c r="P673" s="1" t="n">
        <v>28706</v>
      </c>
      <c r="Q673" s="0" t="n">
        <v>109</v>
      </c>
      <c r="R673" s="0" t="s">
        <v>13</v>
      </c>
    </row>
    <row r="674" customFormat="false" ht="12.8" hidden="false" customHeight="false" outlineLevel="0" collapsed="false">
      <c r="A674" s="0" t="n">
        <v>1982</v>
      </c>
      <c r="B674" s="0" t="n">
        <v>8</v>
      </c>
      <c r="C674" s="0" t="n">
        <v>5</v>
      </c>
      <c r="D674" s="4" t="s">
        <v>685</v>
      </c>
      <c r="E674" s="3" t="n">
        <f aca="false">E673+1</f>
        <v>30167</v>
      </c>
      <c r="F674" s="0" t="n">
        <v>174.59062</v>
      </c>
      <c r="G674" s="0" t="n">
        <v>138.87596</v>
      </c>
      <c r="H674" s="0" t="n">
        <v>164.61246</v>
      </c>
      <c r="I674" s="0" t="n">
        <v>134.16138</v>
      </c>
      <c r="J674" s="0" t="n">
        <v>136.05582</v>
      </c>
      <c r="K674" s="0" t="n">
        <v>123.45128</v>
      </c>
      <c r="N674" s="0" t="s">
        <v>12</v>
      </c>
      <c r="O674" s="0" t="n">
        <v>10128500</v>
      </c>
      <c r="P674" s="1" t="n">
        <v>28707</v>
      </c>
      <c r="Q674" s="0" t="n">
        <v>109</v>
      </c>
      <c r="R674" s="0" t="s">
        <v>13</v>
      </c>
    </row>
    <row r="675" customFormat="false" ht="12.8" hidden="false" customHeight="false" outlineLevel="0" collapsed="false">
      <c r="A675" s="0" t="n">
        <v>1982</v>
      </c>
      <c r="B675" s="0" t="n">
        <v>8</v>
      </c>
      <c r="C675" s="0" t="n">
        <v>6</v>
      </c>
      <c r="D675" s="4" t="s">
        <v>686</v>
      </c>
      <c r="E675" s="3" t="n">
        <f aca="false">E674+1</f>
        <v>30168</v>
      </c>
      <c r="F675" s="0" t="n">
        <v>169.42393</v>
      </c>
      <c r="G675" s="0" t="n">
        <v>136.47562</v>
      </c>
      <c r="H675" s="0" t="n">
        <v>160.53294</v>
      </c>
      <c r="I675" s="0" t="n">
        <v>132.07318</v>
      </c>
      <c r="J675" s="0" t="n">
        <v>133.90305</v>
      </c>
      <c r="K675" s="0" t="n">
        <v>121.84746</v>
      </c>
      <c r="N675" s="0" t="s">
        <v>12</v>
      </c>
      <c r="O675" s="0" t="n">
        <v>10128500</v>
      </c>
      <c r="P675" s="1" t="n">
        <v>28708</v>
      </c>
      <c r="Q675" s="0" t="n">
        <v>108</v>
      </c>
      <c r="R675" s="0" t="s">
        <v>13</v>
      </c>
    </row>
    <row r="676" customFormat="false" ht="12.8" hidden="false" customHeight="false" outlineLevel="0" collapsed="false">
      <c r="A676" s="0" t="n">
        <v>1982</v>
      </c>
      <c r="B676" s="0" t="n">
        <v>8</v>
      </c>
      <c r="C676" s="0" t="n">
        <v>7</v>
      </c>
      <c r="D676" s="4" t="s">
        <v>687</v>
      </c>
      <c r="E676" s="3" t="n">
        <f aca="false">E675+1</f>
        <v>30169</v>
      </c>
      <c r="F676" s="0" t="n">
        <v>164.77394</v>
      </c>
      <c r="G676" s="0" t="n">
        <v>134.25826</v>
      </c>
      <c r="H676" s="0" t="n">
        <v>156.87321</v>
      </c>
      <c r="I676" s="0" t="n">
        <v>129.65129</v>
      </c>
      <c r="J676" s="0" t="n">
        <v>131.89018</v>
      </c>
      <c r="K676" s="0" t="n">
        <v>120.340515</v>
      </c>
      <c r="N676" s="0" t="s">
        <v>12</v>
      </c>
      <c r="O676" s="0" t="n">
        <v>10128500</v>
      </c>
      <c r="P676" s="1" t="n">
        <v>28709</v>
      </c>
      <c r="Q676" s="0" t="n">
        <v>107</v>
      </c>
      <c r="R676" s="0" t="s">
        <v>13</v>
      </c>
    </row>
    <row r="677" customFormat="false" ht="12.8" hidden="false" customHeight="false" outlineLevel="0" collapsed="false">
      <c r="A677" s="0" t="n">
        <v>1982</v>
      </c>
      <c r="B677" s="0" t="n">
        <v>8</v>
      </c>
      <c r="C677" s="0" t="n">
        <v>8</v>
      </c>
      <c r="D677" s="4" t="s">
        <v>688</v>
      </c>
      <c r="E677" s="3" t="n">
        <f aca="false">E676+1</f>
        <v>30170</v>
      </c>
      <c r="F677" s="0" t="n">
        <v>160.50067</v>
      </c>
      <c r="G677" s="0" t="n">
        <v>132.15929</v>
      </c>
      <c r="H677" s="0" t="n">
        <v>152.7614</v>
      </c>
      <c r="I677" s="0" t="n">
        <v>126.22837</v>
      </c>
      <c r="J677" s="0" t="n">
        <v>130.0065</v>
      </c>
      <c r="K677" s="0" t="n">
        <v>118.91968</v>
      </c>
      <c r="N677" s="0" t="s">
        <v>12</v>
      </c>
      <c r="O677" s="0" t="n">
        <v>10128500</v>
      </c>
      <c r="P677" s="1" t="n">
        <v>28710</v>
      </c>
      <c r="Q677" s="0" t="n">
        <v>106</v>
      </c>
      <c r="R677" s="0" t="s">
        <v>13</v>
      </c>
    </row>
    <row r="678" customFormat="false" ht="12.8" hidden="false" customHeight="false" outlineLevel="0" collapsed="false">
      <c r="A678" s="0" t="n">
        <v>1982</v>
      </c>
      <c r="B678" s="0" t="n">
        <v>8</v>
      </c>
      <c r="C678" s="0" t="n">
        <v>9</v>
      </c>
      <c r="D678" s="4" t="s">
        <v>689</v>
      </c>
      <c r="E678" s="3" t="n">
        <f aca="false">E677+1</f>
        <v>30171</v>
      </c>
      <c r="F678" s="0" t="n">
        <v>156.56107</v>
      </c>
      <c r="G678" s="0" t="n">
        <v>130.92143</v>
      </c>
      <c r="H678" s="0" t="n">
        <v>147.20723</v>
      </c>
      <c r="I678" s="0" t="n">
        <v>124.5492</v>
      </c>
      <c r="J678" s="0" t="n">
        <v>127.9506</v>
      </c>
      <c r="K678" s="0" t="n">
        <v>117.584946</v>
      </c>
      <c r="N678" s="0" t="s">
        <v>12</v>
      </c>
      <c r="O678" s="0" t="n">
        <v>10128500</v>
      </c>
      <c r="P678" s="1" t="n">
        <v>28711</v>
      </c>
      <c r="Q678" s="0" t="n">
        <v>104</v>
      </c>
      <c r="R678" s="0" t="s">
        <v>13</v>
      </c>
    </row>
    <row r="679" customFormat="false" ht="12.8" hidden="false" customHeight="false" outlineLevel="0" collapsed="false">
      <c r="A679" s="0" t="n">
        <v>1982</v>
      </c>
      <c r="B679" s="0" t="n">
        <v>8</v>
      </c>
      <c r="C679" s="0" t="n">
        <v>10</v>
      </c>
      <c r="D679" s="4" t="s">
        <v>690</v>
      </c>
      <c r="E679" s="3" t="n">
        <f aca="false">E678+1</f>
        <v>30172</v>
      </c>
      <c r="F679" s="0" t="n">
        <v>152.9444</v>
      </c>
      <c r="G679" s="0" t="n">
        <v>129.12387</v>
      </c>
      <c r="H679" s="0" t="n">
        <v>144.39786</v>
      </c>
      <c r="I679" s="0" t="n">
        <v>123.04225</v>
      </c>
      <c r="J679" s="0" t="n">
        <v>125.01205</v>
      </c>
      <c r="K679" s="0" t="n">
        <v>116.28252</v>
      </c>
      <c r="N679" s="0" t="s">
        <v>12</v>
      </c>
      <c r="O679" s="0" t="n">
        <v>10128500</v>
      </c>
      <c r="P679" s="1" t="n">
        <v>28712</v>
      </c>
      <c r="Q679" s="0" t="n">
        <v>104</v>
      </c>
      <c r="R679" s="0" t="s">
        <v>13</v>
      </c>
    </row>
    <row r="680" customFormat="false" ht="12.8" hidden="false" customHeight="false" outlineLevel="0" collapsed="false">
      <c r="A680" s="0" t="n">
        <v>1982</v>
      </c>
      <c r="B680" s="0" t="n">
        <v>8</v>
      </c>
      <c r="C680" s="0" t="n">
        <v>11</v>
      </c>
      <c r="D680" s="4" t="s">
        <v>691</v>
      </c>
      <c r="E680" s="3" t="n">
        <f aca="false">E679+1</f>
        <v>30173</v>
      </c>
      <c r="F680" s="0" t="n">
        <v>149.57529</v>
      </c>
      <c r="G680" s="0" t="n">
        <v>125.90546</v>
      </c>
      <c r="H680" s="0" t="n">
        <v>141.86833</v>
      </c>
      <c r="I680" s="0" t="n">
        <v>121.63218</v>
      </c>
      <c r="J680" s="0" t="n">
        <v>123.81725</v>
      </c>
      <c r="K680" s="0" t="n">
        <v>113.60231</v>
      </c>
      <c r="N680" s="0" t="s">
        <v>12</v>
      </c>
      <c r="O680" s="0" t="n">
        <v>10128500</v>
      </c>
      <c r="P680" s="1" t="n">
        <v>28713</v>
      </c>
      <c r="Q680" s="0" t="n">
        <v>102</v>
      </c>
      <c r="R680" s="0" t="s">
        <v>13</v>
      </c>
    </row>
    <row r="681" customFormat="false" ht="12.8" hidden="false" customHeight="false" outlineLevel="0" collapsed="false">
      <c r="A681" s="0" t="n">
        <v>1982</v>
      </c>
      <c r="B681" s="0" t="n">
        <v>8</v>
      </c>
      <c r="C681" s="0" t="n">
        <v>12</v>
      </c>
      <c r="D681" s="4" t="s">
        <v>692</v>
      </c>
      <c r="E681" s="3" t="n">
        <f aca="false">E680+1</f>
        <v>30174</v>
      </c>
      <c r="F681" s="0" t="n">
        <v>146.34612</v>
      </c>
      <c r="G681" s="0" t="n">
        <v>124.280106</v>
      </c>
      <c r="H681" s="0" t="n">
        <v>139.44646</v>
      </c>
      <c r="I681" s="0" t="n">
        <v>120.26517</v>
      </c>
      <c r="J681" s="0" t="n">
        <v>122.439476</v>
      </c>
      <c r="K681" s="0" t="n">
        <v>112.063065</v>
      </c>
      <c r="N681" s="0" t="s">
        <v>12</v>
      </c>
      <c r="O681" s="0" t="n">
        <v>10128500</v>
      </c>
      <c r="P681" s="1" t="n">
        <v>28714</v>
      </c>
      <c r="Q681" s="0" t="n">
        <v>102</v>
      </c>
      <c r="R681" s="0" t="s">
        <v>13</v>
      </c>
    </row>
    <row r="682" customFormat="false" ht="12.8" hidden="false" customHeight="false" outlineLevel="0" collapsed="false">
      <c r="A682" s="0" t="n">
        <v>1982</v>
      </c>
      <c r="B682" s="0" t="n">
        <v>8</v>
      </c>
      <c r="C682" s="0" t="n">
        <v>13</v>
      </c>
      <c r="D682" s="4" t="s">
        <v>693</v>
      </c>
      <c r="E682" s="3" t="n">
        <f aca="false">E681+1</f>
        <v>30175</v>
      </c>
      <c r="F682" s="0" t="n">
        <v>140.19992</v>
      </c>
      <c r="G682" s="0" t="n">
        <v>122.751625</v>
      </c>
      <c r="H682" s="0" t="n">
        <v>137.13222</v>
      </c>
      <c r="I682" s="0" t="n">
        <v>118.930435</v>
      </c>
      <c r="J682" s="0" t="n">
        <v>121.07246</v>
      </c>
      <c r="K682" s="0" t="n">
        <v>111.06203</v>
      </c>
      <c r="N682" s="0" t="s">
        <v>12</v>
      </c>
      <c r="O682" s="0" t="n">
        <v>10128500</v>
      </c>
      <c r="P682" s="1" t="n">
        <v>28715</v>
      </c>
      <c r="Q682" s="0" t="n">
        <v>102</v>
      </c>
      <c r="R682" s="0" t="s">
        <v>13</v>
      </c>
    </row>
    <row r="683" customFormat="false" ht="12.8" hidden="false" customHeight="false" outlineLevel="0" collapsed="false">
      <c r="A683" s="0" t="n">
        <v>1982</v>
      </c>
      <c r="B683" s="0" t="n">
        <v>8</v>
      </c>
      <c r="C683" s="0" t="n">
        <v>14</v>
      </c>
      <c r="D683" s="4" t="s">
        <v>694</v>
      </c>
      <c r="E683" s="3" t="n">
        <f aca="false">E682+1</f>
        <v>30176</v>
      </c>
      <c r="F683" s="0" t="n">
        <v>136.49715</v>
      </c>
      <c r="G683" s="0" t="n">
        <v>121.32002</v>
      </c>
      <c r="H683" s="0" t="n">
        <v>134.97943</v>
      </c>
      <c r="I683" s="0" t="n">
        <v>117.67107</v>
      </c>
      <c r="J683" s="0" t="n">
        <v>119.77002</v>
      </c>
      <c r="K683" s="0" t="n">
        <v>110.104034</v>
      </c>
      <c r="N683" s="0" t="s">
        <v>12</v>
      </c>
      <c r="O683" s="0" t="n">
        <v>10128500</v>
      </c>
      <c r="P683" s="1" t="n">
        <v>28716</v>
      </c>
      <c r="Q683" s="0" t="n">
        <v>102</v>
      </c>
      <c r="R683" s="0" t="s">
        <v>13</v>
      </c>
    </row>
    <row r="684" customFormat="false" ht="12.8" hidden="false" customHeight="false" outlineLevel="0" collapsed="false">
      <c r="A684" s="0" t="n">
        <v>1982</v>
      </c>
      <c r="B684" s="0" t="n">
        <v>8</v>
      </c>
      <c r="C684" s="0" t="n">
        <v>15</v>
      </c>
      <c r="D684" s="4" t="s">
        <v>695</v>
      </c>
      <c r="E684" s="3" t="n">
        <f aca="false">E683+1</f>
        <v>30177</v>
      </c>
      <c r="F684" s="0" t="n">
        <v>134.3013</v>
      </c>
      <c r="G684" s="0" t="n">
        <v>119.985306</v>
      </c>
      <c r="H684" s="0" t="n">
        <v>132.97734</v>
      </c>
      <c r="I684" s="0" t="n">
        <v>116.48703</v>
      </c>
      <c r="J684" s="0" t="n">
        <v>118.56447</v>
      </c>
      <c r="K684" s="0" t="n">
        <v>109.21063</v>
      </c>
      <c r="N684" s="0" t="s">
        <v>12</v>
      </c>
      <c r="O684" s="0" t="n">
        <v>10128500</v>
      </c>
      <c r="P684" s="1" t="n">
        <v>28717</v>
      </c>
      <c r="Q684" s="0" t="n">
        <v>101</v>
      </c>
      <c r="R684" s="0" t="s">
        <v>13</v>
      </c>
    </row>
    <row r="685" customFormat="false" ht="12.8" hidden="false" customHeight="false" outlineLevel="0" collapsed="false">
      <c r="A685" s="0" t="n">
        <v>1982</v>
      </c>
      <c r="B685" s="0" t="n">
        <v>8</v>
      </c>
      <c r="C685" s="0" t="n">
        <v>16</v>
      </c>
      <c r="D685" s="4" t="s">
        <v>696</v>
      </c>
      <c r="E685" s="3" t="n">
        <f aca="false">E684+1</f>
        <v>30178</v>
      </c>
      <c r="F685" s="0" t="n">
        <v>132.20235</v>
      </c>
      <c r="G685" s="0" t="n">
        <v>118.70439</v>
      </c>
      <c r="H685" s="0" t="n">
        <v>131.06137</v>
      </c>
      <c r="I685" s="0" t="n">
        <v>115.31377</v>
      </c>
      <c r="J685" s="0" t="n">
        <v>117.22974</v>
      </c>
      <c r="K685" s="0" t="n">
        <v>108.31723</v>
      </c>
      <c r="N685" s="0" t="s">
        <v>12</v>
      </c>
      <c r="O685" s="0" t="n">
        <v>10128500</v>
      </c>
      <c r="P685" s="1" t="n">
        <v>28718</v>
      </c>
      <c r="Q685" s="0" t="n">
        <v>98</v>
      </c>
      <c r="R685" s="0" t="s">
        <v>13</v>
      </c>
    </row>
    <row r="686" customFormat="false" ht="12.8" hidden="false" customHeight="false" outlineLevel="0" collapsed="false">
      <c r="A686" s="0" t="n">
        <v>1982</v>
      </c>
      <c r="B686" s="0" t="n">
        <v>8</v>
      </c>
      <c r="C686" s="0" t="n">
        <v>17</v>
      </c>
      <c r="D686" s="4" t="s">
        <v>697</v>
      </c>
      <c r="E686" s="3" t="n">
        <f aca="false">E685+1</f>
        <v>30179</v>
      </c>
      <c r="F686" s="0" t="n">
        <v>130.1895</v>
      </c>
      <c r="G686" s="0" t="n">
        <v>117.44502</v>
      </c>
      <c r="H686" s="0" t="n">
        <v>129.22073</v>
      </c>
      <c r="I686" s="0" t="n">
        <v>114.183556</v>
      </c>
      <c r="J686" s="0" t="n">
        <v>115.63669</v>
      </c>
      <c r="K686" s="0" t="n">
        <v>107.434586</v>
      </c>
      <c r="N686" s="0" t="s">
        <v>12</v>
      </c>
      <c r="O686" s="0" t="n">
        <v>10128500</v>
      </c>
      <c r="P686" s="1" t="n">
        <v>28719</v>
      </c>
      <c r="Q686" s="0" t="n">
        <v>98</v>
      </c>
      <c r="R686" s="0" t="s">
        <v>13</v>
      </c>
    </row>
    <row r="687" customFormat="false" ht="12.8" hidden="false" customHeight="false" outlineLevel="0" collapsed="false">
      <c r="A687" s="0" t="n">
        <v>1982</v>
      </c>
      <c r="B687" s="0" t="n">
        <v>8</v>
      </c>
      <c r="C687" s="0" t="n">
        <v>18</v>
      </c>
      <c r="D687" s="4" t="s">
        <v>698</v>
      </c>
      <c r="E687" s="3" t="n">
        <f aca="false">E686+1</f>
        <v>30180</v>
      </c>
      <c r="F687" s="0" t="n">
        <v>128.10129</v>
      </c>
      <c r="G687" s="0" t="n">
        <v>115.959595</v>
      </c>
      <c r="H687" s="0" t="n">
        <v>127.28323</v>
      </c>
      <c r="I687" s="0" t="n">
        <v>112.89189</v>
      </c>
      <c r="J687" s="0" t="n">
        <v>114.355774</v>
      </c>
      <c r="K687" s="0" t="n">
        <v>106.379715</v>
      </c>
      <c r="N687" s="0" t="s">
        <v>12</v>
      </c>
      <c r="O687" s="0" t="n">
        <v>10128500</v>
      </c>
      <c r="P687" s="1" t="n">
        <v>28720</v>
      </c>
      <c r="Q687" s="0" t="n">
        <v>98</v>
      </c>
      <c r="R687" s="0" t="s">
        <v>13</v>
      </c>
    </row>
    <row r="688" customFormat="false" ht="12.8" hidden="false" customHeight="false" outlineLevel="0" collapsed="false">
      <c r="A688" s="0" t="n">
        <v>1982</v>
      </c>
      <c r="B688" s="0" t="n">
        <v>8</v>
      </c>
      <c r="C688" s="0" t="n">
        <v>19</v>
      </c>
      <c r="D688" s="4" t="s">
        <v>699</v>
      </c>
      <c r="E688" s="3" t="n">
        <f aca="false">E687+1</f>
        <v>30181</v>
      </c>
      <c r="F688" s="0" t="n">
        <v>126.10997</v>
      </c>
      <c r="G688" s="0" t="n">
        <v>114.000565</v>
      </c>
      <c r="H688" s="0" t="n">
        <v>125.43184</v>
      </c>
      <c r="I688" s="0" t="n">
        <v>111.63251</v>
      </c>
      <c r="J688" s="0" t="n">
        <v>113.117935</v>
      </c>
      <c r="K688" s="0" t="n">
        <v>105.32486</v>
      </c>
      <c r="N688" s="0" t="s">
        <v>12</v>
      </c>
      <c r="O688" s="0" t="n">
        <v>10128500</v>
      </c>
      <c r="P688" s="1" t="n">
        <v>28721</v>
      </c>
      <c r="Q688" s="0" t="n">
        <v>96</v>
      </c>
      <c r="R688" s="0" t="s">
        <v>13</v>
      </c>
    </row>
    <row r="689" customFormat="false" ht="12.8" hidden="false" customHeight="false" outlineLevel="0" collapsed="false">
      <c r="A689" s="0" t="n">
        <v>1982</v>
      </c>
      <c r="B689" s="0" t="n">
        <v>8</v>
      </c>
      <c r="C689" s="0" t="n">
        <v>20</v>
      </c>
      <c r="D689" s="4" t="s">
        <v>700</v>
      </c>
      <c r="E689" s="3" t="n">
        <f aca="false">E688+1</f>
        <v>30182</v>
      </c>
      <c r="F689" s="0" t="n">
        <v>124.18323</v>
      </c>
      <c r="G689" s="0" t="n">
        <v>112.66585</v>
      </c>
      <c r="H689" s="0" t="n">
        <v>123.623505</v>
      </c>
      <c r="I689" s="0" t="n">
        <v>110.383896</v>
      </c>
      <c r="J689" s="0" t="n">
        <v>111.22348</v>
      </c>
      <c r="K689" s="0" t="n">
        <v>104.29152</v>
      </c>
      <c r="N689" s="0" t="s">
        <v>12</v>
      </c>
      <c r="O689" s="0" t="n">
        <v>10128500</v>
      </c>
      <c r="P689" s="1" t="n">
        <v>28722</v>
      </c>
      <c r="Q689" s="0" t="n">
        <v>95</v>
      </c>
      <c r="R689" s="0" t="s">
        <v>13</v>
      </c>
    </row>
    <row r="690" customFormat="false" ht="12.8" hidden="false" customHeight="false" outlineLevel="0" collapsed="false">
      <c r="A690" s="0" t="n">
        <v>1982</v>
      </c>
      <c r="B690" s="0" t="n">
        <v>8</v>
      </c>
      <c r="C690" s="0" t="n">
        <v>21</v>
      </c>
      <c r="D690" s="4" t="s">
        <v>701</v>
      </c>
      <c r="E690" s="3" t="n">
        <f aca="false">E689+1</f>
        <v>30183</v>
      </c>
      <c r="F690" s="0" t="n">
        <v>122.36413</v>
      </c>
      <c r="G690" s="0" t="n">
        <v>111.43875</v>
      </c>
      <c r="H690" s="0" t="n">
        <v>121.91204</v>
      </c>
      <c r="I690" s="0" t="n">
        <v>109.1891</v>
      </c>
      <c r="J690" s="0" t="n">
        <v>108.39258</v>
      </c>
      <c r="K690" s="0" t="n">
        <v>102.69846</v>
      </c>
      <c r="N690" s="0" t="s">
        <v>12</v>
      </c>
      <c r="O690" s="0" t="n">
        <v>10128500</v>
      </c>
      <c r="P690" s="1" t="n">
        <v>28723</v>
      </c>
      <c r="Q690" s="0" t="n">
        <v>95</v>
      </c>
      <c r="R690" s="0" t="s">
        <v>13</v>
      </c>
    </row>
    <row r="691" customFormat="false" ht="12.8" hidden="false" customHeight="false" outlineLevel="0" collapsed="false">
      <c r="A691" s="0" t="n">
        <v>1982</v>
      </c>
      <c r="B691" s="0" t="n">
        <v>8</v>
      </c>
      <c r="C691" s="0" t="n">
        <v>22</v>
      </c>
      <c r="D691" s="4" t="s">
        <v>702</v>
      </c>
      <c r="E691" s="3" t="n">
        <f aca="false">E690+1</f>
        <v>30184</v>
      </c>
      <c r="F691" s="0" t="n">
        <v>120.631134</v>
      </c>
      <c r="G691" s="0" t="n">
        <v>110.26549</v>
      </c>
      <c r="H691" s="0" t="n">
        <v>120.297455</v>
      </c>
      <c r="I691" s="0" t="n">
        <v>108.04813</v>
      </c>
      <c r="J691" s="0" t="n">
        <v>106.21826</v>
      </c>
      <c r="K691" s="0" t="n">
        <v>100.53492</v>
      </c>
      <c r="N691" s="0" t="s">
        <v>12</v>
      </c>
      <c r="O691" s="0" t="n">
        <v>10128500</v>
      </c>
      <c r="P691" s="1" t="n">
        <v>28724</v>
      </c>
      <c r="Q691" s="0" t="n">
        <v>93</v>
      </c>
      <c r="R691" s="0" t="s">
        <v>13</v>
      </c>
    </row>
    <row r="692" customFormat="false" ht="12.8" hidden="false" customHeight="false" outlineLevel="0" collapsed="false">
      <c r="A692" s="0" t="n">
        <v>1982</v>
      </c>
      <c r="B692" s="0" t="n">
        <v>8</v>
      </c>
      <c r="C692" s="0" t="n">
        <v>23</v>
      </c>
      <c r="D692" s="4" t="s">
        <v>703</v>
      </c>
      <c r="E692" s="3" t="n">
        <f aca="false">E691+1</f>
        <v>30185</v>
      </c>
      <c r="F692" s="0" t="n">
        <v>118.973495</v>
      </c>
      <c r="G692" s="0" t="n">
        <v>109.12451</v>
      </c>
      <c r="H692" s="0" t="n">
        <v>118.72592</v>
      </c>
      <c r="I692" s="0" t="n">
        <v>106.92868</v>
      </c>
      <c r="J692" s="0" t="n">
        <v>105.21722</v>
      </c>
      <c r="K692" s="0" t="n">
        <v>99.40471</v>
      </c>
      <c r="N692" s="0" t="s">
        <v>12</v>
      </c>
      <c r="O692" s="0" t="n">
        <v>10128500</v>
      </c>
      <c r="P692" s="1" t="n">
        <v>28725</v>
      </c>
      <c r="Q692" s="0" t="n">
        <v>93</v>
      </c>
      <c r="R692" s="0" t="s">
        <v>13</v>
      </c>
    </row>
    <row r="693" customFormat="false" ht="12.8" hidden="false" customHeight="false" outlineLevel="0" collapsed="false">
      <c r="A693" s="0" t="n">
        <v>1982</v>
      </c>
      <c r="B693" s="0" t="n">
        <v>8</v>
      </c>
      <c r="C693" s="0" t="n">
        <v>24</v>
      </c>
      <c r="D693" s="4" t="s">
        <v>704</v>
      </c>
      <c r="E693" s="3" t="n">
        <f aca="false">E692+1</f>
        <v>30186</v>
      </c>
      <c r="F693" s="0" t="n">
        <v>117.348145</v>
      </c>
      <c r="G693" s="0" t="n">
        <v>107.96202</v>
      </c>
      <c r="H693" s="0" t="n">
        <v>117.18669</v>
      </c>
      <c r="I693" s="0" t="n">
        <v>105.79847</v>
      </c>
      <c r="J693" s="0" t="n">
        <v>104.33458</v>
      </c>
      <c r="K693" s="0" t="n">
        <v>98.55436</v>
      </c>
      <c r="N693" s="0" t="s">
        <v>12</v>
      </c>
      <c r="O693" s="0" t="n">
        <v>10128500</v>
      </c>
      <c r="P693" s="1" t="n">
        <v>28726</v>
      </c>
      <c r="Q693" s="0" t="n">
        <v>91</v>
      </c>
      <c r="R693" s="0" t="s">
        <v>13</v>
      </c>
    </row>
    <row r="694" customFormat="false" ht="12.8" hidden="false" customHeight="false" outlineLevel="0" collapsed="false">
      <c r="A694" s="0" t="n">
        <v>1982</v>
      </c>
      <c r="B694" s="0" t="n">
        <v>8</v>
      </c>
      <c r="C694" s="0" t="n">
        <v>25</v>
      </c>
      <c r="D694" s="4" t="s">
        <v>705</v>
      </c>
      <c r="E694" s="3" t="n">
        <f aca="false">E693+1</f>
        <v>30187</v>
      </c>
      <c r="F694" s="0" t="n">
        <v>115.765854</v>
      </c>
      <c r="G694" s="0" t="n">
        <v>106.8318</v>
      </c>
      <c r="H694" s="0" t="n">
        <v>115.690506</v>
      </c>
      <c r="I694" s="0" t="n">
        <v>103.64569</v>
      </c>
      <c r="J694" s="0" t="n">
        <v>103.40888</v>
      </c>
      <c r="K694" s="0" t="n">
        <v>97.68248</v>
      </c>
      <c r="N694" s="0" t="s">
        <v>12</v>
      </c>
      <c r="O694" s="0" t="n">
        <v>10128500</v>
      </c>
      <c r="P694" s="1" t="n">
        <v>28727</v>
      </c>
      <c r="Q694" s="0" t="n">
        <v>91</v>
      </c>
      <c r="R694" s="0" t="s">
        <v>13</v>
      </c>
    </row>
    <row r="695" customFormat="false" ht="12.8" hidden="false" customHeight="false" outlineLevel="0" collapsed="false">
      <c r="A695" s="0" t="n">
        <v>1982</v>
      </c>
      <c r="B695" s="0" t="n">
        <v>8</v>
      </c>
      <c r="C695" s="0" t="n">
        <v>26</v>
      </c>
      <c r="D695" s="4" t="s">
        <v>706</v>
      </c>
      <c r="E695" s="3" t="n">
        <f aca="false">E694+1</f>
        <v>30188</v>
      </c>
      <c r="F695" s="0" t="n">
        <v>114.24814</v>
      </c>
      <c r="G695" s="0" t="n">
        <v>105.71236</v>
      </c>
      <c r="H695" s="0" t="n">
        <v>114.23738</v>
      </c>
      <c r="I695" s="0" t="n">
        <v>101.03006</v>
      </c>
      <c r="J695" s="0" t="n">
        <v>102.49395</v>
      </c>
      <c r="K695" s="0" t="n">
        <v>96.81061</v>
      </c>
      <c r="N695" s="0" t="s">
        <v>12</v>
      </c>
      <c r="O695" s="0" t="n">
        <v>10128500</v>
      </c>
      <c r="P695" s="1" t="n">
        <v>28728</v>
      </c>
      <c r="Q695" s="0" t="n">
        <v>89</v>
      </c>
      <c r="R695" s="0" t="s">
        <v>13</v>
      </c>
    </row>
    <row r="696" customFormat="false" ht="12.8" hidden="false" customHeight="false" outlineLevel="0" collapsed="false">
      <c r="A696" s="0" t="n">
        <v>1982</v>
      </c>
      <c r="B696" s="0" t="n">
        <v>8</v>
      </c>
      <c r="C696" s="0" t="n">
        <v>27</v>
      </c>
      <c r="D696" s="4" t="s">
        <v>707</v>
      </c>
      <c r="E696" s="3" t="n">
        <f aca="false">E695+1</f>
        <v>30189</v>
      </c>
      <c r="F696" s="0" t="n">
        <v>112.79501</v>
      </c>
      <c r="G696" s="0" t="n">
        <v>104.6252</v>
      </c>
      <c r="H696" s="0" t="n">
        <v>112.85959</v>
      </c>
      <c r="I696" s="0" t="n">
        <v>99.98596</v>
      </c>
      <c r="J696" s="0" t="n">
        <v>101.60054</v>
      </c>
      <c r="K696" s="0" t="n">
        <v>95.96026</v>
      </c>
      <c r="N696" s="0" t="s">
        <v>12</v>
      </c>
      <c r="O696" s="0" t="n">
        <v>10128500</v>
      </c>
      <c r="P696" s="1" t="n">
        <v>28729</v>
      </c>
      <c r="Q696" s="0" t="n">
        <v>88</v>
      </c>
      <c r="R696" s="0" t="s">
        <v>13</v>
      </c>
    </row>
    <row r="697" customFormat="false" ht="12.8" hidden="false" customHeight="false" outlineLevel="0" collapsed="false">
      <c r="A697" s="0" t="n">
        <v>1982</v>
      </c>
      <c r="B697" s="0" t="n">
        <v>8</v>
      </c>
      <c r="C697" s="0" t="n">
        <v>28</v>
      </c>
      <c r="D697" s="4" t="s">
        <v>708</v>
      </c>
      <c r="E697" s="3" t="n">
        <f aca="false">E696+1</f>
        <v>30190</v>
      </c>
      <c r="F697" s="0" t="n">
        <v>111.40646</v>
      </c>
      <c r="G697" s="0" t="n">
        <v>103.5811</v>
      </c>
      <c r="H697" s="0" t="n">
        <v>111.52487</v>
      </c>
      <c r="I697" s="0" t="n">
        <v>99.10332</v>
      </c>
      <c r="J697" s="0" t="n">
        <v>100.7179</v>
      </c>
      <c r="K697" s="0" t="n">
        <v>95.099144</v>
      </c>
      <c r="N697" s="0" t="s">
        <v>12</v>
      </c>
      <c r="O697" s="0" t="n">
        <v>10128500</v>
      </c>
      <c r="P697" s="1" t="n">
        <v>28730</v>
      </c>
      <c r="Q697" s="0" t="n">
        <v>88</v>
      </c>
      <c r="R697" s="0" t="s">
        <v>13</v>
      </c>
    </row>
    <row r="698" customFormat="false" ht="12.8" hidden="false" customHeight="false" outlineLevel="0" collapsed="false">
      <c r="A698" s="0" t="n">
        <v>1982</v>
      </c>
      <c r="B698" s="0" t="n">
        <v>8</v>
      </c>
      <c r="C698" s="0" t="n">
        <v>29</v>
      </c>
      <c r="D698" s="4" t="s">
        <v>709</v>
      </c>
      <c r="E698" s="3" t="n">
        <f aca="false">E697+1</f>
        <v>30191</v>
      </c>
      <c r="F698" s="0" t="n">
        <v>110.060974</v>
      </c>
      <c r="G698" s="0" t="n">
        <v>102.02034</v>
      </c>
      <c r="H698" s="0" t="n">
        <v>110.24396</v>
      </c>
      <c r="I698" s="0" t="n">
        <v>98.2422</v>
      </c>
      <c r="J698" s="0" t="n">
        <v>99.85679</v>
      </c>
      <c r="K698" s="0" t="n">
        <v>94.270325</v>
      </c>
      <c r="N698" s="0" t="s">
        <v>12</v>
      </c>
      <c r="O698" s="0" t="n">
        <v>10128500</v>
      </c>
      <c r="P698" s="1" t="n">
        <v>28731</v>
      </c>
      <c r="Q698" s="0" t="n">
        <v>86</v>
      </c>
      <c r="R698" s="0" t="s">
        <v>13</v>
      </c>
    </row>
    <row r="699" customFormat="false" ht="12.8" hidden="false" customHeight="false" outlineLevel="0" collapsed="false">
      <c r="A699" s="0" t="n">
        <v>1982</v>
      </c>
      <c r="B699" s="0" t="n">
        <v>8</v>
      </c>
      <c r="C699" s="0" t="n">
        <v>30</v>
      </c>
      <c r="D699" s="4" t="s">
        <v>710</v>
      </c>
      <c r="E699" s="3" t="n">
        <f aca="false">E698+1</f>
        <v>30192</v>
      </c>
      <c r="F699" s="0" t="n">
        <v>108.758545</v>
      </c>
      <c r="G699" s="0" t="n">
        <v>99.673805</v>
      </c>
      <c r="H699" s="0" t="n">
        <v>108.995346</v>
      </c>
      <c r="I699" s="0" t="n">
        <v>97.39185</v>
      </c>
      <c r="J699" s="0" t="n">
        <v>98.99568</v>
      </c>
      <c r="K699" s="0" t="n">
        <v>93.45226</v>
      </c>
      <c r="N699" s="0" t="s">
        <v>12</v>
      </c>
      <c r="O699" s="0" t="n">
        <v>10128500</v>
      </c>
      <c r="P699" s="1" t="n">
        <v>28732</v>
      </c>
      <c r="Q699" s="0" t="n">
        <v>85</v>
      </c>
      <c r="R699" s="0" t="s">
        <v>13</v>
      </c>
    </row>
    <row r="700" customFormat="false" ht="12.8" hidden="false" customHeight="false" outlineLevel="0" collapsed="false">
      <c r="A700" s="0" t="n">
        <v>1982</v>
      </c>
      <c r="B700" s="0" t="n">
        <v>8</v>
      </c>
      <c r="C700" s="0" t="n">
        <v>31</v>
      </c>
      <c r="D700" s="4" t="s">
        <v>711</v>
      </c>
      <c r="E700" s="3" t="n">
        <f aca="false">E699+1</f>
        <v>30193</v>
      </c>
      <c r="F700" s="0" t="n">
        <v>107.50993</v>
      </c>
      <c r="G700" s="0" t="n">
        <v>98.61894</v>
      </c>
      <c r="H700" s="0" t="n">
        <v>107.77902</v>
      </c>
      <c r="I700" s="0" t="n">
        <v>96.563034</v>
      </c>
      <c r="J700" s="0" t="n">
        <v>98.166855</v>
      </c>
      <c r="K700" s="0" t="n">
        <v>92.63421</v>
      </c>
      <c r="N700" s="0" t="s">
        <v>12</v>
      </c>
      <c r="O700" s="0" t="n">
        <v>10128500</v>
      </c>
      <c r="P700" s="1" t="n">
        <v>28733</v>
      </c>
      <c r="Q700" s="0" t="n">
        <v>84</v>
      </c>
      <c r="R700" s="0" t="s">
        <v>13</v>
      </c>
    </row>
    <row r="701" customFormat="false" ht="12.8" hidden="false" customHeight="false" outlineLevel="0" collapsed="false">
      <c r="A701" s="0" t="n">
        <v>1982</v>
      </c>
      <c r="B701" s="0" t="n">
        <v>9</v>
      </c>
      <c r="C701" s="0" t="n">
        <v>1</v>
      </c>
      <c r="D701" s="4" t="s">
        <v>712</v>
      </c>
      <c r="E701" s="3" t="n">
        <f aca="false">E700+1</f>
        <v>30194</v>
      </c>
      <c r="F701" s="0" t="n">
        <v>106.26132</v>
      </c>
      <c r="G701" s="0" t="n">
        <v>97.75783</v>
      </c>
      <c r="H701" s="0" t="n">
        <v>106.57347</v>
      </c>
      <c r="I701" s="0" t="n">
        <v>95.691154</v>
      </c>
      <c r="J701" s="0" t="n">
        <v>97.316505</v>
      </c>
      <c r="K701" s="0" t="n">
        <v>91.80538</v>
      </c>
      <c r="N701" s="0" t="s">
        <v>12</v>
      </c>
      <c r="O701" s="0" t="n">
        <v>10128500</v>
      </c>
      <c r="P701" s="1" t="n">
        <v>28734</v>
      </c>
      <c r="Q701" s="0" t="n">
        <v>82</v>
      </c>
      <c r="R701" s="0" t="s">
        <v>13</v>
      </c>
    </row>
    <row r="702" customFormat="false" ht="12.8" hidden="false" customHeight="false" outlineLevel="0" collapsed="false">
      <c r="A702" s="0" t="n">
        <v>1982</v>
      </c>
      <c r="B702" s="0" t="n">
        <v>9</v>
      </c>
      <c r="C702" s="0" t="n">
        <v>2</v>
      </c>
      <c r="D702" s="4" t="s">
        <v>713</v>
      </c>
      <c r="E702" s="3" t="n">
        <f aca="false">E701+1</f>
        <v>30195</v>
      </c>
      <c r="F702" s="0" t="n">
        <v>105.055756</v>
      </c>
      <c r="G702" s="0" t="n">
        <v>96.87519</v>
      </c>
      <c r="H702" s="0" t="n">
        <v>105.40021</v>
      </c>
      <c r="I702" s="0" t="n">
        <v>94.81928</v>
      </c>
      <c r="J702" s="0" t="n">
        <v>96.43387</v>
      </c>
      <c r="K702" s="0" t="n">
        <v>90.95504</v>
      </c>
      <c r="N702" s="0" t="s">
        <v>12</v>
      </c>
      <c r="O702" s="0" t="n">
        <v>10128500</v>
      </c>
      <c r="P702" s="1" t="n">
        <v>28735</v>
      </c>
      <c r="Q702" s="0" t="n">
        <v>82</v>
      </c>
      <c r="R702" s="0" t="s">
        <v>13</v>
      </c>
    </row>
    <row r="703" customFormat="false" ht="12.8" hidden="false" customHeight="false" outlineLevel="0" collapsed="false">
      <c r="A703" s="0" t="n">
        <v>1982</v>
      </c>
      <c r="B703" s="0" t="n">
        <v>9</v>
      </c>
      <c r="C703" s="0" t="n">
        <v>3</v>
      </c>
      <c r="D703" s="4" t="s">
        <v>714</v>
      </c>
      <c r="E703" s="3" t="n">
        <f aca="false">E702+1</f>
        <v>30196</v>
      </c>
      <c r="F703" s="0" t="n">
        <v>103.89326</v>
      </c>
      <c r="G703" s="0" t="n">
        <v>96.01408</v>
      </c>
      <c r="H703" s="0" t="n">
        <v>104.25923</v>
      </c>
      <c r="I703" s="0" t="n">
        <v>93.9797</v>
      </c>
      <c r="J703" s="0" t="n">
        <v>95.56199</v>
      </c>
      <c r="K703" s="0" t="n">
        <v>90.136986</v>
      </c>
      <c r="N703" s="0" t="s">
        <v>12</v>
      </c>
      <c r="O703" s="0" t="n">
        <v>10128500</v>
      </c>
      <c r="P703" s="1" t="n">
        <v>28736</v>
      </c>
      <c r="Q703" s="0" t="n">
        <v>82</v>
      </c>
      <c r="R703" s="0" t="s">
        <v>13</v>
      </c>
    </row>
    <row r="704" customFormat="false" ht="12.8" hidden="false" customHeight="false" outlineLevel="0" collapsed="false">
      <c r="A704" s="0" t="n">
        <v>1982</v>
      </c>
      <c r="B704" s="0" t="n">
        <v>9</v>
      </c>
      <c r="C704" s="0" t="n">
        <v>4</v>
      </c>
      <c r="D704" s="4" t="s">
        <v>715</v>
      </c>
      <c r="E704" s="3" t="n">
        <f aca="false">E703+1</f>
        <v>30197</v>
      </c>
      <c r="F704" s="0" t="n">
        <v>102.741516</v>
      </c>
      <c r="G704" s="0" t="n">
        <v>95.13143</v>
      </c>
      <c r="H704" s="0" t="n">
        <v>103.15054</v>
      </c>
      <c r="I704" s="0" t="n">
        <v>93.12935</v>
      </c>
      <c r="J704" s="0" t="n">
        <v>94.700874</v>
      </c>
      <c r="K704" s="0" t="n">
        <v>89.30816</v>
      </c>
      <c r="N704" s="0" t="s">
        <v>12</v>
      </c>
      <c r="O704" s="0" t="n">
        <v>10128500</v>
      </c>
      <c r="P704" s="1" t="n">
        <v>28737</v>
      </c>
      <c r="Q704" s="0" t="n">
        <v>81</v>
      </c>
      <c r="R704" s="0" t="s">
        <v>13</v>
      </c>
    </row>
    <row r="705" customFormat="false" ht="12.8" hidden="false" customHeight="false" outlineLevel="0" collapsed="false">
      <c r="A705" s="0" t="n">
        <v>1982</v>
      </c>
      <c r="B705" s="0" t="n">
        <v>9</v>
      </c>
      <c r="C705" s="0" t="n">
        <v>5</v>
      </c>
      <c r="D705" s="4" t="s">
        <v>716</v>
      </c>
      <c r="E705" s="3" t="n">
        <f aca="false">E704+1</f>
        <v>30198</v>
      </c>
      <c r="F705" s="0" t="n">
        <v>101.58978</v>
      </c>
      <c r="G705" s="0" t="n">
        <v>94.227264</v>
      </c>
      <c r="H705" s="0" t="n">
        <v>101.70818</v>
      </c>
      <c r="I705" s="0" t="n">
        <v>92.24671</v>
      </c>
      <c r="J705" s="0" t="n">
        <v>93.796715</v>
      </c>
      <c r="K705" s="0" t="n">
        <v>88.45782</v>
      </c>
      <c r="N705" s="0" t="s">
        <v>12</v>
      </c>
      <c r="O705" s="0" t="n">
        <v>10128500</v>
      </c>
      <c r="P705" s="1" t="n">
        <v>28738</v>
      </c>
      <c r="Q705" s="0" t="n">
        <v>81</v>
      </c>
      <c r="R705" s="0" t="s">
        <v>13</v>
      </c>
    </row>
    <row r="706" customFormat="false" ht="12.8" hidden="false" customHeight="false" outlineLevel="0" collapsed="false">
      <c r="A706" s="0" t="n">
        <v>1982</v>
      </c>
      <c r="B706" s="0" t="n">
        <v>9</v>
      </c>
      <c r="C706" s="0" t="n">
        <v>6</v>
      </c>
      <c r="D706" s="4" t="s">
        <v>717</v>
      </c>
      <c r="E706" s="3" t="n">
        <f aca="false">E705+1</f>
        <v>30199</v>
      </c>
      <c r="F706" s="0" t="n">
        <v>100.47034</v>
      </c>
      <c r="G706" s="0" t="n">
        <v>93.30157</v>
      </c>
      <c r="H706" s="0" t="n">
        <v>98.76964</v>
      </c>
      <c r="I706" s="0" t="n">
        <v>91.3533</v>
      </c>
      <c r="J706" s="0" t="n">
        <v>92.87101</v>
      </c>
      <c r="K706" s="0" t="n">
        <v>87.5967</v>
      </c>
      <c r="N706" s="0" t="s">
        <v>12</v>
      </c>
      <c r="O706" s="0" t="n">
        <v>10128500</v>
      </c>
      <c r="P706" s="1" t="n">
        <v>28739</v>
      </c>
      <c r="Q706" s="0" t="n">
        <v>78</v>
      </c>
      <c r="R706" s="0" t="s">
        <v>13</v>
      </c>
    </row>
    <row r="707" customFormat="false" ht="12.8" hidden="false" customHeight="false" outlineLevel="0" collapsed="false">
      <c r="A707" s="0" t="n">
        <v>1982</v>
      </c>
      <c r="B707" s="0" t="n">
        <v>9</v>
      </c>
      <c r="C707" s="0" t="n">
        <v>7</v>
      </c>
      <c r="D707" s="4" t="s">
        <v>718</v>
      </c>
      <c r="E707" s="3" t="n">
        <f aca="false">E706+1</f>
        <v>30200</v>
      </c>
      <c r="F707" s="0" t="n">
        <v>99.40471</v>
      </c>
      <c r="G707" s="0" t="n">
        <v>92.429695</v>
      </c>
      <c r="H707" s="0" t="n">
        <v>97.531784</v>
      </c>
      <c r="I707" s="0" t="n">
        <v>90.51372</v>
      </c>
      <c r="J707" s="0" t="n">
        <v>91.98837</v>
      </c>
      <c r="K707" s="0" t="n">
        <v>86.77864</v>
      </c>
      <c r="N707" s="0" t="s">
        <v>12</v>
      </c>
      <c r="O707" s="0" t="n">
        <v>10128500</v>
      </c>
      <c r="P707" s="1" t="n">
        <v>28740</v>
      </c>
      <c r="Q707" s="0" t="n">
        <v>78</v>
      </c>
      <c r="R707" s="0" t="s">
        <v>13</v>
      </c>
    </row>
    <row r="708" customFormat="false" ht="12.8" hidden="false" customHeight="false" outlineLevel="0" collapsed="false">
      <c r="A708" s="0" t="n">
        <v>1982</v>
      </c>
      <c r="B708" s="0" t="n">
        <v>9</v>
      </c>
      <c r="C708" s="0" t="n">
        <v>8</v>
      </c>
      <c r="D708" s="4" t="s">
        <v>719</v>
      </c>
      <c r="E708" s="3" t="n">
        <f aca="false">E707+1</f>
        <v>30201</v>
      </c>
      <c r="F708" s="0" t="n">
        <v>98.38213</v>
      </c>
      <c r="G708" s="0" t="n">
        <v>91.59011</v>
      </c>
      <c r="H708" s="0" t="n">
        <v>96.6922</v>
      </c>
      <c r="I708" s="0" t="n">
        <v>89.695656</v>
      </c>
      <c r="J708" s="0" t="n">
        <v>91.70851</v>
      </c>
      <c r="K708" s="0" t="n">
        <v>85.99288</v>
      </c>
      <c r="N708" s="0" t="s">
        <v>12</v>
      </c>
      <c r="O708" s="0" t="n">
        <v>10128500</v>
      </c>
      <c r="P708" s="1" t="n">
        <v>28741</v>
      </c>
      <c r="Q708" s="0" t="n">
        <v>78</v>
      </c>
      <c r="R708" s="0" t="s">
        <v>13</v>
      </c>
    </row>
    <row r="709" customFormat="false" ht="12.8" hidden="false" customHeight="false" outlineLevel="0" collapsed="false">
      <c r="A709" s="0" t="n">
        <v>1982</v>
      </c>
      <c r="B709" s="0" t="n">
        <v>9</v>
      </c>
      <c r="C709" s="0" t="n">
        <v>9</v>
      </c>
      <c r="D709" s="4" t="s">
        <v>720</v>
      </c>
      <c r="E709" s="3" t="n">
        <f aca="false">E708+1</f>
        <v>30202</v>
      </c>
      <c r="F709" s="0" t="n">
        <v>97.42415</v>
      </c>
      <c r="G709" s="0" t="n">
        <v>90.825874</v>
      </c>
      <c r="H709" s="0" t="n">
        <v>95.92796</v>
      </c>
      <c r="I709" s="0" t="n">
        <v>88.94219</v>
      </c>
      <c r="J709" s="0" t="n">
        <v>90.91198</v>
      </c>
      <c r="K709" s="0" t="n">
        <v>85.25016</v>
      </c>
      <c r="N709" s="0" t="s">
        <v>12</v>
      </c>
      <c r="O709" s="0" t="n">
        <v>10128500</v>
      </c>
      <c r="P709" s="1" t="n">
        <v>28742</v>
      </c>
      <c r="Q709" s="0" t="n">
        <v>78</v>
      </c>
      <c r="R709" s="0" t="s">
        <v>13</v>
      </c>
    </row>
    <row r="710" customFormat="false" ht="12.8" hidden="false" customHeight="false" outlineLevel="0" collapsed="false">
      <c r="A710" s="0" t="n">
        <v>1982</v>
      </c>
      <c r="B710" s="0" t="n">
        <v>9</v>
      </c>
      <c r="C710" s="0" t="n">
        <v>10</v>
      </c>
      <c r="D710" s="4" t="s">
        <v>721</v>
      </c>
      <c r="E710" s="3" t="n">
        <f aca="false">E709+1</f>
        <v>30203</v>
      </c>
      <c r="F710" s="0" t="n">
        <v>96.47692</v>
      </c>
      <c r="G710" s="0" t="n">
        <v>90.06164</v>
      </c>
      <c r="H710" s="0" t="n">
        <v>95.16373</v>
      </c>
      <c r="I710" s="0" t="n">
        <v>88.18871</v>
      </c>
      <c r="J710" s="0" t="n">
        <v>89.78178</v>
      </c>
      <c r="K710" s="0" t="n">
        <v>84.51823</v>
      </c>
      <c r="N710" s="0" t="s">
        <v>12</v>
      </c>
      <c r="O710" s="0" t="n">
        <v>10128500</v>
      </c>
      <c r="P710" s="1" t="n">
        <v>28743</v>
      </c>
      <c r="Q710" s="0" t="n">
        <v>76</v>
      </c>
      <c r="R710" s="0" t="s">
        <v>13</v>
      </c>
    </row>
    <row r="711" customFormat="false" ht="12.8" hidden="false" customHeight="false" outlineLevel="0" collapsed="false">
      <c r="A711" s="0" t="n">
        <v>1982</v>
      </c>
      <c r="B711" s="0" t="n">
        <v>9</v>
      </c>
      <c r="C711" s="0" t="n">
        <v>11</v>
      </c>
      <c r="D711" s="4" t="s">
        <v>722</v>
      </c>
      <c r="E711" s="3" t="n">
        <f aca="false">E710+1</f>
        <v>30204</v>
      </c>
      <c r="F711" s="0" t="n">
        <v>115.959595</v>
      </c>
      <c r="G711" s="0" t="n">
        <v>106.34743</v>
      </c>
      <c r="H711" s="0" t="n">
        <v>126.04539</v>
      </c>
      <c r="I711" s="0" t="n">
        <v>96.77831</v>
      </c>
      <c r="J711" s="0" t="n">
        <v>116.422455</v>
      </c>
      <c r="K711" s="0" t="n">
        <v>94.78699</v>
      </c>
      <c r="N711" s="0" t="s">
        <v>12</v>
      </c>
      <c r="O711" s="0" t="n">
        <v>10128500</v>
      </c>
      <c r="P711" s="1" t="n">
        <v>28744</v>
      </c>
      <c r="Q711" s="0" t="n">
        <v>76</v>
      </c>
      <c r="R711" s="0" t="s">
        <v>13</v>
      </c>
    </row>
    <row r="712" customFormat="false" ht="12.8" hidden="false" customHeight="false" outlineLevel="0" collapsed="false">
      <c r="A712" s="0" t="n">
        <v>1982</v>
      </c>
      <c r="B712" s="0" t="n">
        <v>9</v>
      </c>
      <c r="C712" s="0" t="n">
        <v>12</v>
      </c>
      <c r="D712" s="4" t="s">
        <v>723</v>
      </c>
      <c r="E712" s="3" t="n">
        <f aca="false">E711+1</f>
        <v>30205</v>
      </c>
      <c r="F712" s="0" t="n">
        <v>185.84967</v>
      </c>
      <c r="G712" s="0" t="n">
        <v>185.1823</v>
      </c>
      <c r="H712" s="0" t="n">
        <v>252.39215</v>
      </c>
      <c r="I712" s="0" t="n">
        <v>150.02737</v>
      </c>
      <c r="J712" s="0" t="n">
        <v>213.24382</v>
      </c>
      <c r="K712" s="0" t="n">
        <v>160.24232</v>
      </c>
      <c r="N712" s="0" t="s">
        <v>12</v>
      </c>
      <c r="O712" s="0" t="n">
        <v>10128500</v>
      </c>
      <c r="P712" s="1" t="n">
        <v>28745</v>
      </c>
      <c r="Q712" s="0" t="n">
        <v>75</v>
      </c>
      <c r="R712" s="0" t="s">
        <v>13</v>
      </c>
    </row>
    <row r="713" customFormat="false" ht="12.8" hidden="false" customHeight="false" outlineLevel="0" collapsed="false">
      <c r="A713" s="0" t="n">
        <v>1982</v>
      </c>
      <c r="B713" s="0" t="n">
        <v>9</v>
      </c>
      <c r="C713" s="0" t="n">
        <v>13</v>
      </c>
      <c r="D713" s="4" t="s">
        <v>724</v>
      </c>
      <c r="E713" s="3" t="n">
        <f aca="false">E712+1</f>
        <v>30206</v>
      </c>
      <c r="F713" s="0" t="n">
        <v>126.38983</v>
      </c>
      <c r="G713" s="0" t="n">
        <v>110.99744</v>
      </c>
      <c r="H713" s="0" t="n">
        <v>128.91936</v>
      </c>
      <c r="I713" s="0" t="n">
        <v>103.430405</v>
      </c>
      <c r="J713" s="0" t="n">
        <v>118.46759</v>
      </c>
      <c r="K713" s="0" t="n">
        <v>101.68665</v>
      </c>
      <c r="N713" s="0" t="s">
        <v>12</v>
      </c>
      <c r="O713" s="0" t="n">
        <v>10128500</v>
      </c>
      <c r="P713" s="1" t="n">
        <v>28746</v>
      </c>
      <c r="Q713" s="0" t="n">
        <v>74</v>
      </c>
      <c r="R713" s="0" t="s">
        <v>13</v>
      </c>
    </row>
    <row r="714" customFormat="false" ht="12.8" hidden="false" customHeight="false" outlineLevel="0" collapsed="false">
      <c r="A714" s="0" t="n">
        <v>1982</v>
      </c>
      <c r="B714" s="0" t="n">
        <v>9</v>
      </c>
      <c r="C714" s="0" t="n">
        <v>14</v>
      </c>
      <c r="D714" s="4" t="s">
        <v>725</v>
      </c>
      <c r="E714" s="3" t="n">
        <f aca="false">E713+1</f>
        <v>30207</v>
      </c>
      <c r="F714" s="0" t="n">
        <v>133.7631</v>
      </c>
      <c r="G714" s="0" t="n">
        <v>139.58638</v>
      </c>
      <c r="H714" s="0" t="n">
        <v>169.42393</v>
      </c>
      <c r="I714" s="0" t="n">
        <v>124.19399</v>
      </c>
      <c r="J714" s="0" t="n">
        <v>156.55031</v>
      </c>
      <c r="K714" s="0" t="n">
        <v>124.40927</v>
      </c>
      <c r="N714" s="0" t="s">
        <v>12</v>
      </c>
      <c r="O714" s="0" t="n">
        <v>10128500</v>
      </c>
      <c r="P714" s="1" t="n">
        <v>28747</v>
      </c>
      <c r="Q714" s="0" t="n">
        <v>73</v>
      </c>
      <c r="R714" s="0" t="s">
        <v>13</v>
      </c>
    </row>
    <row r="715" customFormat="false" ht="12.8" hidden="false" customHeight="false" outlineLevel="0" collapsed="false">
      <c r="A715" s="0" t="n">
        <v>1982</v>
      </c>
      <c r="B715" s="0" t="n">
        <v>9</v>
      </c>
      <c r="C715" s="0" t="n">
        <v>15</v>
      </c>
      <c r="D715" s="4" t="s">
        <v>726</v>
      </c>
      <c r="E715" s="3" t="n">
        <f aca="false">E714+1</f>
        <v>30208</v>
      </c>
      <c r="F715" s="0" t="n">
        <v>151.3298</v>
      </c>
      <c r="G715" s="0" t="n">
        <v>162.25517</v>
      </c>
      <c r="H715" s="0" t="n">
        <v>204.66498</v>
      </c>
      <c r="I715" s="0" t="n">
        <v>145.0975</v>
      </c>
      <c r="J715" s="0" t="n">
        <v>236.38622</v>
      </c>
      <c r="K715" s="0" t="n">
        <v>190.8764</v>
      </c>
      <c r="N715" s="0" t="s">
        <v>12</v>
      </c>
      <c r="O715" s="0" t="n">
        <v>10128500</v>
      </c>
      <c r="P715" s="1" t="n">
        <v>28748</v>
      </c>
      <c r="Q715" s="0" t="n">
        <v>72</v>
      </c>
      <c r="R715" s="0" t="s">
        <v>13</v>
      </c>
    </row>
    <row r="716" customFormat="false" ht="12.8" hidden="false" customHeight="false" outlineLevel="0" collapsed="false">
      <c r="A716" s="0" t="n">
        <v>1982</v>
      </c>
      <c r="B716" s="0" t="n">
        <v>9</v>
      </c>
      <c r="C716" s="0" t="n">
        <v>16</v>
      </c>
      <c r="D716" s="4" t="s">
        <v>727</v>
      </c>
      <c r="E716" s="3" t="n">
        <f aca="false">E715+1</f>
        <v>30209</v>
      </c>
      <c r="F716" s="0" t="n">
        <v>158.39093</v>
      </c>
      <c r="G716" s="0" t="n">
        <v>178.7455</v>
      </c>
      <c r="H716" s="0" t="n">
        <v>221.4459</v>
      </c>
      <c r="I716" s="0" t="n">
        <v>156.03365</v>
      </c>
      <c r="J716" s="0" t="n">
        <v>231.55322</v>
      </c>
      <c r="K716" s="0" t="n">
        <v>175.18263</v>
      </c>
      <c r="N716" s="0" t="s">
        <v>12</v>
      </c>
      <c r="O716" s="0" t="n">
        <v>10128500</v>
      </c>
      <c r="P716" s="1" t="n">
        <v>28749</v>
      </c>
      <c r="Q716" s="0" t="n">
        <v>71</v>
      </c>
      <c r="R716" s="0" t="s">
        <v>13</v>
      </c>
    </row>
    <row r="717" customFormat="false" ht="12.8" hidden="false" customHeight="false" outlineLevel="0" collapsed="false">
      <c r="A717" s="0" t="n">
        <v>1982</v>
      </c>
      <c r="B717" s="0" t="n">
        <v>9</v>
      </c>
      <c r="C717" s="0" t="n">
        <v>17</v>
      </c>
      <c r="D717" s="4" t="s">
        <v>728</v>
      </c>
      <c r="E717" s="3" t="n">
        <f aca="false">E716+1</f>
        <v>30210</v>
      </c>
      <c r="F717" s="0" t="n">
        <v>202.59831</v>
      </c>
      <c r="G717" s="0" t="n">
        <v>175.41943</v>
      </c>
      <c r="H717" s="0" t="n">
        <v>210.54208</v>
      </c>
      <c r="I717" s="0" t="n">
        <v>157.6267</v>
      </c>
      <c r="J717" s="0" t="n">
        <v>176.89409</v>
      </c>
      <c r="K717" s="0" t="n">
        <v>139.06972</v>
      </c>
      <c r="N717" s="0" t="s">
        <v>12</v>
      </c>
      <c r="O717" s="0" t="n">
        <v>10128500</v>
      </c>
      <c r="P717" s="1" t="n">
        <v>28750</v>
      </c>
      <c r="Q717" s="0" t="n">
        <v>72</v>
      </c>
      <c r="R717" s="0" t="s">
        <v>13</v>
      </c>
    </row>
    <row r="718" customFormat="false" ht="12.8" hidden="false" customHeight="false" outlineLevel="0" collapsed="false">
      <c r="A718" s="0" t="n">
        <v>1982</v>
      </c>
      <c r="B718" s="0" t="n">
        <v>9</v>
      </c>
      <c r="C718" s="0" t="n">
        <v>18</v>
      </c>
      <c r="D718" s="4" t="s">
        <v>729</v>
      </c>
      <c r="E718" s="3" t="n">
        <f aca="false">E717+1</f>
        <v>30211</v>
      </c>
      <c r="F718" s="0" t="n">
        <v>181.8132</v>
      </c>
      <c r="G718" s="0" t="n">
        <v>159.46732</v>
      </c>
      <c r="H718" s="0" t="n">
        <v>188.23926</v>
      </c>
      <c r="I718" s="0" t="n">
        <v>143.47215</v>
      </c>
      <c r="J718" s="0" t="n">
        <v>131.53497</v>
      </c>
      <c r="K718" s="0" t="n">
        <v>114.420364</v>
      </c>
      <c r="N718" s="0" t="s">
        <v>12</v>
      </c>
      <c r="O718" s="0" t="n">
        <v>10128500</v>
      </c>
      <c r="P718" s="1" t="n">
        <v>28751</v>
      </c>
      <c r="Q718" s="0" t="n">
        <v>71</v>
      </c>
      <c r="R718" s="0" t="s">
        <v>13</v>
      </c>
    </row>
    <row r="719" customFormat="false" ht="12.8" hidden="false" customHeight="false" outlineLevel="0" collapsed="false">
      <c r="A719" s="0" t="n">
        <v>1982</v>
      </c>
      <c r="B719" s="0" t="n">
        <v>9</v>
      </c>
      <c r="C719" s="0" t="n">
        <v>19</v>
      </c>
      <c r="D719" s="4" t="s">
        <v>730</v>
      </c>
      <c r="E719" s="3" t="n">
        <f aca="false">E718+1</f>
        <v>30212</v>
      </c>
      <c r="F719" s="0" t="n">
        <v>173.26666</v>
      </c>
      <c r="G719" s="0" t="n">
        <v>130.2756</v>
      </c>
      <c r="H719" s="0" t="n">
        <v>164.68782</v>
      </c>
      <c r="I719" s="0" t="n">
        <v>116.26099</v>
      </c>
      <c r="J719" s="0" t="n">
        <v>124.40927</v>
      </c>
      <c r="K719" s="0" t="n">
        <v>110.22244</v>
      </c>
      <c r="N719" s="0" t="s">
        <v>12</v>
      </c>
      <c r="O719" s="0" t="n">
        <v>10128500</v>
      </c>
      <c r="P719" s="1" t="n">
        <v>28752</v>
      </c>
      <c r="Q719" s="0" t="n">
        <v>71</v>
      </c>
      <c r="R719" s="0" t="s">
        <v>13</v>
      </c>
    </row>
    <row r="720" customFormat="false" ht="12.8" hidden="false" customHeight="false" outlineLevel="0" collapsed="false">
      <c r="A720" s="0" t="n">
        <v>1982</v>
      </c>
      <c r="B720" s="0" t="n">
        <v>9</v>
      </c>
      <c r="C720" s="0" t="n">
        <v>20</v>
      </c>
      <c r="D720" s="4" t="s">
        <v>731</v>
      </c>
      <c r="E720" s="3" t="n">
        <f aca="false">E719+1</f>
        <v>30213</v>
      </c>
      <c r="F720" s="0" t="n">
        <v>171.30762</v>
      </c>
      <c r="G720" s="0" t="n">
        <v>116.54085</v>
      </c>
      <c r="H720" s="0" t="n">
        <v>133.50478</v>
      </c>
      <c r="I720" s="0" t="n">
        <v>109.01688</v>
      </c>
      <c r="J720" s="0" t="n">
        <v>119.985306</v>
      </c>
      <c r="K720" s="0" t="n">
        <v>106.76723</v>
      </c>
      <c r="N720" s="0" t="s">
        <v>12</v>
      </c>
      <c r="O720" s="0" t="n">
        <v>10128500</v>
      </c>
      <c r="P720" s="1" t="n">
        <v>28753</v>
      </c>
      <c r="Q720" s="0" t="n">
        <v>70</v>
      </c>
      <c r="R720" s="0" t="s">
        <v>13</v>
      </c>
    </row>
    <row r="721" customFormat="false" ht="12.8" hidden="false" customHeight="false" outlineLevel="0" collapsed="false">
      <c r="A721" s="0" t="n">
        <v>1982</v>
      </c>
      <c r="B721" s="0" t="n">
        <v>9</v>
      </c>
      <c r="C721" s="0" t="n">
        <v>21</v>
      </c>
      <c r="D721" s="4" t="s">
        <v>732</v>
      </c>
      <c r="E721" s="3" t="n">
        <f aca="false">E720+1</f>
        <v>30214</v>
      </c>
      <c r="F721" s="0" t="n">
        <v>169.09027</v>
      </c>
      <c r="G721" s="0" t="n">
        <v>119.95301</v>
      </c>
      <c r="H721" s="0" t="n">
        <v>140.81346</v>
      </c>
      <c r="I721" s="0" t="n">
        <v>111.65404</v>
      </c>
      <c r="J721" s="0" t="n">
        <v>117.86481</v>
      </c>
      <c r="K721" s="0" t="n">
        <v>103.613396</v>
      </c>
      <c r="N721" s="0" t="s">
        <v>12</v>
      </c>
      <c r="O721" s="0" t="n">
        <v>10128500</v>
      </c>
      <c r="P721" s="1" t="n">
        <v>28754</v>
      </c>
      <c r="Q721" s="0" t="n">
        <v>70</v>
      </c>
      <c r="R721" s="0" t="s">
        <v>13</v>
      </c>
    </row>
    <row r="722" customFormat="false" ht="12.8" hidden="false" customHeight="false" outlineLevel="0" collapsed="false">
      <c r="A722" s="0" t="n">
        <v>1982</v>
      </c>
      <c r="B722" s="0" t="n">
        <v>9</v>
      </c>
      <c r="C722" s="0" t="n">
        <v>22</v>
      </c>
      <c r="D722" s="4" t="s">
        <v>733</v>
      </c>
      <c r="E722" s="3" t="n">
        <f aca="false">E721+1</f>
        <v>30215</v>
      </c>
      <c r="F722" s="0" t="n">
        <v>127.5308</v>
      </c>
      <c r="G722" s="0" t="n">
        <v>110.96515</v>
      </c>
      <c r="H722" s="0" t="n">
        <v>125.270386</v>
      </c>
      <c r="I722" s="0" t="n">
        <v>104.51756</v>
      </c>
      <c r="J722" s="0" t="n">
        <v>112.88112</v>
      </c>
      <c r="K722" s="0" t="n">
        <v>100.69637</v>
      </c>
      <c r="N722" s="0" t="s">
        <v>12</v>
      </c>
      <c r="O722" s="0" t="n">
        <v>10128500</v>
      </c>
      <c r="P722" s="1" t="n">
        <v>28755</v>
      </c>
      <c r="Q722" s="0" t="n">
        <v>70</v>
      </c>
      <c r="R722" s="0" t="s">
        <v>13</v>
      </c>
    </row>
    <row r="723" customFormat="false" ht="12.8" hidden="false" customHeight="false" outlineLevel="0" collapsed="false">
      <c r="A723" s="0" t="n">
        <v>1982</v>
      </c>
      <c r="B723" s="0" t="n">
        <v>9</v>
      </c>
      <c r="C723" s="0" t="n">
        <v>23</v>
      </c>
      <c r="D723" s="4" t="s">
        <v>734</v>
      </c>
      <c r="E723" s="3" t="n">
        <f aca="false">E722+1</f>
        <v>30216</v>
      </c>
      <c r="F723" s="0" t="n">
        <v>117.76794</v>
      </c>
      <c r="G723" s="0" t="n">
        <v>106.62729</v>
      </c>
      <c r="H723" s="0" t="n">
        <v>118.25232</v>
      </c>
      <c r="I723" s="0" t="n">
        <v>101.019295</v>
      </c>
      <c r="J723" s="0" t="n">
        <v>109.24292</v>
      </c>
      <c r="K723" s="0" t="n">
        <v>98.026924</v>
      </c>
      <c r="N723" s="0" t="s">
        <v>12</v>
      </c>
      <c r="O723" s="0" t="n">
        <v>10128500</v>
      </c>
      <c r="P723" s="1" t="n">
        <v>28756</v>
      </c>
      <c r="Q723" s="0" t="n">
        <v>69</v>
      </c>
      <c r="R723" s="0" t="s">
        <v>13</v>
      </c>
    </row>
    <row r="724" customFormat="false" ht="12.8" hidden="false" customHeight="false" outlineLevel="0" collapsed="false">
      <c r="A724" s="0" t="n">
        <v>1982</v>
      </c>
      <c r="B724" s="0" t="n">
        <v>9</v>
      </c>
      <c r="C724" s="0" t="n">
        <v>24</v>
      </c>
      <c r="D724" s="4" t="s">
        <v>735</v>
      </c>
      <c r="E724" s="3" t="n">
        <f aca="false">E723+1</f>
        <v>30217</v>
      </c>
      <c r="F724" s="0" t="n">
        <v>113.84987</v>
      </c>
      <c r="G724" s="0" t="n">
        <v>103.79639</v>
      </c>
      <c r="H724" s="0" t="n">
        <v>114.58182</v>
      </c>
      <c r="I724" s="0" t="n">
        <v>98.58665</v>
      </c>
      <c r="J724" s="0" t="n">
        <v>106.1752</v>
      </c>
      <c r="K724" s="0" t="n">
        <v>95.572754</v>
      </c>
      <c r="N724" s="0" t="s">
        <v>12</v>
      </c>
      <c r="O724" s="0" t="n">
        <v>10128500</v>
      </c>
      <c r="P724" s="1" t="n">
        <v>28757</v>
      </c>
      <c r="Q724" s="0" t="n">
        <v>68</v>
      </c>
      <c r="R724" s="0" t="s">
        <v>13</v>
      </c>
    </row>
    <row r="725" customFormat="false" ht="12.8" hidden="false" customHeight="false" outlineLevel="0" collapsed="false">
      <c r="A725" s="0" t="n">
        <v>1982</v>
      </c>
      <c r="B725" s="0" t="n">
        <v>9</v>
      </c>
      <c r="C725" s="0" t="n">
        <v>25</v>
      </c>
      <c r="D725" s="4" t="s">
        <v>736</v>
      </c>
      <c r="E725" s="3" t="n">
        <f aca="false">E724+1</f>
        <v>30218</v>
      </c>
      <c r="F725" s="0" t="n">
        <v>110.72833</v>
      </c>
      <c r="G725" s="0" t="n">
        <v>101.2561</v>
      </c>
      <c r="H725" s="0" t="n">
        <v>111.46028</v>
      </c>
      <c r="I725" s="0" t="n">
        <v>96.35852</v>
      </c>
      <c r="J725" s="0" t="n">
        <v>103.36583</v>
      </c>
      <c r="K725" s="0" t="n">
        <v>93.29081</v>
      </c>
      <c r="N725" s="0" t="s">
        <v>12</v>
      </c>
      <c r="O725" s="0" t="n">
        <v>10128500</v>
      </c>
      <c r="P725" s="1" t="n">
        <v>28758</v>
      </c>
      <c r="Q725" s="0" t="n">
        <v>69</v>
      </c>
      <c r="R725" s="0" t="s">
        <v>13</v>
      </c>
    </row>
    <row r="726" customFormat="false" ht="12.8" hidden="false" customHeight="false" outlineLevel="0" collapsed="false">
      <c r="A726" s="0" t="n">
        <v>1982</v>
      </c>
      <c r="B726" s="0" t="n">
        <v>9</v>
      </c>
      <c r="C726" s="0" t="n">
        <v>26</v>
      </c>
      <c r="D726" s="4" t="s">
        <v>737</v>
      </c>
      <c r="E726" s="3" t="n">
        <f aca="false">E725+1</f>
        <v>30219</v>
      </c>
      <c r="F726" s="0" t="n">
        <v>108.59709</v>
      </c>
      <c r="G726" s="0" t="n">
        <v>99.318596</v>
      </c>
      <c r="H726" s="0" t="n">
        <v>110.45924</v>
      </c>
      <c r="I726" s="0" t="n">
        <v>94.4856</v>
      </c>
      <c r="J726" s="0" t="n">
        <v>102.19256</v>
      </c>
      <c r="K726" s="0" t="n">
        <v>91.59011</v>
      </c>
      <c r="N726" s="0" t="s">
        <v>12</v>
      </c>
      <c r="O726" s="0" t="n">
        <v>10128500</v>
      </c>
      <c r="P726" s="1" t="n">
        <v>28759</v>
      </c>
      <c r="Q726" s="0" t="n">
        <v>70</v>
      </c>
      <c r="R726" s="0" t="s">
        <v>13</v>
      </c>
    </row>
    <row r="727" customFormat="false" ht="12.8" hidden="false" customHeight="false" outlineLevel="0" collapsed="false">
      <c r="A727" s="0" t="n">
        <v>1982</v>
      </c>
      <c r="B727" s="0" t="n">
        <v>9</v>
      </c>
      <c r="C727" s="0" t="n">
        <v>27</v>
      </c>
      <c r="D727" s="4" t="s">
        <v>738</v>
      </c>
      <c r="E727" s="3" t="n">
        <f aca="false">E726+1</f>
        <v>30220</v>
      </c>
      <c r="F727" s="0" t="n">
        <v>246.6227</v>
      </c>
      <c r="G727" s="0" t="n">
        <v>209.07819</v>
      </c>
      <c r="H727" s="0" t="n">
        <v>292.39084</v>
      </c>
      <c r="I727" s="0" t="n">
        <v>173.95554</v>
      </c>
      <c r="J727" s="0" t="n">
        <v>254.07132</v>
      </c>
      <c r="K727" s="0" t="n">
        <v>189.30489</v>
      </c>
      <c r="N727" s="0" t="s">
        <v>12</v>
      </c>
      <c r="O727" s="0" t="n">
        <v>10128500</v>
      </c>
      <c r="P727" s="1" t="n">
        <v>28760</v>
      </c>
      <c r="Q727" s="0" t="n">
        <v>69</v>
      </c>
      <c r="R727" s="0" t="s">
        <v>13</v>
      </c>
    </row>
    <row r="728" customFormat="false" ht="12.8" hidden="false" customHeight="false" outlineLevel="0" collapsed="false">
      <c r="A728" s="0" t="n">
        <v>1982</v>
      </c>
      <c r="B728" s="0" t="n">
        <v>9</v>
      </c>
      <c r="C728" s="0" t="n">
        <v>28</v>
      </c>
      <c r="D728" s="4" t="s">
        <v>739</v>
      </c>
      <c r="E728" s="3" t="n">
        <f aca="false">E727+1</f>
        <v>30221</v>
      </c>
      <c r="F728" s="0" t="n">
        <v>451.1047</v>
      </c>
      <c r="G728" s="0" t="n">
        <v>658.0731</v>
      </c>
      <c r="H728" s="0" t="n">
        <v>879.52985</v>
      </c>
      <c r="I728" s="0" t="n">
        <v>521.8989</v>
      </c>
      <c r="J728" s="0" t="n">
        <v>841.55475</v>
      </c>
      <c r="K728" s="0" t="n">
        <v>599.79736</v>
      </c>
      <c r="N728" s="0" t="s">
        <v>12</v>
      </c>
      <c r="O728" s="0" t="n">
        <v>10128500</v>
      </c>
      <c r="P728" s="1" t="n">
        <v>28761</v>
      </c>
      <c r="Q728" s="0" t="n">
        <v>69</v>
      </c>
      <c r="R728" s="0" t="s">
        <v>13</v>
      </c>
    </row>
    <row r="729" customFormat="false" ht="12.8" hidden="false" customHeight="false" outlineLevel="0" collapsed="false">
      <c r="A729" s="0" t="n">
        <v>1982</v>
      </c>
      <c r="B729" s="0" t="n">
        <v>9</v>
      </c>
      <c r="C729" s="0" t="n">
        <v>29</v>
      </c>
      <c r="D729" s="4" t="s">
        <v>740</v>
      </c>
      <c r="E729" s="3" t="n">
        <f aca="false">E728+1</f>
        <v>30222</v>
      </c>
      <c r="F729" s="0" t="n">
        <v>185.63438</v>
      </c>
      <c r="G729" s="0" t="n">
        <v>358.12604</v>
      </c>
      <c r="H729" s="0" t="n">
        <v>434.2484</v>
      </c>
      <c r="I729" s="0" t="n">
        <v>282.63873</v>
      </c>
      <c r="J729" s="0" t="n">
        <v>564.5886</v>
      </c>
      <c r="K729" s="0" t="n">
        <v>415.99283</v>
      </c>
      <c r="N729" s="0" t="s">
        <v>12</v>
      </c>
      <c r="O729" s="0" t="n">
        <v>10128500</v>
      </c>
      <c r="P729" s="1" t="n">
        <v>28762</v>
      </c>
      <c r="Q729" s="0" t="n">
        <v>68</v>
      </c>
      <c r="R729" s="0" t="s">
        <v>13</v>
      </c>
    </row>
    <row r="730" customFormat="false" ht="12.8" hidden="false" customHeight="false" outlineLevel="0" collapsed="false">
      <c r="A730" s="0" t="n">
        <v>1982</v>
      </c>
      <c r="B730" s="0" t="n">
        <v>9</v>
      </c>
      <c r="C730" s="0" t="n">
        <v>30</v>
      </c>
      <c r="D730" s="4" t="s">
        <v>741</v>
      </c>
      <c r="E730" s="3" t="n">
        <f aca="false">E729+1</f>
        <v>30223</v>
      </c>
      <c r="F730" s="0" t="n">
        <v>165.1076</v>
      </c>
      <c r="G730" s="0" t="n">
        <v>238.24838</v>
      </c>
      <c r="H730" s="0" t="n">
        <v>295.13562</v>
      </c>
      <c r="I730" s="0" t="n">
        <v>199.15385</v>
      </c>
      <c r="J730" s="0" t="n">
        <v>353.70206</v>
      </c>
      <c r="K730" s="0" t="n">
        <v>267.81683</v>
      </c>
      <c r="N730" s="0" t="s">
        <v>12</v>
      </c>
      <c r="O730" s="0" t="n">
        <v>10128500</v>
      </c>
      <c r="P730" s="1" t="n">
        <v>28763</v>
      </c>
      <c r="Q730" s="0" t="n">
        <v>67</v>
      </c>
      <c r="R730" s="0" t="s">
        <v>13</v>
      </c>
    </row>
    <row r="731" customFormat="false" ht="12.8" hidden="false" customHeight="false" outlineLevel="0" collapsed="false">
      <c r="A731" s="0" t="n">
        <v>1982</v>
      </c>
      <c r="B731" s="0" t="n">
        <v>10</v>
      </c>
      <c r="C731" s="0" t="n">
        <v>1</v>
      </c>
      <c r="D731" s="4" t="s">
        <v>742</v>
      </c>
      <c r="E731" s="3" t="n">
        <f aca="false">E730+1</f>
        <v>30224</v>
      </c>
      <c r="F731" s="0" t="n">
        <v>145.31279</v>
      </c>
      <c r="G731" s="0" t="n">
        <v>202.65213</v>
      </c>
      <c r="H731" s="0" t="n">
        <v>229.66954</v>
      </c>
      <c r="I731" s="0" t="n">
        <v>176.61424</v>
      </c>
      <c r="J731" s="0" t="n">
        <v>305.70578</v>
      </c>
      <c r="K731" s="0" t="n">
        <v>244.32999</v>
      </c>
      <c r="N731" s="0" t="s">
        <v>12</v>
      </c>
      <c r="O731" s="0" t="n">
        <v>10128500</v>
      </c>
      <c r="P731" s="1" t="n">
        <v>28764</v>
      </c>
      <c r="Q731" s="0" t="n">
        <v>67</v>
      </c>
      <c r="R731" s="0" t="s">
        <v>13</v>
      </c>
    </row>
    <row r="732" customFormat="false" ht="12.8" hidden="false" customHeight="false" outlineLevel="0" collapsed="false">
      <c r="A732" s="0" t="n">
        <v>1982</v>
      </c>
      <c r="B732" s="0" t="n">
        <v>10</v>
      </c>
      <c r="C732" s="0" t="n">
        <v>2</v>
      </c>
      <c r="D732" s="4" t="s">
        <v>743</v>
      </c>
      <c r="E732" s="3" t="n">
        <f aca="false">E731+1</f>
        <v>30225</v>
      </c>
      <c r="F732" s="0" t="n">
        <v>145.05444</v>
      </c>
      <c r="G732" s="0" t="n">
        <v>190.06912</v>
      </c>
      <c r="H732" s="0" t="n">
        <v>214.93375</v>
      </c>
      <c r="I732" s="0" t="n">
        <v>166.71144</v>
      </c>
      <c r="J732" s="0" t="n">
        <v>190.45662</v>
      </c>
      <c r="K732" s="0" t="n">
        <v>153.25655</v>
      </c>
      <c r="N732" s="0" t="s">
        <v>12</v>
      </c>
      <c r="O732" s="0" t="n">
        <v>10128500</v>
      </c>
      <c r="P732" s="1" t="n">
        <v>28765</v>
      </c>
      <c r="Q732" s="0" t="n">
        <v>66</v>
      </c>
      <c r="R732" s="0" t="s">
        <v>13</v>
      </c>
    </row>
    <row r="733" customFormat="false" ht="12.8" hidden="false" customHeight="false" outlineLevel="0" collapsed="false">
      <c r="A733" s="0" t="n">
        <v>1982</v>
      </c>
      <c r="B733" s="0" t="n">
        <v>10</v>
      </c>
      <c r="C733" s="0" t="n">
        <v>3</v>
      </c>
      <c r="D733" s="4" t="s">
        <v>744</v>
      </c>
      <c r="E733" s="3" t="n">
        <f aca="false">E732+1</f>
        <v>30226</v>
      </c>
      <c r="F733" s="0" t="n">
        <v>164.42949</v>
      </c>
      <c r="G733" s="0" t="n">
        <v>198.29274</v>
      </c>
      <c r="H733" s="0" t="n">
        <v>237.18275</v>
      </c>
      <c r="I733" s="0" t="n">
        <v>172.01804</v>
      </c>
      <c r="J733" s="0" t="n">
        <v>198.32504</v>
      </c>
      <c r="K733" s="0" t="n">
        <v>166.29166</v>
      </c>
      <c r="N733" s="0" t="s">
        <v>12</v>
      </c>
      <c r="O733" s="0" t="n">
        <v>10128500</v>
      </c>
      <c r="P733" s="1" t="n">
        <v>28766</v>
      </c>
      <c r="Q733" s="0" t="n">
        <v>65</v>
      </c>
      <c r="R733" s="0" t="s">
        <v>13</v>
      </c>
    </row>
    <row r="734" customFormat="false" ht="12.8" hidden="false" customHeight="false" outlineLevel="0" collapsed="false">
      <c r="A734" s="0" t="n">
        <v>1982</v>
      </c>
      <c r="B734" s="0" t="n">
        <v>10</v>
      </c>
      <c r="C734" s="0" t="n">
        <v>4</v>
      </c>
      <c r="D734" s="4" t="s">
        <v>745</v>
      </c>
      <c r="E734" s="3" t="n">
        <f aca="false">E733+1</f>
        <v>30227</v>
      </c>
      <c r="F734" s="0" t="n">
        <v>180.7691</v>
      </c>
      <c r="G734" s="0" t="n">
        <v>214.06187</v>
      </c>
      <c r="H734" s="0" t="n">
        <v>278.60226</v>
      </c>
      <c r="I734" s="0" t="n">
        <v>182.7712</v>
      </c>
      <c r="J734" s="0" t="n">
        <v>193.9549</v>
      </c>
      <c r="K734" s="0" t="n">
        <v>165.63506</v>
      </c>
      <c r="N734" s="0" t="s">
        <v>12</v>
      </c>
      <c r="O734" s="0" t="n">
        <v>10128500</v>
      </c>
      <c r="P734" s="1" t="n">
        <v>28767</v>
      </c>
      <c r="Q734" s="0" t="n">
        <v>64</v>
      </c>
      <c r="R734" s="0" t="s">
        <v>13</v>
      </c>
    </row>
    <row r="735" customFormat="false" ht="12.8" hidden="false" customHeight="false" outlineLevel="0" collapsed="false">
      <c r="A735" s="0" t="n">
        <v>1982</v>
      </c>
      <c r="B735" s="0" t="n">
        <v>10</v>
      </c>
      <c r="C735" s="0" t="n">
        <v>5</v>
      </c>
      <c r="D735" s="4" t="s">
        <v>746</v>
      </c>
      <c r="E735" s="3" t="n">
        <f aca="false">E734+1</f>
        <v>30228</v>
      </c>
      <c r="F735" s="0" t="n">
        <v>219.70216</v>
      </c>
      <c r="G735" s="0" t="n">
        <v>208.27089</v>
      </c>
      <c r="H735" s="0" t="n">
        <v>295.50162</v>
      </c>
      <c r="I735" s="0" t="n">
        <v>178.93922</v>
      </c>
      <c r="J735" s="0" t="n">
        <v>198.62642</v>
      </c>
      <c r="K735" s="0" t="n">
        <v>168.04616</v>
      </c>
      <c r="N735" s="0" t="s">
        <v>12</v>
      </c>
      <c r="O735" s="0" t="n">
        <v>10128500</v>
      </c>
      <c r="P735" s="1" t="n">
        <v>28768</v>
      </c>
      <c r="Q735" s="0" t="n">
        <v>64</v>
      </c>
      <c r="R735" s="0" t="s">
        <v>13</v>
      </c>
    </row>
    <row r="736" customFormat="false" ht="12.8" hidden="false" customHeight="false" outlineLevel="0" collapsed="false">
      <c r="A736" s="0" t="n">
        <v>1982</v>
      </c>
      <c r="B736" s="0" t="n">
        <v>10</v>
      </c>
      <c r="C736" s="0" t="n">
        <v>6</v>
      </c>
      <c r="D736" s="4" t="s">
        <v>747</v>
      </c>
      <c r="E736" s="3" t="n">
        <f aca="false">E735+1</f>
        <v>30229</v>
      </c>
      <c r="F736" s="0" t="n">
        <v>215.55804</v>
      </c>
      <c r="G736" s="0" t="n">
        <v>208.43234</v>
      </c>
      <c r="H736" s="0" t="n">
        <v>271.45505</v>
      </c>
      <c r="I736" s="0" t="n">
        <v>172.79305</v>
      </c>
      <c r="J736" s="0" t="n">
        <v>232.50046</v>
      </c>
      <c r="K736" s="0" t="n">
        <v>173.65414</v>
      </c>
      <c r="N736" s="0" t="s">
        <v>12</v>
      </c>
      <c r="O736" s="0" t="n">
        <v>10128500</v>
      </c>
      <c r="P736" s="1" t="n">
        <v>28769</v>
      </c>
      <c r="Q736" s="0" t="n">
        <v>63</v>
      </c>
      <c r="R736" s="0" t="s">
        <v>13</v>
      </c>
    </row>
    <row r="737" customFormat="false" ht="12.8" hidden="false" customHeight="false" outlineLevel="0" collapsed="false">
      <c r="A737" s="0" t="n">
        <v>1982</v>
      </c>
      <c r="B737" s="0" t="n">
        <v>10</v>
      </c>
      <c r="C737" s="0" t="n">
        <v>7</v>
      </c>
      <c r="D737" s="4" t="s">
        <v>748</v>
      </c>
      <c r="E737" s="3" t="n">
        <f aca="false">E736+1</f>
        <v>30230</v>
      </c>
      <c r="F737" s="0" t="n">
        <v>151.54509</v>
      </c>
      <c r="G737" s="0" t="n">
        <v>165.46281</v>
      </c>
      <c r="H737" s="0" t="n">
        <v>224.63203</v>
      </c>
      <c r="I737" s="0" t="n">
        <v>143.21382</v>
      </c>
      <c r="J737" s="0" t="n">
        <v>189.63857</v>
      </c>
      <c r="K737" s="0" t="n">
        <v>148.52043</v>
      </c>
      <c r="N737" s="0" t="s">
        <v>12</v>
      </c>
      <c r="O737" s="0" t="n">
        <v>10128500</v>
      </c>
      <c r="P737" s="1" t="n">
        <v>28770</v>
      </c>
      <c r="Q737" s="0" t="n">
        <v>61</v>
      </c>
      <c r="R737" s="0" t="s">
        <v>13</v>
      </c>
    </row>
    <row r="738" customFormat="false" ht="12.8" hidden="false" customHeight="false" outlineLevel="0" collapsed="false">
      <c r="A738" s="0" t="n">
        <v>1982</v>
      </c>
      <c r="B738" s="0" t="n">
        <v>10</v>
      </c>
      <c r="C738" s="0" t="n">
        <v>8</v>
      </c>
      <c r="D738" s="4" t="s">
        <v>749</v>
      </c>
      <c r="E738" s="3" t="n">
        <f aca="false">E737+1</f>
        <v>30231</v>
      </c>
      <c r="F738" s="0" t="n">
        <v>154.09613</v>
      </c>
      <c r="G738" s="0" t="n">
        <v>153.42877</v>
      </c>
      <c r="H738" s="0" t="n">
        <v>222.5869</v>
      </c>
      <c r="I738" s="0" t="n">
        <v>135.28082</v>
      </c>
      <c r="J738" s="0" t="n">
        <v>174.76283</v>
      </c>
      <c r="K738" s="0" t="n">
        <v>141.83604</v>
      </c>
      <c r="N738" s="0" t="s">
        <v>12</v>
      </c>
      <c r="O738" s="0" t="n">
        <v>10128500</v>
      </c>
      <c r="P738" s="1" t="n">
        <v>28771</v>
      </c>
      <c r="Q738" s="0" t="n">
        <v>61</v>
      </c>
      <c r="R738" s="0" t="s">
        <v>13</v>
      </c>
    </row>
    <row r="739" customFormat="false" ht="12.8" hidden="false" customHeight="false" outlineLevel="0" collapsed="false">
      <c r="A739" s="0" t="n">
        <v>1982</v>
      </c>
      <c r="B739" s="0" t="n">
        <v>10</v>
      </c>
      <c r="C739" s="0" t="n">
        <v>9</v>
      </c>
      <c r="D739" s="4" t="s">
        <v>750</v>
      </c>
      <c r="E739" s="3" t="n">
        <f aca="false">E738+1</f>
        <v>30232</v>
      </c>
      <c r="F739" s="0" t="n">
        <v>129.1131</v>
      </c>
      <c r="G739" s="0" t="n">
        <v>132.40686</v>
      </c>
      <c r="H739" s="0" t="n">
        <v>186.4094</v>
      </c>
      <c r="I739" s="0" t="n">
        <v>117.55266</v>
      </c>
      <c r="J739" s="0" t="n">
        <v>144.45168</v>
      </c>
      <c r="K739" s="0" t="n">
        <v>114.59259</v>
      </c>
      <c r="N739" s="0" t="s">
        <v>12</v>
      </c>
      <c r="O739" s="0" t="n">
        <v>10128500</v>
      </c>
      <c r="P739" s="1" t="n">
        <v>28772</v>
      </c>
      <c r="Q739" s="0" t="n">
        <v>61</v>
      </c>
      <c r="R739" s="0" t="s">
        <v>13</v>
      </c>
    </row>
    <row r="740" customFormat="false" ht="12.8" hidden="false" customHeight="false" outlineLevel="0" collapsed="false">
      <c r="A740" s="0" t="n">
        <v>1982</v>
      </c>
      <c r="B740" s="0" t="n">
        <v>10</v>
      </c>
      <c r="C740" s="0" t="n">
        <v>10</v>
      </c>
      <c r="D740" s="4" t="s">
        <v>751</v>
      </c>
      <c r="E740" s="3" t="n">
        <f aca="false">E739+1</f>
        <v>30233</v>
      </c>
      <c r="F740" s="0" t="n">
        <v>117.25127</v>
      </c>
      <c r="G740" s="0" t="n">
        <v>123.47281</v>
      </c>
      <c r="H740" s="0" t="n">
        <v>166.14096</v>
      </c>
      <c r="I740" s="0" t="n">
        <v>112.00925</v>
      </c>
      <c r="J740" s="0" t="n">
        <v>137.21832</v>
      </c>
      <c r="K740" s="0" t="n">
        <v>110.082504</v>
      </c>
      <c r="N740" s="0" t="s">
        <v>12</v>
      </c>
      <c r="O740" s="0" t="n">
        <v>10128500</v>
      </c>
      <c r="P740" s="1" t="n">
        <v>28773</v>
      </c>
      <c r="Q740" s="0" t="n">
        <v>60</v>
      </c>
      <c r="R740" s="0" t="s">
        <v>13</v>
      </c>
    </row>
    <row r="741" customFormat="false" ht="12.8" hidden="false" customHeight="false" outlineLevel="0" collapsed="false">
      <c r="A741" s="0" t="n">
        <v>1982</v>
      </c>
      <c r="B741" s="0" t="n">
        <v>10</v>
      </c>
      <c r="C741" s="0" t="n">
        <v>11</v>
      </c>
      <c r="D741" s="4" t="s">
        <v>752</v>
      </c>
      <c r="E741" s="3" t="n">
        <f aca="false">E740+1</f>
        <v>30234</v>
      </c>
      <c r="F741" s="0" t="n">
        <v>117.73564</v>
      </c>
      <c r="G741" s="0" t="n">
        <v>122.36413</v>
      </c>
      <c r="H741" s="0" t="n">
        <v>166.14096</v>
      </c>
      <c r="I741" s="0" t="n">
        <v>110.55612</v>
      </c>
      <c r="J741" s="0" t="n">
        <v>131.3843</v>
      </c>
      <c r="K741" s="0" t="n">
        <v>105.58319</v>
      </c>
      <c r="N741" s="0" t="s">
        <v>12</v>
      </c>
      <c r="O741" s="0" t="n">
        <v>10128500</v>
      </c>
      <c r="P741" s="1" t="n">
        <v>28774</v>
      </c>
      <c r="Q741" s="0" t="n">
        <v>60</v>
      </c>
      <c r="R741" s="0" t="s">
        <v>13</v>
      </c>
    </row>
    <row r="742" customFormat="false" ht="12.8" hidden="false" customHeight="false" outlineLevel="0" collapsed="false">
      <c r="A742" s="0" t="n">
        <v>1982</v>
      </c>
      <c r="B742" s="0" t="n">
        <v>10</v>
      </c>
      <c r="C742" s="0" t="n">
        <v>12</v>
      </c>
      <c r="D742" s="4" t="s">
        <v>753</v>
      </c>
      <c r="E742" s="3" t="n">
        <f aca="false">E741+1</f>
        <v>30235</v>
      </c>
      <c r="F742" s="0" t="n">
        <v>116.26099</v>
      </c>
      <c r="G742" s="0" t="n">
        <v>114.355774</v>
      </c>
      <c r="H742" s="0" t="n">
        <v>160.17773</v>
      </c>
      <c r="I742" s="0" t="n">
        <v>104.21617</v>
      </c>
      <c r="J742" s="0" t="n">
        <v>126.196075</v>
      </c>
      <c r="K742" s="0" t="n">
        <v>102.440125</v>
      </c>
      <c r="N742" s="0" t="s">
        <v>12</v>
      </c>
      <c r="O742" s="0" t="n">
        <v>10128500</v>
      </c>
      <c r="P742" s="1" t="n">
        <v>28775</v>
      </c>
      <c r="Q742" s="0" t="n">
        <v>59</v>
      </c>
      <c r="R742" s="0" t="s">
        <v>13</v>
      </c>
    </row>
    <row r="743" customFormat="false" ht="12.8" hidden="false" customHeight="false" outlineLevel="0" collapsed="false">
      <c r="A743" s="0" t="n">
        <v>1982</v>
      </c>
      <c r="B743" s="0" t="n">
        <v>10</v>
      </c>
      <c r="C743" s="0" t="n">
        <v>13</v>
      </c>
      <c r="D743" s="4" t="s">
        <v>754</v>
      </c>
      <c r="E743" s="3" t="n">
        <f aca="false">E742+1</f>
        <v>30236</v>
      </c>
      <c r="F743" s="0" t="n">
        <v>119.705444</v>
      </c>
      <c r="G743" s="0" t="n">
        <v>135.77596</v>
      </c>
      <c r="H743" s="0" t="n">
        <v>183.07259</v>
      </c>
      <c r="I743" s="0" t="n">
        <v>114.16203</v>
      </c>
      <c r="J743" s="0" t="n">
        <v>158.54163</v>
      </c>
      <c r="K743" s="0" t="n">
        <v>125.63635</v>
      </c>
      <c r="N743" s="0" t="s">
        <v>12</v>
      </c>
      <c r="O743" s="0" t="n">
        <v>10128500</v>
      </c>
      <c r="P743" s="1" t="n">
        <v>28776</v>
      </c>
      <c r="Q743" s="0" t="n">
        <v>59</v>
      </c>
      <c r="R743" s="0" t="s">
        <v>13</v>
      </c>
    </row>
    <row r="744" customFormat="false" ht="12.8" hidden="false" customHeight="false" outlineLevel="0" collapsed="false">
      <c r="A744" s="0" t="n">
        <v>1982</v>
      </c>
      <c r="B744" s="0" t="n">
        <v>10</v>
      </c>
      <c r="C744" s="0" t="n">
        <v>14</v>
      </c>
      <c r="D744" s="4" t="s">
        <v>755</v>
      </c>
      <c r="E744" s="3" t="n">
        <f aca="false">E743+1</f>
        <v>30237</v>
      </c>
      <c r="F744" s="0" t="n">
        <v>148.77876</v>
      </c>
      <c r="G744" s="0" t="n">
        <v>170.8125</v>
      </c>
      <c r="H744" s="0" t="n">
        <v>225.37476</v>
      </c>
      <c r="I744" s="0" t="n">
        <v>141.92215</v>
      </c>
      <c r="J744" s="0" t="n">
        <v>193.68579</v>
      </c>
      <c r="K744" s="0" t="n">
        <v>141.78223</v>
      </c>
      <c r="N744" s="0" t="s">
        <v>12</v>
      </c>
      <c r="O744" s="0" t="n">
        <v>10128500</v>
      </c>
      <c r="P744" s="1" t="n">
        <v>28777</v>
      </c>
      <c r="Q744" s="0" t="n">
        <v>59</v>
      </c>
      <c r="R744" s="0" t="s">
        <v>13</v>
      </c>
    </row>
    <row r="745" customFormat="false" ht="12.8" hidden="false" customHeight="false" outlineLevel="0" collapsed="false">
      <c r="A745" s="0" t="n">
        <v>1982</v>
      </c>
      <c r="B745" s="0" t="n">
        <v>10</v>
      </c>
      <c r="C745" s="0" t="n">
        <v>15</v>
      </c>
      <c r="D745" s="4" t="s">
        <v>756</v>
      </c>
      <c r="E745" s="3" t="n">
        <f aca="false">E744+1</f>
        <v>30238</v>
      </c>
      <c r="F745" s="0" t="n">
        <v>181.87778</v>
      </c>
      <c r="G745" s="0" t="n">
        <v>161.77081</v>
      </c>
      <c r="H745" s="0" t="n">
        <v>250.69145</v>
      </c>
      <c r="I745" s="0" t="n">
        <v>140.64125</v>
      </c>
      <c r="J745" s="0" t="n">
        <v>179.81111</v>
      </c>
      <c r="K745" s="0" t="n">
        <v>127.92907</v>
      </c>
      <c r="N745" s="0" t="s">
        <v>12</v>
      </c>
      <c r="O745" s="0" t="n">
        <v>10128500</v>
      </c>
      <c r="P745" s="1" t="n">
        <v>28778</v>
      </c>
      <c r="Q745" s="0" t="n">
        <v>58</v>
      </c>
      <c r="R745" s="0" t="s">
        <v>13</v>
      </c>
    </row>
    <row r="746" customFormat="false" ht="12.8" hidden="false" customHeight="false" outlineLevel="0" collapsed="false">
      <c r="A746" s="0" t="n">
        <v>1982</v>
      </c>
      <c r="B746" s="0" t="n">
        <v>10</v>
      </c>
      <c r="C746" s="0" t="n">
        <v>16</v>
      </c>
      <c r="D746" s="4" t="s">
        <v>757</v>
      </c>
      <c r="E746" s="3" t="n">
        <f aca="false">E745+1</f>
        <v>30239</v>
      </c>
      <c r="F746" s="0" t="n">
        <v>201.71567</v>
      </c>
      <c r="G746" s="0" t="n">
        <v>147.48709</v>
      </c>
      <c r="H746" s="0" t="n">
        <v>232.43587</v>
      </c>
      <c r="I746" s="0" t="n">
        <v>130.74922</v>
      </c>
      <c r="J746" s="0" t="n">
        <v>166.6038</v>
      </c>
      <c r="K746" s="0" t="n">
        <v>115.94884</v>
      </c>
      <c r="N746" s="0" t="s">
        <v>12</v>
      </c>
      <c r="O746" s="0" t="n">
        <v>10128500</v>
      </c>
      <c r="P746" s="1" t="n">
        <v>28779</v>
      </c>
      <c r="Q746" s="0" t="n">
        <v>57</v>
      </c>
      <c r="R746" s="0" t="s">
        <v>13</v>
      </c>
    </row>
    <row r="747" customFormat="false" ht="12.8" hidden="false" customHeight="false" outlineLevel="0" collapsed="false">
      <c r="A747" s="0" t="n">
        <v>1982</v>
      </c>
      <c r="B747" s="0" t="n">
        <v>10</v>
      </c>
      <c r="C747" s="0" t="n">
        <v>17</v>
      </c>
      <c r="D747" s="4" t="s">
        <v>758</v>
      </c>
      <c r="E747" s="3" t="n">
        <f aca="false">E746+1</f>
        <v>30240</v>
      </c>
      <c r="F747" s="0" t="n">
        <v>186.3448</v>
      </c>
      <c r="G747" s="0" t="n">
        <v>137.29367</v>
      </c>
      <c r="H747" s="0" t="n">
        <v>208.67992</v>
      </c>
      <c r="I747" s="0" t="n">
        <v>120.42662</v>
      </c>
      <c r="J747" s="0" t="n">
        <v>155.96906</v>
      </c>
      <c r="K747" s="0" t="n">
        <v>93.09705</v>
      </c>
      <c r="N747" s="0" t="s">
        <v>12</v>
      </c>
      <c r="O747" s="0" t="n">
        <v>10128500</v>
      </c>
      <c r="P747" s="1" t="n">
        <v>28780</v>
      </c>
      <c r="Q747" s="0" t="n">
        <v>57</v>
      </c>
      <c r="R747" s="0" t="s">
        <v>13</v>
      </c>
    </row>
    <row r="748" customFormat="false" ht="12.8" hidden="false" customHeight="false" outlineLevel="0" collapsed="false">
      <c r="A748" s="0" t="n">
        <v>1982</v>
      </c>
      <c r="B748" s="0" t="n">
        <v>10</v>
      </c>
      <c r="C748" s="0" t="n">
        <v>18</v>
      </c>
      <c r="D748" s="4" t="s">
        <v>759</v>
      </c>
      <c r="E748" s="3" t="n">
        <f aca="false">E747+1</f>
        <v>30241</v>
      </c>
      <c r="F748" s="0" t="n">
        <v>183.4278</v>
      </c>
      <c r="G748" s="0" t="n">
        <v>130.07109</v>
      </c>
      <c r="H748" s="0" t="n">
        <v>199.45525</v>
      </c>
      <c r="I748" s="0" t="n">
        <v>116.03494</v>
      </c>
      <c r="J748" s="0" t="n">
        <v>144.78535</v>
      </c>
      <c r="K748" s="0" t="n">
        <v>89.103645</v>
      </c>
      <c r="N748" s="0" t="s">
        <v>12</v>
      </c>
      <c r="O748" s="0" t="n">
        <v>10128500</v>
      </c>
      <c r="P748" s="1" t="n">
        <v>28781</v>
      </c>
      <c r="Q748" s="0" t="n">
        <v>57</v>
      </c>
      <c r="R748" s="0" t="s">
        <v>13</v>
      </c>
    </row>
    <row r="749" customFormat="false" ht="12.8" hidden="false" customHeight="false" outlineLevel="0" collapsed="false">
      <c r="A749" s="0" t="n">
        <v>1982</v>
      </c>
      <c r="B749" s="0" t="n">
        <v>10</v>
      </c>
      <c r="C749" s="0" t="n">
        <v>19</v>
      </c>
      <c r="D749" s="4" t="s">
        <v>760</v>
      </c>
      <c r="E749" s="3" t="n">
        <f aca="false">E748+1</f>
        <v>30242</v>
      </c>
      <c r="F749" s="0" t="n">
        <v>158.58469</v>
      </c>
      <c r="G749" s="0" t="n">
        <v>124.215515</v>
      </c>
      <c r="H749" s="0" t="n">
        <v>194.23476</v>
      </c>
      <c r="I749" s="0" t="n">
        <v>111.492584</v>
      </c>
      <c r="J749" s="0" t="n">
        <v>131.43811</v>
      </c>
      <c r="K749" s="0" t="n">
        <v>86.767876</v>
      </c>
      <c r="N749" s="0" t="s">
        <v>12</v>
      </c>
      <c r="O749" s="0" t="n">
        <v>10128500</v>
      </c>
      <c r="P749" s="1" t="n">
        <v>28782</v>
      </c>
      <c r="Q749" s="0" t="n">
        <v>57</v>
      </c>
      <c r="R749" s="0" t="s">
        <v>13</v>
      </c>
    </row>
    <row r="750" customFormat="false" ht="12.8" hidden="false" customHeight="false" outlineLevel="0" collapsed="false">
      <c r="A750" s="0" t="n">
        <v>1982</v>
      </c>
      <c r="B750" s="0" t="n">
        <v>10</v>
      </c>
      <c r="C750" s="0" t="n">
        <v>20</v>
      </c>
      <c r="D750" s="4" t="s">
        <v>761</v>
      </c>
      <c r="E750" s="3" t="n">
        <f aca="false">E749+1</f>
        <v>30243</v>
      </c>
      <c r="F750" s="0" t="n">
        <v>110.74986</v>
      </c>
      <c r="G750" s="0" t="n">
        <v>100.05054</v>
      </c>
      <c r="H750" s="0" t="n">
        <v>163.54684</v>
      </c>
      <c r="I750" s="0" t="n">
        <v>92.548096</v>
      </c>
      <c r="J750" s="0" t="n">
        <v>122.159615</v>
      </c>
      <c r="K750" s="0" t="n">
        <v>84.787315</v>
      </c>
      <c r="N750" s="0" t="s">
        <v>12</v>
      </c>
      <c r="O750" s="0" t="n">
        <v>10128500</v>
      </c>
      <c r="P750" s="1" t="n">
        <v>28783</v>
      </c>
      <c r="Q750" s="0" t="n">
        <v>56</v>
      </c>
      <c r="R750" s="0" t="s">
        <v>13</v>
      </c>
    </row>
    <row r="751" customFormat="false" ht="12.8" hidden="false" customHeight="false" outlineLevel="0" collapsed="false">
      <c r="A751" s="0" t="n">
        <v>1982</v>
      </c>
      <c r="B751" s="0" t="n">
        <v>10</v>
      </c>
      <c r="C751" s="0" t="n">
        <v>21</v>
      </c>
      <c r="D751" s="4" t="s">
        <v>762</v>
      </c>
      <c r="E751" s="3" t="n">
        <f aca="false">E750+1</f>
        <v>30244</v>
      </c>
      <c r="F751" s="0" t="n">
        <v>103.69951</v>
      </c>
      <c r="G751" s="0" t="n">
        <v>94.67935</v>
      </c>
      <c r="H751" s="0" t="n">
        <v>152.49231</v>
      </c>
      <c r="I751" s="0" t="n">
        <v>88.726906</v>
      </c>
      <c r="J751" s="0" t="n">
        <v>117.014465</v>
      </c>
      <c r="K751" s="0" t="n">
        <v>82.97898</v>
      </c>
      <c r="N751" s="0" t="s">
        <v>12</v>
      </c>
      <c r="O751" s="0" t="n">
        <v>10128500</v>
      </c>
      <c r="P751" s="1" t="n">
        <v>28784</v>
      </c>
      <c r="Q751" s="0" t="n">
        <v>56</v>
      </c>
      <c r="R751" s="0" t="s">
        <v>13</v>
      </c>
    </row>
    <row r="752" customFormat="false" ht="12.8" hidden="false" customHeight="false" outlineLevel="0" collapsed="false">
      <c r="A752" s="0" t="n">
        <v>1982</v>
      </c>
      <c r="B752" s="0" t="n">
        <v>10</v>
      </c>
      <c r="C752" s="0" t="n">
        <v>22</v>
      </c>
      <c r="D752" s="4" t="s">
        <v>763</v>
      </c>
      <c r="E752" s="3" t="n">
        <f aca="false">E751+1</f>
        <v>30245</v>
      </c>
      <c r="F752" s="0" t="n">
        <v>101.99881</v>
      </c>
      <c r="G752" s="0" t="n">
        <v>92.031425</v>
      </c>
      <c r="H752" s="0" t="n">
        <v>147.87459</v>
      </c>
      <c r="I752" s="0" t="n">
        <v>86.671</v>
      </c>
      <c r="J752" s="0" t="n">
        <v>112.81654</v>
      </c>
      <c r="K752" s="0" t="n">
        <v>81.32134</v>
      </c>
      <c r="N752" s="0" t="s">
        <v>12</v>
      </c>
      <c r="O752" s="0" t="n">
        <v>10128500</v>
      </c>
      <c r="P752" s="1" t="n">
        <v>28785</v>
      </c>
      <c r="Q752" s="0" t="n">
        <v>56</v>
      </c>
      <c r="R752" s="0" t="s">
        <v>13</v>
      </c>
    </row>
    <row r="753" customFormat="false" ht="12.8" hidden="false" customHeight="false" outlineLevel="0" collapsed="false">
      <c r="A753" s="0" t="n">
        <v>1982</v>
      </c>
      <c r="B753" s="0" t="n">
        <v>10</v>
      </c>
      <c r="C753" s="0" t="n">
        <v>23</v>
      </c>
      <c r="D753" s="4" t="s">
        <v>764</v>
      </c>
      <c r="E753" s="3" t="n">
        <f aca="false">E752+1</f>
        <v>30246</v>
      </c>
      <c r="F753" s="0" t="n">
        <v>111.90161</v>
      </c>
      <c r="G753" s="0" t="n">
        <v>92.87101</v>
      </c>
      <c r="H753" s="0" t="n">
        <v>149.04785</v>
      </c>
      <c r="I753" s="0" t="n">
        <v>84.93801</v>
      </c>
      <c r="J753" s="0" t="n">
        <v>109.113754</v>
      </c>
      <c r="K753" s="0" t="n">
        <v>79.814384</v>
      </c>
      <c r="N753" s="0" t="s">
        <v>12</v>
      </c>
      <c r="O753" s="0" t="n">
        <v>10128500</v>
      </c>
      <c r="P753" s="1" t="n">
        <v>28786</v>
      </c>
      <c r="Q753" s="0" t="n">
        <v>55</v>
      </c>
      <c r="R753" s="0" t="s">
        <v>13</v>
      </c>
    </row>
    <row r="754" customFormat="false" ht="12.8" hidden="false" customHeight="false" outlineLevel="0" collapsed="false">
      <c r="A754" s="0" t="n">
        <v>1982</v>
      </c>
      <c r="B754" s="0" t="n">
        <v>10</v>
      </c>
      <c r="C754" s="0" t="n">
        <v>24</v>
      </c>
      <c r="D754" s="4" t="s">
        <v>765</v>
      </c>
      <c r="E754" s="3" t="n">
        <f aca="false">E753+1</f>
        <v>30247</v>
      </c>
      <c r="F754" s="0" t="n">
        <v>124.49538</v>
      </c>
      <c r="G754" s="0" t="n">
        <v>100.97624</v>
      </c>
      <c r="H754" s="0" t="n">
        <v>151.3298</v>
      </c>
      <c r="I754" s="0" t="n">
        <v>89.09289</v>
      </c>
      <c r="J754" s="0" t="n">
        <v>105.72312</v>
      </c>
      <c r="K754" s="0" t="n">
        <v>78.43661</v>
      </c>
      <c r="N754" s="0" t="s">
        <v>12</v>
      </c>
      <c r="O754" s="0" t="n">
        <v>10128500</v>
      </c>
      <c r="P754" s="1" t="n">
        <v>28787</v>
      </c>
      <c r="Q754" s="0" t="n">
        <v>55</v>
      </c>
      <c r="R754" s="0" t="s">
        <v>13</v>
      </c>
    </row>
    <row r="755" customFormat="false" ht="12.8" hidden="false" customHeight="false" outlineLevel="0" collapsed="false">
      <c r="A755" s="0" t="n">
        <v>1982</v>
      </c>
      <c r="B755" s="0" t="n">
        <v>10</v>
      </c>
      <c r="C755" s="0" t="n">
        <v>25</v>
      </c>
      <c r="D755" s="4" t="s">
        <v>766</v>
      </c>
      <c r="E755" s="3" t="n">
        <f aca="false">E754+1</f>
        <v>30248</v>
      </c>
      <c r="F755" s="0" t="n">
        <v>142.54646</v>
      </c>
      <c r="G755" s="0" t="n">
        <v>107.66063</v>
      </c>
      <c r="H755" s="0" t="n">
        <v>162.49199</v>
      </c>
      <c r="I755" s="0" t="n">
        <v>98.22068</v>
      </c>
      <c r="J755" s="0" t="n">
        <v>102.623116</v>
      </c>
      <c r="K755" s="0" t="n">
        <v>77.166466</v>
      </c>
      <c r="N755" s="0" t="s">
        <v>12</v>
      </c>
      <c r="O755" s="0" t="n">
        <v>10128500</v>
      </c>
      <c r="P755" s="1" t="n">
        <v>28788</v>
      </c>
      <c r="Q755" s="0" t="n">
        <v>55</v>
      </c>
      <c r="R755" s="0" t="s">
        <v>13</v>
      </c>
    </row>
    <row r="756" customFormat="false" ht="12.8" hidden="false" customHeight="false" outlineLevel="0" collapsed="false">
      <c r="A756" s="0" t="n">
        <v>1982</v>
      </c>
      <c r="B756" s="0" t="n">
        <v>10</v>
      </c>
      <c r="C756" s="0" t="n">
        <v>26</v>
      </c>
      <c r="D756" s="4" t="s">
        <v>767</v>
      </c>
      <c r="E756" s="3" t="n">
        <f aca="false">E755+1</f>
        <v>30249</v>
      </c>
      <c r="F756" s="0" t="n">
        <v>131.169</v>
      </c>
      <c r="G756" s="0" t="n">
        <v>104.34534</v>
      </c>
      <c r="H756" s="0" t="n">
        <v>165.23679</v>
      </c>
      <c r="I756" s="0" t="n">
        <v>94.66859</v>
      </c>
      <c r="J756" s="0" t="n">
        <v>99.78144</v>
      </c>
      <c r="K756" s="0" t="n">
        <v>76.00397</v>
      </c>
      <c r="N756" s="0" t="s">
        <v>12</v>
      </c>
      <c r="O756" s="0" t="n">
        <v>10128500</v>
      </c>
      <c r="P756" s="1" t="n">
        <v>28789</v>
      </c>
      <c r="Q756" s="0" t="n">
        <v>54</v>
      </c>
      <c r="R756" s="0" t="s">
        <v>13</v>
      </c>
    </row>
    <row r="757" customFormat="false" ht="12.8" hidden="false" customHeight="false" outlineLevel="0" collapsed="false">
      <c r="A757" s="0" t="n">
        <v>1982</v>
      </c>
      <c r="B757" s="0" t="n">
        <v>10</v>
      </c>
      <c r="C757" s="0" t="n">
        <v>27</v>
      </c>
      <c r="D757" s="4" t="s">
        <v>768</v>
      </c>
      <c r="E757" s="3" t="n">
        <f aca="false">E756+1</f>
        <v>30250</v>
      </c>
      <c r="F757" s="0" t="n">
        <v>118.44606</v>
      </c>
      <c r="G757" s="0" t="n">
        <v>100.147415</v>
      </c>
      <c r="H757" s="0" t="n">
        <v>156.15204</v>
      </c>
      <c r="I757" s="0" t="n">
        <v>86.886284</v>
      </c>
      <c r="J757" s="0" t="n">
        <v>97.16581</v>
      </c>
      <c r="K757" s="0" t="n">
        <v>74.93834</v>
      </c>
      <c r="N757" s="0" t="s">
        <v>12</v>
      </c>
      <c r="O757" s="0" t="n">
        <v>10128500</v>
      </c>
      <c r="P757" s="1" t="n">
        <v>28790</v>
      </c>
      <c r="Q757" s="0" t="n">
        <v>53</v>
      </c>
      <c r="R757" s="0" t="s">
        <v>13</v>
      </c>
    </row>
    <row r="758" customFormat="false" ht="12.8" hidden="false" customHeight="false" outlineLevel="0" collapsed="false">
      <c r="A758" s="0" t="n">
        <v>1982</v>
      </c>
      <c r="B758" s="0" t="n">
        <v>10</v>
      </c>
      <c r="C758" s="0" t="n">
        <v>28</v>
      </c>
      <c r="D758" s="4" t="s">
        <v>769</v>
      </c>
      <c r="E758" s="3" t="n">
        <f aca="false">E757+1</f>
        <v>30251</v>
      </c>
      <c r="F758" s="0" t="n">
        <v>108.28493</v>
      </c>
      <c r="G758" s="0" t="n">
        <v>103.7318</v>
      </c>
      <c r="H758" s="0" t="n">
        <v>148.68188</v>
      </c>
      <c r="I758" s="0" t="n">
        <v>88.177956</v>
      </c>
      <c r="J758" s="0" t="n">
        <v>94.765465</v>
      </c>
      <c r="K758" s="0" t="n">
        <v>73.958824</v>
      </c>
      <c r="N758" s="0" t="s">
        <v>12</v>
      </c>
      <c r="O758" s="0" t="n">
        <v>10128500</v>
      </c>
      <c r="P758" s="1" t="n">
        <v>28791</v>
      </c>
      <c r="Q758" s="0" t="n">
        <v>53</v>
      </c>
      <c r="R758" s="0" t="s">
        <v>13</v>
      </c>
    </row>
    <row r="759" customFormat="false" ht="12.8" hidden="false" customHeight="false" outlineLevel="0" collapsed="false">
      <c r="A759" s="0" t="n">
        <v>1982</v>
      </c>
      <c r="B759" s="0" t="n">
        <v>10</v>
      </c>
      <c r="C759" s="0" t="n">
        <v>29</v>
      </c>
      <c r="D759" s="4" t="s">
        <v>770</v>
      </c>
      <c r="E759" s="3" t="n">
        <f aca="false">E758+1</f>
        <v>30252</v>
      </c>
      <c r="F759" s="0" t="n">
        <v>93.21546</v>
      </c>
      <c r="G759" s="0" t="n">
        <v>92.48351</v>
      </c>
      <c r="H759" s="0" t="n">
        <v>133.05269</v>
      </c>
      <c r="I759" s="0" t="n">
        <v>79.60987</v>
      </c>
      <c r="J759" s="0" t="n">
        <v>92.569626</v>
      </c>
      <c r="K759" s="0" t="n">
        <v>73.05466</v>
      </c>
      <c r="N759" s="0" t="s">
        <v>12</v>
      </c>
      <c r="O759" s="0" t="n">
        <v>10128500</v>
      </c>
      <c r="P759" s="1" t="n">
        <v>28792</v>
      </c>
      <c r="Q759" s="0" t="n">
        <v>53</v>
      </c>
      <c r="R759" s="0" t="s">
        <v>13</v>
      </c>
    </row>
    <row r="760" customFormat="false" ht="12.8" hidden="false" customHeight="false" outlineLevel="0" collapsed="false">
      <c r="A760" s="0" t="n">
        <v>1982</v>
      </c>
      <c r="B760" s="0" t="n">
        <v>10</v>
      </c>
      <c r="C760" s="0" t="n">
        <v>30</v>
      </c>
      <c r="D760" s="4" t="s">
        <v>771</v>
      </c>
      <c r="E760" s="3" t="n">
        <f aca="false">E759+1</f>
        <v>30253</v>
      </c>
      <c r="F760" s="0" t="n">
        <v>90.37379</v>
      </c>
      <c r="G760" s="0" t="n">
        <v>89.66337</v>
      </c>
      <c r="H760" s="0" t="n">
        <v>126.38983</v>
      </c>
      <c r="I760" s="0" t="n">
        <v>77.81231</v>
      </c>
      <c r="J760" s="0" t="n">
        <v>100.13665</v>
      </c>
      <c r="K760" s="0" t="n">
        <v>75.17515</v>
      </c>
      <c r="N760" s="0" t="s">
        <v>12</v>
      </c>
      <c r="O760" s="0" t="n">
        <v>10128500</v>
      </c>
      <c r="P760" s="1" t="n">
        <v>28793</v>
      </c>
      <c r="Q760" s="0" t="n">
        <v>52</v>
      </c>
      <c r="R760" s="0" t="s">
        <v>13</v>
      </c>
    </row>
    <row r="761" customFormat="false" ht="12.8" hidden="false" customHeight="false" outlineLevel="0" collapsed="false">
      <c r="A761" s="0" t="n">
        <v>1982</v>
      </c>
      <c r="B761" s="0" t="n">
        <v>10</v>
      </c>
      <c r="C761" s="0" t="n">
        <v>31</v>
      </c>
      <c r="D761" s="4" t="s">
        <v>772</v>
      </c>
      <c r="E761" s="3" t="n">
        <f aca="false">E760+1</f>
        <v>30254</v>
      </c>
      <c r="F761" s="0" t="n">
        <v>88.608505</v>
      </c>
      <c r="G761" s="0" t="n">
        <v>117.628006</v>
      </c>
      <c r="H761" s="0" t="n">
        <v>159.2951</v>
      </c>
      <c r="I761" s="0" t="n">
        <v>83.775505</v>
      </c>
      <c r="J761" s="0" t="n">
        <v>134.8072</v>
      </c>
      <c r="K761" s="0" t="n">
        <v>93.15087</v>
      </c>
      <c r="N761" s="0" t="s">
        <v>12</v>
      </c>
      <c r="O761" s="0" t="n">
        <v>10128500</v>
      </c>
      <c r="P761" s="1" t="n">
        <v>28794</v>
      </c>
      <c r="Q761" s="0" t="n">
        <v>52</v>
      </c>
      <c r="R761" s="0" t="s">
        <v>13</v>
      </c>
    </row>
    <row r="762" customFormat="false" ht="12.8" hidden="false" customHeight="false" outlineLevel="0" collapsed="false">
      <c r="A762" s="0" t="n">
        <v>1982</v>
      </c>
      <c r="B762" s="0" t="n">
        <v>11</v>
      </c>
      <c r="C762" s="0" t="n">
        <v>1</v>
      </c>
      <c r="D762" s="4" t="s">
        <v>773</v>
      </c>
      <c r="E762" s="3" t="n">
        <f aca="false">E761+1</f>
        <v>30255</v>
      </c>
      <c r="F762" s="0" t="n">
        <v>87.05851</v>
      </c>
      <c r="G762" s="0" t="n">
        <v>100.36269</v>
      </c>
      <c r="H762" s="0" t="n">
        <v>145.7541</v>
      </c>
      <c r="I762" s="0" t="n">
        <v>80.95536</v>
      </c>
      <c r="J762" s="0" t="n">
        <v>112.38599</v>
      </c>
      <c r="K762" s="0" t="n">
        <v>85.70225</v>
      </c>
      <c r="N762" s="0" t="s">
        <v>12</v>
      </c>
      <c r="O762" s="0" t="n">
        <v>10128500</v>
      </c>
      <c r="P762" s="1" t="n">
        <v>28795</v>
      </c>
      <c r="Q762" s="0" t="n">
        <v>52</v>
      </c>
      <c r="R762" s="0" t="s">
        <v>13</v>
      </c>
    </row>
    <row r="763" customFormat="false" ht="12.8" hidden="false" customHeight="false" outlineLevel="0" collapsed="false">
      <c r="A763" s="0" t="n">
        <v>1982</v>
      </c>
      <c r="B763" s="0" t="n">
        <v>11</v>
      </c>
      <c r="C763" s="0" t="n">
        <v>2</v>
      </c>
      <c r="D763" s="4" t="s">
        <v>774</v>
      </c>
      <c r="E763" s="3" t="n">
        <f aca="false">E762+1</f>
        <v>30256</v>
      </c>
      <c r="F763" s="0" t="n">
        <v>85.63767</v>
      </c>
      <c r="G763" s="0" t="n">
        <v>88.73768</v>
      </c>
      <c r="H763" s="0" t="n">
        <v>118.381485</v>
      </c>
      <c r="I763" s="0" t="n">
        <v>77.36022</v>
      </c>
      <c r="J763" s="0" t="n">
        <v>112.07382</v>
      </c>
      <c r="K763" s="0" t="n">
        <v>88.6408</v>
      </c>
      <c r="N763" s="0" t="s">
        <v>12</v>
      </c>
      <c r="O763" s="0" t="n">
        <v>10128500</v>
      </c>
      <c r="P763" s="1" t="n">
        <v>28796</v>
      </c>
      <c r="Q763" s="0" t="n">
        <v>52</v>
      </c>
      <c r="R763" s="0" t="s">
        <v>13</v>
      </c>
    </row>
    <row r="764" customFormat="false" ht="12.8" hidden="false" customHeight="false" outlineLevel="0" collapsed="false">
      <c r="A764" s="0" t="n">
        <v>1982</v>
      </c>
      <c r="B764" s="0" t="n">
        <v>11</v>
      </c>
      <c r="C764" s="0" t="n">
        <v>3</v>
      </c>
      <c r="D764" s="4" t="s">
        <v>775</v>
      </c>
      <c r="E764" s="3" t="n">
        <f aca="false">E763+1</f>
        <v>30257</v>
      </c>
      <c r="F764" s="0" t="n">
        <v>84.346</v>
      </c>
      <c r="G764" s="0" t="n">
        <v>88.3717</v>
      </c>
      <c r="H764" s="0" t="n">
        <v>114.1405</v>
      </c>
      <c r="I764" s="0" t="n">
        <v>76.35918</v>
      </c>
      <c r="J764" s="0" t="n">
        <v>91.71928</v>
      </c>
      <c r="K764" s="0" t="n">
        <v>75.12133</v>
      </c>
      <c r="N764" s="0" t="s">
        <v>12</v>
      </c>
      <c r="O764" s="0" t="n">
        <v>10128500</v>
      </c>
      <c r="P764" s="1" t="n">
        <v>28797</v>
      </c>
      <c r="Q764" s="0" t="n">
        <v>52</v>
      </c>
      <c r="R764" s="0" t="s">
        <v>13</v>
      </c>
    </row>
    <row r="765" customFormat="false" ht="12.8" hidden="false" customHeight="false" outlineLevel="0" collapsed="false">
      <c r="A765" s="0" t="n">
        <v>1982</v>
      </c>
      <c r="B765" s="0" t="n">
        <v>11</v>
      </c>
      <c r="C765" s="0" t="n">
        <v>4</v>
      </c>
      <c r="D765" s="4" t="s">
        <v>776</v>
      </c>
      <c r="E765" s="3" t="n">
        <f aca="false">E764+1</f>
        <v>30258</v>
      </c>
      <c r="F765" s="0" t="n">
        <v>83.98002</v>
      </c>
      <c r="G765" s="0" t="n">
        <v>91.86997</v>
      </c>
      <c r="H765" s="0" t="n">
        <v>115.625916</v>
      </c>
      <c r="I765" s="0" t="n">
        <v>77.683136</v>
      </c>
      <c r="J765" s="0" t="n">
        <v>92.87101</v>
      </c>
      <c r="K765" s="0" t="n">
        <v>75.49806</v>
      </c>
      <c r="N765" s="0" t="s">
        <v>12</v>
      </c>
      <c r="O765" s="0" t="n">
        <v>10128500</v>
      </c>
      <c r="P765" s="1" t="n">
        <v>28798</v>
      </c>
      <c r="Q765" s="0" t="n">
        <v>52</v>
      </c>
      <c r="R765" s="0" t="s">
        <v>13</v>
      </c>
    </row>
    <row r="766" customFormat="false" ht="12.8" hidden="false" customHeight="false" outlineLevel="0" collapsed="false">
      <c r="A766" s="0" t="n">
        <v>1982</v>
      </c>
      <c r="B766" s="0" t="n">
        <v>11</v>
      </c>
      <c r="C766" s="0" t="n">
        <v>5</v>
      </c>
      <c r="D766" s="4" t="s">
        <v>777</v>
      </c>
      <c r="E766" s="3" t="n">
        <f aca="false">E765+1</f>
        <v>30259</v>
      </c>
      <c r="F766" s="0" t="n">
        <v>89.07136</v>
      </c>
      <c r="G766" s="0" t="n">
        <v>94.410255</v>
      </c>
      <c r="H766" s="0" t="n">
        <v>123.45128</v>
      </c>
      <c r="I766" s="0" t="n">
        <v>80.4387</v>
      </c>
      <c r="J766" s="0" t="n">
        <v>104.17312</v>
      </c>
      <c r="K766" s="0" t="n">
        <v>81.838005</v>
      </c>
      <c r="N766" s="0" t="s">
        <v>12</v>
      </c>
      <c r="O766" s="0" t="n">
        <v>10128500</v>
      </c>
      <c r="P766" s="1" t="n">
        <v>28799</v>
      </c>
      <c r="Q766" s="0" t="n">
        <v>52</v>
      </c>
      <c r="R766" s="0" t="s">
        <v>13</v>
      </c>
    </row>
    <row r="767" customFormat="false" ht="12.8" hidden="false" customHeight="false" outlineLevel="0" collapsed="false">
      <c r="A767" s="0" t="n">
        <v>1982</v>
      </c>
      <c r="B767" s="0" t="n">
        <v>11</v>
      </c>
      <c r="C767" s="0" t="n">
        <v>6</v>
      </c>
      <c r="D767" s="4" t="s">
        <v>778</v>
      </c>
      <c r="E767" s="3" t="n">
        <f aca="false">E766+1</f>
        <v>30260</v>
      </c>
      <c r="F767" s="0" t="n">
        <v>91.98837</v>
      </c>
      <c r="G767" s="0" t="n">
        <v>93.40921</v>
      </c>
      <c r="H767" s="0" t="n">
        <v>121.61066</v>
      </c>
      <c r="I767" s="0" t="n">
        <v>80.15884</v>
      </c>
      <c r="J767" s="0" t="n">
        <v>125.01205</v>
      </c>
      <c r="K767" s="0" t="n">
        <v>92.95713</v>
      </c>
      <c r="N767" s="0" t="s">
        <v>12</v>
      </c>
      <c r="O767" s="0" t="n">
        <v>10128500</v>
      </c>
      <c r="P767" s="1" t="n">
        <v>28800</v>
      </c>
      <c r="Q767" s="0" t="n">
        <v>51</v>
      </c>
      <c r="R767" s="0" t="s">
        <v>13</v>
      </c>
    </row>
    <row r="768" customFormat="false" ht="12.8" hidden="false" customHeight="false" outlineLevel="0" collapsed="false">
      <c r="A768" s="0" t="n">
        <v>1982</v>
      </c>
      <c r="B768" s="0" t="n">
        <v>11</v>
      </c>
      <c r="C768" s="0" t="n">
        <v>7</v>
      </c>
      <c r="D768" s="4" t="s">
        <v>779</v>
      </c>
      <c r="E768" s="3" t="n">
        <f aca="false">E767+1</f>
        <v>30261</v>
      </c>
      <c r="F768" s="0" t="n">
        <v>104.302284</v>
      </c>
      <c r="G768" s="0" t="n">
        <v>103.57034</v>
      </c>
      <c r="H768" s="0" t="n">
        <v>114.700226</v>
      </c>
      <c r="I768" s="0" t="n">
        <v>77.02654</v>
      </c>
      <c r="J768" s="0" t="n">
        <v>115.92731</v>
      </c>
      <c r="K768" s="0" t="n">
        <v>89.86788</v>
      </c>
      <c r="N768" s="0" t="s">
        <v>12</v>
      </c>
      <c r="O768" s="0" t="n">
        <v>10128500</v>
      </c>
      <c r="P768" s="1" t="n">
        <v>28801</v>
      </c>
      <c r="Q768" s="0" t="n">
        <v>51</v>
      </c>
      <c r="R768" s="0" t="s">
        <v>13</v>
      </c>
    </row>
    <row r="769" customFormat="false" ht="12.8" hidden="false" customHeight="false" outlineLevel="0" collapsed="false">
      <c r="A769" s="0" t="n">
        <v>1982</v>
      </c>
      <c r="B769" s="0" t="n">
        <v>11</v>
      </c>
      <c r="C769" s="0" t="n">
        <v>8</v>
      </c>
      <c r="D769" s="4" t="s">
        <v>780</v>
      </c>
      <c r="E769" s="3" t="n">
        <f aca="false">E768+1</f>
        <v>30262</v>
      </c>
      <c r="F769" s="0" t="n">
        <v>111.32036</v>
      </c>
      <c r="G769" s="0" t="n">
        <v>113.53772</v>
      </c>
      <c r="H769" s="0" t="n">
        <v>124.1617</v>
      </c>
      <c r="I769" s="0" t="n">
        <v>76.25153</v>
      </c>
      <c r="J769" s="0" t="n">
        <v>113.10716</v>
      </c>
      <c r="K769" s="0" t="n">
        <v>83.57099</v>
      </c>
      <c r="N769" s="0" t="s">
        <v>12</v>
      </c>
      <c r="O769" s="0" t="n">
        <v>10128500</v>
      </c>
      <c r="P769" s="1" t="n">
        <v>28802</v>
      </c>
      <c r="Q769" s="0" t="n">
        <v>51</v>
      </c>
      <c r="R769" s="0" t="s">
        <v>13</v>
      </c>
    </row>
    <row r="770" customFormat="false" ht="12.8" hidden="false" customHeight="false" outlineLevel="0" collapsed="false">
      <c r="A770" s="0" t="n">
        <v>1982</v>
      </c>
      <c r="B770" s="0" t="n">
        <v>11</v>
      </c>
      <c r="C770" s="0" t="n">
        <v>9</v>
      </c>
      <c r="D770" s="4" t="s">
        <v>781</v>
      </c>
      <c r="E770" s="3" t="n">
        <f aca="false">E769+1</f>
        <v>30263</v>
      </c>
      <c r="F770" s="0" t="n">
        <v>98.5113</v>
      </c>
      <c r="G770" s="0" t="n">
        <v>138.80061</v>
      </c>
      <c r="H770" s="0" t="n">
        <v>142.47112</v>
      </c>
      <c r="I770" s="0" t="n">
        <v>81.05224</v>
      </c>
      <c r="J770" s="0" t="n">
        <v>145.25896</v>
      </c>
      <c r="K770" s="0" t="n">
        <v>113.0641</v>
      </c>
      <c r="N770" s="0" t="s">
        <v>12</v>
      </c>
      <c r="O770" s="0" t="n">
        <v>10128500</v>
      </c>
      <c r="P770" s="1" t="n">
        <v>28803</v>
      </c>
      <c r="Q770" s="0" t="n">
        <v>51</v>
      </c>
      <c r="R770" s="0" t="s">
        <v>13</v>
      </c>
    </row>
    <row r="771" customFormat="false" ht="12.8" hidden="false" customHeight="false" outlineLevel="0" collapsed="false">
      <c r="A771" s="0" t="n">
        <v>1982</v>
      </c>
      <c r="B771" s="0" t="n">
        <v>11</v>
      </c>
      <c r="C771" s="0" t="n">
        <v>10</v>
      </c>
      <c r="D771" s="4" t="s">
        <v>782</v>
      </c>
      <c r="E771" s="3" t="n">
        <f aca="false">E770+1</f>
        <v>30264</v>
      </c>
      <c r="F771" s="0" t="n">
        <v>83.98002</v>
      </c>
      <c r="G771" s="0" t="n">
        <v>151.54509</v>
      </c>
      <c r="H771" s="0" t="n">
        <v>127.681496</v>
      </c>
      <c r="I771" s="0" t="n">
        <v>78.09217</v>
      </c>
      <c r="J771" s="0" t="n">
        <v>173.75102</v>
      </c>
      <c r="K771" s="0" t="n">
        <v>130.50165</v>
      </c>
      <c r="N771" s="0" t="s">
        <v>12</v>
      </c>
      <c r="O771" s="0" t="n">
        <v>10128500</v>
      </c>
      <c r="P771" s="1" t="n">
        <v>28804</v>
      </c>
      <c r="Q771" s="0" t="n">
        <v>50</v>
      </c>
      <c r="R771" s="0" t="s">
        <v>13</v>
      </c>
    </row>
    <row r="772" customFormat="false" ht="12.8" hidden="false" customHeight="false" outlineLevel="0" collapsed="false">
      <c r="A772" s="0" t="n">
        <v>1982</v>
      </c>
      <c r="B772" s="0" t="n">
        <v>11</v>
      </c>
      <c r="C772" s="0" t="n">
        <v>11</v>
      </c>
      <c r="D772" s="4" t="s">
        <v>783</v>
      </c>
      <c r="E772" s="3" t="n">
        <f aca="false">E771+1</f>
        <v>30265</v>
      </c>
      <c r="F772" s="0" t="n">
        <v>82.473076</v>
      </c>
      <c r="G772" s="0" t="n">
        <v>120.86794</v>
      </c>
      <c r="H772" s="0" t="n">
        <v>107.67139</v>
      </c>
      <c r="I772" s="0" t="n">
        <v>76.10084</v>
      </c>
      <c r="J772" s="0" t="n">
        <v>140.55513</v>
      </c>
      <c r="K772" s="0" t="n">
        <v>110.74986</v>
      </c>
      <c r="N772" s="0" t="s">
        <v>12</v>
      </c>
      <c r="O772" s="0" t="n">
        <v>10128500</v>
      </c>
      <c r="P772" s="1" t="n">
        <v>28805</v>
      </c>
      <c r="Q772" s="0" t="n">
        <v>49</v>
      </c>
      <c r="R772" s="0" t="s">
        <v>13</v>
      </c>
    </row>
    <row r="773" customFormat="false" ht="12.8" hidden="false" customHeight="false" outlineLevel="0" collapsed="false">
      <c r="A773" s="0" t="n">
        <v>1982</v>
      </c>
      <c r="B773" s="0" t="n">
        <v>11</v>
      </c>
      <c r="C773" s="0" t="n">
        <v>12</v>
      </c>
      <c r="D773" s="4" t="s">
        <v>784</v>
      </c>
      <c r="E773" s="3" t="n">
        <f aca="false">E772+1</f>
        <v>30266</v>
      </c>
      <c r="F773" s="0" t="n">
        <v>81.461266</v>
      </c>
      <c r="G773" s="0" t="n">
        <v>90.93351</v>
      </c>
      <c r="H773" s="0" t="n">
        <v>98.71582</v>
      </c>
      <c r="I773" s="0" t="n">
        <v>73.85119</v>
      </c>
      <c r="J773" s="0" t="n">
        <v>100.0936</v>
      </c>
      <c r="K773" s="0" t="n">
        <v>79.98661</v>
      </c>
      <c r="N773" s="0" t="s">
        <v>12</v>
      </c>
      <c r="O773" s="0" t="n">
        <v>10128500</v>
      </c>
      <c r="P773" s="1" t="n">
        <v>28806</v>
      </c>
      <c r="Q773" s="0" t="n">
        <v>49</v>
      </c>
      <c r="R773" s="0" t="s">
        <v>13</v>
      </c>
    </row>
    <row r="774" customFormat="false" ht="12.8" hidden="false" customHeight="false" outlineLevel="0" collapsed="false">
      <c r="A774" s="0" t="n">
        <v>1982</v>
      </c>
      <c r="B774" s="0" t="n">
        <v>11</v>
      </c>
      <c r="C774" s="0" t="n">
        <v>13</v>
      </c>
      <c r="D774" s="4" t="s">
        <v>785</v>
      </c>
      <c r="E774" s="3" t="n">
        <f aca="false">E773+1</f>
        <v>30267</v>
      </c>
      <c r="F774" s="0" t="n">
        <v>80.36335</v>
      </c>
      <c r="G774" s="0" t="n">
        <v>89.99705</v>
      </c>
      <c r="H774" s="0" t="n">
        <v>95.96026</v>
      </c>
      <c r="I774" s="0" t="n">
        <v>73.011604</v>
      </c>
      <c r="J774" s="0" t="n">
        <v>98.88804</v>
      </c>
      <c r="K774" s="0" t="n">
        <v>79.6637</v>
      </c>
      <c r="N774" s="0" t="s">
        <v>12</v>
      </c>
      <c r="O774" s="0" t="n">
        <v>10128500</v>
      </c>
      <c r="P774" s="1" t="n">
        <v>28807</v>
      </c>
      <c r="Q774" s="0" t="n">
        <v>49</v>
      </c>
      <c r="R774" s="0" t="s">
        <v>13</v>
      </c>
    </row>
    <row r="775" customFormat="false" ht="12.8" hidden="false" customHeight="false" outlineLevel="0" collapsed="false">
      <c r="A775" s="0" t="n">
        <v>1982</v>
      </c>
      <c r="B775" s="0" t="n">
        <v>11</v>
      </c>
      <c r="C775" s="0" t="n">
        <v>14</v>
      </c>
      <c r="D775" s="4" t="s">
        <v>786</v>
      </c>
      <c r="E775" s="3" t="n">
        <f aca="false">E774+1</f>
        <v>30268</v>
      </c>
      <c r="F775" s="0" t="n">
        <v>79.33001</v>
      </c>
      <c r="G775" s="0" t="n">
        <v>88.66233</v>
      </c>
      <c r="H775" s="0" t="n">
        <v>93.69984</v>
      </c>
      <c r="I775" s="0" t="n">
        <v>72.34424</v>
      </c>
      <c r="J775" s="0" t="n">
        <v>96.51998</v>
      </c>
      <c r="K775" s="0" t="n">
        <v>78.673416</v>
      </c>
      <c r="N775" s="0" t="s">
        <v>12</v>
      </c>
      <c r="O775" s="0" t="n">
        <v>10128500</v>
      </c>
      <c r="P775" s="1" t="n">
        <v>28808</v>
      </c>
      <c r="Q775" s="0" t="n">
        <v>48</v>
      </c>
      <c r="R775" s="0" t="s">
        <v>13</v>
      </c>
    </row>
    <row r="776" customFormat="false" ht="12.8" hidden="false" customHeight="false" outlineLevel="0" collapsed="false">
      <c r="A776" s="0" t="n">
        <v>1982</v>
      </c>
      <c r="B776" s="0" t="n">
        <v>11</v>
      </c>
      <c r="C776" s="0" t="n">
        <v>15</v>
      </c>
      <c r="D776" s="4" t="s">
        <v>787</v>
      </c>
      <c r="E776" s="3" t="n">
        <f aca="false">E775+1</f>
        <v>30269</v>
      </c>
      <c r="F776" s="0" t="n">
        <v>78.45814</v>
      </c>
      <c r="G776" s="0" t="n">
        <v>86.03593</v>
      </c>
      <c r="H776" s="0" t="n">
        <v>91.751564</v>
      </c>
      <c r="I776" s="0" t="n">
        <v>71.6984</v>
      </c>
      <c r="J776" s="0" t="n">
        <v>92.84949</v>
      </c>
      <c r="K776" s="0" t="n">
        <v>76.8005</v>
      </c>
      <c r="N776" s="0" t="s">
        <v>12</v>
      </c>
      <c r="O776" s="0" t="n">
        <v>10128500</v>
      </c>
      <c r="P776" s="1" t="n">
        <v>28809</v>
      </c>
      <c r="Q776" s="0" t="n">
        <v>48</v>
      </c>
      <c r="R776" s="0" t="s">
        <v>13</v>
      </c>
    </row>
    <row r="777" customFormat="false" ht="12.8" hidden="false" customHeight="false" outlineLevel="0" collapsed="false">
      <c r="A777" s="0" t="n">
        <v>1982</v>
      </c>
      <c r="B777" s="0" t="n">
        <v>11</v>
      </c>
      <c r="C777" s="0" t="n">
        <v>16</v>
      </c>
      <c r="D777" s="4" t="s">
        <v>788</v>
      </c>
      <c r="E777" s="3" t="n">
        <f aca="false">E776+1</f>
        <v>30270</v>
      </c>
      <c r="F777" s="0" t="n">
        <v>77.683136</v>
      </c>
      <c r="G777" s="0" t="n">
        <v>91.68699</v>
      </c>
      <c r="H777" s="0" t="n">
        <v>92.77414</v>
      </c>
      <c r="I777" s="0" t="n">
        <v>73.765076</v>
      </c>
      <c r="J777" s="0" t="n">
        <v>99.10332</v>
      </c>
      <c r="K777" s="0" t="n">
        <v>81.084526</v>
      </c>
      <c r="N777" s="0" t="s">
        <v>12</v>
      </c>
      <c r="O777" s="0" t="n">
        <v>10128500</v>
      </c>
      <c r="P777" s="1" t="n">
        <v>28810</v>
      </c>
      <c r="Q777" s="0" t="n">
        <v>48</v>
      </c>
      <c r="R777" s="0" t="s">
        <v>13</v>
      </c>
    </row>
    <row r="778" customFormat="false" ht="12.8" hidden="false" customHeight="false" outlineLevel="0" collapsed="false">
      <c r="A778" s="0" t="n">
        <v>1982</v>
      </c>
      <c r="B778" s="0" t="n">
        <v>11</v>
      </c>
      <c r="C778" s="0" t="n">
        <v>17</v>
      </c>
      <c r="D778" s="4" t="s">
        <v>789</v>
      </c>
      <c r="E778" s="3" t="n">
        <f aca="false">E777+1</f>
        <v>30271</v>
      </c>
      <c r="F778" s="0" t="n">
        <v>79.68522</v>
      </c>
      <c r="G778" s="0" t="n">
        <v>92.548096</v>
      </c>
      <c r="H778" s="0" t="n">
        <v>101.22381</v>
      </c>
      <c r="I778" s="0" t="n">
        <v>76.09008</v>
      </c>
      <c r="J778" s="0" t="n">
        <v>99.58769</v>
      </c>
      <c r="K778" s="0" t="n">
        <v>84.9703</v>
      </c>
      <c r="N778" s="0" t="s">
        <v>12</v>
      </c>
      <c r="O778" s="0" t="n">
        <v>10128500</v>
      </c>
      <c r="P778" s="1" t="n">
        <v>28811</v>
      </c>
      <c r="Q778" s="0" t="n">
        <v>49</v>
      </c>
      <c r="R778" s="0" t="s">
        <v>13</v>
      </c>
    </row>
    <row r="779" customFormat="false" ht="12.8" hidden="false" customHeight="false" outlineLevel="0" collapsed="false">
      <c r="A779" s="0" t="n">
        <v>1982</v>
      </c>
      <c r="B779" s="0" t="n">
        <v>11</v>
      </c>
      <c r="C779" s="0" t="n">
        <v>18</v>
      </c>
      <c r="D779" s="4" t="s">
        <v>790</v>
      </c>
      <c r="E779" s="3" t="n">
        <f aca="false">E778+1</f>
        <v>30272</v>
      </c>
      <c r="F779" s="0" t="n">
        <v>80.78314</v>
      </c>
      <c r="G779" s="0" t="n">
        <v>94.00123</v>
      </c>
      <c r="H779" s="0" t="n">
        <v>97.42415</v>
      </c>
      <c r="I779" s="0" t="n">
        <v>74.86299</v>
      </c>
      <c r="J779" s="0" t="n">
        <v>107.24083</v>
      </c>
      <c r="K779" s="0" t="n">
        <v>96.681435</v>
      </c>
      <c r="N779" s="0" t="s">
        <v>12</v>
      </c>
      <c r="O779" s="0" t="n">
        <v>10128500</v>
      </c>
      <c r="P779" s="1" t="n">
        <v>28812</v>
      </c>
      <c r="Q779" s="0" t="n">
        <v>50</v>
      </c>
      <c r="R779" s="0" t="s">
        <v>13</v>
      </c>
    </row>
    <row r="780" customFormat="false" ht="12.8" hidden="false" customHeight="false" outlineLevel="0" collapsed="false">
      <c r="A780" s="0" t="n">
        <v>1982</v>
      </c>
      <c r="B780" s="0" t="n">
        <v>11</v>
      </c>
      <c r="C780" s="0" t="n">
        <v>19</v>
      </c>
      <c r="D780" s="4" t="s">
        <v>791</v>
      </c>
      <c r="E780" s="3" t="n">
        <f aca="false">E779+1</f>
        <v>30273</v>
      </c>
      <c r="F780" s="0" t="n">
        <v>82.2255</v>
      </c>
      <c r="G780" s="0" t="n">
        <v>102.6877</v>
      </c>
      <c r="H780" s="0" t="n">
        <v>98.59741</v>
      </c>
      <c r="I780" s="0" t="n">
        <v>75.39042</v>
      </c>
      <c r="J780" s="0" t="n">
        <v>114.87245</v>
      </c>
      <c r="K780" s="0" t="n">
        <v>93.43073</v>
      </c>
      <c r="N780" s="0" t="s">
        <v>12</v>
      </c>
      <c r="O780" s="0" t="n">
        <v>10128500</v>
      </c>
      <c r="P780" s="1" t="n">
        <v>28813</v>
      </c>
      <c r="Q780" s="0" t="n">
        <v>51</v>
      </c>
      <c r="R780" s="0" t="s">
        <v>13</v>
      </c>
    </row>
    <row r="781" customFormat="false" ht="12.8" hidden="false" customHeight="false" outlineLevel="0" collapsed="false">
      <c r="A781" s="0" t="n">
        <v>1982</v>
      </c>
      <c r="B781" s="0" t="n">
        <v>11</v>
      </c>
      <c r="C781" s="0" t="n">
        <v>20</v>
      </c>
      <c r="D781" s="4" t="s">
        <v>792</v>
      </c>
      <c r="E781" s="3" t="n">
        <f aca="false">E780+1</f>
        <v>30274</v>
      </c>
      <c r="F781" s="0" t="n">
        <v>76.60674</v>
      </c>
      <c r="G781" s="0" t="n">
        <v>98.44672</v>
      </c>
      <c r="H781" s="0" t="n">
        <v>87.42448</v>
      </c>
      <c r="I781" s="0" t="n">
        <v>75.34737</v>
      </c>
      <c r="J781" s="0" t="n">
        <v>115.012375</v>
      </c>
      <c r="K781" s="0" t="n">
        <v>92.031425</v>
      </c>
      <c r="N781" s="0" t="s">
        <v>12</v>
      </c>
      <c r="O781" s="0" t="n">
        <v>10128500</v>
      </c>
      <c r="P781" s="1" t="n">
        <v>28814</v>
      </c>
      <c r="Q781" s="0" t="n">
        <v>52</v>
      </c>
      <c r="R781" s="0" t="s">
        <v>13</v>
      </c>
    </row>
    <row r="782" customFormat="false" ht="12.8" hidden="false" customHeight="false" outlineLevel="0" collapsed="false">
      <c r="A782" s="0" t="n">
        <v>1982</v>
      </c>
      <c r="B782" s="0" t="n">
        <v>11</v>
      </c>
      <c r="C782" s="0" t="n">
        <v>21</v>
      </c>
      <c r="D782" s="4" t="s">
        <v>793</v>
      </c>
      <c r="E782" s="3" t="n">
        <f aca="false">E781+1</f>
        <v>30275</v>
      </c>
      <c r="F782" s="0" t="n">
        <v>75.95014</v>
      </c>
      <c r="G782" s="0" t="n">
        <v>81.39669</v>
      </c>
      <c r="H782" s="0" t="n">
        <v>85.46545</v>
      </c>
      <c r="I782" s="0" t="n">
        <v>70.84805</v>
      </c>
      <c r="J782" s="0" t="n">
        <v>96.28317</v>
      </c>
      <c r="K782" s="0" t="n">
        <v>74.615425</v>
      </c>
      <c r="N782" s="0" t="s">
        <v>12</v>
      </c>
      <c r="O782" s="0" t="n">
        <v>10128500</v>
      </c>
      <c r="P782" s="1" t="n">
        <v>28815</v>
      </c>
      <c r="Q782" s="0" t="n">
        <v>53</v>
      </c>
      <c r="R782" s="0" t="s">
        <v>13</v>
      </c>
    </row>
    <row r="783" customFormat="false" ht="12.8" hidden="false" customHeight="false" outlineLevel="0" collapsed="false">
      <c r="A783" s="0" t="n">
        <v>1982</v>
      </c>
      <c r="B783" s="0" t="n">
        <v>11</v>
      </c>
      <c r="C783" s="0" t="n">
        <v>22</v>
      </c>
      <c r="D783" s="4" t="s">
        <v>794</v>
      </c>
      <c r="E783" s="3" t="n">
        <f aca="false">E782+1</f>
        <v>30276</v>
      </c>
      <c r="F783" s="0" t="n">
        <v>75.32584</v>
      </c>
      <c r="G783" s="0" t="n">
        <v>79.6637</v>
      </c>
      <c r="H783" s="0" t="n">
        <v>84.130714</v>
      </c>
      <c r="I783" s="0" t="n">
        <v>70.16993</v>
      </c>
      <c r="J783" s="0" t="n">
        <v>93.07552</v>
      </c>
      <c r="K783" s="0" t="n">
        <v>73.30222</v>
      </c>
      <c r="N783" s="0" t="s">
        <v>12</v>
      </c>
      <c r="O783" s="0" t="n">
        <v>10128500</v>
      </c>
      <c r="P783" s="1" t="n">
        <v>28816</v>
      </c>
      <c r="Q783" s="0" t="n">
        <v>53</v>
      </c>
      <c r="R783" s="0" t="s">
        <v>13</v>
      </c>
    </row>
    <row r="784" customFormat="false" ht="12.8" hidden="false" customHeight="false" outlineLevel="0" collapsed="false">
      <c r="A784" s="0" t="n">
        <v>1982</v>
      </c>
      <c r="B784" s="0" t="n">
        <v>11</v>
      </c>
      <c r="C784" s="0" t="n">
        <v>23</v>
      </c>
      <c r="D784" s="4" t="s">
        <v>795</v>
      </c>
      <c r="E784" s="3" t="n">
        <f aca="false">E783+1</f>
        <v>30277</v>
      </c>
      <c r="F784" s="0" t="n">
        <v>74.927574</v>
      </c>
      <c r="G784" s="0" t="n">
        <v>78.60883</v>
      </c>
      <c r="H784" s="0" t="n">
        <v>83.21578</v>
      </c>
      <c r="I784" s="0" t="n">
        <v>69.71784</v>
      </c>
      <c r="J784" s="0" t="n">
        <v>90.73975</v>
      </c>
      <c r="K784" s="0" t="n">
        <v>72.301186</v>
      </c>
      <c r="N784" s="0" t="s">
        <v>12</v>
      </c>
      <c r="O784" s="0" t="n">
        <v>10128500</v>
      </c>
      <c r="P784" s="1" t="n">
        <v>28817</v>
      </c>
      <c r="Q784" s="0" t="n">
        <v>53</v>
      </c>
      <c r="R784" s="0" t="s">
        <v>13</v>
      </c>
    </row>
    <row r="785" customFormat="false" ht="12.8" hidden="false" customHeight="false" outlineLevel="0" collapsed="false">
      <c r="A785" s="0" t="n">
        <v>1982</v>
      </c>
      <c r="B785" s="0" t="n">
        <v>11</v>
      </c>
      <c r="C785" s="0" t="n">
        <v>24</v>
      </c>
      <c r="D785" s="4" t="s">
        <v>796</v>
      </c>
      <c r="E785" s="3" t="n">
        <f aca="false">E784+1</f>
        <v>30278</v>
      </c>
      <c r="F785" s="0" t="n">
        <v>74.38938</v>
      </c>
      <c r="G785" s="0" t="n">
        <v>77.43557</v>
      </c>
      <c r="H785" s="0" t="n">
        <v>82.150154</v>
      </c>
      <c r="I785" s="0" t="n">
        <v>69.168884</v>
      </c>
      <c r="J785" s="0" t="n">
        <v>88.39323</v>
      </c>
      <c r="K785" s="0" t="n">
        <v>71.246315</v>
      </c>
      <c r="N785" s="0" t="s">
        <v>12</v>
      </c>
      <c r="O785" s="0" t="n">
        <v>10128500</v>
      </c>
      <c r="P785" s="1" t="n">
        <v>28818</v>
      </c>
      <c r="Q785" s="0" t="n">
        <v>53</v>
      </c>
      <c r="R785" s="0" t="s">
        <v>13</v>
      </c>
    </row>
    <row r="786" customFormat="false" ht="12.8" hidden="false" customHeight="false" outlineLevel="0" collapsed="false">
      <c r="A786" s="0" t="n">
        <v>1982</v>
      </c>
      <c r="B786" s="0" t="n">
        <v>11</v>
      </c>
      <c r="C786" s="0" t="n">
        <v>25</v>
      </c>
      <c r="D786" s="4" t="s">
        <v>797</v>
      </c>
      <c r="E786" s="3" t="n">
        <f aca="false">E785+1</f>
        <v>30279</v>
      </c>
      <c r="F786" s="0" t="n">
        <v>73.861946</v>
      </c>
      <c r="G786" s="0" t="n">
        <v>76.30535</v>
      </c>
      <c r="H786" s="0" t="n">
        <v>81.06301</v>
      </c>
      <c r="I786" s="0" t="n">
        <v>68.652214</v>
      </c>
      <c r="J786" s="0" t="n">
        <v>86.197395</v>
      </c>
      <c r="K786" s="0" t="n">
        <v>70.24528</v>
      </c>
      <c r="N786" s="0" t="s">
        <v>12</v>
      </c>
      <c r="O786" s="0" t="n">
        <v>10128500</v>
      </c>
      <c r="P786" s="1" t="n">
        <v>28819</v>
      </c>
      <c r="Q786" s="0" t="n">
        <v>53</v>
      </c>
      <c r="R786" s="0" t="s">
        <v>13</v>
      </c>
    </row>
    <row r="787" customFormat="false" ht="12.8" hidden="false" customHeight="false" outlineLevel="0" collapsed="false">
      <c r="A787" s="0" t="n">
        <v>1982</v>
      </c>
      <c r="B787" s="0" t="n">
        <v>11</v>
      </c>
      <c r="C787" s="0" t="n">
        <v>26</v>
      </c>
      <c r="D787" s="4" t="s">
        <v>798</v>
      </c>
      <c r="E787" s="3" t="n">
        <f aca="false">E786+1</f>
        <v>30280</v>
      </c>
      <c r="F787" s="0" t="n">
        <v>73.40987</v>
      </c>
      <c r="G787" s="0" t="n">
        <v>75.37966</v>
      </c>
      <c r="H787" s="0" t="n">
        <v>80.14807</v>
      </c>
      <c r="I787" s="0" t="n">
        <v>68.200134</v>
      </c>
      <c r="J787" s="0" t="n">
        <v>84.35676</v>
      </c>
      <c r="K787" s="0" t="n">
        <v>69.56715</v>
      </c>
      <c r="N787" s="0" t="s">
        <v>12</v>
      </c>
      <c r="O787" s="0" t="n">
        <v>10128500</v>
      </c>
      <c r="P787" s="1" t="n">
        <v>28820</v>
      </c>
      <c r="Q787" s="0" t="n">
        <v>53</v>
      </c>
      <c r="R787" s="0" t="s">
        <v>13</v>
      </c>
    </row>
    <row r="788" customFormat="false" ht="12.8" hidden="false" customHeight="false" outlineLevel="0" collapsed="false">
      <c r="A788" s="0" t="n">
        <v>1982</v>
      </c>
      <c r="B788" s="0" t="n">
        <v>11</v>
      </c>
      <c r="C788" s="0" t="n">
        <v>27</v>
      </c>
      <c r="D788" s="4" t="s">
        <v>799</v>
      </c>
      <c r="E788" s="3" t="n">
        <f aca="false">E787+1</f>
        <v>30281</v>
      </c>
      <c r="F788" s="0" t="n">
        <v>72.86091</v>
      </c>
      <c r="G788" s="0" t="n">
        <v>75.82098</v>
      </c>
      <c r="H788" s="0" t="n">
        <v>79.147026</v>
      </c>
      <c r="I788" s="0" t="n">
        <v>67.704994</v>
      </c>
      <c r="J788" s="0" t="n">
        <v>84.851906</v>
      </c>
      <c r="K788" s="0" t="n">
        <v>71.0418</v>
      </c>
      <c r="N788" s="0" t="s">
        <v>12</v>
      </c>
      <c r="O788" s="0" t="n">
        <v>10128500</v>
      </c>
      <c r="P788" s="1" t="n">
        <v>28821</v>
      </c>
      <c r="Q788" s="0" t="n">
        <v>53</v>
      </c>
      <c r="R788" s="0" t="s">
        <v>13</v>
      </c>
    </row>
    <row r="789" customFormat="false" ht="12.8" hidden="false" customHeight="false" outlineLevel="0" collapsed="false">
      <c r="A789" s="0" t="n">
        <v>1982</v>
      </c>
      <c r="B789" s="0" t="n">
        <v>11</v>
      </c>
      <c r="C789" s="0" t="n">
        <v>28</v>
      </c>
      <c r="D789" s="4" t="s">
        <v>800</v>
      </c>
      <c r="E789" s="3" t="n">
        <f aca="false">E788+1</f>
        <v>30282</v>
      </c>
      <c r="F789" s="0" t="n">
        <v>72.36577</v>
      </c>
      <c r="G789" s="0" t="n">
        <v>76.15466</v>
      </c>
      <c r="H789" s="0" t="n">
        <v>78.23209</v>
      </c>
      <c r="I789" s="0" t="n">
        <v>67.24214</v>
      </c>
      <c r="J789" s="0" t="n">
        <v>84.130714</v>
      </c>
      <c r="K789" s="0" t="n">
        <v>70.28833</v>
      </c>
      <c r="N789" s="0" t="s">
        <v>12</v>
      </c>
      <c r="O789" s="0" t="n">
        <v>10128500</v>
      </c>
      <c r="P789" s="1" t="n">
        <v>28822</v>
      </c>
      <c r="Q789" s="0" t="n">
        <v>53</v>
      </c>
      <c r="R789" s="0" t="s">
        <v>13</v>
      </c>
    </row>
    <row r="790" customFormat="false" ht="12.8" hidden="false" customHeight="false" outlineLevel="0" collapsed="false">
      <c r="A790" s="0" t="n">
        <v>1982</v>
      </c>
      <c r="B790" s="0" t="n">
        <v>11</v>
      </c>
      <c r="C790" s="0" t="n">
        <v>29</v>
      </c>
      <c r="D790" s="4" t="s">
        <v>801</v>
      </c>
      <c r="E790" s="3" t="n">
        <f aca="false">E789+1</f>
        <v>30283</v>
      </c>
      <c r="F790" s="0" t="n">
        <v>71.999794</v>
      </c>
      <c r="G790" s="0" t="n">
        <v>77.44633</v>
      </c>
      <c r="H790" s="0" t="n">
        <v>77.51092</v>
      </c>
      <c r="I790" s="0" t="n">
        <v>67.05916</v>
      </c>
      <c r="J790" s="0" t="n">
        <v>85.29322</v>
      </c>
      <c r="K790" s="0" t="n">
        <v>72.73174</v>
      </c>
      <c r="N790" s="0" t="s">
        <v>12</v>
      </c>
      <c r="O790" s="0" t="n">
        <v>10128500</v>
      </c>
      <c r="P790" s="1" t="n">
        <v>28823</v>
      </c>
      <c r="Q790" s="0" t="n">
        <v>53</v>
      </c>
      <c r="R790" s="0" t="s">
        <v>13</v>
      </c>
    </row>
    <row r="791" customFormat="false" ht="12.8" hidden="false" customHeight="false" outlineLevel="0" collapsed="false">
      <c r="A791" s="0" t="n">
        <v>1982</v>
      </c>
      <c r="B791" s="0" t="n">
        <v>11</v>
      </c>
      <c r="C791" s="0" t="n">
        <v>30</v>
      </c>
      <c r="D791" s="4" t="s">
        <v>802</v>
      </c>
      <c r="E791" s="3" t="n">
        <f aca="false">E790+1</f>
        <v>30284</v>
      </c>
      <c r="F791" s="0" t="n">
        <v>71.79528</v>
      </c>
      <c r="G791" s="0" t="n">
        <v>79.028625</v>
      </c>
      <c r="H791" s="0" t="n">
        <v>77.4248</v>
      </c>
      <c r="I791" s="0" t="n">
        <v>68.23242</v>
      </c>
      <c r="J791" s="0" t="n">
        <v>86.59565</v>
      </c>
      <c r="K791" s="0" t="n">
        <v>73.291466</v>
      </c>
      <c r="N791" s="0" t="s">
        <v>12</v>
      </c>
      <c r="O791" s="0" t="n">
        <v>10128500</v>
      </c>
      <c r="P791" s="1" t="n">
        <v>28824</v>
      </c>
      <c r="Q791" s="0" t="n">
        <v>53</v>
      </c>
      <c r="R791" s="0" t="s">
        <v>13</v>
      </c>
    </row>
    <row r="792" customFormat="false" ht="12.8" hidden="false" customHeight="false" outlineLevel="0" collapsed="false">
      <c r="A792" s="0" t="n">
        <v>1982</v>
      </c>
      <c r="B792" s="0" t="n">
        <v>12</v>
      </c>
      <c r="C792" s="0" t="n">
        <v>1</v>
      </c>
      <c r="D792" s="4" t="s">
        <v>803</v>
      </c>
      <c r="E792" s="3" t="n">
        <f aca="false">E791+1</f>
        <v>30285</v>
      </c>
      <c r="F792" s="0" t="n">
        <v>71.49389</v>
      </c>
      <c r="G792" s="0" t="n">
        <v>72.73174</v>
      </c>
      <c r="H792" s="0" t="n">
        <v>76.531395</v>
      </c>
      <c r="I792" s="0" t="n">
        <v>66.57478</v>
      </c>
      <c r="J792" s="0" t="n">
        <v>79.27619</v>
      </c>
      <c r="K792" s="0" t="n">
        <v>70.159164</v>
      </c>
      <c r="N792" s="0" t="s">
        <v>12</v>
      </c>
      <c r="O792" s="0" t="n">
        <v>10128500</v>
      </c>
      <c r="P792" s="1" t="n">
        <v>28825</v>
      </c>
      <c r="Q792" s="0" t="n">
        <v>53</v>
      </c>
      <c r="R792" s="0" t="s">
        <v>13</v>
      </c>
    </row>
    <row r="793" customFormat="false" ht="12.8" hidden="false" customHeight="false" outlineLevel="0" collapsed="false">
      <c r="A793" s="0" t="n">
        <v>1982</v>
      </c>
      <c r="B793" s="0" t="n">
        <v>12</v>
      </c>
      <c r="C793" s="0" t="n">
        <v>2</v>
      </c>
      <c r="D793" s="4" t="s">
        <v>804</v>
      </c>
      <c r="E793" s="3" t="n">
        <f aca="false">E792+1</f>
        <v>30286</v>
      </c>
      <c r="F793" s="0" t="n">
        <v>71.289375</v>
      </c>
      <c r="G793" s="0" t="n">
        <v>71.74146</v>
      </c>
      <c r="H793" s="0" t="n">
        <v>76.11161</v>
      </c>
      <c r="I793" s="0" t="n">
        <v>66.26263</v>
      </c>
      <c r="J793" s="0" t="n">
        <v>76.886604</v>
      </c>
      <c r="K793" s="0" t="n">
        <v>67.22062</v>
      </c>
      <c r="N793" s="0" t="s">
        <v>12</v>
      </c>
      <c r="O793" s="0" t="n">
        <v>10128500</v>
      </c>
      <c r="P793" s="1" t="n">
        <v>28826</v>
      </c>
      <c r="Q793" s="0" t="n">
        <v>53</v>
      </c>
      <c r="R793" s="0" t="s">
        <v>13</v>
      </c>
    </row>
    <row r="794" customFormat="false" ht="12.8" hidden="false" customHeight="false" outlineLevel="0" collapsed="false">
      <c r="A794" s="0" t="n">
        <v>1982</v>
      </c>
      <c r="B794" s="0" t="n">
        <v>12</v>
      </c>
      <c r="C794" s="0" t="n">
        <v>3</v>
      </c>
      <c r="D794" s="4" t="s">
        <v>805</v>
      </c>
      <c r="E794" s="3" t="n">
        <f aca="false">E793+1</f>
        <v>30287</v>
      </c>
      <c r="F794" s="0" t="n">
        <v>71.10639</v>
      </c>
      <c r="G794" s="0" t="n">
        <v>71.09563</v>
      </c>
      <c r="H794" s="0" t="n">
        <v>75.74563</v>
      </c>
      <c r="I794" s="0" t="n">
        <v>66.03659</v>
      </c>
      <c r="J794" s="0" t="n">
        <v>75.73487</v>
      </c>
      <c r="K794" s="0" t="n">
        <v>66.693184</v>
      </c>
      <c r="N794" s="0" t="s">
        <v>12</v>
      </c>
      <c r="O794" s="0" t="n">
        <v>10128500</v>
      </c>
      <c r="P794" s="1" t="n">
        <v>28827</v>
      </c>
      <c r="Q794" s="0" t="n">
        <v>53</v>
      </c>
      <c r="R794" s="0" t="s">
        <v>13</v>
      </c>
    </row>
    <row r="795" customFormat="false" ht="12.8" hidden="false" customHeight="false" outlineLevel="0" collapsed="false">
      <c r="A795" s="0" t="n">
        <v>1982</v>
      </c>
      <c r="B795" s="0" t="n">
        <v>12</v>
      </c>
      <c r="C795" s="0" t="n">
        <v>4</v>
      </c>
      <c r="D795" s="4" t="s">
        <v>806</v>
      </c>
      <c r="E795" s="3" t="n">
        <f aca="false">E794+1</f>
        <v>30288</v>
      </c>
      <c r="F795" s="0" t="n">
        <v>70.88035</v>
      </c>
      <c r="G795" s="0" t="n">
        <v>70.64354</v>
      </c>
      <c r="H795" s="0" t="n">
        <v>75.32584</v>
      </c>
      <c r="I795" s="0" t="n">
        <v>65.78902</v>
      </c>
      <c r="J795" s="0" t="n">
        <v>74.88452</v>
      </c>
      <c r="K795" s="0" t="n">
        <v>66.13346</v>
      </c>
      <c r="N795" s="0" t="s">
        <v>12</v>
      </c>
      <c r="O795" s="0" t="n">
        <v>10128500</v>
      </c>
      <c r="P795" s="1" t="n">
        <v>28828</v>
      </c>
      <c r="Q795" s="0" t="n">
        <v>53</v>
      </c>
      <c r="R795" s="0" t="s">
        <v>13</v>
      </c>
    </row>
    <row r="796" customFormat="false" ht="12.8" hidden="false" customHeight="false" outlineLevel="0" collapsed="false">
      <c r="A796" s="0" t="n">
        <v>1982</v>
      </c>
      <c r="B796" s="0" t="n">
        <v>12</v>
      </c>
      <c r="C796" s="0" t="n">
        <v>5</v>
      </c>
      <c r="D796" s="4" t="s">
        <v>807</v>
      </c>
      <c r="E796" s="3" t="n">
        <f aca="false">E795+1</f>
        <v>30289</v>
      </c>
      <c r="F796" s="0" t="n">
        <v>70.61125</v>
      </c>
      <c r="G796" s="0" t="n">
        <v>70.11611</v>
      </c>
      <c r="H796" s="0" t="n">
        <v>74.85223</v>
      </c>
      <c r="I796" s="0" t="n">
        <v>65.51992</v>
      </c>
      <c r="J796" s="0" t="n">
        <v>73.96959</v>
      </c>
      <c r="K796" s="0" t="n">
        <v>65.59527</v>
      </c>
      <c r="N796" s="0" t="s">
        <v>12</v>
      </c>
      <c r="O796" s="0" t="n">
        <v>10128500</v>
      </c>
      <c r="P796" s="1" t="n">
        <v>28829</v>
      </c>
      <c r="Q796" s="0" t="n">
        <v>53</v>
      </c>
      <c r="R796" s="0" t="s">
        <v>13</v>
      </c>
    </row>
    <row r="797" customFormat="false" ht="12.8" hidden="false" customHeight="false" outlineLevel="0" collapsed="false">
      <c r="A797" s="0" t="n">
        <v>1982</v>
      </c>
      <c r="B797" s="0" t="n">
        <v>12</v>
      </c>
      <c r="C797" s="0" t="n">
        <v>6</v>
      </c>
      <c r="D797" s="4" t="s">
        <v>808</v>
      </c>
      <c r="E797" s="3" t="n">
        <f aca="false">E796+1</f>
        <v>30290</v>
      </c>
      <c r="F797" s="0" t="n">
        <v>70.34215</v>
      </c>
      <c r="G797" s="0" t="n">
        <v>69.55639</v>
      </c>
      <c r="H797" s="0" t="n">
        <v>74.38938</v>
      </c>
      <c r="I797" s="0" t="n">
        <v>65.229294</v>
      </c>
      <c r="J797" s="0" t="n">
        <v>73.05466</v>
      </c>
      <c r="K797" s="0" t="n">
        <v>65.0786</v>
      </c>
      <c r="N797" s="0" t="s">
        <v>12</v>
      </c>
      <c r="O797" s="0" t="n">
        <v>10128500</v>
      </c>
      <c r="P797" s="1" t="n">
        <v>28830</v>
      </c>
      <c r="Q797" s="0" t="n">
        <v>53</v>
      </c>
      <c r="R797" s="0" t="s">
        <v>13</v>
      </c>
    </row>
    <row r="798" customFormat="false" ht="12.8" hidden="false" customHeight="false" outlineLevel="0" collapsed="false">
      <c r="A798" s="0" t="n">
        <v>1982</v>
      </c>
      <c r="B798" s="0" t="n">
        <v>12</v>
      </c>
      <c r="C798" s="0" t="n">
        <v>7</v>
      </c>
      <c r="D798" s="4" t="s">
        <v>809</v>
      </c>
      <c r="E798" s="3" t="n">
        <f aca="false">E797+1</f>
        <v>30291</v>
      </c>
      <c r="F798" s="0" t="n">
        <v>70.180695</v>
      </c>
      <c r="G798" s="0" t="n">
        <v>69.09354</v>
      </c>
      <c r="H798" s="0" t="n">
        <v>74.06646</v>
      </c>
      <c r="I798" s="0" t="n">
        <v>65.057076</v>
      </c>
      <c r="J798" s="0" t="n">
        <v>72.301186</v>
      </c>
      <c r="K798" s="0" t="n">
        <v>65.390755</v>
      </c>
      <c r="N798" s="0" t="s">
        <v>12</v>
      </c>
      <c r="O798" s="0" t="n">
        <v>10128500</v>
      </c>
      <c r="P798" s="1" t="n">
        <v>28831</v>
      </c>
      <c r="Q798" s="0" t="n">
        <v>53</v>
      </c>
      <c r="R798" s="0" t="s">
        <v>13</v>
      </c>
    </row>
    <row r="799" customFormat="false" ht="12.8" hidden="false" customHeight="false" outlineLevel="0" collapsed="false">
      <c r="A799" s="0" t="n">
        <v>1982</v>
      </c>
      <c r="B799" s="0" t="n">
        <v>12</v>
      </c>
      <c r="C799" s="0" t="n">
        <v>8</v>
      </c>
      <c r="D799" s="4" t="s">
        <v>810</v>
      </c>
      <c r="E799" s="3" t="n">
        <f aca="false">E798+1</f>
        <v>30292</v>
      </c>
      <c r="F799" s="0" t="n">
        <v>70.01923</v>
      </c>
      <c r="G799" s="0" t="n">
        <v>68.82444</v>
      </c>
      <c r="H799" s="0" t="n">
        <v>73.80813</v>
      </c>
      <c r="I799" s="0" t="n">
        <v>64.86332</v>
      </c>
      <c r="J799" s="0" t="n">
        <v>71.784515</v>
      </c>
      <c r="K799" s="0" t="n">
        <v>64.47582</v>
      </c>
      <c r="N799" s="0" t="s">
        <v>12</v>
      </c>
      <c r="O799" s="0" t="n">
        <v>10128500</v>
      </c>
      <c r="P799" s="1" t="n">
        <v>28832</v>
      </c>
      <c r="Q799" s="0" t="n">
        <v>53</v>
      </c>
      <c r="R799" s="0" t="s">
        <v>13</v>
      </c>
    </row>
    <row r="800" customFormat="false" ht="12.8" hidden="false" customHeight="false" outlineLevel="0" collapsed="false">
      <c r="A800" s="0" t="n">
        <v>1982</v>
      </c>
      <c r="B800" s="0" t="n">
        <v>12</v>
      </c>
      <c r="C800" s="0" t="n">
        <v>9</v>
      </c>
      <c r="D800" s="4" t="s">
        <v>811</v>
      </c>
      <c r="E800" s="3" t="n">
        <f aca="false">E799+1</f>
        <v>30293</v>
      </c>
      <c r="F800" s="0" t="n">
        <v>69.70708</v>
      </c>
      <c r="G800" s="0" t="n">
        <v>68.26472</v>
      </c>
      <c r="H800" s="0" t="n">
        <v>73.291466</v>
      </c>
      <c r="I800" s="0" t="n">
        <v>64.58346</v>
      </c>
      <c r="J800" s="0" t="n">
        <v>70.955696</v>
      </c>
      <c r="K800" s="0" t="n">
        <v>65.92895</v>
      </c>
      <c r="N800" s="0" t="s">
        <v>12</v>
      </c>
      <c r="O800" s="0" t="n">
        <v>10128500</v>
      </c>
      <c r="P800" s="1" t="n">
        <v>28833</v>
      </c>
      <c r="Q800" s="0" t="n">
        <v>53</v>
      </c>
      <c r="R800" s="0" t="s">
        <v>13</v>
      </c>
    </row>
    <row r="801" customFormat="false" ht="12.8" hidden="false" customHeight="false" outlineLevel="0" collapsed="false">
      <c r="A801" s="0" t="n">
        <v>1982</v>
      </c>
      <c r="B801" s="0" t="n">
        <v>12</v>
      </c>
      <c r="C801" s="0" t="n">
        <v>10</v>
      </c>
      <c r="D801" s="4" t="s">
        <v>812</v>
      </c>
      <c r="E801" s="3" t="n">
        <f aca="false">E800+1</f>
        <v>30294</v>
      </c>
      <c r="F801" s="0" t="n">
        <v>69.55639</v>
      </c>
      <c r="G801" s="0" t="n">
        <v>68.08173</v>
      </c>
      <c r="H801" s="0" t="n">
        <v>73.03313</v>
      </c>
      <c r="I801" s="0" t="n">
        <v>64.422005</v>
      </c>
      <c r="J801" s="0" t="n">
        <v>71.41854</v>
      </c>
      <c r="K801" s="0" t="n">
        <v>66.98381</v>
      </c>
      <c r="N801" s="0" t="s">
        <v>12</v>
      </c>
      <c r="O801" s="0" t="n">
        <v>10128500</v>
      </c>
      <c r="P801" s="1" t="n">
        <v>28834</v>
      </c>
      <c r="Q801" s="0" t="n">
        <v>53</v>
      </c>
      <c r="R801" s="0" t="s">
        <v>13</v>
      </c>
    </row>
    <row r="802" customFormat="false" ht="12.8" hidden="false" customHeight="false" outlineLevel="0" collapsed="false">
      <c r="A802" s="0" t="n">
        <v>1982</v>
      </c>
      <c r="B802" s="0" t="n">
        <v>12</v>
      </c>
      <c r="C802" s="0" t="n">
        <v>11</v>
      </c>
      <c r="D802" s="4" t="s">
        <v>813</v>
      </c>
      <c r="E802" s="3" t="n">
        <f aca="false">E801+1</f>
        <v>30295</v>
      </c>
      <c r="F802" s="0" t="n">
        <v>69.3734</v>
      </c>
      <c r="G802" s="0" t="n">
        <v>69.65326</v>
      </c>
      <c r="H802" s="0" t="n">
        <v>72.7425</v>
      </c>
      <c r="I802" s="0" t="n">
        <v>64.22825</v>
      </c>
      <c r="J802" s="0" t="n">
        <v>75.37966</v>
      </c>
      <c r="K802" s="0" t="n">
        <v>68.03867</v>
      </c>
      <c r="N802" s="0" t="s">
        <v>12</v>
      </c>
      <c r="O802" s="0" t="n">
        <v>10128500</v>
      </c>
      <c r="P802" s="1" t="n">
        <v>28835</v>
      </c>
      <c r="Q802" s="0" t="n">
        <v>53</v>
      </c>
      <c r="R802" s="0" t="s">
        <v>13</v>
      </c>
    </row>
    <row r="803" customFormat="false" ht="12.8" hidden="false" customHeight="false" outlineLevel="0" collapsed="false">
      <c r="A803" s="0" t="n">
        <v>1982</v>
      </c>
      <c r="B803" s="0" t="n">
        <v>12</v>
      </c>
      <c r="C803" s="0" t="n">
        <v>12</v>
      </c>
      <c r="D803" s="4" t="s">
        <v>814</v>
      </c>
      <c r="E803" s="3" t="n">
        <f aca="false">E802+1</f>
        <v>30296</v>
      </c>
      <c r="F803" s="0" t="n">
        <v>69.11507</v>
      </c>
      <c r="G803" s="0" t="n">
        <v>67.56506</v>
      </c>
      <c r="H803" s="0" t="n">
        <v>72.34424</v>
      </c>
      <c r="I803" s="0" t="n">
        <v>63.98068</v>
      </c>
      <c r="J803" s="0" t="n">
        <v>70.277565</v>
      </c>
      <c r="K803" s="0" t="n">
        <v>64.17443</v>
      </c>
      <c r="N803" s="0" t="s">
        <v>12</v>
      </c>
      <c r="O803" s="0" t="n">
        <v>10128500</v>
      </c>
      <c r="P803" s="1" t="n">
        <v>28836</v>
      </c>
      <c r="Q803" s="0" t="n">
        <v>53</v>
      </c>
      <c r="R803" s="0" t="s">
        <v>13</v>
      </c>
    </row>
    <row r="804" customFormat="false" ht="12.8" hidden="false" customHeight="false" outlineLevel="0" collapsed="false">
      <c r="A804" s="0" t="n">
        <v>1982</v>
      </c>
      <c r="B804" s="0" t="n">
        <v>12</v>
      </c>
      <c r="C804" s="0" t="n">
        <v>13</v>
      </c>
      <c r="D804" s="4" t="s">
        <v>815</v>
      </c>
      <c r="E804" s="3" t="n">
        <f aca="false">E803+1</f>
        <v>30297</v>
      </c>
      <c r="F804" s="0" t="n">
        <v>68.94284</v>
      </c>
      <c r="G804" s="0" t="n">
        <v>67.02687</v>
      </c>
      <c r="H804" s="0" t="n">
        <v>72.06438</v>
      </c>
      <c r="I804" s="0" t="n">
        <v>63.797695</v>
      </c>
      <c r="J804" s="0" t="n">
        <v>69.168884</v>
      </c>
      <c r="K804" s="0" t="n">
        <v>63.345608</v>
      </c>
      <c r="N804" s="0" t="s">
        <v>12</v>
      </c>
      <c r="O804" s="0" t="n">
        <v>10128500</v>
      </c>
      <c r="P804" s="1" t="n">
        <v>28837</v>
      </c>
      <c r="Q804" s="0" t="n">
        <v>53</v>
      </c>
      <c r="R804" s="0" t="s">
        <v>13</v>
      </c>
    </row>
    <row r="805" customFormat="false" ht="12.8" hidden="false" customHeight="false" outlineLevel="0" collapsed="false">
      <c r="A805" s="0" t="n">
        <v>1982</v>
      </c>
      <c r="B805" s="0" t="n">
        <v>12</v>
      </c>
      <c r="C805" s="0" t="n">
        <v>14</v>
      </c>
      <c r="D805" s="4" t="s">
        <v>816</v>
      </c>
      <c r="E805" s="3" t="n">
        <f aca="false">E804+1</f>
        <v>30298</v>
      </c>
      <c r="F805" s="0" t="n">
        <v>68.82444</v>
      </c>
      <c r="G805" s="0" t="n">
        <v>66.81159</v>
      </c>
      <c r="H805" s="0" t="n">
        <v>71.902916</v>
      </c>
      <c r="I805" s="0" t="n">
        <v>63.647</v>
      </c>
      <c r="J805" s="0" t="n">
        <v>68.84597</v>
      </c>
      <c r="K805" s="0" t="n">
        <v>63.15186</v>
      </c>
      <c r="N805" s="0" t="s">
        <v>12</v>
      </c>
      <c r="O805" s="0" t="n">
        <v>10128500</v>
      </c>
      <c r="P805" s="1" t="n">
        <v>28838</v>
      </c>
      <c r="Q805" s="0" t="n">
        <v>53</v>
      </c>
      <c r="R805" s="0" t="s">
        <v>13</v>
      </c>
    </row>
    <row r="806" customFormat="false" ht="12.8" hidden="false" customHeight="false" outlineLevel="0" collapsed="false">
      <c r="A806" s="0" t="n">
        <v>1982</v>
      </c>
      <c r="B806" s="0" t="n">
        <v>12</v>
      </c>
      <c r="C806" s="0" t="n">
        <v>15</v>
      </c>
      <c r="D806" s="4" t="s">
        <v>817</v>
      </c>
      <c r="E806" s="3" t="n">
        <f aca="false">E805+1</f>
        <v>30299</v>
      </c>
      <c r="F806" s="0" t="n">
        <v>68.56611</v>
      </c>
      <c r="G806" s="0" t="n">
        <v>86.907814</v>
      </c>
      <c r="H806" s="0" t="n">
        <v>72.494934</v>
      </c>
      <c r="I806" s="0" t="n">
        <v>63.41019</v>
      </c>
      <c r="J806" s="0" t="n">
        <v>108.15576</v>
      </c>
      <c r="K806" s="0" t="n">
        <v>87.02621</v>
      </c>
      <c r="N806" s="0" t="s">
        <v>12</v>
      </c>
      <c r="O806" s="0" t="n">
        <v>10128500</v>
      </c>
      <c r="P806" s="1" t="n">
        <v>28839</v>
      </c>
      <c r="Q806" s="0" t="n">
        <v>53</v>
      </c>
      <c r="R806" s="0" t="s">
        <v>13</v>
      </c>
    </row>
    <row r="807" customFormat="false" ht="12.8" hidden="false" customHeight="false" outlineLevel="0" collapsed="false">
      <c r="A807" s="0" t="n">
        <v>1982</v>
      </c>
      <c r="B807" s="0" t="n">
        <v>12</v>
      </c>
      <c r="C807" s="0" t="n">
        <v>16</v>
      </c>
      <c r="D807" s="4" t="s">
        <v>818</v>
      </c>
      <c r="E807" s="3" t="n">
        <f aca="false">E806+1</f>
        <v>30300</v>
      </c>
      <c r="F807" s="0" t="n">
        <v>68.2109</v>
      </c>
      <c r="G807" s="0" t="n">
        <v>105.23875</v>
      </c>
      <c r="H807" s="0" t="n">
        <v>84.56127</v>
      </c>
      <c r="I807" s="0" t="n">
        <v>63.173386</v>
      </c>
      <c r="J807" s="0" t="n">
        <v>128.15512</v>
      </c>
      <c r="K807" s="0" t="n">
        <v>98.1238</v>
      </c>
      <c r="N807" s="0" t="s">
        <v>12</v>
      </c>
      <c r="O807" s="0" t="n">
        <v>10128500</v>
      </c>
      <c r="P807" s="1" t="n">
        <v>28840</v>
      </c>
      <c r="Q807" s="0" t="n">
        <v>53</v>
      </c>
      <c r="R807" s="0" t="s">
        <v>13</v>
      </c>
    </row>
    <row r="808" customFormat="false" ht="12.8" hidden="false" customHeight="false" outlineLevel="0" collapsed="false">
      <c r="A808" s="0" t="n">
        <v>1982</v>
      </c>
      <c r="B808" s="0" t="n">
        <v>12</v>
      </c>
      <c r="C808" s="0" t="n">
        <v>17</v>
      </c>
      <c r="D808" s="4" t="s">
        <v>819</v>
      </c>
      <c r="E808" s="3" t="n">
        <f aca="false">E807+1</f>
        <v>30301</v>
      </c>
      <c r="F808" s="0" t="n">
        <v>67.89874</v>
      </c>
      <c r="G808" s="0" t="n">
        <v>84.744255</v>
      </c>
      <c r="H808" s="0" t="n">
        <v>85.13177</v>
      </c>
      <c r="I808" s="0" t="n">
        <v>66.26263</v>
      </c>
      <c r="J808" s="0" t="n">
        <v>93.60296</v>
      </c>
      <c r="K808" s="0" t="n">
        <v>81.89182</v>
      </c>
      <c r="N808" s="0" t="s">
        <v>12</v>
      </c>
      <c r="O808" s="0" t="n">
        <v>10128500</v>
      </c>
      <c r="P808" s="1" t="n">
        <v>28841</v>
      </c>
      <c r="Q808" s="0" t="n">
        <v>53</v>
      </c>
      <c r="R808" s="0" t="s">
        <v>13</v>
      </c>
    </row>
    <row r="809" customFormat="false" ht="12.8" hidden="false" customHeight="false" outlineLevel="0" collapsed="false">
      <c r="A809" s="0" t="n">
        <v>1982</v>
      </c>
      <c r="B809" s="0" t="n">
        <v>12</v>
      </c>
      <c r="C809" s="0" t="n">
        <v>18</v>
      </c>
      <c r="D809" s="4" t="s">
        <v>820</v>
      </c>
      <c r="E809" s="3" t="n">
        <f aca="false">E808+1</f>
        <v>30302</v>
      </c>
      <c r="F809" s="0" t="n">
        <v>67.69423</v>
      </c>
      <c r="G809" s="0" t="n">
        <v>82.40849</v>
      </c>
      <c r="H809" s="0" t="n">
        <v>86.20815</v>
      </c>
      <c r="I809" s="0" t="n">
        <v>68.52305</v>
      </c>
      <c r="J809" s="0" t="n">
        <v>89.67413</v>
      </c>
      <c r="K809" s="0" t="n">
        <v>94.550186</v>
      </c>
      <c r="N809" s="0" t="s">
        <v>12</v>
      </c>
      <c r="O809" s="0" t="n">
        <v>10128500</v>
      </c>
      <c r="P809" s="1" t="n">
        <v>28842</v>
      </c>
      <c r="Q809" s="0" t="n">
        <v>53</v>
      </c>
      <c r="R809" s="0" t="s">
        <v>13</v>
      </c>
    </row>
    <row r="810" customFormat="false" ht="12.8" hidden="false" customHeight="false" outlineLevel="0" collapsed="false">
      <c r="A810" s="0" t="n">
        <v>1982</v>
      </c>
      <c r="B810" s="0" t="n">
        <v>12</v>
      </c>
      <c r="C810" s="0" t="n">
        <v>19</v>
      </c>
      <c r="D810" s="4" t="s">
        <v>821</v>
      </c>
      <c r="E810" s="3" t="n">
        <f aca="false">E809+1</f>
        <v>30303</v>
      </c>
      <c r="F810" s="0" t="n">
        <v>67.50048</v>
      </c>
      <c r="G810" s="0" t="n">
        <v>73.3991</v>
      </c>
      <c r="H810" s="0" t="n">
        <v>76.06855</v>
      </c>
      <c r="I810" s="0" t="n">
        <v>64.36818</v>
      </c>
      <c r="J810" s="0" t="n">
        <v>81.084526</v>
      </c>
      <c r="K810" s="0" t="n">
        <v>91.084206</v>
      </c>
      <c r="N810" s="0" t="s">
        <v>12</v>
      </c>
      <c r="O810" s="0" t="n">
        <v>10128500</v>
      </c>
      <c r="P810" s="1" t="n">
        <v>28843</v>
      </c>
      <c r="Q810" s="0" t="n">
        <v>53</v>
      </c>
      <c r="R810" s="0" t="s">
        <v>13</v>
      </c>
    </row>
    <row r="811" customFormat="false" ht="12.8" hidden="false" customHeight="false" outlineLevel="0" collapsed="false">
      <c r="A811" s="0" t="n">
        <v>1982</v>
      </c>
      <c r="B811" s="0" t="n">
        <v>12</v>
      </c>
      <c r="C811" s="0" t="n">
        <v>20</v>
      </c>
      <c r="D811" s="4" t="s">
        <v>822</v>
      </c>
      <c r="E811" s="3" t="n">
        <f aca="false">E810+1</f>
        <v>30304</v>
      </c>
      <c r="F811" s="0" t="n">
        <v>67.31749</v>
      </c>
      <c r="G811" s="0" t="n">
        <v>72.10743</v>
      </c>
      <c r="H811" s="0" t="n">
        <v>74.906044</v>
      </c>
      <c r="I811" s="0" t="n">
        <v>64.17443</v>
      </c>
      <c r="J811" s="0" t="n">
        <v>80.68627</v>
      </c>
      <c r="K811" s="0" t="n">
        <v>72.34424</v>
      </c>
      <c r="N811" s="0" t="s">
        <v>12</v>
      </c>
      <c r="O811" s="0" t="n">
        <v>10128500</v>
      </c>
      <c r="P811" s="1" t="n">
        <v>28844</v>
      </c>
      <c r="Q811" s="0" t="n">
        <v>53</v>
      </c>
      <c r="R811" s="0" t="s">
        <v>13</v>
      </c>
    </row>
    <row r="812" customFormat="false" ht="12.8" hidden="false" customHeight="false" outlineLevel="0" collapsed="false">
      <c r="A812" s="0" t="n">
        <v>1982</v>
      </c>
      <c r="B812" s="0" t="n">
        <v>12</v>
      </c>
      <c r="C812" s="0" t="n">
        <v>21</v>
      </c>
      <c r="D812" s="4" t="s">
        <v>823</v>
      </c>
      <c r="E812" s="3" t="n">
        <f aca="false">E811+1</f>
        <v>30305</v>
      </c>
      <c r="F812" s="0" t="n">
        <v>67.14527</v>
      </c>
      <c r="G812" s="0" t="n">
        <v>70.654305</v>
      </c>
      <c r="H812" s="0" t="n">
        <v>73.765076</v>
      </c>
      <c r="I812" s="0" t="n">
        <v>63.593178</v>
      </c>
      <c r="J812" s="0" t="n">
        <v>79.43766</v>
      </c>
      <c r="K812" s="0" t="n">
        <v>73.67896</v>
      </c>
      <c r="N812" s="0" t="s">
        <v>12</v>
      </c>
      <c r="O812" s="0" t="n">
        <v>10128500</v>
      </c>
      <c r="P812" s="1" t="n">
        <v>28845</v>
      </c>
      <c r="Q812" s="0" t="n">
        <v>53</v>
      </c>
      <c r="R812" s="0" t="s">
        <v>13</v>
      </c>
    </row>
    <row r="813" customFormat="false" ht="12.8" hidden="false" customHeight="false" outlineLevel="0" collapsed="false">
      <c r="A813" s="0" t="n">
        <v>1982</v>
      </c>
      <c r="B813" s="0" t="n">
        <v>12</v>
      </c>
      <c r="C813" s="0" t="n">
        <v>22</v>
      </c>
      <c r="D813" s="4" t="s">
        <v>824</v>
      </c>
      <c r="E813" s="3" t="n">
        <f aca="false">E812+1</f>
        <v>30306</v>
      </c>
      <c r="F813" s="0" t="n">
        <v>66.96228</v>
      </c>
      <c r="G813" s="0" t="n">
        <v>74.3248</v>
      </c>
      <c r="H813" s="0" t="n">
        <v>76.1439</v>
      </c>
      <c r="I813" s="0" t="n">
        <v>64.17443</v>
      </c>
      <c r="J813" s="0" t="n">
        <v>85.88523</v>
      </c>
      <c r="K813" s="0" t="n">
        <v>77.31716</v>
      </c>
      <c r="N813" s="0" t="s">
        <v>12</v>
      </c>
      <c r="O813" s="0" t="n">
        <v>10128500</v>
      </c>
      <c r="P813" s="1" t="n">
        <v>28846</v>
      </c>
      <c r="Q813" s="0" t="n">
        <v>53</v>
      </c>
      <c r="R813" s="0" t="s">
        <v>13</v>
      </c>
    </row>
    <row r="814" customFormat="false" ht="12.8" hidden="false" customHeight="false" outlineLevel="0" collapsed="false">
      <c r="A814" s="0" t="n">
        <v>1982</v>
      </c>
      <c r="B814" s="0" t="n">
        <v>12</v>
      </c>
      <c r="C814" s="0" t="n">
        <v>23</v>
      </c>
      <c r="D814" s="4" t="s">
        <v>825</v>
      </c>
      <c r="E814" s="3" t="n">
        <f aca="false">E813+1</f>
        <v>30307</v>
      </c>
      <c r="F814" s="0" t="n">
        <v>66.79006</v>
      </c>
      <c r="G814" s="0" t="n">
        <v>79.98661</v>
      </c>
      <c r="H814" s="0" t="n">
        <v>82.60224</v>
      </c>
      <c r="I814" s="0" t="n">
        <v>65.44457</v>
      </c>
      <c r="J814" s="0" t="n">
        <v>97.77936</v>
      </c>
      <c r="K814" s="0" t="n">
        <v>80.92307</v>
      </c>
      <c r="N814" s="0" t="s">
        <v>12</v>
      </c>
      <c r="O814" s="0" t="n">
        <v>10128500</v>
      </c>
      <c r="P814" s="1" t="n">
        <v>28847</v>
      </c>
      <c r="Q814" s="0" t="n">
        <v>53</v>
      </c>
      <c r="R814" s="0" t="s">
        <v>13</v>
      </c>
    </row>
    <row r="815" customFormat="false" ht="12.8" hidden="false" customHeight="false" outlineLevel="0" collapsed="false">
      <c r="A815" s="0" t="n">
        <v>1982</v>
      </c>
      <c r="B815" s="0" t="n">
        <v>12</v>
      </c>
      <c r="C815" s="0" t="n">
        <v>24</v>
      </c>
      <c r="D815" s="4" t="s">
        <v>826</v>
      </c>
      <c r="E815" s="3" t="n">
        <f aca="false">E814+1</f>
        <v>30308</v>
      </c>
      <c r="F815" s="0" t="n">
        <v>66.6286</v>
      </c>
      <c r="G815" s="0" t="n">
        <v>72.21507</v>
      </c>
      <c r="H815" s="0" t="n">
        <v>73.50674</v>
      </c>
      <c r="I815" s="0" t="n">
        <v>63.27026</v>
      </c>
      <c r="J815" s="0" t="n">
        <v>101.535965</v>
      </c>
      <c r="K815" s="0" t="n">
        <v>82.29009</v>
      </c>
      <c r="N815" s="0" t="s">
        <v>12</v>
      </c>
      <c r="O815" s="0" t="n">
        <v>10128500</v>
      </c>
      <c r="P815" s="1" t="n">
        <v>28848</v>
      </c>
      <c r="Q815" s="0" t="n">
        <v>53</v>
      </c>
      <c r="R815" s="0" t="s">
        <v>13</v>
      </c>
    </row>
    <row r="816" customFormat="false" ht="12.8" hidden="false" customHeight="false" outlineLevel="0" collapsed="false">
      <c r="A816" s="0" t="n">
        <v>1982</v>
      </c>
      <c r="B816" s="0" t="n">
        <v>12</v>
      </c>
      <c r="C816" s="0" t="n">
        <v>25</v>
      </c>
      <c r="D816" s="4" t="s">
        <v>827</v>
      </c>
      <c r="E816" s="3" t="n">
        <f aca="false">E815+1</f>
        <v>30309</v>
      </c>
      <c r="F816" s="0" t="n">
        <v>66.45638</v>
      </c>
      <c r="G816" s="0" t="n">
        <v>68.77062</v>
      </c>
      <c r="H816" s="0" t="n">
        <v>72.12896</v>
      </c>
      <c r="I816" s="0" t="n">
        <v>63.054985</v>
      </c>
      <c r="J816" s="0" t="n">
        <v>88.447044</v>
      </c>
      <c r="K816" s="0" t="n">
        <v>67.85569</v>
      </c>
      <c r="N816" s="0" t="s">
        <v>12</v>
      </c>
      <c r="O816" s="0" t="n">
        <v>10128500</v>
      </c>
      <c r="P816" s="1" t="n">
        <v>28849</v>
      </c>
      <c r="Q816" s="0" t="n">
        <v>53</v>
      </c>
      <c r="R816" s="0" t="s">
        <v>13</v>
      </c>
    </row>
    <row r="817" customFormat="false" ht="12.8" hidden="false" customHeight="false" outlineLevel="0" collapsed="false">
      <c r="A817" s="0" t="n">
        <v>1982</v>
      </c>
      <c r="B817" s="0" t="n">
        <v>12</v>
      </c>
      <c r="C817" s="0" t="n">
        <v>26</v>
      </c>
      <c r="D817" s="4" t="s">
        <v>828</v>
      </c>
      <c r="E817" s="3" t="n">
        <f aca="false">E816+1</f>
        <v>30310</v>
      </c>
      <c r="F817" s="0" t="n">
        <v>66.30569</v>
      </c>
      <c r="G817" s="0" t="n">
        <v>67.963326</v>
      </c>
      <c r="H817" s="0" t="n">
        <v>71.61229</v>
      </c>
      <c r="I817" s="0" t="n">
        <v>62.775124</v>
      </c>
      <c r="J817" s="0" t="n">
        <v>85.540794</v>
      </c>
      <c r="K817" s="0" t="n">
        <v>66.79006</v>
      </c>
      <c r="N817" s="0" t="s">
        <v>12</v>
      </c>
      <c r="O817" s="0" t="n">
        <v>10128500</v>
      </c>
      <c r="P817" s="1" t="n">
        <v>28850</v>
      </c>
      <c r="Q817" s="0" t="n">
        <v>53</v>
      </c>
      <c r="R817" s="0" t="s">
        <v>13</v>
      </c>
    </row>
    <row r="818" customFormat="false" ht="12.8" hidden="false" customHeight="false" outlineLevel="0" collapsed="false">
      <c r="A818" s="0" t="n">
        <v>1982</v>
      </c>
      <c r="B818" s="0" t="n">
        <v>12</v>
      </c>
      <c r="C818" s="0" t="n">
        <v>27</v>
      </c>
      <c r="D818" s="4" t="s">
        <v>829</v>
      </c>
      <c r="E818" s="3" t="n">
        <f aca="false">E817+1</f>
        <v>30311</v>
      </c>
      <c r="F818" s="0" t="n">
        <v>66.144226</v>
      </c>
      <c r="G818" s="0" t="n">
        <v>67.328255</v>
      </c>
      <c r="H818" s="0" t="n">
        <v>71.127914</v>
      </c>
      <c r="I818" s="0" t="n">
        <v>62.51679</v>
      </c>
      <c r="J818" s="0" t="n">
        <v>83.34495</v>
      </c>
      <c r="K818" s="0" t="n">
        <v>65.87513</v>
      </c>
      <c r="N818" s="0" t="s">
        <v>12</v>
      </c>
      <c r="O818" s="0" t="n">
        <v>10128500</v>
      </c>
      <c r="P818" s="1" t="n">
        <v>28851</v>
      </c>
      <c r="Q818" s="0" t="n">
        <v>53</v>
      </c>
      <c r="R818" s="0" t="s">
        <v>13</v>
      </c>
    </row>
    <row r="819" customFormat="false" ht="12.8" hidden="false" customHeight="false" outlineLevel="0" collapsed="false">
      <c r="A819" s="0" t="n">
        <v>1982</v>
      </c>
      <c r="B819" s="0" t="n">
        <v>12</v>
      </c>
      <c r="C819" s="0" t="n">
        <v>28</v>
      </c>
      <c r="D819" s="4" t="s">
        <v>830</v>
      </c>
      <c r="E819" s="3" t="n">
        <f aca="false">E818+1</f>
        <v>30312</v>
      </c>
      <c r="F819" s="0" t="n">
        <v>66.20881</v>
      </c>
      <c r="G819" s="0" t="n">
        <v>66.973045</v>
      </c>
      <c r="H819" s="0" t="n">
        <v>70.94493</v>
      </c>
      <c r="I819" s="0" t="n">
        <v>62.398384</v>
      </c>
      <c r="J819" s="0" t="n">
        <v>81.601204</v>
      </c>
      <c r="K819" s="0" t="n">
        <v>65.19701</v>
      </c>
      <c r="N819" s="0" t="s">
        <v>12</v>
      </c>
      <c r="O819" s="0" t="n">
        <v>10128500</v>
      </c>
      <c r="P819" s="1" t="n">
        <v>28852</v>
      </c>
      <c r="Q819" s="0" t="n">
        <v>53</v>
      </c>
      <c r="R819" s="0" t="s">
        <v>13</v>
      </c>
    </row>
    <row r="820" customFormat="false" ht="12.8" hidden="false" customHeight="false" outlineLevel="0" collapsed="false">
      <c r="A820" s="0" t="n">
        <v>1982</v>
      </c>
      <c r="B820" s="0" t="n">
        <v>12</v>
      </c>
      <c r="C820" s="0" t="n">
        <v>29</v>
      </c>
      <c r="D820" s="4" t="s">
        <v>831</v>
      </c>
      <c r="E820" s="3" t="n">
        <f aca="false">E819+1</f>
        <v>30313</v>
      </c>
      <c r="F820" s="0" t="n">
        <v>66.32722</v>
      </c>
      <c r="G820" s="0" t="n">
        <v>66.68242</v>
      </c>
      <c r="H820" s="0" t="n">
        <v>70.70812</v>
      </c>
      <c r="I820" s="0" t="n">
        <v>62.236927</v>
      </c>
      <c r="J820" s="0" t="n">
        <v>80.13731</v>
      </c>
      <c r="K820" s="0" t="n">
        <v>64.6911</v>
      </c>
      <c r="N820" s="0" t="s">
        <v>12</v>
      </c>
      <c r="O820" s="0" t="n">
        <v>10128500</v>
      </c>
      <c r="P820" s="1" t="n">
        <v>28853</v>
      </c>
      <c r="Q820" s="0" t="n">
        <v>53</v>
      </c>
      <c r="R820" s="0" t="s">
        <v>13</v>
      </c>
    </row>
    <row r="821" customFormat="false" ht="12.8" hidden="false" customHeight="false" outlineLevel="0" collapsed="false">
      <c r="A821" s="0" t="n">
        <v>1982</v>
      </c>
      <c r="B821" s="0" t="n">
        <v>12</v>
      </c>
      <c r="C821" s="0" t="n">
        <v>30</v>
      </c>
      <c r="D821" s="4" t="s">
        <v>832</v>
      </c>
      <c r="E821" s="3" t="n">
        <f aca="false">E820+1</f>
        <v>30314</v>
      </c>
      <c r="F821" s="0" t="n">
        <v>66.23034</v>
      </c>
      <c r="G821" s="0" t="n">
        <v>66.30569</v>
      </c>
      <c r="H821" s="0" t="n">
        <v>70.39597</v>
      </c>
      <c r="I821" s="0" t="n">
        <v>62.05394</v>
      </c>
      <c r="J821" s="0" t="n">
        <v>78.72724</v>
      </c>
      <c r="K821" s="0" t="n">
        <v>64.378944</v>
      </c>
      <c r="N821" s="0" t="s">
        <v>12</v>
      </c>
      <c r="O821" s="0" t="n">
        <v>10128500</v>
      </c>
      <c r="P821" s="1" t="n">
        <v>28854</v>
      </c>
      <c r="Q821" s="0" t="n">
        <v>53</v>
      </c>
      <c r="R821" s="0" t="s">
        <v>13</v>
      </c>
    </row>
    <row r="822" customFormat="false" ht="12.8" hidden="false" customHeight="false" outlineLevel="0" collapsed="false">
      <c r="A822" s="0" t="n">
        <v>1982</v>
      </c>
      <c r="B822" s="0" t="n">
        <v>12</v>
      </c>
      <c r="C822" s="0" t="n">
        <v>31</v>
      </c>
      <c r="D822" s="4" t="s">
        <v>833</v>
      </c>
      <c r="E822" s="3" t="n">
        <f aca="false">E821+1</f>
        <v>30315</v>
      </c>
      <c r="F822" s="0" t="n">
        <v>66.13346</v>
      </c>
      <c r="G822" s="0" t="n">
        <v>65.93971</v>
      </c>
      <c r="H822" s="0" t="n">
        <v>70.11611</v>
      </c>
      <c r="I822" s="0" t="n">
        <v>61.881718</v>
      </c>
      <c r="J822" s="0" t="n">
        <v>77.43557</v>
      </c>
      <c r="K822" s="0" t="n">
        <v>63.883804</v>
      </c>
      <c r="N822" s="0" t="s">
        <v>12</v>
      </c>
      <c r="O822" s="0" t="n">
        <v>10128500</v>
      </c>
      <c r="P822" s="1" t="n">
        <v>28855</v>
      </c>
      <c r="Q822" s="0" t="n">
        <v>53</v>
      </c>
      <c r="R822" s="0" t="s">
        <v>13</v>
      </c>
    </row>
    <row r="823" customFormat="false" ht="12.8" hidden="false" customHeight="false" outlineLevel="0" collapsed="false">
      <c r="A823" s="0" t="n">
        <v>1983</v>
      </c>
      <c r="B823" s="0" t="n">
        <v>1</v>
      </c>
      <c r="C823" s="0" t="n">
        <v>1</v>
      </c>
      <c r="D823" s="4" t="s">
        <v>834</v>
      </c>
      <c r="E823" s="3" t="n">
        <f aca="false">E822+1</f>
        <v>30316</v>
      </c>
      <c r="F823" s="0" t="n">
        <v>65.99353</v>
      </c>
      <c r="G823" s="0" t="n">
        <v>65.56297</v>
      </c>
      <c r="H823" s="0" t="n">
        <v>69.782425</v>
      </c>
      <c r="I823" s="0" t="n">
        <v>61.69873</v>
      </c>
      <c r="J823" s="0" t="n">
        <v>76.23</v>
      </c>
      <c r="K823" s="0" t="n">
        <v>63.32408</v>
      </c>
      <c r="N823" s="0" t="s">
        <v>12</v>
      </c>
      <c r="O823" s="0" t="n">
        <v>10128500</v>
      </c>
      <c r="P823" s="1" t="n">
        <v>28856</v>
      </c>
      <c r="Q823" s="0" t="n">
        <v>53</v>
      </c>
      <c r="R823" s="0" t="s">
        <v>13</v>
      </c>
    </row>
    <row r="824" customFormat="false" ht="12.8" hidden="false" customHeight="false" outlineLevel="0" collapsed="false">
      <c r="A824" s="0" t="n">
        <v>1983</v>
      </c>
      <c r="B824" s="0" t="n">
        <v>1</v>
      </c>
      <c r="C824" s="0" t="n">
        <v>2</v>
      </c>
      <c r="D824" s="4" t="s">
        <v>835</v>
      </c>
      <c r="E824" s="3" t="n">
        <f aca="false">E823+1</f>
        <v>30317</v>
      </c>
      <c r="F824" s="0" t="n">
        <v>65.77825</v>
      </c>
      <c r="G824" s="0" t="n">
        <v>65.0786</v>
      </c>
      <c r="H824" s="0" t="n">
        <v>69.330345</v>
      </c>
      <c r="I824" s="0" t="n">
        <v>61.4404</v>
      </c>
      <c r="J824" s="0" t="n">
        <v>74.98139</v>
      </c>
      <c r="K824" s="0" t="n">
        <v>62.419914</v>
      </c>
      <c r="N824" s="0" t="s">
        <v>12</v>
      </c>
      <c r="O824" s="0" t="n">
        <v>10128500</v>
      </c>
      <c r="P824" s="1" t="n">
        <v>28857</v>
      </c>
      <c r="Q824" s="0" t="n">
        <v>53</v>
      </c>
      <c r="R824" s="0" t="s">
        <v>13</v>
      </c>
    </row>
    <row r="825" customFormat="false" ht="12.8" hidden="false" customHeight="false" outlineLevel="0" collapsed="false">
      <c r="A825" s="0" t="n">
        <v>1983</v>
      </c>
      <c r="B825" s="0" t="n">
        <v>1</v>
      </c>
      <c r="C825" s="0" t="n">
        <v>3</v>
      </c>
      <c r="D825" s="4" t="s">
        <v>836</v>
      </c>
      <c r="E825" s="3" t="n">
        <f aca="false">E824+1</f>
        <v>30318</v>
      </c>
      <c r="F825" s="0" t="n">
        <v>65.47687</v>
      </c>
      <c r="G825" s="0" t="n">
        <v>64.47582</v>
      </c>
      <c r="H825" s="0" t="n">
        <v>68.72756</v>
      </c>
      <c r="I825" s="0" t="n">
        <v>61.117477</v>
      </c>
      <c r="J825" s="0" t="n">
        <v>73.582085</v>
      </c>
      <c r="K825" s="0" t="n">
        <v>61.58033</v>
      </c>
      <c r="N825" s="0" t="s">
        <v>12</v>
      </c>
      <c r="O825" s="0" t="n">
        <v>10128500</v>
      </c>
      <c r="P825" s="1" t="n">
        <v>28858</v>
      </c>
      <c r="Q825" s="0" t="n">
        <v>53</v>
      </c>
      <c r="R825" s="0" t="s">
        <v>13</v>
      </c>
    </row>
    <row r="826" customFormat="false" ht="12.8" hidden="false" customHeight="false" outlineLevel="0" collapsed="false">
      <c r="A826" s="0" t="n">
        <v>1983</v>
      </c>
      <c r="B826" s="0" t="n">
        <v>1</v>
      </c>
      <c r="C826" s="0" t="n">
        <v>4</v>
      </c>
      <c r="D826" s="4" t="s">
        <v>837</v>
      </c>
      <c r="E826" s="3" t="n">
        <f aca="false">E825+1</f>
        <v>30319</v>
      </c>
      <c r="F826" s="0" t="n">
        <v>65.40152</v>
      </c>
      <c r="G826" s="0" t="n">
        <v>64.023735</v>
      </c>
      <c r="H826" s="0" t="n">
        <v>68.42618</v>
      </c>
      <c r="I826" s="0" t="n">
        <v>60.966785</v>
      </c>
      <c r="J826" s="0" t="n">
        <v>72.32271</v>
      </c>
      <c r="K826" s="0" t="n">
        <v>61.009842</v>
      </c>
      <c r="N826" s="0" t="s">
        <v>12</v>
      </c>
      <c r="O826" s="0" t="n">
        <v>10128500</v>
      </c>
      <c r="P826" s="1" t="n">
        <v>28859</v>
      </c>
      <c r="Q826" s="0" t="n">
        <v>53</v>
      </c>
      <c r="R826" s="0" t="s">
        <v>13</v>
      </c>
    </row>
    <row r="827" customFormat="false" ht="12.8" hidden="false" customHeight="false" outlineLevel="0" collapsed="false">
      <c r="A827" s="0" t="n">
        <v>1983</v>
      </c>
      <c r="B827" s="0" t="n">
        <v>1</v>
      </c>
      <c r="C827" s="0" t="n">
        <v>5</v>
      </c>
      <c r="D827" s="4" t="s">
        <v>838</v>
      </c>
      <c r="E827" s="3" t="n">
        <f aca="false">E826+1</f>
        <v>30320</v>
      </c>
      <c r="F827" s="0" t="n">
        <v>65.347694</v>
      </c>
      <c r="G827" s="0" t="n">
        <v>63.722347</v>
      </c>
      <c r="H827" s="0" t="n">
        <v>68.27548</v>
      </c>
      <c r="I827" s="0" t="n">
        <v>60.837616</v>
      </c>
      <c r="J827" s="0" t="n">
        <v>71.8168</v>
      </c>
      <c r="K827" s="0" t="n">
        <v>61.903244</v>
      </c>
      <c r="N827" s="0" t="s">
        <v>12</v>
      </c>
      <c r="O827" s="0" t="n">
        <v>10128500</v>
      </c>
      <c r="P827" s="1" t="n">
        <v>28860</v>
      </c>
      <c r="Q827" s="0" t="n">
        <v>53</v>
      </c>
      <c r="R827" s="0" t="s">
        <v>13</v>
      </c>
    </row>
    <row r="828" customFormat="false" ht="12.8" hidden="false" customHeight="false" outlineLevel="0" collapsed="false">
      <c r="A828" s="0" t="n">
        <v>1983</v>
      </c>
      <c r="B828" s="0" t="n">
        <v>1</v>
      </c>
      <c r="C828" s="0" t="n">
        <v>6</v>
      </c>
      <c r="D828" s="4" t="s">
        <v>839</v>
      </c>
      <c r="E828" s="3" t="n">
        <f aca="false">E827+1</f>
        <v>30321</v>
      </c>
      <c r="F828" s="0" t="n">
        <v>65.014015</v>
      </c>
      <c r="G828" s="0" t="n">
        <v>68.5984</v>
      </c>
      <c r="H828" s="0" t="n">
        <v>67.78034</v>
      </c>
      <c r="I828" s="0" t="n">
        <v>60.53623</v>
      </c>
      <c r="J828" s="0" t="n">
        <v>84.89495</v>
      </c>
      <c r="K828" s="0" t="n">
        <v>71.9675</v>
      </c>
      <c r="N828" s="0" t="s">
        <v>12</v>
      </c>
      <c r="O828" s="0" t="n">
        <v>10128500</v>
      </c>
      <c r="P828" s="1" t="n">
        <v>28861</v>
      </c>
      <c r="Q828" s="0" t="n">
        <v>53</v>
      </c>
      <c r="R828" s="0" t="s">
        <v>13</v>
      </c>
    </row>
    <row r="829" customFormat="false" ht="12.8" hidden="false" customHeight="false" outlineLevel="0" collapsed="false">
      <c r="A829" s="0" t="n">
        <v>1983</v>
      </c>
      <c r="B829" s="0" t="n">
        <v>1</v>
      </c>
      <c r="C829" s="0" t="n">
        <v>7</v>
      </c>
      <c r="D829" s="4" t="s">
        <v>840</v>
      </c>
      <c r="E829" s="3" t="n">
        <f aca="false">E828+1</f>
        <v>30322</v>
      </c>
      <c r="F829" s="0" t="n">
        <v>64.755684</v>
      </c>
      <c r="G829" s="0" t="n">
        <v>77.898415</v>
      </c>
      <c r="H829" s="0" t="n">
        <v>73.6682</v>
      </c>
      <c r="I829" s="0" t="n">
        <v>63.162624</v>
      </c>
      <c r="J829" s="0" t="n">
        <v>98.87727</v>
      </c>
      <c r="K829" s="0" t="n">
        <v>75.92862</v>
      </c>
      <c r="N829" s="0" t="s">
        <v>12</v>
      </c>
      <c r="O829" s="0" t="n">
        <v>10128500</v>
      </c>
      <c r="P829" s="1" t="n">
        <v>28862</v>
      </c>
      <c r="Q829" s="0" t="n">
        <v>53</v>
      </c>
      <c r="R829" s="0" t="s">
        <v>13</v>
      </c>
    </row>
    <row r="830" customFormat="false" ht="12.8" hidden="false" customHeight="false" outlineLevel="0" collapsed="false">
      <c r="A830" s="0" t="n">
        <v>1983</v>
      </c>
      <c r="B830" s="0" t="n">
        <v>1</v>
      </c>
      <c r="C830" s="0" t="n">
        <v>8</v>
      </c>
      <c r="D830" s="4" t="s">
        <v>841</v>
      </c>
      <c r="E830" s="3" t="n">
        <f aca="false">E829+1</f>
        <v>30323</v>
      </c>
      <c r="F830" s="0" t="n">
        <v>64.78797</v>
      </c>
      <c r="G830" s="0" t="n">
        <v>74.30327</v>
      </c>
      <c r="H830" s="0" t="n">
        <v>74.03417</v>
      </c>
      <c r="I830" s="0" t="n">
        <v>61.784843</v>
      </c>
      <c r="J830" s="0" t="n">
        <v>99.910614</v>
      </c>
      <c r="K830" s="0" t="n">
        <v>76.99425</v>
      </c>
      <c r="N830" s="0" t="s">
        <v>12</v>
      </c>
      <c r="O830" s="0" t="n">
        <v>10128500</v>
      </c>
      <c r="P830" s="1" t="n">
        <v>28863</v>
      </c>
      <c r="Q830" s="0" t="n">
        <v>53</v>
      </c>
      <c r="R830" s="0" t="s">
        <v>13</v>
      </c>
    </row>
    <row r="831" customFormat="false" ht="12.8" hidden="false" customHeight="false" outlineLevel="0" collapsed="false">
      <c r="A831" s="0" t="n">
        <v>1983</v>
      </c>
      <c r="B831" s="0" t="n">
        <v>1</v>
      </c>
      <c r="C831" s="0" t="n">
        <v>9</v>
      </c>
      <c r="D831" s="4" t="s">
        <v>842</v>
      </c>
      <c r="E831" s="3" t="n">
        <f aca="false">E830+1</f>
        <v>30324</v>
      </c>
      <c r="F831" s="0" t="n">
        <v>64.83103</v>
      </c>
      <c r="G831" s="0" t="n">
        <v>72.48417</v>
      </c>
      <c r="H831" s="0" t="n">
        <v>74.66924</v>
      </c>
      <c r="I831" s="0" t="n">
        <v>62.871998</v>
      </c>
      <c r="J831" s="0" t="n">
        <v>100.07207</v>
      </c>
      <c r="K831" s="0" t="n">
        <v>70.71889</v>
      </c>
      <c r="N831" s="0" t="s">
        <v>12</v>
      </c>
      <c r="O831" s="0" t="n">
        <v>10128500</v>
      </c>
      <c r="P831" s="1" t="n">
        <v>28864</v>
      </c>
      <c r="Q831" s="0" t="n">
        <v>53</v>
      </c>
      <c r="R831" s="0" t="s">
        <v>13</v>
      </c>
    </row>
    <row r="832" customFormat="false" ht="12.8" hidden="false" customHeight="false" outlineLevel="0" collapsed="false">
      <c r="A832" s="0" t="n">
        <v>1983</v>
      </c>
      <c r="B832" s="0" t="n">
        <v>1</v>
      </c>
      <c r="C832" s="0" t="n">
        <v>10</v>
      </c>
      <c r="D832" s="4" t="s">
        <v>843</v>
      </c>
      <c r="E832" s="3" t="n">
        <f aca="false">E831+1</f>
        <v>30325</v>
      </c>
      <c r="F832" s="0" t="n">
        <v>64.48659</v>
      </c>
      <c r="G832" s="0" t="n">
        <v>64.917145</v>
      </c>
      <c r="H832" s="0" t="n">
        <v>69.12583</v>
      </c>
      <c r="I832" s="0" t="n">
        <v>60.72998</v>
      </c>
      <c r="J832" s="0" t="n">
        <v>99.32936</v>
      </c>
      <c r="K832" s="0" t="n">
        <v>69.1366</v>
      </c>
      <c r="N832" s="0" t="s">
        <v>12</v>
      </c>
      <c r="O832" s="0" t="n">
        <v>10128500</v>
      </c>
      <c r="P832" s="1" t="n">
        <v>28865</v>
      </c>
      <c r="Q832" s="0" t="n">
        <v>53</v>
      </c>
      <c r="R832" s="0" t="s">
        <v>13</v>
      </c>
    </row>
    <row r="833" customFormat="false" ht="12.8" hidden="false" customHeight="false" outlineLevel="0" collapsed="false">
      <c r="A833" s="0" t="n">
        <v>1983</v>
      </c>
      <c r="B833" s="0" t="n">
        <v>1</v>
      </c>
      <c r="C833" s="0" t="n">
        <v>11</v>
      </c>
      <c r="D833" s="4" t="s">
        <v>844</v>
      </c>
      <c r="E833" s="3" t="n">
        <f aca="false">E832+1</f>
        <v>30326</v>
      </c>
      <c r="F833" s="0" t="n">
        <v>64.45429</v>
      </c>
      <c r="G833" s="0" t="n">
        <v>64.13138</v>
      </c>
      <c r="H833" s="0" t="n">
        <v>68.46923</v>
      </c>
      <c r="I833" s="0" t="n">
        <v>60.49317</v>
      </c>
      <c r="J833" s="0" t="n">
        <v>88.80225</v>
      </c>
      <c r="K833" s="0" t="n">
        <v>61.892483</v>
      </c>
      <c r="N833" s="0" t="s">
        <v>12</v>
      </c>
      <c r="O833" s="0" t="n">
        <v>10128500</v>
      </c>
      <c r="P833" s="1" t="n">
        <v>28866</v>
      </c>
      <c r="Q833" s="0" t="n">
        <v>53</v>
      </c>
      <c r="R833" s="0" t="s">
        <v>13</v>
      </c>
    </row>
    <row r="834" customFormat="false" ht="12.8" hidden="false" customHeight="false" outlineLevel="0" collapsed="false">
      <c r="A834" s="0" t="n">
        <v>1983</v>
      </c>
      <c r="B834" s="0" t="n">
        <v>1</v>
      </c>
      <c r="C834" s="0" t="n">
        <v>12</v>
      </c>
      <c r="D834" s="4" t="s">
        <v>845</v>
      </c>
      <c r="E834" s="3" t="n">
        <f aca="false">E833+1</f>
        <v>30327</v>
      </c>
      <c r="F834" s="0" t="n">
        <v>64.21749</v>
      </c>
      <c r="G834" s="0" t="n">
        <v>65.77825</v>
      </c>
      <c r="H834" s="0" t="n">
        <v>68.178604</v>
      </c>
      <c r="I834" s="0" t="n">
        <v>60.224075</v>
      </c>
      <c r="J834" s="0" t="n">
        <v>93.3231</v>
      </c>
      <c r="K834" s="0" t="n">
        <v>66.359505</v>
      </c>
      <c r="N834" s="0" t="s">
        <v>12</v>
      </c>
      <c r="O834" s="0" t="n">
        <v>10128500</v>
      </c>
      <c r="P834" s="1" t="n">
        <v>28867</v>
      </c>
      <c r="Q834" s="0" t="n">
        <v>53</v>
      </c>
      <c r="R834" s="0" t="s">
        <v>13</v>
      </c>
    </row>
    <row r="835" customFormat="false" ht="12.8" hidden="false" customHeight="false" outlineLevel="0" collapsed="false">
      <c r="A835" s="0" t="n">
        <v>1983</v>
      </c>
      <c r="B835" s="0" t="n">
        <v>1</v>
      </c>
      <c r="C835" s="0" t="n">
        <v>13</v>
      </c>
      <c r="D835" s="4" t="s">
        <v>846</v>
      </c>
      <c r="E835" s="3" t="n">
        <f aca="false">E834+1</f>
        <v>30328</v>
      </c>
      <c r="F835" s="0" t="n">
        <v>63.969917</v>
      </c>
      <c r="G835" s="0" t="n">
        <v>66.81159</v>
      </c>
      <c r="H835" s="0" t="n">
        <v>70.16993</v>
      </c>
      <c r="I835" s="0" t="n">
        <v>60.245605</v>
      </c>
      <c r="J835" s="0" t="n">
        <v>93.76442</v>
      </c>
      <c r="K835" s="0" t="n">
        <v>65.87513</v>
      </c>
      <c r="N835" s="0" t="s">
        <v>12</v>
      </c>
      <c r="O835" s="0" t="n">
        <v>10128500</v>
      </c>
      <c r="P835" s="1" t="n">
        <v>28868</v>
      </c>
      <c r="Q835" s="0" t="n">
        <v>53</v>
      </c>
      <c r="R835" s="0" t="s">
        <v>13</v>
      </c>
    </row>
    <row r="836" customFormat="false" ht="12.8" hidden="false" customHeight="false" outlineLevel="0" collapsed="false">
      <c r="A836" s="0" t="n">
        <v>1983</v>
      </c>
      <c r="B836" s="0" t="n">
        <v>1</v>
      </c>
      <c r="C836" s="0" t="n">
        <v>14</v>
      </c>
      <c r="D836" s="4" t="s">
        <v>847</v>
      </c>
      <c r="E836" s="3" t="n">
        <f aca="false">E835+1</f>
        <v>30329</v>
      </c>
      <c r="F836" s="0" t="n">
        <v>64.73415</v>
      </c>
      <c r="G836" s="0" t="n">
        <v>67.54353</v>
      </c>
      <c r="H836" s="0" t="n">
        <v>71.33243</v>
      </c>
      <c r="I836" s="0" t="n">
        <v>60.525467</v>
      </c>
      <c r="J836" s="0" t="n">
        <v>94.507126</v>
      </c>
      <c r="K836" s="0" t="n">
        <v>65.5845</v>
      </c>
      <c r="N836" s="0" t="s">
        <v>12</v>
      </c>
      <c r="O836" s="0" t="n">
        <v>10128500</v>
      </c>
      <c r="P836" s="1" t="n">
        <v>28869</v>
      </c>
      <c r="Q836" s="0" t="n">
        <v>53</v>
      </c>
      <c r="R836" s="0" t="s">
        <v>13</v>
      </c>
    </row>
    <row r="837" customFormat="false" ht="12.8" hidden="false" customHeight="false" outlineLevel="0" collapsed="false">
      <c r="A837" s="0" t="n">
        <v>1983</v>
      </c>
      <c r="B837" s="0" t="n">
        <v>1</v>
      </c>
      <c r="C837" s="0" t="n">
        <v>15</v>
      </c>
      <c r="D837" s="4" t="s">
        <v>848</v>
      </c>
      <c r="E837" s="3" t="n">
        <f aca="false">E836+1</f>
        <v>30330</v>
      </c>
      <c r="F837" s="0" t="n">
        <v>65.02478</v>
      </c>
      <c r="G837" s="0" t="n">
        <v>69.29805</v>
      </c>
      <c r="H837" s="0" t="n">
        <v>73.47445</v>
      </c>
      <c r="I837" s="0" t="n">
        <v>61.160538</v>
      </c>
      <c r="J837" s="0" t="n">
        <v>101.848114</v>
      </c>
      <c r="K837" s="0" t="n">
        <v>66.80083</v>
      </c>
      <c r="N837" s="0" t="s">
        <v>12</v>
      </c>
      <c r="O837" s="0" t="n">
        <v>10128500</v>
      </c>
      <c r="P837" s="1" t="n">
        <v>28870</v>
      </c>
      <c r="Q837" s="0" t="n">
        <v>53</v>
      </c>
      <c r="R837" s="0" t="s">
        <v>13</v>
      </c>
    </row>
    <row r="838" customFormat="false" ht="12.8" hidden="false" customHeight="false" outlineLevel="0" collapsed="false">
      <c r="A838" s="0" t="n">
        <v>1983</v>
      </c>
      <c r="B838" s="0" t="n">
        <v>1</v>
      </c>
      <c r="C838" s="0" t="n">
        <v>16</v>
      </c>
      <c r="D838" s="4" t="s">
        <v>849</v>
      </c>
      <c r="E838" s="3" t="n">
        <f aca="false">E837+1</f>
        <v>30331</v>
      </c>
      <c r="F838" s="0" t="n">
        <v>64.61575</v>
      </c>
      <c r="G838" s="0" t="n">
        <v>68.55534</v>
      </c>
      <c r="H838" s="0" t="n">
        <v>74.33556</v>
      </c>
      <c r="I838" s="0" t="n">
        <v>60.826855</v>
      </c>
      <c r="J838" s="0" t="n">
        <v>111.98772</v>
      </c>
      <c r="K838" s="0" t="n">
        <v>73.248405</v>
      </c>
      <c r="N838" s="0" t="s">
        <v>12</v>
      </c>
      <c r="O838" s="0" t="n">
        <v>10128500</v>
      </c>
      <c r="P838" s="1" t="n">
        <v>28871</v>
      </c>
      <c r="Q838" s="0" t="n">
        <v>53</v>
      </c>
      <c r="R838" s="0" t="s">
        <v>13</v>
      </c>
    </row>
    <row r="839" customFormat="false" ht="12.8" hidden="false" customHeight="false" outlineLevel="0" collapsed="false">
      <c r="A839" s="0" t="n">
        <v>1983</v>
      </c>
      <c r="B839" s="0" t="n">
        <v>1</v>
      </c>
      <c r="C839" s="0" t="n">
        <v>17</v>
      </c>
      <c r="D839" s="4" t="s">
        <v>850</v>
      </c>
      <c r="E839" s="3" t="n">
        <f aca="false">E838+1</f>
        <v>30332</v>
      </c>
      <c r="F839" s="0" t="n">
        <v>63.722347</v>
      </c>
      <c r="G839" s="0" t="n">
        <v>66.30569</v>
      </c>
      <c r="H839" s="0" t="n">
        <v>73.32375</v>
      </c>
      <c r="I839" s="0" t="n">
        <v>59.847336</v>
      </c>
      <c r="J839" s="0" t="n">
        <v>113.54848</v>
      </c>
      <c r="K839" s="0" t="n">
        <v>71.30014</v>
      </c>
      <c r="N839" s="0" t="s">
        <v>12</v>
      </c>
      <c r="O839" s="0" t="n">
        <v>10128500</v>
      </c>
      <c r="P839" s="1" t="n">
        <v>28872</v>
      </c>
      <c r="Q839" s="0" t="n">
        <v>53</v>
      </c>
      <c r="R839" s="0" t="s">
        <v>13</v>
      </c>
    </row>
    <row r="840" customFormat="false" ht="12.8" hidden="false" customHeight="false" outlineLevel="0" collapsed="false">
      <c r="A840" s="0" t="n">
        <v>1983</v>
      </c>
      <c r="B840" s="0" t="n">
        <v>1</v>
      </c>
      <c r="C840" s="0" t="n">
        <v>18</v>
      </c>
      <c r="D840" s="4" t="s">
        <v>851</v>
      </c>
      <c r="E840" s="3" t="n">
        <f aca="false">E839+1</f>
        <v>30333</v>
      </c>
      <c r="F840" s="0" t="n">
        <v>63.690056</v>
      </c>
      <c r="G840" s="0" t="n">
        <v>63.442486</v>
      </c>
      <c r="H840" s="0" t="n">
        <v>71.6984</v>
      </c>
      <c r="I840" s="0" t="n">
        <v>59.50289</v>
      </c>
      <c r="J840" s="0" t="n">
        <v>106.65958</v>
      </c>
      <c r="K840" s="0" t="n">
        <v>65.649086</v>
      </c>
      <c r="N840" s="0" t="s">
        <v>12</v>
      </c>
      <c r="O840" s="0" t="n">
        <v>10128500</v>
      </c>
      <c r="P840" s="1" t="n">
        <v>28873</v>
      </c>
      <c r="Q840" s="0" t="n">
        <v>53</v>
      </c>
      <c r="R840" s="0" t="s">
        <v>13</v>
      </c>
    </row>
    <row r="841" customFormat="false" ht="12.8" hidden="false" customHeight="false" outlineLevel="0" collapsed="false">
      <c r="A841" s="0" t="n">
        <v>1983</v>
      </c>
      <c r="B841" s="0" t="n">
        <v>1</v>
      </c>
      <c r="C841" s="0" t="n">
        <v>19</v>
      </c>
      <c r="D841" s="4" t="s">
        <v>852</v>
      </c>
      <c r="E841" s="3" t="n">
        <f aca="false">E840+1</f>
        <v>30334</v>
      </c>
      <c r="F841" s="0" t="n">
        <v>63.700817</v>
      </c>
      <c r="G841" s="0" t="n">
        <v>62.667484</v>
      </c>
      <c r="H841" s="0" t="n">
        <v>71.1925</v>
      </c>
      <c r="I841" s="0" t="n">
        <v>59.43831</v>
      </c>
      <c r="J841" s="0" t="n">
        <v>96.44463</v>
      </c>
      <c r="K841" s="0" t="n">
        <v>60.56852</v>
      </c>
      <c r="N841" s="0" t="s">
        <v>12</v>
      </c>
      <c r="O841" s="0" t="n">
        <v>10128500</v>
      </c>
      <c r="P841" s="1" t="n">
        <v>28874</v>
      </c>
      <c r="Q841" s="0" t="n">
        <v>53</v>
      </c>
      <c r="R841" s="0" t="s">
        <v>13</v>
      </c>
    </row>
    <row r="842" customFormat="false" ht="12.8" hidden="false" customHeight="false" outlineLevel="0" collapsed="false">
      <c r="A842" s="0" t="n">
        <v>1983</v>
      </c>
      <c r="B842" s="0" t="n">
        <v>1</v>
      </c>
      <c r="C842" s="0" t="n">
        <v>20</v>
      </c>
      <c r="D842" s="4" t="s">
        <v>853</v>
      </c>
      <c r="E842" s="3" t="n">
        <f aca="false">E841+1</f>
        <v>30335</v>
      </c>
      <c r="F842" s="0" t="n">
        <v>63.603943</v>
      </c>
      <c r="G842" s="0" t="n">
        <v>62.323036</v>
      </c>
      <c r="H842" s="0" t="n">
        <v>70.76194</v>
      </c>
      <c r="I842" s="0" t="n">
        <v>59.287613</v>
      </c>
      <c r="J842" s="0" t="n">
        <v>92.62344</v>
      </c>
      <c r="K842" s="0" t="n">
        <v>59.99803</v>
      </c>
      <c r="N842" s="0" t="s">
        <v>12</v>
      </c>
      <c r="O842" s="0" t="n">
        <v>10128500</v>
      </c>
      <c r="P842" s="1" t="n">
        <v>28875</v>
      </c>
      <c r="Q842" s="0" t="n">
        <v>53</v>
      </c>
      <c r="R842" s="0" t="s">
        <v>13</v>
      </c>
    </row>
    <row r="843" customFormat="false" ht="12.8" hidden="false" customHeight="false" outlineLevel="0" collapsed="false">
      <c r="A843" s="0" t="n">
        <v>1983</v>
      </c>
      <c r="B843" s="0" t="n">
        <v>1</v>
      </c>
      <c r="C843" s="0" t="n">
        <v>21</v>
      </c>
      <c r="D843" s="4" t="s">
        <v>854</v>
      </c>
      <c r="E843" s="3" t="n">
        <f aca="false">E842+1</f>
        <v>30336</v>
      </c>
      <c r="F843" s="0" t="n">
        <v>63.420956</v>
      </c>
      <c r="G843" s="0" t="n">
        <v>62.000122</v>
      </c>
      <c r="H843" s="0" t="n">
        <v>70.25604</v>
      </c>
      <c r="I843" s="0" t="n">
        <v>59.10463</v>
      </c>
      <c r="J843" s="0" t="n">
        <v>94.58247</v>
      </c>
      <c r="K843" s="0" t="n">
        <v>61.461926</v>
      </c>
      <c r="N843" s="0" t="s">
        <v>12</v>
      </c>
      <c r="O843" s="0" t="n">
        <v>10128500</v>
      </c>
      <c r="P843" s="1" t="n">
        <v>28876</v>
      </c>
      <c r="Q843" s="0" t="n">
        <v>53</v>
      </c>
      <c r="R843" s="0" t="s">
        <v>13</v>
      </c>
    </row>
    <row r="844" customFormat="false" ht="12.8" hidden="false" customHeight="false" outlineLevel="0" collapsed="false">
      <c r="A844" s="0" t="n">
        <v>1983</v>
      </c>
      <c r="B844" s="0" t="n">
        <v>1</v>
      </c>
      <c r="C844" s="0" t="n">
        <v>22</v>
      </c>
      <c r="D844" s="4" t="s">
        <v>855</v>
      </c>
      <c r="E844" s="3" t="n">
        <f aca="false">E843+1</f>
        <v>30337</v>
      </c>
      <c r="F844" s="0" t="n">
        <v>63.281025</v>
      </c>
      <c r="G844" s="0" t="n">
        <v>61.73102</v>
      </c>
      <c r="H844" s="0" t="n">
        <v>69.782425</v>
      </c>
      <c r="I844" s="0" t="n">
        <v>58.921642</v>
      </c>
      <c r="J844" s="0" t="n">
        <v>88.71615</v>
      </c>
      <c r="K844" s="0" t="n">
        <v>59.26609</v>
      </c>
      <c r="N844" s="0" t="s">
        <v>12</v>
      </c>
      <c r="O844" s="0" t="n">
        <v>10128500</v>
      </c>
      <c r="P844" s="1" t="n">
        <v>28877</v>
      </c>
      <c r="Q844" s="0" t="n">
        <v>53</v>
      </c>
      <c r="R844" s="0" t="s">
        <v>13</v>
      </c>
    </row>
    <row r="845" customFormat="false" ht="12.8" hidden="false" customHeight="false" outlineLevel="0" collapsed="false">
      <c r="A845" s="0" t="n">
        <v>1983</v>
      </c>
      <c r="B845" s="0" t="n">
        <v>1</v>
      </c>
      <c r="C845" s="0" t="n">
        <v>23</v>
      </c>
      <c r="D845" s="4" t="s">
        <v>856</v>
      </c>
      <c r="E845" s="3" t="n">
        <f aca="false">E844+1</f>
        <v>30338</v>
      </c>
      <c r="F845" s="0" t="n">
        <v>63.022694</v>
      </c>
      <c r="G845" s="0" t="n">
        <v>61.429634</v>
      </c>
      <c r="H845" s="0" t="n">
        <v>69.08277</v>
      </c>
      <c r="I845" s="0" t="n">
        <v>58.64178</v>
      </c>
      <c r="J845" s="0" t="n">
        <v>85.66996</v>
      </c>
      <c r="K845" s="0" t="n">
        <v>58.78171</v>
      </c>
      <c r="N845" s="0" t="s">
        <v>12</v>
      </c>
      <c r="O845" s="0" t="n">
        <v>10128500</v>
      </c>
      <c r="P845" s="1" t="n">
        <v>28878</v>
      </c>
      <c r="Q845" s="0" t="n">
        <v>53</v>
      </c>
      <c r="R845" s="0" t="s">
        <v>13</v>
      </c>
    </row>
    <row r="846" customFormat="false" ht="12.8" hidden="false" customHeight="false" outlineLevel="0" collapsed="false">
      <c r="A846" s="0" t="n">
        <v>1983</v>
      </c>
      <c r="B846" s="0" t="n">
        <v>1</v>
      </c>
      <c r="C846" s="0" t="n">
        <v>24</v>
      </c>
      <c r="D846" s="4" t="s">
        <v>857</v>
      </c>
      <c r="E846" s="3" t="n">
        <f aca="false">E845+1</f>
        <v>30339</v>
      </c>
      <c r="F846" s="0" t="n">
        <v>62.775124</v>
      </c>
      <c r="G846" s="0" t="n">
        <v>61.149773</v>
      </c>
      <c r="H846" s="0" t="n">
        <v>68.39388</v>
      </c>
      <c r="I846" s="0" t="n">
        <v>58.383446</v>
      </c>
      <c r="J846" s="0" t="n">
        <v>85.2394</v>
      </c>
      <c r="K846" s="0" t="n">
        <v>58.53414</v>
      </c>
      <c r="N846" s="0" t="s">
        <v>12</v>
      </c>
      <c r="O846" s="0" t="n">
        <v>10128500</v>
      </c>
      <c r="P846" s="1" t="n">
        <v>28879</v>
      </c>
      <c r="Q846" s="0" t="n">
        <v>53</v>
      </c>
      <c r="R846" s="0" t="s">
        <v>13</v>
      </c>
    </row>
    <row r="847" customFormat="false" ht="12.8" hidden="false" customHeight="false" outlineLevel="0" collapsed="false">
      <c r="A847" s="0" t="n">
        <v>1983</v>
      </c>
      <c r="B847" s="0" t="n">
        <v>1</v>
      </c>
      <c r="C847" s="0" t="n">
        <v>25</v>
      </c>
      <c r="D847" s="4" t="s">
        <v>858</v>
      </c>
      <c r="E847" s="3" t="n">
        <f aca="false">E846+1</f>
        <v>30340</v>
      </c>
      <c r="F847" s="0" t="n">
        <v>62.678246</v>
      </c>
      <c r="G847" s="0" t="n">
        <v>60.891438</v>
      </c>
      <c r="H847" s="0" t="n">
        <v>67.866455</v>
      </c>
      <c r="I847" s="0" t="n">
        <v>58.265045</v>
      </c>
      <c r="J847" s="0" t="n">
        <v>84.216835</v>
      </c>
      <c r="K847" s="0" t="n">
        <v>59.27685</v>
      </c>
      <c r="N847" s="0" t="s">
        <v>12</v>
      </c>
      <c r="O847" s="0" t="n">
        <v>10128500</v>
      </c>
      <c r="P847" s="1" t="n">
        <v>28880</v>
      </c>
      <c r="Q847" s="0" t="n">
        <v>53</v>
      </c>
      <c r="R847" s="0" t="s">
        <v>13</v>
      </c>
    </row>
    <row r="848" customFormat="false" ht="12.8" hidden="false" customHeight="false" outlineLevel="0" collapsed="false">
      <c r="A848" s="0" t="n">
        <v>1983</v>
      </c>
      <c r="B848" s="0" t="n">
        <v>1</v>
      </c>
      <c r="C848" s="0" t="n">
        <v>26</v>
      </c>
      <c r="D848" s="4" t="s">
        <v>859</v>
      </c>
      <c r="E848" s="3" t="n">
        <f aca="false">E847+1</f>
        <v>30341</v>
      </c>
      <c r="F848" s="0" t="n">
        <v>62.570606</v>
      </c>
      <c r="G848" s="0" t="n">
        <v>60.654633</v>
      </c>
      <c r="H848" s="0" t="n">
        <v>67.42513</v>
      </c>
      <c r="I848" s="0" t="n">
        <v>58.125114</v>
      </c>
      <c r="J848" s="0" t="n">
        <v>83.818565</v>
      </c>
      <c r="K848" s="0" t="n">
        <v>59.696644</v>
      </c>
      <c r="N848" s="0" t="s">
        <v>12</v>
      </c>
      <c r="O848" s="0" t="n">
        <v>10128500</v>
      </c>
      <c r="P848" s="1" t="n">
        <v>28881</v>
      </c>
      <c r="Q848" s="0" t="n">
        <v>52</v>
      </c>
      <c r="R848" s="0" t="s">
        <v>13</v>
      </c>
    </row>
    <row r="849" customFormat="false" ht="12.8" hidden="false" customHeight="false" outlineLevel="0" collapsed="false">
      <c r="A849" s="0" t="n">
        <v>1983</v>
      </c>
      <c r="B849" s="0" t="n">
        <v>1</v>
      </c>
      <c r="C849" s="0" t="n">
        <v>27</v>
      </c>
      <c r="D849" s="4" t="s">
        <v>860</v>
      </c>
      <c r="E849" s="3" t="n">
        <f aca="false">E848+1</f>
        <v>30342</v>
      </c>
      <c r="F849" s="0" t="n">
        <v>62.79665</v>
      </c>
      <c r="G849" s="0" t="n">
        <v>80.277245</v>
      </c>
      <c r="H849" s="0" t="n">
        <v>76.7682</v>
      </c>
      <c r="I849" s="0" t="n">
        <v>60.159492</v>
      </c>
      <c r="J849" s="0" t="n">
        <v>123.83878</v>
      </c>
      <c r="K849" s="0" t="n">
        <v>88.425514</v>
      </c>
      <c r="N849" s="0" t="s">
        <v>12</v>
      </c>
      <c r="O849" s="0" t="n">
        <v>10128500</v>
      </c>
      <c r="P849" s="1" t="n">
        <v>28882</v>
      </c>
      <c r="Q849" s="0" t="n">
        <v>51</v>
      </c>
      <c r="R849" s="0" t="s">
        <v>13</v>
      </c>
    </row>
    <row r="850" customFormat="false" ht="12.8" hidden="false" customHeight="false" outlineLevel="0" collapsed="false">
      <c r="A850" s="0" t="n">
        <v>1983</v>
      </c>
      <c r="B850" s="0" t="n">
        <v>1</v>
      </c>
      <c r="C850" s="0" t="n">
        <v>28</v>
      </c>
      <c r="D850" s="4" t="s">
        <v>861</v>
      </c>
      <c r="E850" s="3" t="n">
        <f aca="false">E849+1</f>
        <v>30343</v>
      </c>
      <c r="F850" s="0" t="n">
        <v>65.40152</v>
      </c>
      <c r="G850" s="0" t="n">
        <v>79.35154</v>
      </c>
      <c r="H850" s="0" t="n">
        <v>83.25884</v>
      </c>
      <c r="I850" s="0" t="n">
        <v>61.881718</v>
      </c>
      <c r="J850" s="0" t="n">
        <v>119.79155</v>
      </c>
      <c r="K850" s="0" t="n">
        <v>74.93834</v>
      </c>
      <c r="N850" s="0" t="s">
        <v>12</v>
      </c>
      <c r="O850" s="0" t="n">
        <v>10128500</v>
      </c>
      <c r="P850" s="1" t="n">
        <v>28883</v>
      </c>
      <c r="Q850" s="0" t="n">
        <v>50</v>
      </c>
      <c r="R850" s="0" t="s">
        <v>13</v>
      </c>
    </row>
    <row r="851" customFormat="false" ht="12.8" hidden="false" customHeight="false" outlineLevel="0" collapsed="false">
      <c r="A851" s="0" t="n">
        <v>1983</v>
      </c>
      <c r="B851" s="0" t="n">
        <v>1</v>
      </c>
      <c r="C851" s="0" t="n">
        <v>29</v>
      </c>
      <c r="D851" s="4" t="s">
        <v>862</v>
      </c>
      <c r="E851" s="3" t="n">
        <f aca="false">E850+1</f>
        <v>30344</v>
      </c>
      <c r="F851" s="0" t="n">
        <v>62.74283</v>
      </c>
      <c r="G851" s="0" t="n">
        <v>75.19668</v>
      </c>
      <c r="H851" s="0" t="n">
        <v>75.76716</v>
      </c>
      <c r="I851" s="0" t="n">
        <v>58.53414</v>
      </c>
      <c r="J851" s="0" t="n">
        <v>132.18082</v>
      </c>
      <c r="K851" s="0" t="n">
        <v>78.931755</v>
      </c>
      <c r="N851" s="0" t="s">
        <v>12</v>
      </c>
      <c r="O851" s="0" t="n">
        <v>10128500</v>
      </c>
      <c r="P851" s="1" t="n">
        <v>28884</v>
      </c>
      <c r="Q851" s="0" t="n">
        <v>49</v>
      </c>
      <c r="R851" s="0" t="s">
        <v>13</v>
      </c>
    </row>
    <row r="852" customFormat="false" ht="12.8" hidden="false" customHeight="false" outlineLevel="0" collapsed="false">
      <c r="A852" s="0" t="n">
        <v>1983</v>
      </c>
      <c r="B852" s="0" t="n">
        <v>1</v>
      </c>
      <c r="C852" s="0" t="n">
        <v>30</v>
      </c>
      <c r="D852" s="4" t="s">
        <v>863</v>
      </c>
      <c r="E852" s="3" t="n">
        <f aca="false">E851+1</f>
        <v>30345</v>
      </c>
      <c r="F852" s="0" t="n">
        <v>62.419914</v>
      </c>
      <c r="G852" s="0" t="n">
        <v>70.9234</v>
      </c>
      <c r="H852" s="0" t="n">
        <v>74.04494</v>
      </c>
      <c r="I852" s="0" t="n">
        <v>58.23275</v>
      </c>
      <c r="J852" s="0" t="n">
        <v>105.314095</v>
      </c>
      <c r="K852" s="0" t="n">
        <v>60.794563</v>
      </c>
      <c r="N852" s="0" t="s">
        <v>12</v>
      </c>
      <c r="O852" s="0" t="n">
        <v>10128500</v>
      </c>
      <c r="P852" s="1" t="n">
        <v>28885</v>
      </c>
      <c r="Q852" s="0" t="n">
        <v>48</v>
      </c>
      <c r="R852" s="0" t="s">
        <v>13</v>
      </c>
    </row>
    <row r="853" customFormat="false" ht="12.8" hidden="false" customHeight="false" outlineLevel="0" collapsed="false">
      <c r="A853" s="0" t="n">
        <v>1983</v>
      </c>
      <c r="B853" s="0" t="n">
        <v>1</v>
      </c>
      <c r="C853" s="0" t="n">
        <v>31</v>
      </c>
      <c r="D853" s="4" t="s">
        <v>864</v>
      </c>
      <c r="E853" s="3" t="n">
        <f aca="false">E852+1</f>
        <v>30346</v>
      </c>
      <c r="F853" s="0" t="n">
        <v>62.3338</v>
      </c>
      <c r="G853" s="0" t="n">
        <v>69.41646</v>
      </c>
      <c r="H853" s="0" t="n">
        <v>73.130005</v>
      </c>
      <c r="I853" s="0" t="n">
        <v>58.11435</v>
      </c>
      <c r="J853" s="0" t="n">
        <v>100.01825</v>
      </c>
      <c r="K853" s="0" t="n">
        <v>59.901157</v>
      </c>
      <c r="N853" s="0" t="s">
        <v>12</v>
      </c>
      <c r="O853" s="0" t="n">
        <v>10128500</v>
      </c>
      <c r="P853" s="1" t="n">
        <v>28886</v>
      </c>
      <c r="Q853" s="0" t="n">
        <v>48</v>
      </c>
      <c r="R853" s="0" t="s">
        <v>13</v>
      </c>
    </row>
    <row r="854" customFormat="false" ht="12.8" hidden="false" customHeight="false" outlineLevel="0" collapsed="false">
      <c r="A854" s="0" t="n">
        <v>1983</v>
      </c>
      <c r="B854" s="0" t="n">
        <v>2</v>
      </c>
      <c r="C854" s="0" t="n">
        <v>1</v>
      </c>
      <c r="D854" s="4" t="s">
        <v>865</v>
      </c>
      <c r="E854" s="3" t="n">
        <f aca="false">E853+1</f>
        <v>30347</v>
      </c>
      <c r="F854" s="0" t="n">
        <v>62.258453</v>
      </c>
      <c r="G854" s="0" t="n">
        <v>68.695274</v>
      </c>
      <c r="H854" s="0" t="n">
        <v>72.473404</v>
      </c>
      <c r="I854" s="0" t="n">
        <v>57.99595</v>
      </c>
      <c r="J854" s="0" t="n">
        <v>96.51998</v>
      </c>
      <c r="K854" s="0" t="n">
        <v>59.7397</v>
      </c>
      <c r="N854" s="0" t="s">
        <v>12</v>
      </c>
      <c r="O854" s="0" t="n">
        <v>10128500</v>
      </c>
      <c r="P854" s="1" t="n">
        <v>28887</v>
      </c>
      <c r="Q854" s="0" t="n">
        <v>48</v>
      </c>
      <c r="R854" s="0" t="s">
        <v>13</v>
      </c>
    </row>
    <row r="855" customFormat="false" ht="12.8" hidden="false" customHeight="false" outlineLevel="0" collapsed="false">
      <c r="A855" s="0" t="n">
        <v>1983</v>
      </c>
      <c r="B855" s="0" t="n">
        <v>2</v>
      </c>
      <c r="C855" s="0" t="n">
        <v>2</v>
      </c>
      <c r="D855" s="4" t="s">
        <v>866</v>
      </c>
      <c r="E855" s="3" t="n">
        <f aca="false">E854+1</f>
        <v>30348</v>
      </c>
      <c r="F855" s="0" t="n">
        <v>62.150814</v>
      </c>
      <c r="G855" s="0" t="n">
        <v>68.03867</v>
      </c>
      <c r="H855" s="0" t="n">
        <v>71.82757</v>
      </c>
      <c r="I855" s="0" t="n">
        <v>57.86678</v>
      </c>
      <c r="J855" s="0" t="n">
        <v>93.36616</v>
      </c>
      <c r="K855" s="0" t="n">
        <v>59.54595</v>
      </c>
      <c r="N855" s="0" t="s">
        <v>12</v>
      </c>
      <c r="O855" s="0" t="n">
        <v>10128500</v>
      </c>
      <c r="P855" s="1" t="n">
        <v>28888</v>
      </c>
      <c r="Q855" s="0" t="n">
        <v>48</v>
      </c>
      <c r="R855" s="0" t="s">
        <v>13</v>
      </c>
    </row>
    <row r="856" customFormat="false" ht="12.8" hidden="false" customHeight="false" outlineLevel="0" collapsed="false">
      <c r="A856" s="0" t="n">
        <v>1983</v>
      </c>
      <c r="B856" s="0" t="n">
        <v>2</v>
      </c>
      <c r="C856" s="0" t="n">
        <v>3</v>
      </c>
      <c r="D856" s="4" t="s">
        <v>867</v>
      </c>
      <c r="E856" s="3" t="n">
        <f aca="false">E855+1</f>
        <v>30349</v>
      </c>
      <c r="F856" s="0" t="n">
        <v>62.010883</v>
      </c>
      <c r="G856" s="0" t="n">
        <v>67.33902</v>
      </c>
      <c r="H856" s="0" t="n">
        <v>71.20326</v>
      </c>
      <c r="I856" s="0" t="n">
        <v>57.705322</v>
      </c>
      <c r="J856" s="0" t="n">
        <v>90.38455</v>
      </c>
      <c r="K856" s="0" t="n">
        <v>59.255325</v>
      </c>
      <c r="N856" s="0" t="s">
        <v>12</v>
      </c>
      <c r="O856" s="0" t="n">
        <v>10128500</v>
      </c>
      <c r="P856" s="1" t="n">
        <v>28889</v>
      </c>
      <c r="Q856" s="0" t="n">
        <v>48</v>
      </c>
      <c r="R856" s="0" t="s">
        <v>13</v>
      </c>
    </row>
    <row r="857" customFormat="false" ht="12.8" hidden="false" customHeight="false" outlineLevel="0" collapsed="false">
      <c r="A857" s="0" t="n">
        <v>1983</v>
      </c>
      <c r="B857" s="0" t="n">
        <v>2</v>
      </c>
      <c r="C857" s="0" t="n">
        <v>4</v>
      </c>
      <c r="D857" s="4" t="s">
        <v>868</v>
      </c>
      <c r="E857" s="3" t="n">
        <f aca="false">E856+1</f>
        <v>30350</v>
      </c>
      <c r="F857" s="0" t="n">
        <v>61.817135</v>
      </c>
      <c r="G857" s="0" t="n">
        <v>66.57478</v>
      </c>
      <c r="H857" s="0" t="n">
        <v>70.51437</v>
      </c>
      <c r="I857" s="0" t="n">
        <v>57.511574</v>
      </c>
      <c r="J857" s="0" t="n">
        <v>87.55364</v>
      </c>
      <c r="K857" s="0" t="n">
        <v>58.88935</v>
      </c>
      <c r="N857" s="0" t="s">
        <v>12</v>
      </c>
      <c r="O857" s="0" t="n">
        <v>10128500</v>
      </c>
      <c r="P857" s="1" t="n">
        <v>28890</v>
      </c>
      <c r="Q857" s="0" t="n">
        <v>48</v>
      </c>
      <c r="R857" s="0" t="s">
        <v>13</v>
      </c>
    </row>
    <row r="858" customFormat="false" ht="12.8" hidden="false" customHeight="false" outlineLevel="0" collapsed="false">
      <c r="A858" s="0" t="n">
        <v>1983</v>
      </c>
      <c r="B858" s="0" t="n">
        <v>2</v>
      </c>
      <c r="C858" s="0" t="n">
        <v>5</v>
      </c>
      <c r="D858" s="4" t="s">
        <v>869</v>
      </c>
      <c r="E858" s="3" t="n">
        <f aca="false">E857+1</f>
        <v>30351</v>
      </c>
      <c r="F858" s="0" t="n">
        <v>61.623383</v>
      </c>
      <c r="G858" s="0" t="n">
        <v>65.82131</v>
      </c>
      <c r="H858" s="0" t="n">
        <v>69.83625</v>
      </c>
      <c r="I858" s="0" t="n">
        <v>57.296295</v>
      </c>
      <c r="J858" s="0" t="n">
        <v>84.91648</v>
      </c>
      <c r="K858" s="0" t="n">
        <v>58.49109</v>
      </c>
      <c r="N858" s="0" t="s">
        <v>12</v>
      </c>
      <c r="O858" s="0" t="n">
        <v>10128500</v>
      </c>
      <c r="P858" s="1" t="n">
        <v>28891</v>
      </c>
      <c r="Q858" s="0" t="n">
        <v>48</v>
      </c>
      <c r="R858" s="0" t="s">
        <v>13</v>
      </c>
    </row>
    <row r="859" customFormat="false" ht="12.8" hidden="false" customHeight="false" outlineLevel="0" collapsed="false">
      <c r="A859" s="0" t="n">
        <v>1983</v>
      </c>
      <c r="B859" s="0" t="n">
        <v>2</v>
      </c>
      <c r="C859" s="0" t="n">
        <v>6</v>
      </c>
      <c r="D859" s="4" t="s">
        <v>870</v>
      </c>
      <c r="E859" s="3" t="n">
        <f aca="false">E858+1</f>
        <v>30352</v>
      </c>
      <c r="F859" s="0" t="n">
        <v>61.494217</v>
      </c>
      <c r="G859" s="0" t="n">
        <v>65.175476</v>
      </c>
      <c r="H859" s="0" t="n">
        <v>69.24423</v>
      </c>
      <c r="I859" s="0" t="n">
        <v>57.156364</v>
      </c>
      <c r="J859" s="0" t="n">
        <v>82.613014</v>
      </c>
      <c r="K859" s="0" t="n">
        <v>58.189697</v>
      </c>
      <c r="N859" s="0" t="s">
        <v>12</v>
      </c>
      <c r="O859" s="0" t="n">
        <v>10128500</v>
      </c>
      <c r="P859" s="1" t="n">
        <v>28892</v>
      </c>
      <c r="Q859" s="0" t="n">
        <v>48</v>
      </c>
      <c r="R859" s="0" t="s">
        <v>13</v>
      </c>
    </row>
    <row r="860" customFormat="false" ht="12.8" hidden="false" customHeight="false" outlineLevel="0" collapsed="false">
      <c r="A860" s="0" t="n">
        <v>1983</v>
      </c>
      <c r="B860" s="0" t="n">
        <v>2</v>
      </c>
      <c r="C860" s="0" t="n">
        <v>7</v>
      </c>
      <c r="D860" s="4" t="s">
        <v>871</v>
      </c>
      <c r="E860" s="3" t="n">
        <f aca="false">E859+1</f>
        <v>30353</v>
      </c>
      <c r="F860" s="0" t="n">
        <v>61.354286</v>
      </c>
      <c r="G860" s="0" t="n">
        <v>64.58346</v>
      </c>
      <c r="H860" s="0" t="n">
        <v>68.7168</v>
      </c>
      <c r="I860" s="0" t="n">
        <v>56.98414</v>
      </c>
      <c r="J860" s="0" t="n">
        <v>80.514046</v>
      </c>
      <c r="K860" s="0" t="n">
        <v>57.87754</v>
      </c>
      <c r="N860" s="0" t="s">
        <v>12</v>
      </c>
      <c r="O860" s="0" t="n">
        <v>10128500</v>
      </c>
      <c r="P860" s="1" t="n">
        <v>28893</v>
      </c>
      <c r="Q860" s="0" t="n">
        <v>48</v>
      </c>
      <c r="R860" s="0" t="s">
        <v>13</v>
      </c>
    </row>
    <row r="861" customFormat="false" ht="12.8" hidden="false" customHeight="false" outlineLevel="0" collapsed="false">
      <c r="A861" s="0" t="n">
        <v>1983</v>
      </c>
      <c r="B861" s="0" t="n">
        <v>2</v>
      </c>
      <c r="C861" s="0" t="n">
        <v>8</v>
      </c>
      <c r="D861" s="4" t="s">
        <v>872</v>
      </c>
      <c r="E861" s="3" t="n">
        <f aca="false">E860+1</f>
        <v>30354</v>
      </c>
      <c r="F861" s="0" t="n">
        <v>61.182064</v>
      </c>
      <c r="G861" s="0" t="n">
        <v>64.066795</v>
      </c>
      <c r="H861" s="0" t="n">
        <v>68.13555</v>
      </c>
      <c r="I861" s="0" t="n">
        <v>56.822678</v>
      </c>
      <c r="J861" s="0" t="n">
        <v>85.64843</v>
      </c>
      <c r="K861" s="0" t="n">
        <v>67.62965</v>
      </c>
      <c r="N861" s="0" t="s">
        <v>12</v>
      </c>
      <c r="O861" s="0" t="n">
        <v>10128500</v>
      </c>
      <c r="P861" s="1" t="n">
        <v>28894</v>
      </c>
      <c r="Q861" s="0" t="n">
        <v>48</v>
      </c>
      <c r="R861" s="0" t="s">
        <v>13</v>
      </c>
    </row>
    <row r="862" customFormat="false" ht="12.8" hidden="false" customHeight="false" outlineLevel="0" collapsed="false">
      <c r="A862" s="0" t="n">
        <v>1983</v>
      </c>
      <c r="B862" s="0" t="n">
        <v>2</v>
      </c>
      <c r="C862" s="0" t="n">
        <v>9</v>
      </c>
      <c r="D862" s="4" t="s">
        <v>873</v>
      </c>
      <c r="E862" s="3" t="n">
        <f aca="false">E861+1</f>
        <v>30355</v>
      </c>
      <c r="F862" s="0" t="n">
        <v>60.999077</v>
      </c>
      <c r="G862" s="0" t="n">
        <v>67.511246</v>
      </c>
      <c r="H862" s="0" t="n">
        <v>67.59735</v>
      </c>
      <c r="I862" s="0" t="n">
        <v>56.618164</v>
      </c>
      <c r="J862" s="0" t="n">
        <v>147.56244</v>
      </c>
      <c r="K862" s="0" t="n">
        <v>125.4749</v>
      </c>
      <c r="N862" s="0" t="s">
        <v>12</v>
      </c>
      <c r="O862" s="0" t="n">
        <v>10128500</v>
      </c>
      <c r="P862" s="1" t="n">
        <v>28895</v>
      </c>
      <c r="Q862" s="0" t="n">
        <v>48</v>
      </c>
      <c r="R862" s="0" t="s">
        <v>13</v>
      </c>
    </row>
    <row r="863" customFormat="false" ht="12.8" hidden="false" customHeight="false" outlineLevel="0" collapsed="false">
      <c r="A863" s="0" t="n">
        <v>1983</v>
      </c>
      <c r="B863" s="0" t="n">
        <v>2</v>
      </c>
      <c r="C863" s="0" t="n">
        <v>10</v>
      </c>
      <c r="D863" s="4" t="s">
        <v>874</v>
      </c>
      <c r="E863" s="3" t="n">
        <f aca="false">E862+1</f>
        <v>30356</v>
      </c>
      <c r="F863" s="0" t="n">
        <v>60.773033</v>
      </c>
      <c r="G863" s="0" t="n">
        <v>71.8168</v>
      </c>
      <c r="H863" s="0" t="n">
        <v>66.95152</v>
      </c>
      <c r="I863" s="0" t="n">
        <v>56.41365</v>
      </c>
      <c r="J863" s="0" t="n">
        <v>134.39818</v>
      </c>
      <c r="K863" s="0" t="n">
        <v>112.020004</v>
      </c>
      <c r="N863" s="0" t="s">
        <v>12</v>
      </c>
      <c r="O863" s="0" t="n">
        <v>10128500</v>
      </c>
      <c r="P863" s="1" t="n">
        <v>28896</v>
      </c>
      <c r="Q863" s="0" t="n">
        <v>48</v>
      </c>
      <c r="R863" s="0" t="s">
        <v>13</v>
      </c>
    </row>
    <row r="864" customFormat="false" ht="12.8" hidden="false" customHeight="false" outlineLevel="0" collapsed="false">
      <c r="A864" s="0" t="n">
        <v>1983</v>
      </c>
      <c r="B864" s="0" t="n">
        <v>2</v>
      </c>
      <c r="C864" s="0" t="n">
        <v>11</v>
      </c>
      <c r="D864" s="4" t="s">
        <v>875</v>
      </c>
      <c r="E864" s="3" t="n">
        <f aca="false">E863+1</f>
        <v>30357</v>
      </c>
      <c r="F864" s="0" t="n">
        <v>60.654633</v>
      </c>
      <c r="G864" s="0" t="n">
        <v>68.46923</v>
      </c>
      <c r="H864" s="0" t="n">
        <v>66.5102</v>
      </c>
      <c r="I864" s="0" t="n">
        <v>56.284485</v>
      </c>
      <c r="J864" s="0" t="n">
        <v>124.44156</v>
      </c>
      <c r="K864" s="0" t="n">
        <v>104.90506</v>
      </c>
      <c r="N864" s="0" t="s">
        <v>12</v>
      </c>
      <c r="O864" s="0" t="n">
        <v>10128500</v>
      </c>
      <c r="P864" s="1" t="n">
        <v>28897</v>
      </c>
      <c r="Q864" s="0" t="n">
        <v>48</v>
      </c>
      <c r="R864" s="0" t="s">
        <v>13</v>
      </c>
    </row>
    <row r="865" customFormat="false" ht="12.8" hidden="false" customHeight="false" outlineLevel="0" collapsed="false">
      <c r="A865" s="0" t="n">
        <v>1983</v>
      </c>
      <c r="B865" s="0" t="n">
        <v>2</v>
      </c>
      <c r="C865" s="0" t="n">
        <v>12</v>
      </c>
      <c r="D865" s="4" t="s">
        <v>876</v>
      </c>
      <c r="E865" s="3" t="n">
        <f aca="false">E864+1</f>
        <v>30358</v>
      </c>
      <c r="F865" s="0" t="n">
        <v>60.45012</v>
      </c>
      <c r="G865" s="0" t="n">
        <v>70.159164</v>
      </c>
      <c r="H865" s="0" t="n">
        <v>65.99353</v>
      </c>
      <c r="I865" s="0" t="n">
        <v>56.1015</v>
      </c>
      <c r="J865" s="0" t="n">
        <v>116.637726</v>
      </c>
      <c r="K865" s="0" t="n">
        <v>98.97415</v>
      </c>
      <c r="N865" s="0" t="s">
        <v>12</v>
      </c>
      <c r="O865" s="0" t="n">
        <v>10128500</v>
      </c>
      <c r="P865" s="1" t="n">
        <v>28898</v>
      </c>
      <c r="Q865" s="0" t="n">
        <v>48</v>
      </c>
      <c r="R865" s="0" t="s">
        <v>13</v>
      </c>
    </row>
    <row r="866" customFormat="false" ht="12.8" hidden="false" customHeight="false" outlineLevel="0" collapsed="false">
      <c r="A866" s="0" t="n">
        <v>1983</v>
      </c>
      <c r="B866" s="0" t="n">
        <v>2</v>
      </c>
      <c r="C866" s="0" t="n">
        <v>13</v>
      </c>
      <c r="D866" s="4" t="s">
        <v>877</v>
      </c>
      <c r="E866" s="3" t="n">
        <f aca="false">E865+1</f>
        <v>30359</v>
      </c>
      <c r="F866" s="0" t="n">
        <v>60.224075</v>
      </c>
      <c r="G866" s="0" t="n">
        <v>83.753975</v>
      </c>
      <c r="H866" s="0" t="n">
        <v>65.412285</v>
      </c>
      <c r="I866" s="0" t="n">
        <v>55.89698</v>
      </c>
      <c r="J866" s="0" t="n">
        <v>136.20651</v>
      </c>
      <c r="K866" s="0" t="n">
        <v>116.2287</v>
      </c>
      <c r="N866" s="0" t="s">
        <v>12</v>
      </c>
      <c r="O866" s="0" t="n">
        <v>10128500</v>
      </c>
      <c r="P866" s="1" t="n">
        <v>28899</v>
      </c>
      <c r="Q866" s="0" t="n">
        <v>48</v>
      </c>
      <c r="R866" s="0" t="s">
        <v>13</v>
      </c>
    </row>
    <row r="867" customFormat="false" ht="12.8" hidden="false" customHeight="false" outlineLevel="0" collapsed="false">
      <c r="A867" s="0" t="n">
        <v>1983</v>
      </c>
      <c r="B867" s="0" t="n">
        <v>2</v>
      </c>
      <c r="C867" s="0" t="n">
        <v>14</v>
      </c>
      <c r="D867" s="4" t="s">
        <v>878</v>
      </c>
      <c r="E867" s="3" t="n">
        <f aca="false">E866+1</f>
        <v>30360</v>
      </c>
      <c r="F867" s="0" t="n">
        <v>60.07338</v>
      </c>
      <c r="G867" s="0" t="n">
        <v>80.04043</v>
      </c>
      <c r="H867" s="0" t="n">
        <v>64.94943</v>
      </c>
      <c r="I867" s="0" t="n">
        <v>55.746292</v>
      </c>
      <c r="J867" s="0" t="n">
        <v>130.58775</v>
      </c>
      <c r="K867" s="0" t="n">
        <v>112.978</v>
      </c>
      <c r="N867" s="0" t="s">
        <v>12</v>
      </c>
      <c r="O867" s="0" t="n">
        <v>10128500</v>
      </c>
      <c r="P867" s="1" t="n">
        <v>28900</v>
      </c>
      <c r="Q867" s="0" t="n">
        <v>48</v>
      </c>
      <c r="R867" s="0" t="s">
        <v>13</v>
      </c>
    </row>
    <row r="868" customFormat="false" ht="12.8" hidden="false" customHeight="false" outlineLevel="0" collapsed="false">
      <c r="A868" s="0" t="n">
        <v>1983</v>
      </c>
      <c r="B868" s="0" t="n">
        <v>2</v>
      </c>
      <c r="C868" s="0" t="n">
        <v>15</v>
      </c>
      <c r="D868" s="4" t="s">
        <v>879</v>
      </c>
      <c r="E868" s="3" t="n">
        <f aca="false">E867+1</f>
        <v>30361</v>
      </c>
      <c r="F868" s="0" t="n">
        <v>59.922684</v>
      </c>
      <c r="G868" s="0" t="n">
        <v>83.61405</v>
      </c>
      <c r="H868" s="0" t="n">
        <v>64.52964</v>
      </c>
      <c r="I868" s="0" t="n">
        <v>55.60636</v>
      </c>
      <c r="J868" s="0" t="n">
        <v>136.03429</v>
      </c>
      <c r="K868" s="0" t="n">
        <v>117.2728</v>
      </c>
      <c r="N868" s="0" t="s">
        <v>12</v>
      </c>
      <c r="O868" s="0" t="n">
        <v>10128500</v>
      </c>
      <c r="P868" s="1" t="n">
        <v>28901</v>
      </c>
      <c r="Q868" s="0" t="n">
        <v>48</v>
      </c>
      <c r="R868" s="0" t="s">
        <v>13</v>
      </c>
    </row>
    <row r="869" customFormat="false" ht="12.8" hidden="false" customHeight="false" outlineLevel="0" collapsed="false">
      <c r="A869" s="0" t="n">
        <v>1983</v>
      </c>
      <c r="B869" s="0" t="n">
        <v>2</v>
      </c>
      <c r="C869" s="0" t="n">
        <v>16</v>
      </c>
      <c r="D869" s="4" t="s">
        <v>880</v>
      </c>
      <c r="E869" s="3" t="n">
        <f aca="false">E868+1</f>
        <v>30362</v>
      </c>
      <c r="F869" s="0" t="n">
        <v>59.782753</v>
      </c>
      <c r="G869" s="0" t="n">
        <v>79.37307</v>
      </c>
      <c r="H869" s="0" t="n">
        <v>64.14214</v>
      </c>
      <c r="I869" s="0" t="n">
        <v>55.46643</v>
      </c>
      <c r="J869" s="0" t="n">
        <v>123.31135</v>
      </c>
      <c r="K869" s="0" t="n">
        <v>107.014786</v>
      </c>
      <c r="N869" s="0" t="s">
        <v>12</v>
      </c>
      <c r="O869" s="0" t="n">
        <v>10128500</v>
      </c>
      <c r="P869" s="1" t="n">
        <v>28902</v>
      </c>
      <c r="Q869" s="0" t="n">
        <v>48</v>
      </c>
      <c r="R869" s="0" t="s">
        <v>13</v>
      </c>
    </row>
    <row r="870" customFormat="false" ht="12.8" hidden="false" customHeight="false" outlineLevel="0" collapsed="false">
      <c r="A870" s="0" t="n">
        <v>1983</v>
      </c>
      <c r="B870" s="0" t="n">
        <v>2</v>
      </c>
      <c r="C870" s="0" t="n">
        <v>17</v>
      </c>
      <c r="D870" s="4" t="s">
        <v>881</v>
      </c>
      <c r="E870" s="3" t="n">
        <f aca="false">E869+1</f>
        <v>30363</v>
      </c>
      <c r="F870" s="0" t="n">
        <v>59.63206</v>
      </c>
      <c r="G870" s="0" t="n">
        <v>78.33973</v>
      </c>
      <c r="H870" s="0" t="n">
        <v>63.776165</v>
      </c>
      <c r="I870" s="0" t="n">
        <v>55.315735</v>
      </c>
      <c r="J870" s="0" t="n">
        <v>121.54607</v>
      </c>
      <c r="K870" s="0" t="n">
        <v>106.595</v>
      </c>
      <c r="N870" s="0" t="s">
        <v>12</v>
      </c>
      <c r="O870" s="0" t="n">
        <v>10128500</v>
      </c>
      <c r="P870" s="1" t="n">
        <v>28903</v>
      </c>
      <c r="Q870" s="0" t="n">
        <v>48</v>
      </c>
      <c r="R870" s="0" t="s">
        <v>13</v>
      </c>
    </row>
    <row r="871" customFormat="false" ht="12.8" hidden="false" customHeight="false" outlineLevel="0" collapsed="false">
      <c r="A871" s="0" t="n">
        <v>1983</v>
      </c>
      <c r="B871" s="0" t="n">
        <v>2</v>
      </c>
      <c r="C871" s="0" t="n">
        <v>18</v>
      </c>
      <c r="D871" s="4" t="s">
        <v>882</v>
      </c>
      <c r="E871" s="3" t="n">
        <f aca="false">E870+1</f>
        <v>30364</v>
      </c>
      <c r="F871" s="0" t="n">
        <v>59.49213</v>
      </c>
      <c r="G871" s="0" t="n">
        <v>83.64634</v>
      </c>
      <c r="H871" s="0" t="n">
        <v>63.43172</v>
      </c>
      <c r="I871" s="0" t="n">
        <v>56.811913</v>
      </c>
      <c r="J871" s="0" t="n">
        <v>129.44678</v>
      </c>
      <c r="K871" s="0" t="n">
        <v>114.12973</v>
      </c>
      <c r="N871" s="0" t="s">
        <v>12</v>
      </c>
      <c r="O871" s="0" t="n">
        <v>10128500</v>
      </c>
      <c r="P871" s="1" t="n">
        <v>28904</v>
      </c>
      <c r="Q871" s="0" t="n">
        <v>48</v>
      </c>
      <c r="R871" s="0" t="s">
        <v>13</v>
      </c>
    </row>
    <row r="872" customFormat="false" ht="12.8" hidden="false" customHeight="false" outlineLevel="0" collapsed="false">
      <c r="A872" s="0" t="n">
        <v>1983</v>
      </c>
      <c r="B872" s="0" t="n">
        <v>2</v>
      </c>
      <c r="C872" s="0" t="n">
        <v>19</v>
      </c>
      <c r="D872" s="4" t="s">
        <v>883</v>
      </c>
      <c r="E872" s="3" t="n">
        <f aca="false">E871+1</f>
        <v>30365</v>
      </c>
      <c r="F872" s="0" t="n">
        <v>59.352196</v>
      </c>
      <c r="G872" s="0" t="n">
        <v>112.38599</v>
      </c>
      <c r="H872" s="0" t="n">
        <v>79.10397</v>
      </c>
      <c r="I872" s="0" t="n">
        <v>65.347694</v>
      </c>
      <c r="J872" s="0" t="n">
        <v>173.00833</v>
      </c>
      <c r="K872" s="0" t="n">
        <v>156.35655</v>
      </c>
      <c r="N872" s="0" t="s">
        <v>12</v>
      </c>
      <c r="O872" s="0" t="n">
        <v>10128500</v>
      </c>
      <c r="P872" s="1" t="n">
        <v>28905</v>
      </c>
      <c r="Q872" s="0" t="n">
        <v>48</v>
      </c>
      <c r="R872" s="0" t="s">
        <v>13</v>
      </c>
    </row>
    <row r="873" customFormat="false" ht="12.8" hidden="false" customHeight="false" outlineLevel="0" collapsed="false">
      <c r="A873" s="0" t="n">
        <v>1983</v>
      </c>
      <c r="B873" s="0" t="n">
        <v>2</v>
      </c>
      <c r="C873" s="0" t="n">
        <v>20</v>
      </c>
      <c r="D873" s="4" t="s">
        <v>884</v>
      </c>
      <c r="E873" s="3" t="n">
        <f aca="false">E872+1</f>
        <v>30366</v>
      </c>
      <c r="F873" s="0" t="n">
        <v>68.813675</v>
      </c>
      <c r="G873" s="0" t="n">
        <v>147.17494</v>
      </c>
      <c r="H873" s="0" t="n">
        <v>111.90161</v>
      </c>
      <c r="I873" s="0" t="n">
        <v>76.552925</v>
      </c>
      <c r="J873" s="0" t="n">
        <v>232.71573</v>
      </c>
      <c r="K873" s="0" t="n">
        <v>208.70145</v>
      </c>
      <c r="N873" s="0" t="s">
        <v>12</v>
      </c>
      <c r="O873" s="0" t="n">
        <v>10128500</v>
      </c>
      <c r="P873" s="1" t="n">
        <v>28906</v>
      </c>
      <c r="Q873" s="0" t="n">
        <v>48</v>
      </c>
      <c r="R873" s="0" t="s">
        <v>13</v>
      </c>
    </row>
    <row r="874" customFormat="false" ht="12.8" hidden="false" customHeight="false" outlineLevel="0" collapsed="false">
      <c r="A874" s="0" t="n">
        <v>1983</v>
      </c>
      <c r="B874" s="0" t="n">
        <v>2</v>
      </c>
      <c r="C874" s="0" t="n">
        <v>21</v>
      </c>
      <c r="D874" s="4" t="s">
        <v>885</v>
      </c>
      <c r="E874" s="3" t="n">
        <f aca="false">E873+1</f>
        <v>30367</v>
      </c>
      <c r="F874" s="0" t="n">
        <v>63.550125</v>
      </c>
      <c r="G874" s="0" t="n">
        <v>106.78875</v>
      </c>
      <c r="H874" s="0" t="n">
        <v>91.15955</v>
      </c>
      <c r="I874" s="0" t="n">
        <v>62.140053</v>
      </c>
      <c r="J874" s="0" t="n">
        <v>262.66092</v>
      </c>
      <c r="K874" s="0" t="n">
        <v>222.75911</v>
      </c>
      <c r="N874" s="0" t="s">
        <v>12</v>
      </c>
      <c r="O874" s="0" t="n">
        <v>10128500</v>
      </c>
      <c r="P874" s="1" t="n">
        <v>28907</v>
      </c>
      <c r="Q874" s="0" t="n">
        <v>48</v>
      </c>
      <c r="R874" s="0" t="s">
        <v>13</v>
      </c>
    </row>
    <row r="875" customFormat="false" ht="12.8" hidden="false" customHeight="false" outlineLevel="0" collapsed="false">
      <c r="A875" s="0" t="n">
        <v>1983</v>
      </c>
      <c r="B875" s="0" t="n">
        <v>2</v>
      </c>
      <c r="C875" s="0" t="n">
        <v>22</v>
      </c>
      <c r="D875" s="4" t="s">
        <v>886</v>
      </c>
      <c r="E875" s="3" t="n">
        <f aca="false">E874+1</f>
        <v>30368</v>
      </c>
      <c r="F875" s="0" t="n">
        <v>62.915054</v>
      </c>
      <c r="G875" s="0" t="n">
        <v>112.75195</v>
      </c>
      <c r="H875" s="0" t="n">
        <v>91.45017</v>
      </c>
      <c r="I875" s="0" t="n">
        <v>62.30151</v>
      </c>
      <c r="J875" s="0" t="n">
        <v>210.91881</v>
      </c>
      <c r="K875" s="0" t="n">
        <v>164.67706</v>
      </c>
      <c r="N875" s="0" t="s">
        <v>12</v>
      </c>
      <c r="O875" s="0" t="n">
        <v>10128500</v>
      </c>
      <c r="P875" s="1" t="n">
        <v>28908</v>
      </c>
      <c r="Q875" s="0" t="n">
        <v>48</v>
      </c>
      <c r="R875" s="0" t="s">
        <v>13</v>
      </c>
    </row>
    <row r="876" customFormat="false" ht="12.8" hidden="false" customHeight="false" outlineLevel="0" collapsed="false">
      <c r="A876" s="0" t="n">
        <v>1983</v>
      </c>
      <c r="B876" s="0" t="n">
        <v>2</v>
      </c>
      <c r="C876" s="0" t="n">
        <v>23</v>
      </c>
      <c r="D876" s="4" t="s">
        <v>887</v>
      </c>
      <c r="E876" s="3" t="n">
        <f aca="false">E875+1</f>
        <v>30369</v>
      </c>
      <c r="F876" s="0" t="n">
        <v>60.891438</v>
      </c>
      <c r="G876" s="0" t="n">
        <v>109.02765</v>
      </c>
      <c r="H876" s="0" t="n">
        <v>88.61927</v>
      </c>
      <c r="I876" s="0" t="n">
        <v>60.331715</v>
      </c>
      <c r="J876" s="0" t="n">
        <v>207.56047</v>
      </c>
      <c r="K876" s="0" t="n">
        <v>161.65239</v>
      </c>
      <c r="N876" s="0" t="s">
        <v>12</v>
      </c>
      <c r="O876" s="0" t="n">
        <v>10128500</v>
      </c>
      <c r="P876" s="1" t="n">
        <v>28909</v>
      </c>
      <c r="Q876" s="0" t="n">
        <v>48</v>
      </c>
      <c r="R876" s="0" t="s">
        <v>13</v>
      </c>
    </row>
    <row r="877" customFormat="false" ht="12.8" hidden="false" customHeight="false" outlineLevel="0" collapsed="false">
      <c r="A877" s="0" t="n">
        <v>1983</v>
      </c>
      <c r="B877" s="0" t="n">
        <v>2</v>
      </c>
      <c r="C877" s="0" t="n">
        <v>24</v>
      </c>
      <c r="D877" s="4" t="s">
        <v>888</v>
      </c>
      <c r="E877" s="3" t="n">
        <f aca="false">E876+1</f>
        <v>30370</v>
      </c>
      <c r="F877" s="0" t="n">
        <v>67.15604</v>
      </c>
      <c r="G877" s="0" t="n">
        <v>125.78705</v>
      </c>
      <c r="H877" s="0" t="n">
        <v>101.55749</v>
      </c>
      <c r="I877" s="0" t="n">
        <v>67.5543</v>
      </c>
      <c r="J877" s="0" t="n">
        <v>223.69559</v>
      </c>
      <c r="K877" s="0" t="n">
        <v>174.22466</v>
      </c>
      <c r="N877" s="0" t="s">
        <v>12</v>
      </c>
      <c r="O877" s="0" t="n">
        <v>10128500</v>
      </c>
      <c r="P877" s="1" t="n">
        <v>28910</v>
      </c>
      <c r="Q877" s="0" t="n">
        <v>48</v>
      </c>
      <c r="R877" s="0" t="s">
        <v>13</v>
      </c>
    </row>
    <row r="878" customFormat="false" ht="12.8" hidden="false" customHeight="false" outlineLevel="0" collapsed="false">
      <c r="A878" s="0" t="n">
        <v>1983</v>
      </c>
      <c r="B878" s="0" t="n">
        <v>2</v>
      </c>
      <c r="C878" s="0" t="n">
        <v>25</v>
      </c>
      <c r="D878" s="4" t="s">
        <v>889</v>
      </c>
      <c r="E878" s="3" t="n">
        <f aca="false">E877+1</f>
        <v>30371</v>
      </c>
      <c r="F878" s="0" t="n">
        <v>70.439026</v>
      </c>
      <c r="G878" s="0" t="n">
        <v>153.5687</v>
      </c>
      <c r="H878" s="0" t="n">
        <v>112.299866</v>
      </c>
      <c r="I878" s="0" t="n">
        <v>71.11715</v>
      </c>
      <c r="J878" s="0" t="n">
        <v>266.25607</v>
      </c>
      <c r="K878" s="0" t="n">
        <v>205.56915</v>
      </c>
      <c r="N878" s="0" t="s">
        <v>12</v>
      </c>
      <c r="O878" s="0" t="n">
        <v>10128500</v>
      </c>
      <c r="P878" s="1" t="n">
        <v>28911</v>
      </c>
      <c r="Q878" s="0" t="n">
        <v>48</v>
      </c>
      <c r="R878" s="0" t="s">
        <v>13</v>
      </c>
    </row>
    <row r="879" customFormat="false" ht="12.8" hidden="false" customHeight="false" outlineLevel="0" collapsed="false">
      <c r="A879" s="0" t="n">
        <v>1983</v>
      </c>
      <c r="B879" s="0" t="n">
        <v>2</v>
      </c>
      <c r="C879" s="0" t="n">
        <v>26</v>
      </c>
      <c r="D879" s="4" t="s">
        <v>890</v>
      </c>
      <c r="E879" s="3" t="n">
        <f aca="false">E878+1</f>
        <v>30372</v>
      </c>
      <c r="F879" s="0" t="n">
        <v>66.43485</v>
      </c>
      <c r="G879" s="0" t="n">
        <v>157.476</v>
      </c>
      <c r="H879" s="0" t="n">
        <v>108.88771</v>
      </c>
      <c r="I879" s="0" t="n">
        <v>66.736244</v>
      </c>
      <c r="J879" s="0" t="n">
        <v>270.16336</v>
      </c>
      <c r="K879" s="0" t="n">
        <v>204.21289</v>
      </c>
      <c r="N879" s="0" t="s">
        <v>12</v>
      </c>
      <c r="O879" s="0" t="n">
        <v>10128500</v>
      </c>
      <c r="P879" s="1" t="n">
        <v>28912</v>
      </c>
      <c r="Q879" s="0" t="n">
        <v>48</v>
      </c>
      <c r="R879" s="0" t="s">
        <v>13</v>
      </c>
    </row>
    <row r="880" customFormat="false" ht="12.8" hidden="false" customHeight="false" outlineLevel="0" collapsed="false">
      <c r="A880" s="0" t="n">
        <v>1983</v>
      </c>
      <c r="B880" s="0" t="n">
        <v>2</v>
      </c>
      <c r="C880" s="0" t="n">
        <v>27</v>
      </c>
      <c r="D880" s="4" t="s">
        <v>891</v>
      </c>
      <c r="E880" s="3" t="n">
        <f aca="false">E879+1</f>
        <v>30373</v>
      </c>
      <c r="F880" s="0" t="n">
        <v>61.548035</v>
      </c>
      <c r="G880" s="0" t="n">
        <v>129.93115</v>
      </c>
      <c r="H880" s="0" t="n">
        <v>96.724495</v>
      </c>
      <c r="I880" s="0" t="n">
        <v>59.38449</v>
      </c>
      <c r="J880" s="0" t="n">
        <v>239.80914</v>
      </c>
      <c r="K880" s="0" t="n">
        <v>174.90277</v>
      </c>
      <c r="N880" s="0" t="s">
        <v>12</v>
      </c>
      <c r="O880" s="0" t="n">
        <v>10128500</v>
      </c>
      <c r="P880" s="1" t="n">
        <v>28913</v>
      </c>
      <c r="Q880" s="0" t="n">
        <v>48</v>
      </c>
      <c r="R880" s="0" t="s">
        <v>13</v>
      </c>
    </row>
    <row r="881" customFormat="false" ht="12.8" hidden="false" customHeight="false" outlineLevel="0" collapsed="false">
      <c r="A881" s="0" t="n">
        <v>1983</v>
      </c>
      <c r="B881" s="0" t="n">
        <v>2</v>
      </c>
      <c r="C881" s="0" t="n">
        <v>28</v>
      </c>
      <c r="D881" s="4" t="s">
        <v>892</v>
      </c>
      <c r="E881" s="3" t="n">
        <f aca="false">E880+1</f>
        <v>30374</v>
      </c>
      <c r="F881" s="0" t="n">
        <v>60.880676</v>
      </c>
      <c r="G881" s="0" t="n">
        <v>111.95543</v>
      </c>
      <c r="H881" s="0" t="n">
        <v>92.33282</v>
      </c>
      <c r="I881" s="0" t="n">
        <v>58.58796</v>
      </c>
      <c r="J881" s="0" t="n">
        <v>199.99344</v>
      </c>
      <c r="K881" s="0" t="n">
        <v>143.29993</v>
      </c>
      <c r="N881" s="0" t="s">
        <v>12</v>
      </c>
      <c r="O881" s="0" t="n">
        <v>10128500</v>
      </c>
      <c r="P881" s="1" t="n">
        <v>28914</v>
      </c>
      <c r="Q881" s="0" t="n">
        <v>48</v>
      </c>
      <c r="R881" s="0" t="s">
        <v>13</v>
      </c>
    </row>
    <row r="882" customFormat="false" ht="12.8" hidden="false" customHeight="false" outlineLevel="0" collapsed="false">
      <c r="A882" s="0" t="n">
        <v>1983</v>
      </c>
      <c r="B882" s="0" t="n">
        <v>3</v>
      </c>
      <c r="C882" s="0" t="n">
        <v>1</v>
      </c>
      <c r="D882" s="4" t="s">
        <v>893</v>
      </c>
      <c r="E882" s="3" t="n">
        <f aca="false">E881+1</f>
        <v>30375</v>
      </c>
      <c r="F882" s="0" t="n">
        <v>65.175476</v>
      </c>
      <c r="G882" s="0" t="n">
        <v>152.34161</v>
      </c>
      <c r="H882" s="0" t="n">
        <v>112.23529</v>
      </c>
      <c r="I882" s="0" t="n">
        <v>71.504654</v>
      </c>
      <c r="J882" s="0" t="n">
        <v>278.8606</v>
      </c>
      <c r="K882" s="0" t="n">
        <v>223.67404</v>
      </c>
      <c r="N882" s="0" t="s">
        <v>12</v>
      </c>
      <c r="O882" s="0" t="n">
        <v>10128500</v>
      </c>
      <c r="P882" s="1" t="n">
        <v>28915</v>
      </c>
      <c r="Q882" s="0" t="n">
        <v>48</v>
      </c>
      <c r="R882" s="0" t="s">
        <v>13</v>
      </c>
    </row>
    <row r="883" customFormat="false" ht="12.8" hidden="false" customHeight="false" outlineLevel="0" collapsed="false">
      <c r="A883" s="0" t="n">
        <v>1983</v>
      </c>
      <c r="B883" s="0" t="n">
        <v>3</v>
      </c>
      <c r="C883" s="0" t="n">
        <v>2</v>
      </c>
      <c r="D883" s="4" t="s">
        <v>894</v>
      </c>
      <c r="E883" s="3" t="n">
        <f aca="false">E882+1</f>
        <v>30376</v>
      </c>
      <c r="F883" s="0" t="n">
        <v>78.21056</v>
      </c>
      <c r="G883" s="0" t="n">
        <v>190.56425</v>
      </c>
      <c r="H883" s="0" t="n">
        <v>141.1902</v>
      </c>
      <c r="I883" s="0" t="n">
        <v>83.441826</v>
      </c>
      <c r="J883" s="0" t="n">
        <v>396.3702</v>
      </c>
      <c r="K883" s="0" t="n">
        <v>322.98187</v>
      </c>
      <c r="N883" s="0" t="s">
        <v>12</v>
      </c>
      <c r="O883" s="0" t="n">
        <v>10128500</v>
      </c>
      <c r="P883" s="1" t="n">
        <v>28916</v>
      </c>
      <c r="Q883" s="0" t="n">
        <v>48</v>
      </c>
      <c r="R883" s="0" t="s">
        <v>13</v>
      </c>
    </row>
    <row r="884" customFormat="false" ht="12.8" hidden="false" customHeight="false" outlineLevel="0" collapsed="false">
      <c r="A884" s="0" t="n">
        <v>1983</v>
      </c>
      <c r="B884" s="0" t="n">
        <v>3</v>
      </c>
      <c r="C884" s="0" t="n">
        <v>3</v>
      </c>
      <c r="D884" s="4" t="s">
        <v>895</v>
      </c>
      <c r="E884" s="3" t="n">
        <f aca="false">E883+1</f>
        <v>30377</v>
      </c>
      <c r="F884" s="0" t="n">
        <v>87.93038</v>
      </c>
      <c r="G884" s="0" t="n">
        <v>221.46745</v>
      </c>
      <c r="H884" s="0" t="n">
        <v>173.10521</v>
      </c>
      <c r="I884" s="0" t="n">
        <v>91.96685</v>
      </c>
      <c r="J884" s="0" t="n">
        <v>422.42963</v>
      </c>
      <c r="K884" s="0" t="n">
        <v>326.80307</v>
      </c>
      <c r="N884" s="0" t="s">
        <v>12</v>
      </c>
      <c r="O884" s="0" t="n">
        <v>10128500</v>
      </c>
      <c r="P884" s="1" t="n">
        <v>28917</v>
      </c>
      <c r="Q884" s="0" t="n">
        <v>48</v>
      </c>
      <c r="R884" s="0" t="s">
        <v>13</v>
      </c>
    </row>
    <row r="885" customFormat="false" ht="12.8" hidden="false" customHeight="false" outlineLevel="0" collapsed="false">
      <c r="A885" s="0" t="n">
        <v>1983</v>
      </c>
      <c r="B885" s="0" t="n">
        <v>3</v>
      </c>
      <c r="C885" s="0" t="n">
        <v>4</v>
      </c>
      <c r="D885" s="4" t="s">
        <v>896</v>
      </c>
      <c r="E885" s="3" t="n">
        <f aca="false">E884+1</f>
        <v>30378</v>
      </c>
      <c r="F885" s="0" t="n">
        <v>70.040764</v>
      </c>
      <c r="G885" s="0" t="n">
        <v>189.19724</v>
      </c>
      <c r="H885" s="0" t="n">
        <v>142.2343</v>
      </c>
      <c r="I885" s="0" t="n">
        <v>71.0418</v>
      </c>
      <c r="J885" s="0" t="n">
        <v>365.01492</v>
      </c>
      <c r="K885" s="0" t="n">
        <v>283.75818</v>
      </c>
      <c r="N885" s="0" t="s">
        <v>12</v>
      </c>
      <c r="O885" s="0" t="n">
        <v>10128500</v>
      </c>
      <c r="P885" s="1" t="n">
        <v>28918</v>
      </c>
      <c r="Q885" s="0" t="n">
        <v>48</v>
      </c>
      <c r="R885" s="0" t="s">
        <v>13</v>
      </c>
    </row>
    <row r="886" customFormat="false" ht="12.8" hidden="false" customHeight="false" outlineLevel="0" collapsed="false">
      <c r="A886" s="0" t="n">
        <v>1983</v>
      </c>
      <c r="B886" s="0" t="n">
        <v>3</v>
      </c>
      <c r="C886" s="0" t="n">
        <v>5</v>
      </c>
      <c r="D886" s="4" t="s">
        <v>897</v>
      </c>
      <c r="E886" s="3" t="n">
        <f aca="false">E885+1</f>
        <v>30379</v>
      </c>
      <c r="F886" s="0" t="n">
        <v>64.83103</v>
      </c>
      <c r="G886" s="0" t="n">
        <v>162.36281</v>
      </c>
      <c r="H886" s="0" t="n">
        <v>131.75026</v>
      </c>
      <c r="I886" s="0" t="n">
        <v>65.32617</v>
      </c>
      <c r="J886" s="0" t="n">
        <v>329.48328</v>
      </c>
      <c r="K886" s="0" t="n">
        <v>261.46613</v>
      </c>
      <c r="N886" s="0" t="s">
        <v>12</v>
      </c>
      <c r="O886" s="0" t="n">
        <v>10128500</v>
      </c>
      <c r="P886" s="1" t="n">
        <v>28919</v>
      </c>
      <c r="Q886" s="0" t="n">
        <v>48</v>
      </c>
      <c r="R886" s="0" t="s">
        <v>13</v>
      </c>
    </row>
    <row r="887" customFormat="false" ht="12.8" hidden="false" customHeight="false" outlineLevel="0" collapsed="false">
      <c r="A887" s="0" t="n">
        <v>1983</v>
      </c>
      <c r="B887" s="0" t="n">
        <v>3</v>
      </c>
      <c r="C887" s="0" t="n">
        <v>6</v>
      </c>
      <c r="D887" s="4" t="s">
        <v>898</v>
      </c>
      <c r="E887" s="3" t="n">
        <f aca="false">E886+1</f>
        <v>30380</v>
      </c>
      <c r="F887" s="0" t="n">
        <v>68.54458</v>
      </c>
      <c r="G887" s="0" t="n">
        <v>167.93852</v>
      </c>
      <c r="H887" s="0" t="n">
        <v>138.2086</v>
      </c>
      <c r="I887" s="0" t="n">
        <v>70.805</v>
      </c>
      <c r="J887" s="0" t="n">
        <v>314.5322</v>
      </c>
      <c r="K887" s="0" t="n">
        <v>245.94458</v>
      </c>
      <c r="N887" s="0" t="s">
        <v>12</v>
      </c>
      <c r="O887" s="0" t="n">
        <v>10128500</v>
      </c>
      <c r="P887" s="1" t="n">
        <v>28920</v>
      </c>
      <c r="Q887" s="0" t="n">
        <v>48</v>
      </c>
      <c r="R887" s="0" t="s">
        <v>13</v>
      </c>
    </row>
    <row r="888" customFormat="false" ht="12.8" hidden="false" customHeight="false" outlineLevel="0" collapsed="false">
      <c r="A888" s="0" t="n">
        <v>1983</v>
      </c>
      <c r="B888" s="0" t="n">
        <v>3</v>
      </c>
      <c r="C888" s="0" t="n">
        <v>7</v>
      </c>
      <c r="D888" s="4" t="s">
        <v>899</v>
      </c>
      <c r="E888" s="3" t="n">
        <f aca="false">E887+1</f>
        <v>30381</v>
      </c>
      <c r="F888" s="0" t="n">
        <v>64.60499</v>
      </c>
      <c r="G888" s="0" t="n">
        <v>154.16072</v>
      </c>
      <c r="H888" s="0" t="n">
        <v>128.88705</v>
      </c>
      <c r="I888" s="0" t="n">
        <v>64.60499</v>
      </c>
      <c r="J888" s="0" t="n">
        <v>305.04922</v>
      </c>
      <c r="K888" s="0" t="n">
        <v>239.54004</v>
      </c>
      <c r="N888" s="0" t="s">
        <v>12</v>
      </c>
      <c r="O888" s="0" t="n">
        <v>10128500</v>
      </c>
      <c r="P888" s="1" t="n">
        <v>28921</v>
      </c>
      <c r="Q888" s="0" t="n">
        <v>48</v>
      </c>
      <c r="R888" s="0" t="s">
        <v>13</v>
      </c>
    </row>
    <row r="889" customFormat="false" ht="12.8" hidden="false" customHeight="false" outlineLevel="0" collapsed="false">
      <c r="A889" s="0" t="n">
        <v>1983</v>
      </c>
      <c r="B889" s="0" t="n">
        <v>3</v>
      </c>
      <c r="C889" s="0" t="n">
        <v>8</v>
      </c>
      <c r="D889" s="4" t="s">
        <v>900</v>
      </c>
      <c r="E889" s="3" t="n">
        <f aca="false">E888+1</f>
        <v>30382</v>
      </c>
      <c r="F889" s="0" t="n">
        <v>74.906044</v>
      </c>
      <c r="G889" s="0" t="n">
        <v>205.16013</v>
      </c>
      <c r="H889" s="0" t="n">
        <v>155.0649</v>
      </c>
      <c r="I889" s="0" t="n">
        <v>81.32134</v>
      </c>
      <c r="J889" s="0" t="n">
        <v>376.57538</v>
      </c>
      <c r="K889" s="0" t="n">
        <v>295.66306</v>
      </c>
      <c r="N889" s="0" t="s">
        <v>12</v>
      </c>
      <c r="O889" s="0" t="n">
        <v>10128500</v>
      </c>
      <c r="P889" s="1" t="n">
        <v>28922</v>
      </c>
      <c r="Q889" s="0" t="n">
        <v>50</v>
      </c>
      <c r="R889" s="0" t="s">
        <v>13</v>
      </c>
    </row>
    <row r="890" customFormat="false" ht="12.8" hidden="false" customHeight="false" outlineLevel="0" collapsed="false">
      <c r="A890" s="0" t="n">
        <v>1983</v>
      </c>
      <c r="B890" s="0" t="n">
        <v>3</v>
      </c>
      <c r="C890" s="0" t="n">
        <v>9</v>
      </c>
      <c r="D890" s="4" t="s">
        <v>901</v>
      </c>
      <c r="E890" s="3" t="n">
        <f aca="false">E889+1</f>
        <v>30383</v>
      </c>
      <c r="F890" s="0" t="n">
        <v>90.8151</v>
      </c>
      <c r="G890" s="0" t="n">
        <v>220.25113</v>
      </c>
      <c r="H890" s="0" t="n">
        <v>189.70314</v>
      </c>
      <c r="I890" s="0" t="n">
        <v>96.4554</v>
      </c>
      <c r="J890" s="0" t="n">
        <v>388.857</v>
      </c>
      <c r="K890" s="0" t="n">
        <v>298.91376</v>
      </c>
      <c r="N890" s="0" t="s">
        <v>12</v>
      </c>
      <c r="O890" s="0" t="n">
        <v>10128500</v>
      </c>
      <c r="P890" s="1" t="n">
        <v>28923</v>
      </c>
      <c r="Q890" s="0" t="n">
        <v>52</v>
      </c>
      <c r="R890" s="0" t="s">
        <v>13</v>
      </c>
    </row>
    <row r="891" customFormat="false" ht="12.8" hidden="false" customHeight="false" outlineLevel="0" collapsed="false">
      <c r="A891" s="0" t="n">
        <v>1983</v>
      </c>
      <c r="B891" s="0" t="n">
        <v>3</v>
      </c>
      <c r="C891" s="0" t="n">
        <v>10</v>
      </c>
      <c r="D891" s="4" t="s">
        <v>902</v>
      </c>
      <c r="E891" s="3" t="n">
        <f aca="false">E890+1</f>
        <v>30384</v>
      </c>
      <c r="F891" s="0" t="n">
        <v>92.052956</v>
      </c>
      <c r="G891" s="0" t="n">
        <v>236.14943</v>
      </c>
      <c r="H891" s="0" t="n">
        <v>201.87712</v>
      </c>
      <c r="I891" s="0" t="n">
        <v>97.18734</v>
      </c>
      <c r="J891" s="0" t="n">
        <v>424.48553</v>
      </c>
      <c r="K891" s="0" t="n">
        <v>333.0569</v>
      </c>
      <c r="N891" s="0" t="s">
        <v>12</v>
      </c>
      <c r="O891" s="0" t="n">
        <v>10128500</v>
      </c>
      <c r="P891" s="1" t="n">
        <v>28924</v>
      </c>
      <c r="Q891" s="0" t="n">
        <v>54</v>
      </c>
      <c r="R891" s="0" t="s">
        <v>13</v>
      </c>
    </row>
    <row r="892" customFormat="false" ht="12.8" hidden="false" customHeight="false" outlineLevel="0" collapsed="false">
      <c r="A892" s="0" t="n">
        <v>1983</v>
      </c>
      <c r="B892" s="0" t="n">
        <v>3</v>
      </c>
      <c r="C892" s="0" t="n">
        <v>11</v>
      </c>
      <c r="D892" s="4" t="s">
        <v>903</v>
      </c>
      <c r="E892" s="3" t="n">
        <f aca="false">E891+1</f>
        <v>30385</v>
      </c>
      <c r="F892" s="0" t="n">
        <v>112.52591</v>
      </c>
      <c r="G892" s="0" t="n">
        <v>297.81586</v>
      </c>
      <c r="H892" s="0" t="n">
        <v>237.48415</v>
      </c>
      <c r="I892" s="0" t="n">
        <v>118.74745</v>
      </c>
      <c r="J892" s="0" t="n">
        <v>492.4919</v>
      </c>
      <c r="K892" s="0" t="n">
        <v>385.18652</v>
      </c>
      <c r="N892" s="0" t="s">
        <v>12</v>
      </c>
      <c r="O892" s="0" t="n">
        <v>10128500</v>
      </c>
      <c r="P892" s="1" t="n">
        <v>28925</v>
      </c>
      <c r="Q892" s="0" t="n">
        <v>55</v>
      </c>
      <c r="R892" s="0" t="s">
        <v>13</v>
      </c>
    </row>
    <row r="893" customFormat="false" ht="12.8" hidden="false" customHeight="false" outlineLevel="0" collapsed="false">
      <c r="A893" s="0" t="n">
        <v>1983</v>
      </c>
      <c r="B893" s="0" t="n">
        <v>3</v>
      </c>
      <c r="C893" s="0" t="n">
        <v>12</v>
      </c>
      <c r="D893" s="4" t="s">
        <v>904</v>
      </c>
      <c r="E893" s="3" t="n">
        <f aca="false">E892+1</f>
        <v>30386</v>
      </c>
      <c r="F893" s="0" t="n">
        <v>113.80682</v>
      </c>
      <c r="G893" s="0" t="n">
        <v>330.66733</v>
      </c>
      <c r="H893" s="0" t="n">
        <v>251.52028</v>
      </c>
      <c r="I893" s="0" t="n">
        <v>132.28845</v>
      </c>
      <c r="J893" s="0" t="n">
        <v>553.44794</v>
      </c>
      <c r="K893" s="0" t="n">
        <v>435.90607</v>
      </c>
      <c r="N893" s="0" t="s">
        <v>12</v>
      </c>
      <c r="O893" s="0" t="n">
        <v>10128500</v>
      </c>
      <c r="P893" s="1" t="n">
        <v>28926</v>
      </c>
      <c r="Q893" s="0" t="n">
        <v>55</v>
      </c>
      <c r="R893" s="0" t="s">
        <v>13</v>
      </c>
    </row>
    <row r="894" customFormat="false" ht="12.8" hidden="false" customHeight="false" outlineLevel="0" collapsed="false">
      <c r="A894" s="0" t="n">
        <v>1983</v>
      </c>
      <c r="B894" s="0" t="n">
        <v>3</v>
      </c>
      <c r="C894" s="0" t="n">
        <v>13</v>
      </c>
      <c r="D894" s="4" t="s">
        <v>905</v>
      </c>
      <c r="E894" s="3" t="n">
        <f aca="false">E893+1</f>
        <v>30387</v>
      </c>
      <c r="F894" s="0" t="n">
        <v>107.77902</v>
      </c>
      <c r="G894" s="0" t="n">
        <v>341.54962</v>
      </c>
      <c r="H894" s="0" t="n">
        <v>296.27664</v>
      </c>
      <c r="I894" s="0" t="n">
        <v>158.73538</v>
      </c>
      <c r="J894" s="0" t="n">
        <v>558.507</v>
      </c>
      <c r="K894" s="0" t="n">
        <v>450.53418</v>
      </c>
      <c r="N894" s="0" t="s">
        <v>12</v>
      </c>
      <c r="O894" s="0" t="n">
        <v>10128500</v>
      </c>
      <c r="P894" s="1" t="n">
        <v>28927</v>
      </c>
      <c r="Q894" s="0" t="n">
        <v>55</v>
      </c>
      <c r="R894" s="0" t="s">
        <v>13</v>
      </c>
    </row>
    <row r="895" customFormat="false" ht="12.8" hidden="false" customHeight="false" outlineLevel="0" collapsed="false">
      <c r="A895" s="0" t="n">
        <v>1983</v>
      </c>
      <c r="B895" s="0" t="n">
        <v>3</v>
      </c>
      <c r="C895" s="0" t="n">
        <v>14</v>
      </c>
      <c r="D895" s="4" t="s">
        <v>906</v>
      </c>
      <c r="E895" s="3" t="n">
        <f aca="false">E894+1</f>
        <v>30388</v>
      </c>
      <c r="F895" s="0" t="n">
        <v>105.99222</v>
      </c>
      <c r="G895" s="0" t="n">
        <v>327.309</v>
      </c>
      <c r="H895" s="0" t="n">
        <v>256.50397</v>
      </c>
      <c r="I895" s="0" t="n">
        <v>138.87596</v>
      </c>
      <c r="J895" s="0" t="n">
        <v>656.8353</v>
      </c>
      <c r="K895" s="0" t="n">
        <v>512.02844</v>
      </c>
      <c r="N895" s="0" t="s">
        <v>12</v>
      </c>
      <c r="O895" s="0" t="n">
        <v>10128500</v>
      </c>
      <c r="P895" s="1" t="n">
        <v>28928</v>
      </c>
      <c r="Q895" s="0" t="n">
        <v>55</v>
      </c>
      <c r="R895" s="0" t="s">
        <v>13</v>
      </c>
    </row>
    <row r="896" customFormat="false" ht="12.8" hidden="false" customHeight="false" outlineLevel="0" collapsed="false">
      <c r="A896" s="0" t="n">
        <v>1983</v>
      </c>
      <c r="B896" s="0" t="n">
        <v>3</v>
      </c>
      <c r="C896" s="0" t="n">
        <v>15</v>
      </c>
      <c r="D896" s="4" t="s">
        <v>907</v>
      </c>
      <c r="E896" s="3" t="n">
        <f aca="false">E895+1</f>
        <v>30389</v>
      </c>
      <c r="F896" s="0" t="n">
        <v>91.579346</v>
      </c>
      <c r="G896" s="0" t="n">
        <v>264.1356</v>
      </c>
      <c r="H896" s="0" t="n">
        <v>197.11948</v>
      </c>
      <c r="I896" s="0" t="n">
        <v>111.19119</v>
      </c>
      <c r="J896" s="0" t="n">
        <v>509.25134</v>
      </c>
      <c r="K896" s="0" t="n">
        <v>390.19174</v>
      </c>
      <c r="N896" s="0" t="s">
        <v>12</v>
      </c>
      <c r="O896" s="0" t="n">
        <v>10128500</v>
      </c>
      <c r="P896" s="1" t="n">
        <v>28929</v>
      </c>
      <c r="Q896" s="0" t="n">
        <v>55</v>
      </c>
      <c r="R896" s="0" t="s">
        <v>13</v>
      </c>
    </row>
    <row r="897" customFormat="false" ht="12.8" hidden="false" customHeight="false" outlineLevel="0" collapsed="false">
      <c r="A897" s="0" t="n">
        <v>1983</v>
      </c>
      <c r="B897" s="0" t="n">
        <v>3</v>
      </c>
      <c r="C897" s="0" t="n">
        <v>16</v>
      </c>
      <c r="D897" s="4" t="s">
        <v>908</v>
      </c>
      <c r="E897" s="3" t="n">
        <f aca="false">E896+1</f>
        <v>30390</v>
      </c>
      <c r="F897" s="0" t="n">
        <v>87.15537</v>
      </c>
      <c r="G897" s="0" t="n">
        <v>217.9046</v>
      </c>
      <c r="H897" s="0" t="n">
        <v>166.62532</v>
      </c>
      <c r="I897" s="0" t="n">
        <v>99.58769</v>
      </c>
      <c r="J897" s="0" t="n">
        <v>398.6091</v>
      </c>
      <c r="K897" s="0" t="n">
        <v>311.03394</v>
      </c>
      <c r="N897" s="0" t="s">
        <v>12</v>
      </c>
      <c r="O897" s="0" t="n">
        <v>10128500</v>
      </c>
      <c r="P897" s="1" t="n">
        <v>28930</v>
      </c>
      <c r="Q897" s="0" t="n">
        <v>55</v>
      </c>
      <c r="R897" s="0" t="s">
        <v>13</v>
      </c>
    </row>
    <row r="898" customFormat="false" ht="12.8" hidden="false" customHeight="false" outlineLevel="0" collapsed="false">
      <c r="A898" s="0" t="n">
        <v>1983</v>
      </c>
      <c r="B898" s="0" t="n">
        <v>3</v>
      </c>
      <c r="C898" s="0" t="n">
        <v>17</v>
      </c>
      <c r="D898" s="4" t="s">
        <v>909</v>
      </c>
      <c r="E898" s="3" t="n">
        <f aca="false">E897+1</f>
        <v>30391</v>
      </c>
      <c r="F898" s="0" t="n">
        <v>84.04461</v>
      </c>
      <c r="G898" s="0" t="n">
        <v>208.83061</v>
      </c>
      <c r="H898" s="0" t="n">
        <v>156.4319</v>
      </c>
      <c r="I898" s="0" t="n">
        <v>94.84081</v>
      </c>
      <c r="J898" s="0" t="n">
        <v>370.2785</v>
      </c>
      <c r="K898" s="0" t="n">
        <v>290.33493</v>
      </c>
      <c r="N898" s="0" t="s">
        <v>12</v>
      </c>
      <c r="O898" s="0" t="n">
        <v>10128500</v>
      </c>
      <c r="P898" s="1" t="n">
        <v>28931</v>
      </c>
      <c r="Q898" s="0" t="n">
        <v>55</v>
      </c>
      <c r="R898" s="0" t="s">
        <v>13</v>
      </c>
    </row>
    <row r="899" customFormat="false" ht="12.8" hidden="false" customHeight="false" outlineLevel="0" collapsed="false">
      <c r="A899" s="0" t="n">
        <v>1983</v>
      </c>
      <c r="B899" s="0" t="n">
        <v>3</v>
      </c>
      <c r="C899" s="0" t="n">
        <v>18</v>
      </c>
      <c r="D899" s="4" t="s">
        <v>910</v>
      </c>
      <c r="E899" s="3" t="n">
        <f aca="false">E898+1</f>
        <v>30392</v>
      </c>
      <c r="F899" s="0" t="n">
        <v>81.25675</v>
      </c>
      <c r="G899" s="0" t="n">
        <v>199.57365</v>
      </c>
      <c r="H899" s="0" t="n">
        <v>148.12216</v>
      </c>
      <c r="I899" s="0" t="n">
        <v>90.64288</v>
      </c>
      <c r="J899" s="0" t="n">
        <v>339.2031</v>
      </c>
      <c r="K899" s="0" t="n">
        <v>265.03973</v>
      </c>
      <c r="N899" s="0" t="s">
        <v>12</v>
      </c>
      <c r="O899" s="0" t="n">
        <v>10128500</v>
      </c>
      <c r="P899" s="1" t="n">
        <v>28932</v>
      </c>
      <c r="Q899" s="0" t="n">
        <v>55</v>
      </c>
      <c r="R899" s="0" t="s">
        <v>13</v>
      </c>
    </row>
    <row r="900" customFormat="false" ht="12.8" hidden="false" customHeight="false" outlineLevel="0" collapsed="false">
      <c r="A900" s="0" t="n">
        <v>1983</v>
      </c>
      <c r="B900" s="0" t="n">
        <v>3</v>
      </c>
      <c r="C900" s="0" t="n">
        <v>19</v>
      </c>
      <c r="D900" s="4" t="s">
        <v>911</v>
      </c>
      <c r="E900" s="3" t="n">
        <f aca="false">E899+1</f>
        <v>30393</v>
      </c>
      <c r="F900" s="0" t="n">
        <v>78.72724</v>
      </c>
      <c r="G900" s="0" t="n">
        <v>194.3101</v>
      </c>
      <c r="H900" s="0" t="n">
        <v>144.84993</v>
      </c>
      <c r="I900" s="0" t="n">
        <v>87.96267</v>
      </c>
      <c r="J900" s="0" t="n">
        <v>310.8079</v>
      </c>
      <c r="K900" s="0" t="n">
        <v>242.3602</v>
      </c>
      <c r="N900" s="0" t="s">
        <v>12</v>
      </c>
      <c r="O900" s="0" t="n">
        <v>10128500</v>
      </c>
      <c r="P900" s="1" t="n">
        <v>28933</v>
      </c>
      <c r="Q900" s="0" t="n">
        <v>55</v>
      </c>
      <c r="R900" s="0" t="s">
        <v>13</v>
      </c>
    </row>
    <row r="901" customFormat="false" ht="12.8" hidden="false" customHeight="false" outlineLevel="0" collapsed="false">
      <c r="A901" s="0" t="n">
        <v>1983</v>
      </c>
      <c r="B901" s="0" t="n">
        <v>3</v>
      </c>
      <c r="C901" s="0" t="n">
        <v>20</v>
      </c>
      <c r="D901" s="4" t="s">
        <v>912</v>
      </c>
      <c r="E901" s="3" t="n">
        <f aca="false">E900+1</f>
        <v>30394</v>
      </c>
      <c r="F901" s="0" t="n">
        <v>76.44529</v>
      </c>
      <c r="G901" s="0" t="n">
        <v>173.0406</v>
      </c>
      <c r="H901" s="0" t="n">
        <v>133.77388</v>
      </c>
      <c r="I901" s="0" t="n">
        <v>84.03384</v>
      </c>
      <c r="J901" s="0" t="n">
        <v>279.33423</v>
      </c>
      <c r="K901" s="0" t="n">
        <v>221.88724</v>
      </c>
      <c r="N901" s="0" t="s">
        <v>12</v>
      </c>
      <c r="O901" s="0" t="n">
        <v>10128500</v>
      </c>
      <c r="P901" s="1" t="n">
        <v>28934</v>
      </c>
      <c r="Q901" s="0" t="n">
        <v>55</v>
      </c>
      <c r="R901" s="0" t="s">
        <v>13</v>
      </c>
    </row>
    <row r="902" customFormat="false" ht="12.8" hidden="false" customHeight="false" outlineLevel="0" collapsed="false">
      <c r="A902" s="0" t="n">
        <v>1983</v>
      </c>
      <c r="B902" s="0" t="n">
        <v>3</v>
      </c>
      <c r="C902" s="0" t="n">
        <v>21</v>
      </c>
      <c r="D902" s="4" t="s">
        <v>913</v>
      </c>
      <c r="E902" s="3" t="n">
        <f aca="false">E901+1</f>
        <v>30395</v>
      </c>
      <c r="F902" s="0" t="n">
        <v>74.37862</v>
      </c>
      <c r="G902" s="0" t="n">
        <v>160.1024</v>
      </c>
      <c r="H902" s="0" t="n">
        <v>125.65788</v>
      </c>
      <c r="I902" s="0" t="n">
        <v>80.75085</v>
      </c>
      <c r="J902" s="0" t="n">
        <v>256.65466</v>
      </c>
      <c r="K902" s="0" t="n">
        <v>205.51534</v>
      </c>
      <c r="N902" s="0" t="s">
        <v>12</v>
      </c>
      <c r="O902" s="0" t="n">
        <v>10128500</v>
      </c>
      <c r="P902" s="1" t="n">
        <v>28935</v>
      </c>
      <c r="Q902" s="0" t="n">
        <v>55</v>
      </c>
      <c r="R902" s="0" t="s">
        <v>13</v>
      </c>
    </row>
    <row r="903" customFormat="false" ht="12.8" hidden="false" customHeight="false" outlineLevel="0" collapsed="false">
      <c r="A903" s="0" t="n">
        <v>1983</v>
      </c>
      <c r="B903" s="0" t="n">
        <v>3</v>
      </c>
      <c r="C903" s="0" t="n">
        <v>22</v>
      </c>
      <c r="D903" s="4" t="s">
        <v>914</v>
      </c>
      <c r="E903" s="3" t="n">
        <f aca="false">E902+1</f>
        <v>30396</v>
      </c>
      <c r="F903" s="0" t="n">
        <v>73.011604</v>
      </c>
      <c r="G903" s="0" t="n">
        <v>160.21004</v>
      </c>
      <c r="H903" s="0" t="n">
        <v>120.74954</v>
      </c>
      <c r="I903" s="0" t="n">
        <v>79.513</v>
      </c>
      <c r="J903" s="0" t="n">
        <v>262.60712</v>
      </c>
      <c r="K903" s="0" t="n">
        <v>220.63861</v>
      </c>
      <c r="N903" s="0" t="s">
        <v>12</v>
      </c>
      <c r="O903" s="0" t="n">
        <v>10128500</v>
      </c>
      <c r="P903" s="1" t="n">
        <v>28936</v>
      </c>
      <c r="Q903" s="0" t="n">
        <v>55</v>
      </c>
      <c r="R903" s="0" t="s">
        <v>13</v>
      </c>
    </row>
    <row r="904" customFormat="false" ht="12.8" hidden="false" customHeight="false" outlineLevel="0" collapsed="false">
      <c r="A904" s="0" t="n">
        <v>1983</v>
      </c>
      <c r="B904" s="0" t="n">
        <v>3</v>
      </c>
      <c r="C904" s="0" t="n">
        <v>23</v>
      </c>
      <c r="D904" s="4" t="s">
        <v>915</v>
      </c>
      <c r="E904" s="3" t="n">
        <f aca="false">E903+1</f>
        <v>30397</v>
      </c>
      <c r="F904" s="0" t="n">
        <v>100.545685</v>
      </c>
      <c r="G904" s="0" t="n">
        <v>231.16574</v>
      </c>
      <c r="H904" s="0" t="n">
        <v>177.02327</v>
      </c>
      <c r="I904" s="0" t="n">
        <v>121.050934</v>
      </c>
      <c r="J904" s="0" t="n">
        <v>364.37985</v>
      </c>
      <c r="K904" s="0" t="n">
        <v>289.9905</v>
      </c>
      <c r="N904" s="0" t="s">
        <v>12</v>
      </c>
      <c r="O904" s="0" t="n">
        <v>10128500</v>
      </c>
      <c r="P904" s="1" t="n">
        <v>28937</v>
      </c>
      <c r="Q904" s="0" t="n">
        <v>55</v>
      </c>
      <c r="R904" s="0" t="s">
        <v>13</v>
      </c>
    </row>
    <row r="905" customFormat="false" ht="12.8" hidden="false" customHeight="false" outlineLevel="0" collapsed="false">
      <c r="A905" s="0" t="n">
        <v>1983</v>
      </c>
      <c r="B905" s="0" t="n">
        <v>3</v>
      </c>
      <c r="C905" s="0" t="n">
        <v>24</v>
      </c>
      <c r="D905" s="4" t="s">
        <v>916</v>
      </c>
      <c r="E905" s="3" t="n">
        <f aca="false">E904+1</f>
        <v>30398</v>
      </c>
      <c r="F905" s="0" t="n">
        <v>82.20397</v>
      </c>
      <c r="G905" s="0" t="n">
        <v>162.45969</v>
      </c>
      <c r="H905" s="0" t="n">
        <v>131.86867</v>
      </c>
      <c r="I905" s="0" t="n">
        <v>88.23177</v>
      </c>
      <c r="J905" s="0" t="n">
        <v>316.12527</v>
      </c>
      <c r="K905" s="0" t="n">
        <v>237.04282</v>
      </c>
      <c r="N905" s="0" t="s">
        <v>12</v>
      </c>
      <c r="O905" s="0" t="n">
        <v>10128500</v>
      </c>
      <c r="P905" s="1" t="n">
        <v>28938</v>
      </c>
      <c r="Q905" s="0" t="n">
        <v>55</v>
      </c>
      <c r="R905" s="0" t="s">
        <v>13</v>
      </c>
    </row>
    <row r="906" customFormat="false" ht="12.8" hidden="false" customHeight="false" outlineLevel="0" collapsed="false">
      <c r="A906" s="0" t="n">
        <v>1983</v>
      </c>
      <c r="B906" s="0" t="n">
        <v>3</v>
      </c>
      <c r="C906" s="0" t="n">
        <v>25</v>
      </c>
      <c r="D906" s="4" t="s">
        <v>917</v>
      </c>
      <c r="E906" s="3" t="n">
        <f aca="false">E905+1</f>
        <v>30399</v>
      </c>
      <c r="F906" s="0" t="n">
        <v>78.30744</v>
      </c>
      <c r="G906" s="0" t="n">
        <v>147.993</v>
      </c>
      <c r="H906" s="0" t="n">
        <v>120.54503</v>
      </c>
      <c r="I906" s="0" t="n">
        <v>83.57099</v>
      </c>
      <c r="J906" s="0" t="n">
        <v>244.99736</v>
      </c>
      <c r="K906" s="0" t="n">
        <v>193.9549</v>
      </c>
      <c r="N906" s="0" t="s">
        <v>12</v>
      </c>
      <c r="O906" s="0" t="n">
        <v>10128500</v>
      </c>
      <c r="P906" s="1" t="n">
        <v>28939</v>
      </c>
      <c r="Q906" s="0" t="n">
        <v>55</v>
      </c>
      <c r="R906" s="0" t="s">
        <v>13</v>
      </c>
    </row>
    <row r="907" customFormat="false" ht="12.8" hidden="false" customHeight="false" outlineLevel="0" collapsed="false">
      <c r="A907" s="0" t="n">
        <v>1983</v>
      </c>
      <c r="B907" s="0" t="n">
        <v>3</v>
      </c>
      <c r="C907" s="0" t="n">
        <v>26</v>
      </c>
      <c r="D907" s="4" t="s">
        <v>918</v>
      </c>
      <c r="E907" s="3" t="n">
        <f aca="false">E906+1</f>
        <v>30400</v>
      </c>
      <c r="F907" s="0" t="n">
        <v>76.01473</v>
      </c>
      <c r="G907" s="0" t="n">
        <v>138.63916</v>
      </c>
      <c r="H907" s="0" t="n">
        <v>114.19432</v>
      </c>
      <c r="I907" s="0" t="n">
        <v>80.42794</v>
      </c>
      <c r="J907" s="0" t="n">
        <v>229.62648</v>
      </c>
      <c r="K907" s="0" t="n">
        <v>187.51807</v>
      </c>
      <c r="N907" s="0" t="s">
        <v>12</v>
      </c>
      <c r="O907" s="0" t="n">
        <v>10128500</v>
      </c>
      <c r="P907" s="1" t="n">
        <v>28940</v>
      </c>
      <c r="Q907" s="0" t="n">
        <v>55</v>
      </c>
      <c r="R907" s="0" t="s">
        <v>13</v>
      </c>
    </row>
    <row r="908" customFormat="false" ht="12.8" hidden="false" customHeight="false" outlineLevel="0" collapsed="false">
      <c r="A908" s="0" t="n">
        <v>1983</v>
      </c>
      <c r="B908" s="0" t="n">
        <v>3</v>
      </c>
      <c r="C908" s="0" t="n">
        <v>27</v>
      </c>
      <c r="D908" s="4" t="s">
        <v>919</v>
      </c>
      <c r="E908" s="3" t="n">
        <f aca="false">E907+1</f>
        <v>30401</v>
      </c>
      <c r="F908" s="0" t="n">
        <v>73.94806</v>
      </c>
      <c r="G908" s="0" t="n">
        <v>137.47665</v>
      </c>
      <c r="H908" s="0" t="n">
        <v>108.82313</v>
      </c>
      <c r="I908" s="0" t="n">
        <v>77.60779</v>
      </c>
      <c r="J908" s="0" t="n">
        <v>274.44742</v>
      </c>
      <c r="K908" s="0" t="n">
        <v>223.00668</v>
      </c>
      <c r="N908" s="0" t="s">
        <v>12</v>
      </c>
      <c r="O908" s="0" t="n">
        <v>10128500</v>
      </c>
      <c r="P908" s="1" t="n">
        <v>28941</v>
      </c>
      <c r="Q908" s="0" t="n">
        <v>55</v>
      </c>
      <c r="R908" s="0" t="s">
        <v>13</v>
      </c>
    </row>
    <row r="909" customFormat="false" ht="12.8" hidden="false" customHeight="false" outlineLevel="0" collapsed="false">
      <c r="A909" s="0" t="n">
        <v>1983</v>
      </c>
      <c r="B909" s="0" t="n">
        <v>3</v>
      </c>
      <c r="C909" s="0" t="n">
        <v>28</v>
      </c>
      <c r="D909" s="4" t="s">
        <v>920</v>
      </c>
      <c r="E909" s="3" t="n">
        <f aca="false">E908+1</f>
        <v>30402</v>
      </c>
      <c r="F909" s="0" t="n">
        <v>72.07514</v>
      </c>
      <c r="G909" s="0" t="n">
        <v>138.61763</v>
      </c>
      <c r="H909" s="0" t="n">
        <v>104.01166</v>
      </c>
      <c r="I909" s="0" t="n">
        <v>75.05674</v>
      </c>
      <c r="J909" s="0" t="n">
        <v>258.21542</v>
      </c>
      <c r="K909" s="0" t="n">
        <v>209.53027</v>
      </c>
      <c r="N909" s="0" t="s">
        <v>12</v>
      </c>
      <c r="O909" s="0" t="n">
        <v>10128500</v>
      </c>
      <c r="P909" s="1" t="n">
        <v>28942</v>
      </c>
      <c r="Q909" s="0" t="n">
        <v>53</v>
      </c>
      <c r="R909" s="0" t="s">
        <v>13</v>
      </c>
    </row>
    <row r="910" customFormat="false" ht="12.8" hidden="false" customHeight="false" outlineLevel="0" collapsed="false">
      <c r="A910" s="0" t="n">
        <v>1983</v>
      </c>
      <c r="B910" s="0" t="n">
        <v>3</v>
      </c>
      <c r="C910" s="0" t="n">
        <v>29</v>
      </c>
      <c r="D910" s="4" t="s">
        <v>921</v>
      </c>
      <c r="E910" s="3" t="n">
        <f aca="false">E909+1</f>
        <v>30403</v>
      </c>
      <c r="F910" s="0" t="n">
        <v>72.52722</v>
      </c>
      <c r="G910" s="0" t="n">
        <v>158.46628</v>
      </c>
      <c r="H910" s="0" t="n">
        <v>117.20821</v>
      </c>
      <c r="I910" s="0" t="n">
        <v>77.941475</v>
      </c>
      <c r="J910" s="0" t="n">
        <v>281.5839</v>
      </c>
      <c r="K910" s="0" t="n">
        <v>229.1744</v>
      </c>
      <c r="N910" s="0" t="s">
        <v>12</v>
      </c>
      <c r="O910" s="0" t="n">
        <v>10128500</v>
      </c>
      <c r="P910" s="1" t="n">
        <v>28943</v>
      </c>
      <c r="Q910" s="0" t="n">
        <v>53</v>
      </c>
      <c r="R910" s="0" t="s">
        <v>13</v>
      </c>
    </row>
    <row r="911" customFormat="false" ht="12.8" hidden="false" customHeight="false" outlineLevel="0" collapsed="false">
      <c r="A911" s="0" t="n">
        <v>1983</v>
      </c>
      <c r="B911" s="0" t="n">
        <v>3</v>
      </c>
      <c r="C911" s="0" t="n">
        <v>30</v>
      </c>
      <c r="D911" s="4" t="s">
        <v>922</v>
      </c>
      <c r="E911" s="3" t="n">
        <f aca="false">E910+1</f>
        <v>30404</v>
      </c>
      <c r="F911" s="0" t="n">
        <v>75.917854</v>
      </c>
      <c r="G911" s="0" t="n">
        <v>157.30379</v>
      </c>
      <c r="H911" s="0" t="n">
        <v>119.23183</v>
      </c>
      <c r="I911" s="0" t="n">
        <v>82.849815</v>
      </c>
      <c r="J911" s="0" t="n">
        <v>283.27383</v>
      </c>
      <c r="K911" s="0" t="n">
        <v>233.4369</v>
      </c>
      <c r="N911" s="0" t="s">
        <v>12</v>
      </c>
      <c r="O911" s="0" t="n">
        <v>10128500</v>
      </c>
      <c r="P911" s="1" t="n">
        <v>28944</v>
      </c>
      <c r="Q911" s="0" t="n">
        <v>54</v>
      </c>
      <c r="R911" s="0" t="s">
        <v>13</v>
      </c>
    </row>
    <row r="912" customFormat="false" ht="12.8" hidden="false" customHeight="false" outlineLevel="0" collapsed="false">
      <c r="A912" s="0" t="n">
        <v>1983</v>
      </c>
      <c r="B912" s="0" t="n">
        <v>3</v>
      </c>
      <c r="C912" s="0" t="n">
        <v>31</v>
      </c>
      <c r="D912" s="4" t="s">
        <v>923</v>
      </c>
      <c r="E912" s="3" t="n">
        <f aca="false">E911+1</f>
        <v>30405</v>
      </c>
      <c r="F912" s="0" t="n">
        <v>88.90989</v>
      </c>
      <c r="G912" s="0" t="n">
        <v>197.0549</v>
      </c>
      <c r="H912" s="0" t="n">
        <v>144.60237</v>
      </c>
      <c r="I912" s="0" t="n">
        <v>101.46062</v>
      </c>
      <c r="J912" s="0" t="n">
        <v>357.5448</v>
      </c>
      <c r="K912" s="0" t="n">
        <v>293.30576</v>
      </c>
      <c r="N912" s="0" t="s">
        <v>12</v>
      </c>
      <c r="O912" s="0" t="n">
        <v>10128500</v>
      </c>
      <c r="P912" s="1" t="n">
        <v>28945</v>
      </c>
      <c r="Q912" s="0" t="n">
        <v>52</v>
      </c>
      <c r="R912" s="0" t="s">
        <v>13</v>
      </c>
    </row>
    <row r="913" customFormat="false" ht="12.8" hidden="false" customHeight="false" outlineLevel="0" collapsed="false">
      <c r="A913" s="0" t="n">
        <v>1983</v>
      </c>
      <c r="B913" s="0" t="n">
        <v>4</v>
      </c>
      <c r="C913" s="0" t="n">
        <v>1</v>
      </c>
      <c r="D913" s="4" t="s">
        <v>924</v>
      </c>
      <c r="E913" s="3" t="n">
        <f aca="false">E912+1</f>
        <v>30406</v>
      </c>
      <c r="F913" s="0" t="n">
        <v>106.142914</v>
      </c>
      <c r="G913" s="0" t="n">
        <v>218.23827</v>
      </c>
      <c r="H913" s="0" t="n">
        <v>174.66595</v>
      </c>
      <c r="I913" s="0" t="n">
        <v>121.47072</v>
      </c>
      <c r="J913" s="0" t="n">
        <v>418.85602</v>
      </c>
      <c r="K913" s="0" t="n">
        <v>330.94714</v>
      </c>
      <c r="N913" s="0" t="s">
        <v>12</v>
      </c>
      <c r="O913" s="0" t="n">
        <v>10128500</v>
      </c>
      <c r="P913" s="1" t="n">
        <v>28946</v>
      </c>
      <c r="Q913" s="0" t="n">
        <v>52</v>
      </c>
      <c r="R913" s="0" t="s">
        <v>13</v>
      </c>
    </row>
    <row r="914" customFormat="false" ht="12.8" hidden="false" customHeight="false" outlineLevel="0" collapsed="false">
      <c r="A914" s="0" t="n">
        <v>1983</v>
      </c>
      <c r="B914" s="0" t="n">
        <v>4</v>
      </c>
      <c r="C914" s="0" t="n">
        <v>2</v>
      </c>
      <c r="D914" s="4" t="s">
        <v>925</v>
      </c>
      <c r="E914" s="3" t="n">
        <f aca="false">E913+1</f>
        <v>30407</v>
      </c>
      <c r="F914" s="0" t="n">
        <v>96.110954</v>
      </c>
      <c r="G914" s="0" t="n">
        <v>192.9108</v>
      </c>
      <c r="H914" s="0" t="n">
        <v>163.85901</v>
      </c>
      <c r="I914" s="0" t="n">
        <v>111.81549</v>
      </c>
      <c r="J914" s="0" t="n">
        <v>517.00134</v>
      </c>
      <c r="K914" s="0" t="n">
        <v>387.24243</v>
      </c>
      <c r="N914" s="0" t="s">
        <v>12</v>
      </c>
      <c r="O914" s="0" t="n">
        <v>10128500</v>
      </c>
      <c r="P914" s="1" t="n">
        <v>28947</v>
      </c>
      <c r="Q914" s="0" t="n">
        <v>52</v>
      </c>
      <c r="R914" s="0" t="s">
        <v>13</v>
      </c>
    </row>
    <row r="915" customFormat="false" ht="12.8" hidden="false" customHeight="false" outlineLevel="0" collapsed="false">
      <c r="A915" s="0" t="n">
        <v>1983</v>
      </c>
      <c r="B915" s="0" t="n">
        <v>4</v>
      </c>
      <c r="C915" s="0" t="n">
        <v>3</v>
      </c>
      <c r="D915" s="4" t="s">
        <v>926</v>
      </c>
      <c r="E915" s="3" t="n">
        <f aca="false">E914+1</f>
        <v>30408</v>
      </c>
      <c r="F915" s="0" t="n">
        <v>101.277626</v>
      </c>
      <c r="G915" s="0" t="n">
        <v>190.30592</v>
      </c>
      <c r="H915" s="0" t="n">
        <v>168.47673</v>
      </c>
      <c r="I915" s="0" t="n">
        <v>115.55057</v>
      </c>
      <c r="J915" s="0" t="n">
        <v>406.8973</v>
      </c>
      <c r="K915" s="0" t="n">
        <v>287.69778</v>
      </c>
      <c r="N915" s="0" t="s">
        <v>12</v>
      </c>
      <c r="O915" s="0" t="n">
        <v>10128500</v>
      </c>
      <c r="P915" s="1" t="n">
        <v>28948</v>
      </c>
      <c r="Q915" s="0" t="n">
        <v>51</v>
      </c>
      <c r="R915" s="0" t="s">
        <v>13</v>
      </c>
    </row>
    <row r="916" customFormat="false" ht="12.8" hidden="false" customHeight="false" outlineLevel="0" collapsed="false">
      <c r="A916" s="0" t="n">
        <v>1983</v>
      </c>
      <c r="B916" s="0" t="n">
        <v>4</v>
      </c>
      <c r="C916" s="0" t="n">
        <v>4</v>
      </c>
      <c r="D916" s="4" t="s">
        <v>927</v>
      </c>
      <c r="E916" s="3" t="n">
        <f aca="false">E915+1</f>
        <v>30409</v>
      </c>
      <c r="F916" s="0" t="n">
        <v>89.21128</v>
      </c>
      <c r="G916" s="0" t="n">
        <v>156.84093</v>
      </c>
      <c r="H916" s="0" t="n">
        <v>138.10097</v>
      </c>
      <c r="I916" s="0" t="n">
        <v>97.89776</v>
      </c>
      <c r="J916" s="0" t="n">
        <v>379.9122</v>
      </c>
      <c r="K916" s="0" t="n">
        <v>265.66406</v>
      </c>
      <c r="N916" s="0" t="s">
        <v>12</v>
      </c>
      <c r="O916" s="0" t="n">
        <v>10128500</v>
      </c>
      <c r="P916" s="1" t="n">
        <v>28949</v>
      </c>
      <c r="Q916" s="0" t="n">
        <v>52</v>
      </c>
      <c r="R916" s="0" t="s">
        <v>13</v>
      </c>
    </row>
    <row r="917" customFormat="false" ht="12.8" hidden="false" customHeight="false" outlineLevel="0" collapsed="false">
      <c r="A917" s="0" t="n">
        <v>1983</v>
      </c>
      <c r="B917" s="0" t="n">
        <v>4</v>
      </c>
      <c r="C917" s="0" t="n">
        <v>5</v>
      </c>
      <c r="D917" s="4" t="s">
        <v>928</v>
      </c>
      <c r="E917" s="3" t="n">
        <f aca="false">E916+1</f>
        <v>30410</v>
      </c>
      <c r="F917" s="0" t="n">
        <v>84.808846</v>
      </c>
      <c r="G917" s="0" t="n">
        <v>143.35374</v>
      </c>
      <c r="H917" s="0" t="n">
        <v>126.2499</v>
      </c>
      <c r="I917" s="0" t="n">
        <v>92.16059</v>
      </c>
      <c r="J917" s="0" t="n">
        <v>287.18112</v>
      </c>
      <c r="K917" s="0" t="n">
        <v>217.26952</v>
      </c>
      <c r="N917" s="0" t="s">
        <v>12</v>
      </c>
      <c r="O917" s="0" t="n">
        <v>10128500</v>
      </c>
      <c r="P917" s="1" t="n">
        <v>28950</v>
      </c>
      <c r="Q917" s="0" t="n">
        <v>52</v>
      </c>
      <c r="R917" s="0" t="s">
        <v>13</v>
      </c>
    </row>
    <row r="918" customFormat="false" ht="12.8" hidden="false" customHeight="false" outlineLevel="0" collapsed="false">
      <c r="A918" s="0" t="n">
        <v>1983</v>
      </c>
      <c r="B918" s="0" t="n">
        <v>4</v>
      </c>
      <c r="C918" s="0" t="n">
        <v>6</v>
      </c>
      <c r="D918" s="4" t="s">
        <v>929</v>
      </c>
      <c r="E918" s="3" t="n">
        <f aca="false">E917+1</f>
        <v>30411</v>
      </c>
      <c r="F918" s="0" t="n">
        <v>81.80572</v>
      </c>
      <c r="G918" s="0" t="n">
        <v>134.44124</v>
      </c>
      <c r="H918" s="0" t="n">
        <v>119.25336</v>
      </c>
      <c r="I918" s="0" t="n">
        <v>88.12413</v>
      </c>
      <c r="J918" s="0" t="n">
        <v>260.2821</v>
      </c>
      <c r="K918" s="0" t="n">
        <v>200.48859</v>
      </c>
      <c r="N918" s="0" t="s">
        <v>12</v>
      </c>
      <c r="O918" s="0" t="n">
        <v>10128500</v>
      </c>
      <c r="P918" s="1" t="n">
        <v>28951</v>
      </c>
      <c r="Q918" s="0" t="n">
        <v>58</v>
      </c>
      <c r="R918" s="0" t="s">
        <v>13</v>
      </c>
    </row>
    <row r="919" customFormat="false" ht="12.8" hidden="false" customHeight="false" outlineLevel="0" collapsed="false">
      <c r="A919" s="0" t="n">
        <v>1983</v>
      </c>
      <c r="B919" s="0" t="n">
        <v>4</v>
      </c>
      <c r="C919" s="0" t="n">
        <v>7</v>
      </c>
      <c r="D919" s="4" t="s">
        <v>930</v>
      </c>
      <c r="E919" s="3" t="n">
        <f aca="false">E918+1</f>
        <v>30412</v>
      </c>
      <c r="F919" s="0" t="n">
        <v>79.11474</v>
      </c>
      <c r="G919" s="0" t="n">
        <v>126.82038</v>
      </c>
      <c r="H919" s="0" t="n">
        <v>113.311676</v>
      </c>
      <c r="I919" s="0" t="n">
        <v>84.51823</v>
      </c>
      <c r="J919" s="0" t="n">
        <v>240.18588</v>
      </c>
      <c r="K919" s="0" t="n">
        <v>186.47398</v>
      </c>
      <c r="N919" s="0" t="s">
        <v>12</v>
      </c>
      <c r="O919" s="0" t="n">
        <v>10128500</v>
      </c>
      <c r="P919" s="1" t="n">
        <v>28952</v>
      </c>
      <c r="Q919" s="0" t="n">
        <v>70</v>
      </c>
      <c r="R919" s="0" t="s">
        <v>13</v>
      </c>
    </row>
    <row r="920" customFormat="false" ht="12.8" hidden="false" customHeight="false" outlineLevel="0" collapsed="false">
      <c r="A920" s="0" t="n">
        <v>1983</v>
      </c>
      <c r="B920" s="0" t="n">
        <v>4</v>
      </c>
      <c r="C920" s="0" t="n">
        <v>8</v>
      </c>
      <c r="D920" s="4" t="s">
        <v>931</v>
      </c>
      <c r="E920" s="3" t="n">
        <f aca="false">E919+1</f>
        <v>30413</v>
      </c>
      <c r="F920" s="0" t="n">
        <v>76.67133</v>
      </c>
      <c r="G920" s="0" t="n">
        <v>120.06065</v>
      </c>
      <c r="H920" s="0" t="n">
        <v>108.01584</v>
      </c>
      <c r="I920" s="0" t="n">
        <v>81.245995</v>
      </c>
      <c r="J920" s="0" t="n">
        <v>223.98619</v>
      </c>
      <c r="K920" s="0" t="n">
        <v>177.9059</v>
      </c>
      <c r="N920" s="0" t="s">
        <v>12</v>
      </c>
      <c r="O920" s="0" t="n">
        <v>10128500</v>
      </c>
      <c r="P920" s="1" t="n">
        <v>28953</v>
      </c>
      <c r="Q920" s="0" t="n">
        <v>73</v>
      </c>
      <c r="R920" s="0" t="s">
        <v>13</v>
      </c>
    </row>
    <row r="921" customFormat="false" ht="12.8" hidden="false" customHeight="false" outlineLevel="0" collapsed="false">
      <c r="A921" s="0" t="n">
        <v>1983</v>
      </c>
      <c r="B921" s="0" t="n">
        <v>4</v>
      </c>
      <c r="C921" s="0" t="n">
        <v>9</v>
      </c>
      <c r="D921" s="4" t="s">
        <v>932</v>
      </c>
      <c r="E921" s="3" t="n">
        <f aca="false">E920+1</f>
        <v>30414</v>
      </c>
      <c r="F921" s="0" t="n">
        <v>74.46473</v>
      </c>
      <c r="G921" s="0" t="n">
        <v>116.91759</v>
      </c>
      <c r="H921" s="0" t="n">
        <v>103.36583</v>
      </c>
      <c r="I921" s="0" t="n">
        <v>78.45814</v>
      </c>
      <c r="J921" s="0" t="n">
        <v>250.31473</v>
      </c>
      <c r="K921" s="0" t="n">
        <v>207.40977</v>
      </c>
      <c r="N921" s="0" t="s">
        <v>12</v>
      </c>
      <c r="O921" s="0" t="n">
        <v>10128500</v>
      </c>
      <c r="P921" s="1" t="n">
        <v>28954</v>
      </c>
      <c r="Q921" s="0" t="n">
        <v>75</v>
      </c>
      <c r="R921" s="0" t="s">
        <v>13</v>
      </c>
    </row>
    <row r="922" customFormat="false" ht="12.8" hidden="false" customHeight="false" outlineLevel="0" collapsed="false">
      <c r="A922" s="0" t="n">
        <v>1983</v>
      </c>
      <c r="B922" s="0" t="n">
        <v>4</v>
      </c>
      <c r="C922" s="0" t="n">
        <v>10</v>
      </c>
      <c r="D922" s="4" t="s">
        <v>933</v>
      </c>
      <c r="E922" s="3" t="n">
        <f aca="false">E921+1</f>
        <v>30415</v>
      </c>
      <c r="F922" s="0" t="n">
        <v>100.55644</v>
      </c>
      <c r="G922" s="0" t="n">
        <v>207.0761</v>
      </c>
      <c r="H922" s="0" t="n">
        <v>173.89096</v>
      </c>
      <c r="I922" s="0" t="n">
        <v>135.95894</v>
      </c>
      <c r="J922" s="0" t="n">
        <v>374.541</v>
      </c>
      <c r="K922" s="0" t="n">
        <v>289.64603</v>
      </c>
      <c r="N922" s="0" t="s">
        <v>12</v>
      </c>
      <c r="O922" s="0" t="n">
        <v>10128500</v>
      </c>
      <c r="P922" s="1" t="n">
        <v>28955</v>
      </c>
      <c r="Q922" s="0" t="n">
        <v>73</v>
      </c>
      <c r="R922" s="0" t="s">
        <v>13</v>
      </c>
    </row>
    <row r="923" customFormat="false" ht="12.8" hidden="false" customHeight="false" outlineLevel="0" collapsed="false">
      <c r="A923" s="0" t="n">
        <v>1983</v>
      </c>
      <c r="B923" s="0" t="n">
        <v>4</v>
      </c>
      <c r="C923" s="0" t="n">
        <v>11</v>
      </c>
      <c r="D923" s="4" t="s">
        <v>934</v>
      </c>
      <c r="E923" s="3" t="n">
        <f aca="false">E922+1</f>
        <v>30416</v>
      </c>
      <c r="F923" s="0" t="n">
        <v>129.45755</v>
      </c>
      <c r="G923" s="0" t="n">
        <v>229.41121</v>
      </c>
      <c r="H923" s="0" t="n">
        <v>221.01537</v>
      </c>
      <c r="I923" s="0" t="n">
        <v>157.58363</v>
      </c>
      <c r="J923" s="0" t="n">
        <v>404.8199</v>
      </c>
      <c r="K923" s="0" t="n">
        <v>263.72656</v>
      </c>
      <c r="N923" s="0" t="s">
        <v>12</v>
      </c>
      <c r="O923" s="0" t="n">
        <v>10128500</v>
      </c>
      <c r="P923" s="1" t="n">
        <v>28956</v>
      </c>
      <c r="Q923" s="0" t="n">
        <v>66</v>
      </c>
      <c r="R923" s="0" t="s">
        <v>13</v>
      </c>
    </row>
    <row r="924" customFormat="false" ht="12.8" hidden="false" customHeight="false" outlineLevel="0" collapsed="false">
      <c r="A924" s="0" t="n">
        <v>1983</v>
      </c>
      <c r="B924" s="0" t="n">
        <v>4</v>
      </c>
      <c r="C924" s="0" t="n">
        <v>12</v>
      </c>
      <c r="D924" s="4" t="s">
        <v>935</v>
      </c>
      <c r="E924" s="3" t="n">
        <f aca="false">E923+1</f>
        <v>30417</v>
      </c>
      <c r="F924" s="0" t="n">
        <v>98.97415</v>
      </c>
      <c r="G924" s="0" t="n">
        <v>179.6066</v>
      </c>
      <c r="H924" s="0" t="n">
        <v>173.95554</v>
      </c>
      <c r="I924" s="0" t="n">
        <v>120.57732</v>
      </c>
      <c r="J924" s="0" t="n">
        <v>391.42957</v>
      </c>
      <c r="K924" s="0" t="n">
        <v>273.30643</v>
      </c>
      <c r="N924" s="0" t="s">
        <v>12</v>
      </c>
      <c r="O924" s="0" t="n">
        <v>10128500</v>
      </c>
      <c r="P924" s="1" t="n">
        <v>28957</v>
      </c>
      <c r="Q924" s="0" t="n">
        <v>64</v>
      </c>
      <c r="R924" s="0" t="s">
        <v>13</v>
      </c>
    </row>
    <row r="925" customFormat="false" ht="12.8" hidden="false" customHeight="false" outlineLevel="0" collapsed="false">
      <c r="A925" s="0" t="n">
        <v>1983</v>
      </c>
      <c r="B925" s="0" t="n">
        <v>4</v>
      </c>
      <c r="C925" s="0" t="n">
        <v>13</v>
      </c>
      <c r="D925" s="4" t="s">
        <v>936</v>
      </c>
      <c r="E925" s="3" t="n">
        <f aca="false">E924+1</f>
        <v>30418</v>
      </c>
      <c r="F925" s="0" t="n">
        <v>90.75053</v>
      </c>
      <c r="G925" s="0" t="n">
        <v>148.77876</v>
      </c>
      <c r="H925" s="0" t="n">
        <v>140.33986</v>
      </c>
      <c r="I925" s="0" t="n">
        <v>104.51756</v>
      </c>
      <c r="J925" s="0" t="n">
        <v>278.98978</v>
      </c>
      <c r="K925" s="0" t="n">
        <v>199.69205</v>
      </c>
      <c r="N925" s="0" t="s">
        <v>12</v>
      </c>
      <c r="O925" s="0" t="n">
        <v>10128500</v>
      </c>
      <c r="P925" s="1" t="n">
        <v>28958</v>
      </c>
      <c r="Q925" s="0" t="n">
        <v>63</v>
      </c>
      <c r="R925" s="0" t="s">
        <v>13</v>
      </c>
    </row>
    <row r="926" customFormat="false" ht="12.8" hidden="false" customHeight="false" outlineLevel="0" collapsed="false">
      <c r="A926" s="0" t="n">
        <v>1983</v>
      </c>
      <c r="B926" s="0" t="n">
        <v>4</v>
      </c>
      <c r="C926" s="0" t="n">
        <v>14</v>
      </c>
      <c r="D926" s="4" t="s">
        <v>937</v>
      </c>
      <c r="E926" s="3" t="n">
        <f aca="false">E925+1</f>
        <v>30419</v>
      </c>
      <c r="F926" s="0" t="n">
        <v>86.789406</v>
      </c>
      <c r="G926" s="0" t="n">
        <v>136.4218</v>
      </c>
      <c r="H926" s="0" t="n">
        <v>129.00546</v>
      </c>
      <c r="I926" s="0" t="n">
        <v>98.349846</v>
      </c>
      <c r="J926" s="0" t="n">
        <v>244.5345</v>
      </c>
      <c r="K926" s="0" t="n">
        <v>181.57639</v>
      </c>
      <c r="N926" s="0" t="s">
        <v>12</v>
      </c>
      <c r="O926" s="0" t="n">
        <v>10128500</v>
      </c>
      <c r="P926" s="1" t="n">
        <v>28959</v>
      </c>
      <c r="Q926" s="0" t="n">
        <v>67</v>
      </c>
      <c r="R926" s="0" t="s">
        <v>13</v>
      </c>
    </row>
    <row r="927" customFormat="false" ht="12.8" hidden="false" customHeight="false" outlineLevel="0" collapsed="false">
      <c r="A927" s="0" t="n">
        <v>1983</v>
      </c>
      <c r="B927" s="0" t="n">
        <v>4</v>
      </c>
      <c r="C927" s="0" t="n">
        <v>15</v>
      </c>
      <c r="D927" s="4" t="s">
        <v>938</v>
      </c>
      <c r="E927" s="3" t="n">
        <f aca="false">E926+1</f>
        <v>30420</v>
      </c>
      <c r="F927" s="0" t="n">
        <v>83.560234</v>
      </c>
      <c r="G927" s="0" t="n">
        <v>128.17664</v>
      </c>
      <c r="H927" s="0" t="n">
        <v>121.71829</v>
      </c>
      <c r="I927" s="0" t="n">
        <v>93.68907</v>
      </c>
      <c r="J927" s="0" t="n">
        <v>225.26709</v>
      </c>
      <c r="K927" s="0" t="n">
        <v>170.95241</v>
      </c>
      <c r="N927" s="0" t="s">
        <v>12</v>
      </c>
      <c r="O927" s="0" t="n">
        <v>10128500</v>
      </c>
      <c r="P927" s="1" t="n">
        <v>28960</v>
      </c>
      <c r="Q927" s="0" t="n">
        <v>83</v>
      </c>
      <c r="R927" s="0" t="s">
        <v>13</v>
      </c>
    </row>
    <row r="928" customFormat="false" ht="12.8" hidden="false" customHeight="false" outlineLevel="0" collapsed="false">
      <c r="A928" s="0" t="n">
        <v>1983</v>
      </c>
      <c r="B928" s="0" t="n">
        <v>4</v>
      </c>
      <c r="C928" s="0" t="n">
        <v>16</v>
      </c>
      <c r="D928" s="4" t="s">
        <v>939</v>
      </c>
      <c r="E928" s="3" t="n">
        <f aca="false">E927+1</f>
        <v>30421</v>
      </c>
      <c r="F928" s="0" t="n">
        <v>80.64321</v>
      </c>
      <c r="G928" s="0" t="n">
        <v>123.06378</v>
      </c>
      <c r="H928" s="0" t="n">
        <v>115.49675</v>
      </c>
      <c r="I928" s="0" t="n">
        <v>89.64184</v>
      </c>
      <c r="J928" s="0" t="n">
        <v>243.05984</v>
      </c>
      <c r="K928" s="0" t="n">
        <v>188.65904</v>
      </c>
      <c r="N928" s="0" t="s">
        <v>12</v>
      </c>
      <c r="O928" s="0" t="n">
        <v>10128500</v>
      </c>
      <c r="P928" s="1" t="n">
        <v>28961</v>
      </c>
      <c r="Q928" s="0" t="n">
        <v>106</v>
      </c>
      <c r="R928" s="0" t="s">
        <v>13</v>
      </c>
    </row>
    <row r="929" customFormat="false" ht="12.8" hidden="false" customHeight="false" outlineLevel="0" collapsed="false">
      <c r="A929" s="0" t="n">
        <v>1983</v>
      </c>
      <c r="B929" s="0" t="n">
        <v>4</v>
      </c>
      <c r="C929" s="0" t="n">
        <v>17</v>
      </c>
      <c r="D929" s="4" t="s">
        <v>940</v>
      </c>
      <c r="E929" s="3" t="n">
        <f aca="false">E928+1</f>
        <v>30422</v>
      </c>
      <c r="F929" s="0" t="n">
        <v>90.71823</v>
      </c>
      <c r="G929" s="0" t="n">
        <v>175.50555</v>
      </c>
      <c r="H929" s="0" t="n">
        <v>152.08328</v>
      </c>
      <c r="I929" s="0" t="n">
        <v>122.299545</v>
      </c>
      <c r="J929" s="0" t="n">
        <v>316.04993</v>
      </c>
      <c r="K929" s="0" t="n">
        <v>235.0515</v>
      </c>
      <c r="N929" s="0" t="s">
        <v>12</v>
      </c>
      <c r="O929" s="0" t="n">
        <v>10128500</v>
      </c>
      <c r="P929" s="1" t="n">
        <v>28962</v>
      </c>
      <c r="Q929" s="0" t="n">
        <v>129</v>
      </c>
      <c r="R929" s="0" t="s">
        <v>13</v>
      </c>
    </row>
    <row r="930" customFormat="false" ht="12.8" hidden="false" customHeight="false" outlineLevel="0" collapsed="false">
      <c r="A930" s="0" t="n">
        <v>1983</v>
      </c>
      <c r="B930" s="0" t="n">
        <v>4</v>
      </c>
      <c r="C930" s="0" t="n">
        <v>18</v>
      </c>
      <c r="D930" s="4" t="s">
        <v>941</v>
      </c>
      <c r="E930" s="3" t="n">
        <f aca="false">E929+1</f>
        <v>30423</v>
      </c>
      <c r="F930" s="0" t="n">
        <v>132.2777</v>
      </c>
      <c r="G930" s="0" t="n">
        <v>220.32646</v>
      </c>
      <c r="H930" s="0" t="n">
        <v>215.23514</v>
      </c>
      <c r="I930" s="0" t="n">
        <v>161.18954</v>
      </c>
      <c r="J930" s="0" t="n">
        <v>384.6806</v>
      </c>
      <c r="K930" s="0" t="n">
        <v>223.65253</v>
      </c>
      <c r="N930" s="0" t="s">
        <v>12</v>
      </c>
      <c r="O930" s="0" t="n">
        <v>10128500</v>
      </c>
      <c r="P930" s="1" t="n">
        <v>28963</v>
      </c>
      <c r="Q930" s="0" t="n">
        <v>131</v>
      </c>
      <c r="R930" s="0" t="s">
        <v>13</v>
      </c>
    </row>
    <row r="931" customFormat="false" ht="12.8" hidden="false" customHeight="false" outlineLevel="0" collapsed="false">
      <c r="A931" s="0" t="n">
        <v>1983</v>
      </c>
      <c r="B931" s="0" t="n">
        <v>4</v>
      </c>
      <c r="C931" s="0" t="n">
        <v>19</v>
      </c>
      <c r="D931" s="4" t="s">
        <v>942</v>
      </c>
      <c r="E931" s="3" t="n">
        <f aca="false">E930+1</f>
        <v>30424</v>
      </c>
      <c r="F931" s="0" t="n">
        <v>147.9284</v>
      </c>
      <c r="G931" s="0" t="n">
        <v>272.49915</v>
      </c>
      <c r="H931" s="0" t="n">
        <v>256.92377</v>
      </c>
      <c r="I931" s="0" t="n">
        <v>177.53993</v>
      </c>
      <c r="J931" s="0" t="n">
        <v>446.60538</v>
      </c>
      <c r="K931" s="0" t="n">
        <v>272.04706</v>
      </c>
      <c r="N931" s="0" t="s">
        <v>12</v>
      </c>
      <c r="O931" s="0" t="n">
        <v>10128500</v>
      </c>
      <c r="P931" s="1" t="n">
        <v>28964</v>
      </c>
      <c r="Q931" s="0" t="n">
        <v>120</v>
      </c>
      <c r="R931" s="0" t="s">
        <v>13</v>
      </c>
    </row>
    <row r="932" customFormat="false" ht="12.8" hidden="false" customHeight="false" outlineLevel="0" collapsed="false">
      <c r="A932" s="0" t="n">
        <v>1983</v>
      </c>
      <c r="B932" s="0" t="n">
        <v>4</v>
      </c>
      <c r="C932" s="0" t="n">
        <v>20</v>
      </c>
      <c r="D932" s="4" t="s">
        <v>943</v>
      </c>
      <c r="E932" s="3" t="n">
        <f aca="false">E931+1</f>
        <v>30425</v>
      </c>
      <c r="F932" s="0" t="n">
        <v>193.84726</v>
      </c>
      <c r="G932" s="0" t="n">
        <v>331.07635</v>
      </c>
      <c r="H932" s="0" t="n">
        <v>354.77847</v>
      </c>
      <c r="I932" s="0" t="n">
        <v>218.36745</v>
      </c>
      <c r="J932" s="0" t="n">
        <v>472.1589</v>
      </c>
      <c r="K932" s="0" t="n">
        <v>266.85886</v>
      </c>
      <c r="N932" s="0" t="s">
        <v>12</v>
      </c>
      <c r="O932" s="0" t="n">
        <v>10128500</v>
      </c>
      <c r="P932" s="1" t="n">
        <v>28965</v>
      </c>
      <c r="Q932" s="0" t="n">
        <v>108</v>
      </c>
      <c r="R932" s="0" t="s">
        <v>13</v>
      </c>
    </row>
    <row r="933" customFormat="false" ht="12.8" hidden="false" customHeight="false" outlineLevel="0" collapsed="false">
      <c r="A933" s="0" t="n">
        <v>1983</v>
      </c>
      <c r="B933" s="0" t="n">
        <v>4</v>
      </c>
      <c r="C933" s="0" t="n">
        <v>21</v>
      </c>
      <c r="D933" s="4" t="s">
        <v>944</v>
      </c>
      <c r="E933" s="3" t="n">
        <f aca="false">E932+1</f>
        <v>30426</v>
      </c>
      <c r="F933" s="0" t="n">
        <v>209.70248</v>
      </c>
      <c r="G933" s="0" t="n">
        <v>403.2053</v>
      </c>
      <c r="H933" s="0" t="n">
        <v>433.538</v>
      </c>
      <c r="I933" s="0" t="n">
        <v>251.31577</v>
      </c>
      <c r="J933" s="0" t="n">
        <v>582.0154</v>
      </c>
      <c r="K933" s="0" t="n">
        <v>340.40866</v>
      </c>
      <c r="N933" s="0" t="s">
        <v>12</v>
      </c>
      <c r="O933" s="0" t="n">
        <v>10128500</v>
      </c>
      <c r="P933" s="1" t="n">
        <v>28966</v>
      </c>
      <c r="Q933" s="0" t="n">
        <v>116</v>
      </c>
      <c r="R933" s="0" t="s">
        <v>13</v>
      </c>
    </row>
    <row r="934" customFormat="false" ht="12.8" hidden="false" customHeight="false" outlineLevel="0" collapsed="false">
      <c r="A934" s="0" t="n">
        <v>1983</v>
      </c>
      <c r="B934" s="0" t="n">
        <v>4</v>
      </c>
      <c r="C934" s="0" t="n">
        <v>22</v>
      </c>
      <c r="D934" s="4" t="s">
        <v>945</v>
      </c>
      <c r="E934" s="3" t="n">
        <f aca="false">E933+1</f>
        <v>30427</v>
      </c>
      <c r="F934" s="0" t="n">
        <v>228.76537</v>
      </c>
      <c r="G934" s="0" t="n">
        <v>444.08664</v>
      </c>
      <c r="H934" s="0" t="n">
        <v>501.61972</v>
      </c>
      <c r="I934" s="0" t="n">
        <v>305.96414</v>
      </c>
      <c r="J934" s="0" t="n">
        <v>659.38635</v>
      </c>
      <c r="K934" s="0" t="n">
        <v>340.78537</v>
      </c>
      <c r="N934" s="0" t="s">
        <v>12</v>
      </c>
      <c r="O934" s="0" t="n">
        <v>10128500</v>
      </c>
      <c r="P934" s="1" t="n">
        <v>28967</v>
      </c>
      <c r="Q934" s="0" t="n">
        <v>129</v>
      </c>
      <c r="R934" s="0" t="s">
        <v>13</v>
      </c>
    </row>
    <row r="935" customFormat="false" ht="12.8" hidden="false" customHeight="false" outlineLevel="0" collapsed="false">
      <c r="A935" s="0" t="n">
        <v>1983</v>
      </c>
      <c r="B935" s="0" t="n">
        <v>4</v>
      </c>
      <c r="C935" s="0" t="n">
        <v>23</v>
      </c>
      <c r="D935" s="4" t="s">
        <v>946</v>
      </c>
      <c r="E935" s="3" t="n">
        <f aca="false">E934+1</f>
        <v>30428</v>
      </c>
      <c r="F935" s="0" t="n">
        <v>231.15495</v>
      </c>
      <c r="G935" s="0" t="n">
        <v>422.0852</v>
      </c>
      <c r="H935" s="0" t="n">
        <v>482.7398</v>
      </c>
      <c r="I935" s="0" t="n">
        <v>276.78317</v>
      </c>
      <c r="J935" s="0" t="n">
        <v>723.3778</v>
      </c>
      <c r="K935" s="0" t="n">
        <v>378.15768</v>
      </c>
      <c r="N935" s="0" t="s">
        <v>12</v>
      </c>
      <c r="O935" s="0" t="n">
        <v>10128500</v>
      </c>
      <c r="P935" s="1" t="n">
        <v>28968</v>
      </c>
      <c r="Q935" s="0" t="n">
        <v>142</v>
      </c>
      <c r="R935" s="0" t="s">
        <v>13</v>
      </c>
    </row>
    <row r="936" customFormat="false" ht="12.8" hidden="false" customHeight="false" outlineLevel="0" collapsed="false">
      <c r="A936" s="0" t="n">
        <v>1983</v>
      </c>
      <c r="B936" s="0" t="n">
        <v>4</v>
      </c>
      <c r="C936" s="0" t="n">
        <v>24</v>
      </c>
      <c r="D936" s="4" t="s">
        <v>947</v>
      </c>
      <c r="E936" s="3" t="n">
        <f aca="false">E935+1</f>
        <v>30429</v>
      </c>
      <c r="F936" s="0" t="n">
        <v>317.3093</v>
      </c>
      <c r="G936" s="0" t="n">
        <v>486.13043</v>
      </c>
      <c r="H936" s="0" t="n">
        <v>572.98444</v>
      </c>
      <c r="I936" s="0" t="n">
        <v>346.41492</v>
      </c>
      <c r="J936" s="0" t="n">
        <v>617.24567</v>
      </c>
      <c r="K936" s="0" t="n">
        <v>363.09897</v>
      </c>
      <c r="N936" s="0" t="s">
        <v>12</v>
      </c>
      <c r="O936" s="0" t="n">
        <v>10128500</v>
      </c>
      <c r="P936" s="1" t="n">
        <v>28969</v>
      </c>
      <c r="Q936" s="0" t="n">
        <v>152</v>
      </c>
      <c r="R936" s="0" t="s">
        <v>13</v>
      </c>
    </row>
    <row r="937" customFormat="false" ht="12.8" hidden="false" customHeight="false" outlineLevel="0" collapsed="false">
      <c r="A937" s="0" t="n">
        <v>1983</v>
      </c>
      <c r="B937" s="0" t="n">
        <v>4</v>
      </c>
      <c r="C937" s="0" t="n">
        <v>25</v>
      </c>
      <c r="D937" s="4" t="s">
        <v>948</v>
      </c>
      <c r="E937" s="3" t="n">
        <f aca="false">E936+1</f>
        <v>30430</v>
      </c>
      <c r="F937" s="0" t="n">
        <v>357.35104</v>
      </c>
      <c r="G937" s="0" t="n">
        <v>576.6119</v>
      </c>
      <c r="H937" s="0" t="n">
        <v>684.77844</v>
      </c>
      <c r="I937" s="0" t="n">
        <v>393.1949</v>
      </c>
      <c r="J937" s="0" t="n">
        <v>791.1366</v>
      </c>
      <c r="K937" s="0" t="n">
        <v>541.4677</v>
      </c>
      <c r="N937" s="0" t="s">
        <v>12</v>
      </c>
      <c r="O937" s="0" t="n">
        <v>10128500</v>
      </c>
      <c r="P937" s="1" t="n">
        <v>28970</v>
      </c>
      <c r="Q937" s="0" t="n">
        <v>150</v>
      </c>
      <c r="R937" s="0" t="s">
        <v>13</v>
      </c>
    </row>
    <row r="938" customFormat="false" ht="12.8" hidden="false" customHeight="false" outlineLevel="0" collapsed="false">
      <c r="A938" s="0" t="n">
        <v>1983</v>
      </c>
      <c r="B938" s="0" t="n">
        <v>4</v>
      </c>
      <c r="C938" s="0" t="n">
        <v>26</v>
      </c>
      <c r="D938" s="4" t="s">
        <v>949</v>
      </c>
      <c r="E938" s="3" t="n">
        <f aca="false">E937+1</f>
        <v>30431</v>
      </c>
      <c r="F938" s="0" t="n">
        <v>317.44925</v>
      </c>
      <c r="G938" s="0" t="n">
        <v>530.71454</v>
      </c>
      <c r="H938" s="0" t="n">
        <v>627.83734</v>
      </c>
      <c r="I938" s="0" t="n">
        <v>335.93085</v>
      </c>
      <c r="J938" s="0" t="n">
        <v>781.61053</v>
      </c>
      <c r="K938" s="0" t="n">
        <v>503.8371</v>
      </c>
      <c r="N938" s="0" t="s">
        <v>12</v>
      </c>
      <c r="O938" s="0" t="n">
        <v>10128500</v>
      </c>
      <c r="P938" s="1" t="n">
        <v>28971</v>
      </c>
      <c r="Q938" s="0" t="n">
        <v>155</v>
      </c>
      <c r="R938" s="0" t="s">
        <v>13</v>
      </c>
    </row>
    <row r="939" customFormat="false" ht="12.8" hidden="false" customHeight="false" outlineLevel="0" collapsed="false">
      <c r="A939" s="0" t="n">
        <v>1983</v>
      </c>
      <c r="B939" s="0" t="n">
        <v>4</v>
      </c>
      <c r="C939" s="0" t="n">
        <v>27</v>
      </c>
      <c r="D939" s="4" t="s">
        <v>950</v>
      </c>
      <c r="E939" s="3" t="n">
        <f aca="false">E938+1</f>
        <v>30432</v>
      </c>
      <c r="F939" s="0" t="n">
        <v>206.3872</v>
      </c>
      <c r="G939" s="0" t="n">
        <v>449.0703</v>
      </c>
      <c r="H939" s="0" t="n">
        <v>518.1208</v>
      </c>
      <c r="I939" s="0" t="n">
        <v>245.62166</v>
      </c>
      <c r="J939" s="0" t="n">
        <v>758.9633</v>
      </c>
      <c r="K939" s="0" t="n">
        <v>448.0047</v>
      </c>
      <c r="N939" s="0" t="s">
        <v>12</v>
      </c>
      <c r="O939" s="0" t="n">
        <v>10128500</v>
      </c>
      <c r="P939" s="1" t="n">
        <v>28972</v>
      </c>
      <c r="Q939" s="0" t="n">
        <v>170</v>
      </c>
      <c r="R939" s="0" t="s">
        <v>13</v>
      </c>
    </row>
    <row r="940" customFormat="false" ht="12.8" hidden="false" customHeight="false" outlineLevel="0" collapsed="false">
      <c r="A940" s="0" t="n">
        <v>1983</v>
      </c>
      <c r="B940" s="0" t="n">
        <v>4</v>
      </c>
      <c r="C940" s="0" t="n">
        <v>28</v>
      </c>
      <c r="D940" s="4" t="s">
        <v>951</v>
      </c>
      <c r="E940" s="3" t="n">
        <f aca="false">E939+1</f>
        <v>30433</v>
      </c>
      <c r="F940" s="0" t="n">
        <v>207.72192</v>
      </c>
      <c r="G940" s="0" t="n">
        <v>427.11194</v>
      </c>
      <c r="H940" s="0" t="n">
        <v>480.94223</v>
      </c>
      <c r="I940" s="0" t="n">
        <v>252.32758</v>
      </c>
      <c r="J940" s="0" t="n">
        <v>625.2432</v>
      </c>
      <c r="K940" s="0" t="n">
        <v>360.84933</v>
      </c>
      <c r="N940" s="0" t="s">
        <v>12</v>
      </c>
      <c r="O940" s="0" t="n">
        <v>10128500</v>
      </c>
      <c r="P940" s="1" t="n">
        <v>28973</v>
      </c>
      <c r="Q940" s="0" t="n">
        <v>188</v>
      </c>
      <c r="R940" s="0" t="s">
        <v>13</v>
      </c>
    </row>
    <row r="941" customFormat="false" ht="12.8" hidden="false" customHeight="false" outlineLevel="0" collapsed="false">
      <c r="A941" s="0" t="n">
        <v>1983</v>
      </c>
      <c r="B941" s="0" t="n">
        <v>4</v>
      </c>
      <c r="C941" s="0" t="n">
        <v>29</v>
      </c>
      <c r="D941" s="4" t="s">
        <v>952</v>
      </c>
      <c r="E941" s="3" t="n">
        <f aca="false">E940+1</f>
        <v>30434</v>
      </c>
      <c r="F941" s="0" t="n">
        <v>258.5168</v>
      </c>
      <c r="G941" s="0" t="n">
        <v>449.0488</v>
      </c>
      <c r="H941" s="0" t="n">
        <v>535.9889</v>
      </c>
      <c r="I941" s="0" t="n">
        <v>300.23776</v>
      </c>
      <c r="J941" s="0" t="n">
        <v>671.12976</v>
      </c>
      <c r="K941" s="0" t="n">
        <v>372.70038</v>
      </c>
      <c r="N941" s="0" t="s">
        <v>12</v>
      </c>
      <c r="O941" s="0" t="n">
        <v>10128500</v>
      </c>
      <c r="P941" s="1" t="n">
        <v>28974</v>
      </c>
      <c r="Q941" s="0" t="n">
        <v>199</v>
      </c>
      <c r="R941" s="0" t="s">
        <v>13</v>
      </c>
    </row>
    <row r="942" customFormat="false" ht="12.8" hidden="false" customHeight="false" outlineLevel="0" collapsed="false">
      <c r="A942" s="0" t="n">
        <v>1983</v>
      </c>
      <c r="B942" s="0" t="n">
        <v>4</v>
      </c>
      <c r="C942" s="0" t="n">
        <v>30</v>
      </c>
      <c r="D942" s="4" t="s">
        <v>953</v>
      </c>
      <c r="E942" s="3" t="n">
        <f aca="false">E941+1</f>
        <v>30435</v>
      </c>
      <c r="F942" s="0" t="n">
        <v>317.1263</v>
      </c>
      <c r="G942" s="0" t="n">
        <v>541.1663</v>
      </c>
      <c r="H942" s="0" t="n">
        <v>688.9332</v>
      </c>
      <c r="I942" s="0" t="n">
        <v>354.12186</v>
      </c>
      <c r="J942" s="0" t="n">
        <v>845.2145</v>
      </c>
      <c r="K942" s="0" t="n">
        <v>475.77557</v>
      </c>
      <c r="N942" s="0" t="s">
        <v>12</v>
      </c>
      <c r="O942" s="0" t="n">
        <v>10128500</v>
      </c>
      <c r="P942" s="1" t="n">
        <v>28975</v>
      </c>
      <c r="Q942" s="0" t="n">
        <v>208</v>
      </c>
      <c r="R942" s="0" t="s">
        <v>13</v>
      </c>
    </row>
    <row r="943" customFormat="false" ht="12.8" hidden="false" customHeight="false" outlineLevel="0" collapsed="false">
      <c r="A943" s="0" t="n">
        <v>1983</v>
      </c>
      <c r="B943" s="0" t="n">
        <v>5</v>
      </c>
      <c r="C943" s="0" t="n">
        <v>1</v>
      </c>
      <c r="D943" s="4" t="s">
        <v>954</v>
      </c>
      <c r="E943" s="3" t="n">
        <f aca="false">E942+1</f>
        <v>30436</v>
      </c>
      <c r="F943" s="0" t="n">
        <v>246.46124</v>
      </c>
      <c r="G943" s="0" t="n">
        <v>455.53943</v>
      </c>
      <c r="H943" s="0" t="n">
        <v>566.79517</v>
      </c>
      <c r="I943" s="0" t="n">
        <v>286.93356</v>
      </c>
      <c r="J943" s="0" t="n">
        <v>711.9788</v>
      </c>
      <c r="K943" s="0" t="n">
        <v>412.6345</v>
      </c>
      <c r="N943" s="0" t="s">
        <v>12</v>
      </c>
      <c r="O943" s="0" t="n">
        <v>10128500</v>
      </c>
      <c r="P943" s="1" t="n">
        <v>28976</v>
      </c>
      <c r="Q943" s="0" t="n">
        <v>217</v>
      </c>
      <c r="R943" s="0" t="s">
        <v>13</v>
      </c>
    </row>
    <row r="944" customFormat="false" ht="12.8" hidden="false" customHeight="false" outlineLevel="0" collapsed="false">
      <c r="A944" s="0" t="n">
        <v>1983</v>
      </c>
      <c r="B944" s="0" t="n">
        <v>5</v>
      </c>
      <c r="C944" s="0" t="n">
        <v>2</v>
      </c>
      <c r="D944" s="4" t="s">
        <v>955</v>
      </c>
      <c r="E944" s="3" t="n">
        <f aca="false">E943+1</f>
        <v>30437</v>
      </c>
      <c r="F944" s="0" t="n">
        <v>264.03873</v>
      </c>
      <c r="G944" s="0" t="n">
        <v>447.77863</v>
      </c>
      <c r="H944" s="0" t="n">
        <v>526.7965</v>
      </c>
      <c r="I944" s="0" t="n">
        <v>302.8426</v>
      </c>
      <c r="J944" s="0" t="n">
        <v>590.7987</v>
      </c>
      <c r="K944" s="0" t="n">
        <v>349.56876</v>
      </c>
      <c r="N944" s="0" t="s">
        <v>12</v>
      </c>
      <c r="O944" s="0" t="n">
        <v>10128500</v>
      </c>
      <c r="P944" s="1" t="n">
        <v>28977</v>
      </c>
      <c r="Q944" s="0" t="n">
        <v>218</v>
      </c>
      <c r="R944" s="0" t="s">
        <v>13</v>
      </c>
    </row>
    <row r="945" customFormat="false" ht="12.8" hidden="false" customHeight="false" outlineLevel="0" collapsed="false">
      <c r="A945" s="0" t="n">
        <v>1983</v>
      </c>
      <c r="B945" s="0" t="n">
        <v>5</v>
      </c>
      <c r="C945" s="0" t="n">
        <v>3</v>
      </c>
      <c r="D945" s="4" t="s">
        <v>956</v>
      </c>
      <c r="E945" s="3" t="n">
        <f aca="false">E944+1</f>
        <v>30438</v>
      </c>
      <c r="F945" s="0" t="n">
        <v>287.10574</v>
      </c>
      <c r="G945" s="0" t="n">
        <v>477.40094</v>
      </c>
      <c r="H945" s="0" t="n">
        <v>550.208</v>
      </c>
      <c r="I945" s="0" t="n">
        <v>336.65207</v>
      </c>
      <c r="J945" s="0" t="n">
        <v>562.8664</v>
      </c>
      <c r="K945" s="0" t="n">
        <v>361.51666</v>
      </c>
      <c r="N945" s="0" t="s">
        <v>12</v>
      </c>
      <c r="O945" s="0" t="n">
        <v>10128500</v>
      </c>
      <c r="P945" s="1" t="n">
        <v>28978</v>
      </c>
      <c r="Q945" s="0" t="n">
        <v>218</v>
      </c>
      <c r="R945" s="0" t="s">
        <v>13</v>
      </c>
    </row>
    <row r="946" customFormat="false" ht="12.8" hidden="false" customHeight="false" outlineLevel="0" collapsed="false">
      <c r="A946" s="0" t="n">
        <v>1983</v>
      </c>
      <c r="B946" s="0" t="n">
        <v>5</v>
      </c>
      <c r="C946" s="0" t="n">
        <v>4</v>
      </c>
      <c r="D946" s="4" t="s">
        <v>957</v>
      </c>
      <c r="E946" s="3" t="n">
        <f aca="false">E945+1</f>
        <v>30439</v>
      </c>
      <c r="F946" s="0" t="n">
        <v>295.31863</v>
      </c>
      <c r="G946" s="0" t="n">
        <v>483.7624</v>
      </c>
      <c r="H946" s="0" t="n">
        <v>564.115</v>
      </c>
      <c r="I946" s="0" t="n">
        <v>344.80032</v>
      </c>
      <c r="J946" s="0" t="n">
        <v>590.3036</v>
      </c>
      <c r="K946" s="0" t="n">
        <v>400.073</v>
      </c>
      <c r="N946" s="0" t="s">
        <v>12</v>
      </c>
      <c r="O946" s="0" t="n">
        <v>10128500</v>
      </c>
      <c r="P946" s="1" t="n">
        <v>28979</v>
      </c>
      <c r="Q946" s="0" t="n">
        <v>230</v>
      </c>
      <c r="R946" s="0" t="s">
        <v>13</v>
      </c>
    </row>
    <row r="947" customFormat="false" ht="12.8" hidden="false" customHeight="false" outlineLevel="0" collapsed="false">
      <c r="A947" s="0" t="n">
        <v>1983</v>
      </c>
      <c r="B947" s="0" t="n">
        <v>5</v>
      </c>
      <c r="C947" s="0" t="n">
        <v>5</v>
      </c>
      <c r="D947" s="4" t="s">
        <v>958</v>
      </c>
      <c r="E947" s="3" t="n">
        <f aca="false">E946+1</f>
        <v>30440</v>
      </c>
      <c r="F947" s="0" t="n">
        <v>383.4643</v>
      </c>
      <c r="G947" s="0" t="n">
        <v>584.54486</v>
      </c>
      <c r="H947" s="0" t="n">
        <v>679.0305</v>
      </c>
      <c r="I947" s="0" t="n">
        <v>432.9137</v>
      </c>
      <c r="J947" s="0" t="n">
        <v>662.6155</v>
      </c>
      <c r="K947" s="0" t="n">
        <v>448.037</v>
      </c>
      <c r="N947" s="0" t="s">
        <v>12</v>
      </c>
      <c r="O947" s="0" t="n">
        <v>10128500</v>
      </c>
      <c r="P947" s="1" t="n">
        <v>28980</v>
      </c>
      <c r="Q947" s="0" t="n">
        <v>266</v>
      </c>
      <c r="R947" s="0" t="s">
        <v>13</v>
      </c>
    </row>
    <row r="948" customFormat="false" ht="12.8" hidden="false" customHeight="false" outlineLevel="0" collapsed="false">
      <c r="A948" s="0" t="n">
        <v>1983</v>
      </c>
      <c r="B948" s="0" t="n">
        <v>5</v>
      </c>
      <c r="C948" s="0" t="n">
        <v>6</v>
      </c>
      <c r="D948" s="4" t="s">
        <v>959</v>
      </c>
      <c r="E948" s="3" t="n">
        <f aca="false">E947+1</f>
        <v>30441</v>
      </c>
      <c r="F948" s="0" t="n">
        <v>424.86227</v>
      </c>
      <c r="G948" s="0" t="n">
        <v>664.6391</v>
      </c>
      <c r="H948" s="0" t="n">
        <v>753.49524</v>
      </c>
      <c r="I948" s="0" t="n">
        <v>501.33987</v>
      </c>
      <c r="J948" s="0" t="n">
        <v>793.9891</v>
      </c>
      <c r="K948" s="0" t="n">
        <v>564.47015</v>
      </c>
      <c r="N948" s="0" t="s">
        <v>12</v>
      </c>
      <c r="O948" s="0" t="n">
        <v>10128500</v>
      </c>
      <c r="P948" s="1" t="n">
        <v>28981</v>
      </c>
      <c r="Q948" s="0" t="n">
        <v>355</v>
      </c>
      <c r="R948" s="0" t="s">
        <v>13</v>
      </c>
    </row>
    <row r="949" customFormat="false" ht="12.8" hidden="false" customHeight="false" outlineLevel="0" collapsed="false">
      <c r="A949" s="0" t="n">
        <v>1983</v>
      </c>
      <c r="B949" s="0" t="n">
        <v>5</v>
      </c>
      <c r="C949" s="0" t="n">
        <v>7</v>
      </c>
      <c r="D949" s="4" t="s">
        <v>960</v>
      </c>
      <c r="E949" s="3" t="n">
        <f aca="false">E948+1</f>
        <v>30442</v>
      </c>
      <c r="F949" s="0" t="n">
        <v>453.02066</v>
      </c>
      <c r="G949" s="0" t="n">
        <v>724.099</v>
      </c>
      <c r="H949" s="0" t="n">
        <v>779.3609</v>
      </c>
      <c r="I949" s="0" t="n">
        <v>547.29095</v>
      </c>
      <c r="J949" s="0" t="n">
        <v>864.9124</v>
      </c>
      <c r="K949" s="0" t="n">
        <v>614.00574</v>
      </c>
      <c r="N949" s="0" t="s">
        <v>12</v>
      </c>
      <c r="O949" s="0" t="n">
        <v>10128500</v>
      </c>
      <c r="P949" s="1" t="n">
        <v>28982</v>
      </c>
      <c r="Q949" s="0" t="n">
        <v>309</v>
      </c>
      <c r="R949" s="0" t="s">
        <v>13</v>
      </c>
    </row>
    <row r="950" customFormat="false" ht="12.8" hidden="false" customHeight="false" outlineLevel="0" collapsed="false">
      <c r="A950" s="0" t="n">
        <v>1983</v>
      </c>
      <c r="B950" s="0" t="n">
        <v>5</v>
      </c>
      <c r="C950" s="0" t="n">
        <v>8</v>
      </c>
      <c r="D950" s="4" t="s">
        <v>961</v>
      </c>
      <c r="E950" s="3" t="n">
        <f aca="false">E949+1</f>
        <v>30443</v>
      </c>
      <c r="F950" s="0" t="n">
        <v>434.76508</v>
      </c>
      <c r="G950" s="0" t="n">
        <v>716.96246</v>
      </c>
      <c r="H950" s="0" t="n">
        <v>754.14105</v>
      </c>
      <c r="I950" s="0" t="n">
        <v>558.62537</v>
      </c>
      <c r="J950" s="0" t="n">
        <v>844.29956</v>
      </c>
      <c r="K950" s="0" t="n">
        <v>581.1973</v>
      </c>
      <c r="N950" s="0" t="s">
        <v>12</v>
      </c>
      <c r="O950" s="0" t="n">
        <v>10128500</v>
      </c>
      <c r="P950" s="1" t="n">
        <v>28983</v>
      </c>
      <c r="Q950" s="0" t="n">
        <v>270</v>
      </c>
      <c r="R950" s="0" t="s">
        <v>13</v>
      </c>
    </row>
    <row r="951" customFormat="false" ht="12.8" hidden="false" customHeight="false" outlineLevel="0" collapsed="false">
      <c r="A951" s="0" t="n">
        <v>1983</v>
      </c>
      <c r="B951" s="0" t="n">
        <v>5</v>
      </c>
      <c r="C951" s="0" t="n">
        <v>9</v>
      </c>
      <c r="D951" s="4" t="s">
        <v>962</v>
      </c>
      <c r="E951" s="3" t="n">
        <f aca="false">E950+1</f>
        <v>30444</v>
      </c>
      <c r="F951" s="0" t="n">
        <v>494.05267</v>
      </c>
      <c r="G951" s="0" t="n">
        <v>662.3787</v>
      </c>
      <c r="H951" s="0" t="n">
        <v>791.5456</v>
      </c>
      <c r="I951" s="0" t="n">
        <v>582.5105</v>
      </c>
      <c r="J951" s="0" t="n">
        <v>805.6679</v>
      </c>
      <c r="K951" s="0" t="n">
        <v>617.61163</v>
      </c>
      <c r="N951" s="0" t="s">
        <v>12</v>
      </c>
      <c r="O951" s="0" t="n">
        <v>10128500</v>
      </c>
      <c r="P951" s="1" t="n">
        <v>28984</v>
      </c>
      <c r="Q951" s="0" t="n">
        <v>240</v>
      </c>
      <c r="R951" s="0" t="s">
        <v>13</v>
      </c>
    </row>
    <row r="952" customFormat="false" ht="12.8" hidden="false" customHeight="false" outlineLevel="0" collapsed="false">
      <c r="A952" s="0" t="n">
        <v>1983</v>
      </c>
      <c r="B952" s="0" t="n">
        <v>5</v>
      </c>
      <c r="C952" s="0" t="n">
        <v>10</v>
      </c>
      <c r="D952" s="4" t="s">
        <v>963</v>
      </c>
      <c r="E952" s="3" t="n">
        <f aca="false">E951+1</f>
        <v>30445</v>
      </c>
      <c r="F952" s="0" t="n">
        <v>457.89673</v>
      </c>
      <c r="G952" s="0" t="n">
        <v>711.01</v>
      </c>
      <c r="H952" s="0" t="n">
        <v>767.82196</v>
      </c>
      <c r="I952" s="0" t="n">
        <v>566.074</v>
      </c>
      <c r="J952" s="0" t="n">
        <v>924.8136</v>
      </c>
      <c r="K952" s="0" t="n">
        <v>687.54474</v>
      </c>
      <c r="N952" s="0" t="s">
        <v>12</v>
      </c>
      <c r="O952" s="0" t="n">
        <v>10128500</v>
      </c>
      <c r="P952" s="1" t="n">
        <v>28985</v>
      </c>
      <c r="Q952" s="0" t="n">
        <v>221</v>
      </c>
      <c r="R952" s="0" t="s">
        <v>13</v>
      </c>
    </row>
    <row r="953" customFormat="false" ht="12.8" hidden="false" customHeight="false" outlineLevel="0" collapsed="false">
      <c r="A953" s="0" t="n">
        <v>1983</v>
      </c>
      <c r="B953" s="0" t="n">
        <v>5</v>
      </c>
      <c r="C953" s="0" t="n">
        <v>11</v>
      </c>
      <c r="D953" s="4" t="s">
        <v>964</v>
      </c>
      <c r="E953" s="3" t="n">
        <f aca="false">E952+1</f>
        <v>30446</v>
      </c>
      <c r="F953" s="0" t="n">
        <v>305.21066</v>
      </c>
      <c r="G953" s="0" t="n">
        <v>433.6887</v>
      </c>
      <c r="H953" s="0" t="n">
        <v>519.1003</v>
      </c>
      <c r="I953" s="0" t="n">
        <v>365.82224</v>
      </c>
      <c r="J953" s="0" t="n">
        <v>563.1678</v>
      </c>
      <c r="K953" s="0" t="n">
        <v>394.7664</v>
      </c>
      <c r="N953" s="0" t="s">
        <v>12</v>
      </c>
      <c r="O953" s="0" t="n">
        <v>10128500</v>
      </c>
      <c r="P953" s="1" t="n">
        <v>28986</v>
      </c>
      <c r="Q953" s="0" t="n">
        <v>205</v>
      </c>
      <c r="R953" s="0" t="s">
        <v>13</v>
      </c>
    </row>
    <row r="954" customFormat="false" ht="12.8" hidden="false" customHeight="false" outlineLevel="0" collapsed="false">
      <c r="A954" s="0" t="n">
        <v>1983</v>
      </c>
      <c r="B954" s="0" t="n">
        <v>5</v>
      </c>
      <c r="C954" s="0" t="n">
        <v>12</v>
      </c>
      <c r="D954" s="4" t="s">
        <v>965</v>
      </c>
      <c r="E954" s="3" t="n">
        <f aca="false">E953+1</f>
        <v>30447</v>
      </c>
      <c r="F954" s="0" t="n">
        <v>265.98697</v>
      </c>
      <c r="G954" s="0" t="n">
        <v>384.72366</v>
      </c>
      <c r="H954" s="0" t="n">
        <v>443.06406</v>
      </c>
      <c r="I954" s="0" t="n">
        <v>320.1402</v>
      </c>
      <c r="J954" s="0" t="n">
        <v>474.77454</v>
      </c>
      <c r="K954" s="0" t="n">
        <v>346.31805</v>
      </c>
      <c r="N954" s="0" t="s">
        <v>12</v>
      </c>
      <c r="O954" s="0" t="n">
        <v>10128500</v>
      </c>
      <c r="P954" s="1" t="n">
        <v>28987</v>
      </c>
      <c r="Q954" s="0" t="n">
        <v>196</v>
      </c>
      <c r="R954" s="0" t="s">
        <v>13</v>
      </c>
    </row>
    <row r="955" customFormat="false" ht="12.8" hidden="false" customHeight="false" outlineLevel="0" collapsed="false">
      <c r="A955" s="0" t="n">
        <v>1983</v>
      </c>
      <c r="B955" s="0" t="n">
        <v>5</v>
      </c>
      <c r="C955" s="0" t="n">
        <v>13</v>
      </c>
      <c r="D955" s="4" t="s">
        <v>966</v>
      </c>
      <c r="E955" s="3" t="n">
        <f aca="false">E954+1</f>
        <v>30448</v>
      </c>
      <c r="F955" s="0" t="n">
        <v>238.59283</v>
      </c>
      <c r="G955" s="0" t="n">
        <v>386.00458</v>
      </c>
      <c r="H955" s="0" t="n">
        <v>421.31018</v>
      </c>
      <c r="I955" s="0" t="n">
        <v>325.393</v>
      </c>
      <c r="J955" s="0" t="n">
        <v>462.24536</v>
      </c>
      <c r="K955" s="0" t="n">
        <v>342.7767</v>
      </c>
      <c r="N955" s="0" t="s">
        <v>12</v>
      </c>
      <c r="O955" s="0" t="n">
        <v>10128500</v>
      </c>
      <c r="P955" s="1" t="n">
        <v>28988</v>
      </c>
      <c r="Q955" s="0" t="n">
        <v>199</v>
      </c>
      <c r="R955" s="0" t="s">
        <v>13</v>
      </c>
    </row>
    <row r="956" customFormat="false" ht="12.8" hidden="false" customHeight="false" outlineLevel="0" collapsed="false">
      <c r="A956" s="0" t="n">
        <v>1983</v>
      </c>
      <c r="B956" s="0" t="n">
        <v>5</v>
      </c>
      <c r="C956" s="0" t="n">
        <v>14</v>
      </c>
      <c r="D956" s="4" t="s">
        <v>967</v>
      </c>
      <c r="E956" s="3" t="n">
        <f aca="false">E955+1</f>
        <v>30449</v>
      </c>
      <c r="F956" s="0" t="n">
        <v>216.13931</v>
      </c>
      <c r="G956" s="0" t="n">
        <v>379.00803</v>
      </c>
      <c r="H956" s="0" t="n">
        <v>393.04416</v>
      </c>
      <c r="I956" s="0" t="n">
        <v>307.48184</v>
      </c>
      <c r="J956" s="0" t="n">
        <v>459.67276</v>
      </c>
      <c r="K956" s="0" t="n">
        <v>330.29056</v>
      </c>
      <c r="N956" s="0" t="s">
        <v>12</v>
      </c>
      <c r="O956" s="0" t="n">
        <v>10128500</v>
      </c>
      <c r="P956" s="1" t="n">
        <v>28989</v>
      </c>
      <c r="Q956" s="0" t="n">
        <v>224</v>
      </c>
      <c r="R956" s="0" t="s">
        <v>13</v>
      </c>
    </row>
    <row r="957" customFormat="false" ht="12.8" hidden="false" customHeight="false" outlineLevel="0" collapsed="false">
      <c r="A957" s="0" t="n">
        <v>1983</v>
      </c>
      <c r="B957" s="0" t="n">
        <v>5</v>
      </c>
      <c r="C957" s="0" t="n">
        <v>15</v>
      </c>
      <c r="D957" s="4" t="s">
        <v>968</v>
      </c>
      <c r="E957" s="3" t="n">
        <f aca="false">E956+1</f>
        <v>30450</v>
      </c>
      <c r="F957" s="0" t="n">
        <v>224.09383</v>
      </c>
      <c r="G957" s="0" t="n">
        <v>381.1823</v>
      </c>
      <c r="H957" s="0" t="n">
        <v>403.5713</v>
      </c>
      <c r="I957" s="0" t="n">
        <v>322.28223</v>
      </c>
      <c r="J957" s="0" t="n">
        <v>437.1116</v>
      </c>
      <c r="K957" s="0" t="n">
        <v>311.13083</v>
      </c>
      <c r="N957" s="0" t="s">
        <v>12</v>
      </c>
      <c r="O957" s="0" t="n">
        <v>10128500</v>
      </c>
      <c r="P957" s="1" t="n">
        <v>28990</v>
      </c>
      <c r="Q957" s="0" t="n">
        <v>262</v>
      </c>
      <c r="R957" s="0" t="s">
        <v>13</v>
      </c>
    </row>
    <row r="958" customFormat="false" ht="12.8" hidden="false" customHeight="false" outlineLevel="0" collapsed="false">
      <c r="A958" s="0" t="n">
        <v>1983</v>
      </c>
      <c r="B958" s="0" t="n">
        <v>5</v>
      </c>
      <c r="C958" s="0" t="n">
        <v>16</v>
      </c>
      <c r="D958" s="4" t="s">
        <v>969</v>
      </c>
      <c r="E958" s="3" t="n">
        <f aca="false">E957+1</f>
        <v>30451</v>
      </c>
      <c r="F958" s="0" t="n">
        <v>218.60423</v>
      </c>
      <c r="G958" s="0" t="n">
        <v>341.6142</v>
      </c>
      <c r="H958" s="0" t="n">
        <v>385.6063</v>
      </c>
      <c r="I958" s="0" t="n">
        <v>299.3874</v>
      </c>
      <c r="J958" s="0" t="n">
        <v>400.81573</v>
      </c>
      <c r="K958" s="0" t="n">
        <v>273.20956</v>
      </c>
      <c r="N958" s="0" t="s">
        <v>12</v>
      </c>
      <c r="O958" s="0" t="n">
        <v>10128500</v>
      </c>
      <c r="P958" s="1" t="n">
        <v>28991</v>
      </c>
      <c r="Q958" s="0" t="n">
        <v>447</v>
      </c>
      <c r="R958" s="0" t="s">
        <v>13</v>
      </c>
    </row>
    <row r="959" customFormat="false" ht="12.8" hidden="false" customHeight="false" outlineLevel="0" collapsed="false">
      <c r="A959" s="0" t="n">
        <v>1983</v>
      </c>
      <c r="B959" s="0" t="n">
        <v>5</v>
      </c>
      <c r="C959" s="0" t="n">
        <v>17</v>
      </c>
      <c r="D959" s="4" t="s">
        <v>970</v>
      </c>
      <c r="E959" s="3" t="n">
        <f aca="false">E958+1</f>
        <v>30452</v>
      </c>
      <c r="F959" s="0" t="n">
        <v>185.3653</v>
      </c>
      <c r="G959" s="0" t="n">
        <v>332.31418</v>
      </c>
      <c r="H959" s="0" t="n">
        <v>329.88153</v>
      </c>
      <c r="I959" s="0" t="n">
        <v>265.64252</v>
      </c>
      <c r="J959" s="0" t="n">
        <v>437.25156</v>
      </c>
      <c r="K959" s="0" t="n">
        <v>336.77045</v>
      </c>
      <c r="N959" s="0" t="s">
        <v>12</v>
      </c>
      <c r="O959" s="0" t="n">
        <v>10128500</v>
      </c>
      <c r="P959" s="1" t="n">
        <v>28992</v>
      </c>
      <c r="Q959" s="0" t="n">
        <v>563</v>
      </c>
      <c r="R959" s="0" t="s">
        <v>13</v>
      </c>
    </row>
    <row r="960" customFormat="false" ht="12.8" hidden="false" customHeight="false" outlineLevel="0" collapsed="false">
      <c r="A960" s="0" t="n">
        <v>1983</v>
      </c>
      <c r="B960" s="0" t="n">
        <v>5</v>
      </c>
      <c r="C960" s="0" t="n">
        <v>18</v>
      </c>
      <c r="D960" s="4" t="s">
        <v>971</v>
      </c>
      <c r="E960" s="3" t="n">
        <f aca="false">E959+1</f>
        <v>30453</v>
      </c>
      <c r="F960" s="0" t="n">
        <v>217.12958</v>
      </c>
      <c r="G960" s="0" t="n">
        <v>389.91187</v>
      </c>
      <c r="H960" s="0" t="n">
        <v>396.38098</v>
      </c>
      <c r="I960" s="0" t="n">
        <v>340.12878</v>
      </c>
      <c r="J960" s="0" t="n">
        <v>462.62207</v>
      </c>
      <c r="K960" s="0" t="n">
        <v>350.6882</v>
      </c>
      <c r="N960" s="0" t="s">
        <v>12</v>
      </c>
      <c r="O960" s="0" t="n">
        <v>10128500</v>
      </c>
      <c r="P960" s="1" t="n">
        <v>28993</v>
      </c>
      <c r="Q960" s="0" t="n">
        <v>690</v>
      </c>
      <c r="R960" s="0" t="s">
        <v>13</v>
      </c>
    </row>
    <row r="961" customFormat="false" ht="12.8" hidden="false" customHeight="false" outlineLevel="0" collapsed="false">
      <c r="A961" s="0" t="n">
        <v>1983</v>
      </c>
      <c r="B961" s="0" t="n">
        <v>5</v>
      </c>
      <c r="C961" s="0" t="n">
        <v>19</v>
      </c>
      <c r="D961" s="4" t="s">
        <v>972</v>
      </c>
      <c r="E961" s="3" t="n">
        <f aca="false">E960+1</f>
        <v>30454</v>
      </c>
      <c r="F961" s="0" t="n">
        <v>264.79218</v>
      </c>
      <c r="G961" s="0" t="n">
        <v>497.57248</v>
      </c>
      <c r="H961" s="0" t="n">
        <v>513.5246</v>
      </c>
      <c r="I961" s="0" t="n">
        <v>447.17584</v>
      </c>
      <c r="J961" s="0" t="n">
        <v>595.5886</v>
      </c>
      <c r="K961" s="0" t="n">
        <v>427.67166</v>
      </c>
      <c r="N961" s="0" t="s">
        <v>12</v>
      </c>
      <c r="O961" s="0" t="n">
        <v>10128500</v>
      </c>
      <c r="P961" s="1" t="n">
        <v>28994</v>
      </c>
      <c r="Q961" s="0" t="n">
        <v>768</v>
      </c>
      <c r="R961" s="0" t="s">
        <v>13</v>
      </c>
    </row>
    <row r="962" customFormat="false" ht="12.8" hidden="false" customHeight="false" outlineLevel="0" collapsed="false">
      <c r="A962" s="0" t="n">
        <v>1983</v>
      </c>
      <c r="B962" s="0" t="n">
        <v>5</v>
      </c>
      <c r="C962" s="0" t="n">
        <v>20</v>
      </c>
      <c r="D962" s="4" t="s">
        <v>973</v>
      </c>
      <c r="E962" s="3" t="n">
        <f aca="false">E961+1</f>
        <v>30455</v>
      </c>
      <c r="F962" s="0" t="n">
        <v>301.7124</v>
      </c>
      <c r="G962" s="0" t="n">
        <v>434.92654</v>
      </c>
      <c r="H962" s="0" t="n">
        <v>493.4607</v>
      </c>
      <c r="I962" s="0" t="n">
        <v>394.61572</v>
      </c>
      <c r="J962" s="0" t="n">
        <v>511.52252</v>
      </c>
      <c r="K962" s="0" t="n">
        <v>364.92883</v>
      </c>
      <c r="N962" s="0" t="s">
        <v>12</v>
      </c>
      <c r="O962" s="0" t="n">
        <v>10128500</v>
      </c>
      <c r="P962" s="1" t="n">
        <v>28995</v>
      </c>
      <c r="Q962" s="0" t="n">
        <v>858</v>
      </c>
      <c r="R962" s="0" t="s">
        <v>13</v>
      </c>
    </row>
    <row r="963" customFormat="false" ht="12.8" hidden="false" customHeight="false" outlineLevel="0" collapsed="false">
      <c r="A963" s="0" t="n">
        <v>1983</v>
      </c>
      <c r="B963" s="0" t="n">
        <v>5</v>
      </c>
      <c r="C963" s="0" t="n">
        <v>21</v>
      </c>
      <c r="D963" s="4" t="s">
        <v>974</v>
      </c>
      <c r="E963" s="3" t="n">
        <f aca="false">E962+1</f>
        <v>30456</v>
      </c>
      <c r="F963" s="0" t="n">
        <v>348.7399</v>
      </c>
      <c r="G963" s="0" t="n">
        <v>476.9919</v>
      </c>
      <c r="H963" s="0" t="n">
        <v>519.5416</v>
      </c>
      <c r="I963" s="0" t="n">
        <v>401.60147</v>
      </c>
      <c r="J963" s="0" t="n">
        <v>525.45105</v>
      </c>
      <c r="K963" s="0" t="n">
        <v>407.4463</v>
      </c>
      <c r="N963" s="0" t="s">
        <v>12</v>
      </c>
      <c r="O963" s="0" t="n">
        <v>10128500</v>
      </c>
      <c r="P963" s="1" t="n">
        <v>28996</v>
      </c>
      <c r="Q963" s="0" t="n">
        <v>978</v>
      </c>
      <c r="R963" s="0" t="s">
        <v>13</v>
      </c>
    </row>
    <row r="964" customFormat="false" ht="12.8" hidden="false" customHeight="false" outlineLevel="0" collapsed="false">
      <c r="A964" s="0" t="n">
        <v>1983</v>
      </c>
      <c r="B964" s="0" t="n">
        <v>5</v>
      </c>
      <c r="C964" s="0" t="n">
        <v>22</v>
      </c>
      <c r="D964" s="4" t="s">
        <v>975</v>
      </c>
      <c r="E964" s="3" t="n">
        <f aca="false">E963+1</f>
        <v>30457</v>
      </c>
      <c r="F964" s="0" t="n">
        <v>438.6939</v>
      </c>
      <c r="G964" s="0" t="n">
        <v>493.9558</v>
      </c>
      <c r="H964" s="0" t="n">
        <v>654.5748</v>
      </c>
      <c r="I964" s="0" t="n">
        <v>521.167</v>
      </c>
      <c r="J964" s="0" t="n">
        <v>602.36993</v>
      </c>
      <c r="K964" s="0" t="n">
        <v>522.43713</v>
      </c>
      <c r="N964" s="0" t="s">
        <v>12</v>
      </c>
      <c r="O964" s="0" t="n">
        <v>10128500</v>
      </c>
      <c r="P964" s="1" t="n">
        <v>28997</v>
      </c>
      <c r="Q964" s="0" t="n">
        <v>1090</v>
      </c>
      <c r="R964" s="0" t="s">
        <v>13</v>
      </c>
    </row>
    <row r="965" customFormat="false" ht="12.8" hidden="false" customHeight="false" outlineLevel="0" collapsed="false">
      <c r="A965" s="0" t="n">
        <v>1983</v>
      </c>
      <c r="B965" s="0" t="n">
        <v>5</v>
      </c>
      <c r="C965" s="0" t="n">
        <v>23</v>
      </c>
      <c r="D965" s="4" t="s">
        <v>976</v>
      </c>
      <c r="E965" s="3" t="n">
        <f aca="false">E964+1</f>
        <v>30458</v>
      </c>
      <c r="F965" s="0" t="n">
        <v>583.5761</v>
      </c>
      <c r="G965" s="0" t="n">
        <v>685.3704</v>
      </c>
      <c r="H965" s="0" t="n">
        <v>858.2711</v>
      </c>
      <c r="I965" s="0" t="n">
        <v>695.9944</v>
      </c>
      <c r="J965" s="0" t="n">
        <v>895.2129</v>
      </c>
      <c r="K965" s="0" t="n">
        <v>802.94464</v>
      </c>
      <c r="N965" s="0" t="s">
        <v>12</v>
      </c>
      <c r="O965" s="0" t="n">
        <v>10128500</v>
      </c>
      <c r="P965" s="1" t="n">
        <v>28998</v>
      </c>
      <c r="Q965" s="0" t="n">
        <v>1180</v>
      </c>
      <c r="R965" s="0" t="s">
        <v>13</v>
      </c>
    </row>
    <row r="966" customFormat="false" ht="12.8" hidden="false" customHeight="false" outlineLevel="0" collapsed="false">
      <c r="A966" s="0" t="n">
        <v>1983</v>
      </c>
      <c r="B966" s="0" t="n">
        <v>5</v>
      </c>
      <c r="C966" s="0" t="n">
        <v>24</v>
      </c>
      <c r="D966" s="4" t="s">
        <v>977</v>
      </c>
      <c r="E966" s="3" t="n">
        <f aca="false">E965+1</f>
        <v>30459</v>
      </c>
      <c r="F966" s="0" t="n">
        <v>760.4164</v>
      </c>
      <c r="G966" s="0" t="n">
        <v>811.2113</v>
      </c>
      <c r="H966" s="0" t="n">
        <v>1003.67</v>
      </c>
      <c r="I966" s="0" t="n">
        <v>811.36194</v>
      </c>
      <c r="J966" s="0" t="n">
        <v>1068.5764</v>
      </c>
      <c r="K966" s="0" t="n">
        <v>921.60596</v>
      </c>
      <c r="N966" s="0" t="s">
        <v>12</v>
      </c>
      <c r="O966" s="0" t="n">
        <v>10128500</v>
      </c>
      <c r="P966" s="1" t="n">
        <v>28999</v>
      </c>
      <c r="Q966" s="0" t="n">
        <v>1110</v>
      </c>
      <c r="R966" s="0" t="s">
        <v>13</v>
      </c>
    </row>
    <row r="967" customFormat="false" ht="12.8" hidden="false" customHeight="false" outlineLevel="0" collapsed="false">
      <c r="A967" s="0" t="n">
        <v>1983</v>
      </c>
      <c r="B967" s="0" t="n">
        <v>5</v>
      </c>
      <c r="C967" s="0" t="n">
        <v>25</v>
      </c>
      <c r="D967" s="4" t="s">
        <v>978</v>
      </c>
      <c r="E967" s="3" t="n">
        <f aca="false">E966+1</f>
        <v>30460</v>
      </c>
      <c r="F967" s="0" t="n">
        <v>1001.22656</v>
      </c>
      <c r="G967" s="0" t="n">
        <v>1077.3059</v>
      </c>
      <c r="H967" s="0" t="n">
        <v>1355.9081</v>
      </c>
      <c r="I967" s="0" t="n">
        <v>1104.6355</v>
      </c>
      <c r="J967" s="0" t="n">
        <v>1380.4283</v>
      </c>
      <c r="K967" s="0" t="n">
        <v>1102.1274</v>
      </c>
      <c r="N967" s="0" t="s">
        <v>12</v>
      </c>
      <c r="O967" s="0" t="n">
        <v>10128500</v>
      </c>
      <c r="P967" s="1" t="n">
        <v>29000</v>
      </c>
      <c r="Q967" s="0" t="n">
        <v>1130</v>
      </c>
      <c r="R967" s="0" t="s">
        <v>13</v>
      </c>
    </row>
    <row r="968" customFormat="false" ht="12.8" hidden="false" customHeight="false" outlineLevel="0" collapsed="false">
      <c r="A968" s="0" t="n">
        <v>1983</v>
      </c>
      <c r="B968" s="0" t="n">
        <v>5</v>
      </c>
      <c r="C968" s="0" t="n">
        <v>26</v>
      </c>
      <c r="D968" s="4" t="s">
        <v>979</v>
      </c>
      <c r="E968" s="3" t="n">
        <f aca="false">E967+1</f>
        <v>30461</v>
      </c>
      <c r="F968" s="0" t="n">
        <v>1248.1508</v>
      </c>
      <c r="G968" s="0" t="n">
        <v>1424.8617</v>
      </c>
      <c r="H968" s="0" t="n">
        <v>1695.9401</v>
      </c>
      <c r="I968" s="0" t="n">
        <v>1355.736</v>
      </c>
      <c r="J968" s="0" t="n">
        <v>1742.8816</v>
      </c>
      <c r="K968" s="0" t="n">
        <v>1376.4564</v>
      </c>
      <c r="N968" s="0" t="s">
        <v>12</v>
      </c>
      <c r="O968" s="0" t="n">
        <v>10128500</v>
      </c>
      <c r="P968" s="1" t="n">
        <v>29001</v>
      </c>
      <c r="Q968" s="0" t="n">
        <v>1190</v>
      </c>
      <c r="R968" s="0" t="s">
        <v>13</v>
      </c>
    </row>
    <row r="969" customFormat="false" ht="12.8" hidden="false" customHeight="false" outlineLevel="0" collapsed="false">
      <c r="A969" s="0" t="n">
        <v>1983</v>
      </c>
      <c r="B969" s="0" t="n">
        <v>5</v>
      </c>
      <c r="C969" s="0" t="n">
        <v>27</v>
      </c>
      <c r="D969" s="4" t="s">
        <v>980</v>
      </c>
      <c r="E969" s="3" t="n">
        <f aca="false">E968+1</f>
        <v>30462</v>
      </c>
      <c r="F969" s="0" t="n">
        <v>1513.7179</v>
      </c>
      <c r="G969" s="0" t="n">
        <v>1663.9497</v>
      </c>
      <c r="H969" s="0" t="n">
        <v>1917.2998</v>
      </c>
      <c r="I969" s="0" t="n">
        <v>1506.4523</v>
      </c>
      <c r="J969" s="0" t="n">
        <v>1923.0695</v>
      </c>
      <c r="K969" s="0" t="n">
        <v>1523.0071</v>
      </c>
      <c r="N969" s="0" t="s">
        <v>12</v>
      </c>
      <c r="O969" s="0" t="n">
        <v>10128500</v>
      </c>
      <c r="P969" s="1" t="n">
        <v>29002</v>
      </c>
      <c r="Q969" s="0" t="n">
        <v>1360</v>
      </c>
      <c r="R969" s="0" t="s">
        <v>13</v>
      </c>
    </row>
    <row r="970" customFormat="false" ht="12.8" hidden="false" customHeight="false" outlineLevel="0" collapsed="false">
      <c r="A970" s="0" t="n">
        <v>1983</v>
      </c>
      <c r="B970" s="0" t="n">
        <v>5</v>
      </c>
      <c r="C970" s="0" t="n">
        <v>28</v>
      </c>
      <c r="D970" s="4" t="s">
        <v>981</v>
      </c>
      <c r="E970" s="3" t="n">
        <f aca="false">E969+1</f>
        <v>30463</v>
      </c>
      <c r="F970" s="0" t="n">
        <v>1818.272</v>
      </c>
      <c r="G970" s="0" t="n">
        <v>2007.4476</v>
      </c>
      <c r="H970" s="0" t="n">
        <v>2189.4438</v>
      </c>
      <c r="I970" s="0" t="n">
        <v>1805.2368</v>
      </c>
      <c r="J970" s="0" t="n">
        <v>2171.8557</v>
      </c>
      <c r="K970" s="0" t="n">
        <v>1767.7784</v>
      </c>
      <c r="N970" s="0" t="s">
        <v>12</v>
      </c>
      <c r="O970" s="0" t="n">
        <v>10128500</v>
      </c>
      <c r="P970" s="1" t="n">
        <v>29003</v>
      </c>
      <c r="Q970" s="0" t="n">
        <v>1840</v>
      </c>
      <c r="R970" s="0" t="s">
        <v>13</v>
      </c>
    </row>
    <row r="971" customFormat="false" ht="12.8" hidden="false" customHeight="false" outlineLevel="0" collapsed="false">
      <c r="A971" s="0" t="n">
        <v>1983</v>
      </c>
      <c r="B971" s="0" t="n">
        <v>5</v>
      </c>
      <c r="C971" s="0" t="n">
        <v>29</v>
      </c>
      <c r="D971" s="4" t="s">
        <v>982</v>
      </c>
      <c r="E971" s="3" t="n">
        <f aca="false">E970+1</f>
        <v>30464</v>
      </c>
      <c r="F971" s="0" t="n">
        <v>2122.2878</v>
      </c>
      <c r="G971" s="0" t="n">
        <v>2250.7012</v>
      </c>
      <c r="H971" s="0" t="n">
        <v>2478.5732</v>
      </c>
      <c r="I971" s="0" t="n">
        <v>2076.4873</v>
      </c>
      <c r="J971" s="0" t="n">
        <v>2494.9343</v>
      </c>
      <c r="K971" s="0" t="n">
        <v>1949.2148</v>
      </c>
      <c r="N971" s="0" t="s">
        <v>12</v>
      </c>
      <c r="O971" s="0" t="n">
        <v>10128500</v>
      </c>
      <c r="P971" s="1" t="n">
        <v>29004</v>
      </c>
      <c r="Q971" s="0" t="n">
        <v>1720</v>
      </c>
      <c r="R971" s="0" t="s">
        <v>13</v>
      </c>
    </row>
    <row r="972" customFormat="false" ht="12.8" hidden="false" customHeight="false" outlineLevel="0" collapsed="false">
      <c r="A972" s="0" t="n">
        <v>1983</v>
      </c>
      <c r="B972" s="0" t="n">
        <v>5</v>
      </c>
      <c r="C972" s="0" t="n">
        <v>30</v>
      </c>
      <c r="D972" s="4" t="s">
        <v>983</v>
      </c>
      <c r="E972" s="3" t="n">
        <f aca="false">E971+1</f>
        <v>30465</v>
      </c>
      <c r="F972" s="0" t="n">
        <v>2272.057</v>
      </c>
      <c r="G972" s="0" t="n">
        <v>2517.7751</v>
      </c>
      <c r="H972" s="0" t="n">
        <v>2647.1467</v>
      </c>
      <c r="I972" s="0" t="n">
        <v>2229.109</v>
      </c>
      <c r="J972" s="0" t="n">
        <v>2827.1194</v>
      </c>
      <c r="K972" s="0" t="n">
        <v>2059.4265</v>
      </c>
      <c r="N972" s="0" t="s">
        <v>12</v>
      </c>
      <c r="O972" s="0" t="n">
        <v>10128500</v>
      </c>
      <c r="P972" s="1" t="n">
        <v>29005</v>
      </c>
      <c r="Q972" s="0" t="n">
        <v>1160</v>
      </c>
      <c r="R972" s="0" t="s">
        <v>13</v>
      </c>
    </row>
    <row r="973" customFormat="false" ht="12.8" hidden="false" customHeight="false" outlineLevel="0" collapsed="false">
      <c r="A973" s="0" t="n">
        <v>1983</v>
      </c>
      <c r="B973" s="0" t="n">
        <v>5</v>
      </c>
      <c r="C973" s="0" t="n">
        <v>31</v>
      </c>
      <c r="D973" s="4" t="s">
        <v>984</v>
      </c>
      <c r="E973" s="3" t="n">
        <f aca="false">E972+1</f>
        <v>30466</v>
      </c>
      <c r="F973" s="0" t="n">
        <v>2285.6301</v>
      </c>
      <c r="G973" s="0" t="n">
        <v>2528.0332</v>
      </c>
      <c r="H973" s="0" t="n">
        <v>2949.3113</v>
      </c>
      <c r="I973" s="0" t="n">
        <v>2235.707</v>
      </c>
      <c r="J973" s="0" t="n">
        <v>2674.4119</v>
      </c>
      <c r="K973" s="0" t="n">
        <v>1979.9781</v>
      </c>
      <c r="N973" s="0" t="s">
        <v>12</v>
      </c>
      <c r="O973" s="0" t="n">
        <v>10128500</v>
      </c>
      <c r="P973" s="1" t="n">
        <v>29006</v>
      </c>
      <c r="Q973" s="0" t="n">
        <v>851</v>
      </c>
      <c r="R973" s="0" t="s">
        <v>13</v>
      </c>
    </row>
    <row r="974" customFormat="false" ht="12.8" hidden="false" customHeight="false" outlineLevel="0" collapsed="false">
      <c r="A974" s="0" t="n">
        <v>1983</v>
      </c>
      <c r="B974" s="0" t="n">
        <v>6</v>
      </c>
      <c r="C974" s="0" t="n">
        <v>1</v>
      </c>
      <c r="D974" s="4" t="s">
        <v>985</v>
      </c>
      <c r="E974" s="3" t="n">
        <f aca="false">E973+1</f>
        <v>30467</v>
      </c>
      <c r="F974" s="0" t="n">
        <v>2140.565</v>
      </c>
      <c r="G974" s="0" t="n">
        <v>2112.9663</v>
      </c>
      <c r="H974" s="0" t="n">
        <v>2608.7412</v>
      </c>
      <c r="I974" s="0" t="n">
        <v>1982.8414</v>
      </c>
      <c r="J974" s="0" t="n">
        <v>2238.1936</v>
      </c>
      <c r="K974" s="0" t="n">
        <v>1711.4939</v>
      </c>
      <c r="N974" s="0" t="s">
        <v>12</v>
      </c>
      <c r="O974" s="0" t="n">
        <v>10128500</v>
      </c>
      <c r="P974" s="1" t="n">
        <v>29007</v>
      </c>
      <c r="Q974" s="0" t="n">
        <v>728</v>
      </c>
      <c r="R974" s="0" t="s">
        <v>13</v>
      </c>
    </row>
    <row r="975" customFormat="false" ht="12.8" hidden="false" customHeight="false" outlineLevel="0" collapsed="false">
      <c r="A975" s="0" t="n">
        <v>1983</v>
      </c>
      <c r="B975" s="0" t="n">
        <v>6</v>
      </c>
      <c r="C975" s="0" t="n">
        <v>2</v>
      </c>
      <c r="D975" s="4" t="s">
        <v>986</v>
      </c>
      <c r="E975" s="3" t="n">
        <f aca="false">E974+1</f>
        <v>30468</v>
      </c>
      <c r="F975" s="0" t="n">
        <v>1757.2191</v>
      </c>
      <c r="G975" s="0" t="n">
        <v>2165.9355</v>
      </c>
      <c r="H975" s="0" t="n">
        <v>2263.6716</v>
      </c>
      <c r="I975" s="0" t="n">
        <v>1904.8568</v>
      </c>
      <c r="J975" s="0" t="n">
        <v>2334.6382</v>
      </c>
      <c r="K975" s="0" t="n">
        <v>1772.2562</v>
      </c>
      <c r="N975" s="0" t="s">
        <v>12</v>
      </c>
      <c r="O975" s="0" t="n">
        <v>10128500</v>
      </c>
      <c r="P975" s="1" t="n">
        <v>29008</v>
      </c>
      <c r="Q975" s="0" t="n">
        <v>660</v>
      </c>
      <c r="R975" s="0" t="s">
        <v>13</v>
      </c>
    </row>
    <row r="976" customFormat="false" ht="12.8" hidden="false" customHeight="false" outlineLevel="0" collapsed="false">
      <c r="A976" s="0" t="n">
        <v>1983</v>
      </c>
      <c r="B976" s="0" t="n">
        <v>6</v>
      </c>
      <c r="C976" s="0" t="n">
        <v>3</v>
      </c>
      <c r="D976" s="4" t="s">
        <v>987</v>
      </c>
      <c r="E976" s="3" t="n">
        <f aca="false">E975+1</f>
        <v>30469</v>
      </c>
      <c r="F976" s="0" t="n">
        <v>1733.6139</v>
      </c>
      <c r="G976" s="0" t="n">
        <v>1958.8917</v>
      </c>
      <c r="H976" s="0" t="n">
        <v>2202.2207</v>
      </c>
      <c r="I976" s="0" t="n">
        <v>1777.4983</v>
      </c>
      <c r="J976" s="0" t="n">
        <v>2154.0198</v>
      </c>
      <c r="K976" s="0" t="n">
        <v>1593.2308</v>
      </c>
      <c r="N976" s="0" t="s">
        <v>12</v>
      </c>
      <c r="O976" s="0" t="n">
        <v>10128500</v>
      </c>
      <c r="P976" s="1" t="n">
        <v>29009</v>
      </c>
      <c r="Q976" s="0" t="n">
        <v>781</v>
      </c>
      <c r="R976" s="0" t="s">
        <v>13</v>
      </c>
    </row>
    <row r="977" customFormat="false" ht="12.8" hidden="false" customHeight="false" outlineLevel="0" collapsed="false">
      <c r="A977" s="0" t="n">
        <v>1983</v>
      </c>
      <c r="B977" s="0" t="n">
        <v>6</v>
      </c>
      <c r="C977" s="0" t="n">
        <v>4</v>
      </c>
      <c r="D977" s="4" t="s">
        <v>988</v>
      </c>
      <c r="E977" s="3" t="n">
        <f aca="false">E976+1</f>
        <v>30470</v>
      </c>
      <c r="F977" s="0" t="n">
        <v>1679.6974</v>
      </c>
      <c r="G977" s="0" t="n">
        <v>1865.9775</v>
      </c>
      <c r="H977" s="0" t="n">
        <v>2127.0562</v>
      </c>
      <c r="I977" s="0" t="n">
        <v>1682.5714</v>
      </c>
      <c r="J977" s="0" t="n">
        <v>2014.4011</v>
      </c>
      <c r="K977" s="0" t="n">
        <v>1442.9559</v>
      </c>
      <c r="N977" s="0" t="s">
        <v>12</v>
      </c>
      <c r="O977" s="0" t="n">
        <v>10128500</v>
      </c>
      <c r="P977" s="1" t="n">
        <v>29010</v>
      </c>
      <c r="Q977" s="0" t="n">
        <v>902</v>
      </c>
      <c r="R977" s="0" t="s">
        <v>13</v>
      </c>
    </row>
    <row r="978" customFormat="false" ht="12.8" hidden="false" customHeight="false" outlineLevel="0" collapsed="false">
      <c r="A978" s="0" t="n">
        <v>1983</v>
      </c>
      <c r="B978" s="0" t="n">
        <v>6</v>
      </c>
      <c r="C978" s="0" t="n">
        <v>5</v>
      </c>
      <c r="D978" s="4" t="s">
        <v>989</v>
      </c>
      <c r="E978" s="3" t="n">
        <f aca="false">E977+1</f>
        <v>30471</v>
      </c>
      <c r="F978" s="0" t="n">
        <v>1767.8861</v>
      </c>
      <c r="G978" s="0" t="n">
        <v>1889.3783</v>
      </c>
      <c r="H978" s="0" t="n">
        <v>2193.4587</v>
      </c>
      <c r="I978" s="0" t="n">
        <v>1721.7303</v>
      </c>
      <c r="J978" s="0" t="n">
        <v>1981.7649</v>
      </c>
      <c r="K978" s="0" t="n">
        <v>1403.517</v>
      </c>
      <c r="N978" s="0" t="s">
        <v>12</v>
      </c>
      <c r="O978" s="0" t="n">
        <v>10128500</v>
      </c>
      <c r="P978" s="1" t="n">
        <v>29011</v>
      </c>
      <c r="Q978" s="0" t="n">
        <v>1030</v>
      </c>
      <c r="R978" s="0" t="s">
        <v>13</v>
      </c>
    </row>
    <row r="979" customFormat="false" ht="12.8" hidden="false" customHeight="false" outlineLevel="0" collapsed="false">
      <c r="A979" s="0" t="n">
        <v>1983</v>
      </c>
      <c r="B979" s="0" t="n">
        <v>6</v>
      </c>
      <c r="C979" s="0" t="n">
        <v>6</v>
      </c>
      <c r="D979" s="4" t="s">
        <v>990</v>
      </c>
      <c r="E979" s="3" t="n">
        <f aca="false">E978+1</f>
        <v>30472</v>
      </c>
      <c r="F979" s="0" t="n">
        <v>1690.7627</v>
      </c>
      <c r="G979" s="0" t="n">
        <v>1787.2289</v>
      </c>
      <c r="H979" s="0" t="n">
        <v>2099.5974</v>
      </c>
      <c r="I979" s="0" t="n">
        <v>1675.5101</v>
      </c>
      <c r="J979" s="0" t="n">
        <v>1847.1193</v>
      </c>
      <c r="K979" s="0" t="n">
        <v>1279.3337</v>
      </c>
      <c r="N979" s="0" t="s">
        <v>12</v>
      </c>
      <c r="O979" s="0" t="n">
        <v>10128500</v>
      </c>
      <c r="P979" s="1" t="n">
        <v>29012</v>
      </c>
      <c r="Q979" s="0" t="n">
        <v>1080</v>
      </c>
      <c r="R979" s="0" t="s">
        <v>13</v>
      </c>
    </row>
    <row r="980" customFormat="false" ht="12.8" hidden="false" customHeight="false" outlineLevel="0" collapsed="false">
      <c r="A980" s="0" t="n">
        <v>1983</v>
      </c>
      <c r="B980" s="0" t="n">
        <v>6</v>
      </c>
      <c r="C980" s="0" t="n">
        <v>7</v>
      </c>
      <c r="D980" s="4" t="s">
        <v>991</v>
      </c>
      <c r="E980" s="3" t="n">
        <f aca="false">E979+1</f>
        <v>30473</v>
      </c>
      <c r="F980" s="0" t="n">
        <v>1588.4409</v>
      </c>
      <c r="G980" s="0" t="n">
        <v>1688.513</v>
      </c>
      <c r="H980" s="0" t="n">
        <v>1995.5858</v>
      </c>
      <c r="I980" s="0" t="n">
        <v>1588.8177</v>
      </c>
      <c r="J980" s="0" t="n">
        <v>1729.1145</v>
      </c>
      <c r="K980" s="0" t="n">
        <v>1137.5623</v>
      </c>
      <c r="N980" s="0" t="s">
        <v>12</v>
      </c>
      <c r="O980" s="0" t="n">
        <v>10128500</v>
      </c>
      <c r="P980" s="1" t="n">
        <v>29013</v>
      </c>
      <c r="Q980" s="0" t="n">
        <v>1040</v>
      </c>
      <c r="R980" s="0" t="s">
        <v>13</v>
      </c>
    </row>
    <row r="981" customFormat="false" ht="12.8" hidden="false" customHeight="false" outlineLevel="0" collapsed="false">
      <c r="A981" s="0" t="n">
        <v>1983</v>
      </c>
      <c r="B981" s="0" t="n">
        <v>6</v>
      </c>
      <c r="C981" s="0" t="n">
        <v>8</v>
      </c>
      <c r="D981" s="4" t="s">
        <v>992</v>
      </c>
      <c r="E981" s="3" t="n">
        <f aca="false">E980+1</f>
        <v>30474</v>
      </c>
      <c r="F981" s="0" t="n">
        <v>1724.5829</v>
      </c>
      <c r="G981" s="0" t="n">
        <v>1862.9745</v>
      </c>
      <c r="H981" s="0" t="n">
        <v>2177.8835</v>
      </c>
      <c r="I981" s="0" t="n">
        <v>1741.127</v>
      </c>
      <c r="J981" s="0" t="n">
        <v>1857.1404</v>
      </c>
      <c r="K981" s="0" t="n">
        <v>1224.6531</v>
      </c>
      <c r="N981" s="0" t="s">
        <v>12</v>
      </c>
      <c r="O981" s="0" t="n">
        <v>10128500</v>
      </c>
      <c r="P981" s="1" t="n">
        <v>29014</v>
      </c>
      <c r="Q981" s="0" t="n">
        <v>795</v>
      </c>
      <c r="R981" s="0" t="s">
        <v>13</v>
      </c>
    </row>
    <row r="982" customFormat="false" ht="12.8" hidden="false" customHeight="false" outlineLevel="0" collapsed="false">
      <c r="A982" s="0" t="n">
        <v>1983</v>
      </c>
      <c r="B982" s="0" t="n">
        <v>6</v>
      </c>
      <c r="C982" s="0" t="n">
        <v>9</v>
      </c>
      <c r="D982" s="4" t="s">
        <v>993</v>
      </c>
      <c r="E982" s="3" t="n">
        <f aca="false">E981+1</f>
        <v>30475</v>
      </c>
      <c r="F982" s="0" t="n">
        <v>1845.2032</v>
      </c>
      <c r="G982" s="0" t="n">
        <v>1839.4769</v>
      </c>
      <c r="H982" s="0" t="n">
        <v>2249.98</v>
      </c>
      <c r="I982" s="0" t="n">
        <v>1785.4098</v>
      </c>
      <c r="J982" s="0" t="n">
        <v>1793.0844</v>
      </c>
      <c r="K982" s="0" t="n">
        <v>1100.33</v>
      </c>
      <c r="N982" s="0" t="s">
        <v>12</v>
      </c>
      <c r="O982" s="0" t="n">
        <v>10128500</v>
      </c>
      <c r="P982" s="1" t="n">
        <v>29015</v>
      </c>
      <c r="Q982" s="0" t="n">
        <v>630</v>
      </c>
      <c r="R982" s="0" t="s">
        <v>13</v>
      </c>
    </row>
    <row r="983" customFormat="false" ht="12.8" hidden="false" customHeight="false" outlineLevel="0" collapsed="false">
      <c r="A983" s="0" t="n">
        <v>1983</v>
      </c>
      <c r="B983" s="0" t="n">
        <v>6</v>
      </c>
      <c r="C983" s="0" t="n">
        <v>10</v>
      </c>
      <c r="D983" s="4" t="s">
        <v>994</v>
      </c>
      <c r="E983" s="3" t="n">
        <f aca="false">E982+1</f>
        <v>30476</v>
      </c>
      <c r="F983" s="0" t="n">
        <v>1932.1971</v>
      </c>
      <c r="G983" s="0" t="n">
        <v>1833.406</v>
      </c>
      <c r="H983" s="0" t="n">
        <v>2385.9282</v>
      </c>
      <c r="I983" s="0" t="n">
        <v>1814.7737</v>
      </c>
      <c r="J983" s="0" t="n">
        <v>1788.8757</v>
      </c>
      <c r="K983" s="0" t="n">
        <v>1055.1646</v>
      </c>
      <c r="N983" s="0" t="s">
        <v>12</v>
      </c>
      <c r="O983" s="0" t="n">
        <v>10128500</v>
      </c>
      <c r="P983" s="1" t="n">
        <v>29016</v>
      </c>
      <c r="Q983" s="0" t="n">
        <v>619</v>
      </c>
      <c r="R983" s="0" t="s">
        <v>13</v>
      </c>
    </row>
    <row r="984" customFormat="false" ht="12.8" hidden="false" customHeight="false" outlineLevel="0" collapsed="false">
      <c r="A984" s="0" t="n">
        <v>1983</v>
      </c>
      <c r="B984" s="0" t="n">
        <v>6</v>
      </c>
      <c r="C984" s="0" t="n">
        <v>11</v>
      </c>
      <c r="D984" s="4" t="s">
        <v>995</v>
      </c>
      <c r="E984" s="3" t="n">
        <f aca="false">E983+1</f>
        <v>30477</v>
      </c>
      <c r="F984" s="0" t="n">
        <v>1958.3643</v>
      </c>
      <c r="G984" s="0" t="n">
        <v>1758.2523</v>
      </c>
      <c r="H984" s="0" t="n">
        <v>2372.441</v>
      </c>
      <c r="I984" s="0" t="n">
        <v>1766.6375</v>
      </c>
      <c r="J984" s="0" t="n">
        <v>1557.3977</v>
      </c>
      <c r="K984" s="0" t="n">
        <v>993.7672</v>
      </c>
      <c r="N984" s="0" t="s">
        <v>12</v>
      </c>
      <c r="O984" s="0" t="n">
        <v>10128500</v>
      </c>
      <c r="P984" s="1" t="n">
        <v>29017</v>
      </c>
      <c r="Q984" s="0" t="n">
        <v>722</v>
      </c>
      <c r="R984" s="0" t="s">
        <v>13</v>
      </c>
    </row>
    <row r="985" customFormat="false" ht="12.8" hidden="false" customHeight="false" outlineLevel="0" collapsed="false">
      <c r="A985" s="0" t="n">
        <v>1983</v>
      </c>
      <c r="B985" s="0" t="n">
        <v>6</v>
      </c>
      <c r="C985" s="0" t="n">
        <v>12</v>
      </c>
      <c r="D985" s="4" t="s">
        <v>996</v>
      </c>
      <c r="E985" s="3" t="n">
        <f aca="false">E984+1</f>
        <v>30478</v>
      </c>
      <c r="F985" s="0" t="n">
        <v>2165.419</v>
      </c>
      <c r="G985" s="0" t="n">
        <v>1807.0559</v>
      </c>
      <c r="H985" s="0" t="n">
        <v>2691.7954</v>
      </c>
      <c r="I985" s="0" t="n">
        <v>1830.6935</v>
      </c>
      <c r="J985" s="0" t="n">
        <v>1660.8068</v>
      </c>
      <c r="K985" s="0" t="n">
        <v>1008.503</v>
      </c>
      <c r="N985" s="0" t="s">
        <v>12</v>
      </c>
      <c r="O985" s="0" t="n">
        <v>10128500</v>
      </c>
      <c r="P985" s="1" t="n">
        <v>29018</v>
      </c>
      <c r="Q985" s="0" t="n">
        <v>858</v>
      </c>
      <c r="R985" s="0" t="s">
        <v>13</v>
      </c>
    </row>
    <row r="986" customFormat="false" ht="12.8" hidden="false" customHeight="false" outlineLevel="0" collapsed="false">
      <c r="A986" s="0" t="n">
        <v>1983</v>
      </c>
      <c r="B986" s="0" t="n">
        <v>6</v>
      </c>
      <c r="C986" s="0" t="n">
        <v>13</v>
      </c>
      <c r="D986" s="4" t="s">
        <v>997</v>
      </c>
      <c r="E986" s="3" t="n">
        <f aca="false">E985+1</f>
        <v>30479</v>
      </c>
      <c r="F986" s="0" t="n">
        <v>1846.7102</v>
      </c>
      <c r="G986" s="0" t="n">
        <v>1635.8021</v>
      </c>
      <c r="H986" s="0" t="n">
        <v>2254.4148</v>
      </c>
      <c r="I986" s="0" t="n">
        <v>1614.4789</v>
      </c>
      <c r="J986" s="0" t="n">
        <v>1423.5917</v>
      </c>
      <c r="K986" s="0" t="n">
        <v>895.19135</v>
      </c>
      <c r="N986" s="0" t="s">
        <v>12</v>
      </c>
      <c r="O986" s="0" t="n">
        <v>10128500</v>
      </c>
      <c r="P986" s="1" t="n">
        <v>29019</v>
      </c>
      <c r="Q986" s="0" t="n">
        <v>940</v>
      </c>
      <c r="R986" s="0" t="s">
        <v>13</v>
      </c>
    </row>
    <row r="987" customFormat="false" ht="12.8" hidden="false" customHeight="false" outlineLevel="0" collapsed="false">
      <c r="A987" s="0" t="n">
        <v>1983</v>
      </c>
      <c r="B987" s="0" t="n">
        <v>6</v>
      </c>
      <c r="C987" s="0" t="n">
        <v>14</v>
      </c>
      <c r="D987" s="4" t="s">
        <v>998</v>
      </c>
      <c r="E987" s="3" t="n">
        <f aca="false">E986+1</f>
        <v>30480</v>
      </c>
      <c r="F987" s="0" t="n">
        <v>1528.4214</v>
      </c>
      <c r="G987" s="0" t="n">
        <v>1457.0459</v>
      </c>
      <c r="H987" s="0" t="n">
        <v>1908.4843</v>
      </c>
      <c r="I987" s="0" t="n">
        <v>1411.3208</v>
      </c>
      <c r="J987" s="0" t="n">
        <v>1258.8822</v>
      </c>
      <c r="K987" s="0" t="n">
        <v>792.1807</v>
      </c>
      <c r="N987" s="0" t="s">
        <v>12</v>
      </c>
      <c r="O987" s="0" t="n">
        <v>10128500</v>
      </c>
      <c r="P987" s="1" t="n">
        <v>29020</v>
      </c>
      <c r="Q987" s="0" t="n">
        <v>932</v>
      </c>
      <c r="R987" s="0" t="s">
        <v>13</v>
      </c>
    </row>
    <row r="988" customFormat="false" ht="12.8" hidden="false" customHeight="false" outlineLevel="0" collapsed="false">
      <c r="A988" s="0" t="n">
        <v>1983</v>
      </c>
      <c r="B988" s="0" t="n">
        <v>6</v>
      </c>
      <c r="C988" s="0" t="n">
        <v>15</v>
      </c>
      <c r="D988" s="4" t="s">
        <v>999</v>
      </c>
      <c r="E988" s="3" t="n">
        <f aca="false">E987+1</f>
        <v>30481</v>
      </c>
      <c r="F988" s="0" t="n">
        <v>1511.9095</v>
      </c>
      <c r="G988" s="0" t="n">
        <v>1410.761</v>
      </c>
      <c r="H988" s="0" t="n">
        <v>1883.5228</v>
      </c>
      <c r="I988" s="0" t="n">
        <v>1395.0458</v>
      </c>
      <c r="J988" s="0" t="n">
        <v>1154.5262</v>
      </c>
      <c r="K988" s="0" t="n">
        <v>755.85254</v>
      </c>
      <c r="N988" s="0" t="s">
        <v>12</v>
      </c>
      <c r="O988" s="0" t="n">
        <v>10128500</v>
      </c>
      <c r="P988" s="1" t="n">
        <v>29021</v>
      </c>
      <c r="Q988" s="0" t="n">
        <v>815</v>
      </c>
      <c r="R988" s="0" t="s">
        <v>13</v>
      </c>
    </row>
    <row r="989" customFormat="false" ht="12.8" hidden="false" customHeight="false" outlineLevel="0" collapsed="false">
      <c r="A989" s="0" t="n">
        <v>1983</v>
      </c>
      <c r="B989" s="0" t="n">
        <v>6</v>
      </c>
      <c r="C989" s="0" t="n">
        <v>16</v>
      </c>
      <c r="D989" s="4" t="s">
        <v>1000</v>
      </c>
      <c r="E989" s="3" t="n">
        <f aca="false">E988+1</f>
        <v>30482</v>
      </c>
      <c r="F989" s="0" t="n">
        <v>1624.6937</v>
      </c>
      <c r="G989" s="0" t="n">
        <v>1268.6344</v>
      </c>
      <c r="H989" s="0" t="n">
        <v>1934.4038</v>
      </c>
      <c r="I989" s="0" t="n">
        <v>1308.2994</v>
      </c>
      <c r="J989" s="0" t="n">
        <v>1096.9501</v>
      </c>
      <c r="K989" s="0" t="n">
        <v>740.2448</v>
      </c>
      <c r="N989" s="0" t="s">
        <v>12</v>
      </c>
      <c r="O989" s="0" t="n">
        <v>10128500</v>
      </c>
      <c r="P989" s="1" t="n">
        <v>29022</v>
      </c>
      <c r="Q989" s="0" t="n">
        <v>666</v>
      </c>
      <c r="R989" s="0" t="s">
        <v>13</v>
      </c>
    </row>
    <row r="990" customFormat="false" ht="12.8" hidden="false" customHeight="false" outlineLevel="0" collapsed="false">
      <c r="A990" s="0" t="n">
        <v>1983</v>
      </c>
      <c r="B990" s="0" t="n">
        <v>6</v>
      </c>
      <c r="C990" s="0" t="n">
        <v>17</v>
      </c>
      <c r="D990" s="4" t="s">
        <v>1001</v>
      </c>
      <c r="E990" s="3" t="n">
        <f aca="false">E989+1</f>
        <v>30483</v>
      </c>
      <c r="F990" s="0" t="n">
        <v>1758.2954</v>
      </c>
      <c r="G990" s="0" t="n">
        <v>1180.069</v>
      </c>
      <c r="H990" s="0" t="n">
        <v>1996.6946</v>
      </c>
      <c r="I990" s="0" t="n">
        <v>1236.6871</v>
      </c>
      <c r="J990" s="0" t="n">
        <v>1053.324</v>
      </c>
      <c r="K990" s="0" t="n">
        <v>686.41455</v>
      </c>
      <c r="N990" s="0" t="s">
        <v>12</v>
      </c>
      <c r="O990" s="0" t="n">
        <v>10128500</v>
      </c>
      <c r="P990" s="1" t="n">
        <v>29023</v>
      </c>
      <c r="Q990" s="0" t="n">
        <v>563</v>
      </c>
      <c r="R990" s="0" t="s">
        <v>13</v>
      </c>
    </row>
    <row r="991" customFormat="false" ht="12.8" hidden="false" customHeight="false" outlineLevel="0" collapsed="false">
      <c r="A991" s="0" t="n">
        <v>1983</v>
      </c>
      <c r="B991" s="0" t="n">
        <v>6</v>
      </c>
      <c r="C991" s="0" t="n">
        <v>18</v>
      </c>
      <c r="D991" s="4" t="s">
        <v>1002</v>
      </c>
      <c r="E991" s="3" t="n">
        <f aca="false">E990+1</f>
        <v>30484</v>
      </c>
      <c r="F991" s="0" t="n">
        <v>1836.7966</v>
      </c>
      <c r="G991" s="0" t="n">
        <v>1111.3414</v>
      </c>
      <c r="H991" s="0" t="n">
        <v>1961.0659</v>
      </c>
      <c r="I991" s="0" t="n">
        <v>1159.682</v>
      </c>
      <c r="J991" s="0" t="n">
        <v>1003.1426</v>
      </c>
      <c r="K991" s="0" t="n">
        <v>636.99744</v>
      </c>
      <c r="N991" s="0" t="s">
        <v>12</v>
      </c>
      <c r="O991" s="0" t="n">
        <v>10128500</v>
      </c>
      <c r="P991" s="1" t="n">
        <v>29024</v>
      </c>
      <c r="Q991" s="0" t="n">
        <v>481</v>
      </c>
      <c r="R991" s="0" t="s">
        <v>13</v>
      </c>
    </row>
    <row r="992" customFormat="false" ht="12.8" hidden="false" customHeight="false" outlineLevel="0" collapsed="false">
      <c r="A992" s="0" t="n">
        <v>1983</v>
      </c>
      <c r="B992" s="0" t="n">
        <v>6</v>
      </c>
      <c r="C992" s="0" t="n">
        <v>19</v>
      </c>
      <c r="D992" s="4" t="s">
        <v>1003</v>
      </c>
      <c r="E992" s="3" t="n">
        <f aca="false">E991+1</f>
        <v>30485</v>
      </c>
      <c r="F992" s="0" t="n">
        <v>2079.3828</v>
      </c>
      <c r="G992" s="0" t="n">
        <v>1169.4558</v>
      </c>
      <c r="H992" s="0" t="n">
        <v>2208.9373</v>
      </c>
      <c r="I992" s="0" t="n">
        <v>1206.0853</v>
      </c>
      <c r="J992" s="0" t="n">
        <v>1065.5625</v>
      </c>
      <c r="K992" s="0" t="n">
        <v>624.6297</v>
      </c>
      <c r="N992" s="0" t="s">
        <v>12</v>
      </c>
      <c r="O992" s="0" t="n">
        <v>10128500</v>
      </c>
      <c r="P992" s="1" t="n">
        <v>29025</v>
      </c>
      <c r="Q992" s="0" t="n">
        <v>406</v>
      </c>
      <c r="R992" s="0" t="s">
        <v>13</v>
      </c>
    </row>
    <row r="993" customFormat="false" ht="12.8" hidden="false" customHeight="false" outlineLevel="0" collapsed="false">
      <c r="A993" s="0" t="n">
        <v>1983</v>
      </c>
      <c r="B993" s="0" t="n">
        <v>6</v>
      </c>
      <c r="C993" s="0" t="n">
        <v>20</v>
      </c>
      <c r="D993" s="4" t="s">
        <v>1004</v>
      </c>
      <c r="E993" s="3" t="n">
        <f aca="false">E992+1</f>
        <v>30486</v>
      </c>
      <c r="F993" s="0" t="n">
        <v>1892.3492</v>
      </c>
      <c r="G993" s="0" t="n">
        <v>1062.9791</v>
      </c>
      <c r="H993" s="0" t="n">
        <v>2178.3677</v>
      </c>
      <c r="I993" s="0" t="n">
        <v>1067.7261</v>
      </c>
      <c r="J993" s="0" t="n">
        <v>969.5807</v>
      </c>
      <c r="K993" s="0" t="n">
        <v>524.1701</v>
      </c>
      <c r="N993" s="0" t="s">
        <v>12</v>
      </c>
      <c r="O993" s="0" t="n">
        <v>10128500</v>
      </c>
      <c r="P993" s="1" t="n">
        <v>29026</v>
      </c>
      <c r="Q993" s="0" t="n">
        <v>364</v>
      </c>
      <c r="R993" s="0" t="s">
        <v>13</v>
      </c>
    </row>
    <row r="994" customFormat="false" ht="12.8" hidden="false" customHeight="false" outlineLevel="0" collapsed="false">
      <c r="A994" s="0" t="n">
        <v>1983</v>
      </c>
      <c r="B994" s="0" t="n">
        <v>6</v>
      </c>
      <c r="C994" s="0" t="n">
        <v>21</v>
      </c>
      <c r="D994" s="4" t="s">
        <v>1005</v>
      </c>
      <c r="E994" s="3" t="n">
        <f aca="false">E993+1</f>
        <v>30487</v>
      </c>
      <c r="F994" s="0" t="n">
        <v>1725.0673</v>
      </c>
      <c r="G994" s="0" t="n">
        <v>963.047</v>
      </c>
      <c r="H994" s="0" t="n">
        <v>1721.3322</v>
      </c>
      <c r="I994" s="0" t="n">
        <v>956.6963</v>
      </c>
      <c r="J994" s="0" t="n">
        <v>882.0163</v>
      </c>
      <c r="K994" s="0" t="n">
        <v>459.53284</v>
      </c>
      <c r="N994" s="0" t="s">
        <v>12</v>
      </c>
      <c r="O994" s="0" t="n">
        <v>10128500</v>
      </c>
      <c r="P994" s="1" t="n">
        <v>29027</v>
      </c>
      <c r="Q994" s="0" t="n">
        <v>331</v>
      </c>
      <c r="R994" s="0" t="s">
        <v>13</v>
      </c>
    </row>
    <row r="995" customFormat="false" ht="12.8" hidden="false" customHeight="false" outlineLevel="0" collapsed="false">
      <c r="A995" s="0" t="n">
        <v>1983</v>
      </c>
      <c r="B995" s="0" t="n">
        <v>6</v>
      </c>
      <c r="C995" s="0" t="n">
        <v>22</v>
      </c>
      <c r="D995" s="4" t="s">
        <v>1006</v>
      </c>
      <c r="E995" s="3" t="n">
        <f aca="false">E994+1</f>
        <v>30488</v>
      </c>
      <c r="F995" s="0" t="n">
        <v>1770.3187</v>
      </c>
      <c r="G995" s="0" t="n">
        <v>953.564</v>
      </c>
      <c r="H995" s="0" t="n">
        <v>1741.9773</v>
      </c>
      <c r="I995" s="0" t="n">
        <v>942.12195</v>
      </c>
      <c r="J995" s="0" t="n">
        <v>852.7815</v>
      </c>
      <c r="K995" s="0" t="n">
        <v>410.50323</v>
      </c>
      <c r="N995" s="0" t="s">
        <v>12</v>
      </c>
      <c r="O995" s="0" t="n">
        <v>10128500</v>
      </c>
      <c r="P995" s="1" t="n">
        <v>29028</v>
      </c>
      <c r="Q995" s="0" t="n">
        <v>328</v>
      </c>
      <c r="R995" s="0" t="s">
        <v>13</v>
      </c>
    </row>
    <row r="996" customFormat="false" ht="12.8" hidden="false" customHeight="false" outlineLevel="0" collapsed="false">
      <c r="A996" s="0" t="n">
        <v>1983</v>
      </c>
      <c r="B996" s="0" t="n">
        <v>6</v>
      </c>
      <c r="C996" s="0" t="n">
        <v>23</v>
      </c>
      <c r="D996" s="4" t="s">
        <v>1007</v>
      </c>
      <c r="E996" s="3" t="n">
        <f aca="false">E995+1</f>
        <v>30489</v>
      </c>
      <c r="F996" s="0" t="n">
        <v>1811.8782</v>
      </c>
      <c r="G996" s="0" t="n">
        <v>945.76013</v>
      </c>
      <c r="H996" s="0" t="n">
        <v>1729.6204</v>
      </c>
      <c r="I996" s="0" t="n">
        <v>935.4053</v>
      </c>
      <c r="J996" s="0" t="n">
        <v>802.3526</v>
      </c>
      <c r="K996" s="0" t="n">
        <v>370.59064</v>
      </c>
      <c r="N996" s="0" t="s">
        <v>12</v>
      </c>
      <c r="O996" s="0" t="n">
        <v>10128500</v>
      </c>
      <c r="P996" s="1" t="n">
        <v>29029</v>
      </c>
      <c r="Q996" s="0" t="n">
        <v>324</v>
      </c>
      <c r="R996" s="0" t="s">
        <v>13</v>
      </c>
    </row>
    <row r="997" customFormat="false" ht="12.8" hidden="false" customHeight="false" outlineLevel="0" collapsed="false">
      <c r="A997" s="0" t="n">
        <v>1983</v>
      </c>
      <c r="B997" s="0" t="n">
        <v>6</v>
      </c>
      <c r="C997" s="0" t="n">
        <v>24</v>
      </c>
      <c r="D997" s="4" t="s">
        <v>1008</v>
      </c>
      <c r="E997" s="3" t="n">
        <f aca="false">E996+1</f>
        <v>30490</v>
      </c>
      <c r="F997" s="0" t="n">
        <v>1955.7487</v>
      </c>
      <c r="G997" s="0" t="n">
        <v>931.68097</v>
      </c>
      <c r="H997" s="0" t="n">
        <v>1819.7573</v>
      </c>
      <c r="I997" s="0" t="n">
        <v>930.4108</v>
      </c>
      <c r="J997" s="0" t="n">
        <v>738.232</v>
      </c>
      <c r="K997" s="0" t="n">
        <v>341.45276</v>
      </c>
      <c r="N997" s="0" t="s">
        <v>12</v>
      </c>
      <c r="O997" s="0" t="n">
        <v>10128500</v>
      </c>
      <c r="P997" s="1" t="n">
        <v>29030</v>
      </c>
      <c r="Q997" s="0" t="n">
        <v>316</v>
      </c>
      <c r="R997" s="0" t="s">
        <v>13</v>
      </c>
    </row>
    <row r="998" customFormat="false" ht="12.8" hidden="false" customHeight="false" outlineLevel="0" collapsed="false">
      <c r="A998" s="0" t="n">
        <v>1983</v>
      </c>
      <c r="B998" s="0" t="n">
        <v>6</v>
      </c>
      <c r="C998" s="0" t="n">
        <v>25</v>
      </c>
      <c r="D998" s="4" t="s">
        <v>1009</v>
      </c>
      <c r="E998" s="3" t="n">
        <f aca="false">E997+1</f>
        <v>30491</v>
      </c>
      <c r="F998" s="0" t="n">
        <v>1897.871</v>
      </c>
      <c r="G998" s="0" t="n">
        <v>890.30457</v>
      </c>
      <c r="H998" s="0" t="n">
        <v>1656.2858</v>
      </c>
      <c r="I998" s="0" t="n">
        <v>902.26324</v>
      </c>
      <c r="J998" s="0" t="n">
        <v>655.16693</v>
      </c>
      <c r="K998" s="0" t="n">
        <v>317.23395</v>
      </c>
      <c r="N998" s="0" t="s">
        <v>12</v>
      </c>
      <c r="O998" s="0" t="n">
        <v>10128500</v>
      </c>
      <c r="P998" s="1" t="n">
        <v>29031</v>
      </c>
      <c r="Q998" s="0" t="n">
        <v>305</v>
      </c>
      <c r="R998" s="0" t="s">
        <v>13</v>
      </c>
    </row>
    <row r="999" customFormat="false" ht="12.8" hidden="false" customHeight="false" outlineLevel="0" collapsed="false">
      <c r="A999" s="0" t="n">
        <v>1983</v>
      </c>
      <c r="B999" s="0" t="n">
        <v>6</v>
      </c>
      <c r="C999" s="0" t="n">
        <v>26</v>
      </c>
      <c r="D999" s="4" t="s">
        <v>1010</v>
      </c>
      <c r="E999" s="3" t="n">
        <f aca="false">E998+1</f>
        <v>30492</v>
      </c>
      <c r="F999" s="0" t="n">
        <v>1812.2765</v>
      </c>
      <c r="G999" s="0" t="n">
        <v>821.0387</v>
      </c>
      <c r="H999" s="0" t="n">
        <v>1582.327</v>
      </c>
      <c r="I999" s="0" t="n">
        <v>839.036</v>
      </c>
      <c r="J999" s="0" t="n">
        <v>578.38794</v>
      </c>
      <c r="K999" s="0" t="n">
        <v>296.92245</v>
      </c>
      <c r="N999" s="0" t="s">
        <v>12</v>
      </c>
      <c r="O999" s="0" t="n">
        <v>10128500</v>
      </c>
      <c r="P999" s="1" t="n">
        <v>29032</v>
      </c>
      <c r="Q999" s="0" t="n">
        <v>290</v>
      </c>
      <c r="R999" s="0" t="s">
        <v>13</v>
      </c>
    </row>
    <row r="1000" customFormat="false" ht="12.8" hidden="false" customHeight="false" outlineLevel="0" collapsed="false">
      <c r="A1000" s="0" t="n">
        <v>1983</v>
      </c>
      <c r="B1000" s="0" t="n">
        <v>6</v>
      </c>
      <c r="C1000" s="0" t="n">
        <v>27</v>
      </c>
      <c r="D1000" s="4" t="s">
        <v>1011</v>
      </c>
      <c r="E1000" s="3" t="n">
        <f aca="false">E999+1</f>
        <v>30493</v>
      </c>
      <c r="F1000" s="0" t="n">
        <v>1469.0261</v>
      </c>
      <c r="G1000" s="0" t="n">
        <v>727.08057</v>
      </c>
      <c r="H1000" s="0" t="n">
        <v>1272.5203</v>
      </c>
      <c r="I1000" s="0" t="n">
        <v>750.1584</v>
      </c>
      <c r="J1000" s="0" t="n">
        <v>513.32007</v>
      </c>
      <c r="K1000" s="0" t="n">
        <v>279.45264</v>
      </c>
      <c r="N1000" s="0" t="s">
        <v>12</v>
      </c>
      <c r="O1000" s="0" t="n">
        <v>10128500</v>
      </c>
      <c r="P1000" s="1" t="n">
        <v>29033</v>
      </c>
      <c r="Q1000" s="0" t="n">
        <v>270</v>
      </c>
      <c r="R1000" s="0" t="s">
        <v>13</v>
      </c>
    </row>
    <row r="1001" customFormat="false" ht="12.8" hidden="false" customHeight="false" outlineLevel="0" collapsed="false">
      <c r="A1001" s="0" t="n">
        <v>1983</v>
      </c>
      <c r="B1001" s="0" t="n">
        <v>6</v>
      </c>
      <c r="C1001" s="0" t="n">
        <v>28</v>
      </c>
      <c r="D1001" s="4" t="s">
        <v>1012</v>
      </c>
      <c r="E1001" s="3" t="n">
        <f aca="false">E1000+1</f>
        <v>30494</v>
      </c>
      <c r="F1001" s="0" t="n">
        <v>1354.5735</v>
      </c>
      <c r="G1001" s="0" t="n">
        <v>641.98114</v>
      </c>
      <c r="H1001" s="0" t="n">
        <v>1177.055</v>
      </c>
      <c r="I1001" s="0" t="n">
        <v>679.98846</v>
      </c>
      <c r="J1001" s="0" t="n">
        <v>469.19882</v>
      </c>
      <c r="K1001" s="0" t="n">
        <v>264.1571</v>
      </c>
      <c r="N1001" s="0" t="s">
        <v>12</v>
      </c>
      <c r="O1001" s="0" t="n">
        <v>10128500</v>
      </c>
      <c r="P1001" s="1" t="n">
        <v>29034</v>
      </c>
      <c r="Q1001" s="0" t="n">
        <v>253</v>
      </c>
      <c r="R1001" s="0" t="s">
        <v>13</v>
      </c>
    </row>
    <row r="1002" customFormat="false" ht="12.8" hidden="false" customHeight="false" outlineLevel="0" collapsed="false">
      <c r="A1002" s="0" t="n">
        <v>1983</v>
      </c>
      <c r="B1002" s="0" t="n">
        <v>6</v>
      </c>
      <c r="C1002" s="0" t="n">
        <v>29</v>
      </c>
      <c r="D1002" s="4" t="s">
        <v>1013</v>
      </c>
      <c r="E1002" s="3" t="n">
        <f aca="false">E1001+1</f>
        <v>30495</v>
      </c>
      <c r="F1002" s="0" t="n">
        <v>1269.0004</v>
      </c>
      <c r="G1002" s="0" t="n">
        <v>566.0202</v>
      </c>
      <c r="H1002" s="0" t="n">
        <v>1148.8751</v>
      </c>
      <c r="I1002" s="0" t="n">
        <v>592.48865</v>
      </c>
      <c r="J1002" s="0" t="n">
        <v>422.48346</v>
      </c>
      <c r="K1002" s="0" t="n">
        <v>250.60535</v>
      </c>
      <c r="N1002" s="0" t="s">
        <v>12</v>
      </c>
      <c r="O1002" s="0" t="n">
        <v>10128500</v>
      </c>
      <c r="P1002" s="1" t="n">
        <v>29035</v>
      </c>
      <c r="Q1002" s="0" t="n">
        <v>246</v>
      </c>
      <c r="R1002" s="0" t="s">
        <v>13</v>
      </c>
    </row>
    <row r="1003" customFormat="false" ht="12.8" hidden="false" customHeight="false" outlineLevel="0" collapsed="false">
      <c r="A1003" s="0" t="n">
        <v>1983</v>
      </c>
      <c r="B1003" s="0" t="n">
        <v>6</v>
      </c>
      <c r="C1003" s="0" t="n">
        <v>30</v>
      </c>
      <c r="D1003" s="4" t="s">
        <v>1014</v>
      </c>
      <c r="E1003" s="3" t="n">
        <f aca="false">E1002+1</f>
        <v>30496</v>
      </c>
      <c r="F1003" s="0" t="n">
        <v>1153.4929</v>
      </c>
      <c r="G1003" s="0" t="n">
        <v>527.08716</v>
      </c>
      <c r="H1003" s="0" t="n">
        <v>1069.2653</v>
      </c>
      <c r="I1003" s="0" t="n">
        <v>541.8445</v>
      </c>
      <c r="J1003" s="0" t="n">
        <v>388.57715</v>
      </c>
      <c r="K1003" s="0" t="n">
        <v>238.52824</v>
      </c>
      <c r="N1003" s="0" t="s">
        <v>12</v>
      </c>
      <c r="O1003" s="0" t="n">
        <v>10128500</v>
      </c>
      <c r="P1003" s="1" t="n">
        <v>29036</v>
      </c>
      <c r="Q1003" s="0" t="n">
        <v>243</v>
      </c>
      <c r="R1003" s="0" t="s">
        <v>13</v>
      </c>
    </row>
    <row r="1004" customFormat="false" ht="12.8" hidden="false" customHeight="false" outlineLevel="0" collapsed="false">
      <c r="A1004" s="0" t="n">
        <v>1983</v>
      </c>
      <c r="B1004" s="0" t="n">
        <v>7</v>
      </c>
      <c r="C1004" s="0" t="n">
        <v>1</v>
      </c>
      <c r="D1004" s="4" t="s">
        <v>1015</v>
      </c>
      <c r="E1004" s="3" t="n">
        <f aca="false">E1003+1</f>
        <v>30497</v>
      </c>
      <c r="F1004" s="0" t="n">
        <v>1106.6268</v>
      </c>
      <c r="G1004" s="0" t="n">
        <v>463.59082</v>
      </c>
      <c r="H1004" s="0" t="n">
        <v>1025.1333</v>
      </c>
      <c r="I1004" s="0" t="n">
        <v>473.9457</v>
      </c>
      <c r="J1004" s="0" t="n">
        <v>361.0215</v>
      </c>
      <c r="K1004" s="0" t="n">
        <v>227.72128</v>
      </c>
      <c r="N1004" s="0" t="s">
        <v>12</v>
      </c>
      <c r="O1004" s="0" t="n">
        <v>10128500</v>
      </c>
      <c r="P1004" s="1" t="n">
        <v>29037</v>
      </c>
      <c r="Q1004" s="0" t="n">
        <v>233</v>
      </c>
      <c r="R1004" s="0" t="s">
        <v>13</v>
      </c>
    </row>
    <row r="1005" customFormat="false" ht="12.8" hidden="false" customHeight="false" outlineLevel="0" collapsed="false">
      <c r="A1005" s="0" t="n">
        <v>1983</v>
      </c>
      <c r="B1005" s="0" t="n">
        <v>7</v>
      </c>
      <c r="C1005" s="0" t="n">
        <v>2</v>
      </c>
      <c r="D1005" s="4" t="s">
        <v>1016</v>
      </c>
      <c r="E1005" s="3" t="n">
        <f aca="false">E1004+1</f>
        <v>30498</v>
      </c>
      <c r="F1005" s="0" t="n">
        <v>1073.9584</v>
      </c>
      <c r="G1005" s="0" t="n">
        <v>421.4609</v>
      </c>
      <c r="H1005" s="0" t="n">
        <v>972.0672</v>
      </c>
      <c r="I1005" s="0" t="n">
        <v>429.94284</v>
      </c>
      <c r="J1005" s="0" t="n">
        <v>338.08365</v>
      </c>
      <c r="K1005" s="0" t="n">
        <v>218.09833</v>
      </c>
      <c r="N1005" s="0" t="s">
        <v>12</v>
      </c>
      <c r="O1005" s="0" t="n">
        <v>10128500</v>
      </c>
      <c r="P1005" s="1" t="n">
        <v>29038</v>
      </c>
      <c r="Q1005" s="0" t="n">
        <v>214</v>
      </c>
      <c r="R1005" s="0" t="s">
        <v>13</v>
      </c>
    </row>
    <row r="1006" customFormat="false" ht="12.8" hidden="false" customHeight="false" outlineLevel="0" collapsed="false">
      <c r="A1006" s="0" t="n">
        <v>1983</v>
      </c>
      <c r="B1006" s="0" t="n">
        <v>7</v>
      </c>
      <c r="C1006" s="0" t="n">
        <v>3</v>
      </c>
      <c r="D1006" s="4" t="s">
        <v>1017</v>
      </c>
      <c r="E1006" s="3" t="n">
        <f aca="false">E1005+1</f>
        <v>30499</v>
      </c>
      <c r="F1006" s="0" t="n">
        <v>1044.6375</v>
      </c>
      <c r="G1006" s="0" t="n">
        <v>388.12506</v>
      </c>
      <c r="H1006" s="0" t="n">
        <v>912.8764</v>
      </c>
      <c r="I1006" s="0" t="n">
        <v>395.40146</v>
      </c>
      <c r="J1006" s="0" t="n">
        <v>318.46106</v>
      </c>
      <c r="K1006" s="0" t="n">
        <v>209.5195</v>
      </c>
      <c r="N1006" s="0" t="s">
        <v>12</v>
      </c>
      <c r="O1006" s="0" t="n">
        <v>10128500</v>
      </c>
      <c r="P1006" s="1" t="n">
        <v>29039</v>
      </c>
      <c r="Q1006" s="0" t="n">
        <v>214</v>
      </c>
      <c r="R1006" s="0" t="s">
        <v>13</v>
      </c>
    </row>
    <row r="1007" customFormat="false" ht="12.8" hidden="false" customHeight="false" outlineLevel="0" collapsed="false">
      <c r="A1007" s="0" t="n">
        <v>1983</v>
      </c>
      <c r="B1007" s="0" t="n">
        <v>7</v>
      </c>
      <c r="C1007" s="0" t="n">
        <v>4</v>
      </c>
      <c r="D1007" s="4" t="s">
        <v>1018</v>
      </c>
      <c r="E1007" s="3" t="n">
        <f aca="false">E1006+1</f>
        <v>30500</v>
      </c>
      <c r="F1007" s="0" t="n">
        <v>920.282</v>
      </c>
      <c r="G1007" s="0" t="n">
        <v>361.27988</v>
      </c>
      <c r="H1007" s="0" t="n">
        <v>791.53485</v>
      </c>
      <c r="I1007" s="0" t="n">
        <v>367.45837</v>
      </c>
      <c r="J1007" s="0" t="n">
        <v>301.3572</v>
      </c>
      <c r="K1007" s="0" t="n">
        <v>201.86636</v>
      </c>
      <c r="N1007" s="0" t="s">
        <v>12</v>
      </c>
      <c r="O1007" s="0" t="n">
        <v>10128500</v>
      </c>
      <c r="P1007" s="1" t="n">
        <v>29040</v>
      </c>
      <c r="Q1007" s="0" t="n">
        <v>211</v>
      </c>
      <c r="R1007" s="0" t="s">
        <v>13</v>
      </c>
    </row>
    <row r="1008" customFormat="false" ht="12.8" hidden="false" customHeight="false" outlineLevel="0" collapsed="false">
      <c r="A1008" s="0" t="n">
        <v>1983</v>
      </c>
      <c r="B1008" s="0" t="n">
        <v>7</v>
      </c>
      <c r="C1008" s="0" t="n">
        <v>5</v>
      </c>
      <c r="D1008" s="4" t="s">
        <v>1019</v>
      </c>
      <c r="E1008" s="3" t="n">
        <f aca="false">E1007+1</f>
        <v>30501</v>
      </c>
      <c r="F1008" s="0" t="n">
        <v>830.8231</v>
      </c>
      <c r="G1008" s="0" t="n">
        <v>338.9555</v>
      </c>
      <c r="H1008" s="0" t="n">
        <v>702.15137</v>
      </c>
      <c r="I1008" s="0" t="n">
        <v>344.30518</v>
      </c>
      <c r="J1008" s="0" t="n">
        <v>286.26617</v>
      </c>
      <c r="K1008" s="0" t="n">
        <v>195.07434</v>
      </c>
      <c r="N1008" s="0" t="s">
        <v>12</v>
      </c>
      <c r="O1008" s="0" t="n">
        <v>10128500</v>
      </c>
      <c r="P1008" s="1" t="n">
        <v>29041</v>
      </c>
      <c r="Q1008" s="0" t="n">
        <v>190</v>
      </c>
      <c r="R1008" s="0" t="s">
        <v>13</v>
      </c>
    </row>
    <row r="1009" customFormat="false" ht="12.8" hidden="false" customHeight="false" outlineLevel="0" collapsed="false">
      <c r="A1009" s="0" t="n">
        <v>1983</v>
      </c>
      <c r="B1009" s="0" t="n">
        <v>7</v>
      </c>
      <c r="C1009" s="0" t="n">
        <v>6</v>
      </c>
      <c r="D1009" s="4" t="s">
        <v>1020</v>
      </c>
      <c r="E1009" s="3" t="n">
        <f aca="false">E1008+1</f>
        <v>30502</v>
      </c>
      <c r="F1009" s="0" t="n">
        <v>835.1825</v>
      </c>
      <c r="G1009" s="0" t="n">
        <v>319.8819</v>
      </c>
      <c r="H1009" s="0" t="n">
        <v>654.4242</v>
      </c>
      <c r="I1009" s="0" t="n">
        <v>324.56418</v>
      </c>
      <c r="J1009" s="0" t="n">
        <v>272.85434</v>
      </c>
      <c r="K1009" s="0" t="n">
        <v>189.05731</v>
      </c>
      <c r="N1009" s="0" t="s">
        <v>12</v>
      </c>
      <c r="O1009" s="0" t="n">
        <v>10128500</v>
      </c>
      <c r="P1009" s="1" t="n">
        <v>29042</v>
      </c>
      <c r="Q1009" s="0" t="n">
        <v>182</v>
      </c>
      <c r="R1009" s="0" t="s">
        <v>13</v>
      </c>
    </row>
    <row r="1010" customFormat="false" ht="12.8" hidden="false" customHeight="false" outlineLevel="0" collapsed="false">
      <c r="A1010" s="0" t="n">
        <v>1983</v>
      </c>
      <c r="B1010" s="0" t="n">
        <v>7</v>
      </c>
      <c r="C1010" s="0" t="n">
        <v>7</v>
      </c>
      <c r="D1010" s="4" t="s">
        <v>1021</v>
      </c>
      <c r="E1010" s="3" t="n">
        <f aca="false">E1009+1</f>
        <v>30503</v>
      </c>
      <c r="F1010" s="0" t="n">
        <v>843.86896</v>
      </c>
      <c r="G1010" s="0" t="n">
        <v>303.2624</v>
      </c>
      <c r="H1010" s="0" t="n">
        <v>602.35913</v>
      </c>
      <c r="I1010" s="0" t="n">
        <v>307.33115</v>
      </c>
      <c r="J1010" s="0" t="n">
        <v>260.86334</v>
      </c>
      <c r="K1010" s="0" t="n">
        <v>183.76146</v>
      </c>
      <c r="N1010" s="0" t="s">
        <v>12</v>
      </c>
      <c r="O1010" s="0" t="n">
        <v>10128500</v>
      </c>
      <c r="P1010" s="1" t="n">
        <v>29043</v>
      </c>
      <c r="Q1010" s="0" t="n">
        <v>173</v>
      </c>
      <c r="R1010" s="0" t="s">
        <v>13</v>
      </c>
    </row>
    <row r="1011" customFormat="false" ht="12.8" hidden="false" customHeight="false" outlineLevel="0" collapsed="false">
      <c r="A1011" s="0" t="n">
        <v>1983</v>
      </c>
      <c r="B1011" s="0" t="n">
        <v>7</v>
      </c>
      <c r="C1011" s="0" t="n">
        <v>8</v>
      </c>
      <c r="D1011" s="4" t="s">
        <v>1022</v>
      </c>
      <c r="E1011" s="3" t="n">
        <f aca="false">E1010+1</f>
        <v>30504</v>
      </c>
      <c r="F1011" s="0" t="n">
        <v>780.6849</v>
      </c>
      <c r="G1011" s="0" t="n">
        <v>288.5804</v>
      </c>
      <c r="H1011" s="0" t="n">
        <v>528.7663</v>
      </c>
      <c r="I1011" s="0" t="n">
        <v>292.111</v>
      </c>
      <c r="J1011" s="0" t="n">
        <v>250.1425</v>
      </c>
      <c r="K1011" s="0" t="n">
        <v>179.11147</v>
      </c>
      <c r="N1011" s="0" t="s">
        <v>12</v>
      </c>
      <c r="O1011" s="0" t="n">
        <v>10128500</v>
      </c>
      <c r="P1011" s="1" t="n">
        <v>29044</v>
      </c>
      <c r="Q1011" s="0" t="n">
        <v>165</v>
      </c>
      <c r="R1011" s="0" t="s">
        <v>13</v>
      </c>
    </row>
    <row r="1012" customFormat="false" ht="12.8" hidden="false" customHeight="false" outlineLevel="0" collapsed="false">
      <c r="A1012" s="0" t="n">
        <v>1983</v>
      </c>
      <c r="B1012" s="0" t="n">
        <v>7</v>
      </c>
      <c r="C1012" s="0" t="n">
        <v>9</v>
      </c>
      <c r="D1012" s="4" t="s">
        <v>1023</v>
      </c>
      <c r="E1012" s="3" t="n">
        <f aca="false">E1011+1</f>
        <v>30505</v>
      </c>
      <c r="F1012" s="0" t="n">
        <v>673.7347</v>
      </c>
      <c r="G1012" s="0" t="n">
        <v>275.5238</v>
      </c>
      <c r="H1012" s="0" t="n">
        <v>481.8464</v>
      </c>
      <c r="I1012" s="0" t="n">
        <v>278.58075</v>
      </c>
      <c r="J1012" s="0" t="n">
        <v>240.58415</v>
      </c>
      <c r="K1012" s="0" t="n">
        <v>175.05347</v>
      </c>
      <c r="N1012" s="0" t="s">
        <v>12</v>
      </c>
      <c r="O1012" s="0" t="n">
        <v>10128500</v>
      </c>
      <c r="P1012" s="1" t="n">
        <v>29045</v>
      </c>
      <c r="Q1012" s="0" t="n">
        <v>160</v>
      </c>
      <c r="R1012" s="0" t="s">
        <v>13</v>
      </c>
    </row>
    <row r="1013" customFormat="false" ht="12.8" hidden="false" customHeight="false" outlineLevel="0" collapsed="false">
      <c r="A1013" s="0" t="n">
        <v>1983</v>
      </c>
      <c r="B1013" s="0" t="n">
        <v>7</v>
      </c>
      <c r="C1013" s="0" t="n">
        <v>10</v>
      </c>
      <c r="D1013" s="4" t="s">
        <v>1024</v>
      </c>
      <c r="E1013" s="3" t="n">
        <f aca="false">E1012+1</f>
        <v>30506</v>
      </c>
      <c r="F1013" s="0" t="n">
        <v>589.8407</v>
      </c>
      <c r="G1013" s="0" t="n">
        <v>263.8342</v>
      </c>
      <c r="H1013" s="0" t="n">
        <v>443.89288</v>
      </c>
      <c r="I1013" s="0" t="n">
        <v>266.46057</v>
      </c>
      <c r="J1013" s="0" t="n">
        <v>229.64803</v>
      </c>
      <c r="K1013" s="0" t="n">
        <v>171.53368</v>
      </c>
      <c r="N1013" s="0" t="s">
        <v>12</v>
      </c>
      <c r="O1013" s="0" t="n">
        <v>10128500</v>
      </c>
      <c r="P1013" s="1" t="n">
        <v>29046</v>
      </c>
      <c r="Q1013" s="0" t="n">
        <v>152</v>
      </c>
      <c r="R1013" s="0" t="s">
        <v>13</v>
      </c>
    </row>
    <row r="1014" customFormat="false" ht="12.8" hidden="false" customHeight="false" outlineLevel="0" collapsed="false">
      <c r="A1014" s="0" t="n">
        <v>1983</v>
      </c>
      <c r="B1014" s="0" t="n">
        <v>7</v>
      </c>
      <c r="C1014" s="0" t="n">
        <v>11</v>
      </c>
      <c r="D1014" s="4" t="s">
        <v>1025</v>
      </c>
      <c r="E1014" s="3" t="n">
        <f aca="false">E1013+1</f>
        <v>30507</v>
      </c>
      <c r="F1014" s="0" t="n">
        <v>576.26746</v>
      </c>
      <c r="G1014" s="0" t="n">
        <v>253.42549</v>
      </c>
      <c r="H1014" s="0" t="n">
        <v>413.12964</v>
      </c>
      <c r="I1014" s="0" t="n">
        <v>255.66438</v>
      </c>
      <c r="J1014" s="0" t="n">
        <v>215.4289</v>
      </c>
      <c r="K1014" s="0" t="n">
        <v>168.509</v>
      </c>
      <c r="N1014" s="0" t="s">
        <v>12</v>
      </c>
      <c r="O1014" s="0" t="n">
        <v>10128500</v>
      </c>
      <c r="P1014" s="1" t="n">
        <v>29047</v>
      </c>
      <c r="Q1014" s="0" t="n">
        <v>147</v>
      </c>
      <c r="R1014" s="0" t="s">
        <v>13</v>
      </c>
    </row>
    <row r="1015" customFormat="false" ht="12.8" hidden="false" customHeight="false" outlineLevel="0" collapsed="false">
      <c r="A1015" s="0" t="n">
        <v>1983</v>
      </c>
      <c r="B1015" s="0" t="n">
        <v>7</v>
      </c>
      <c r="C1015" s="0" t="n">
        <v>12</v>
      </c>
      <c r="D1015" s="4" t="s">
        <v>1026</v>
      </c>
      <c r="E1015" s="3" t="n">
        <f aca="false">E1014+1</f>
        <v>30508</v>
      </c>
      <c r="F1015" s="0" t="n">
        <v>501.835</v>
      </c>
      <c r="G1015" s="0" t="n">
        <v>244.1147</v>
      </c>
      <c r="H1015" s="0" t="n">
        <v>387.47922</v>
      </c>
      <c r="I1015" s="0" t="n">
        <v>245.9984</v>
      </c>
      <c r="J1015" s="0" t="n">
        <v>207.71117</v>
      </c>
      <c r="K1015" s="0" t="n">
        <v>165.93645</v>
      </c>
      <c r="N1015" s="0" t="s">
        <v>12</v>
      </c>
      <c r="O1015" s="0" t="n">
        <v>10128500</v>
      </c>
      <c r="P1015" s="1" t="n">
        <v>29048</v>
      </c>
      <c r="Q1015" s="0" t="n">
        <v>142</v>
      </c>
      <c r="R1015" s="0" t="s">
        <v>13</v>
      </c>
    </row>
    <row r="1016" customFormat="false" ht="12.8" hidden="false" customHeight="false" outlineLevel="0" collapsed="false">
      <c r="A1016" s="0" t="n">
        <v>1983</v>
      </c>
      <c r="B1016" s="0" t="n">
        <v>7</v>
      </c>
      <c r="C1016" s="0" t="n">
        <v>13</v>
      </c>
      <c r="D1016" s="4" t="s">
        <v>1027</v>
      </c>
      <c r="E1016" s="3" t="n">
        <f aca="false">E1015+1</f>
        <v>30509</v>
      </c>
      <c r="F1016" s="0" t="n">
        <v>457.17554</v>
      </c>
      <c r="G1016" s="0" t="n">
        <v>235.80498</v>
      </c>
      <c r="H1016" s="0" t="n">
        <v>365.55316</v>
      </c>
      <c r="I1016" s="0" t="n">
        <v>237.37651</v>
      </c>
      <c r="J1016" s="0" t="n">
        <v>200.37018</v>
      </c>
      <c r="K1016" s="0" t="n">
        <v>163.77289</v>
      </c>
      <c r="N1016" s="0" t="s">
        <v>12</v>
      </c>
      <c r="O1016" s="0" t="n">
        <v>10128500</v>
      </c>
      <c r="P1016" s="1" t="n">
        <v>29049</v>
      </c>
      <c r="Q1016" s="0" t="n">
        <v>138</v>
      </c>
      <c r="R1016" s="0" t="s">
        <v>13</v>
      </c>
    </row>
    <row r="1017" customFormat="false" ht="12.8" hidden="false" customHeight="false" outlineLevel="0" collapsed="false">
      <c r="A1017" s="0" t="n">
        <v>1983</v>
      </c>
      <c r="B1017" s="0" t="n">
        <v>7</v>
      </c>
      <c r="C1017" s="0" t="n">
        <v>14</v>
      </c>
      <c r="D1017" s="4" t="s">
        <v>1028</v>
      </c>
      <c r="E1017" s="3" t="n">
        <f aca="false">E1016+1</f>
        <v>30510</v>
      </c>
      <c r="F1017" s="0" t="n">
        <v>422.66644</v>
      </c>
      <c r="G1017" s="0" t="n">
        <v>228.41016</v>
      </c>
      <c r="H1017" s="0" t="n">
        <v>346.45798</v>
      </c>
      <c r="I1017" s="0" t="n">
        <v>229.70184</v>
      </c>
      <c r="J1017" s="0" t="n">
        <v>191.42537</v>
      </c>
      <c r="K1017" s="0" t="n">
        <v>161.97533</v>
      </c>
      <c r="N1017" s="0" t="s">
        <v>12</v>
      </c>
      <c r="O1017" s="0" t="n">
        <v>10128500</v>
      </c>
      <c r="P1017" s="1" t="n">
        <v>29050</v>
      </c>
      <c r="Q1017" s="0" t="n">
        <v>126</v>
      </c>
      <c r="R1017" s="0" t="s">
        <v>13</v>
      </c>
    </row>
    <row r="1018" customFormat="false" ht="12.8" hidden="false" customHeight="false" outlineLevel="0" collapsed="false">
      <c r="A1018" s="0" t="n">
        <v>1983</v>
      </c>
      <c r="B1018" s="0" t="n">
        <v>7</v>
      </c>
      <c r="C1018" s="0" t="n">
        <v>15</v>
      </c>
      <c r="D1018" s="4" t="s">
        <v>1029</v>
      </c>
      <c r="E1018" s="3" t="n">
        <f aca="false">E1017+1</f>
        <v>30511</v>
      </c>
      <c r="F1018" s="0" t="n">
        <v>394.47577</v>
      </c>
      <c r="G1018" s="0" t="n">
        <v>221.83342</v>
      </c>
      <c r="H1018" s="0" t="n">
        <v>329.2465</v>
      </c>
      <c r="I1018" s="0" t="n">
        <v>222.8775</v>
      </c>
      <c r="J1018" s="0" t="n">
        <v>182.99722</v>
      </c>
      <c r="K1018" s="0" t="n">
        <v>160.52219</v>
      </c>
      <c r="N1018" s="0" t="s">
        <v>12</v>
      </c>
      <c r="O1018" s="0" t="n">
        <v>10128500</v>
      </c>
      <c r="P1018" s="1" t="n">
        <v>29051</v>
      </c>
      <c r="Q1018" s="0" t="n">
        <v>124</v>
      </c>
      <c r="R1018" s="0" t="s">
        <v>13</v>
      </c>
    </row>
    <row r="1019" customFormat="false" ht="12.8" hidden="false" customHeight="false" outlineLevel="0" collapsed="false">
      <c r="A1019" s="0" t="n">
        <v>1983</v>
      </c>
      <c r="B1019" s="0" t="n">
        <v>7</v>
      </c>
      <c r="C1019" s="0" t="n">
        <v>16</v>
      </c>
      <c r="D1019" s="4" t="s">
        <v>1030</v>
      </c>
      <c r="E1019" s="3" t="n">
        <f aca="false">E1018+1</f>
        <v>30512</v>
      </c>
      <c r="F1019" s="0" t="n">
        <v>371.21494</v>
      </c>
      <c r="G1019" s="0" t="n">
        <v>212.25352</v>
      </c>
      <c r="H1019" s="0" t="n">
        <v>312.33636</v>
      </c>
      <c r="I1019" s="0" t="n">
        <v>216.84973</v>
      </c>
      <c r="J1019" s="0" t="n">
        <v>180.1125</v>
      </c>
      <c r="K1019" s="0" t="n">
        <v>159.39198</v>
      </c>
      <c r="N1019" s="0" t="s">
        <v>12</v>
      </c>
      <c r="O1019" s="0" t="n">
        <v>10128500</v>
      </c>
      <c r="P1019" s="1" t="n">
        <v>29052</v>
      </c>
      <c r="Q1019" s="0" t="n">
        <v>122</v>
      </c>
      <c r="R1019" s="0" t="s">
        <v>13</v>
      </c>
    </row>
    <row r="1020" customFormat="false" ht="12.8" hidden="false" customHeight="false" outlineLevel="0" collapsed="false">
      <c r="A1020" s="0" t="n">
        <v>1983</v>
      </c>
      <c r="B1020" s="0" t="n">
        <v>7</v>
      </c>
      <c r="C1020" s="0" t="n">
        <v>17</v>
      </c>
      <c r="D1020" s="4" t="s">
        <v>1031</v>
      </c>
      <c r="E1020" s="3" t="n">
        <f aca="false">E1019+1</f>
        <v>30513</v>
      </c>
      <c r="F1020" s="0" t="n">
        <v>351.12952</v>
      </c>
      <c r="G1020" s="0" t="n">
        <v>198.41115</v>
      </c>
      <c r="H1020" s="0" t="n">
        <v>298.6662</v>
      </c>
      <c r="I1020" s="0" t="n">
        <v>211.19868</v>
      </c>
      <c r="J1020" s="0" t="n">
        <v>177.72292</v>
      </c>
      <c r="K1020" s="0" t="n">
        <v>158.20795</v>
      </c>
      <c r="N1020" s="0" t="s">
        <v>12</v>
      </c>
      <c r="O1020" s="0" t="n">
        <v>10128500</v>
      </c>
      <c r="P1020" s="1" t="n">
        <v>29053</v>
      </c>
      <c r="Q1020" s="0" t="n">
        <v>118</v>
      </c>
      <c r="R1020" s="0" t="s">
        <v>13</v>
      </c>
    </row>
    <row r="1021" customFormat="false" ht="12.8" hidden="false" customHeight="false" outlineLevel="0" collapsed="false">
      <c r="A1021" s="0" t="n">
        <v>1983</v>
      </c>
      <c r="B1021" s="0" t="n">
        <v>7</v>
      </c>
      <c r="C1021" s="0" t="n">
        <v>18</v>
      </c>
      <c r="D1021" s="4" t="s">
        <v>1032</v>
      </c>
      <c r="E1021" s="3" t="n">
        <f aca="false">E1020+1</f>
        <v>30514</v>
      </c>
      <c r="F1021" s="0" t="n">
        <v>329.35413</v>
      </c>
      <c r="G1021" s="0" t="n">
        <v>185.74202</v>
      </c>
      <c r="H1021" s="0" t="n">
        <v>284.05957</v>
      </c>
      <c r="I1021" s="0" t="n">
        <v>203.84692</v>
      </c>
      <c r="J1021" s="0" t="n">
        <v>173.27742</v>
      </c>
      <c r="K1021" s="0" t="n">
        <v>154.9142</v>
      </c>
      <c r="N1021" s="0" t="s">
        <v>12</v>
      </c>
      <c r="O1021" s="0" t="n">
        <v>10128500</v>
      </c>
      <c r="P1021" s="1" t="n">
        <v>29054</v>
      </c>
      <c r="Q1021" s="0" t="n">
        <v>114</v>
      </c>
      <c r="R1021" s="0" t="s">
        <v>13</v>
      </c>
    </row>
    <row r="1022" customFormat="false" ht="12.8" hidden="false" customHeight="false" outlineLevel="0" collapsed="false">
      <c r="A1022" s="0" t="n">
        <v>1983</v>
      </c>
      <c r="B1022" s="0" t="n">
        <v>7</v>
      </c>
      <c r="C1022" s="0" t="n">
        <v>19</v>
      </c>
      <c r="D1022" s="4" t="s">
        <v>1033</v>
      </c>
      <c r="E1022" s="3" t="n">
        <f aca="false">E1021+1</f>
        <v>30515</v>
      </c>
      <c r="F1022" s="0" t="n">
        <v>310.99088</v>
      </c>
      <c r="G1022" s="0" t="n">
        <v>179.14375</v>
      </c>
      <c r="H1022" s="0" t="n">
        <v>270.72308</v>
      </c>
      <c r="I1022" s="0" t="n">
        <v>197.07643</v>
      </c>
      <c r="J1022" s="0" t="n">
        <v>169.07948</v>
      </c>
      <c r="K1022" s="0" t="n">
        <v>151.86801</v>
      </c>
      <c r="N1022" s="0" t="s">
        <v>12</v>
      </c>
      <c r="O1022" s="0" t="n">
        <v>10128500</v>
      </c>
      <c r="P1022" s="1" t="n">
        <v>29055</v>
      </c>
      <c r="Q1022" s="0" t="n">
        <v>118</v>
      </c>
      <c r="R1022" s="0" t="s">
        <v>13</v>
      </c>
    </row>
    <row r="1023" customFormat="false" ht="12.8" hidden="false" customHeight="false" outlineLevel="0" collapsed="false">
      <c r="A1023" s="0" t="n">
        <v>1983</v>
      </c>
      <c r="B1023" s="0" t="n">
        <v>7</v>
      </c>
      <c r="C1023" s="0" t="n">
        <v>20</v>
      </c>
      <c r="D1023" s="4" t="s">
        <v>1034</v>
      </c>
      <c r="E1023" s="3" t="n">
        <f aca="false">E1022+1</f>
        <v>30516</v>
      </c>
      <c r="F1023" s="0" t="n">
        <v>295.07108</v>
      </c>
      <c r="G1023" s="0" t="n">
        <v>174.46144</v>
      </c>
      <c r="H1023" s="0" t="n">
        <v>258.50607</v>
      </c>
      <c r="I1023" s="0" t="n">
        <v>189.45558</v>
      </c>
      <c r="J1023" s="0" t="n">
        <v>165.15067</v>
      </c>
      <c r="K1023" s="0" t="n">
        <v>149.04785</v>
      </c>
      <c r="N1023" s="0" t="s">
        <v>12</v>
      </c>
      <c r="O1023" s="0" t="n">
        <v>10128500</v>
      </c>
      <c r="P1023" s="1" t="n">
        <v>29056</v>
      </c>
      <c r="Q1023" s="0" t="n">
        <v>122</v>
      </c>
      <c r="R1023" s="0" t="s">
        <v>13</v>
      </c>
    </row>
    <row r="1024" customFormat="false" ht="12.8" hidden="false" customHeight="false" outlineLevel="0" collapsed="false">
      <c r="A1024" s="0" t="n">
        <v>1983</v>
      </c>
      <c r="B1024" s="0" t="n">
        <v>7</v>
      </c>
      <c r="C1024" s="0" t="n">
        <v>21</v>
      </c>
      <c r="D1024" s="4" t="s">
        <v>1035</v>
      </c>
      <c r="E1024" s="3" t="n">
        <f aca="false">E1023+1</f>
        <v>30517</v>
      </c>
      <c r="F1024" s="0" t="n">
        <v>280.55054</v>
      </c>
      <c r="G1024" s="0" t="n">
        <v>170.0913</v>
      </c>
      <c r="H1024" s="0" t="n">
        <v>247.30083</v>
      </c>
      <c r="I1024" s="0" t="n">
        <v>174.16005</v>
      </c>
      <c r="J1024" s="0" t="n">
        <v>161.45863</v>
      </c>
      <c r="K1024" s="0" t="n">
        <v>145.23743</v>
      </c>
      <c r="N1024" s="0" t="s">
        <v>12</v>
      </c>
      <c r="O1024" s="0" t="n">
        <v>10128500</v>
      </c>
      <c r="P1024" s="1" t="n">
        <v>29057</v>
      </c>
      <c r="Q1024" s="0" t="n">
        <v>122</v>
      </c>
      <c r="R1024" s="0" t="s">
        <v>13</v>
      </c>
    </row>
    <row r="1025" customFormat="false" ht="12.8" hidden="false" customHeight="false" outlineLevel="0" collapsed="false">
      <c r="A1025" s="0" t="n">
        <v>1983</v>
      </c>
      <c r="B1025" s="0" t="n">
        <v>7</v>
      </c>
      <c r="C1025" s="0" t="n">
        <v>22</v>
      </c>
      <c r="D1025" s="4" t="s">
        <v>1036</v>
      </c>
      <c r="E1025" s="3" t="n">
        <f aca="false">E1024+1</f>
        <v>30518</v>
      </c>
      <c r="F1025" s="0" t="n">
        <v>267.34323</v>
      </c>
      <c r="G1025" s="0" t="n">
        <v>166.05484</v>
      </c>
      <c r="H1025" s="0" t="n">
        <v>237.03206</v>
      </c>
      <c r="I1025" s="0" t="n">
        <v>165.51663</v>
      </c>
      <c r="J1025" s="0" t="n">
        <v>158.06802</v>
      </c>
      <c r="K1025" s="0" t="n">
        <v>139.37111</v>
      </c>
      <c r="N1025" s="0" t="s">
        <v>12</v>
      </c>
      <c r="O1025" s="0" t="n">
        <v>10128500</v>
      </c>
      <c r="P1025" s="1" t="n">
        <v>29058</v>
      </c>
      <c r="Q1025" s="0" t="n">
        <v>131</v>
      </c>
      <c r="R1025" s="0" t="s">
        <v>13</v>
      </c>
    </row>
    <row r="1026" customFormat="false" ht="12.8" hidden="false" customHeight="false" outlineLevel="0" collapsed="false">
      <c r="A1026" s="0" t="n">
        <v>1983</v>
      </c>
      <c r="B1026" s="0" t="n">
        <v>7</v>
      </c>
      <c r="C1026" s="0" t="n">
        <v>23</v>
      </c>
      <c r="D1026" s="4" t="s">
        <v>1037</v>
      </c>
      <c r="E1026" s="3" t="n">
        <f aca="false">E1025+1</f>
        <v>30519</v>
      </c>
      <c r="F1026" s="0" t="n">
        <v>255.29842</v>
      </c>
      <c r="G1026" s="0" t="n">
        <v>162.37357</v>
      </c>
      <c r="H1026" s="0" t="n">
        <v>227.65671</v>
      </c>
      <c r="I1026" s="0" t="n">
        <v>161.86768</v>
      </c>
      <c r="J1026" s="0" t="n">
        <v>154.97878</v>
      </c>
      <c r="K1026" s="0" t="n">
        <v>137.35826</v>
      </c>
      <c r="N1026" s="0" t="s">
        <v>12</v>
      </c>
      <c r="O1026" s="0" t="n">
        <v>10128500</v>
      </c>
      <c r="P1026" s="1" t="n">
        <v>29059</v>
      </c>
      <c r="Q1026" s="0" t="n">
        <v>126</v>
      </c>
      <c r="R1026" s="0" t="s">
        <v>13</v>
      </c>
    </row>
    <row r="1027" customFormat="false" ht="12.8" hidden="false" customHeight="false" outlineLevel="0" collapsed="false">
      <c r="A1027" s="0" t="n">
        <v>1983</v>
      </c>
      <c r="B1027" s="0" t="n">
        <v>7</v>
      </c>
      <c r="C1027" s="0" t="n">
        <v>24</v>
      </c>
      <c r="D1027" s="4" t="s">
        <v>1038</v>
      </c>
      <c r="E1027" s="3" t="n">
        <f aca="false">E1026+1</f>
        <v>30520</v>
      </c>
      <c r="F1027" s="0" t="n">
        <v>244.2654</v>
      </c>
      <c r="G1027" s="0" t="n">
        <v>159.00447</v>
      </c>
      <c r="H1027" s="0" t="n">
        <v>219.05632</v>
      </c>
      <c r="I1027" s="0" t="n">
        <v>158.52011</v>
      </c>
      <c r="J1027" s="0" t="n">
        <v>152.12634</v>
      </c>
      <c r="K1027" s="0" t="n">
        <v>135.57144</v>
      </c>
      <c r="N1027" s="0" t="s">
        <v>12</v>
      </c>
      <c r="O1027" s="0" t="n">
        <v>10128500</v>
      </c>
      <c r="P1027" s="1" t="n">
        <v>29060</v>
      </c>
      <c r="Q1027" s="0" t="n">
        <v>122</v>
      </c>
      <c r="R1027" s="0" t="s">
        <v>13</v>
      </c>
    </row>
    <row r="1028" customFormat="false" ht="12.8" hidden="false" customHeight="false" outlineLevel="0" collapsed="false">
      <c r="A1028" s="0" t="n">
        <v>1983</v>
      </c>
      <c r="B1028" s="0" t="n">
        <v>7</v>
      </c>
      <c r="C1028" s="0" t="n">
        <v>25</v>
      </c>
      <c r="D1028" s="4" t="s">
        <v>1039</v>
      </c>
      <c r="E1028" s="3" t="n">
        <f aca="false">E1027+1</f>
        <v>30521</v>
      </c>
      <c r="F1028" s="0" t="n">
        <v>234.11505</v>
      </c>
      <c r="G1028" s="0" t="n">
        <v>155.80759</v>
      </c>
      <c r="H1028" s="0" t="n">
        <v>211.12332</v>
      </c>
      <c r="I1028" s="0" t="n">
        <v>155.3555</v>
      </c>
      <c r="J1028" s="0" t="n">
        <v>149.42459</v>
      </c>
      <c r="K1028" s="0" t="n">
        <v>133.84923</v>
      </c>
      <c r="N1028" s="0" t="s">
        <v>12</v>
      </c>
      <c r="O1028" s="0" t="n">
        <v>10128500</v>
      </c>
      <c r="P1028" s="1" t="n">
        <v>29061</v>
      </c>
      <c r="Q1028" s="0" t="n">
        <v>110</v>
      </c>
      <c r="R1028" s="0" t="s">
        <v>13</v>
      </c>
    </row>
    <row r="1029" customFormat="false" ht="12.8" hidden="false" customHeight="false" outlineLevel="0" collapsed="false">
      <c r="A1029" s="0" t="n">
        <v>1983</v>
      </c>
      <c r="B1029" s="0" t="n">
        <v>7</v>
      </c>
      <c r="C1029" s="0" t="n">
        <v>26</v>
      </c>
      <c r="D1029" s="4" t="s">
        <v>1040</v>
      </c>
      <c r="E1029" s="3" t="n">
        <f aca="false">E1028+1</f>
        <v>30522</v>
      </c>
      <c r="F1029" s="0" t="n">
        <v>224.78273</v>
      </c>
      <c r="G1029" s="0" t="n">
        <v>152.7937</v>
      </c>
      <c r="H1029" s="0" t="n">
        <v>203.8254</v>
      </c>
      <c r="I1029" s="0" t="n">
        <v>152.36314</v>
      </c>
      <c r="J1029" s="0" t="n">
        <v>146.74438</v>
      </c>
      <c r="K1029" s="0" t="n">
        <v>132.20235</v>
      </c>
      <c r="N1029" s="0" t="s">
        <v>12</v>
      </c>
      <c r="O1029" s="0" t="n">
        <v>10128500</v>
      </c>
      <c r="P1029" s="1" t="n">
        <v>29062</v>
      </c>
      <c r="Q1029" s="0" t="n">
        <v>104</v>
      </c>
      <c r="R1029" s="0" t="s">
        <v>13</v>
      </c>
    </row>
    <row r="1030" customFormat="false" ht="12.8" hidden="false" customHeight="false" outlineLevel="0" collapsed="false">
      <c r="A1030" s="0" t="n">
        <v>1983</v>
      </c>
      <c r="B1030" s="0" t="n">
        <v>7</v>
      </c>
      <c r="C1030" s="0" t="n">
        <v>27</v>
      </c>
      <c r="D1030" s="4" t="s">
        <v>1041</v>
      </c>
      <c r="E1030" s="3" t="n">
        <f aca="false">E1029+1</f>
        <v>30523</v>
      </c>
      <c r="F1030" s="0" t="n">
        <v>216.20389</v>
      </c>
      <c r="G1030" s="0" t="n">
        <v>150.00584</v>
      </c>
      <c r="H1030" s="0" t="n">
        <v>197.08719</v>
      </c>
      <c r="I1030" s="0" t="n">
        <v>149.59682</v>
      </c>
      <c r="J1030" s="0" t="n">
        <v>143.57979</v>
      </c>
      <c r="K1030" s="0" t="n">
        <v>130.68463</v>
      </c>
      <c r="N1030" s="0" t="s">
        <v>12</v>
      </c>
      <c r="O1030" s="0" t="n">
        <v>10128500</v>
      </c>
      <c r="P1030" s="1" t="n">
        <v>29063</v>
      </c>
      <c r="Q1030" s="0" t="n">
        <v>102</v>
      </c>
      <c r="R1030" s="0" t="s">
        <v>13</v>
      </c>
    </row>
    <row r="1031" customFormat="false" ht="12.8" hidden="false" customHeight="false" outlineLevel="0" collapsed="false">
      <c r="A1031" s="0" t="n">
        <v>1983</v>
      </c>
      <c r="B1031" s="0" t="n">
        <v>7</v>
      </c>
      <c r="C1031" s="0" t="n">
        <v>28</v>
      </c>
      <c r="D1031" s="4" t="s">
        <v>1042</v>
      </c>
      <c r="E1031" s="3" t="n">
        <f aca="false">E1030+1</f>
        <v>30524</v>
      </c>
      <c r="F1031" s="0" t="n">
        <v>208.30319</v>
      </c>
      <c r="G1031" s="0" t="n">
        <v>147.40099</v>
      </c>
      <c r="H1031" s="0" t="n">
        <v>189.2726</v>
      </c>
      <c r="I1031" s="0" t="n">
        <v>146.99196</v>
      </c>
      <c r="J1031" s="0" t="n">
        <v>141.36243</v>
      </c>
      <c r="K1031" s="0" t="n">
        <v>129.2638</v>
      </c>
      <c r="N1031" s="0" t="s">
        <v>12</v>
      </c>
      <c r="O1031" s="0" t="n">
        <v>10128500</v>
      </c>
      <c r="P1031" s="1" t="n">
        <v>29064</v>
      </c>
      <c r="Q1031" s="0" t="n">
        <v>104</v>
      </c>
      <c r="R1031" s="0" t="s">
        <v>13</v>
      </c>
    </row>
    <row r="1032" customFormat="false" ht="12.8" hidden="false" customHeight="false" outlineLevel="0" collapsed="false">
      <c r="A1032" s="0" t="n">
        <v>1983</v>
      </c>
      <c r="B1032" s="0" t="n">
        <v>7</v>
      </c>
      <c r="C1032" s="0" t="n">
        <v>29</v>
      </c>
      <c r="D1032" s="4" t="s">
        <v>1043</v>
      </c>
      <c r="E1032" s="3" t="n">
        <f aca="false">E1031+1</f>
        <v>30525</v>
      </c>
      <c r="F1032" s="0" t="n">
        <v>201.02678</v>
      </c>
      <c r="G1032" s="0" t="n">
        <v>144.90375</v>
      </c>
      <c r="H1032" s="0" t="n">
        <v>178.90695</v>
      </c>
      <c r="I1032" s="0" t="n">
        <v>144.49472</v>
      </c>
      <c r="J1032" s="0" t="n">
        <v>138.71451</v>
      </c>
      <c r="K1032" s="0" t="n">
        <v>127.30476</v>
      </c>
      <c r="N1032" s="0" t="s">
        <v>12</v>
      </c>
      <c r="O1032" s="0" t="n">
        <v>10128500</v>
      </c>
      <c r="P1032" s="1" t="n">
        <v>29065</v>
      </c>
      <c r="Q1032" s="0" t="n">
        <v>102</v>
      </c>
      <c r="R1032" s="0" t="s">
        <v>13</v>
      </c>
    </row>
    <row r="1033" customFormat="false" ht="12.8" hidden="false" customHeight="false" outlineLevel="0" collapsed="false">
      <c r="A1033" s="0" t="n">
        <v>1983</v>
      </c>
      <c r="B1033" s="0" t="n">
        <v>7</v>
      </c>
      <c r="C1033" s="0" t="n">
        <v>30</v>
      </c>
      <c r="D1033" s="4" t="s">
        <v>1044</v>
      </c>
      <c r="E1033" s="3" t="n">
        <f aca="false">E1032+1</f>
        <v>30526</v>
      </c>
      <c r="F1033" s="0" t="n">
        <v>194.32086</v>
      </c>
      <c r="G1033" s="0" t="n">
        <v>142.55722</v>
      </c>
      <c r="H1033" s="0" t="n">
        <v>169.3486</v>
      </c>
      <c r="I1033" s="0" t="n">
        <v>142.15895</v>
      </c>
      <c r="J1033" s="0" t="n">
        <v>135.86208</v>
      </c>
      <c r="K1033" s="0" t="n">
        <v>125.02281</v>
      </c>
      <c r="N1033" s="0" t="s">
        <v>12</v>
      </c>
      <c r="O1033" s="0" t="n">
        <v>10128500</v>
      </c>
      <c r="P1033" s="1" t="n">
        <v>29066</v>
      </c>
      <c r="Q1033" s="0" t="n">
        <v>93</v>
      </c>
      <c r="R1033" s="0" t="s">
        <v>13</v>
      </c>
    </row>
    <row r="1034" customFormat="false" ht="12.8" hidden="false" customHeight="false" outlineLevel="0" collapsed="false">
      <c r="A1034" s="0" t="n">
        <v>1983</v>
      </c>
      <c r="B1034" s="0" t="n">
        <v>7</v>
      </c>
      <c r="C1034" s="0" t="n">
        <v>31</v>
      </c>
      <c r="D1034" s="4" t="s">
        <v>1045</v>
      </c>
      <c r="E1034" s="3" t="n">
        <f aca="false">E1033+1</f>
        <v>30527</v>
      </c>
      <c r="F1034" s="0" t="n">
        <v>188.15315</v>
      </c>
      <c r="G1034" s="0" t="n">
        <v>140.39368</v>
      </c>
      <c r="H1034" s="0" t="n">
        <v>163.68677</v>
      </c>
      <c r="I1034" s="0" t="n">
        <v>140.00618</v>
      </c>
      <c r="J1034" s="0" t="n">
        <v>133.80617</v>
      </c>
      <c r="K1034" s="0" t="n">
        <v>123.45128</v>
      </c>
      <c r="N1034" s="0" t="s">
        <v>12</v>
      </c>
      <c r="O1034" s="0" t="n">
        <v>10128500</v>
      </c>
      <c r="P1034" s="1" t="n">
        <v>29067</v>
      </c>
      <c r="Q1034" s="0" t="n">
        <v>93</v>
      </c>
      <c r="R1034" s="0" t="s">
        <v>13</v>
      </c>
    </row>
    <row r="1035" customFormat="false" ht="12.8" hidden="false" customHeight="false" outlineLevel="0" collapsed="false">
      <c r="A1035" s="0" t="n">
        <v>1983</v>
      </c>
      <c r="B1035" s="0" t="n">
        <v>8</v>
      </c>
      <c r="C1035" s="0" t="n">
        <v>1</v>
      </c>
      <c r="D1035" s="4" t="s">
        <v>1046</v>
      </c>
      <c r="E1035" s="3" t="n">
        <f aca="false">E1034+1</f>
        <v>30528</v>
      </c>
      <c r="F1035" s="0" t="n">
        <v>182.48056</v>
      </c>
      <c r="G1035" s="0" t="n">
        <v>138.3593</v>
      </c>
      <c r="H1035" s="0" t="n">
        <v>160.17773</v>
      </c>
      <c r="I1035" s="0" t="n">
        <v>137.9718</v>
      </c>
      <c r="J1035" s="0" t="n">
        <v>131.84714</v>
      </c>
      <c r="K1035" s="0" t="n">
        <v>121.901276</v>
      </c>
      <c r="N1035" s="0" t="s">
        <v>12</v>
      </c>
      <c r="O1035" s="0" t="n">
        <v>10128500</v>
      </c>
      <c r="P1035" s="1" t="n">
        <v>29068</v>
      </c>
      <c r="Q1035" s="0" t="n">
        <v>91</v>
      </c>
      <c r="R1035" s="0" t="s">
        <v>13</v>
      </c>
    </row>
    <row r="1036" customFormat="false" ht="12.8" hidden="false" customHeight="false" outlineLevel="0" collapsed="false">
      <c r="A1036" s="0" t="n">
        <v>1983</v>
      </c>
      <c r="B1036" s="0" t="n">
        <v>8</v>
      </c>
      <c r="C1036" s="0" t="n">
        <v>2</v>
      </c>
      <c r="D1036" s="4" t="s">
        <v>1047</v>
      </c>
      <c r="E1036" s="3" t="n">
        <f aca="false">E1035+1</f>
        <v>30529</v>
      </c>
      <c r="F1036" s="0" t="n">
        <v>177.23854</v>
      </c>
      <c r="G1036" s="0" t="n">
        <v>136.77701</v>
      </c>
      <c r="H1036" s="0" t="n">
        <v>157.0024</v>
      </c>
      <c r="I1036" s="0" t="n">
        <v>136.09888</v>
      </c>
      <c r="J1036" s="0" t="n">
        <v>130.06032</v>
      </c>
      <c r="K1036" s="0" t="n">
        <v>120.40509</v>
      </c>
      <c r="N1036" s="0" t="s">
        <v>12</v>
      </c>
      <c r="O1036" s="0" t="n">
        <v>10128500</v>
      </c>
      <c r="P1036" s="1" t="n">
        <v>29069</v>
      </c>
      <c r="Q1036" s="0" t="n">
        <v>90</v>
      </c>
      <c r="R1036" s="0" t="s">
        <v>13</v>
      </c>
    </row>
    <row r="1037" customFormat="false" ht="12.8" hidden="false" customHeight="false" outlineLevel="0" collapsed="false">
      <c r="A1037" s="0" t="n">
        <v>1983</v>
      </c>
      <c r="B1037" s="0" t="n">
        <v>8</v>
      </c>
      <c r="C1037" s="0" t="n">
        <v>3</v>
      </c>
      <c r="D1037" s="4" t="s">
        <v>1048</v>
      </c>
      <c r="E1037" s="3" t="n">
        <f aca="false">E1036+1</f>
        <v>30530</v>
      </c>
      <c r="F1037" s="0" t="n">
        <v>179.01459</v>
      </c>
      <c r="G1037" s="0" t="n">
        <v>147.4548</v>
      </c>
      <c r="H1037" s="0" t="n">
        <v>155.90446</v>
      </c>
      <c r="I1037" s="0" t="n">
        <v>137.25061</v>
      </c>
      <c r="J1037" s="0" t="n">
        <v>135.04402</v>
      </c>
      <c r="K1037" s="0" t="n">
        <v>119.67315</v>
      </c>
      <c r="N1037" s="0" t="s">
        <v>12</v>
      </c>
      <c r="O1037" s="0" t="n">
        <v>10128500</v>
      </c>
      <c r="P1037" s="1" t="n">
        <v>29070</v>
      </c>
      <c r="Q1037" s="0" t="n">
        <v>88</v>
      </c>
      <c r="R1037" s="0" t="s">
        <v>13</v>
      </c>
    </row>
    <row r="1038" customFormat="false" ht="12.8" hidden="false" customHeight="false" outlineLevel="0" collapsed="false">
      <c r="A1038" s="0" t="n">
        <v>1983</v>
      </c>
      <c r="B1038" s="0" t="n">
        <v>8</v>
      </c>
      <c r="C1038" s="0" t="n">
        <v>4</v>
      </c>
      <c r="D1038" s="4" t="s">
        <v>1049</v>
      </c>
      <c r="E1038" s="3" t="n">
        <f aca="false">E1037+1</f>
        <v>30531</v>
      </c>
      <c r="F1038" s="0" t="n">
        <v>186.88301</v>
      </c>
      <c r="G1038" s="0" t="n">
        <v>169.71457</v>
      </c>
      <c r="H1038" s="0" t="n">
        <v>154.98953</v>
      </c>
      <c r="I1038" s="0" t="n">
        <v>140.40443</v>
      </c>
      <c r="J1038" s="0" t="n">
        <v>151.2437</v>
      </c>
      <c r="K1038" s="0" t="n">
        <v>118.77974</v>
      </c>
      <c r="N1038" s="0" t="s">
        <v>12</v>
      </c>
      <c r="O1038" s="0" t="n">
        <v>10128500</v>
      </c>
      <c r="P1038" s="1" t="n">
        <v>29071</v>
      </c>
      <c r="Q1038" s="0" t="n">
        <v>97</v>
      </c>
      <c r="R1038" s="0" t="s">
        <v>13</v>
      </c>
    </row>
    <row r="1039" customFormat="false" ht="12.8" hidden="false" customHeight="false" outlineLevel="0" collapsed="false">
      <c r="A1039" s="0" t="n">
        <v>1983</v>
      </c>
      <c r="B1039" s="0" t="n">
        <v>8</v>
      </c>
      <c r="C1039" s="0" t="n">
        <v>5</v>
      </c>
      <c r="D1039" s="4" t="s">
        <v>1050</v>
      </c>
      <c r="E1039" s="3" t="n">
        <f aca="false">E1038+1</f>
        <v>30532</v>
      </c>
      <c r="F1039" s="0" t="n">
        <v>167.44337</v>
      </c>
      <c r="G1039" s="0" t="n">
        <v>139.68326</v>
      </c>
      <c r="H1039" s="0" t="n">
        <v>149.41383</v>
      </c>
      <c r="I1039" s="0" t="n">
        <v>132.79436</v>
      </c>
      <c r="J1039" s="0" t="n">
        <v>131.06137</v>
      </c>
      <c r="K1039" s="0" t="n">
        <v>117.17592</v>
      </c>
      <c r="N1039" s="0" t="s">
        <v>12</v>
      </c>
      <c r="O1039" s="0" t="n">
        <v>10128500</v>
      </c>
      <c r="P1039" s="1" t="n">
        <v>29072</v>
      </c>
      <c r="Q1039" s="0" t="n">
        <v>97</v>
      </c>
      <c r="R1039" s="0" t="s">
        <v>13</v>
      </c>
    </row>
    <row r="1040" customFormat="false" ht="12.8" hidden="false" customHeight="false" outlineLevel="0" collapsed="false">
      <c r="A1040" s="0" t="n">
        <v>1983</v>
      </c>
      <c r="B1040" s="0" t="n">
        <v>8</v>
      </c>
      <c r="C1040" s="0" t="n">
        <v>6</v>
      </c>
      <c r="D1040" s="4" t="s">
        <v>1051</v>
      </c>
      <c r="E1040" s="3" t="n">
        <f aca="false">E1039+1</f>
        <v>30533</v>
      </c>
      <c r="F1040" s="0" t="n">
        <v>162.09372</v>
      </c>
      <c r="G1040" s="0" t="n">
        <v>135.59297</v>
      </c>
      <c r="H1040" s="0" t="n">
        <v>146.85202</v>
      </c>
      <c r="I1040" s="0" t="n">
        <v>130.95374</v>
      </c>
      <c r="J1040" s="0" t="n">
        <v>128.27351</v>
      </c>
      <c r="K1040" s="0" t="n">
        <v>116.48703</v>
      </c>
      <c r="N1040" s="0" t="s">
        <v>12</v>
      </c>
      <c r="O1040" s="0" t="n">
        <v>10128500</v>
      </c>
      <c r="P1040" s="1" t="n">
        <v>29073</v>
      </c>
      <c r="Q1040" s="0" t="n">
        <v>93</v>
      </c>
      <c r="R1040" s="0" t="s">
        <v>13</v>
      </c>
    </row>
    <row r="1041" customFormat="false" ht="12.8" hidden="false" customHeight="false" outlineLevel="0" collapsed="false">
      <c r="A1041" s="0" t="n">
        <v>1983</v>
      </c>
      <c r="B1041" s="0" t="n">
        <v>8</v>
      </c>
      <c r="C1041" s="0" t="n">
        <v>7</v>
      </c>
      <c r="D1041" s="4" t="s">
        <v>1052</v>
      </c>
      <c r="E1041" s="3" t="n">
        <f aca="false">E1040+1</f>
        <v>30534</v>
      </c>
      <c r="F1041" s="0" t="n">
        <v>158.18642</v>
      </c>
      <c r="G1041" s="0" t="n">
        <v>133.5263</v>
      </c>
      <c r="H1041" s="0" t="n">
        <v>144.54854</v>
      </c>
      <c r="I1041" s="0" t="n">
        <v>129.43602</v>
      </c>
      <c r="J1041" s="0" t="n">
        <v>126.62663</v>
      </c>
      <c r="K1041" s="0" t="n">
        <v>115.8089</v>
      </c>
      <c r="N1041" s="0" t="s">
        <v>12</v>
      </c>
      <c r="O1041" s="0" t="n">
        <v>10128500</v>
      </c>
      <c r="P1041" s="1" t="n">
        <v>29074</v>
      </c>
      <c r="Q1041" s="0" t="n">
        <v>110</v>
      </c>
      <c r="R1041" s="0" t="s">
        <v>13</v>
      </c>
    </row>
    <row r="1042" customFormat="false" ht="12.8" hidden="false" customHeight="false" outlineLevel="0" collapsed="false">
      <c r="A1042" s="0" t="n">
        <v>1983</v>
      </c>
      <c r="B1042" s="0" t="n">
        <v>8</v>
      </c>
      <c r="C1042" s="0" t="n">
        <v>8</v>
      </c>
      <c r="D1042" s="4" t="s">
        <v>1053</v>
      </c>
      <c r="E1042" s="3" t="n">
        <f aca="false">E1041+1</f>
        <v>30535</v>
      </c>
      <c r="F1042" s="0" t="n">
        <v>154.7312</v>
      </c>
      <c r="G1042" s="0" t="n">
        <v>131.52422</v>
      </c>
      <c r="H1042" s="0" t="n">
        <v>142.01903</v>
      </c>
      <c r="I1042" s="0" t="n">
        <v>128.00443</v>
      </c>
      <c r="J1042" s="0" t="n">
        <v>125.29191</v>
      </c>
      <c r="K1042" s="0" t="n">
        <v>114.93703</v>
      </c>
      <c r="N1042" s="0" t="s">
        <v>12</v>
      </c>
      <c r="O1042" s="0" t="n">
        <v>10128500</v>
      </c>
      <c r="P1042" s="1" t="n">
        <v>29075</v>
      </c>
      <c r="Q1042" s="0" t="n">
        <v>118</v>
      </c>
      <c r="R1042" s="0" t="s">
        <v>13</v>
      </c>
    </row>
    <row r="1043" customFormat="false" ht="12.8" hidden="false" customHeight="false" outlineLevel="0" collapsed="false">
      <c r="A1043" s="0" t="n">
        <v>1983</v>
      </c>
      <c r="B1043" s="0" t="n">
        <v>8</v>
      </c>
      <c r="C1043" s="0" t="n">
        <v>9</v>
      </c>
      <c r="D1043" s="4" t="s">
        <v>1054</v>
      </c>
      <c r="E1043" s="3" t="n">
        <f aca="false">E1042+1</f>
        <v>30536</v>
      </c>
      <c r="F1043" s="0" t="n">
        <v>151.55585</v>
      </c>
      <c r="G1043" s="0" t="n">
        <v>129.619</v>
      </c>
      <c r="H1043" s="0" t="n">
        <v>139.93083</v>
      </c>
      <c r="I1043" s="0" t="n">
        <v>126.336006</v>
      </c>
      <c r="J1043" s="0" t="n">
        <v>124.097115</v>
      </c>
      <c r="K1043" s="0" t="n">
        <v>113.69917</v>
      </c>
      <c r="N1043" s="0" t="s">
        <v>12</v>
      </c>
      <c r="O1043" s="0" t="n">
        <v>10128500</v>
      </c>
      <c r="P1043" s="1" t="n">
        <v>29076</v>
      </c>
      <c r="Q1043" s="0" t="n">
        <v>108</v>
      </c>
      <c r="R1043" s="0" t="s">
        <v>13</v>
      </c>
    </row>
    <row r="1044" customFormat="false" ht="12.8" hidden="false" customHeight="false" outlineLevel="0" collapsed="false">
      <c r="A1044" s="0" t="n">
        <v>1983</v>
      </c>
      <c r="B1044" s="0" t="n">
        <v>8</v>
      </c>
      <c r="C1044" s="0" t="n">
        <v>10</v>
      </c>
      <c r="D1044" s="4" t="s">
        <v>1055</v>
      </c>
      <c r="E1044" s="3" t="n">
        <f aca="false">E1043+1</f>
        <v>30537</v>
      </c>
      <c r="F1044" s="0" t="n">
        <v>148.60654</v>
      </c>
      <c r="G1044" s="0" t="n">
        <v>128.09053</v>
      </c>
      <c r="H1044" s="0" t="n">
        <v>137.99332</v>
      </c>
      <c r="I1044" s="0" t="n">
        <v>124.64607</v>
      </c>
      <c r="J1044" s="0" t="n">
        <v>122.9669</v>
      </c>
      <c r="K1044" s="0" t="n">
        <v>112.35368</v>
      </c>
      <c r="N1044" s="0" t="s">
        <v>12</v>
      </c>
      <c r="O1044" s="0" t="n">
        <v>10128500</v>
      </c>
      <c r="P1044" s="1" t="n">
        <v>29077</v>
      </c>
      <c r="Q1044" s="0" t="n">
        <v>112</v>
      </c>
      <c r="R1044" s="0" t="s">
        <v>13</v>
      </c>
    </row>
    <row r="1045" customFormat="false" ht="12.8" hidden="false" customHeight="false" outlineLevel="0" collapsed="false">
      <c r="A1045" s="0" t="n">
        <v>1983</v>
      </c>
      <c r="B1045" s="0" t="n">
        <v>8</v>
      </c>
      <c r="C1045" s="0" t="n">
        <v>11</v>
      </c>
      <c r="D1045" s="4" t="s">
        <v>1056</v>
      </c>
      <c r="E1045" s="3" t="n">
        <f aca="false">E1044+1</f>
        <v>30538</v>
      </c>
      <c r="F1045" s="0" t="n">
        <v>157.07773</v>
      </c>
      <c r="G1045" s="0" t="n">
        <v>145.76486</v>
      </c>
      <c r="H1045" s="0" t="n">
        <v>141.94368</v>
      </c>
      <c r="I1045" s="0" t="n">
        <v>133.0204</v>
      </c>
      <c r="J1045" s="0" t="n">
        <v>136.20651</v>
      </c>
      <c r="K1045" s="0" t="n">
        <v>115.02315</v>
      </c>
      <c r="N1045" s="0" t="s">
        <v>12</v>
      </c>
      <c r="O1045" s="0" t="n">
        <v>10128500</v>
      </c>
      <c r="P1045" s="1" t="n">
        <v>29078</v>
      </c>
      <c r="Q1045" s="0" t="n">
        <v>108</v>
      </c>
      <c r="R1045" s="0" t="s">
        <v>13</v>
      </c>
    </row>
    <row r="1046" customFormat="false" ht="12.8" hidden="false" customHeight="false" outlineLevel="0" collapsed="false">
      <c r="A1046" s="0" t="n">
        <v>1983</v>
      </c>
      <c r="B1046" s="0" t="n">
        <v>8</v>
      </c>
      <c r="C1046" s="0" t="n">
        <v>12</v>
      </c>
      <c r="D1046" s="4" t="s">
        <v>1057</v>
      </c>
      <c r="E1046" s="3" t="n">
        <f aca="false">E1045+1</f>
        <v>30539</v>
      </c>
      <c r="F1046" s="0" t="n">
        <v>156.44267</v>
      </c>
      <c r="G1046" s="0" t="n">
        <v>143.96729</v>
      </c>
      <c r="H1046" s="0" t="n">
        <v>140.09229</v>
      </c>
      <c r="I1046" s="0" t="n">
        <v>132.88046</v>
      </c>
      <c r="J1046" s="0" t="n">
        <v>134.92561</v>
      </c>
      <c r="K1046" s="0" t="n">
        <v>113.74223</v>
      </c>
      <c r="N1046" s="0" t="s">
        <v>12</v>
      </c>
      <c r="O1046" s="0" t="n">
        <v>10128500</v>
      </c>
      <c r="P1046" s="1" t="n">
        <v>29079</v>
      </c>
      <c r="Q1046" s="0" t="n">
        <v>108</v>
      </c>
      <c r="R1046" s="0" t="s">
        <v>13</v>
      </c>
    </row>
    <row r="1047" customFormat="false" ht="12.8" hidden="false" customHeight="false" outlineLevel="0" collapsed="false">
      <c r="A1047" s="0" t="n">
        <v>1983</v>
      </c>
      <c r="B1047" s="0" t="n">
        <v>8</v>
      </c>
      <c r="C1047" s="0" t="n">
        <v>13</v>
      </c>
      <c r="D1047" s="4" t="s">
        <v>1058</v>
      </c>
      <c r="E1047" s="3" t="n">
        <f aca="false">E1046+1</f>
        <v>30540</v>
      </c>
      <c r="F1047" s="0" t="n">
        <v>146.10931</v>
      </c>
      <c r="G1047" s="0" t="n">
        <v>138.30548</v>
      </c>
      <c r="H1047" s="0" t="n">
        <v>135.62526</v>
      </c>
      <c r="I1047" s="0" t="n">
        <v>125.90546</v>
      </c>
      <c r="J1047" s="0" t="n">
        <v>129.55443</v>
      </c>
      <c r="K1047" s="0" t="n">
        <v>112.79501</v>
      </c>
      <c r="N1047" s="0" t="s">
        <v>12</v>
      </c>
      <c r="O1047" s="0" t="n">
        <v>10128500</v>
      </c>
      <c r="P1047" s="1" t="n">
        <v>29080</v>
      </c>
      <c r="Q1047" s="0" t="n">
        <v>108</v>
      </c>
      <c r="R1047" s="0" t="s">
        <v>13</v>
      </c>
    </row>
    <row r="1048" customFormat="false" ht="12.8" hidden="false" customHeight="false" outlineLevel="0" collapsed="false">
      <c r="A1048" s="0" t="n">
        <v>1983</v>
      </c>
      <c r="B1048" s="0" t="n">
        <v>8</v>
      </c>
      <c r="C1048" s="0" t="n">
        <v>14</v>
      </c>
      <c r="D1048" s="4" t="s">
        <v>1059</v>
      </c>
      <c r="E1048" s="3" t="n">
        <f aca="false">E1047+1</f>
        <v>30541</v>
      </c>
      <c r="F1048" s="0" t="n">
        <v>200.68234</v>
      </c>
      <c r="G1048" s="0" t="n">
        <v>214.54625</v>
      </c>
      <c r="H1048" s="0" t="n">
        <v>155.28017</v>
      </c>
      <c r="I1048" s="0" t="n">
        <v>163.04095</v>
      </c>
      <c r="J1048" s="0" t="n">
        <v>191.82364</v>
      </c>
      <c r="K1048" s="0" t="n">
        <v>123.46204</v>
      </c>
      <c r="N1048" s="0" t="s">
        <v>12</v>
      </c>
      <c r="O1048" s="0" t="n">
        <v>10128500</v>
      </c>
      <c r="P1048" s="1" t="n">
        <v>29081</v>
      </c>
      <c r="Q1048" s="0" t="n">
        <v>100</v>
      </c>
      <c r="R1048" s="0" t="s">
        <v>13</v>
      </c>
    </row>
    <row r="1049" customFormat="false" ht="12.8" hidden="false" customHeight="false" outlineLevel="0" collapsed="false">
      <c r="A1049" s="0" t="n">
        <v>1983</v>
      </c>
      <c r="B1049" s="0" t="n">
        <v>8</v>
      </c>
      <c r="C1049" s="0" t="n">
        <v>15</v>
      </c>
      <c r="D1049" s="4" t="s">
        <v>1060</v>
      </c>
      <c r="E1049" s="3" t="n">
        <f aca="false">E1048+1</f>
        <v>30542</v>
      </c>
      <c r="F1049" s="0" t="n">
        <v>153.67633</v>
      </c>
      <c r="G1049" s="0" t="n">
        <v>145.50653</v>
      </c>
      <c r="H1049" s="0" t="n">
        <v>138.56381</v>
      </c>
      <c r="I1049" s="0" t="n">
        <v>131.98706</v>
      </c>
      <c r="J1049" s="0" t="n">
        <v>137.30443</v>
      </c>
      <c r="K1049" s="0" t="n">
        <v>114.62488</v>
      </c>
      <c r="N1049" s="0" t="s">
        <v>12</v>
      </c>
      <c r="O1049" s="0" t="n">
        <v>10128500</v>
      </c>
      <c r="P1049" s="1" t="n">
        <v>29082</v>
      </c>
      <c r="Q1049" s="0" t="n">
        <v>97</v>
      </c>
      <c r="R1049" s="0" t="s">
        <v>13</v>
      </c>
    </row>
    <row r="1050" customFormat="false" ht="12.8" hidden="false" customHeight="false" outlineLevel="0" collapsed="false">
      <c r="A1050" s="0" t="n">
        <v>1983</v>
      </c>
      <c r="B1050" s="0" t="n">
        <v>8</v>
      </c>
      <c r="C1050" s="0" t="n">
        <v>16</v>
      </c>
      <c r="D1050" s="4" t="s">
        <v>1061</v>
      </c>
      <c r="E1050" s="3" t="n">
        <f aca="false">E1049+1</f>
        <v>30543</v>
      </c>
      <c r="F1050" s="0" t="n">
        <v>142.91243</v>
      </c>
      <c r="G1050" s="0" t="n">
        <v>133.73082</v>
      </c>
      <c r="H1050" s="0" t="n">
        <v>132.69748</v>
      </c>
      <c r="I1050" s="0" t="n">
        <v>125.67941</v>
      </c>
      <c r="J1050" s="0" t="n">
        <v>128.41345</v>
      </c>
      <c r="K1050" s="0" t="n">
        <v>112.084595</v>
      </c>
      <c r="N1050" s="0" t="s">
        <v>12</v>
      </c>
      <c r="O1050" s="0" t="n">
        <v>10128500</v>
      </c>
      <c r="P1050" s="1" t="n">
        <v>29083</v>
      </c>
      <c r="Q1050" s="0" t="n">
        <v>90</v>
      </c>
      <c r="R1050" s="0" t="s">
        <v>13</v>
      </c>
    </row>
    <row r="1051" customFormat="false" ht="12.8" hidden="false" customHeight="false" outlineLevel="0" collapsed="false">
      <c r="A1051" s="0" t="n">
        <v>1983</v>
      </c>
      <c r="B1051" s="0" t="n">
        <v>8</v>
      </c>
      <c r="C1051" s="0" t="n">
        <v>17</v>
      </c>
      <c r="D1051" s="4" t="s">
        <v>1062</v>
      </c>
      <c r="E1051" s="3" t="n">
        <f aca="false">E1050+1</f>
        <v>30544</v>
      </c>
      <c r="F1051" s="0" t="n">
        <v>146.28154</v>
      </c>
      <c r="G1051" s="0" t="n">
        <v>141.81451</v>
      </c>
      <c r="H1051" s="0" t="n">
        <v>132.66519</v>
      </c>
      <c r="I1051" s="0" t="n">
        <v>128.41345</v>
      </c>
      <c r="J1051" s="0" t="n">
        <v>134.3013</v>
      </c>
      <c r="K1051" s="0" t="n">
        <v>112.38599</v>
      </c>
      <c r="N1051" s="0" t="s">
        <v>12</v>
      </c>
      <c r="O1051" s="0" t="n">
        <v>10128500</v>
      </c>
      <c r="P1051" s="1" t="n">
        <v>29084</v>
      </c>
      <c r="Q1051" s="0" t="n">
        <v>88</v>
      </c>
      <c r="R1051" s="0" t="s">
        <v>13</v>
      </c>
    </row>
    <row r="1052" customFormat="false" ht="12.8" hidden="false" customHeight="false" outlineLevel="0" collapsed="false">
      <c r="A1052" s="0" t="n">
        <v>1983</v>
      </c>
      <c r="B1052" s="0" t="n">
        <v>8</v>
      </c>
      <c r="C1052" s="0" t="n">
        <v>18</v>
      </c>
      <c r="D1052" s="4" t="s">
        <v>1063</v>
      </c>
      <c r="E1052" s="3" t="n">
        <f aca="false">E1051+1</f>
        <v>30545</v>
      </c>
      <c r="F1052" s="0" t="n">
        <v>192.9108</v>
      </c>
      <c r="G1052" s="0" t="n">
        <v>205.60144</v>
      </c>
      <c r="H1052" s="0" t="n">
        <v>163.3531</v>
      </c>
      <c r="I1052" s="0" t="n">
        <v>169.99442</v>
      </c>
      <c r="J1052" s="0" t="n">
        <v>189.04654</v>
      </c>
      <c r="K1052" s="0" t="n">
        <v>133.5586</v>
      </c>
      <c r="N1052" s="0" t="s">
        <v>12</v>
      </c>
      <c r="O1052" s="0" t="n">
        <v>10128500</v>
      </c>
      <c r="P1052" s="1" t="n">
        <v>29085</v>
      </c>
      <c r="Q1052" s="0" t="n">
        <v>88</v>
      </c>
      <c r="R1052" s="0" t="s">
        <v>13</v>
      </c>
    </row>
    <row r="1053" customFormat="false" ht="12.8" hidden="false" customHeight="false" outlineLevel="0" collapsed="false">
      <c r="A1053" s="0" t="n">
        <v>1983</v>
      </c>
      <c r="B1053" s="0" t="n">
        <v>8</v>
      </c>
      <c r="C1053" s="0" t="n">
        <v>19</v>
      </c>
      <c r="D1053" s="4" t="s">
        <v>1064</v>
      </c>
      <c r="E1053" s="3" t="n">
        <f aca="false">E1052+1</f>
        <v>30546</v>
      </c>
      <c r="F1053" s="0" t="n">
        <v>212.60873</v>
      </c>
      <c r="G1053" s="0" t="n">
        <v>225.956</v>
      </c>
      <c r="H1053" s="0" t="n">
        <v>172.82533</v>
      </c>
      <c r="I1053" s="0" t="n">
        <v>173.47118</v>
      </c>
      <c r="J1053" s="0" t="n">
        <v>201.79102</v>
      </c>
      <c r="K1053" s="0" t="n">
        <v>134.05374</v>
      </c>
      <c r="N1053" s="0" t="s">
        <v>12</v>
      </c>
      <c r="O1053" s="0" t="n">
        <v>10128500</v>
      </c>
      <c r="P1053" s="1" t="n">
        <v>29086</v>
      </c>
      <c r="Q1053" s="0" t="n">
        <v>91</v>
      </c>
      <c r="R1053" s="0" t="s">
        <v>13</v>
      </c>
    </row>
    <row r="1054" customFormat="false" ht="12.8" hidden="false" customHeight="false" outlineLevel="0" collapsed="false">
      <c r="A1054" s="0" t="n">
        <v>1983</v>
      </c>
      <c r="B1054" s="0" t="n">
        <v>8</v>
      </c>
      <c r="C1054" s="0" t="n">
        <v>20</v>
      </c>
      <c r="D1054" s="4" t="s">
        <v>1065</v>
      </c>
      <c r="E1054" s="3" t="n">
        <f aca="false">E1053+1</f>
        <v>30547</v>
      </c>
      <c r="F1054" s="0" t="n">
        <v>198.94934</v>
      </c>
      <c r="G1054" s="0" t="n">
        <v>205.17088</v>
      </c>
      <c r="H1054" s="0" t="n">
        <v>170.71562</v>
      </c>
      <c r="I1054" s="0" t="n">
        <v>164.13885</v>
      </c>
      <c r="J1054" s="0" t="n">
        <v>183.14792</v>
      </c>
      <c r="K1054" s="0" t="n">
        <v>133.58012</v>
      </c>
      <c r="N1054" s="0" t="s">
        <v>12</v>
      </c>
      <c r="O1054" s="0" t="n">
        <v>10128500</v>
      </c>
      <c r="P1054" s="1" t="n">
        <v>29087</v>
      </c>
      <c r="Q1054" s="0" t="n">
        <v>93</v>
      </c>
      <c r="R1054" s="0" t="s">
        <v>13</v>
      </c>
    </row>
    <row r="1055" customFormat="false" ht="12.8" hidden="false" customHeight="false" outlineLevel="0" collapsed="false">
      <c r="A1055" s="0" t="n">
        <v>1983</v>
      </c>
      <c r="B1055" s="0" t="n">
        <v>8</v>
      </c>
      <c r="C1055" s="0" t="n">
        <v>21</v>
      </c>
      <c r="D1055" s="4" t="s">
        <v>1066</v>
      </c>
      <c r="E1055" s="3" t="n">
        <f aca="false">E1054+1</f>
        <v>30548</v>
      </c>
      <c r="F1055" s="0" t="n">
        <v>156.24892</v>
      </c>
      <c r="G1055" s="0" t="n">
        <v>156.38885</v>
      </c>
      <c r="H1055" s="0" t="n">
        <v>141.31937</v>
      </c>
      <c r="I1055" s="0" t="n">
        <v>138.54228</v>
      </c>
      <c r="J1055" s="0" t="n">
        <v>147.93918</v>
      </c>
      <c r="K1055" s="0" t="n">
        <v>119.85614</v>
      </c>
      <c r="N1055" s="0" t="s">
        <v>12</v>
      </c>
      <c r="O1055" s="0" t="n">
        <v>10128500</v>
      </c>
      <c r="P1055" s="1" t="n">
        <v>29088</v>
      </c>
      <c r="Q1055" s="0" t="n">
        <v>84</v>
      </c>
      <c r="R1055" s="0" t="s">
        <v>13</v>
      </c>
    </row>
    <row r="1056" customFormat="false" ht="12.8" hidden="false" customHeight="false" outlineLevel="0" collapsed="false">
      <c r="A1056" s="0" t="n">
        <v>1983</v>
      </c>
      <c r="B1056" s="0" t="n">
        <v>8</v>
      </c>
      <c r="C1056" s="0" t="n">
        <v>22</v>
      </c>
      <c r="D1056" s="4" t="s">
        <v>1067</v>
      </c>
      <c r="E1056" s="3" t="n">
        <f aca="false">E1055+1</f>
        <v>30549</v>
      </c>
      <c r="F1056" s="0" t="n">
        <v>147.74542</v>
      </c>
      <c r="G1056" s="0" t="n">
        <v>148.92946</v>
      </c>
      <c r="H1056" s="0" t="n">
        <v>135.20547</v>
      </c>
      <c r="I1056" s="0" t="n">
        <v>133.50478</v>
      </c>
      <c r="J1056" s="0" t="n">
        <v>141.80374</v>
      </c>
      <c r="K1056" s="0" t="n">
        <v>116.78842</v>
      </c>
      <c r="N1056" s="0" t="s">
        <v>12</v>
      </c>
      <c r="O1056" s="0" t="n">
        <v>10128500</v>
      </c>
      <c r="P1056" s="1" t="n">
        <v>29089</v>
      </c>
      <c r="Q1056" s="0" t="n">
        <v>78</v>
      </c>
      <c r="R1056" s="0" t="s">
        <v>13</v>
      </c>
    </row>
    <row r="1057" customFormat="false" ht="12.8" hidden="false" customHeight="false" outlineLevel="0" collapsed="false">
      <c r="A1057" s="0" t="n">
        <v>1983</v>
      </c>
      <c r="B1057" s="0" t="n">
        <v>8</v>
      </c>
      <c r="C1057" s="0" t="n">
        <v>23</v>
      </c>
      <c r="D1057" s="4" t="s">
        <v>1068</v>
      </c>
      <c r="E1057" s="3" t="n">
        <f aca="false">E1056+1</f>
        <v>30550</v>
      </c>
      <c r="F1057" s="0" t="n">
        <v>142.81555</v>
      </c>
      <c r="G1057" s="0" t="n">
        <v>143.62285</v>
      </c>
      <c r="H1057" s="0" t="n">
        <v>131.67491</v>
      </c>
      <c r="I1057" s="0" t="n">
        <v>129.87733</v>
      </c>
      <c r="J1057" s="0" t="n">
        <v>137.1968</v>
      </c>
      <c r="K1057" s="0" t="n">
        <v>114.50647</v>
      </c>
      <c r="N1057" s="0" t="s">
        <v>12</v>
      </c>
      <c r="O1057" s="0" t="n">
        <v>10128500</v>
      </c>
      <c r="P1057" s="1" t="n">
        <v>29090</v>
      </c>
      <c r="Q1057" s="0" t="n">
        <v>78</v>
      </c>
      <c r="R1057" s="0" t="s">
        <v>13</v>
      </c>
    </row>
    <row r="1058" customFormat="false" ht="12.8" hidden="false" customHeight="false" outlineLevel="0" collapsed="false">
      <c r="A1058" s="0" t="n">
        <v>1983</v>
      </c>
      <c r="B1058" s="0" t="n">
        <v>8</v>
      </c>
      <c r="C1058" s="0" t="n">
        <v>24</v>
      </c>
      <c r="D1058" s="4" t="s">
        <v>1069</v>
      </c>
      <c r="E1058" s="3" t="n">
        <f aca="false">E1057+1</f>
        <v>30551</v>
      </c>
      <c r="F1058" s="0" t="n">
        <v>138.91902</v>
      </c>
      <c r="G1058" s="0" t="n">
        <v>138.91902</v>
      </c>
      <c r="H1058" s="0" t="n">
        <v>129.15616</v>
      </c>
      <c r="I1058" s="0" t="n">
        <v>126.734276</v>
      </c>
      <c r="J1058" s="0" t="n">
        <v>134.77492</v>
      </c>
      <c r="K1058" s="0" t="n">
        <v>112.741196</v>
      </c>
      <c r="N1058" s="0" t="s">
        <v>12</v>
      </c>
      <c r="O1058" s="0" t="n">
        <v>10128500</v>
      </c>
      <c r="P1058" s="1" t="n">
        <v>29091</v>
      </c>
      <c r="Q1058" s="0" t="n">
        <v>70</v>
      </c>
      <c r="R1058" s="0" t="s">
        <v>13</v>
      </c>
    </row>
    <row r="1059" customFormat="false" ht="12.8" hidden="false" customHeight="false" outlineLevel="0" collapsed="false">
      <c r="A1059" s="0" t="n">
        <v>1983</v>
      </c>
      <c r="B1059" s="0" t="n">
        <v>8</v>
      </c>
      <c r="C1059" s="0" t="n">
        <v>25</v>
      </c>
      <c r="D1059" s="4" t="s">
        <v>1070</v>
      </c>
      <c r="E1059" s="3" t="n">
        <f aca="false">E1058+1</f>
        <v>30552</v>
      </c>
      <c r="F1059" s="0" t="n">
        <v>136.13116</v>
      </c>
      <c r="G1059" s="0" t="n">
        <v>135.8513</v>
      </c>
      <c r="H1059" s="0" t="n">
        <v>127.00337</v>
      </c>
      <c r="I1059" s="0" t="n">
        <v>123.9249</v>
      </c>
      <c r="J1059" s="0" t="n">
        <v>129.70512</v>
      </c>
      <c r="K1059" s="0" t="n">
        <v>111.137375</v>
      </c>
      <c r="N1059" s="0" t="s">
        <v>12</v>
      </c>
      <c r="O1059" s="0" t="n">
        <v>10128500</v>
      </c>
      <c r="P1059" s="1" t="n">
        <v>29092</v>
      </c>
      <c r="Q1059" s="0" t="n">
        <v>68</v>
      </c>
      <c r="R1059" s="0" t="s">
        <v>13</v>
      </c>
    </row>
    <row r="1060" customFormat="false" ht="12.8" hidden="false" customHeight="false" outlineLevel="0" collapsed="false">
      <c r="A1060" s="0" t="n">
        <v>1983</v>
      </c>
      <c r="B1060" s="0" t="n">
        <v>8</v>
      </c>
      <c r="C1060" s="0" t="n">
        <v>26</v>
      </c>
      <c r="D1060" s="4" t="s">
        <v>1071</v>
      </c>
      <c r="E1060" s="3" t="n">
        <f aca="false">E1059+1</f>
        <v>30553</v>
      </c>
      <c r="F1060" s="0" t="n">
        <v>131.90096</v>
      </c>
      <c r="G1060" s="0" t="n">
        <v>129.78046</v>
      </c>
      <c r="H1060" s="0" t="n">
        <v>125.00128</v>
      </c>
      <c r="I1060" s="0" t="n">
        <v>121.37385</v>
      </c>
      <c r="J1060" s="0" t="n">
        <v>125.57177</v>
      </c>
      <c r="K1060" s="0" t="n">
        <v>109.61966</v>
      </c>
      <c r="N1060" s="0" t="s">
        <v>12</v>
      </c>
      <c r="O1060" s="0" t="n">
        <v>10128500</v>
      </c>
      <c r="P1060" s="1" t="n">
        <v>29093</v>
      </c>
      <c r="Q1060" s="0" t="n">
        <v>66</v>
      </c>
      <c r="R1060" s="0" t="s">
        <v>13</v>
      </c>
    </row>
    <row r="1061" customFormat="false" ht="12.8" hidden="false" customHeight="false" outlineLevel="0" collapsed="false">
      <c r="A1061" s="0" t="n">
        <v>1983</v>
      </c>
      <c r="B1061" s="0" t="n">
        <v>8</v>
      </c>
      <c r="C1061" s="0" t="n">
        <v>27</v>
      </c>
      <c r="D1061" s="4" t="s">
        <v>1072</v>
      </c>
      <c r="E1061" s="3" t="n">
        <f aca="false">E1060+1</f>
        <v>30554</v>
      </c>
      <c r="F1061" s="0" t="n">
        <v>129.20998</v>
      </c>
      <c r="G1061" s="0" t="n">
        <v>126.70198</v>
      </c>
      <c r="H1061" s="0" t="n">
        <v>123.106834</v>
      </c>
      <c r="I1061" s="0" t="n">
        <v>119.285645</v>
      </c>
      <c r="J1061" s="0" t="n">
        <v>122.95615</v>
      </c>
      <c r="K1061" s="0" t="n">
        <v>108.17729</v>
      </c>
      <c r="N1061" s="0" t="s">
        <v>12</v>
      </c>
      <c r="O1061" s="0" t="n">
        <v>10128500</v>
      </c>
      <c r="P1061" s="1" t="n">
        <v>29094</v>
      </c>
      <c r="Q1061" s="0" t="n">
        <v>63</v>
      </c>
      <c r="R1061" s="0" t="s">
        <v>13</v>
      </c>
    </row>
    <row r="1062" customFormat="false" ht="12.8" hidden="false" customHeight="false" outlineLevel="0" collapsed="false">
      <c r="A1062" s="0" t="n">
        <v>1983</v>
      </c>
      <c r="B1062" s="0" t="n">
        <v>8</v>
      </c>
      <c r="C1062" s="0" t="n">
        <v>28</v>
      </c>
      <c r="D1062" s="4" t="s">
        <v>1073</v>
      </c>
      <c r="E1062" s="3" t="n">
        <f aca="false">E1061+1</f>
        <v>30555</v>
      </c>
      <c r="F1062" s="0" t="n">
        <v>126.85268</v>
      </c>
      <c r="G1062" s="0" t="n">
        <v>124.08635</v>
      </c>
      <c r="H1062" s="0" t="n">
        <v>121.32002</v>
      </c>
      <c r="I1062" s="0" t="n">
        <v>117.326614</v>
      </c>
      <c r="J1062" s="0" t="n">
        <v>120.60961</v>
      </c>
      <c r="K1062" s="0" t="n">
        <v>106.799515</v>
      </c>
      <c r="N1062" s="0" t="s">
        <v>12</v>
      </c>
      <c r="O1062" s="0" t="n">
        <v>10128500</v>
      </c>
      <c r="P1062" s="1" t="n">
        <v>29095</v>
      </c>
      <c r="Q1062" s="0" t="n">
        <v>61</v>
      </c>
      <c r="R1062" s="0" t="s">
        <v>13</v>
      </c>
    </row>
    <row r="1063" customFormat="false" ht="12.8" hidden="false" customHeight="false" outlineLevel="0" collapsed="false">
      <c r="A1063" s="0" t="n">
        <v>1983</v>
      </c>
      <c r="B1063" s="0" t="n">
        <v>8</v>
      </c>
      <c r="C1063" s="0" t="n">
        <v>29</v>
      </c>
      <c r="D1063" s="4" t="s">
        <v>1074</v>
      </c>
      <c r="E1063" s="3" t="n">
        <f aca="false">E1062+1</f>
        <v>30556</v>
      </c>
      <c r="F1063" s="0" t="n">
        <v>124.65684</v>
      </c>
      <c r="G1063" s="0" t="n">
        <v>121.642944</v>
      </c>
      <c r="H1063" s="0" t="n">
        <v>119.6301</v>
      </c>
      <c r="I1063" s="0" t="n">
        <v>115.47522</v>
      </c>
      <c r="J1063" s="0" t="n">
        <v>118.42453</v>
      </c>
      <c r="K1063" s="0" t="n">
        <v>105.48631</v>
      </c>
      <c r="N1063" s="0" t="s">
        <v>12</v>
      </c>
      <c r="O1063" s="0" t="n">
        <v>10128500</v>
      </c>
      <c r="P1063" s="1" t="n">
        <v>29096</v>
      </c>
      <c r="Q1063" s="0" t="n">
        <v>61</v>
      </c>
      <c r="R1063" s="0" t="s">
        <v>13</v>
      </c>
    </row>
    <row r="1064" customFormat="false" ht="12.8" hidden="false" customHeight="false" outlineLevel="0" collapsed="false">
      <c r="A1064" s="0" t="n">
        <v>1983</v>
      </c>
      <c r="B1064" s="0" t="n">
        <v>8</v>
      </c>
      <c r="C1064" s="0" t="n">
        <v>30</v>
      </c>
      <c r="D1064" s="4" t="s">
        <v>1075</v>
      </c>
      <c r="E1064" s="3" t="n">
        <f aca="false">E1063+1</f>
        <v>30557</v>
      </c>
      <c r="F1064" s="0" t="n">
        <v>122.590164</v>
      </c>
      <c r="G1064" s="0" t="n">
        <v>134.54887</v>
      </c>
      <c r="H1064" s="0" t="n">
        <v>118.0155</v>
      </c>
      <c r="I1064" s="0" t="n">
        <v>113.731476</v>
      </c>
      <c r="J1064" s="0" t="n">
        <v>124.72142</v>
      </c>
      <c r="K1064" s="0" t="n">
        <v>104.2377</v>
      </c>
      <c r="N1064" s="0" t="s">
        <v>12</v>
      </c>
      <c r="O1064" s="0" t="n">
        <v>10128500</v>
      </c>
      <c r="P1064" s="1" t="n">
        <v>29097</v>
      </c>
      <c r="Q1064" s="0" t="n">
        <v>58</v>
      </c>
      <c r="R1064" s="0" t="s">
        <v>13</v>
      </c>
    </row>
    <row r="1065" customFormat="false" ht="12.8" hidden="false" customHeight="false" outlineLevel="0" collapsed="false">
      <c r="A1065" s="0" t="n">
        <v>1983</v>
      </c>
      <c r="B1065" s="0" t="n">
        <v>8</v>
      </c>
      <c r="C1065" s="0" t="n">
        <v>31</v>
      </c>
      <c r="D1065" s="4" t="s">
        <v>1076</v>
      </c>
      <c r="E1065" s="3" t="n">
        <f aca="false">E1064+1</f>
        <v>30558</v>
      </c>
      <c r="F1065" s="0" t="n">
        <v>123.09607</v>
      </c>
      <c r="G1065" s="0" t="n">
        <v>131.9763</v>
      </c>
      <c r="H1065" s="0" t="n">
        <v>116.4978</v>
      </c>
      <c r="I1065" s="0" t="n">
        <v>112.084595</v>
      </c>
      <c r="J1065" s="0" t="n">
        <v>122.05197</v>
      </c>
      <c r="K1065" s="0" t="n">
        <v>103.03214</v>
      </c>
      <c r="N1065" s="0" t="s">
        <v>12</v>
      </c>
      <c r="O1065" s="0" t="n">
        <v>10128500</v>
      </c>
      <c r="P1065" s="1" t="n">
        <v>29098</v>
      </c>
      <c r="Q1065" s="0" t="n">
        <v>56</v>
      </c>
      <c r="R1065" s="0" t="s">
        <v>13</v>
      </c>
    </row>
    <row r="1066" customFormat="false" ht="12.8" hidden="false" customHeight="false" outlineLevel="0" collapsed="false">
      <c r="A1066" s="0" t="n">
        <v>1983</v>
      </c>
      <c r="B1066" s="0" t="n">
        <v>9</v>
      </c>
      <c r="C1066" s="0" t="n">
        <v>1</v>
      </c>
      <c r="D1066" s="4" t="s">
        <v>1077</v>
      </c>
      <c r="E1066" s="3" t="n">
        <f aca="false">E1065+1</f>
        <v>30559</v>
      </c>
      <c r="F1066" s="0" t="n">
        <v>120.53426</v>
      </c>
      <c r="G1066" s="0" t="n">
        <v>121.37385</v>
      </c>
      <c r="H1066" s="0" t="n">
        <v>115.033905</v>
      </c>
      <c r="I1066" s="0" t="n">
        <v>110.52382</v>
      </c>
      <c r="J1066" s="0" t="n">
        <v>116.82071</v>
      </c>
      <c r="K1066" s="0" t="n">
        <v>101.8804</v>
      </c>
      <c r="N1066" s="0" t="s">
        <v>12</v>
      </c>
      <c r="O1066" s="0" t="n">
        <v>10128500</v>
      </c>
      <c r="P1066" s="1" t="n">
        <v>29099</v>
      </c>
      <c r="Q1066" s="0" t="n">
        <v>53</v>
      </c>
      <c r="R1066" s="0" t="s">
        <v>13</v>
      </c>
    </row>
    <row r="1067" customFormat="false" ht="12.8" hidden="false" customHeight="false" outlineLevel="0" collapsed="false">
      <c r="A1067" s="0" t="n">
        <v>1983</v>
      </c>
      <c r="B1067" s="0" t="n">
        <v>9</v>
      </c>
      <c r="C1067" s="0" t="n">
        <v>2</v>
      </c>
      <c r="D1067" s="4" t="s">
        <v>1078</v>
      </c>
      <c r="E1067" s="3" t="n">
        <f aca="false">E1066+1</f>
        <v>30560</v>
      </c>
      <c r="F1067" s="0" t="n">
        <v>117.44502</v>
      </c>
      <c r="G1067" s="0" t="n">
        <v>116.55162</v>
      </c>
      <c r="H1067" s="0" t="n">
        <v>113.69917</v>
      </c>
      <c r="I1067" s="0" t="n">
        <v>109.049164</v>
      </c>
      <c r="J1067" s="0" t="n">
        <v>113.430084</v>
      </c>
      <c r="K1067" s="0" t="n">
        <v>100.7502</v>
      </c>
      <c r="N1067" s="0" t="s">
        <v>12</v>
      </c>
      <c r="O1067" s="0" t="n">
        <v>10128500</v>
      </c>
      <c r="P1067" s="1" t="n">
        <v>29100</v>
      </c>
      <c r="Q1067" s="0" t="n">
        <v>51</v>
      </c>
      <c r="R1067" s="0" t="s">
        <v>13</v>
      </c>
    </row>
    <row r="1068" customFormat="false" ht="12.8" hidden="false" customHeight="false" outlineLevel="0" collapsed="false">
      <c r="A1068" s="0" t="n">
        <v>1983</v>
      </c>
      <c r="B1068" s="0" t="n">
        <v>9</v>
      </c>
      <c r="C1068" s="0" t="n">
        <v>3</v>
      </c>
      <c r="D1068" s="4" t="s">
        <v>1079</v>
      </c>
      <c r="E1068" s="3" t="n">
        <f aca="false">E1067+1</f>
        <v>30561</v>
      </c>
      <c r="F1068" s="0" t="n">
        <v>118.51065</v>
      </c>
      <c r="G1068" s="0" t="n">
        <v>117.724884</v>
      </c>
      <c r="H1068" s="0" t="n">
        <v>116.19641</v>
      </c>
      <c r="I1068" s="0" t="n">
        <v>107.68216</v>
      </c>
      <c r="J1068" s="0" t="n">
        <v>116.83148</v>
      </c>
      <c r="K1068" s="0" t="n">
        <v>100.125885</v>
      </c>
      <c r="N1068" s="0" t="s">
        <v>12</v>
      </c>
      <c r="O1068" s="0" t="n">
        <v>10128500</v>
      </c>
      <c r="P1068" s="1" t="n">
        <v>29101</v>
      </c>
      <c r="Q1068" s="0" t="n">
        <v>49</v>
      </c>
      <c r="R1068" s="0" t="s">
        <v>13</v>
      </c>
    </row>
    <row r="1069" customFormat="false" ht="12.8" hidden="false" customHeight="false" outlineLevel="0" collapsed="false">
      <c r="A1069" s="0" t="n">
        <v>1983</v>
      </c>
      <c r="B1069" s="0" t="n">
        <v>9</v>
      </c>
      <c r="C1069" s="0" t="n">
        <v>4</v>
      </c>
      <c r="D1069" s="4" t="s">
        <v>1080</v>
      </c>
      <c r="E1069" s="3" t="n">
        <f aca="false">E1068+1</f>
        <v>30562</v>
      </c>
      <c r="F1069" s="0" t="n">
        <v>181.42569</v>
      </c>
      <c r="G1069" s="0" t="n">
        <v>174.38611</v>
      </c>
      <c r="H1069" s="0" t="n">
        <v>183.44931</v>
      </c>
      <c r="I1069" s="0" t="n">
        <v>149.74751</v>
      </c>
      <c r="J1069" s="0" t="n">
        <v>186.53856</v>
      </c>
      <c r="K1069" s="0" t="n">
        <v>137.89645</v>
      </c>
      <c r="N1069" s="0" t="s">
        <v>12</v>
      </c>
      <c r="O1069" s="0" t="n">
        <v>10128500</v>
      </c>
      <c r="P1069" s="1" t="n">
        <v>29102</v>
      </c>
      <c r="Q1069" s="0" t="n">
        <v>47</v>
      </c>
      <c r="R1069" s="0" t="s">
        <v>13</v>
      </c>
    </row>
    <row r="1070" customFormat="false" ht="12.8" hidden="false" customHeight="false" outlineLevel="0" collapsed="false">
      <c r="A1070" s="0" t="n">
        <v>1983</v>
      </c>
      <c r="B1070" s="0" t="n">
        <v>9</v>
      </c>
      <c r="C1070" s="0" t="n">
        <v>5</v>
      </c>
      <c r="D1070" s="4" t="s">
        <v>1081</v>
      </c>
      <c r="E1070" s="3" t="n">
        <f aca="false">E1069+1</f>
        <v>30563</v>
      </c>
      <c r="F1070" s="0" t="n">
        <v>430.14737</v>
      </c>
      <c r="G1070" s="0" t="n">
        <v>375.81116</v>
      </c>
      <c r="H1070" s="0" t="n">
        <v>431.9019</v>
      </c>
      <c r="I1070" s="0" t="n">
        <v>295.29712</v>
      </c>
      <c r="J1070" s="0" t="n">
        <v>400.43896</v>
      </c>
      <c r="K1070" s="0" t="n">
        <v>271.04602</v>
      </c>
      <c r="N1070" s="0" t="s">
        <v>12</v>
      </c>
      <c r="O1070" s="0" t="n">
        <v>10128500</v>
      </c>
      <c r="P1070" s="1" t="n">
        <v>29103</v>
      </c>
      <c r="Q1070" s="0" t="n">
        <v>46</v>
      </c>
      <c r="R1070" s="0" t="s">
        <v>13</v>
      </c>
    </row>
    <row r="1071" customFormat="false" ht="12.8" hidden="false" customHeight="false" outlineLevel="0" collapsed="false">
      <c r="A1071" s="0" t="n">
        <v>1983</v>
      </c>
      <c r="B1071" s="0" t="n">
        <v>9</v>
      </c>
      <c r="C1071" s="0" t="n">
        <v>6</v>
      </c>
      <c r="D1071" s="4" t="s">
        <v>1082</v>
      </c>
      <c r="E1071" s="3" t="n">
        <f aca="false">E1070+1</f>
        <v>30564</v>
      </c>
      <c r="F1071" s="0" t="n">
        <v>240.20741</v>
      </c>
      <c r="G1071" s="0" t="n">
        <v>216.16083</v>
      </c>
      <c r="H1071" s="0" t="n">
        <v>249.25986</v>
      </c>
      <c r="I1071" s="0" t="n">
        <v>181.38264</v>
      </c>
      <c r="J1071" s="0" t="n">
        <v>229.66954</v>
      </c>
      <c r="K1071" s="0" t="n">
        <v>170.0913</v>
      </c>
      <c r="N1071" s="0" t="s">
        <v>12</v>
      </c>
      <c r="O1071" s="0" t="n">
        <v>10128500</v>
      </c>
      <c r="P1071" s="1" t="n">
        <v>29104</v>
      </c>
      <c r="Q1071" s="0" t="n">
        <v>46</v>
      </c>
      <c r="R1071" s="0" t="s">
        <v>13</v>
      </c>
    </row>
    <row r="1072" customFormat="false" ht="12.8" hidden="false" customHeight="false" outlineLevel="0" collapsed="false">
      <c r="A1072" s="0" t="n">
        <v>1983</v>
      </c>
      <c r="B1072" s="0" t="n">
        <v>9</v>
      </c>
      <c r="C1072" s="0" t="n">
        <v>7</v>
      </c>
      <c r="D1072" s="4" t="s">
        <v>1083</v>
      </c>
      <c r="E1072" s="3" t="n">
        <f aca="false">E1071+1</f>
        <v>30565</v>
      </c>
      <c r="F1072" s="0" t="n">
        <v>172.14722</v>
      </c>
      <c r="G1072" s="0" t="n">
        <v>157.58363</v>
      </c>
      <c r="H1072" s="0" t="n">
        <v>171.31837</v>
      </c>
      <c r="I1072" s="0" t="n">
        <v>140.36139</v>
      </c>
      <c r="J1072" s="0" t="n">
        <v>164.26804</v>
      </c>
      <c r="K1072" s="0" t="n">
        <v>133.2572</v>
      </c>
      <c r="N1072" s="0" t="s">
        <v>12</v>
      </c>
      <c r="O1072" s="0" t="n">
        <v>10128500</v>
      </c>
      <c r="P1072" s="1" t="n">
        <v>29105</v>
      </c>
      <c r="Q1072" s="0" t="n">
        <v>46</v>
      </c>
      <c r="R1072" s="0" t="s">
        <v>13</v>
      </c>
    </row>
    <row r="1073" customFormat="false" ht="12.8" hidden="false" customHeight="false" outlineLevel="0" collapsed="false">
      <c r="A1073" s="0" t="n">
        <v>1983</v>
      </c>
      <c r="B1073" s="0" t="n">
        <v>9</v>
      </c>
      <c r="C1073" s="0" t="n">
        <v>8</v>
      </c>
      <c r="D1073" s="4" t="s">
        <v>1084</v>
      </c>
      <c r="E1073" s="3" t="n">
        <f aca="false">E1072+1</f>
        <v>30566</v>
      </c>
      <c r="F1073" s="0" t="n">
        <v>139.51103</v>
      </c>
      <c r="G1073" s="0" t="n">
        <v>133.19263</v>
      </c>
      <c r="H1073" s="0" t="n">
        <v>140.58743</v>
      </c>
      <c r="I1073" s="0" t="n">
        <v>123.8926</v>
      </c>
      <c r="J1073" s="0" t="n">
        <v>136.41103</v>
      </c>
      <c r="K1073" s="0" t="n">
        <v>118.381485</v>
      </c>
      <c r="N1073" s="0" t="s">
        <v>12</v>
      </c>
      <c r="O1073" s="0" t="n">
        <v>10128500</v>
      </c>
      <c r="P1073" s="1" t="n">
        <v>29106</v>
      </c>
      <c r="Q1073" s="0" t="n">
        <v>46</v>
      </c>
      <c r="R1073" s="0" t="s">
        <v>13</v>
      </c>
    </row>
    <row r="1074" customFormat="false" ht="12.8" hidden="false" customHeight="false" outlineLevel="0" collapsed="false">
      <c r="A1074" s="0" t="n">
        <v>1983</v>
      </c>
      <c r="B1074" s="0" t="n">
        <v>9</v>
      </c>
      <c r="C1074" s="0" t="n">
        <v>9</v>
      </c>
      <c r="D1074" s="4" t="s">
        <v>1085</v>
      </c>
      <c r="E1074" s="3" t="n">
        <f aca="false">E1073+1</f>
        <v>30567</v>
      </c>
      <c r="F1074" s="0" t="n">
        <v>142.58951</v>
      </c>
      <c r="G1074" s="0" t="n">
        <v>127.81066</v>
      </c>
      <c r="H1074" s="0" t="n">
        <v>151.44821</v>
      </c>
      <c r="I1074" s="0" t="n">
        <v>120.006836</v>
      </c>
      <c r="J1074" s="0" t="n">
        <v>138.69298</v>
      </c>
      <c r="K1074" s="0" t="n">
        <v>117.5419</v>
      </c>
      <c r="N1074" s="0" t="s">
        <v>12</v>
      </c>
      <c r="O1074" s="0" t="n">
        <v>10128500</v>
      </c>
      <c r="P1074" s="1" t="n">
        <v>29107</v>
      </c>
      <c r="Q1074" s="0" t="n">
        <v>47</v>
      </c>
      <c r="R1074" s="0" t="s">
        <v>13</v>
      </c>
    </row>
    <row r="1075" customFormat="false" ht="12.8" hidden="false" customHeight="false" outlineLevel="0" collapsed="false">
      <c r="A1075" s="0" t="n">
        <v>1983</v>
      </c>
      <c r="B1075" s="0" t="n">
        <v>9</v>
      </c>
      <c r="C1075" s="0" t="n">
        <v>10</v>
      </c>
      <c r="D1075" s="4" t="s">
        <v>1086</v>
      </c>
      <c r="E1075" s="3" t="n">
        <f aca="false">E1074+1</f>
        <v>30568</v>
      </c>
      <c r="F1075" s="0" t="n">
        <v>142.22354</v>
      </c>
      <c r="G1075" s="0" t="n">
        <v>128.54262</v>
      </c>
      <c r="H1075" s="0" t="n">
        <v>146.77667</v>
      </c>
      <c r="I1075" s="0" t="n">
        <v>120.30822</v>
      </c>
      <c r="J1075" s="0" t="n">
        <v>137.6166</v>
      </c>
      <c r="K1075" s="0" t="n">
        <v>117.703354</v>
      </c>
      <c r="N1075" s="0" t="s">
        <v>12</v>
      </c>
      <c r="O1075" s="0" t="n">
        <v>10128500</v>
      </c>
      <c r="P1075" s="1" t="n">
        <v>29108</v>
      </c>
      <c r="Q1075" s="0" t="n">
        <v>47</v>
      </c>
      <c r="R1075" s="0" t="s">
        <v>13</v>
      </c>
    </row>
    <row r="1076" customFormat="false" ht="12.8" hidden="false" customHeight="false" outlineLevel="0" collapsed="false">
      <c r="A1076" s="0" t="n">
        <v>1983</v>
      </c>
      <c r="B1076" s="0" t="n">
        <v>9</v>
      </c>
      <c r="C1076" s="0" t="n">
        <v>11</v>
      </c>
      <c r="D1076" s="4" t="s">
        <v>1087</v>
      </c>
      <c r="E1076" s="3" t="n">
        <f aca="false">E1075+1</f>
        <v>30569</v>
      </c>
      <c r="F1076" s="0" t="n">
        <v>133.54784</v>
      </c>
      <c r="G1076" s="0" t="n">
        <v>123.69885</v>
      </c>
      <c r="H1076" s="0" t="n">
        <v>136.70166</v>
      </c>
      <c r="I1076" s="0" t="n">
        <v>116.4978</v>
      </c>
      <c r="J1076" s="0" t="n">
        <v>130.2756</v>
      </c>
      <c r="K1076" s="0" t="n">
        <v>113.12869</v>
      </c>
      <c r="N1076" s="0" t="s">
        <v>12</v>
      </c>
      <c r="O1076" s="0" t="n">
        <v>10128500</v>
      </c>
      <c r="P1076" s="1" t="n">
        <v>29109</v>
      </c>
      <c r="Q1076" s="0" t="n">
        <v>47</v>
      </c>
      <c r="R1076" s="0" t="s">
        <v>13</v>
      </c>
    </row>
    <row r="1077" customFormat="false" ht="12.8" hidden="false" customHeight="false" outlineLevel="0" collapsed="false">
      <c r="A1077" s="0" t="n">
        <v>1983</v>
      </c>
      <c r="B1077" s="0" t="n">
        <v>9</v>
      </c>
      <c r="C1077" s="0" t="n">
        <v>12</v>
      </c>
      <c r="D1077" s="4" t="s">
        <v>1088</v>
      </c>
      <c r="E1077" s="3" t="n">
        <f aca="false">E1076+1</f>
        <v>30570</v>
      </c>
      <c r="F1077" s="0" t="n">
        <v>124.40927</v>
      </c>
      <c r="G1077" s="0" t="n">
        <v>118.05856</v>
      </c>
      <c r="H1077" s="0" t="n">
        <v>126.42212</v>
      </c>
      <c r="I1077" s="0" t="n">
        <v>112.23529</v>
      </c>
      <c r="J1077" s="0" t="n">
        <v>121.37385</v>
      </c>
      <c r="K1077" s="0" t="n">
        <v>107.91896</v>
      </c>
      <c r="N1077" s="0" t="s">
        <v>12</v>
      </c>
      <c r="O1077" s="0" t="n">
        <v>10128500</v>
      </c>
      <c r="P1077" s="1" t="n">
        <v>29110</v>
      </c>
      <c r="Q1077" s="0" t="n">
        <v>46</v>
      </c>
      <c r="R1077" s="0" t="s">
        <v>13</v>
      </c>
    </row>
    <row r="1078" customFormat="false" ht="12.8" hidden="false" customHeight="false" outlineLevel="0" collapsed="false">
      <c r="A1078" s="0" t="n">
        <v>1983</v>
      </c>
      <c r="B1078" s="0" t="n">
        <v>9</v>
      </c>
      <c r="C1078" s="0" t="n">
        <v>13</v>
      </c>
      <c r="D1078" s="4" t="s">
        <v>1089</v>
      </c>
      <c r="E1078" s="3" t="n">
        <f aca="false">E1077+1</f>
        <v>30571</v>
      </c>
      <c r="F1078" s="0" t="n">
        <v>120.695724</v>
      </c>
      <c r="G1078" s="0" t="n">
        <v>114.95856</v>
      </c>
      <c r="H1078" s="0" t="n">
        <v>122.50406</v>
      </c>
      <c r="I1078" s="0" t="n">
        <v>109.75958</v>
      </c>
      <c r="J1078" s="0" t="n">
        <v>117.68182</v>
      </c>
      <c r="K1078" s="0" t="n">
        <v>105.44326</v>
      </c>
      <c r="N1078" s="0" t="s">
        <v>12</v>
      </c>
      <c r="O1078" s="0" t="n">
        <v>10128500</v>
      </c>
      <c r="P1078" s="1" t="n">
        <v>29111</v>
      </c>
      <c r="Q1078" s="0" t="n">
        <v>46</v>
      </c>
      <c r="R1078" s="0" t="s">
        <v>13</v>
      </c>
    </row>
    <row r="1079" customFormat="false" ht="12.8" hidden="false" customHeight="false" outlineLevel="0" collapsed="false">
      <c r="A1079" s="0" t="n">
        <v>1983</v>
      </c>
      <c r="B1079" s="0" t="n">
        <v>9</v>
      </c>
      <c r="C1079" s="0" t="n">
        <v>14</v>
      </c>
      <c r="D1079" s="4" t="s">
        <v>1090</v>
      </c>
      <c r="E1079" s="3" t="n">
        <f aca="false">E1078+1</f>
        <v>30572</v>
      </c>
      <c r="F1079" s="0" t="n">
        <v>117.83252</v>
      </c>
      <c r="G1079" s="0" t="n">
        <v>112.299866</v>
      </c>
      <c r="H1079" s="0" t="n">
        <v>119.49016</v>
      </c>
      <c r="I1079" s="0" t="n">
        <v>107.54222</v>
      </c>
      <c r="J1079" s="0" t="n">
        <v>114.66794</v>
      </c>
      <c r="K1079" s="0" t="n">
        <v>103.21513</v>
      </c>
      <c r="N1079" s="0" t="s">
        <v>12</v>
      </c>
      <c r="O1079" s="0" t="n">
        <v>10128500</v>
      </c>
      <c r="P1079" s="1" t="n">
        <v>29112</v>
      </c>
      <c r="Q1079" s="0" t="n">
        <v>46</v>
      </c>
      <c r="R1079" s="0" t="s">
        <v>13</v>
      </c>
    </row>
    <row r="1080" customFormat="false" ht="12.8" hidden="false" customHeight="false" outlineLevel="0" collapsed="false">
      <c r="A1080" s="0" t="n">
        <v>1983</v>
      </c>
      <c r="B1080" s="0" t="n">
        <v>9</v>
      </c>
      <c r="C1080" s="0" t="n">
        <v>15</v>
      </c>
      <c r="D1080" s="4" t="s">
        <v>1091</v>
      </c>
      <c r="E1080" s="3" t="n">
        <f aca="false">E1079+1</f>
        <v>30573</v>
      </c>
      <c r="F1080" s="0" t="n">
        <v>115.29224</v>
      </c>
      <c r="G1080" s="0" t="n">
        <v>109.82417</v>
      </c>
      <c r="H1080" s="0" t="n">
        <v>116.78842</v>
      </c>
      <c r="I1080" s="0" t="n">
        <v>105.475555</v>
      </c>
      <c r="J1080" s="0" t="n">
        <v>111.90161</v>
      </c>
      <c r="K1080" s="0" t="n">
        <v>101.12693</v>
      </c>
      <c r="N1080" s="0" t="s">
        <v>12</v>
      </c>
      <c r="O1080" s="0" t="n">
        <v>10128500</v>
      </c>
      <c r="P1080" s="1" t="n">
        <v>29113</v>
      </c>
      <c r="Q1080" s="0" t="n">
        <v>47</v>
      </c>
      <c r="R1080" s="0" t="s">
        <v>13</v>
      </c>
    </row>
    <row r="1081" customFormat="false" ht="12.8" hidden="false" customHeight="false" outlineLevel="0" collapsed="false">
      <c r="A1081" s="0" t="n">
        <v>1983</v>
      </c>
      <c r="B1081" s="0" t="n">
        <v>9</v>
      </c>
      <c r="C1081" s="0" t="n">
        <v>16</v>
      </c>
      <c r="D1081" s="4" t="s">
        <v>1092</v>
      </c>
      <c r="E1081" s="3" t="n">
        <f aca="false">E1080+1</f>
        <v>30574</v>
      </c>
      <c r="F1081" s="0" t="n">
        <v>112.92418</v>
      </c>
      <c r="G1081" s="0" t="n">
        <v>107.52069</v>
      </c>
      <c r="H1081" s="0" t="n">
        <v>114.26967</v>
      </c>
      <c r="I1081" s="0" t="n">
        <v>103.52728</v>
      </c>
      <c r="J1081" s="0" t="n">
        <v>109.3398</v>
      </c>
      <c r="K1081" s="0" t="n">
        <v>99.178665</v>
      </c>
      <c r="N1081" s="0" t="s">
        <v>12</v>
      </c>
      <c r="O1081" s="0" t="n">
        <v>10128500</v>
      </c>
      <c r="P1081" s="1" t="n">
        <v>29114</v>
      </c>
      <c r="Q1081" s="0" t="n">
        <v>46</v>
      </c>
      <c r="R1081" s="0" t="s">
        <v>13</v>
      </c>
    </row>
    <row r="1082" customFormat="false" ht="12.8" hidden="false" customHeight="false" outlineLevel="0" collapsed="false">
      <c r="A1082" s="0" t="n">
        <v>1983</v>
      </c>
      <c r="B1082" s="0" t="n">
        <v>9</v>
      </c>
      <c r="C1082" s="0" t="n">
        <v>17</v>
      </c>
      <c r="D1082" s="4" t="s">
        <v>1093</v>
      </c>
      <c r="E1082" s="3" t="n">
        <f aca="false">E1081+1</f>
        <v>30575</v>
      </c>
      <c r="F1082" s="0" t="n">
        <v>110.739105</v>
      </c>
      <c r="G1082" s="0" t="n">
        <v>105.389435</v>
      </c>
      <c r="H1082" s="0" t="n">
        <v>111.94466</v>
      </c>
      <c r="I1082" s="0" t="n">
        <v>101.71895</v>
      </c>
      <c r="J1082" s="0" t="n">
        <v>106.97174</v>
      </c>
      <c r="K1082" s="0" t="n">
        <v>97.37033</v>
      </c>
      <c r="N1082" s="0" t="s">
        <v>12</v>
      </c>
      <c r="O1082" s="0" t="n">
        <v>10128500</v>
      </c>
      <c r="P1082" s="1" t="n">
        <v>29115</v>
      </c>
      <c r="Q1082" s="0" t="n">
        <v>44</v>
      </c>
      <c r="R1082" s="0" t="s">
        <v>13</v>
      </c>
    </row>
    <row r="1083" customFormat="false" ht="12.8" hidden="false" customHeight="false" outlineLevel="0" collapsed="false">
      <c r="A1083" s="0" t="n">
        <v>1983</v>
      </c>
      <c r="B1083" s="0" t="n">
        <v>9</v>
      </c>
      <c r="C1083" s="0" t="n">
        <v>18</v>
      </c>
      <c r="D1083" s="4" t="s">
        <v>1094</v>
      </c>
      <c r="E1083" s="3" t="n">
        <f aca="false">E1082+1</f>
        <v>30576</v>
      </c>
      <c r="F1083" s="0" t="n">
        <v>108.87695</v>
      </c>
      <c r="G1083" s="0" t="n">
        <v>103.5811</v>
      </c>
      <c r="H1083" s="0" t="n">
        <v>109.97487</v>
      </c>
      <c r="I1083" s="0" t="n">
        <v>100.212</v>
      </c>
      <c r="J1083" s="0" t="n">
        <v>104.94812</v>
      </c>
      <c r="K1083" s="0" t="n">
        <v>95.852615</v>
      </c>
      <c r="N1083" s="0" t="s">
        <v>12</v>
      </c>
      <c r="O1083" s="0" t="n">
        <v>10128500</v>
      </c>
      <c r="P1083" s="1" t="n">
        <v>29116</v>
      </c>
      <c r="Q1083" s="0" t="n">
        <v>43</v>
      </c>
      <c r="R1083" s="0" t="s">
        <v>13</v>
      </c>
    </row>
    <row r="1084" customFormat="false" ht="12.8" hidden="false" customHeight="false" outlineLevel="0" collapsed="false">
      <c r="A1084" s="0" t="n">
        <v>1983</v>
      </c>
      <c r="B1084" s="0" t="n">
        <v>9</v>
      </c>
      <c r="C1084" s="0" t="n">
        <v>19</v>
      </c>
      <c r="D1084" s="4" t="s">
        <v>1095</v>
      </c>
      <c r="E1084" s="3" t="n">
        <f aca="false">E1083+1</f>
        <v>30577</v>
      </c>
      <c r="F1084" s="0" t="n">
        <v>107.154724</v>
      </c>
      <c r="G1084" s="0" t="n">
        <v>101.9127</v>
      </c>
      <c r="H1084" s="0" t="n">
        <v>108.13423</v>
      </c>
      <c r="I1084" s="0" t="n">
        <v>98.801926</v>
      </c>
      <c r="J1084" s="0" t="n">
        <v>103.08597</v>
      </c>
      <c r="K1084" s="0" t="n">
        <v>94.431786</v>
      </c>
      <c r="N1084" s="0" t="s">
        <v>12</v>
      </c>
      <c r="O1084" s="0" t="n">
        <v>10128500</v>
      </c>
      <c r="P1084" s="1" t="n">
        <v>29117</v>
      </c>
      <c r="Q1084" s="0" t="n">
        <v>43</v>
      </c>
      <c r="R1084" s="0" t="s">
        <v>13</v>
      </c>
    </row>
    <row r="1085" customFormat="false" ht="12.8" hidden="false" customHeight="false" outlineLevel="0" collapsed="false">
      <c r="A1085" s="0" t="n">
        <v>1983</v>
      </c>
      <c r="B1085" s="0" t="n">
        <v>9</v>
      </c>
      <c r="C1085" s="0" t="n">
        <v>20</v>
      </c>
      <c r="D1085" s="4" t="s">
        <v>1096</v>
      </c>
      <c r="E1085" s="3" t="n">
        <f aca="false">E1084+1</f>
        <v>30578</v>
      </c>
      <c r="F1085" s="0" t="n">
        <v>105.54013</v>
      </c>
      <c r="G1085" s="0" t="n">
        <v>100.33041</v>
      </c>
      <c r="H1085" s="0" t="n">
        <v>106.41202</v>
      </c>
      <c r="I1085" s="0" t="n">
        <v>97.4672</v>
      </c>
      <c r="J1085" s="0" t="n">
        <v>101.33145</v>
      </c>
      <c r="K1085" s="0" t="n">
        <v>93.09705</v>
      </c>
      <c r="N1085" s="0" t="s">
        <v>12</v>
      </c>
      <c r="O1085" s="0" t="n">
        <v>10128500</v>
      </c>
      <c r="P1085" s="1" t="n">
        <v>29118</v>
      </c>
      <c r="Q1085" s="0" t="n">
        <v>44</v>
      </c>
      <c r="R1085" s="0" t="s">
        <v>13</v>
      </c>
    </row>
    <row r="1086" customFormat="false" ht="12.8" hidden="false" customHeight="false" outlineLevel="0" collapsed="false">
      <c r="A1086" s="0" t="n">
        <v>1983</v>
      </c>
      <c r="B1086" s="0" t="n">
        <v>9</v>
      </c>
      <c r="C1086" s="0" t="n">
        <v>21</v>
      </c>
      <c r="D1086" s="4" t="s">
        <v>1097</v>
      </c>
      <c r="E1086" s="3" t="n">
        <f aca="false">E1085+1</f>
        <v>30579</v>
      </c>
      <c r="F1086" s="0" t="n">
        <v>104.02242</v>
      </c>
      <c r="G1086" s="0" t="n">
        <v>98.85575</v>
      </c>
      <c r="H1086" s="0" t="n">
        <v>104.80819</v>
      </c>
      <c r="I1086" s="0" t="n">
        <v>96.207825</v>
      </c>
      <c r="J1086" s="0" t="n">
        <v>99.7061</v>
      </c>
      <c r="K1086" s="0" t="n">
        <v>91.83768</v>
      </c>
      <c r="N1086" s="0" t="s">
        <v>12</v>
      </c>
      <c r="O1086" s="0" t="n">
        <v>10128500</v>
      </c>
      <c r="P1086" s="1" t="n">
        <v>29119</v>
      </c>
      <c r="Q1086" s="0" t="n">
        <v>44</v>
      </c>
      <c r="R1086" s="0" t="s">
        <v>13</v>
      </c>
    </row>
    <row r="1087" customFormat="false" ht="12.8" hidden="false" customHeight="false" outlineLevel="0" collapsed="false">
      <c r="A1087" s="0" t="n">
        <v>1983</v>
      </c>
      <c r="B1087" s="0" t="n">
        <v>9</v>
      </c>
      <c r="C1087" s="0" t="n">
        <v>22</v>
      </c>
      <c r="D1087" s="4" t="s">
        <v>1098</v>
      </c>
      <c r="E1087" s="3" t="n">
        <f aca="false">E1086+1</f>
        <v>30580</v>
      </c>
      <c r="F1087" s="0" t="n">
        <v>102.59082</v>
      </c>
      <c r="G1087" s="0" t="n">
        <v>97.4672</v>
      </c>
      <c r="H1087" s="0" t="n">
        <v>103.30124</v>
      </c>
      <c r="I1087" s="0" t="n">
        <v>95.01303</v>
      </c>
      <c r="J1087" s="0" t="n">
        <v>98.17762</v>
      </c>
      <c r="K1087" s="0" t="n">
        <v>90.65365</v>
      </c>
      <c r="N1087" s="0" t="s">
        <v>12</v>
      </c>
      <c r="O1087" s="0" t="n">
        <v>10128500</v>
      </c>
      <c r="P1087" s="1" t="n">
        <v>29120</v>
      </c>
      <c r="Q1087" s="0" t="n">
        <v>44</v>
      </c>
      <c r="R1087" s="0" t="s">
        <v>13</v>
      </c>
    </row>
    <row r="1088" customFormat="false" ht="12.8" hidden="false" customHeight="false" outlineLevel="0" collapsed="false">
      <c r="A1088" s="0" t="n">
        <v>1983</v>
      </c>
      <c r="B1088" s="0" t="n">
        <v>9</v>
      </c>
      <c r="C1088" s="0" t="n">
        <v>23</v>
      </c>
      <c r="D1088" s="4" t="s">
        <v>1099</v>
      </c>
      <c r="E1088" s="3" t="n">
        <f aca="false">E1087+1</f>
        <v>30581</v>
      </c>
      <c r="F1088" s="0" t="n">
        <v>101.2561</v>
      </c>
      <c r="G1088" s="0" t="n">
        <v>96.16477</v>
      </c>
      <c r="H1088" s="0" t="n">
        <v>101.891174</v>
      </c>
      <c r="I1088" s="0" t="n">
        <v>93.893585</v>
      </c>
      <c r="J1088" s="0" t="n">
        <v>96.746025</v>
      </c>
      <c r="K1088" s="0" t="n">
        <v>89.5342</v>
      </c>
      <c r="N1088" s="0" t="s">
        <v>12</v>
      </c>
      <c r="O1088" s="0" t="n">
        <v>10128500</v>
      </c>
      <c r="P1088" s="1" t="n">
        <v>29121</v>
      </c>
      <c r="Q1088" s="0" t="n">
        <v>43</v>
      </c>
      <c r="R1088" s="0" t="s">
        <v>13</v>
      </c>
    </row>
    <row r="1089" customFormat="false" ht="12.8" hidden="false" customHeight="false" outlineLevel="0" collapsed="false">
      <c r="A1089" s="0" t="n">
        <v>1983</v>
      </c>
      <c r="B1089" s="0" t="n">
        <v>9</v>
      </c>
      <c r="C1089" s="0" t="n">
        <v>24</v>
      </c>
      <c r="D1089" s="4" t="s">
        <v>1100</v>
      </c>
      <c r="E1089" s="3" t="n">
        <f aca="false">E1088+1</f>
        <v>30582</v>
      </c>
      <c r="F1089" s="0" t="n">
        <v>99.99672</v>
      </c>
      <c r="G1089" s="0" t="n">
        <v>94.93768</v>
      </c>
      <c r="H1089" s="0" t="n">
        <v>100.56721</v>
      </c>
      <c r="I1089" s="0" t="n">
        <v>92.83872</v>
      </c>
      <c r="J1089" s="0" t="n">
        <v>95.41129</v>
      </c>
      <c r="K1089" s="0" t="n">
        <v>88.47934</v>
      </c>
      <c r="N1089" s="0" t="s">
        <v>12</v>
      </c>
      <c r="O1089" s="0" t="n">
        <v>10128500</v>
      </c>
      <c r="P1089" s="1" t="n">
        <v>29122</v>
      </c>
      <c r="Q1089" s="0" t="n">
        <v>43</v>
      </c>
      <c r="R1089" s="0" t="s">
        <v>13</v>
      </c>
    </row>
    <row r="1090" customFormat="false" ht="12.8" hidden="false" customHeight="false" outlineLevel="0" collapsed="false">
      <c r="A1090" s="0" t="n">
        <v>1983</v>
      </c>
      <c r="B1090" s="0" t="n">
        <v>9</v>
      </c>
      <c r="C1090" s="0" t="n">
        <v>25</v>
      </c>
      <c r="D1090" s="4" t="s">
        <v>1101</v>
      </c>
      <c r="E1090" s="3" t="n">
        <f aca="false">E1089+1</f>
        <v>30583</v>
      </c>
      <c r="F1090" s="0" t="n">
        <v>98.801926</v>
      </c>
      <c r="G1090" s="0" t="n">
        <v>93.775185</v>
      </c>
      <c r="H1090" s="0" t="n">
        <v>99.30783</v>
      </c>
      <c r="I1090" s="0" t="n">
        <v>91.816154</v>
      </c>
      <c r="J1090" s="0" t="n">
        <v>94.14115</v>
      </c>
      <c r="K1090" s="0" t="n">
        <v>87.46754</v>
      </c>
      <c r="N1090" s="0" t="s">
        <v>12</v>
      </c>
      <c r="O1090" s="0" t="n">
        <v>10128500</v>
      </c>
      <c r="P1090" s="1" t="n">
        <v>29123</v>
      </c>
      <c r="Q1090" s="0" t="n">
        <v>43</v>
      </c>
      <c r="R1090" s="0" t="s">
        <v>13</v>
      </c>
    </row>
    <row r="1091" customFormat="false" ht="12.8" hidden="false" customHeight="false" outlineLevel="0" collapsed="false">
      <c r="A1091" s="0" t="n">
        <v>1983</v>
      </c>
      <c r="B1091" s="0" t="n">
        <v>9</v>
      </c>
      <c r="C1091" s="0" t="n">
        <v>26</v>
      </c>
      <c r="D1091" s="4" t="s">
        <v>1102</v>
      </c>
      <c r="E1091" s="3" t="n">
        <f aca="false">E1090+1</f>
        <v>30584</v>
      </c>
      <c r="F1091" s="0" t="n">
        <v>97.671715</v>
      </c>
      <c r="G1091" s="0" t="n">
        <v>92.67726</v>
      </c>
      <c r="H1091" s="0" t="n">
        <v>98.1238</v>
      </c>
      <c r="I1091" s="0" t="n">
        <v>90.847404</v>
      </c>
      <c r="J1091" s="0" t="n">
        <v>92.94636</v>
      </c>
      <c r="K1091" s="0" t="n">
        <v>86.509544</v>
      </c>
      <c r="N1091" s="0" t="s">
        <v>12</v>
      </c>
      <c r="O1091" s="0" t="n">
        <v>10128500</v>
      </c>
      <c r="P1091" s="1" t="n">
        <v>29124</v>
      </c>
      <c r="Q1091" s="0" t="n">
        <v>46</v>
      </c>
      <c r="R1091" s="0" t="s">
        <v>13</v>
      </c>
    </row>
    <row r="1092" customFormat="false" ht="12.8" hidden="false" customHeight="false" outlineLevel="0" collapsed="false">
      <c r="A1092" s="0" t="n">
        <v>1983</v>
      </c>
      <c r="B1092" s="0" t="n">
        <v>9</v>
      </c>
      <c r="C1092" s="0" t="n">
        <v>27</v>
      </c>
      <c r="D1092" s="4" t="s">
        <v>1103</v>
      </c>
      <c r="E1092" s="3" t="n">
        <f aca="false">E1091+1</f>
        <v>30585</v>
      </c>
      <c r="F1092" s="0" t="n">
        <v>96.59533</v>
      </c>
      <c r="G1092" s="0" t="n">
        <v>91.63316</v>
      </c>
      <c r="H1092" s="0" t="n">
        <v>96.99359</v>
      </c>
      <c r="I1092" s="0" t="n">
        <v>89.9217</v>
      </c>
      <c r="J1092" s="0" t="n">
        <v>91.816154</v>
      </c>
      <c r="K1092" s="0" t="n">
        <v>85.583855</v>
      </c>
      <c r="N1092" s="0" t="s">
        <v>12</v>
      </c>
      <c r="O1092" s="0" t="n">
        <v>10128500</v>
      </c>
      <c r="P1092" s="1" t="n">
        <v>29125</v>
      </c>
      <c r="Q1092" s="0" t="n">
        <v>46</v>
      </c>
      <c r="R1092" s="0" t="s">
        <v>13</v>
      </c>
    </row>
    <row r="1093" customFormat="false" ht="12.8" hidden="false" customHeight="false" outlineLevel="0" collapsed="false">
      <c r="A1093" s="0" t="n">
        <v>1983</v>
      </c>
      <c r="B1093" s="0" t="n">
        <v>9</v>
      </c>
      <c r="C1093" s="0" t="n">
        <v>28</v>
      </c>
      <c r="D1093" s="4" t="s">
        <v>1104</v>
      </c>
      <c r="E1093" s="3" t="n">
        <f aca="false">E1092+1</f>
        <v>30586</v>
      </c>
      <c r="F1093" s="0" t="n">
        <v>95.572754</v>
      </c>
      <c r="G1093" s="0" t="n">
        <v>90.63212</v>
      </c>
      <c r="H1093" s="0" t="n">
        <v>95.92796</v>
      </c>
      <c r="I1093" s="0" t="n">
        <v>89.03906</v>
      </c>
      <c r="J1093" s="0" t="n">
        <v>90.73975</v>
      </c>
      <c r="K1093" s="0" t="n">
        <v>84.70121</v>
      </c>
      <c r="N1093" s="0" t="s">
        <v>12</v>
      </c>
      <c r="O1093" s="0" t="n">
        <v>10128500</v>
      </c>
      <c r="P1093" s="1" t="n">
        <v>29126</v>
      </c>
      <c r="Q1093" s="0" t="n">
        <v>44</v>
      </c>
      <c r="R1093" s="0" t="s">
        <v>13</v>
      </c>
    </row>
    <row r="1094" customFormat="false" ht="12.8" hidden="false" customHeight="false" outlineLevel="0" collapsed="false">
      <c r="A1094" s="0" t="n">
        <v>1983</v>
      </c>
      <c r="B1094" s="0" t="n">
        <v>9</v>
      </c>
      <c r="C1094" s="0" t="n">
        <v>29</v>
      </c>
      <c r="D1094" s="4" t="s">
        <v>1105</v>
      </c>
      <c r="E1094" s="3" t="n">
        <f aca="false">E1093+1</f>
        <v>30587</v>
      </c>
      <c r="F1094" s="0" t="n">
        <v>94.604004</v>
      </c>
      <c r="G1094" s="0" t="n">
        <v>89.6849</v>
      </c>
      <c r="H1094" s="0" t="n">
        <v>94.92692</v>
      </c>
      <c r="I1094" s="0" t="n">
        <v>88.18871</v>
      </c>
      <c r="J1094" s="0" t="n">
        <v>89.72795</v>
      </c>
      <c r="K1094" s="0" t="n">
        <v>83.861626</v>
      </c>
      <c r="N1094" s="0" t="s">
        <v>12</v>
      </c>
      <c r="O1094" s="0" t="n">
        <v>10128500</v>
      </c>
      <c r="P1094" s="1" t="n">
        <v>29127</v>
      </c>
      <c r="Q1094" s="0" t="n">
        <v>43</v>
      </c>
      <c r="R1094" s="0" t="s">
        <v>13</v>
      </c>
    </row>
    <row r="1095" customFormat="false" ht="12.8" hidden="false" customHeight="false" outlineLevel="0" collapsed="false">
      <c r="A1095" s="0" t="n">
        <v>1983</v>
      </c>
      <c r="B1095" s="0" t="n">
        <v>9</v>
      </c>
      <c r="C1095" s="0" t="n">
        <v>30</v>
      </c>
      <c r="D1095" s="4" t="s">
        <v>1106</v>
      </c>
      <c r="E1095" s="3" t="n">
        <f aca="false">E1094+1</f>
        <v>30588</v>
      </c>
      <c r="F1095" s="0" t="n">
        <v>93.66754</v>
      </c>
      <c r="G1095" s="0" t="n">
        <v>88.78072</v>
      </c>
      <c r="H1095" s="0" t="n">
        <v>93.95817</v>
      </c>
      <c r="I1095" s="0" t="n">
        <v>87.38142</v>
      </c>
      <c r="J1095" s="0" t="n">
        <v>88.7592</v>
      </c>
      <c r="K1095" s="0" t="n">
        <v>83.04356</v>
      </c>
      <c r="N1095" s="0" t="s">
        <v>12</v>
      </c>
      <c r="O1095" s="0" t="n">
        <v>10128500</v>
      </c>
      <c r="P1095" s="1" t="n">
        <v>29128</v>
      </c>
      <c r="Q1095" s="0" t="n">
        <v>41</v>
      </c>
      <c r="R1095" s="0" t="s">
        <v>13</v>
      </c>
    </row>
    <row r="1096" customFormat="false" ht="12.8" hidden="false" customHeight="false" outlineLevel="0" collapsed="false">
      <c r="A1096" s="0" t="n">
        <v>1983</v>
      </c>
      <c r="B1096" s="0" t="n">
        <v>10</v>
      </c>
      <c r="C1096" s="0" t="n">
        <v>1</v>
      </c>
      <c r="D1096" s="4" t="s">
        <v>1107</v>
      </c>
      <c r="E1096" s="3" t="n">
        <f aca="false">E1095+1</f>
        <v>30589</v>
      </c>
      <c r="F1096" s="0" t="n">
        <v>92.77414</v>
      </c>
      <c r="G1096" s="0" t="n">
        <v>87.90885</v>
      </c>
      <c r="H1096" s="0" t="n">
        <v>98.565125</v>
      </c>
      <c r="I1096" s="0" t="n">
        <v>86.58489</v>
      </c>
      <c r="J1096" s="0" t="n">
        <v>89.46961</v>
      </c>
      <c r="K1096" s="0" t="n">
        <v>82.26856</v>
      </c>
      <c r="N1096" s="0" t="s">
        <v>12</v>
      </c>
      <c r="O1096" s="0" t="n">
        <v>10128500</v>
      </c>
      <c r="P1096" s="1" t="n">
        <v>29129</v>
      </c>
      <c r="Q1096" s="0" t="n">
        <v>42</v>
      </c>
      <c r="R1096" s="0" t="s">
        <v>13</v>
      </c>
    </row>
    <row r="1097" customFormat="false" ht="12.8" hidden="false" customHeight="false" outlineLevel="0" collapsed="false">
      <c r="A1097" s="0" t="n">
        <v>1983</v>
      </c>
      <c r="B1097" s="0" t="n">
        <v>10</v>
      </c>
      <c r="C1097" s="0" t="n">
        <v>2</v>
      </c>
      <c r="D1097" s="4" t="s">
        <v>1108</v>
      </c>
      <c r="E1097" s="3" t="n">
        <f aca="false">E1096+1</f>
        <v>30590</v>
      </c>
      <c r="F1097" s="0" t="n">
        <v>91.913025</v>
      </c>
      <c r="G1097" s="0" t="n">
        <v>87.06927</v>
      </c>
      <c r="H1097" s="0" t="n">
        <v>94.15192</v>
      </c>
      <c r="I1097" s="0" t="n">
        <v>85.820656</v>
      </c>
      <c r="J1097" s="0" t="n">
        <v>87.15537</v>
      </c>
      <c r="K1097" s="0" t="n">
        <v>81.504326</v>
      </c>
      <c r="N1097" s="0" t="s">
        <v>12</v>
      </c>
      <c r="O1097" s="0" t="n">
        <v>10128500</v>
      </c>
      <c r="P1097" s="1" t="n">
        <v>29130</v>
      </c>
      <c r="Q1097" s="0" t="n">
        <v>42</v>
      </c>
      <c r="R1097" s="0" t="s">
        <v>13</v>
      </c>
    </row>
    <row r="1098" customFormat="false" ht="12.8" hidden="false" customHeight="false" outlineLevel="0" collapsed="false">
      <c r="A1098" s="0" t="n">
        <v>1983</v>
      </c>
      <c r="B1098" s="0" t="n">
        <v>10</v>
      </c>
      <c r="C1098" s="0" t="n">
        <v>3</v>
      </c>
      <c r="D1098" s="4" t="s">
        <v>1109</v>
      </c>
      <c r="E1098" s="3" t="n">
        <f aca="false">E1097+1</f>
        <v>30591</v>
      </c>
      <c r="F1098" s="0" t="n">
        <v>104.07625</v>
      </c>
      <c r="G1098" s="0" t="n">
        <v>90.38455</v>
      </c>
      <c r="H1098" s="0" t="n">
        <v>118.973495</v>
      </c>
      <c r="I1098" s="0" t="n">
        <v>86.4342</v>
      </c>
      <c r="J1098" s="0" t="n">
        <v>95.70192</v>
      </c>
      <c r="K1098" s="0" t="n">
        <v>82.91439</v>
      </c>
      <c r="N1098" s="0" t="s">
        <v>12</v>
      </c>
      <c r="O1098" s="0" t="n">
        <v>10128500</v>
      </c>
      <c r="P1098" s="1" t="n">
        <v>29131</v>
      </c>
      <c r="Q1098" s="0" t="n">
        <v>43</v>
      </c>
      <c r="R1098" s="0" t="s">
        <v>13</v>
      </c>
    </row>
    <row r="1099" customFormat="false" ht="12.8" hidden="false" customHeight="false" outlineLevel="0" collapsed="false">
      <c r="A1099" s="0" t="n">
        <v>1983</v>
      </c>
      <c r="B1099" s="0" t="n">
        <v>10</v>
      </c>
      <c r="C1099" s="0" t="n">
        <v>4</v>
      </c>
      <c r="D1099" s="4" t="s">
        <v>1110</v>
      </c>
      <c r="E1099" s="3" t="n">
        <f aca="false">E1098+1</f>
        <v>30592</v>
      </c>
      <c r="F1099" s="0" t="n">
        <v>179.66043</v>
      </c>
      <c r="G1099" s="0" t="n">
        <v>172.54549</v>
      </c>
      <c r="H1099" s="0" t="n">
        <v>263.43594</v>
      </c>
      <c r="I1099" s="0" t="n">
        <v>126.594345</v>
      </c>
      <c r="J1099" s="0" t="n">
        <v>189.61703</v>
      </c>
      <c r="K1099" s="0" t="n">
        <v>132.62213</v>
      </c>
      <c r="N1099" s="0" t="s">
        <v>12</v>
      </c>
      <c r="O1099" s="0" t="n">
        <v>10128500</v>
      </c>
      <c r="P1099" s="1" t="n">
        <v>29132</v>
      </c>
      <c r="Q1099" s="0" t="n">
        <v>43</v>
      </c>
      <c r="R1099" s="0" t="s">
        <v>13</v>
      </c>
    </row>
    <row r="1100" customFormat="false" ht="12.8" hidden="false" customHeight="false" outlineLevel="0" collapsed="false">
      <c r="A1100" s="0" t="n">
        <v>1983</v>
      </c>
      <c r="B1100" s="0" t="n">
        <v>10</v>
      </c>
      <c r="C1100" s="0" t="n">
        <v>5</v>
      </c>
      <c r="D1100" s="4" t="s">
        <v>1111</v>
      </c>
      <c r="E1100" s="3" t="n">
        <f aca="false">E1099+1</f>
        <v>30593</v>
      </c>
      <c r="F1100" s="0" t="n">
        <v>116.91759</v>
      </c>
      <c r="G1100" s="0" t="n">
        <v>109.65195</v>
      </c>
      <c r="H1100" s="0" t="n">
        <v>136.79854</v>
      </c>
      <c r="I1100" s="0" t="n">
        <v>98.79116</v>
      </c>
      <c r="J1100" s="0" t="n">
        <v>112.87036</v>
      </c>
      <c r="K1100" s="0" t="n">
        <v>94.45331</v>
      </c>
      <c r="N1100" s="0" t="s">
        <v>12</v>
      </c>
      <c r="O1100" s="0" t="n">
        <v>10128500</v>
      </c>
      <c r="P1100" s="1" t="n">
        <v>29133</v>
      </c>
      <c r="Q1100" s="0" t="n">
        <v>43</v>
      </c>
      <c r="R1100" s="0" t="s">
        <v>13</v>
      </c>
    </row>
    <row r="1101" customFormat="false" ht="12.8" hidden="false" customHeight="false" outlineLevel="0" collapsed="false">
      <c r="A1101" s="0" t="n">
        <v>1983</v>
      </c>
      <c r="B1101" s="0" t="n">
        <v>10</v>
      </c>
      <c r="C1101" s="0" t="n">
        <v>6</v>
      </c>
      <c r="D1101" s="4" t="s">
        <v>1112</v>
      </c>
      <c r="E1101" s="3" t="n">
        <f aca="false">E1100+1</f>
        <v>30594</v>
      </c>
      <c r="F1101" s="0" t="n">
        <v>123.903366</v>
      </c>
      <c r="G1101" s="0" t="n">
        <v>95.335945</v>
      </c>
      <c r="H1101" s="0" t="n">
        <v>108.92</v>
      </c>
      <c r="I1101" s="0" t="n">
        <v>90.12621</v>
      </c>
      <c r="J1101" s="0" t="n">
        <v>98.22068</v>
      </c>
      <c r="K1101" s="0" t="n">
        <v>87.53211</v>
      </c>
      <c r="N1101" s="0" t="s">
        <v>12</v>
      </c>
      <c r="O1101" s="0" t="n">
        <v>10128500</v>
      </c>
      <c r="P1101" s="1" t="n">
        <v>29134</v>
      </c>
      <c r="Q1101" s="0" t="n">
        <v>43</v>
      </c>
      <c r="R1101" s="0" t="s">
        <v>13</v>
      </c>
    </row>
    <row r="1102" customFormat="false" ht="12.8" hidden="false" customHeight="false" outlineLevel="0" collapsed="false">
      <c r="A1102" s="0" t="n">
        <v>1983</v>
      </c>
      <c r="B1102" s="0" t="n">
        <v>10</v>
      </c>
      <c r="C1102" s="0" t="n">
        <v>7</v>
      </c>
      <c r="D1102" s="4" t="s">
        <v>1113</v>
      </c>
      <c r="E1102" s="3" t="n">
        <f aca="false">E1101+1</f>
        <v>30595</v>
      </c>
      <c r="F1102" s="0" t="n">
        <v>141.47006</v>
      </c>
      <c r="G1102" s="0" t="n">
        <v>105.927635</v>
      </c>
      <c r="H1102" s="0" t="n">
        <v>128.32733</v>
      </c>
      <c r="I1102" s="0" t="n">
        <v>96.24012</v>
      </c>
      <c r="J1102" s="0" t="n">
        <v>107.75751</v>
      </c>
      <c r="K1102" s="0" t="n">
        <v>90.87969</v>
      </c>
      <c r="N1102" s="0" t="s">
        <v>12</v>
      </c>
      <c r="O1102" s="0" t="n">
        <v>10128500</v>
      </c>
      <c r="P1102" s="1" t="n">
        <v>29135</v>
      </c>
      <c r="Q1102" s="0" t="n">
        <v>43</v>
      </c>
      <c r="R1102" s="0" t="s">
        <v>13</v>
      </c>
    </row>
    <row r="1103" customFormat="false" ht="12.8" hidden="false" customHeight="false" outlineLevel="0" collapsed="false">
      <c r="A1103" s="0" t="n">
        <v>1983</v>
      </c>
      <c r="B1103" s="0" t="n">
        <v>10</v>
      </c>
      <c r="C1103" s="0" t="n">
        <v>8</v>
      </c>
      <c r="D1103" s="4" t="s">
        <v>1114</v>
      </c>
      <c r="E1103" s="3" t="n">
        <f aca="false">E1102+1</f>
        <v>30596</v>
      </c>
      <c r="F1103" s="0" t="n">
        <v>106.49812</v>
      </c>
      <c r="G1103" s="0" t="n">
        <v>92.31129</v>
      </c>
      <c r="H1103" s="0" t="n">
        <v>104.92659</v>
      </c>
      <c r="I1103" s="0" t="n">
        <v>88.00573</v>
      </c>
      <c r="J1103" s="0" t="n">
        <v>93.68907</v>
      </c>
      <c r="K1103" s="0" t="n">
        <v>84.35676</v>
      </c>
      <c r="N1103" s="0" t="s">
        <v>12</v>
      </c>
      <c r="O1103" s="0" t="n">
        <v>10128500</v>
      </c>
      <c r="P1103" s="1" t="n">
        <v>29136</v>
      </c>
      <c r="Q1103" s="0" t="n">
        <v>43</v>
      </c>
      <c r="R1103" s="0" t="s">
        <v>13</v>
      </c>
    </row>
    <row r="1104" customFormat="false" ht="12.8" hidden="false" customHeight="false" outlineLevel="0" collapsed="false">
      <c r="A1104" s="0" t="n">
        <v>1983</v>
      </c>
      <c r="B1104" s="0" t="n">
        <v>10</v>
      </c>
      <c r="C1104" s="0" t="n">
        <v>9</v>
      </c>
      <c r="D1104" s="4" t="s">
        <v>1115</v>
      </c>
      <c r="E1104" s="3" t="n">
        <f aca="false">E1103+1</f>
        <v>30597</v>
      </c>
      <c r="F1104" s="0" t="n">
        <v>97.80089</v>
      </c>
      <c r="G1104" s="0" t="n">
        <v>89.97552</v>
      </c>
      <c r="H1104" s="0" t="n">
        <v>103.430405</v>
      </c>
      <c r="I1104" s="0" t="n">
        <v>86.444954</v>
      </c>
      <c r="J1104" s="0" t="n">
        <v>91.4717</v>
      </c>
      <c r="K1104" s="0" t="n">
        <v>82.94669</v>
      </c>
      <c r="N1104" s="0" t="s">
        <v>12</v>
      </c>
      <c r="O1104" s="0" t="n">
        <v>10128500</v>
      </c>
      <c r="P1104" s="1" t="n">
        <v>29137</v>
      </c>
      <c r="Q1104" s="0" t="n">
        <v>42</v>
      </c>
      <c r="R1104" s="0" t="s">
        <v>13</v>
      </c>
    </row>
    <row r="1105" customFormat="false" ht="12.8" hidden="false" customHeight="false" outlineLevel="0" collapsed="false">
      <c r="A1105" s="0" t="n">
        <v>1983</v>
      </c>
      <c r="B1105" s="0" t="n">
        <v>10</v>
      </c>
      <c r="C1105" s="0" t="n">
        <v>10</v>
      </c>
      <c r="D1105" s="4" t="s">
        <v>1116</v>
      </c>
      <c r="E1105" s="3" t="n">
        <f aca="false">E1104+1</f>
        <v>30598</v>
      </c>
      <c r="F1105" s="0" t="n">
        <v>134.0645</v>
      </c>
      <c r="G1105" s="0" t="n">
        <v>122.68704</v>
      </c>
      <c r="H1105" s="0" t="n">
        <v>152.56766</v>
      </c>
      <c r="I1105" s="0" t="n">
        <v>104.6252</v>
      </c>
      <c r="J1105" s="0" t="n">
        <v>126.03462</v>
      </c>
      <c r="K1105" s="0" t="n">
        <v>99.038734</v>
      </c>
      <c r="N1105" s="0" t="s">
        <v>12</v>
      </c>
      <c r="O1105" s="0" t="n">
        <v>10128500</v>
      </c>
      <c r="P1105" s="1" t="n">
        <v>29138</v>
      </c>
      <c r="Q1105" s="0" t="n">
        <v>42</v>
      </c>
      <c r="R1105" s="0" t="s">
        <v>13</v>
      </c>
    </row>
    <row r="1106" customFormat="false" ht="12.8" hidden="false" customHeight="false" outlineLevel="0" collapsed="false">
      <c r="A1106" s="0" t="n">
        <v>1983</v>
      </c>
      <c r="B1106" s="0" t="n">
        <v>10</v>
      </c>
      <c r="C1106" s="0" t="n">
        <v>11</v>
      </c>
      <c r="D1106" s="4" t="s">
        <v>1117</v>
      </c>
      <c r="E1106" s="3" t="n">
        <f aca="false">E1105+1</f>
        <v>30599</v>
      </c>
      <c r="F1106" s="0" t="n">
        <v>143.74126</v>
      </c>
      <c r="G1106" s="0" t="n">
        <v>176.80798</v>
      </c>
      <c r="H1106" s="0" t="n">
        <v>256.32098</v>
      </c>
      <c r="I1106" s="0" t="n">
        <v>133.5263</v>
      </c>
      <c r="J1106" s="0" t="n">
        <v>192.9108</v>
      </c>
      <c r="K1106" s="0" t="n">
        <v>125.97004</v>
      </c>
      <c r="N1106" s="0" t="s">
        <v>12</v>
      </c>
      <c r="O1106" s="0" t="n">
        <v>10128500</v>
      </c>
      <c r="P1106" s="1" t="n">
        <v>29139</v>
      </c>
      <c r="Q1106" s="0" t="n">
        <v>42</v>
      </c>
      <c r="R1106" s="0" t="s">
        <v>13</v>
      </c>
    </row>
    <row r="1107" customFormat="false" ht="12.8" hidden="false" customHeight="false" outlineLevel="0" collapsed="false">
      <c r="A1107" s="0" t="n">
        <v>1983</v>
      </c>
      <c r="B1107" s="0" t="n">
        <v>10</v>
      </c>
      <c r="C1107" s="0" t="n">
        <v>12</v>
      </c>
      <c r="D1107" s="4" t="s">
        <v>1118</v>
      </c>
      <c r="E1107" s="3" t="n">
        <f aca="false">E1106+1</f>
        <v>30600</v>
      </c>
      <c r="F1107" s="0" t="n">
        <v>134.01068</v>
      </c>
      <c r="G1107" s="0" t="n">
        <v>129.81276</v>
      </c>
      <c r="H1107" s="0" t="n">
        <v>156.30273</v>
      </c>
      <c r="I1107" s="0" t="n">
        <v>105.50784</v>
      </c>
      <c r="J1107" s="0" t="n">
        <v>129.72664</v>
      </c>
      <c r="K1107" s="0" t="n">
        <v>99.07103</v>
      </c>
      <c r="N1107" s="0" t="s">
        <v>12</v>
      </c>
      <c r="O1107" s="0" t="n">
        <v>10128500</v>
      </c>
      <c r="P1107" s="1" t="n">
        <v>29140</v>
      </c>
      <c r="Q1107" s="0" t="n">
        <v>42</v>
      </c>
      <c r="R1107" s="0" t="s">
        <v>13</v>
      </c>
    </row>
    <row r="1108" customFormat="false" ht="12.8" hidden="false" customHeight="false" outlineLevel="0" collapsed="false">
      <c r="A1108" s="0" t="n">
        <v>1983</v>
      </c>
      <c r="B1108" s="0" t="n">
        <v>10</v>
      </c>
      <c r="C1108" s="0" t="n">
        <v>13</v>
      </c>
      <c r="D1108" s="4" t="s">
        <v>1119</v>
      </c>
      <c r="E1108" s="3" t="n">
        <f aca="false">E1107+1</f>
        <v>30601</v>
      </c>
      <c r="F1108" s="0" t="n">
        <v>133.22491</v>
      </c>
      <c r="G1108" s="0" t="n">
        <v>128.27351</v>
      </c>
      <c r="H1108" s="0" t="n">
        <v>167.33574</v>
      </c>
      <c r="I1108" s="0" t="n">
        <v>115.647446</v>
      </c>
      <c r="J1108" s="0" t="n">
        <v>121.169334</v>
      </c>
      <c r="K1108" s="0" t="n">
        <v>98.306786</v>
      </c>
      <c r="N1108" s="0" t="s">
        <v>12</v>
      </c>
      <c r="O1108" s="0" t="n">
        <v>10128500</v>
      </c>
      <c r="P1108" s="1" t="n">
        <v>29141</v>
      </c>
      <c r="Q1108" s="0" t="n">
        <v>42</v>
      </c>
      <c r="R1108" s="0" t="s">
        <v>13</v>
      </c>
    </row>
    <row r="1109" customFormat="false" ht="12.8" hidden="false" customHeight="false" outlineLevel="0" collapsed="false">
      <c r="A1109" s="0" t="n">
        <v>1983</v>
      </c>
      <c r="B1109" s="0" t="n">
        <v>10</v>
      </c>
      <c r="C1109" s="0" t="n">
        <v>14</v>
      </c>
      <c r="D1109" s="4" t="s">
        <v>1120</v>
      </c>
      <c r="E1109" s="3" t="n">
        <f aca="false">E1108+1</f>
        <v>30602</v>
      </c>
      <c r="F1109" s="0" t="n">
        <v>141.44853</v>
      </c>
      <c r="G1109" s="0" t="n">
        <v>105.454025</v>
      </c>
      <c r="H1109" s="0" t="n">
        <v>152.7937</v>
      </c>
      <c r="I1109" s="0" t="n">
        <v>96.24012</v>
      </c>
      <c r="J1109" s="0" t="n">
        <v>108.37105</v>
      </c>
      <c r="K1109" s="0" t="n">
        <v>89.88941</v>
      </c>
      <c r="N1109" s="0" t="s">
        <v>12</v>
      </c>
      <c r="O1109" s="0" t="n">
        <v>10128500</v>
      </c>
      <c r="P1109" s="1" t="n">
        <v>29142</v>
      </c>
      <c r="Q1109" s="0" t="n">
        <v>42</v>
      </c>
      <c r="R1109" s="0" t="s">
        <v>13</v>
      </c>
    </row>
    <row r="1110" customFormat="false" ht="12.8" hidden="false" customHeight="false" outlineLevel="0" collapsed="false">
      <c r="A1110" s="0" t="n">
        <v>1983</v>
      </c>
      <c r="B1110" s="0" t="n">
        <v>10</v>
      </c>
      <c r="C1110" s="0" t="n">
        <v>15</v>
      </c>
      <c r="D1110" s="4" t="s">
        <v>1121</v>
      </c>
      <c r="E1110" s="3" t="n">
        <f aca="false">E1109+1</f>
        <v>30603</v>
      </c>
      <c r="F1110" s="0" t="n">
        <v>141.55618</v>
      </c>
      <c r="G1110" s="0" t="n">
        <v>99.490814</v>
      </c>
      <c r="H1110" s="0" t="n">
        <v>131.12595</v>
      </c>
      <c r="I1110" s="0" t="n">
        <v>94.905396</v>
      </c>
      <c r="J1110" s="0" t="n">
        <v>110.81445</v>
      </c>
      <c r="K1110" s="0" t="n">
        <v>88.88837</v>
      </c>
      <c r="N1110" s="0" t="s">
        <v>12</v>
      </c>
      <c r="O1110" s="0" t="n">
        <v>10128500</v>
      </c>
      <c r="P1110" s="1" t="n">
        <v>29143</v>
      </c>
      <c r="Q1110" s="0" t="n">
        <v>43</v>
      </c>
      <c r="R1110" s="0" t="s">
        <v>13</v>
      </c>
    </row>
    <row r="1111" customFormat="false" ht="12.8" hidden="false" customHeight="false" outlineLevel="0" collapsed="false">
      <c r="A1111" s="0" t="n">
        <v>1983</v>
      </c>
      <c r="B1111" s="0" t="n">
        <v>10</v>
      </c>
      <c r="C1111" s="0" t="n">
        <v>16</v>
      </c>
      <c r="D1111" s="4" t="s">
        <v>1122</v>
      </c>
      <c r="E1111" s="3" t="n">
        <f aca="false">E1110+1</f>
        <v>30604</v>
      </c>
      <c r="F1111" s="0" t="n">
        <v>123.18218</v>
      </c>
      <c r="G1111" s="0" t="n">
        <v>108.51097</v>
      </c>
      <c r="H1111" s="0" t="n">
        <v>133.11728</v>
      </c>
      <c r="I1111" s="0" t="n">
        <v>93.58143</v>
      </c>
      <c r="J1111" s="0" t="n">
        <v>109.52278</v>
      </c>
      <c r="K1111" s="0" t="n">
        <v>85.43316</v>
      </c>
      <c r="N1111" s="0" t="s">
        <v>12</v>
      </c>
      <c r="O1111" s="0" t="n">
        <v>10128500</v>
      </c>
      <c r="P1111" s="1" t="n">
        <v>29144</v>
      </c>
      <c r="Q1111" s="0" t="n">
        <v>46</v>
      </c>
      <c r="R1111" s="0" t="s">
        <v>13</v>
      </c>
    </row>
    <row r="1112" customFormat="false" ht="12.8" hidden="false" customHeight="false" outlineLevel="0" collapsed="false">
      <c r="A1112" s="0" t="n">
        <v>1983</v>
      </c>
      <c r="B1112" s="0" t="n">
        <v>10</v>
      </c>
      <c r="C1112" s="0" t="n">
        <v>17</v>
      </c>
      <c r="D1112" s="4" t="s">
        <v>1123</v>
      </c>
      <c r="E1112" s="3" t="n">
        <f aca="false">E1111+1</f>
        <v>30605</v>
      </c>
      <c r="F1112" s="0" t="n">
        <v>130.70616</v>
      </c>
      <c r="G1112" s="0" t="n">
        <v>103.60263</v>
      </c>
      <c r="H1112" s="0" t="n">
        <v>140.52284</v>
      </c>
      <c r="I1112" s="0" t="n">
        <v>92.30053</v>
      </c>
      <c r="J1112" s="0" t="n">
        <v>96.229355</v>
      </c>
      <c r="K1112" s="0" t="n">
        <v>83.66787</v>
      </c>
      <c r="N1112" s="0" t="s">
        <v>12</v>
      </c>
      <c r="O1112" s="0" t="n">
        <v>10128500</v>
      </c>
      <c r="P1112" s="1" t="n">
        <v>29145</v>
      </c>
      <c r="Q1112" s="0" t="n">
        <v>46</v>
      </c>
      <c r="R1112" s="0" t="s">
        <v>13</v>
      </c>
    </row>
    <row r="1113" customFormat="false" ht="12.8" hidden="false" customHeight="false" outlineLevel="0" collapsed="false">
      <c r="A1113" s="0" t="n">
        <v>1983</v>
      </c>
      <c r="B1113" s="0" t="n">
        <v>10</v>
      </c>
      <c r="C1113" s="0" t="n">
        <v>18</v>
      </c>
      <c r="D1113" s="4" t="s">
        <v>1124</v>
      </c>
      <c r="E1113" s="3" t="n">
        <f aca="false">E1112+1</f>
        <v>30606</v>
      </c>
      <c r="F1113" s="0" t="n">
        <v>137.14297</v>
      </c>
      <c r="G1113" s="0" t="n">
        <v>101.374504</v>
      </c>
      <c r="H1113" s="0" t="n">
        <v>139.94159</v>
      </c>
      <c r="I1113" s="0" t="n">
        <v>91.11649</v>
      </c>
      <c r="J1113" s="0" t="n">
        <v>99.59846</v>
      </c>
      <c r="K1113" s="0" t="n">
        <v>82.38697</v>
      </c>
      <c r="N1113" s="0" t="s">
        <v>12</v>
      </c>
      <c r="O1113" s="0" t="n">
        <v>10128500</v>
      </c>
      <c r="P1113" s="1" t="n">
        <v>29146</v>
      </c>
      <c r="Q1113" s="0" t="n">
        <v>49</v>
      </c>
      <c r="R1113" s="0" t="s">
        <v>13</v>
      </c>
    </row>
    <row r="1114" customFormat="false" ht="12.8" hidden="false" customHeight="false" outlineLevel="0" collapsed="false">
      <c r="A1114" s="0" t="n">
        <v>1983</v>
      </c>
      <c r="B1114" s="0" t="n">
        <v>10</v>
      </c>
      <c r="C1114" s="0" t="n">
        <v>19</v>
      </c>
      <c r="D1114" s="4" t="s">
        <v>1125</v>
      </c>
      <c r="E1114" s="3" t="n">
        <f aca="false">E1113+1</f>
        <v>30607</v>
      </c>
      <c r="F1114" s="0" t="n">
        <v>128.5749</v>
      </c>
      <c r="G1114" s="0" t="n">
        <v>113.80682</v>
      </c>
      <c r="H1114" s="0" t="n">
        <v>139.92006</v>
      </c>
      <c r="I1114" s="0" t="n">
        <v>100.81478</v>
      </c>
      <c r="J1114" s="0" t="n">
        <v>114.17279</v>
      </c>
      <c r="K1114" s="0" t="n">
        <v>91.11649</v>
      </c>
      <c r="N1114" s="0" t="s">
        <v>12</v>
      </c>
      <c r="O1114" s="0" t="n">
        <v>10128500</v>
      </c>
      <c r="P1114" s="1" t="n">
        <v>29147</v>
      </c>
      <c r="Q1114" s="0" t="n">
        <v>61</v>
      </c>
      <c r="R1114" s="0" t="s">
        <v>13</v>
      </c>
    </row>
    <row r="1115" customFormat="false" ht="12.8" hidden="false" customHeight="false" outlineLevel="0" collapsed="false">
      <c r="A1115" s="0" t="n">
        <v>1983</v>
      </c>
      <c r="B1115" s="0" t="n">
        <v>10</v>
      </c>
      <c r="C1115" s="0" t="n">
        <v>20</v>
      </c>
      <c r="D1115" s="4" t="s">
        <v>1126</v>
      </c>
      <c r="E1115" s="3" t="n">
        <f aca="false">E1114+1</f>
        <v>30608</v>
      </c>
      <c r="F1115" s="0" t="n">
        <v>122.988434</v>
      </c>
      <c r="G1115" s="0" t="n">
        <v>108.86618</v>
      </c>
      <c r="H1115" s="0" t="n">
        <v>131.61032</v>
      </c>
      <c r="I1115" s="0" t="n">
        <v>97.77936</v>
      </c>
      <c r="J1115" s="0" t="n">
        <v>104.67902</v>
      </c>
      <c r="K1115" s="0" t="n">
        <v>86.444954</v>
      </c>
      <c r="N1115" s="0" t="s">
        <v>12</v>
      </c>
      <c r="O1115" s="0" t="n">
        <v>10128500</v>
      </c>
      <c r="P1115" s="1" t="n">
        <v>29148</v>
      </c>
      <c r="Q1115" s="0" t="n">
        <v>81</v>
      </c>
      <c r="R1115" s="0" t="s">
        <v>13</v>
      </c>
    </row>
    <row r="1116" customFormat="false" ht="12.8" hidden="false" customHeight="false" outlineLevel="0" collapsed="false">
      <c r="A1116" s="0" t="n">
        <v>1983</v>
      </c>
      <c r="B1116" s="0" t="n">
        <v>10</v>
      </c>
      <c r="C1116" s="0" t="n">
        <v>21</v>
      </c>
      <c r="D1116" s="4" t="s">
        <v>1127</v>
      </c>
      <c r="E1116" s="3" t="n">
        <f aca="false">E1115+1</f>
        <v>30609</v>
      </c>
      <c r="F1116" s="0" t="n">
        <v>114.82939</v>
      </c>
      <c r="G1116" s="0" t="n">
        <v>92.47275</v>
      </c>
      <c r="H1116" s="0" t="n">
        <v>113.117935</v>
      </c>
      <c r="I1116" s="0" t="n">
        <v>86.671</v>
      </c>
      <c r="J1116" s="0" t="n">
        <v>91.676216</v>
      </c>
      <c r="K1116" s="0" t="n">
        <v>80.34182</v>
      </c>
      <c r="N1116" s="0" t="s">
        <v>12</v>
      </c>
      <c r="O1116" s="0" t="n">
        <v>10128500</v>
      </c>
      <c r="P1116" s="1" t="n">
        <v>29149</v>
      </c>
      <c r="Q1116" s="0" t="n">
        <v>61</v>
      </c>
      <c r="R1116" s="0" t="s">
        <v>13</v>
      </c>
    </row>
    <row r="1117" customFormat="false" ht="12.8" hidden="false" customHeight="false" outlineLevel="0" collapsed="false">
      <c r="A1117" s="0" t="n">
        <v>1983</v>
      </c>
      <c r="B1117" s="0" t="n">
        <v>10</v>
      </c>
      <c r="C1117" s="0" t="n">
        <v>22</v>
      </c>
      <c r="D1117" s="4" t="s">
        <v>1128</v>
      </c>
      <c r="E1117" s="3" t="n">
        <f aca="false">E1116+1</f>
        <v>30610</v>
      </c>
      <c r="F1117" s="0" t="n">
        <v>116.357864</v>
      </c>
      <c r="G1117" s="0" t="n">
        <v>89.90017</v>
      </c>
      <c r="H1117" s="0" t="n">
        <v>108.58632</v>
      </c>
      <c r="I1117" s="0" t="n">
        <v>85.07795</v>
      </c>
      <c r="J1117" s="0" t="n">
        <v>89.415794</v>
      </c>
      <c r="K1117" s="0" t="n">
        <v>79.27619</v>
      </c>
      <c r="N1117" s="0" t="s">
        <v>12</v>
      </c>
      <c r="O1117" s="0" t="n">
        <v>10128500</v>
      </c>
      <c r="P1117" s="1" t="n">
        <v>29150</v>
      </c>
      <c r="Q1117" s="0" t="n">
        <v>57</v>
      </c>
      <c r="R1117" s="0" t="s">
        <v>13</v>
      </c>
    </row>
    <row r="1118" customFormat="false" ht="12.8" hidden="false" customHeight="false" outlineLevel="0" collapsed="false">
      <c r="A1118" s="0" t="n">
        <v>1983</v>
      </c>
      <c r="B1118" s="0" t="n">
        <v>10</v>
      </c>
      <c r="C1118" s="0" t="n">
        <v>23</v>
      </c>
      <c r="D1118" s="4" t="s">
        <v>1129</v>
      </c>
      <c r="E1118" s="3" t="n">
        <f aca="false">E1117+1</f>
        <v>30611</v>
      </c>
      <c r="F1118" s="0" t="n">
        <v>106.29361</v>
      </c>
      <c r="G1118" s="0" t="n">
        <v>88.3717</v>
      </c>
      <c r="H1118" s="0" t="n">
        <v>101.36374</v>
      </c>
      <c r="I1118" s="0" t="n">
        <v>84.00155</v>
      </c>
      <c r="J1118" s="0" t="n">
        <v>87.90885</v>
      </c>
      <c r="K1118" s="0" t="n">
        <v>78.36126</v>
      </c>
      <c r="N1118" s="0" t="s">
        <v>12</v>
      </c>
      <c r="O1118" s="0" t="n">
        <v>10128500</v>
      </c>
      <c r="P1118" s="1" t="n">
        <v>29151</v>
      </c>
      <c r="Q1118" s="0" t="n">
        <v>58</v>
      </c>
      <c r="R1118" s="0" t="s">
        <v>13</v>
      </c>
    </row>
    <row r="1119" customFormat="false" ht="12.8" hidden="false" customHeight="false" outlineLevel="0" collapsed="false">
      <c r="A1119" s="0" t="n">
        <v>1983</v>
      </c>
      <c r="B1119" s="0" t="n">
        <v>10</v>
      </c>
      <c r="C1119" s="0" t="n">
        <v>24</v>
      </c>
      <c r="D1119" s="4" t="s">
        <v>1130</v>
      </c>
      <c r="E1119" s="3" t="n">
        <f aca="false">E1118+1</f>
        <v>30612</v>
      </c>
      <c r="F1119" s="0" t="n">
        <v>97.12276</v>
      </c>
      <c r="G1119" s="0" t="n">
        <v>87.03698</v>
      </c>
      <c r="H1119" s="0" t="n">
        <v>98.76964</v>
      </c>
      <c r="I1119" s="0" t="n">
        <v>83.02204</v>
      </c>
      <c r="J1119" s="0" t="n">
        <v>86.552605</v>
      </c>
      <c r="K1119" s="0" t="n">
        <v>77.53245</v>
      </c>
      <c r="N1119" s="0" t="s">
        <v>12</v>
      </c>
      <c r="O1119" s="0" t="n">
        <v>10128500</v>
      </c>
      <c r="P1119" s="1" t="n">
        <v>29152</v>
      </c>
      <c r="Q1119" s="0" t="n">
        <v>58</v>
      </c>
      <c r="R1119" s="0" t="s">
        <v>13</v>
      </c>
    </row>
    <row r="1120" customFormat="false" ht="12.8" hidden="false" customHeight="false" outlineLevel="0" collapsed="false">
      <c r="A1120" s="0" t="n">
        <v>1983</v>
      </c>
      <c r="B1120" s="0" t="n">
        <v>10</v>
      </c>
      <c r="C1120" s="0" t="n">
        <v>25</v>
      </c>
      <c r="D1120" s="4" t="s">
        <v>1131</v>
      </c>
      <c r="E1120" s="3" t="n">
        <f aca="false">E1119+1</f>
        <v>30613</v>
      </c>
      <c r="F1120" s="0" t="n">
        <v>94.61477</v>
      </c>
      <c r="G1120" s="0" t="n">
        <v>85.80988</v>
      </c>
      <c r="H1120" s="0" t="n">
        <v>96.79984</v>
      </c>
      <c r="I1120" s="0" t="n">
        <v>82.128624</v>
      </c>
      <c r="J1120" s="0" t="n">
        <v>85.31475</v>
      </c>
      <c r="K1120" s="0" t="n">
        <v>76.7682</v>
      </c>
      <c r="N1120" s="0" t="s">
        <v>12</v>
      </c>
      <c r="O1120" s="0" t="n">
        <v>10128500</v>
      </c>
      <c r="P1120" s="1" t="n">
        <v>29153</v>
      </c>
      <c r="Q1120" s="0" t="n">
        <v>58</v>
      </c>
      <c r="R1120" s="0" t="s">
        <v>13</v>
      </c>
    </row>
    <row r="1121" customFormat="false" ht="12.8" hidden="false" customHeight="false" outlineLevel="0" collapsed="false">
      <c r="A1121" s="0" t="n">
        <v>1983</v>
      </c>
      <c r="B1121" s="0" t="n">
        <v>10</v>
      </c>
      <c r="C1121" s="0" t="n">
        <v>26</v>
      </c>
      <c r="D1121" s="4" t="s">
        <v>1132</v>
      </c>
      <c r="E1121" s="3" t="n">
        <f aca="false">E1120+1</f>
        <v>30614</v>
      </c>
      <c r="F1121" s="0" t="n">
        <v>92.98942</v>
      </c>
      <c r="G1121" s="0" t="n">
        <v>84.67968</v>
      </c>
      <c r="H1121" s="0" t="n">
        <v>95.06685</v>
      </c>
      <c r="I1121" s="0" t="n">
        <v>81.28904</v>
      </c>
      <c r="J1121" s="0" t="n">
        <v>84.18453</v>
      </c>
      <c r="K1121" s="0" t="n">
        <v>76.057785</v>
      </c>
      <c r="N1121" s="0" t="s">
        <v>12</v>
      </c>
      <c r="O1121" s="0" t="n">
        <v>10128500</v>
      </c>
      <c r="P1121" s="1" t="n">
        <v>29154</v>
      </c>
      <c r="Q1121" s="0" t="n">
        <v>60</v>
      </c>
      <c r="R1121" s="0" t="s">
        <v>13</v>
      </c>
    </row>
    <row r="1122" customFormat="false" ht="12.8" hidden="false" customHeight="false" outlineLevel="0" collapsed="false">
      <c r="A1122" s="0" t="n">
        <v>1983</v>
      </c>
      <c r="B1122" s="0" t="n">
        <v>10</v>
      </c>
      <c r="C1122" s="0" t="n">
        <v>27</v>
      </c>
      <c r="D1122" s="4" t="s">
        <v>1133</v>
      </c>
      <c r="E1122" s="3" t="n">
        <f aca="false">E1121+1</f>
        <v>30615</v>
      </c>
      <c r="F1122" s="0" t="n">
        <v>91.59011</v>
      </c>
      <c r="G1122" s="0" t="n">
        <v>83.65711</v>
      </c>
      <c r="H1122" s="0" t="n">
        <v>93.47379</v>
      </c>
      <c r="I1122" s="0" t="n">
        <v>80.5248</v>
      </c>
      <c r="J1122" s="0" t="n">
        <v>83.140434</v>
      </c>
      <c r="K1122" s="0" t="n">
        <v>75.40119</v>
      </c>
      <c r="N1122" s="0" t="s">
        <v>12</v>
      </c>
      <c r="O1122" s="0" t="n">
        <v>10128500</v>
      </c>
      <c r="P1122" s="1" t="n">
        <v>29155</v>
      </c>
      <c r="Q1122" s="0" t="n">
        <v>57</v>
      </c>
      <c r="R1122" s="0" t="s">
        <v>13</v>
      </c>
    </row>
    <row r="1123" customFormat="false" ht="12.8" hidden="false" customHeight="false" outlineLevel="0" collapsed="false">
      <c r="A1123" s="0" t="n">
        <v>1983</v>
      </c>
      <c r="B1123" s="0" t="n">
        <v>10</v>
      </c>
      <c r="C1123" s="0" t="n">
        <v>28</v>
      </c>
      <c r="D1123" s="4" t="s">
        <v>1134</v>
      </c>
      <c r="E1123" s="3" t="n">
        <f aca="false">E1122+1</f>
        <v>30616</v>
      </c>
      <c r="F1123" s="0" t="n">
        <v>90.31997</v>
      </c>
      <c r="G1123" s="0" t="n">
        <v>82.70988</v>
      </c>
      <c r="H1123" s="0" t="n">
        <v>92.02067</v>
      </c>
      <c r="I1123" s="0" t="n">
        <v>79.814384</v>
      </c>
      <c r="J1123" s="0" t="n">
        <v>82.193214</v>
      </c>
      <c r="K1123" s="0" t="n">
        <v>74.79841</v>
      </c>
      <c r="N1123" s="0" t="s">
        <v>12</v>
      </c>
      <c r="O1123" s="0" t="n">
        <v>10128500</v>
      </c>
      <c r="P1123" s="1" t="n">
        <v>29156</v>
      </c>
      <c r="Q1123" s="0" t="n">
        <v>56</v>
      </c>
      <c r="R1123" s="0" t="s">
        <v>13</v>
      </c>
    </row>
    <row r="1124" customFormat="false" ht="12.8" hidden="false" customHeight="false" outlineLevel="0" collapsed="false">
      <c r="A1124" s="0" t="n">
        <v>1983</v>
      </c>
      <c r="B1124" s="0" t="n">
        <v>10</v>
      </c>
      <c r="C1124" s="0" t="n">
        <v>29</v>
      </c>
      <c r="D1124" s="4" t="s">
        <v>1135</v>
      </c>
      <c r="E1124" s="3" t="n">
        <f aca="false">E1123+1</f>
        <v>30617</v>
      </c>
      <c r="F1124" s="0" t="n">
        <v>89.146706</v>
      </c>
      <c r="G1124" s="0" t="n">
        <v>81.82725</v>
      </c>
      <c r="H1124" s="0" t="n">
        <v>90.69671</v>
      </c>
      <c r="I1124" s="0" t="n">
        <v>79.16856</v>
      </c>
      <c r="J1124" s="0" t="n">
        <v>81.31057</v>
      </c>
      <c r="K1124" s="0" t="n">
        <v>74.238686</v>
      </c>
      <c r="N1124" s="0" t="s">
        <v>12</v>
      </c>
      <c r="O1124" s="0" t="n">
        <v>10128500</v>
      </c>
      <c r="P1124" s="1" t="n">
        <v>29157</v>
      </c>
      <c r="Q1124" s="0" t="n">
        <v>57</v>
      </c>
      <c r="R1124" s="0" t="s">
        <v>13</v>
      </c>
    </row>
    <row r="1125" customFormat="false" ht="12.8" hidden="false" customHeight="false" outlineLevel="0" collapsed="false">
      <c r="A1125" s="0" t="n">
        <v>1983</v>
      </c>
      <c r="B1125" s="0" t="n">
        <v>10</v>
      </c>
      <c r="C1125" s="0" t="n">
        <v>30</v>
      </c>
      <c r="D1125" s="4" t="s">
        <v>1136</v>
      </c>
      <c r="E1125" s="3" t="n">
        <f aca="false">E1124+1</f>
        <v>30618</v>
      </c>
      <c r="F1125" s="0" t="n">
        <v>88.070305</v>
      </c>
      <c r="G1125" s="0" t="n">
        <v>81.03071</v>
      </c>
      <c r="H1125" s="0" t="n">
        <v>89.46961</v>
      </c>
      <c r="I1125" s="0" t="n">
        <v>78.555016</v>
      </c>
      <c r="J1125" s="0" t="n">
        <v>80.50328</v>
      </c>
      <c r="K1125" s="0" t="n">
        <v>73.71125</v>
      </c>
      <c r="N1125" s="0" t="s">
        <v>12</v>
      </c>
      <c r="O1125" s="0" t="n">
        <v>10128500</v>
      </c>
      <c r="P1125" s="1" t="n">
        <v>29158</v>
      </c>
      <c r="Q1125" s="0" t="n">
        <v>54</v>
      </c>
      <c r="R1125" s="0" t="s">
        <v>13</v>
      </c>
    </row>
    <row r="1126" customFormat="false" ht="12.8" hidden="false" customHeight="false" outlineLevel="0" collapsed="false">
      <c r="A1126" s="0" t="n">
        <v>1983</v>
      </c>
      <c r="B1126" s="0" t="n">
        <v>10</v>
      </c>
      <c r="C1126" s="0" t="n">
        <v>31</v>
      </c>
      <c r="D1126" s="4" t="s">
        <v>1137</v>
      </c>
      <c r="E1126" s="3" t="n">
        <f aca="false">E1125+1</f>
        <v>30619</v>
      </c>
      <c r="F1126" s="0" t="n">
        <v>87.0908</v>
      </c>
      <c r="G1126" s="0" t="n">
        <v>80.288</v>
      </c>
      <c r="H1126" s="0" t="n">
        <v>88.35017</v>
      </c>
      <c r="I1126" s="0" t="n">
        <v>77.98453</v>
      </c>
      <c r="J1126" s="0" t="n">
        <v>79.74981</v>
      </c>
      <c r="K1126" s="0" t="n">
        <v>73.226875</v>
      </c>
      <c r="N1126" s="0" t="s">
        <v>12</v>
      </c>
      <c r="O1126" s="0" t="n">
        <v>10128500</v>
      </c>
      <c r="P1126" s="1" t="n">
        <v>29159</v>
      </c>
      <c r="Q1126" s="0" t="n">
        <v>53</v>
      </c>
      <c r="R1126" s="0" t="s">
        <v>13</v>
      </c>
    </row>
    <row r="1127" customFormat="false" ht="12.8" hidden="false" customHeight="false" outlineLevel="0" collapsed="false">
      <c r="A1127" s="0" t="n">
        <v>1983</v>
      </c>
      <c r="B1127" s="0" t="n">
        <v>11</v>
      </c>
      <c r="C1127" s="0" t="n">
        <v>1</v>
      </c>
      <c r="D1127" s="4" t="s">
        <v>1138</v>
      </c>
      <c r="E1127" s="3" t="n">
        <f aca="false">E1126+1</f>
        <v>30620</v>
      </c>
      <c r="F1127" s="0" t="n">
        <v>86.175865</v>
      </c>
      <c r="G1127" s="0" t="n">
        <v>79.59911</v>
      </c>
      <c r="H1127" s="0" t="n">
        <v>87.3276</v>
      </c>
      <c r="I1127" s="0" t="n">
        <v>77.46786</v>
      </c>
      <c r="J1127" s="0" t="n">
        <v>79.07168</v>
      </c>
      <c r="K1127" s="0" t="n">
        <v>72.78556</v>
      </c>
      <c r="N1127" s="0" t="s">
        <v>12</v>
      </c>
      <c r="O1127" s="0" t="n">
        <v>10128500</v>
      </c>
      <c r="P1127" s="1" t="n">
        <v>29160</v>
      </c>
      <c r="Q1127" s="0" t="n">
        <v>52</v>
      </c>
      <c r="R1127" s="0" t="s">
        <v>13</v>
      </c>
    </row>
    <row r="1128" customFormat="false" ht="12.8" hidden="false" customHeight="false" outlineLevel="0" collapsed="false">
      <c r="A1128" s="0" t="n">
        <v>1983</v>
      </c>
      <c r="B1128" s="0" t="n">
        <v>11</v>
      </c>
      <c r="C1128" s="0" t="n">
        <v>2</v>
      </c>
      <c r="D1128" s="4" t="s">
        <v>1139</v>
      </c>
      <c r="E1128" s="3" t="n">
        <f aca="false">E1127+1</f>
        <v>30621</v>
      </c>
      <c r="F1128" s="0" t="n">
        <v>85.33628</v>
      </c>
      <c r="G1128" s="0" t="n">
        <v>78.96404</v>
      </c>
      <c r="H1128" s="0" t="n">
        <v>86.369606</v>
      </c>
      <c r="I1128" s="0" t="n">
        <v>76.97272</v>
      </c>
      <c r="J1128" s="0" t="n">
        <v>78.42585</v>
      </c>
      <c r="K1128" s="0" t="n">
        <v>72.355</v>
      </c>
      <c r="N1128" s="0" t="s">
        <v>12</v>
      </c>
      <c r="O1128" s="0" t="n">
        <v>10128500</v>
      </c>
      <c r="P1128" s="1" t="n">
        <v>29161</v>
      </c>
      <c r="Q1128" s="0" t="n">
        <v>54</v>
      </c>
      <c r="R1128" s="0" t="s">
        <v>13</v>
      </c>
    </row>
    <row r="1129" customFormat="false" ht="12.8" hidden="false" customHeight="false" outlineLevel="0" collapsed="false">
      <c r="A1129" s="0" t="n">
        <v>1983</v>
      </c>
      <c r="B1129" s="0" t="n">
        <v>11</v>
      </c>
      <c r="C1129" s="0" t="n">
        <v>3</v>
      </c>
      <c r="D1129" s="4" t="s">
        <v>1140</v>
      </c>
      <c r="E1129" s="3" t="n">
        <f aca="false">E1128+1</f>
        <v>30622</v>
      </c>
      <c r="F1129" s="0" t="n">
        <v>84.56127</v>
      </c>
      <c r="G1129" s="0" t="n">
        <v>78.37203</v>
      </c>
      <c r="H1129" s="0" t="n">
        <v>85.50851</v>
      </c>
      <c r="I1129" s="0" t="n">
        <v>76.52064</v>
      </c>
      <c r="J1129" s="0" t="n">
        <v>77.83383</v>
      </c>
      <c r="K1129" s="0" t="n">
        <v>71.95673</v>
      </c>
      <c r="N1129" s="0" t="s">
        <v>12</v>
      </c>
      <c r="O1129" s="0" t="n">
        <v>10128500</v>
      </c>
      <c r="P1129" s="1" t="n">
        <v>29162</v>
      </c>
      <c r="Q1129" s="0" t="n">
        <v>52</v>
      </c>
      <c r="R1129" s="0" t="s">
        <v>13</v>
      </c>
    </row>
    <row r="1130" customFormat="false" ht="12.8" hidden="false" customHeight="false" outlineLevel="0" collapsed="false">
      <c r="A1130" s="0" t="n">
        <v>1983</v>
      </c>
      <c r="B1130" s="0" t="n">
        <v>11</v>
      </c>
      <c r="C1130" s="0" t="n">
        <v>4</v>
      </c>
      <c r="D1130" s="4" t="s">
        <v>1141</v>
      </c>
      <c r="E1130" s="3" t="n">
        <f aca="false">E1129+1</f>
        <v>30623</v>
      </c>
      <c r="F1130" s="0" t="n">
        <v>83.85085</v>
      </c>
      <c r="G1130" s="0" t="n">
        <v>77.82307</v>
      </c>
      <c r="H1130" s="0" t="n">
        <v>84.70121</v>
      </c>
      <c r="I1130" s="0" t="n">
        <v>76.09008</v>
      </c>
      <c r="J1130" s="0" t="n">
        <v>77.284874</v>
      </c>
      <c r="K1130" s="0" t="n">
        <v>71.59077</v>
      </c>
      <c r="N1130" s="0" t="s">
        <v>12</v>
      </c>
      <c r="O1130" s="0" t="n">
        <v>10128500</v>
      </c>
      <c r="P1130" s="1" t="n">
        <v>29163</v>
      </c>
      <c r="Q1130" s="0" t="n">
        <v>50</v>
      </c>
      <c r="R1130" s="0" t="s">
        <v>13</v>
      </c>
    </row>
    <row r="1131" customFormat="false" ht="12.8" hidden="false" customHeight="false" outlineLevel="0" collapsed="false">
      <c r="A1131" s="0" t="n">
        <v>1983</v>
      </c>
      <c r="B1131" s="0" t="n">
        <v>11</v>
      </c>
      <c r="C1131" s="0" t="n">
        <v>5</v>
      </c>
      <c r="D1131" s="4" t="s">
        <v>1142</v>
      </c>
      <c r="E1131" s="3" t="n">
        <f aca="false">E1130+1</f>
        <v>30624</v>
      </c>
      <c r="F1131" s="0" t="n">
        <v>83.183495</v>
      </c>
      <c r="G1131" s="0" t="n">
        <v>77.31716</v>
      </c>
      <c r="H1131" s="0" t="n">
        <v>83.9585</v>
      </c>
      <c r="I1131" s="0" t="n">
        <v>75.69181</v>
      </c>
      <c r="J1131" s="0" t="n">
        <v>76.7682</v>
      </c>
      <c r="K1131" s="0" t="n">
        <v>71.23556</v>
      </c>
      <c r="N1131" s="0" t="s">
        <v>12</v>
      </c>
      <c r="O1131" s="0" t="n">
        <v>10128500</v>
      </c>
      <c r="P1131" s="1" t="n">
        <v>29164</v>
      </c>
      <c r="Q1131" s="0" t="n">
        <v>52</v>
      </c>
      <c r="R1131" s="0" t="s">
        <v>13</v>
      </c>
    </row>
    <row r="1132" customFormat="false" ht="12.8" hidden="false" customHeight="false" outlineLevel="0" collapsed="false">
      <c r="A1132" s="0" t="n">
        <v>1983</v>
      </c>
      <c r="B1132" s="0" t="n">
        <v>11</v>
      </c>
      <c r="C1132" s="0" t="n">
        <v>6</v>
      </c>
      <c r="D1132" s="4" t="s">
        <v>1143</v>
      </c>
      <c r="E1132" s="3" t="n">
        <f aca="false">E1131+1</f>
        <v>30625</v>
      </c>
      <c r="F1132" s="0" t="n">
        <v>82.55918</v>
      </c>
      <c r="G1132" s="0" t="n">
        <v>76.83279</v>
      </c>
      <c r="H1132" s="0" t="n">
        <v>83.2696</v>
      </c>
      <c r="I1132" s="0" t="n">
        <v>75.31508</v>
      </c>
      <c r="J1132" s="0" t="n">
        <v>76.28383</v>
      </c>
      <c r="K1132" s="0" t="n">
        <v>70.912636</v>
      </c>
      <c r="N1132" s="0" t="s">
        <v>12</v>
      </c>
      <c r="O1132" s="0" t="n">
        <v>10128500</v>
      </c>
      <c r="P1132" s="1" t="n">
        <v>29165</v>
      </c>
      <c r="Q1132" s="0" t="n">
        <v>54</v>
      </c>
      <c r="R1132" s="0" t="s">
        <v>13</v>
      </c>
    </row>
    <row r="1133" customFormat="false" ht="12.8" hidden="false" customHeight="false" outlineLevel="0" collapsed="false">
      <c r="A1133" s="0" t="n">
        <v>1983</v>
      </c>
      <c r="B1133" s="0" t="n">
        <v>11</v>
      </c>
      <c r="C1133" s="0" t="n">
        <v>7</v>
      </c>
      <c r="D1133" s="4" t="s">
        <v>1144</v>
      </c>
      <c r="E1133" s="3" t="n">
        <f aca="false">E1132+1</f>
        <v>30626</v>
      </c>
      <c r="F1133" s="0" t="n">
        <v>81.9887</v>
      </c>
      <c r="G1133" s="0" t="n">
        <v>76.39147</v>
      </c>
      <c r="H1133" s="0" t="n">
        <v>82.63453</v>
      </c>
      <c r="I1133" s="0" t="n">
        <v>74.949104</v>
      </c>
      <c r="J1133" s="0" t="n">
        <v>75.84251</v>
      </c>
      <c r="K1133" s="0" t="n">
        <v>70.60049</v>
      </c>
      <c r="N1133" s="0" t="s">
        <v>12</v>
      </c>
      <c r="O1133" s="0" t="n">
        <v>10128500</v>
      </c>
      <c r="P1133" s="1" t="n">
        <v>29166</v>
      </c>
      <c r="Q1133" s="0" t="n">
        <v>52</v>
      </c>
      <c r="R1133" s="0" t="s">
        <v>13</v>
      </c>
    </row>
    <row r="1134" customFormat="false" ht="12.8" hidden="false" customHeight="false" outlineLevel="0" collapsed="false">
      <c r="A1134" s="0" t="n">
        <v>1983</v>
      </c>
      <c r="B1134" s="0" t="n">
        <v>11</v>
      </c>
      <c r="C1134" s="0" t="n">
        <v>8</v>
      </c>
      <c r="D1134" s="4" t="s">
        <v>1145</v>
      </c>
      <c r="E1134" s="3" t="n">
        <f aca="false">E1133+1</f>
        <v>30627</v>
      </c>
      <c r="F1134" s="0" t="n">
        <v>81.45051</v>
      </c>
      <c r="G1134" s="0" t="n">
        <v>75.97167</v>
      </c>
      <c r="H1134" s="0" t="n">
        <v>82.04252</v>
      </c>
      <c r="I1134" s="0" t="n">
        <v>74.615425</v>
      </c>
      <c r="J1134" s="0" t="n">
        <v>75.43348</v>
      </c>
      <c r="K1134" s="0" t="n">
        <v>70.30986</v>
      </c>
      <c r="N1134" s="0" t="s">
        <v>12</v>
      </c>
      <c r="O1134" s="0" t="n">
        <v>10128500</v>
      </c>
      <c r="P1134" s="1" t="n">
        <v>29167</v>
      </c>
      <c r="Q1134" s="0" t="n">
        <v>50</v>
      </c>
      <c r="R1134" s="0" t="s">
        <v>13</v>
      </c>
    </row>
    <row r="1135" customFormat="false" ht="12.8" hidden="false" customHeight="false" outlineLevel="0" collapsed="false">
      <c r="A1135" s="0" t="n">
        <v>1983</v>
      </c>
      <c r="B1135" s="0" t="n">
        <v>11</v>
      </c>
      <c r="C1135" s="0" t="n">
        <v>9</v>
      </c>
      <c r="D1135" s="4" t="s">
        <v>1146</v>
      </c>
      <c r="E1135" s="3" t="n">
        <f aca="false">E1134+1</f>
        <v>30628</v>
      </c>
      <c r="F1135" s="0" t="n">
        <v>80.95536</v>
      </c>
      <c r="G1135" s="0" t="n">
        <v>75.584175</v>
      </c>
      <c r="H1135" s="0" t="n">
        <v>81.49356</v>
      </c>
      <c r="I1135" s="0" t="n">
        <v>74.30327</v>
      </c>
      <c r="J1135" s="0" t="n">
        <v>75.03522</v>
      </c>
      <c r="K1135" s="0" t="n">
        <v>70.01923</v>
      </c>
      <c r="N1135" s="0" t="s">
        <v>12</v>
      </c>
      <c r="O1135" s="0" t="n">
        <v>10128500</v>
      </c>
      <c r="P1135" s="1" t="n">
        <v>29168</v>
      </c>
      <c r="Q1135" s="0" t="n">
        <v>49</v>
      </c>
      <c r="R1135" s="0" t="s">
        <v>13</v>
      </c>
    </row>
    <row r="1136" customFormat="false" ht="12.8" hidden="false" customHeight="false" outlineLevel="0" collapsed="false">
      <c r="A1136" s="0" t="n">
        <v>1983</v>
      </c>
      <c r="B1136" s="0" t="n">
        <v>11</v>
      </c>
      <c r="C1136" s="0" t="n">
        <v>10</v>
      </c>
      <c r="D1136" s="4" t="s">
        <v>1147</v>
      </c>
      <c r="E1136" s="3" t="n">
        <f aca="false">E1135+1</f>
        <v>30629</v>
      </c>
      <c r="F1136" s="0" t="n">
        <v>80.492516</v>
      </c>
      <c r="G1136" s="0" t="n">
        <v>75.2182</v>
      </c>
      <c r="H1136" s="0" t="n">
        <v>80.97689</v>
      </c>
      <c r="I1136" s="0" t="n">
        <v>74.001884</v>
      </c>
      <c r="J1136" s="0" t="n">
        <v>74.65848</v>
      </c>
      <c r="K1136" s="0" t="n">
        <v>69.75014</v>
      </c>
      <c r="N1136" s="0" t="s">
        <v>12</v>
      </c>
      <c r="O1136" s="0" t="n">
        <v>10128500</v>
      </c>
      <c r="P1136" s="1" t="n">
        <v>29169</v>
      </c>
      <c r="Q1136" s="0" t="n">
        <v>50</v>
      </c>
      <c r="R1136" s="0" t="s">
        <v>13</v>
      </c>
    </row>
    <row r="1137" customFormat="false" ht="12.8" hidden="false" customHeight="false" outlineLevel="0" collapsed="false">
      <c r="A1137" s="0" t="n">
        <v>1983</v>
      </c>
      <c r="B1137" s="0" t="n">
        <v>11</v>
      </c>
      <c r="C1137" s="0" t="n">
        <v>11</v>
      </c>
      <c r="D1137" s="4" t="s">
        <v>1148</v>
      </c>
      <c r="E1137" s="3" t="n">
        <f aca="false">E1136+1</f>
        <v>30630</v>
      </c>
      <c r="F1137" s="0" t="n">
        <v>80.0512</v>
      </c>
      <c r="G1137" s="0" t="n">
        <v>74.86299</v>
      </c>
      <c r="H1137" s="0" t="n">
        <v>80.50328</v>
      </c>
      <c r="I1137" s="0" t="n">
        <v>73.71125</v>
      </c>
      <c r="J1137" s="0" t="n">
        <v>74.3248</v>
      </c>
      <c r="K1137" s="0" t="n">
        <v>69.4918</v>
      </c>
      <c r="N1137" s="0" t="s">
        <v>12</v>
      </c>
      <c r="O1137" s="0" t="n">
        <v>10128500</v>
      </c>
      <c r="P1137" s="1" t="n">
        <v>29170</v>
      </c>
      <c r="Q1137" s="0" t="n">
        <v>48</v>
      </c>
      <c r="R1137" s="0" t="s">
        <v>13</v>
      </c>
    </row>
    <row r="1138" customFormat="false" ht="12.8" hidden="false" customHeight="false" outlineLevel="0" collapsed="false">
      <c r="A1138" s="0" t="n">
        <v>1983</v>
      </c>
      <c r="B1138" s="0" t="n">
        <v>11</v>
      </c>
      <c r="C1138" s="0" t="n">
        <v>12</v>
      </c>
      <c r="D1138" s="4" t="s">
        <v>1149</v>
      </c>
      <c r="E1138" s="3" t="n">
        <f aca="false">E1137+1</f>
        <v>30631</v>
      </c>
      <c r="F1138" s="0" t="n">
        <v>79.64217</v>
      </c>
      <c r="G1138" s="0" t="n">
        <v>74.54008</v>
      </c>
      <c r="H1138" s="0" t="n">
        <v>80.0512</v>
      </c>
      <c r="I1138" s="0" t="n">
        <v>73.442154</v>
      </c>
      <c r="J1138" s="0" t="n">
        <v>73.99111</v>
      </c>
      <c r="K1138" s="0" t="n">
        <v>69.255</v>
      </c>
      <c r="N1138" s="0" t="s">
        <v>12</v>
      </c>
      <c r="O1138" s="0" t="n">
        <v>10128500</v>
      </c>
      <c r="P1138" s="1" t="n">
        <v>29171</v>
      </c>
      <c r="Q1138" s="0" t="n">
        <v>46</v>
      </c>
      <c r="R1138" s="0" t="s">
        <v>13</v>
      </c>
    </row>
    <row r="1139" customFormat="false" ht="12.8" hidden="false" customHeight="false" outlineLevel="0" collapsed="false">
      <c r="A1139" s="0" t="n">
        <v>1983</v>
      </c>
      <c r="B1139" s="0" t="n">
        <v>11</v>
      </c>
      <c r="C1139" s="0" t="n">
        <v>13</v>
      </c>
      <c r="D1139" s="4" t="s">
        <v>1150</v>
      </c>
      <c r="E1139" s="3" t="n">
        <f aca="false">E1138+1</f>
        <v>30632</v>
      </c>
      <c r="F1139" s="0" t="n">
        <v>79.25466</v>
      </c>
      <c r="G1139" s="0" t="n">
        <v>86.197395</v>
      </c>
      <c r="H1139" s="0" t="n">
        <v>85.34704</v>
      </c>
      <c r="I1139" s="0" t="n">
        <v>73.59285</v>
      </c>
      <c r="J1139" s="0" t="n">
        <v>87.46754</v>
      </c>
      <c r="K1139" s="0" t="n">
        <v>76.72515</v>
      </c>
      <c r="N1139" s="0" t="s">
        <v>12</v>
      </c>
      <c r="O1139" s="0" t="n">
        <v>10128500</v>
      </c>
      <c r="P1139" s="1" t="n">
        <v>29172</v>
      </c>
      <c r="Q1139" s="0" t="n">
        <v>48</v>
      </c>
      <c r="R1139" s="0" t="s">
        <v>13</v>
      </c>
    </row>
    <row r="1140" customFormat="false" ht="12.8" hidden="false" customHeight="false" outlineLevel="0" collapsed="false">
      <c r="A1140" s="0" t="n">
        <v>1983</v>
      </c>
      <c r="B1140" s="0" t="n">
        <v>11</v>
      </c>
      <c r="C1140" s="0" t="n">
        <v>14</v>
      </c>
      <c r="D1140" s="4" t="s">
        <v>1151</v>
      </c>
      <c r="E1140" s="3" t="n">
        <f aca="false">E1139+1</f>
        <v>30633</v>
      </c>
      <c r="F1140" s="0" t="n">
        <v>78.888695</v>
      </c>
      <c r="G1140" s="0" t="n">
        <v>85.92829</v>
      </c>
      <c r="H1140" s="0" t="n">
        <v>89.2974</v>
      </c>
      <c r="I1140" s="0" t="n">
        <v>74.77688</v>
      </c>
      <c r="J1140" s="0" t="n">
        <v>86.84322</v>
      </c>
      <c r="K1140" s="0" t="n">
        <v>77.26334</v>
      </c>
      <c r="N1140" s="0" t="s">
        <v>12</v>
      </c>
      <c r="O1140" s="0" t="n">
        <v>10128500</v>
      </c>
      <c r="P1140" s="1" t="n">
        <v>29173</v>
      </c>
      <c r="Q1140" s="0" t="n">
        <v>46</v>
      </c>
      <c r="R1140" s="0" t="s">
        <v>13</v>
      </c>
    </row>
    <row r="1141" customFormat="false" ht="12.8" hidden="false" customHeight="false" outlineLevel="0" collapsed="false">
      <c r="A1141" s="0" t="n">
        <v>1983</v>
      </c>
      <c r="B1141" s="0" t="n">
        <v>11</v>
      </c>
      <c r="C1141" s="0" t="n">
        <v>15</v>
      </c>
      <c r="D1141" s="4" t="s">
        <v>1152</v>
      </c>
      <c r="E1141" s="3" t="n">
        <f aca="false">E1140+1</f>
        <v>30634</v>
      </c>
      <c r="F1141" s="0" t="n">
        <v>78.54425</v>
      </c>
      <c r="G1141" s="0" t="n">
        <v>80.018906</v>
      </c>
      <c r="H1141" s="0" t="n">
        <v>83.98002</v>
      </c>
      <c r="I1141" s="0" t="n">
        <v>74.615425</v>
      </c>
      <c r="J1141" s="0" t="n">
        <v>80.13731</v>
      </c>
      <c r="K1141" s="0" t="n">
        <v>73.980354</v>
      </c>
      <c r="N1141" s="0" t="s">
        <v>12</v>
      </c>
      <c r="O1141" s="0" t="n">
        <v>10128500</v>
      </c>
      <c r="P1141" s="1" t="n">
        <v>29174</v>
      </c>
      <c r="Q1141" s="0" t="n">
        <v>44</v>
      </c>
      <c r="R1141" s="0" t="s">
        <v>13</v>
      </c>
    </row>
    <row r="1142" customFormat="false" ht="12.8" hidden="false" customHeight="false" outlineLevel="0" collapsed="false">
      <c r="A1142" s="0" t="n">
        <v>1983</v>
      </c>
      <c r="B1142" s="0" t="n">
        <v>11</v>
      </c>
      <c r="C1142" s="0" t="n">
        <v>16</v>
      </c>
      <c r="D1142" s="4" t="s">
        <v>1153</v>
      </c>
      <c r="E1142" s="3" t="n">
        <f aca="false">E1141+1</f>
        <v>30635</v>
      </c>
      <c r="F1142" s="0" t="n">
        <v>78.21056</v>
      </c>
      <c r="G1142" s="0" t="n">
        <v>79.70675</v>
      </c>
      <c r="H1142" s="0" t="n">
        <v>83.484886</v>
      </c>
      <c r="I1142" s="0" t="n">
        <v>74.66924</v>
      </c>
      <c r="J1142" s="0" t="n">
        <v>79.74981</v>
      </c>
      <c r="K1142" s="0" t="n">
        <v>73.82966</v>
      </c>
      <c r="N1142" s="0" t="s">
        <v>12</v>
      </c>
      <c r="O1142" s="0" t="n">
        <v>10128500</v>
      </c>
      <c r="P1142" s="1" t="n">
        <v>29175</v>
      </c>
      <c r="Q1142" s="0" t="n">
        <v>42</v>
      </c>
      <c r="R1142" s="0" t="s">
        <v>13</v>
      </c>
    </row>
    <row r="1143" customFormat="false" ht="12.8" hidden="false" customHeight="false" outlineLevel="0" collapsed="false">
      <c r="A1143" s="0" t="n">
        <v>1983</v>
      </c>
      <c r="B1143" s="0" t="n">
        <v>11</v>
      </c>
      <c r="C1143" s="0" t="n">
        <v>17</v>
      </c>
      <c r="D1143" s="4" t="s">
        <v>1154</v>
      </c>
      <c r="E1143" s="3" t="n">
        <f aca="false">E1142+1</f>
        <v>30636</v>
      </c>
      <c r="F1143" s="0" t="n">
        <v>77.90918</v>
      </c>
      <c r="G1143" s="0" t="n">
        <v>79.6637</v>
      </c>
      <c r="H1143" s="0" t="n">
        <v>83.6894</v>
      </c>
      <c r="I1143" s="0" t="n">
        <v>74.733826</v>
      </c>
      <c r="J1143" s="0" t="n">
        <v>79.68522</v>
      </c>
      <c r="K1143" s="0" t="n">
        <v>75.30431</v>
      </c>
      <c r="N1143" s="0" t="s">
        <v>12</v>
      </c>
      <c r="O1143" s="0" t="n">
        <v>10128500</v>
      </c>
      <c r="P1143" s="1" t="n">
        <v>29176</v>
      </c>
      <c r="Q1143" s="0" t="n">
        <v>48</v>
      </c>
      <c r="R1143" s="0" t="s">
        <v>13</v>
      </c>
    </row>
    <row r="1144" customFormat="false" ht="12.8" hidden="false" customHeight="false" outlineLevel="0" collapsed="false">
      <c r="A1144" s="0" t="n">
        <v>1983</v>
      </c>
      <c r="B1144" s="0" t="n">
        <v>11</v>
      </c>
      <c r="C1144" s="0" t="n">
        <v>18</v>
      </c>
      <c r="D1144" s="4" t="s">
        <v>1155</v>
      </c>
      <c r="E1144" s="3" t="n">
        <f aca="false">E1143+1</f>
        <v>30637</v>
      </c>
      <c r="F1144" s="0" t="n">
        <v>77.60779</v>
      </c>
      <c r="G1144" s="0" t="n">
        <v>78.75953</v>
      </c>
      <c r="H1144" s="0" t="n">
        <v>83.98002</v>
      </c>
      <c r="I1144" s="0" t="n">
        <v>74.72306</v>
      </c>
      <c r="J1144" s="0" t="n">
        <v>78.738</v>
      </c>
      <c r="K1144" s="0" t="n">
        <v>75.724106</v>
      </c>
      <c r="N1144" s="0" t="s">
        <v>12</v>
      </c>
      <c r="O1144" s="0" t="n">
        <v>10128500</v>
      </c>
      <c r="P1144" s="1" t="n">
        <v>29177</v>
      </c>
      <c r="Q1144" s="0" t="n">
        <v>48</v>
      </c>
      <c r="R1144" s="0" t="s">
        <v>13</v>
      </c>
    </row>
    <row r="1145" customFormat="false" ht="12.8" hidden="false" customHeight="false" outlineLevel="0" collapsed="false">
      <c r="A1145" s="0" t="n">
        <v>1983</v>
      </c>
      <c r="B1145" s="0" t="n">
        <v>11</v>
      </c>
      <c r="C1145" s="0" t="n">
        <v>19</v>
      </c>
      <c r="D1145" s="4" t="s">
        <v>1156</v>
      </c>
      <c r="E1145" s="3" t="n">
        <f aca="false">E1144+1</f>
        <v>30638</v>
      </c>
      <c r="F1145" s="0" t="n">
        <v>77.32793</v>
      </c>
      <c r="G1145" s="0" t="n">
        <v>77.08036</v>
      </c>
      <c r="H1145" s="0" t="n">
        <v>81.06301</v>
      </c>
      <c r="I1145" s="0" t="n">
        <v>73.82966</v>
      </c>
      <c r="J1145" s="0" t="n">
        <v>76.83279</v>
      </c>
      <c r="K1145" s="0" t="n">
        <v>75.51959</v>
      </c>
      <c r="N1145" s="0" t="s">
        <v>12</v>
      </c>
      <c r="O1145" s="0" t="n">
        <v>10128500</v>
      </c>
      <c r="P1145" s="1" t="n">
        <v>29178</v>
      </c>
      <c r="Q1145" s="0" t="n">
        <v>44</v>
      </c>
      <c r="R1145" s="0" t="s">
        <v>13</v>
      </c>
    </row>
    <row r="1146" customFormat="false" ht="12.8" hidden="false" customHeight="false" outlineLevel="0" collapsed="false">
      <c r="A1146" s="0" t="n">
        <v>1983</v>
      </c>
      <c r="B1146" s="0" t="n">
        <v>11</v>
      </c>
      <c r="C1146" s="0" t="n">
        <v>20</v>
      </c>
      <c r="D1146" s="4" t="s">
        <v>1157</v>
      </c>
      <c r="E1146" s="3" t="n">
        <f aca="false">E1145+1</f>
        <v>30639</v>
      </c>
      <c r="F1146" s="0" t="n">
        <v>77.05883</v>
      </c>
      <c r="G1146" s="0" t="n">
        <v>76.434525</v>
      </c>
      <c r="H1146" s="0" t="n">
        <v>80.449455</v>
      </c>
      <c r="I1146" s="0" t="n">
        <v>73.442154</v>
      </c>
      <c r="J1146" s="0" t="n">
        <v>76.15466</v>
      </c>
      <c r="K1146" s="0" t="n">
        <v>72.60257</v>
      </c>
      <c r="N1146" s="0" t="s">
        <v>12</v>
      </c>
      <c r="O1146" s="0" t="n">
        <v>10128500</v>
      </c>
      <c r="P1146" s="1" t="n">
        <v>29179</v>
      </c>
      <c r="Q1146" s="0" t="n">
        <v>43</v>
      </c>
      <c r="R1146" s="0" t="s">
        <v>13</v>
      </c>
    </row>
    <row r="1147" customFormat="false" ht="12.8" hidden="false" customHeight="false" outlineLevel="0" collapsed="false">
      <c r="A1147" s="0" t="n">
        <v>1983</v>
      </c>
      <c r="B1147" s="0" t="n">
        <v>11</v>
      </c>
      <c r="C1147" s="0" t="n">
        <v>21</v>
      </c>
      <c r="D1147" s="4" t="s">
        <v>1158</v>
      </c>
      <c r="E1147" s="3" t="n">
        <f aca="false">E1146+1</f>
        <v>30640</v>
      </c>
      <c r="F1147" s="0" t="n">
        <v>76.8005</v>
      </c>
      <c r="G1147" s="0" t="n">
        <v>75.82098</v>
      </c>
      <c r="H1147" s="0" t="n">
        <v>79.835915</v>
      </c>
      <c r="I1147" s="0" t="n">
        <v>73.086945</v>
      </c>
      <c r="J1147" s="0" t="n">
        <v>75.50883</v>
      </c>
      <c r="K1147" s="0" t="n">
        <v>71.94598</v>
      </c>
      <c r="N1147" s="0" t="s">
        <v>12</v>
      </c>
      <c r="O1147" s="0" t="n">
        <v>10128500</v>
      </c>
      <c r="P1147" s="1" t="n">
        <v>29180</v>
      </c>
      <c r="Q1147" s="0" t="n">
        <v>42</v>
      </c>
      <c r="R1147" s="0" t="s">
        <v>13</v>
      </c>
    </row>
    <row r="1148" customFormat="false" ht="12.8" hidden="false" customHeight="false" outlineLevel="0" collapsed="false">
      <c r="A1148" s="0" t="n">
        <v>1983</v>
      </c>
      <c r="B1148" s="0" t="n">
        <v>11</v>
      </c>
      <c r="C1148" s="0" t="n">
        <v>22</v>
      </c>
      <c r="D1148" s="4" t="s">
        <v>1159</v>
      </c>
      <c r="E1148" s="3" t="n">
        <f aca="false">E1147+1</f>
        <v>30641</v>
      </c>
      <c r="F1148" s="0" t="n">
        <v>76.54217</v>
      </c>
      <c r="G1148" s="0" t="n">
        <v>75.39042</v>
      </c>
      <c r="H1148" s="0" t="n">
        <v>79.46995</v>
      </c>
      <c r="I1148" s="0" t="n">
        <v>72.80708</v>
      </c>
      <c r="J1148" s="0" t="n">
        <v>75.067505</v>
      </c>
      <c r="K1148" s="0" t="n">
        <v>71.41854</v>
      </c>
      <c r="N1148" s="0" t="s">
        <v>12</v>
      </c>
      <c r="O1148" s="0" t="n">
        <v>10128500</v>
      </c>
      <c r="P1148" s="1" t="n">
        <v>29181</v>
      </c>
      <c r="Q1148" s="0" t="n">
        <v>43</v>
      </c>
      <c r="R1148" s="0" t="s">
        <v>13</v>
      </c>
    </row>
    <row r="1149" customFormat="false" ht="12.8" hidden="false" customHeight="false" outlineLevel="0" collapsed="false">
      <c r="A1149" s="0" t="n">
        <v>1983</v>
      </c>
      <c r="B1149" s="0" t="n">
        <v>11</v>
      </c>
      <c r="C1149" s="0" t="n">
        <v>23</v>
      </c>
      <c r="D1149" s="4" t="s">
        <v>1160</v>
      </c>
      <c r="E1149" s="3" t="n">
        <f aca="false">E1148+1</f>
        <v>30642</v>
      </c>
      <c r="F1149" s="0" t="n">
        <v>76.30535</v>
      </c>
      <c r="G1149" s="0" t="n">
        <v>74.95987</v>
      </c>
      <c r="H1149" s="0" t="n">
        <v>79.09321</v>
      </c>
      <c r="I1149" s="0" t="n">
        <v>72.54875</v>
      </c>
      <c r="J1149" s="0" t="n">
        <v>74.636955</v>
      </c>
      <c r="K1149" s="0" t="n">
        <v>70.934166</v>
      </c>
      <c r="N1149" s="0" t="s">
        <v>12</v>
      </c>
      <c r="O1149" s="0" t="n">
        <v>10128500</v>
      </c>
      <c r="P1149" s="1" t="n">
        <v>29182</v>
      </c>
      <c r="Q1149" s="0" t="n">
        <v>43</v>
      </c>
      <c r="R1149" s="0" t="s">
        <v>13</v>
      </c>
    </row>
    <row r="1150" customFormat="false" ht="12.8" hidden="false" customHeight="false" outlineLevel="0" collapsed="false">
      <c r="A1150" s="0" t="n">
        <v>1983</v>
      </c>
      <c r="B1150" s="0" t="n">
        <v>11</v>
      </c>
      <c r="C1150" s="0" t="n">
        <v>24</v>
      </c>
      <c r="D1150" s="4" t="s">
        <v>1161</v>
      </c>
      <c r="E1150" s="3" t="n">
        <f aca="false">E1149+1</f>
        <v>30643</v>
      </c>
      <c r="F1150" s="0" t="n">
        <v>76.079315</v>
      </c>
      <c r="G1150" s="0" t="n">
        <v>74.49702</v>
      </c>
      <c r="H1150" s="0" t="n">
        <v>78.64112</v>
      </c>
      <c r="I1150" s="0" t="n">
        <v>72.26889</v>
      </c>
      <c r="J1150" s="0" t="n">
        <v>74.15257</v>
      </c>
      <c r="K1150" s="0" t="n">
        <v>70.439026</v>
      </c>
      <c r="N1150" s="0" t="s">
        <v>12</v>
      </c>
      <c r="O1150" s="0" t="n">
        <v>10128500</v>
      </c>
      <c r="P1150" s="1" t="n">
        <v>29183</v>
      </c>
      <c r="Q1150" s="0" t="n">
        <v>45</v>
      </c>
      <c r="R1150" s="0" t="s">
        <v>13</v>
      </c>
    </row>
    <row r="1151" customFormat="false" ht="12.8" hidden="false" customHeight="false" outlineLevel="0" collapsed="false">
      <c r="A1151" s="0" t="n">
        <v>1983</v>
      </c>
      <c r="B1151" s="0" t="n">
        <v>11</v>
      </c>
      <c r="C1151" s="0" t="n">
        <v>25</v>
      </c>
      <c r="D1151" s="4" t="s">
        <v>1162</v>
      </c>
      <c r="E1151" s="3" t="n">
        <f aca="false">E1150+1</f>
        <v>30644</v>
      </c>
      <c r="F1151" s="0" t="n">
        <v>75.84251</v>
      </c>
      <c r="G1151" s="0" t="n">
        <v>73.980354</v>
      </c>
      <c r="H1151" s="0" t="n">
        <v>78.09217</v>
      </c>
      <c r="I1151" s="0" t="n">
        <v>71.94598</v>
      </c>
      <c r="J1151" s="0" t="n">
        <v>73.603615</v>
      </c>
      <c r="K1151" s="0" t="n">
        <v>70.159164</v>
      </c>
      <c r="N1151" s="0" t="s">
        <v>12</v>
      </c>
      <c r="O1151" s="0" t="n">
        <v>10128500</v>
      </c>
      <c r="P1151" s="1" t="n">
        <v>29184</v>
      </c>
      <c r="Q1151" s="0" t="n">
        <v>44</v>
      </c>
      <c r="R1151" s="0" t="s">
        <v>13</v>
      </c>
    </row>
    <row r="1152" customFormat="false" ht="12.8" hidden="false" customHeight="false" outlineLevel="0" collapsed="false">
      <c r="A1152" s="0" t="n">
        <v>1983</v>
      </c>
      <c r="B1152" s="0" t="n">
        <v>11</v>
      </c>
      <c r="C1152" s="0" t="n">
        <v>26</v>
      </c>
      <c r="D1152" s="4" t="s">
        <v>1163</v>
      </c>
      <c r="E1152" s="3" t="n">
        <f aca="false">E1151+1</f>
        <v>30645</v>
      </c>
      <c r="F1152" s="0" t="n">
        <v>75.63799</v>
      </c>
      <c r="G1152" s="0" t="n">
        <v>73.56056</v>
      </c>
      <c r="H1152" s="0" t="n">
        <v>77.66161</v>
      </c>
      <c r="I1152" s="0" t="n">
        <v>71.67687</v>
      </c>
      <c r="J1152" s="0" t="n">
        <v>73.16229</v>
      </c>
      <c r="K1152" s="0" t="n">
        <v>70.805</v>
      </c>
      <c r="N1152" s="0" t="s">
        <v>12</v>
      </c>
      <c r="O1152" s="0" t="n">
        <v>10128500</v>
      </c>
      <c r="P1152" s="1" t="n">
        <v>29185</v>
      </c>
      <c r="Q1152" s="0" t="n">
        <v>43</v>
      </c>
      <c r="R1152" s="0" t="s">
        <v>13</v>
      </c>
    </row>
    <row r="1153" customFormat="false" ht="12.8" hidden="false" customHeight="false" outlineLevel="0" collapsed="false">
      <c r="A1153" s="0" t="n">
        <v>1983</v>
      </c>
      <c r="B1153" s="0" t="n">
        <v>11</v>
      </c>
      <c r="C1153" s="0" t="n">
        <v>27</v>
      </c>
      <c r="D1153" s="4" t="s">
        <v>1164</v>
      </c>
      <c r="E1153" s="3" t="n">
        <f aca="false">E1152+1</f>
        <v>30646</v>
      </c>
      <c r="F1153" s="0" t="n">
        <v>75.422714</v>
      </c>
      <c r="G1153" s="0" t="n">
        <v>73.25917</v>
      </c>
      <c r="H1153" s="0" t="n">
        <v>77.403275</v>
      </c>
      <c r="I1153" s="0" t="n">
        <v>71.4616</v>
      </c>
      <c r="J1153" s="0" t="n">
        <v>72.86091</v>
      </c>
      <c r="K1153" s="0" t="n">
        <v>69.63173</v>
      </c>
      <c r="N1153" s="0" t="s">
        <v>12</v>
      </c>
      <c r="O1153" s="0" t="n">
        <v>10128500</v>
      </c>
      <c r="P1153" s="1" t="n">
        <v>29186</v>
      </c>
      <c r="Q1153" s="0" t="n">
        <v>42</v>
      </c>
      <c r="R1153" s="0" t="s">
        <v>13</v>
      </c>
    </row>
    <row r="1154" customFormat="false" ht="12.8" hidden="false" customHeight="false" outlineLevel="0" collapsed="false">
      <c r="A1154" s="0" t="n">
        <v>1983</v>
      </c>
      <c r="B1154" s="0" t="n">
        <v>11</v>
      </c>
      <c r="C1154" s="0" t="n">
        <v>28</v>
      </c>
      <c r="D1154" s="4" t="s">
        <v>1165</v>
      </c>
      <c r="E1154" s="3" t="n">
        <f aca="false">E1153+1</f>
        <v>30647</v>
      </c>
      <c r="F1154" s="0" t="n">
        <v>75.2182</v>
      </c>
      <c r="G1154" s="0" t="n">
        <v>72.95778</v>
      </c>
      <c r="H1154" s="0" t="n">
        <v>77.13418</v>
      </c>
      <c r="I1154" s="0" t="n">
        <v>71.25708</v>
      </c>
      <c r="J1154" s="0" t="n">
        <v>72.54875</v>
      </c>
      <c r="K1154" s="0" t="n">
        <v>69.255</v>
      </c>
      <c r="N1154" s="0" t="s">
        <v>12</v>
      </c>
      <c r="O1154" s="0" t="n">
        <v>10128500</v>
      </c>
      <c r="P1154" s="1" t="n">
        <v>29187</v>
      </c>
      <c r="Q1154" s="0" t="n">
        <v>41</v>
      </c>
      <c r="R1154" s="0" t="s">
        <v>13</v>
      </c>
    </row>
    <row r="1155" customFormat="false" ht="12.8" hidden="false" customHeight="false" outlineLevel="0" collapsed="false">
      <c r="A1155" s="0" t="n">
        <v>1983</v>
      </c>
      <c r="B1155" s="0" t="n">
        <v>11</v>
      </c>
      <c r="C1155" s="0" t="n">
        <v>29</v>
      </c>
      <c r="D1155" s="4" t="s">
        <v>1166</v>
      </c>
      <c r="E1155" s="3" t="n">
        <f aca="false">E1154+1</f>
        <v>30648</v>
      </c>
      <c r="F1155" s="0" t="n">
        <v>75.03522</v>
      </c>
      <c r="G1155" s="0" t="n">
        <v>72.60257</v>
      </c>
      <c r="H1155" s="0" t="n">
        <v>76.7682</v>
      </c>
      <c r="I1155" s="0" t="n">
        <v>71.02028</v>
      </c>
      <c r="J1155" s="0" t="n">
        <v>72.17201</v>
      </c>
      <c r="K1155" s="0" t="n">
        <v>68.84597</v>
      </c>
      <c r="N1155" s="0" t="s">
        <v>12</v>
      </c>
      <c r="O1155" s="0" t="n">
        <v>10128500</v>
      </c>
      <c r="P1155" s="1" t="n">
        <v>29188</v>
      </c>
      <c r="Q1155" s="0" t="n">
        <v>41</v>
      </c>
      <c r="R1155" s="0" t="s">
        <v>13</v>
      </c>
    </row>
    <row r="1156" customFormat="false" ht="12.8" hidden="false" customHeight="false" outlineLevel="0" collapsed="false">
      <c r="A1156" s="0" t="n">
        <v>1983</v>
      </c>
      <c r="B1156" s="0" t="n">
        <v>11</v>
      </c>
      <c r="C1156" s="0" t="n">
        <v>30</v>
      </c>
      <c r="D1156" s="4" t="s">
        <v>1167</v>
      </c>
      <c r="E1156" s="3" t="n">
        <f aca="false">E1155+1</f>
        <v>30649</v>
      </c>
      <c r="F1156" s="0" t="n">
        <v>74.949104</v>
      </c>
      <c r="G1156" s="0" t="n">
        <v>72.279655</v>
      </c>
      <c r="H1156" s="0" t="n">
        <v>76.434525</v>
      </c>
      <c r="I1156" s="0" t="n">
        <v>70.78347</v>
      </c>
      <c r="J1156" s="0" t="n">
        <v>71.8491</v>
      </c>
      <c r="K1156" s="0" t="n">
        <v>68.46923</v>
      </c>
      <c r="N1156" s="0" t="s">
        <v>12</v>
      </c>
      <c r="O1156" s="0" t="n">
        <v>10128500</v>
      </c>
      <c r="P1156" s="1" t="n">
        <v>29189</v>
      </c>
      <c r="Q1156" s="0" t="n">
        <v>42</v>
      </c>
      <c r="R1156" s="0" t="s">
        <v>13</v>
      </c>
    </row>
    <row r="1157" customFormat="false" ht="12.8" hidden="false" customHeight="false" outlineLevel="0" collapsed="false">
      <c r="A1157" s="0" t="n">
        <v>1983</v>
      </c>
      <c r="B1157" s="0" t="n">
        <v>12</v>
      </c>
      <c r="C1157" s="0" t="n">
        <v>1</v>
      </c>
      <c r="D1157" s="4" t="s">
        <v>1168</v>
      </c>
      <c r="E1157" s="3" t="n">
        <f aca="false">E1156+1</f>
        <v>30650</v>
      </c>
      <c r="F1157" s="0" t="n">
        <v>74.76612</v>
      </c>
      <c r="G1157" s="0" t="n">
        <v>71.93521</v>
      </c>
      <c r="H1157" s="0" t="n">
        <v>76.11161</v>
      </c>
      <c r="I1157" s="0" t="n">
        <v>70.54666</v>
      </c>
      <c r="J1157" s="0" t="n">
        <v>71.49389</v>
      </c>
      <c r="K1157" s="0" t="n">
        <v>68.09249</v>
      </c>
      <c r="N1157" s="0" t="s">
        <v>12</v>
      </c>
      <c r="O1157" s="0" t="n">
        <v>10128500</v>
      </c>
      <c r="P1157" s="1" t="n">
        <v>29190</v>
      </c>
      <c r="Q1157" s="0" t="n">
        <v>43</v>
      </c>
      <c r="R1157" s="0" t="s">
        <v>13</v>
      </c>
    </row>
    <row r="1158" customFormat="false" ht="12.8" hidden="false" customHeight="false" outlineLevel="0" collapsed="false">
      <c r="A1158" s="0" t="n">
        <v>1983</v>
      </c>
      <c r="B1158" s="0" t="n">
        <v>12</v>
      </c>
      <c r="C1158" s="0" t="n">
        <v>2</v>
      </c>
      <c r="D1158" s="4" t="s">
        <v>1169</v>
      </c>
      <c r="E1158" s="3" t="n">
        <f aca="false">E1157+1</f>
        <v>30651</v>
      </c>
      <c r="F1158" s="0" t="n">
        <v>74.58313</v>
      </c>
      <c r="G1158" s="0" t="n">
        <v>71.56924</v>
      </c>
      <c r="H1158" s="0" t="n">
        <v>75.78869</v>
      </c>
      <c r="I1158" s="0" t="n">
        <v>70.28833</v>
      </c>
      <c r="J1158" s="0" t="n">
        <v>71.11715</v>
      </c>
      <c r="K1158" s="0" t="n">
        <v>67.75881</v>
      </c>
      <c r="N1158" s="0" t="s">
        <v>12</v>
      </c>
      <c r="O1158" s="0" t="n">
        <v>10128500</v>
      </c>
      <c r="P1158" s="1" t="n">
        <v>29191</v>
      </c>
      <c r="Q1158" s="0" t="n">
        <v>44</v>
      </c>
      <c r="R1158" s="0" t="s">
        <v>13</v>
      </c>
    </row>
    <row r="1159" customFormat="false" ht="12.8" hidden="false" customHeight="false" outlineLevel="0" collapsed="false">
      <c r="A1159" s="0" t="n">
        <v>1983</v>
      </c>
      <c r="B1159" s="0" t="n">
        <v>12</v>
      </c>
      <c r="C1159" s="0" t="n">
        <v>3</v>
      </c>
      <c r="D1159" s="4" t="s">
        <v>1170</v>
      </c>
      <c r="E1159" s="3" t="n">
        <f aca="false">E1158+1</f>
        <v>30652</v>
      </c>
      <c r="F1159" s="0" t="n">
        <v>74.46473</v>
      </c>
      <c r="G1159" s="0" t="n">
        <v>71.267845</v>
      </c>
      <c r="H1159" s="0" t="n">
        <v>75.61646</v>
      </c>
      <c r="I1159" s="0" t="n">
        <v>70.12687</v>
      </c>
      <c r="J1159" s="0" t="n">
        <v>70.805</v>
      </c>
      <c r="K1159" s="0" t="n">
        <v>68.02791</v>
      </c>
      <c r="N1159" s="0" t="s">
        <v>12</v>
      </c>
      <c r="O1159" s="0" t="n">
        <v>10128500</v>
      </c>
      <c r="P1159" s="1" t="n">
        <v>29192</v>
      </c>
      <c r="Q1159" s="0" t="n">
        <v>46</v>
      </c>
      <c r="R1159" s="0" t="s">
        <v>13</v>
      </c>
    </row>
    <row r="1160" customFormat="false" ht="12.8" hidden="false" customHeight="false" outlineLevel="0" collapsed="false">
      <c r="A1160" s="0" t="n">
        <v>1983</v>
      </c>
      <c r="B1160" s="0" t="n">
        <v>12</v>
      </c>
      <c r="C1160" s="0" t="n">
        <v>4</v>
      </c>
      <c r="D1160" s="4" t="s">
        <v>1171</v>
      </c>
      <c r="E1160" s="3" t="n">
        <f aca="false">E1159+1</f>
        <v>30653</v>
      </c>
      <c r="F1160" s="0" t="n">
        <v>74.31403</v>
      </c>
      <c r="G1160" s="0" t="n">
        <v>70.98798</v>
      </c>
      <c r="H1160" s="0" t="n">
        <v>75.34737</v>
      </c>
      <c r="I1160" s="0" t="n">
        <v>69.91159</v>
      </c>
      <c r="J1160" s="0" t="n">
        <v>70.52514</v>
      </c>
      <c r="K1160" s="0" t="n">
        <v>67.6727</v>
      </c>
      <c r="N1160" s="0" t="s">
        <v>12</v>
      </c>
      <c r="O1160" s="0" t="n">
        <v>10128500</v>
      </c>
      <c r="P1160" s="1" t="n">
        <v>29193</v>
      </c>
      <c r="Q1160" s="0" t="n">
        <v>48</v>
      </c>
      <c r="R1160" s="0" t="s">
        <v>13</v>
      </c>
    </row>
    <row r="1161" customFormat="false" ht="12.8" hidden="false" customHeight="false" outlineLevel="0" collapsed="false">
      <c r="A1161" s="0" t="n">
        <v>1983</v>
      </c>
      <c r="B1161" s="0" t="n">
        <v>12</v>
      </c>
      <c r="C1161" s="0" t="n">
        <v>5</v>
      </c>
      <c r="D1161" s="4" t="s">
        <v>1172</v>
      </c>
      <c r="E1161" s="3" t="n">
        <f aca="false">E1160+1</f>
        <v>30654</v>
      </c>
      <c r="F1161" s="0" t="n">
        <v>74.18487</v>
      </c>
      <c r="G1161" s="0" t="n">
        <v>70.72965</v>
      </c>
      <c r="H1161" s="0" t="n">
        <v>75.15362</v>
      </c>
      <c r="I1161" s="0" t="n">
        <v>69.73937</v>
      </c>
      <c r="J1161" s="0" t="n">
        <v>70.25604</v>
      </c>
      <c r="K1161" s="0" t="n">
        <v>67.209854</v>
      </c>
      <c r="N1161" s="0" t="s">
        <v>12</v>
      </c>
      <c r="O1161" s="0" t="n">
        <v>10128500</v>
      </c>
      <c r="P1161" s="1" t="n">
        <v>29194</v>
      </c>
      <c r="Q1161" s="0" t="n">
        <v>48</v>
      </c>
      <c r="R1161" s="0" t="s">
        <v>13</v>
      </c>
    </row>
    <row r="1162" customFormat="false" ht="12.8" hidden="false" customHeight="false" outlineLevel="0" collapsed="false">
      <c r="A1162" s="0" t="n">
        <v>1983</v>
      </c>
      <c r="B1162" s="0" t="n">
        <v>12</v>
      </c>
      <c r="C1162" s="0" t="n">
        <v>6</v>
      </c>
      <c r="D1162" s="4" t="s">
        <v>1173</v>
      </c>
      <c r="E1162" s="3" t="n">
        <f aca="false">E1161+1</f>
        <v>30655</v>
      </c>
      <c r="F1162" s="0" t="n">
        <v>74.04494</v>
      </c>
      <c r="G1162" s="0" t="n">
        <v>70.47131</v>
      </c>
      <c r="H1162" s="0" t="n">
        <v>74.93834</v>
      </c>
      <c r="I1162" s="0" t="n">
        <v>69.57791</v>
      </c>
      <c r="J1162" s="0" t="n">
        <v>69.9977</v>
      </c>
      <c r="K1162" s="0" t="n">
        <v>66.94076</v>
      </c>
      <c r="N1162" s="0" t="s">
        <v>12</v>
      </c>
      <c r="O1162" s="0" t="n">
        <v>10128500</v>
      </c>
      <c r="P1162" s="1" t="n">
        <v>29195</v>
      </c>
      <c r="Q1162" s="0" t="n">
        <v>48</v>
      </c>
      <c r="R1162" s="0" t="s">
        <v>13</v>
      </c>
    </row>
    <row r="1163" customFormat="false" ht="12.8" hidden="false" customHeight="false" outlineLevel="0" collapsed="false">
      <c r="A1163" s="0" t="n">
        <v>1983</v>
      </c>
      <c r="B1163" s="0" t="n">
        <v>12</v>
      </c>
      <c r="C1163" s="0" t="n">
        <v>7</v>
      </c>
      <c r="D1163" s="4" t="s">
        <v>1174</v>
      </c>
      <c r="E1163" s="3" t="n">
        <f aca="false">E1162+1</f>
        <v>30656</v>
      </c>
      <c r="F1163" s="0" t="n">
        <v>73.84042</v>
      </c>
      <c r="G1163" s="0" t="n">
        <v>70.23451</v>
      </c>
      <c r="H1163" s="0" t="n">
        <v>74.62618</v>
      </c>
      <c r="I1163" s="0" t="n">
        <v>69.35187</v>
      </c>
      <c r="J1163" s="0" t="n">
        <v>69.75014</v>
      </c>
      <c r="K1163" s="0" t="n">
        <v>66.617836</v>
      </c>
      <c r="N1163" s="0" t="s">
        <v>12</v>
      </c>
      <c r="O1163" s="0" t="n">
        <v>10128500</v>
      </c>
      <c r="P1163" s="1" t="n">
        <v>29196</v>
      </c>
      <c r="Q1163" s="0" t="n">
        <v>48</v>
      </c>
      <c r="R1163" s="0" t="s">
        <v>13</v>
      </c>
    </row>
    <row r="1164" customFormat="false" ht="12.8" hidden="false" customHeight="false" outlineLevel="0" collapsed="false">
      <c r="A1164" s="0" t="n">
        <v>1983</v>
      </c>
      <c r="B1164" s="0" t="n">
        <v>12</v>
      </c>
      <c r="C1164" s="0" t="n">
        <v>8</v>
      </c>
      <c r="D1164" s="4" t="s">
        <v>1175</v>
      </c>
      <c r="E1164" s="3" t="n">
        <f aca="false">E1163+1</f>
        <v>30657</v>
      </c>
      <c r="F1164" s="0" t="n">
        <v>73.625145</v>
      </c>
      <c r="G1164" s="0" t="n">
        <v>70.70812</v>
      </c>
      <c r="H1164" s="0" t="n">
        <v>74.31403</v>
      </c>
      <c r="I1164" s="0" t="n">
        <v>69.12583</v>
      </c>
      <c r="J1164" s="0" t="n">
        <v>71.77375</v>
      </c>
      <c r="K1164" s="0" t="n">
        <v>70.040764</v>
      </c>
      <c r="N1164" s="0" t="s">
        <v>12</v>
      </c>
      <c r="O1164" s="0" t="n">
        <v>10128500</v>
      </c>
      <c r="P1164" s="1" t="n">
        <v>29197</v>
      </c>
      <c r="Q1164" s="0" t="n">
        <v>47</v>
      </c>
      <c r="R1164" s="0" t="s">
        <v>13</v>
      </c>
    </row>
    <row r="1165" customFormat="false" ht="12.8" hidden="false" customHeight="false" outlineLevel="0" collapsed="false">
      <c r="A1165" s="0" t="n">
        <v>1983</v>
      </c>
      <c r="B1165" s="0" t="n">
        <v>12</v>
      </c>
      <c r="C1165" s="0" t="n">
        <v>9</v>
      </c>
      <c r="D1165" s="4" t="s">
        <v>1176</v>
      </c>
      <c r="E1165" s="3" t="n">
        <f aca="false">E1164+1</f>
        <v>30658</v>
      </c>
      <c r="F1165" s="0" t="n">
        <v>73.42063</v>
      </c>
      <c r="G1165" s="0" t="n">
        <v>83.82932</v>
      </c>
      <c r="H1165" s="0" t="n">
        <v>74.04494</v>
      </c>
      <c r="I1165" s="0" t="n">
        <v>68.932076</v>
      </c>
      <c r="J1165" s="0" t="n">
        <v>103.97937</v>
      </c>
      <c r="K1165" s="0" t="n">
        <v>84.14149</v>
      </c>
      <c r="N1165" s="0" t="s">
        <v>12</v>
      </c>
      <c r="O1165" s="0" t="n">
        <v>10128500</v>
      </c>
      <c r="P1165" s="1" t="n">
        <v>29198</v>
      </c>
      <c r="Q1165" s="0" t="n">
        <v>47</v>
      </c>
      <c r="R1165" s="0" t="s">
        <v>13</v>
      </c>
    </row>
    <row r="1166" customFormat="false" ht="12.8" hidden="false" customHeight="false" outlineLevel="0" collapsed="false">
      <c r="A1166" s="0" t="n">
        <v>1983</v>
      </c>
      <c r="B1166" s="0" t="n">
        <v>12</v>
      </c>
      <c r="C1166" s="0" t="n">
        <v>10</v>
      </c>
      <c r="D1166" s="4" t="s">
        <v>1177</v>
      </c>
      <c r="E1166" s="3" t="n">
        <f aca="false">E1165+1</f>
        <v>30659</v>
      </c>
      <c r="F1166" s="0" t="n">
        <v>73.25917</v>
      </c>
      <c r="G1166" s="0" t="n">
        <v>79.40536</v>
      </c>
      <c r="H1166" s="0" t="n">
        <v>74.36785</v>
      </c>
      <c r="I1166" s="0" t="n">
        <v>68.74909</v>
      </c>
      <c r="J1166" s="0" t="n">
        <v>84.70121</v>
      </c>
      <c r="K1166" s="0" t="n">
        <v>78.156746</v>
      </c>
      <c r="N1166" s="0" t="s">
        <v>12</v>
      </c>
      <c r="O1166" s="0" t="n">
        <v>10128500</v>
      </c>
      <c r="P1166" s="1" t="n">
        <v>29199</v>
      </c>
      <c r="Q1166" s="0" t="n">
        <v>44</v>
      </c>
      <c r="R1166" s="0" t="s">
        <v>13</v>
      </c>
    </row>
    <row r="1167" customFormat="false" ht="12.8" hidden="false" customHeight="false" outlineLevel="0" collapsed="false">
      <c r="A1167" s="0" t="n">
        <v>1983</v>
      </c>
      <c r="B1167" s="0" t="n">
        <v>12</v>
      </c>
      <c r="C1167" s="0" t="n">
        <v>11</v>
      </c>
      <c r="D1167" s="4" t="s">
        <v>1178</v>
      </c>
      <c r="E1167" s="3" t="n">
        <f aca="false">E1166+1</f>
        <v>30660</v>
      </c>
      <c r="F1167" s="0" t="n">
        <v>73.11924</v>
      </c>
      <c r="G1167" s="0" t="n">
        <v>84.572044</v>
      </c>
      <c r="H1167" s="0" t="n">
        <v>79.21162</v>
      </c>
      <c r="I1167" s="0" t="n">
        <v>68.56611</v>
      </c>
      <c r="J1167" s="0" t="n">
        <v>95.7665</v>
      </c>
      <c r="K1167" s="0" t="n">
        <v>80.74009</v>
      </c>
      <c r="N1167" s="0" t="s">
        <v>12</v>
      </c>
      <c r="O1167" s="0" t="n">
        <v>10128500</v>
      </c>
      <c r="P1167" s="1" t="n">
        <v>29200</v>
      </c>
      <c r="Q1167" s="0" t="n">
        <v>40</v>
      </c>
      <c r="R1167" s="0" t="s">
        <v>13</v>
      </c>
    </row>
    <row r="1168" customFormat="false" ht="12.8" hidden="false" customHeight="false" outlineLevel="0" collapsed="false">
      <c r="A1168" s="0" t="n">
        <v>1983</v>
      </c>
      <c r="B1168" s="0" t="n">
        <v>12</v>
      </c>
      <c r="C1168" s="0" t="n">
        <v>12</v>
      </c>
      <c r="D1168" s="4" t="s">
        <v>1179</v>
      </c>
      <c r="E1168" s="3" t="n">
        <f aca="false">E1167+1</f>
        <v>30661</v>
      </c>
      <c r="F1168" s="0" t="n">
        <v>72.95778</v>
      </c>
      <c r="G1168" s="0" t="n">
        <v>76.73591</v>
      </c>
      <c r="H1168" s="0" t="n">
        <v>76.240776</v>
      </c>
      <c r="I1168" s="0" t="n">
        <v>68.38312</v>
      </c>
      <c r="J1168" s="0" t="n">
        <v>79.513</v>
      </c>
      <c r="K1168" s="0" t="n">
        <v>74.712296</v>
      </c>
      <c r="N1168" s="0" t="s">
        <v>12</v>
      </c>
      <c r="O1168" s="0" t="n">
        <v>10128500</v>
      </c>
      <c r="P1168" s="1" t="n">
        <v>29201</v>
      </c>
      <c r="Q1168" s="0" t="n">
        <v>39</v>
      </c>
      <c r="R1168" s="0" t="s">
        <v>13</v>
      </c>
    </row>
    <row r="1169" customFormat="false" ht="12.8" hidden="false" customHeight="false" outlineLevel="0" collapsed="false">
      <c r="A1169" s="0" t="n">
        <v>1983</v>
      </c>
      <c r="B1169" s="0" t="n">
        <v>12</v>
      </c>
      <c r="C1169" s="0" t="n">
        <v>13</v>
      </c>
      <c r="D1169" s="4" t="s">
        <v>1180</v>
      </c>
      <c r="E1169" s="3" t="n">
        <f aca="false">E1168+1</f>
        <v>30662</v>
      </c>
      <c r="F1169" s="0" t="n">
        <v>72.81785</v>
      </c>
      <c r="G1169" s="0" t="n">
        <v>74.18487</v>
      </c>
      <c r="H1169" s="0" t="n">
        <v>74.78764</v>
      </c>
      <c r="I1169" s="0" t="n">
        <v>68.2109</v>
      </c>
      <c r="J1169" s="0" t="n">
        <v>75.83175</v>
      </c>
      <c r="K1169" s="0" t="n">
        <v>71.924446</v>
      </c>
      <c r="N1169" s="0" t="s">
        <v>12</v>
      </c>
      <c r="O1169" s="0" t="n">
        <v>10128500</v>
      </c>
      <c r="P1169" s="1" t="n">
        <v>29202</v>
      </c>
      <c r="Q1169" s="0" t="n">
        <v>39</v>
      </c>
      <c r="R1169" s="0" t="s">
        <v>13</v>
      </c>
    </row>
    <row r="1170" customFormat="false" ht="12.8" hidden="false" customHeight="false" outlineLevel="0" collapsed="false">
      <c r="A1170" s="0" t="n">
        <v>1983</v>
      </c>
      <c r="B1170" s="0" t="n">
        <v>12</v>
      </c>
      <c r="C1170" s="0" t="n">
        <v>14</v>
      </c>
      <c r="D1170" s="4" t="s">
        <v>1181</v>
      </c>
      <c r="E1170" s="3" t="n">
        <f aca="false">E1169+1</f>
        <v>30663</v>
      </c>
      <c r="F1170" s="0" t="n">
        <v>72.72097</v>
      </c>
      <c r="G1170" s="0" t="n">
        <v>73.40987</v>
      </c>
      <c r="H1170" s="0" t="n">
        <v>74.453964</v>
      </c>
      <c r="I1170" s="0" t="n">
        <v>68.11402</v>
      </c>
      <c r="J1170" s="0" t="n">
        <v>74.74459</v>
      </c>
      <c r="K1170" s="0" t="n">
        <v>71.031044</v>
      </c>
      <c r="N1170" s="0" t="s">
        <v>12</v>
      </c>
      <c r="O1170" s="0" t="n">
        <v>10128500</v>
      </c>
      <c r="P1170" s="1" t="n">
        <v>29203</v>
      </c>
      <c r="Q1170" s="0" t="n">
        <v>40</v>
      </c>
      <c r="R1170" s="0" t="s">
        <v>13</v>
      </c>
    </row>
    <row r="1171" customFormat="false" ht="12.8" hidden="false" customHeight="false" outlineLevel="0" collapsed="false">
      <c r="A1171" s="0" t="n">
        <v>1983</v>
      </c>
      <c r="B1171" s="0" t="n">
        <v>12</v>
      </c>
      <c r="C1171" s="0" t="n">
        <v>15</v>
      </c>
      <c r="D1171" s="4" t="s">
        <v>1182</v>
      </c>
      <c r="E1171" s="3" t="n">
        <f aca="false">E1170+1</f>
        <v>30664</v>
      </c>
      <c r="F1171" s="0" t="n">
        <v>72.57028</v>
      </c>
      <c r="G1171" s="0" t="n">
        <v>72.76403</v>
      </c>
      <c r="H1171" s="0" t="n">
        <v>74.14181</v>
      </c>
      <c r="I1171" s="0" t="n">
        <v>67.963326</v>
      </c>
      <c r="J1171" s="0" t="n">
        <v>73.92654</v>
      </c>
      <c r="K1171" s="0" t="n">
        <v>70.25604</v>
      </c>
      <c r="N1171" s="0" t="s">
        <v>12</v>
      </c>
      <c r="O1171" s="0" t="n">
        <v>10128500</v>
      </c>
      <c r="P1171" s="1" t="n">
        <v>29204</v>
      </c>
      <c r="Q1171" s="0" t="n">
        <v>41</v>
      </c>
      <c r="R1171" s="0" t="s">
        <v>13</v>
      </c>
    </row>
    <row r="1172" customFormat="false" ht="12.8" hidden="false" customHeight="false" outlineLevel="0" collapsed="false">
      <c r="A1172" s="0" t="n">
        <v>1983</v>
      </c>
      <c r="B1172" s="0" t="n">
        <v>12</v>
      </c>
      <c r="C1172" s="0" t="n">
        <v>16</v>
      </c>
      <c r="D1172" s="4" t="s">
        <v>1183</v>
      </c>
      <c r="E1172" s="3" t="n">
        <f aca="false">E1171+1</f>
        <v>30665</v>
      </c>
      <c r="F1172" s="0" t="n">
        <v>72.44111</v>
      </c>
      <c r="G1172" s="0" t="n">
        <v>72.18278</v>
      </c>
      <c r="H1172" s="0" t="n">
        <v>73.88348</v>
      </c>
      <c r="I1172" s="0" t="n">
        <v>67.83416</v>
      </c>
      <c r="J1172" s="0" t="n">
        <v>73.18382</v>
      </c>
      <c r="K1172" s="0" t="n">
        <v>69.57791</v>
      </c>
      <c r="N1172" s="0" t="s">
        <v>12</v>
      </c>
      <c r="O1172" s="0" t="n">
        <v>10128500</v>
      </c>
      <c r="P1172" s="1" t="n">
        <v>29205</v>
      </c>
      <c r="Q1172" s="0" t="n">
        <v>42</v>
      </c>
      <c r="R1172" s="0" t="s">
        <v>13</v>
      </c>
    </row>
    <row r="1173" customFormat="false" ht="12.8" hidden="false" customHeight="false" outlineLevel="0" collapsed="false">
      <c r="A1173" s="0" t="n">
        <v>1983</v>
      </c>
      <c r="B1173" s="0" t="n">
        <v>12</v>
      </c>
      <c r="C1173" s="0" t="n">
        <v>17</v>
      </c>
      <c r="D1173" s="4" t="s">
        <v>1184</v>
      </c>
      <c r="E1173" s="3" t="n">
        <f aca="false">E1172+1</f>
        <v>30666</v>
      </c>
      <c r="F1173" s="0" t="n">
        <v>72.31194</v>
      </c>
      <c r="G1173" s="0" t="n">
        <v>71.644585</v>
      </c>
      <c r="H1173" s="0" t="n">
        <v>73.6359</v>
      </c>
      <c r="I1173" s="0" t="n">
        <v>67.69423</v>
      </c>
      <c r="J1173" s="0" t="n">
        <v>72.5057</v>
      </c>
      <c r="K1173" s="0" t="n">
        <v>68.94284</v>
      </c>
      <c r="N1173" s="0" t="s">
        <v>12</v>
      </c>
      <c r="O1173" s="0" t="n">
        <v>10128500</v>
      </c>
      <c r="P1173" s="1" t="n">
        <v>29206</v>
      </c>
      <c r="Q1173" s="0" t="n">
        <v>43</v>
      </c>
      <c r="R1173" s="0" t="s">
        <v>13</v>
      </c>
    </row>
    <row r="1174" customFormat="false" ht="12.8" hidden="false" customHeight="false" outlineLevel="0" collapsed="false">
      <c r="A1174" s="0" t="n">
        <v>1983</v>
      </c>
      <c r="B1174" s="0" t="n">
        <v>12</v>
      </c>
      <c r="C1174" s="0" t="n">
        <v>18</v>
      </c>
      <c r="D1174" s="4" t="s">
        <v>1185</v>
      </c>
      <c r="E1174" s="3" t="n">
        <f aca="false">E1173+1</f>
        <v>30667</v>
      </c>
      <c r="F1174" s="0" t="n">
        <v>72.17201</v>
      </c>
      <c r="G1174" s="0" t="n">
        <v>71.22479</v>
      </c>
      <c r="H1174" s="0" t="n">
        <v>73.3991</v>
      </c>
      <c r="I1174" s="0" t="n">
        <v>67.57583</v>
      </c>
      <c r="J1174" s="0" t="n">
        <v>71.95673</v>
      </c>
      <c r="K1174" s="0" t="n">
        <v>68.37235</v>
      </c>
      <c r="N1174" s="0" t="s">
        <v>12</v>
      </c>
      <c r="O1174" s="0" t="n">
        <v>10128500</v>
      </c>
      <c r="P1174" s="1" t="n">
        <v>29207</v>
      </c>
      <c r="Q1174" s="0" t="n">
        <v>43</v>
      </c>
      <c r="R1174" s="0" t="s">
        <v>13</v>
      </c>
    </row>
    <row r="1175" customFormat="false" ht="12.8" hidden="false" customHeight="false" outlineLevel="0" collapsed="false">
      <c r="A1175" s="0" t="n">
        <v>1983</v>
      </c>
      <c r="B1175" s="0" t="n">
        <v>12</v>
      </c>
      <c r="C1175" s="0" t="n">
        <v>19</v>
      </c>
      <c r="D1175" s="4" t="s">
        <v>1186</v>
      </c>
      <c r="E1175" s="3" t="n">
        <f aca="false">E1174+1</f>
        <v>30668</v>
      </c>
      <c r="F1175" s="0" t="n">
        <v>72.05361</v>
      </c>
      <c r="G1175" s="0" t="n">
        <v>70.772705</v>
      </c>
      <c r="H1175" s="0" t="n">
        <v>73.19459</v>
      </c>
      <c r="I1175" s="0" t="n">
        <v>67.44666</v>
      </c>
      <c r="J1175" s="0" t="n">
        <v>71.39701</v>
      </c>
      <c r="K1175" s="0" t="n">
        <v>67.844925</v>
      </c>
      <c r="N1175" s="0" t="s">
        <v>12</v>
      </c>
      <c r="O1175" s="0" t="n">
        <v>10128500</v>
      </c>
      <c r="P1175" s="1" t="n">
        <v>29208</v>
      </c>
      <c r="Q1175" s="0" t="n">
        <v>44</v>
      </c>
      <c r="R1175" s="0" t="s">
        <v>13</v>
      </c>
    </row>
    <row r="1176" customFormat="false" ht="12.8" hidden="false" customHeight="false" outlineLevel="0" collapsed="false">
      <c r="A1176" s="0" t="n">
        <v>1983</v>
      </c>
      <c r="B1176" s="0" t="n">
        <v>12</v>
      </c>
      <c r="C1176" s="0" t="n">
        <v>20</v>
      </c>
      <c r="D1176" s="4" t="s">
        <v>1187</v>
      </c>
      <c r="E1176" s="3" t="n">
        <f aca="false">E1175+1</f>
        <v>30669</v>
      </c>
      <c r="F1176" s="0" t="n">
        <v>71.93521</v>
      </c>
      <c r="G1176" s="0" t="n">
        <v>70.35291</v>
      </c>
      <c r="H1176" s="0" t="n">
        <v>72.990074</v>
      </c>
      <c r="I1176" s="0" t="n">
        <v>67.328255</v>
      </c>
      <c r="J1176" s="0" t="n">
        <v>70.85882</v>
      </c>
      <c r="K1176" s="0" t="n">
        <v>67.371315</v>
      </c>
      <c r="N1176" s="0" t="s">
        <v>12</v>
      </c>
      <c r="O1176" s="0" t="n">
        <v>10128500</v>
      </c>
      <c r="P1176" s="1" t="n">
        <v>29209</v>
      </c>
      <c r="Q1176" s="0" t="n">
        <v>44</v>
      </c>
      <c r="R1176" s="0" t="s">
        <v>13</v>
      </c>
    </row>
    <row r="1177" customFormat="false" ht="12.8" hidden="false" customHeight="false" outlineLevel="0" collapsed="false">
      <c r="A1177" s="0" t="n">
        <v>1983</v>
      </c>
      <c r="B1177" s="0" t="n">
        <v>12</v>
      </c>
      <c r="C1177" s="0" t="n">
        <v>21</v>
      </c>
      <c r="D1177" s="4" t="s">
        <v>1188</v>
      </c>
      <c r="E1177" s="3" t="n">
        <f aca="false">E1176+1</f>
        <v>30670</v>
      </c>
      <c r="F1177" s="0" t="n">
        <v>71.82757</v>
      </c>
      <c r="G1177" s="0" t="n">
        <v>70.09458</v>
      </c>
      <c r="H1177" s="0" t="n">
        <v>72.82861</v>
      </c>
      <c r="I1177" s="0" t="n">
        <v>67.231384</v>
      </c>
      <c r="J1177" s="0" t="n">
        <v>70.535904</v>
      </c>
      <c r="K1177" s="0" t="n">
        <v>66.96228</v>
      </c>
      <c r="N1177" s="0" t="s">
        <v>12</v>
      </c>
      <c r="O1177" s="0" t="n">
        <v>10128500</v>
      </c>
      <c r="P1177" s="1" t="n">
        <v>29210</v>
      </c>
      <c r="Q1177" s="0" t="n">
        <v>43</v>
      </c>
      <c r="R1177" s="0" t="s">
        <v>13</v>
      </c>
    </row>
    <row r="1178" customFormat="false" ht="12.8" hidden="false" customHeight="false" outlineLevel="0" collapsed="false">
      <c r="A1178" s="0" t="n">
        <v>1983</v>
      </c>
      <c r="B1178" s="0" t="n">
        <v>12</v>
      </c>
      <c r="C1178" s="0" t="n">
        <v>22</v>
      </c>
      <c r="D1178" s="4" t="s">
        <v>1189</v>
      </c>
      <c r="E1178" s="3" t="n">
        <f aca="false">E1177+1</f>
        <v>30671</v>
      </c>
      <c r="F1178" s="0" t="n">
        <v>71.70917</v>
      </c>
      <c r="G1178" s="0" t="n">
        <v>69.7609</v>
      </c>
      <c r="H1178" s="0" t="n">
        <v>72.634865</v>
      </c>
      <c r="I1178" s="0" t="n">
        <v>67.112976</v>
      </c>
      <c r="J1178" s="0" t="n">
        <v>70.10535</v>
      </c>
      <c r="K1178" s="0" t="n">
        <v>66.54249</v>
      </c>
      <c r="N1178" s="0" t="s">
        <v>12</v>
      </c>
      <c r="O1178" s="0" t="n">
        <v>10128500</v>
      </c>
      <c r="P1178" s="1" t="n">
        <v>29211</v>
      </c>
      <c r="Q1178" s="0" t="n">
        <v>42</v>
      </c>
      <c r="R1178" s="0" t="s">
        <v>13</v>
      </c>
    </row>
    <row r="1179" customFormat="false" ht="12.8" hidden="false" customHeight="false" outlineLevel="0" collapsed="false">
      <c r="A1179" s="0" t="n">
        <v>1983</v>
      </c>
      <c r="B1179" s="0" t="n">
        <v>12</v>
      </c>
      <c r="C1179" s="0" t="n">
        <v>23</v>
      </c>
      <c r="D1179" s="4" t="s">
        <v>1190</v>
      </c>
      <c r="E1179" s="3" t="n">
        <f aca="false">E1178+1</f>
        <v>30672</v>
      </c>
      <c r="F1179" s="0" t="n">
        <v>71.55847</v>
      </c>
      <c r="G1179" s="0" t="n">
        <v>69.35187</v>
      </c>
      <c r="H1179" s="0" t="n">
        <v>72.398056</v>
      </c>
      <c r="I1179" s="0" t="n">
        <v>66.973045</v>
      </c>
      <c r="J1179" s="0" t="n">
        <v>69.61021</v>
      </c>
      <c r="K1179" s="0" t="n">
        <v>66.122696</v>
      </c>
      <c r="N1179" s="0" t="s">
        <v>12</v>
      </c>
      <c r="O1179" s="0" t="n">
        <v>10128500</v>
      </c>
      <c r="P1179" s="1" t="n">
        <v>29212</v>
      </c>
      <c r="Q1179" s="0" t="n">
        <v>42</v>
      </c>
      <c r="R1179" s="0" t="s">
        <v>13</v>
      </c>
    </row>
    <row r="1180" customFormat="false" ht="12.8" hidden="false" customHeight="false" outlineLevel="0" collapsed="false">
      <c r="A1180" s="0" t="n">
        <v>1983</v>
      </c>
      <c r="B1180" s="0" t="n">
        <v>12</v>
      </c>
      <c r="C1180" s="0" t="n">
        <v>24</v>
      </c>
      <c r="D1180" s="4" t="s">
        <v>1191</v>
      </c>
      <c r="E1180" s="3" t="n">
        <f aca="false">E1179+1</f>
        <v>30673</v>
      </c>
      <c r="F1180" s="0" t="n">
        <v>71.407776</v>
      </c>
      <c r="G1180" s="0" t="n">
        <v>68.975136</v>
      </c>
      <c r="H1180" s="0" t="n">
        <v>72.19354</v>
      </c>
      <c r="I1180" s="0" t="n">
        <v>66.82235</v>
      </c>
      <c r="J1180" s="0" t="n">
        <v>69.15812</v>
      </c>
      <c r="K1180" s="0" t="n">
        <v>65.7352</v>
      </c>
      <c r="N1180" s="0" t="s">
        <v>12</v>
      </c>
      <c r="O1180" s="0" t="n">
        <v>10128500</v>
      </c>
      <c r="P1180" s="1" t="n">
        <v>29213</v>
      </c>
      <c r="Q1180" s="0" t="n">
        <v>43</v>
      </c>
      <c r="R1180" s="0" t="s">
        <v>13</v>
      </c>
    </row>
    <row r="1181" customFormat="false" ht="12.8" hidden="false" customHeight="false" outlineLevel="0" collapsed="false">
      <c r="A1181" s="0" t="n">
        <v>1983</v>
      </c>
      <c r="B1181" s="0" t="n">
        <v>12</v>
      </c>
      <c r="C1181" s="0" t="n">
        <v>25</v>
      </c>
      <c r="D1181" s="4" t="s">
        <v>1192</v>
      </c>
      <c r="E1181" s="3" t="n">
        <f aca="false">E1180+1</f>
        <v>30674</v>
      </c>
      <c r="F1181" s="0" t="n">
        <v>71.246315</v>
      </c>
      <c r="G1181" s="0" t="n">
        <v>68.60916</v>
      </c>
      <c r="H1181" s="0" t="n">
        <v>71.94598</v>
      </c>
      <c r="I1181" s="0" t="n">
        <v>66.67166</v>
      </c>
      <c r="J1181" s="0" t="n">
        <v>68.7168</v>
      </c>
      <c r="K1181" s="0" t="n">
        <v>65.35846</v>
      </c>
      <c r="N1181" s="0" t="s">
        <v>12</v>
      </c>
      <c r="O1181" s="0" t="n">
        <v>10128500</v>
      </c>
      <c r="P1181" s="1" t="n">
        <v>29214</v>
      </c>
      <c r="Q1181" s="0" t="n">
        <v>44</v>
      </c>
      <c r="R1181" s="0" t="s">
        <v>13</v>
      </c>
    </row>
    <row r="1182" customFormat="false" ht="12.8" hidden="false" customHeight="false" outlineLevel="0" collapsed="false">
      <c r="A1182" s="0" t="n">
        <v>1983</v>
      </c>
      <c r="B1182" s="0" t="n">
        <v>12</v>
      </c>
      <c r="C1182" s="0" t="n">
        <v>26</v>
      </c>
      <c r="D1182" s="4" t="s">
        <v>1193</v>
      </c>
      <c r="E1182" s="3" t="n">
        <f aca="false">E1181+1</f>
        <v>30675</v>
      </c>
      <c r="F1182" s="0" t="n">
        <v>71.08486</v>
      </c>
      <c r="G1182" s="0" t="n">
        <v>68.30777</v>
      </c>
      <c r="H1182" s="0" t="n">
        <v>71.74146</v>
      </c>
      <c r="I1182" s="0" t="n">
        <v>66.5102</v>
      </c>
      <c r="J1182" s="0" t="n">
        <v>68.37235</v>
      </c>
      <c r="K1182" s="0" t="n">
        <v>65.014015</v>
      </c>
      <c r="N1182" s="0" t="s">
        <v>12</v>
      </c>
      <c r="O1182" s="0" t="n">
        <v>10128500</v>
      </c>
      <c r="P1182" s="1" t="n">
        <v>29215</v>
      </c>
      <c r="Q1182" s="0" t="n">
        <v>40</v>
      </c>
      <c r="R1182" s="0" t="s">
        <v>13</v>
      </c>
    </row>
    <row r="1183" customFormat="false" ht="12.8" hidden="false" customHeight="false" outlineLevel="0" collapsed="false">
      <c r="A1183" s="0" t="n">
        <v>1983</v>
      </c>
      <c r="B1183" s="0" t="n">
        <v>12</v>
      </c>
      <c r="C1183" s="0" t="n">
        <v>27</v>
      </c>
      <c r="D1183" s="4" t="s">
        <v>1194</v>
      </c>
      <c r="E1183" s="3" t="n">
        <f aca="false">E1182+1</f>
        <v>30676</v>
      </c>
      <c r="F1183" s="0" t="n">
        <v>70.955696</v>
      </c>
      <c r="G1183" s="0" t="n">
        <v>68.02791</v>
      </c>
      <c r="H1183" s="0" t="n">
        <v>71.58</v>
      </c>
      <c r="I1183" s="0" t="n">
        <v>66.381035</v>
      </c>
      <c r="J1183" s="0" t="n">
        <v>68.02791</v>
      </c>
      <c r="K1183" s="0" t="n">
        <v>64.72339</v>
      </c>
      <c r="N1183" s="0" t="s">
        <v>12</v>
      </c>
      <c r="O1183" s="0" t="n">
        <v>10128500</v>
      </c>
      <c r="P1183" s="1" t="n">
        <v>29216</v>
      </c>
      <c r="Q1183" s="0" t="n">
        <v>36</v>
      </c>
      <c r="R1183" s="0" t="s">
        <v>13</v>
      </c>
    </row>
    <row r="1184" customFormat="false" ht="12.8" hidden="false" customHeight="false" outlineLevel="0" collapsed="false">
      <c r="A1184" s="0" t="n">
        <v>1983</v>
      </c>
      <c r="B1184" s="0" t="n">
        <v>12</v>
      </c>
      <c r="C1184" s="0" t="n">
        <v>28</v>
      </c>
      <c r="D1184" s="4" t="s">
        <v>1195</v>
      </c>
      <c r="E1184" s="3" t="n">
        <f aca="false">E1183+1</f>
        <v>30677</v>
      </c>
      <c r="F1184" s="0" t="n">
        <v>70.84805</v>
      </c>
      <c r="G1184" s="0" t="n">
        <v>67.75881</v>
      </c>
      <c r="H1184" s="0" t="n">
        <v>71.450836</v>
      </c>
      <c r="I1184" s="0" t="n">
        <v>66.28416</v>
      </c>
      <c r="J1184" s="0" t="n">
        <v>67.71576</v>
      </c>
      <c r="K1184" s="0" t="n">
        <v>64.48659</v>
      </c>
      <c r="N1184" s="0" t="s">
        <v>12</v>
      </c>
      <c r="O1184" s="0" t="n">
        <v>10128500</v>
      </c>
      <c r="P1184" s="1" t="n">
        <v>29217</v>
      </c>
      <c r="Q1184" s="0" t="n">
        <v>37</v>
      </c>
      <c r="R1184" s="0" t="s">
        <v>13</v>
      </c>
    </row>
    <row r="1185" customFormat="false" ht="12.8" hidden="false" customHeight="false" outlineLevel="0" collapsed="false">
      <c r="A1185" s="0" t="n">
        <v>1983</v>
      </c>
      <c r="B1185" s="0" t="n">
        <v>12</v>
      </c>
      <c r="C1185" s="0" t="n">
        <v>29</v>
      </c>
      <c r="D1185" s="4" t="s">
        <v>1196</v>
      </c>
      <c r="E1185" s="3" t="n">
        <f aca="false">E1184+1</f>
        <v>30678</v>
      </c>
      <c r="F1185" s="0" t="n">
        <v>70.74042</v>
      </c>
      <c r="G1185" s="0" t="n">
        <v>67.66194</v>
      </c>
      <c r="H1185" s="0" t="n">
        <v>71.310905</v>
      </c>
      <c r="I1185" s="0" t="n">
        <v>66.17652</v>
      </c>
      <c r="J1185" s="0" t="n">
        <v>67.608116</v>
      </c>
      <c r="K1185" s="0" t="n">
        <v>64.24978</v>
      </c>
      <c r="N1185" s="0" t="s">
        <v>12</v>
      </c>
      <c r="O1185" s="0" t="n">
        <v>10128500</v>
      </c>
      <c r="P1185" s="1" t="n">
        <v>29218</v>
      </c>
      <c r="Q1185" s="0" t="n">
        <v>37</v>
      </c>
      <c r="R1185" s="0" t="s">
        <v>13</v>
      </c>
    </row>
    <row r="1186" customFormat="false" ht="12.8" hidden="false" customHeight="false" outlineLevel="0" collapsed="false">
      <c r="A1186" s="0" t="n">
        <v>1983</v>
      </c>
      <c r="B1186" s="0" t="n">
        <v>12</v>
      </c>
      <c r="C1186" s="0" t="n">
        <v>30</v>
      </c>
      <c r="D1186" s="4" t="s">
        <v>1197</v>
      </c>
      <c r="E1186" s="3" t="n">
        <f aca="false">E1185+1</f>
        <v>30679</v>
      </c>
      <c r="F1186" s="0" t="n">
        <v>70.55743</v>
      </c>
      <c r="G1186" s="0" t="n">
        <v>67.39284</v>
      </c>
      <c r="H1186" s="0" t="n">
        <v>71.08486</v>
      </c>
      <c r="I1186" s="0" t="n">
        <v>66.01506</v>
      </c>
      <c r="J1186" s="0" t="n">
        <v>67.29597</v>
      </c>
      <c r="K1186" s="0" t="n">
        <v>63.937626</v>
      </c>
      <c r="N1186" s="0" t="s">
        <v>12</v>
      </c>
      <c r="O1186" s="0" t="n">
        <v>10128500</v>
      </c>
      <c r="P1186" s="1" t="n">
        <v>29219</v>
      </c>
      <c r="Q1186" s="0" t="n">
        <v>38</v>
      </c>
      <c r="R1186" s="0" t="s">
        <v>13</v>
      </c>
    </row>
    <row r="1187" customFormat="false" ht="12.8" hidden="false" customHeight="false" outlineLevel="0" collapsed="false">
      <c r="A1187" s="0" t="n">
        <v>1983</v>
      </c>
      <c r="B1187" s="0" t="n">
        <v>12</v>
      </c>
      <c r="C1187" s="0" t="n">
        <v>31</v>
      </c>
      <c r="D1187" s="4" t="s">
        <v>1198</v>
      </c>
      <c r="E1187" s="3" t="n">
        <f aca="false">E1186+1</f>
        <v>30680</v>
      </c>
      <c r="F1187" s="0" t="n">
        <v>70.39597</v>
      </c>
      <c r="G1187" s="0" t="n">
        <v>67.08069</v>
      </c>
      <c r="H1187" s="0" t="n">
        <v>70.86958</v>
      </c>
      <c r="I1187" s="0" t="n">
        <v>65.842834</v>
      </c>
      <c r="J1187" s="0" t="n">
        <v>66.91923</v>
      </c>
      <c r="K1187" s="0" t="n">
        <v>64.14214</v>
      </c>
      <c r="N1187" s="0" t="s">
        <v>12</v>
      </c>
      <c r="O1187" s="0" t="n">
        <v>10128500</v>
      </c>
      <c r="P1187" s="1" t="n">
        <v>29220</v>
      </c>
      <c r="Q1187" s="0" t="n">
        <v>39</v>
      </c>
      <c r="R1187" s="0" t="s">
        <v>13</v>
      </c>
    </row>
    <row r="1188" customFormat="false" ht="12.8" hidden="false" customHeight="false" outlineLevel="0" collapsed="false">
      <c r="A1188" s="0" t="n">
        <v>1984</v>
      </c>
      <c r="B1188" s="0" t="n">
        <v>1</v>
      </c>
      <c r="C1188" s="0" t="n">
        <v>1</v>
      </c>
      <c r="D1188" s="4" t="s">
        <v>1199</v>
      </c>
      <c r="E1188" s="3" t="n">
        <f aca="false">E1187+1</f>
        <v>30681</v>
      </c>
      <c r="F1188" s="0" t="n">
        <v>70.28833</v>
      </c>
      <c r="G1188" s="0" t="n">
        <v>66.854645</v>
      </c>
      <c r="H1188" s="0" t="n">
        <v>70.75118</v>
      </c>
      <c r="I1188" s="0" t="n">
        <v>65.745964</v>
      </c>
      <c r="J1188" s="0" t="n">
        <v>66.67166</v>
      </c>
      <c r="K1188" s="0" t="n">
        <v>66.499435</v>
      </c>
      <c r="N1188" s="0" t="s">
        <v>12</v>
      </c>
      <c r="O1188" s="0" t="n">
        <v>10128500</v>
      </c>
      <c r="P1188" s="1" t="n">
        <v>29221</v>
      </c>
      <c r="Q1188" s="0" t="n">
        <v>39</v>
      </c>
      <c r="R1188" s="0" t="s">
        <v>13</v>
      </c>
    </row>
    <row r="1189" customFormat="false" ht="12.8" hidden="false" customHeight="false" outlineLevel="0" collapsed="false">
      <c r="A1189" s="0" t="n">
        <v>1984</v>
      </c>
      <c r="B1189" s="0" t="n">
        <v>1</v>
      </c>
      <c r="C1189" s="0" t="n">
        <v>2</v>
      </c>
      <c r="D1189" s="4" t="s">
        <v>1200</v>
      </c>
      <c r="E1189" s="3" t="n">
        <f aca="false">E1188+1</f>
        <v>30682</v>
      </c>
      <c r="F1189" s="0" t="n">
        <v>70.159164</v>
      </c>
      <c r="G1189" s="0" t="n">
        <v>66.76853</v>
      </c>
      <c r="H1189" s="0" t="n">
        <v>70.58972</v>
      </c>
      <c r="I1189" s="0" t="n">
        <v>65.63832</v>
      </c>
      <c r="J1189" s="0" t="n">
        <v>66.58555</v>
      </c>
      <c r="K1189" s="0" t="n">
        <v>63.991444</v>
      </c>
      <c r="N1189" s="0" t="s">
        <v>12</v>
      </c>
      <c r="O1189" s="0" t="n">
        <v>10128500</v>
      </c>
      <c r="P1189" s="1" t="n">
        <v>29222</v>
      </c>
      <c r="Q1189" s="0" t="n">
        <v>40</v>
      </c>
      <c r="R1189" s="0" t="s">
        <v>13</v>
      </c>
    </row>
    <row r="1190" customFormat="false" ht="12.8" hidden="false" customHeight="false" outlineLevel="0" collapsed="false">
      <c r="A1190" s="0" t="n">
        <v>1984</v>
      </c>
      <c r="B1190" s="0" t="n">
        <v>1</v>
      </c>
      <c r="C1190" s="0" t="n">
        <v>3</v>
      </c>
      <c r="D1190" s="4" t="s">
        <v>1201</v>
      </c>
      <c r="E1190" s="3" t="n">
        <f aca="false">E1189+1</f>
        <v>30683</v>
      </c>
      <c r="F1190" s="0" t="n">
        <v>69.9977</v>
      </c>
      <c r="G1190" s="0" t="n">
        <v>66.53173</v>
      </c>
      <c r="H1190" s="0" t="n">
        <v>70.36368</v>
      </c>
      <c r="I1190" s="0" t="n">
        <v>65.487625</v>
      </c>
      <c r="J1190" s="0" t="n">
        <v>66.32722</v>
      </c>
      <c r="K1190" s="0" t="n">
        <v>63.57165</v>
      </c>
      <c r="N1190" s="0" t="s">
        <v>12</v>
      </c>
      <c r="O1190" s="0" t="n">
        <v>10128500</v>
      </c>
      <c r="P1190" s="1" t="n">
        <v>29223</v>
      </c>
      <c r="Q1190" s="0" t="n">
        <v>43</v>
      </c>
      <c r="R1190" s="0" t="s">
        <v>13</v>
      </c>
    </row>
    <row r="1191" customFormat="false" ht="12.8" hidden="false" customHeight="false" outlineLevel="0" collapsed="false">
      <c r="A1191" s="0" t="n">
        <v>1984</v>
      </c>
      <c r="B1191" s="0" t="n">
        <v>1</v>
      </c>
      <c r="C1191" s="0" t="n">
        <v>4</v>
      </c>
      <c r="D1191" s="4" t="s">
        <v>1202</v>
      </c>
      <c r="E1191" s="3" t="n">
        <f aca="false">E1190+1</f>
        <v>30684</v>
      </c>
      <c r="F1191" s="0" t="n">
        <v>69.84701</v>
      </c>
      <c r="G1191" s="0" t="n">
        <v>66.32722</v>
      </c>
      <c r="H1191" s="0" t="n">
        <v>70.180695</v>
      </c>
      <c r="I1191" s="0" t="n">
        <v>65.347694</v>
      </c>
      <c r="J1191" s="0" t="n">
        <v>66.10117</v>
      </c>
      <c r="K1191" s="0" t="n">
        <v>63.32408</v>
      </c>
      <c r="N1191" s="0" t="s">
        <v>12</v>
      </c>
      <c r="O1191" s="0" t="n">
        <v>10128500</v>
      </c>
      <c r="P1191" s="1" t="n">
        <v>29224</v>
      </c>
      <c r="Q1191" s="0" t="n">
        <v>43</v>
      </c>
      <c r="R1191" s="0" t="s">
        <v>13</v>
      </c>
    </row>
    <row r="1192" customFormat="false" ht="12.8" hidden="false" customHeight="false" outlineLevel="0" collapsed="false">
      <c r="A1192" s="0" t="n">
        <v>1984</v>
      </c>
      <c r="B1192" s="0" t="n">
        <v>1</v>
      </c>
      <c r="C1192" s="0" t="n">
        <v>5</v>
      </c>
      <c r="D1192" s="4" t="s">
        <v>1203</v>
      </c>
      <c r="E1192" s="3" t="n">
        <f aca="false">E1191+1</f>
        <v>30685</v>
      </c>
      <c r="F1192" s="0" t="n">
        <v>69.69632</v>
      </c>
      <c r="G1192" s="0" t="n">
        <v>66.13346</v>
      </c>
      <c r="H1192" s="0" t="n">
        <v>70.01923</v>
      </c>
      <c r="I1192" s="0" t="n">
        <v>65.20776</v>
      </c>
      <c r="J1192" s="0" t="n">
        <v>65.885895</v>
      </c>
      <c r="K1192" s="0" t="n">
        <v>64.3036</v>
      </c>
      <c r="N1192" s="0" t="s">
        <v>12</v>
      </c>
      <c r="O1192" s="0" t="n">
        <v>10128500</v>
      </c>
      <c r="P1192" s="1" t="n">
        <v>29225</v>
      </c>
      <c r="Q1192" s="0" t="n">
        <v>43</v>
      </c>
      <c r="R1192" s="0" t="s">
        <v>13</v>
      </c>
    </row>
    <row r="1193" customFormat="false" ht="12.8" hidden="false" customHeight="false" outlineLevel="0" collapsed="false">
      <c r="A1193" s="0" t="n">
        <v>1984</v>
      </c>
      <c r="B1193" s="0" t="n">
        <v>1</v>
      </c>
      <c r="C1193" s="0" t="n">
        <v>6</v>
      </c>
      <c r="D1193" s="4" t="s">
        <v>1204</v>
      </c>
      <c r="E1193" s="3" t="n">
        <f aca="false">E1192+1</f>
        <v>30686</v>
      </c>
      <c r="F1193" s="0" t="n">
        <v>69.53486</v>
      </c>
      <c r="G1193" s="0" t="n">
        <v>65.95048</v>
      </c>
      <c r="H1193" s="0" t="n">
        <v>69.81472</v>
      </c>
      <c r="I1193" s="0" t="n">
        <v>65.057076</v>
      </c>
      <c r="J1193" s="0" t="n">
        <v>65.68138</v>
      </c>
      <c r="K1193" s="0" t="n">
        <v>65.057076</v>
      </c>
      <c r="N1193" s="0" t="s">
        <v>12</v>
      </c>
      <c r="O1193" s="0" t="n">
        <v>10128500</v>
      </c>
      <c r="P1193" s="1" t="n">
        <v>29226</v>
      </c>
      <c r="Q1193" s="0" t="n">
        <v>42</v>
      </c>
      <c r="R1193" s="0" t="s">
        <v>13</v>
      </c>
    </row>
    <row r="1194" customFormat="false" ht="12.8" hidden="false" customHeight="false" outlineLevel="0" collapsed="false">
      <c r="A1194" s="0" t="n">
        <v>1984</v>
      </c>
      <c r="B1194" s="0" t="n">
        <v>1</v>
      </c>
      <c r="C1194" s="0" t="n">
        <v>7</v>
      </c>
      <c r="D1194" s="4" t="s">
        <v>1205</v>
      </c>
      <c r="E1194" s="3" t="n">
        <f aca="false">E1193+1</f>
        <v>30687</v>
      </c>
      <c r="F1194" s="0" t="n">
        <v>69.3734</v>
      </c>
      <c r="G1194" s="0" t="n">
        <v>65.76749</v>
      </c>
      <c r="H1194" s="0" t="n">
        <v>69.642494</v>
      </c>
      <c r="I1194" s="0" t="n">
        <v>64.917145</v>
      </c>
      <c r="J1194" s="0" t="n">
        <v>65.49839</v>
      </c>
      <c r="K1194" s="0" t="n">
        <v>63.48554</v>
      </c>
      <c r="N1194" s="0" t="s">
        <v>12</v>
      </c>
      <c r="O1194" s="0" t="n">
        <v>10128500</v>
      </c>
      <c r="P1194" s="1" t="n">
        <v>29227</v>
      </c>
      <c r="Q1194" s="0" t="n">
        <v>42</v>
      </c>
      <c r="R1194" s="0" t="s">
        <v>13</v>
      </c>
    </row>
    <row r="1195" customFormat="false" ht="12.8" hidden="false" customHeight="false" outlineLevel="0" collapsed="false">
      <c r="A1195" s="0" t="n">
        <v>1984</v>
      </c>
      <c r="B1195" s="0" t="n">
        <v>1</v>
      </c>
      <c r="C1195" s="0" t="n">
        <v>8</v>
      </c>
      <c r="D1195" s="4" t="s">
        <v>1206</v>
      </c>
      <c r="E1195" s="3" t="n">
        <f aca="false">E1194+1</f>
        <v>30688</v>
      </c>
      <c r="F1195" s="0" t="n">
        <v>69.17965</v>
      </c>
      <c r="G1195" s="0" t="n">
        <v>65.57374</v>
      </c>
      <c r="H1195" s="0" t="n">
        <v>69.41646</v>
      </c>
      <c r="I1195" s="0" t="n">
        <v>64.74492</v>
      </c>
      <c r="J1195" s="0" t="n">
        <v>65.272354</v>
      </c>
      <c r="K1195" s="0" t="n">
        <v>64.74492</v>
      </c>
      <c r="N1195" s="0" t="s">
        <v>12</v>
      </c>
      <c r="O1195" s="0" t="n">
        <v>10128500</v>
      </c>
      <c r="P1195" s="1" t="n">
        <v>29228</v>
      </c>
      <c r="Q1195" s="0" t="n">
        <v>42</v>
      </c>
      <c r="R1195" s="0" t="s">
        <v>13</v>
      </c>
    </row>
    <row r="1196" customFormat="false" ht="12.8" hidden="false" customHeight="false" outlineLevel="0" collapsed="false">
      <c r="A1196" s="0" t="n">
        <v>1984</v>
      </c>
      <c r="B1196" s="0" t="n">
        <v>1</v>
      </c>
      <c r="C1196" s="0" t="n">
        <v>9</v>
      </c>
      <c r="D1196" s="4" t="s">
        <v>1207</v>
      </c>
      <c r="E1196" s="3" t="n">
        <f aca="false">E1195+1</f>
        <v>30689</v>
      </c>
      <c r="F1196" s="0" t="n">
        <v>69.03972</v>
      </c>
      <c r="G1196" s="0" t="n">
        <v>65.37999</v>
      </c>
      <c r="H1196" s="0" t="n">
        <v>69.24423</v>
      </c>
      <c r="I1196" s="0" t="n">
        <v>64.61575</v>
      </c>
      <c r="J1196" s="0" t="n">
        <v>65.057076</v>
      </c>
      <c r="K1196" s="0" t="n">
        <v>63.022694</v>
      </c>
      <c r="N1196" s="0" t="s">
        <v>12</v>
      </c>
      <c r="O1196" s="0" t="n">
        <v>10128500</v>
      </c>
      <c r="P1196" s="1" t="n">
        <v>29229</v>
      </c>
      <c r="Q1196" s="0" t="n">
        <v>41</v>
      </c>
      <c r="R1196" s="0" t="s">
        <v>13</v>
      </c>
    </row>
    <row r="1197" customFormat="false" ht="12.8" hidden="false" customHeight="false" outlineLevel="0" collapsed="false">
      <c r="A1197" s="0" t="n">
        <v>1984</v>
      </c>
      <c r="B1197" s="0" t="n">
        <v>1</v>
      </c>
      <c r="C1197" s="0" t="n">
        <v>10</v>
      </c>
      <c r="D1197" s="4" t="s">
        <v>1208</v>
      </c>
      <c r="E1197" s="3" t="n">
        <f aca="false">E1196+1</f>
        <v>30690</v>
      </c>
      <c r="F1197" s="0" t="n">
        <v>68.932076</v>
      </c>
      <c r="G1197" s="0" t="n">
        <v>65.20776</v>
      </c>
      <c r="H1197" s="0" t="n">
        <v>69.15812</v>
      </c>
      <c r="I1197" s="0" t="n">
        <v>64.50811</v>
      </c>
      <c r="J1197" s="0" t="n">
        <v>64.874084</v>
      </c>
      <c r="K1197" s="0" t="n">
        <v>62.68901</v>
      </c>
      <c r="N1197" s="0" t="s">
        <v>12</v>
      </c>
      <c r="O1197" s="0" t="n">
        <v>10128500</v>
      </c>
      <c r="P1197" s="1" t="n">
        <v>29230</v>
      </c>
      <c r="Q1197" s="0" t="n">
        <v>41</v>
      </c>
      <c r="R1197" s="0" t="s">
        <v>13</v>
      </c>
    </row>
    <row r="1198" customFormat="false" ht="12.8" hidden="false" customHeight="false" outlineLevel="0" collapsed="false">
      <c r="A1198" s="0" t="n">
        <v>1984</v>
      </c>
      <c r="B1198" s="0" t="n">
        <v>1</v>
      </c>
      <c r="C1198" s="0" t="n">
        <v>11</v>
      </c>
      <c r="D1198" s="4" t="s">
        <v>1209</v>
      </c>
      <c r="E1198" s="3" t="n">
        <f aca="false">E1197+1</f>
        <v>30691</v>
      </c>
      <c r="F1198" s="0" t="n">
        <v>68.77062</v>
      </c>
      <c r="G1198" s="0" t="n">
        <v>65.04631</v>
      </c>
      <c r="H1198" s="0" t="n">
        <v>68.96437</v>
      </c>
      <c r="I1198" s="0" t="n">
        <v>64.35742</v>
      </c>
      <c r="J1198" s="0" t="n">
        <v>64.701866</v>
      </c>
      <c r="K1198" s="0" t="n">
        <v>62.344566</v>
      </c>
      <c r="N1198" s="0" t="s">
        <v>12</v>
      </c>
      <c r="O1198" s="0" t="n">
        <v>10128500</v>
      </c>
      <c r="P1198" s="1" t="n">
        <v>29231</v>
      </c>
      <c r="Q1198" s="0" t="n">
        <v>37</v>
      </c>
      <c r="R1198" s="0" t="s">
        <v>13</v>
      </c>
    </row>
    <row r="1199" customFormat="false" ht="12.8" hidden="false" customHeight="false" outlineLevel="0" collapsed="false">
      <c r="A1199" s="0" t="n">
        <v>1984</v>
      </c>
      <c r="B1199" s="0" t="n">
        <v>1</v>
      </c>
      <c r="C1199" s="0" t="n">
        <v>12</v>
      </c>
      <c r="D1199" s="4" t="s">
        <v>1210</v>
      </c>
      <c r="E1199" s="3" t="n">
        <f aca="false">E1198+1</f>
        <v>30692</v>
      </c>
      <c r="F1199" s="0" t="n">
        <v>68.673744</v>
      </c>
      <c r="G1199" s="0" t="n">
        <v>64.94943</v>
      </c>
      <c r="H1199" s="0" t="n">
        <v>68.89979</v>
      </c>
      <c r="I1199" s="0" t="n">
        <v>64.27131</v>
      </c>
      <c r="J1199" s="0" t="n">
        <v>64.63728</v>
      </c>
      <c r="K1199" s="0" t="n">
        <v>62.16158</v>
      </c>
      <c r="N1199" s="0" t="s">
        <v>12</v>
      </c>
      <c r="O1199" s="0" t="n">
        <v>10128500</v>
      </c>
      <c r="P1199" s="1" t="n">
        <v>29232</v>
      </c>
      <c r="Q1199" s="0" t="n">
        <v>52</v>
      </c>
      <c r="R1199" s="0" t="s">
        <v>13</v>
      </c>
    </row>
    <row r="1200" customFormat="false" ht="12.8" hidden="false" customHeight="false" outlineLevel="0" collapsed="false">
      <c r="A1200" s="0" t="n">
        <v>1984</v>
      </c>
      <c r="B1200" s="0" t="n">
        <v>1</v>
      </c>
      <c r="C1200" s="0" t="n">
        <v>13</v>
      </c>
      <c r="D1200" s="4" t="s">
        <v>1211</v>
      </c>
      <c r="E1200" s="3" t="n">
        <f aca="false">E1199+1</f>
        <v>30693</v>
      </c>
      <c r="F1200" s="0" t="n">
        <v>68.576866</v>
      </c>
      <c r="G1200" s="0" t="n">
        <v>64.917145</v>
      </c>
      <c r="H1200" s="0" t="n">
        <v>68.82444</v>
      </c>
      <c r="I1200" s="0" t="n">
        <v>64.185196</v>
      </c>
      <c r="J1200" s="0" t="n">
        <v>64.59422</v>
      </c>
      <c r="K1200" s="0" t="n">
        <v>62.000122</v>
      </c>
      <c r="N1200" s="0" t="s">
        <v>12</v>
      </c>
      <c r="O1200" s="0" t="n">
        <v>10128500</v>
      </c>
      <c r="P1200" s="1" t="n">
        <v>29233</v>
      </c>
      <c r="Q1200" s="0" t="n">
        <v>64</v>
      </c>
      <c r="R1200" s="0" t="s">
        <v>13</v>
      </c>
    </row>
    <row r="1201" customFormat="false" ht="12.8" hidden="false" customHeight="false" outlineLevel="0" collapsed="false">
      <c r="A1201" s="0" t="n">
        <v>1984</v>
      </c>
      <c r="B1201" s="0" t="n">
        <v>1</v>
      </c>
      <c r="C1201" s="0" t="n">
        <v>14</v>
      </c>
      <c r="D1201" s="4" t="s">
        <v>1212</v>
      </c>
      <c r="E1201" s="3" t="n">
        <f aca="false">E1200+1</f>
        <v>30694</v>
      </c>
      <c r="F1201" s="0" t="n">
        <v>68.458466</v>
      </c>
      <c r="G1201" s="0" t="n">
        <v>64.777214</v>
      </c>
      <c r="H1201" s="0" t="n">
        <v>68.68451</v>
      </c>
      <c r="I1201" s="0" t="n">
        <v>64.066795</v>
      </c>
      <c r="J1201" s="0" t="n">
        <v>64.44353</v>
      </c>
      <c r="K1201" s="0" t="n">
        <v>61.784843</v>
      </c>
      <c r="N1201" s="0" t="s">
        <v>12</v>
      </c>
      <c r="O1201" s="0" t="n">
        <v>10128500</v>
      </c>
      <c r="P1201" s="1" t="n">
        <v>29234</v>
      </c>
      <c r="Q1201" s="0" t="n">
        <v>80</v>
      </c>
      <c r="R1201" s="0" t="s">
        <v>13</v>
      </c>
    </row>
    <row r="1202" customFormat="false" ht="12.8" hidden="false" customHeight="false" outlineLevel="0" collapsed="false">
      <c r="A1202" s="0" t="n">
        <v>1984</v>
      </c>
      <c r="B1202" s="0" t="n">
        <v>1</v>
      </c>
      <c r="C1202" s="0" t="n">
        <v>15</v>
      </c>
      <c r="D1202" s="4" t="s">
        <v>1213</v>
      </c>
      <c r="E1202" s="3" t="n">
        <f aca="false">E1201+1</f>
        <v>30695</v>
      </c>
      <c r="F1202" s="0" t="n">
        <v>68.3293</v>
      </c>
      <c r="G1202" s="0" t="n">
        <v>64.63728</v>
      </c>
      <c r="H1202" s="0" t="n">
        <v>68.55534</v>
      </c>
      <c r="I1202" s="0" t="n">
        <v>63.948387</v>
      </c>
      <c r="J1202" s="0" t="n">
        <v>64.3036</v>
      </c>
      <c r="K1202" s="0" t="n">
        <v>61.569565</v>
      </c>
      <c r="N1202" s="0" t="s">
        <v>12</v>
      </c>
      <c r="O1202" s="0" t="n">
        <v>10128500</v>
      </c>
      <c r="P1202" s="1" t="n">
        <v>29235</v>
      </c>
      <c r="Q1202" s="0" t="n">
        <v>78</v>
      </c>
      <c r="R1202" s="0" t="s">
        <v>13</v>
      </c>
    </row>
    <row r="1203" customFormat="false" ht="12.8" hidden="false" customHeight="false" outlineLevel="0" collapsed="false">
      <c r="A1203" s="0" t="n">
        <v>1984</v>
      </c>
      <c r="B1203" s="0" t="n">
        <v>1</v>
      </c>
      <c r="C1203" s="0" t="n">
        <v>16</v>
      </c>
      <c r="D1203" s="4" t="s">
        <v>1214</v>
      </c>
      <c r="E1203" s="3" t="n">
        <f aca="false">E1202+1</f>
        <v>30696</v>
      </c>
      <c r="F1203" s="0" t="n">
        <v>68.23242</v>
      </c>
      <c r="G1203" s="0" t="n">
        <v>64.540405</v>
      </c>
      <c r="H1203" s="0" t="n">
        <v>68.4477</v>
      </c>
      <c r="I1203" s="0" t="n">
        <v>63.840748</v>
      </c>
      <c r="J1203" s="0" t="n">
        <v>64.206726</v>
      </c>
      <c r="K1203" s="0" t="n">
        <v>61.397343</v>
      </c>
      <c r="N1203" s="0" t="s">
        <v>12</v>
      </c>
      <c r="O1203" s="0" t="n">
        <v>10128500</v>
      </c>
      <c r="P1203" s="1" t="n">
        <v>29236</v>
      </c>
      <c r="Q1203" s="0" t="n">
        <v>61</v>
      </c>
      <c r="R1203" s="0" t="s">
        <v>13</v>
      </c>
    </row>
    <row r="1204" customFormat="false" ht="12.8" hidden="false" customHeight="false" outlineLevel="0" collapsed="false">
      <c r="A1204" s="0" t="n">
        <v>1984</v>
      </c>
      <c r="B1204" s="0" t="n">
        <v>1</v>
      </c>
      <c r="C1204" s="0" t="n">
        <v>17</v>
      </c>
      <c r="D1204" s="4" t="s">
        <v>1215</v>
      </c>
      <c r="E1204" s="3" t="n">
        <f aca="false">E1203+1</f>
        <v>30697</v>
      </c>
      <c r="F1204" s="0" t="n">
        <v>68.09249</v>
      </c>
      <c r="G1204" s="0" t="n">
        <v>64.38971</v>
      </c>
      <c r="H1204" s="0" t="n">
        <v>68.30777</v>
      </c>
      <c r="I1204" s="0" t="n">
        <v>63.722347</v>
      </c>
      <c r="J1204" s="0" t="n">
        <v>64.05603</v>
      </c>
      <c r="K1204" s="0" t="n">
        <v>61.182064</v>
      </c>
      <c r="N1204" s="0" t="s">
        <v>12</v>
      </c>
      <c r="O1204" s="0" t="n">
        <v>10128500</v>
      </c>
      <c r="P1204" s="1" t="n">
        <v>29237</v>
      </c>
      <c r="Q1204" s="0" t="n">
        <v>57</v>
      </c>
      <c r="R1204" s="0" t="s">
        <v>13</v>
      </c>
    </row>
    <row r="1205" customFormat="false" ht="12.8" hidden="false" customHeight="false" outlineLevel="0" collapsed="false">
      <c r="A1205" s="0" t="n">
        <v>1984</v>
      </c>
      <c r="B1205" s="0" t="n">
        <v>1</v>
      </c>
      <c r="C1205" s="0" t="n">
        <v>18</v>
      </c>
      <c r="D1205" s="4" t="s">
        <v>1216</v>
      </c>
      <c r="E1205" s="3" t="n">
        <f aca="false">E1204+1</f>
        <v>30698</v>
      </c>
      <c r="F1205" s="0" t="n">
        <v>67.97409</v>
      </c>
      <c r="G1205" s="0" t="n">
        <v>64.260544</v>
      </c>
      <c r="H1205" s="0" t="n">
        <v>68.178604</v>
      </c>
      <c r="I1205" s="0" t="n">
        <v>63.614708</v>
      </c>
      <c r="J1205" s="0" t="n">
        <v>63.916096</v>
      </c>
      <c r="K1205" s="0" t="n">
        <v>61.009842</v>
      </c>
      <c r="N1205" s="0" t="s">
        <v>12</v>
      </c>
      <c r="O1205" s="0" t="n">
        <v>10128500</v>
      </c>
      <c r="P1205" s="1" t="n">
        <v>29238</v>
      </c>
      <c r="Q1205" s="0" t="n">
        <v>53</v>
      </c>
      <c r="R1205" s="0" t="s">
        <v>13</v>
      </c>
    </row>
    <row r="1206" customFormat="false" ht="12.8" hidden="false" customHeight="false" outlineLevel="0" collapsed="false">
      <c r="A1206" s="0" t="n">
        <v>1984</v>
      </c>
      <c r="B1206" s="0" t="n">
        <v>1</v>
      </c>
      <c r="C1206" s="0" t="n">
        <v>19</v>
      </c>
      <c r="D1206" s="4" t="s">
        <v>1217</v>
      </c>
      <c r="E1206" s="3" t="n">
        <f aca="false">E1205+1</f>
        <v>30699</v>
      </c>
      <c r="F1206" s="0" t="n">
        <v>67.83416</v>
      </c>
      <c r="G1206" s="0" t="n">
        <v>64.12061</v>
      </c>
      <c r="H1206" s="0" t="n">
        <v>68.02791</v>
      </c>
      <c r="I1206" s="0" t="n">
        <v>63.48554</v>
      </c>
      <c r="J1206" s="0" t="n">
        <v>63.776165</v>
      </c>
      <c r="K1206" s="0" t="n">
        <v>60.826855</v>
      </c>
      <c r="N1206" s="0" t="s">
        <v>12</v>
      </c>
      <c r="O1206" s="0" t="n">
        <v>10128500</v>
      </c>
      <c r="P1206" s="1" t="n">
        <v>29239</v>
      </c>
      <c r="Q1206" s="0" t="n">
        <v>47</v>
      </c>
      <c r="R1206" s="0" t="s">
        <v>13</v>
      </c>
    </row>
    <row r="1207" customFormat="false" ht="12.8" hidden="false" customHeight="false" outlineLevel="0" collapsed="false">
      <c r="A1207" s="0" t="n">
        <v>1984</v>
      </c>
      <c r="B1207" s="0" t="n">
        <v>1</v>
      </c>
      <c r="C1207" s="0" t="n">
        <v>20</v>
      </c>
      <c r="D1207" s="4" t="s">
        <v>1218</v>
      </c>
      <c r="E1207" s="3" t="n">
        <f aca="false">E1206+1</f>
        <v>30700</v>
      </c>
      <c r="F1207" s="0" t="n">
        <v>67.69423</v>
      </c>
      <c r="G1207" s="0" t="n">
        <v>63.959152</v>
      </c>
      <c r="H1207" s="0" t="n">
        <v>67.866455</v>
      </c>
      <c r="I1207" s="0" t="n">
        <v>63.345608</v>
      </c>
      <c r="J1207" s="0" t="n">
        <v>63.603943</v>
      </c>
      <c r="K1207" s="0" t="n">
        <v>60.62234</v>
      </c>
      <c r="N1207" s="0" t="s">
        <v>12</v>
      </c>
      <c r="O1207" s="0" t="n">
        <v>10128500</v>
      </c>
      <c r="P1207" s="1" t="n">
        <v>29240</v>
      </c>
      <c r="Q1207" s="0" t="n">
        <v>41</v>
      </c>
      <c r="R1207" s="0" t="s">
        <v>13</v>
      </c>
    </row>
    <row r="1208" customFormat="false" ht="12.8" hidden="false" customHeight="false" outlineLevel="0" collapsed="false">
      <c r="A1208" s="0" t="n">
        <v>1984</v>
      </c>
      <c r="B1208" s="0" t="n">
        <v>1</v>
      </c>
      <c r="C1208" s="0" t="n">
        <v>21</v>
      </c>
      <c r="D1208" s="4" t="s">
        <v>1219</v>
      </c>
      <c r="E1208" s="3" t="n">
        <f aca="false">E1207+1</f>
        <v>30701</v>
      </c>
      <c r="F1208" s="0" t="n">
        <v>67.52201</v>
      </c>
      <c r="G1208" s="0" t="n">
        <v>63.78693</v>
      </c>
      <c r="H1208" s="0" t="n">
        <v>67.683464</v>
      </c>
      <c r="I1208" s="0" t="n">
        <v>63.194916</v>
      </c>
      <c r="J1208" s="0" t="n">
        <v>63.41019</v>
      </c>
      <c r="K1208" s="0" t="n">
        <v>60.396297</v>
      </c>
      <c r="N1208" s="0" t="s">
        <v>12</v>
      </c>
      <c r="O1208" s="0" t="n">
        <v>10128500</v>
      </c>
      <c r="P1208" s="1" t="n">
        <v>29241</v>
      </c>
      <c r="Q1208" s="0" t="n">
        <v>40</v>
      </c>
      <c r="R1208" s="0" t="s">
        <v>13</v>
      </c>
    </row>
    <row r="1209" customFormat="false" ht="12.8" hidden="false" customHeight="false" outlineLevel="0" collapsed="false">
      <c r="A1209" s="0" t="n">
        <v>1984</v>
      </c>
      <c r="B1209" s="0" t="n">
        <v>1</v>
      </c>
      <c r="C1209" s="0" t="n">
        <v>22</v>
      </c>
      <c r="D1209" s="4" t="s">
        <v>1220</v>
      </c>
      <c r="E1209" s="3" t="n">
        <f aca="false">E1208+1</f>
        <v>30702</v>
      </c>
      <c r="F1209" s="0" t="n">
        <v>67.36055</v>
      </c>
      <c r="G1209" s="0" t="n">
        <v>63.57165</v>
      </c>
      <c r="H1209" s="0" t="n">
        <v>67.50048</v>
      </c>
      <c r="I1209" s="0" t="n">
        <v>63.054985</v>
      </c>
      <c r="J1209" s="0" t="n">
        <v>63.18415</v>
      </c>
      <c r="K1209" s="0" t="n">
        <v>60.170258</v>
      </c>
      <c r="N1209" s="0" t="s">
        <v>12</v>
      </c>
      <c r="O1209" s="0" t="n">
        <v>10128500</v>
      </c>
      <c r="P1209" s="1" t="n">
        <v>29242</v>
      </c>
      <c r="Q1209" s="0" t="n">
        <v>40</v>
      </c>
      <c r="R1209" s="0" t="s">
        <v>13</v>
      </c>
    </row>
    <row r="1210" customFormat="false" ht="12.8" hidden="false" customHeight="false" outlineLevel="0" collapsed="false">
      <c r="A1210" s="0" t="n">
        <v>1984</v>
      </c>
      <c r="B1210" s="0" t="n">
        <v>1</v>
      </c>
      <c r="C1210" s="0" t="n">
        <v>23</v>
      </c>
      <c r="D1210" s="4" t="s">
        <v>1221</v>
      </c>
      <c r="E1210" s="3" t="n">
        <f aca="false">E1209+1</f>
        <v>30703</v>
      </c>
      <c r="F1210" s="0" t="n">
        <v>67.25291</v>
      </c>
      <c r="G1210" s="0" t="n">
        <v>63.474777</v>
      </c>
      <c r="H1210" s="0" t="n">
        <v>67.4036</v>
      </c>
      <c r="I1210" s="0" t="n">
        <v>62.93658</v>
      </c>
      <c r="J1210" s="0" t="n">
        <v>63.098038</v>
      </c>
      <c r="K1210" s="0" t="n">
        <v>60.04109</v>
      </c>
      <c r="N1210" s="0" t="s">
        <v>12</v>
      </c>
      <c r="O1210" s="0" t="n">
        <v>10128500</v>
      </c>
      <c r="P1210" s="1" t="n">
        <v>29243</v>
      </c>
      <c r="Q1210" s="0" t="n">
        <v>40</v>
      </c>
      <c r="R1210" s="0" t="s">
        <v>13</v>
      </c>
    </row>
    <row r="1211" customFormat="false" ht="12.8" hidden="false" customHeight="false" outlineLevel="0" collapsed="false">
      <c r="A1211" s="0" t="n">
        <v>1984</v>
      </c>
      <c r="B1211" s="0" t="n">
        <v>1</v>
      </c>
      <c r="C1211" s="0" t="n">
        <v>24</v>
      </c>
      <c r="D1211" s="4" t="s">
        <v>1222</v>
      </c>
      <c r="E1211" s="3" t="n">
        <f aca="false">E1210+1</f>
        <v>30704</v>
      </c>
      <c r="F1211" s="0" t="n">
        <v>67.13451</v>
      </c>
      <c r="G1211" s="0" t="n">
        <v>63.334846</v>
      </c>
      <c r="H1211" s="0" t="n">
        <v>67.27444</v>
      </c>
      <c r="I1211" s="0" t="n">
        <v>62.82894</v>
      </c>
      <c r="J1211" s="0" t="n">
        <v>62.958107</v>
      </c>
      <c r="K1211" s="0" t="n">
        <v>59.87963</v>
      </c>
      <c r="N1211" s="0" t="s">
        <v>12</v>
      </c>
      <c r="O1211" s="0" t="n">
        <v>10128500</v>
      </c>
      <c r="P1211" s="1" t="n">
        <v>29244</v>
      </c>
      <c r="Q1211" s="0" t="n">
        <v>40</v>
      </c>
      <c r="R1211" s="0" t="s">
        <v>13</v>
      </c>
    </row>
    <row r="1212" customFormat="false" ht="12.8" hidden="false" customHeight="false" outlineLevel="0" collapsed="false">
      <c r="A1212" s="0" t="n">
        <v>1984</v>
      </c>
      <c r="B1212" s="0" t="n">
        <v>1</v>
      </c>
      <c r="C1212" s="0" t="n">
        <v>25</v>
      </c>
      <c r="D1212" s="4" t="s">
        <v>1223</v>
      </c>
      <c r="E1212" s="3" t="n">
        <f aca="false">E1211+1</f>
        <v>30705</v>
      </c>
      <c r="F1212" s="0" t="n">
        <v>67.00534</v>
      </c>
      <c r="G1212" s="0" t="n">
        <v>63.18415</v>
      </c>
      <c r="H1212" s="0" t="n">
        <v>67.13451</v>
      </c>
      <c r="I1212" s="0" t="n">
        <v>62.710537</v>
      </c>
      <c r="J1212" s="0" t="n">
        <v>62.839706</v>
      </c>
      <c r="K1212" s="0" t="n">
        <v>59.8581</v>
      </c>
      <c r="N1212" s="0" t="s">
        <v>12</v>
      </c>
      <c r="O1212" s="0" t="n">
        <v>10128500</v>
      </c>
      <c r="P1212" s="1" t="n">
        <v>29245</v>
      </c>
      <c r="Q1212" s="0" t="n">
        <v>40</v>
      </c>
      <c r="R1212" s="0" t="s">
        <v>13</v>
      </c>
    </row>
    <row r="1213" customFormat="false" ht="12.8" hidden="false" customHeight="false" outlineLevel="0" collapsed="false">
      <c r="A1213" s="0" t="n">
        <v>1984</v>
      </c>
      <c r="B1213" s="0" t="n">
        <v>1</v>
      </c>
      <c r="C1213" s="0" t="n">
        <v>26</v>
      </c>
      <c r="D1213" s="4" t="s">
        <v>1224</v>
      </c>
      <c r="E1213" s="3" t="n">
        <f aca="false">E1212+1</f>
        <v>30706</v>
      </c>
      <c r="F1213" s="0" t="n">
        <v>66.84388</v>
      </c>
      <c r="G1213" s="0" t="n">
        <v>63.01193</v>
      </c>
      <c r="H1213" s="0" t="n">
        <v>66.95152</v>
      </c>
      <c r="I1213" s="0" t="n">
        <v>62.559845</v>
      </c>
      <c r="J1213" s="0" t="n">
        <v>65.56297</v>
      </c>
      <c r="K1213" s="0" t="n">
        <v>62.592136</v>
      </c>
      <c r="N1213" s="0" t="s">
        <v>12</v>
      </c>
      <c r="O1213" s="0" t="n">
        <v>10128500</v>
      </c>
      <c r="P1213" s="1" t="n">
        <v>29246</v>
      </c>
      <c r="Q1213" s="0" t="n">
        <v>40</v>
      </c>
      <c r="R1213" s="0" t="s">
        <v>13</v>
      </c>
    </row>
    <row r="1214" customFormat="false" ht="12.8" hidden="false" customHeight="false" outlineLevel="0" collapsed="false">
      <c r="A1214" s="0" t="n">
        <v>1984</v>
      </c>
      <c r="B1214" s="0" t="n">
        <v>1</v>
      </c>
      <c r="C1214" s="0" t="n">
        <v>27</v>
      </c>
      <c r="D1214" s="4" t="s">
        <v>1225</v>
      </c>
      <c r="E1214" s="3" t="n">
        <f aca="false">E1213+1</f>
        <v>30707</v>
      </c>
      <c r="F1214" s="0" t="n">
        <v>66.70395</v>
      </c>
      <c r="G1214" s="0" t="n">
        <v>62.850468</v>
      </c>
      <c r="H1214" s="0" t="n">
        <v>66.80083</v>
      </c>
      <c r="I1214" s="0" t="n">
        <v>62.419914</v>
      </c>
      <c r="J1214" s="0" t="n">
        <v>66.25187</v>
      </c>
      <c r="K1214" s="0" t="n">
        <v>61.77408</v>
      </c>
      <c r="N1214" s="0" t="s">
        <v>12</v>
      </c>
      <c r="O1214" s="0" t="n">
        <v>10128500</v>
      </c>
      <c r="P1214" s="1" t="n">
        <v>29247</v>
      </c>
      <c r="Q1214" s="0" t="n">
        <v>39</v>
      </c>
      <c r="R1214" s="0" t="s">
        <v>13</v>
      </c>
    </row>
    <row r="1215" customFormat="false" ht="12.8" hidden="false" customHeight="false" outlineLevel="0" collapsed="false">
      <c r="A1215" s="0" t="n">
        <v>1984</v>
      </c>
      <c r="B1215" s="0" t="n">
        <v>1</v>
      </c>
      <c r="C1215" s="0" t="n">
        <v>28</v>
      </c>
      <c r="D1215" s="4" t="s">
        <v>1226</v>
      </c>
      <c r="E1215" s="3" t="n">
        <f aca="false">E1214+1</f>
        <v>30708</v>
      </c>
      <c r="F1215" s="0" t="n">
        <v>66.57478</v>
      </c>
      <c r="G1215" s="0" t="n">
        <v>62.74283</v>
      </c>
      <c r="H1215" s="0" t="n">
        <v>66.68242</v>
      </c>
      <c r="I1215" s="0" t="n">
        <v>62.30151</v>
      </c>
      <c r="J1215" s="0" t="n">
        <v>63.51783</v>
      </c>
      <c r="K1215" s="0" t="n">
        <v>60.18102</v>
      </c>
      <c r="N1215" s="0" t="s">
        <v>12</v>
      </c>
      <c r="O1215" s="0" t="n">
        <v>10128500</v>
      </c>
      <c r="P1215" s="1" t="n">
        <v>29248</v>
      </c>
      <c r="Q1215" s="0" t="n">
        <v>38</v>
      </c>
      <c r="R1215" s="0" t="s">
        <v>13</v>
      </c>
    </row>
    <row r="1216" customFormat="false" ht="12.8" hidden="false" customHeight="false" outlineLevel="0" collapsed="false">
      <c r="A1216" s="0" t="n">
        <v>1984</v>
      </c>
      <c r="B1216" s="0" t="n">
        <v>1</v>
      </c>
      <c r="C1216" s="0" t="n">
        <v>29</v>
      </c>
      <c r="D1216" s="4" t="s">
        <v>1227</v>
      </c>
      <c r="E1216" s="3" t="n">
        <f aca="false">E1215+1</f>
        <v>30709</v>
      </c>
      <c r="F1216" s="0" t="n">
        <v>66.37027</v>
      </c>
      <c r="G1216" s="0" t="n">
        <v>62.592136</v>
      </c>
      <c r="H1216" s="0" t="n">
        <v>66.45638</v>
      </c>
      <c r="I1216" s="0" t="n">
        <v>62.129288</v>
      </c>
      <c r="J1216" s="0" t="n">
        <v>64.17443</v>
      </c>
      <c r="K1216" s="0" t="n">
        <v>60.299423</v>
      </c>
      <c r="N1216" s="0" t="s">
        <v>12</v>
      </c>
      <c r="O1216" s="0" t="n">
        <v>10128500</v>
      </c>
      <c r="P1216" s="1" t="n">
        <v>29249</v>
      </c>
      <c r="Q1216" s="0" t="n">
        <v>37</v>
      </c>
      <c r="R1216" s="0" t="s">
        <v>13</v>
      </c>
    </row>
    <row r="1217" customFormat="false" ht="12.8" hidden="false" customHeight="false" outlineLevel="0" collapsed="false">
      <c r="A1217" s="0" t="n">
        <v>1984</v>
      </c>
      <c r="B1217" s="0" t="n">
        <v>1</v>
      </c>
      <c r="C1217" s="0" t="n">
        <v>30</v>
      </c>
      <c r="D1217" s="4" t="s">
        <v>1228</v>
      </c>
      <c r="E1217" s="3" t="n">
        <f aca="false">E1216+1</f>
        <v>30710</v>
      </c>
      <c r="F1217" s="0" t="n">
        <v>66.18729</v>
      </c>
      <c r="G1217" s="0" t="n">
        <v>62.44144</v>
      </c>
      <c r="H1217" s="0" t="n">
        <v>66.25187</v>
      </c>
      <c r="I1217" s="0" t="n">
        <v>61.957066</v>
      </c>
      <c r="J1217" s="0" t="n">
        <v>63.01193</v>
      </c>
      <c r="K1217" s="0" t="n">
        <v>59.664352</v>
      </c>
      <c r="N1217" s="0" t="s">
        <v>12</v>
      </c>
      <c r="O1217" s="0" t="n">
        <v>10128500</v>
      </c>
      <c r="P1217" s="1" t="n">
        <v>29250</v>
      </c>
      <c r="Q1217" s="0" t="n">
        <v>35</v>
      </c>
      <c r="R1217" s="0" t="s">
        <v>13</v>
      </c>
    </row>
    <row r="1218" customFormat="false" ht="12.8" hidden="false" customHeight="false" outlineLevel="0" collapsed="false">
      <c r="A1218" s="0" t="n">
        <v>1984</v>
      </c>
      <c r="B1218" s="0" t="n">
        <v>1</v>
      </c>
      <c r="C1218" s="0" t="n">
        <v>31</v>
      </c>
      <c r="D1218" s="4" t="s">
        <v>1229</v>
      </c>
      <c r="E1218" s="3" t="n">
        <f aca="false">E1217+1</f>
        <v>30711</v>
      </c>
      <c r="F1218" s="0" t="n">
        <v>66.03659</v>
      </c>
      <c r="G1218" s="0" t="n">
        <v>62.30151</v>
      </c>
      <c r="H1218" s="0" t="n">
        <v>66.10117</v>
      </c>
      <c r="I1218" s="0" t="n">
        <v>61.817135</v>
      </c>
      <c r="J1218" s="0" t="n">
        <v>64.01297</v>
      </c>
      <c r="K1218" s="0" t="n">
        <v>59.99803</v>
      </c>
      <c r="N1218" s="0" t="s">
        <v>12</v>
      </c>
      <c r="O1218" s="0" t="n">
        <v>10128500</v>
      </c>
      <c r="P1218" s="1" t="n">
        <v>29251</v>
      </c>
      <c r="Q1218" s="0" t="n">
        <v>37</v>
      </c>
      <c r="R1218" s="0" t="s">
        <v>13</v>
      </c>
    </row>
    <row r="1219" customFormat="false" ht="12.8" hidden="false" customHeight="false" outlineLevel="0" collapsed="false">
      <c r="A1219" s="0" t="n">
        <v>1984</v>
      </c>
      <c r="B1219" s="0" t="n">
        <v>2</v>
      </c>
      <c r="C1219" s="0" t="n">
        <v>1</v>
      </c>
      <c r="D1219" s="4" t="s">
        <v>1230</v>
      </c>
      <c r="E1219" s="3" t="n">
        <f aca="false">E1218+1</f>
        <v>30712</v>
      </c>
      <c r="F1219" s="0" t="n">
        <v>65.864365</v>
      </c>
      <c r="G1219" s="0" t="n">
        <v>62.16158</v>
      </c>
      <c r="H1219" s="0" t="n">
        <v>65.93971</v>
      </c>
      <c r="I1219" s="0" t="n">
        <v>61.66644</v>
      </c>
      <c r="J1219" s="0" t="n">
        <v>62.74283</v>
      </c>
      <c r="K1219" s="0" t="n">
        <v>59.341434</v>
      </c>
      <c r="N1219" s="0" t="s">
        <v>12</v>
      </c>
      <c r="O1219" s="0" t="n">
        <v>10128500</v>
      </c>
      <c r="P1219" s="1" t="n">
        <v>29252</v>
      </c>
      <c r="Q1219" s="0" t="n">
        <v>40</v>
      </c>
      <c r="R1219" s="0" t="s">
        <v>13</v>
      </c>
    </row>
    <row r="1220" customFormat="false" ht="12.8" hidden="false" customHeight="false" outlineLevel="0" collapsed="false">
      <c r="A1220" s="0" t="n">
        <v>1984</v>
      </c>
      <c r="B1220" s="0" t="n">
        <v>2</v>
      </c>
      <c r="C1220" s="0" t="n">
        <v>2</v>
      </c>
      <c r="D1220" s="4" t="s">
        <v>1231</v>
      </c>
      <c r="E1220" s="3" t="n">
        <f aca="false">E1219+1</f>
        <v>30713</v>
      </c>
      <c r="F1220" s="0" t="n">
        <v>65.7029</v>
      </c>
      <c r="G1220" s="0" t="n">
        <v>62.032413</v>
      </c>
      <c r="H1220" s="0" t="n">
        <v>65.77825</v>
      </c>
      <c r="I1220" s="0" t="n">
        <v>61.504982</v>
      </c>
      <c r="J1220" s="0" t="n">
        <v>63.453247</v>
      </c>
      <c r="K1220" s="0" t="n">
        <v>59.71817</v>
      </c>
      <c r="N1220" s="0" t="s">
        <v>12</v>
      </c>
      <c r="O1220" s="0" t="n">
        <v>10128500</v>
      </c>
      <c r="P1220" s="1" t="n">
        <v>29253</v>
      </c>
      <c r="Q1220" s="0" t="n">
        <v>42</v>
      </c>
      <c r="R1220" s="0" t="s">
        <v>13</v>
      </c>
    </row>
    <row r="1221" customFormat="false" ht="12.8" hidden="false" customHeight="false" outlineLevel="0" collapsed="false">
      <c r="A1221" s="0" t="n">
        <v>1984</v>
      </c>
      <c r="B1221" s="0" t="n">
        <v>2</v>
      </c>
      <c r="C1221" s="0" t="n">
        <v>3</v>
      </c>
      <c r="D1221" s="4" t="s">
        <v>1232</v>
      </c>
      <c r="E1221" s="3" t="n">
        <f aca="false">E1220+1</f>
        <v>30714</v>
      </c>
      <c r="F1221" s="0" t="n">
        <v>65.54145</v>
      </c>
      <c r="G1221" s="0" t="n">
        <v>61.892483</v>
      </c>
      <c r="H1221" s="0" t="n">
        <v>65.627556</v>
      </c>
      <c r="I1221" s="0" t="n">
        <v>61.36505</v>
      </c>
      <c r="J1221" s="0" t="n">
        <v>62.484497</v>
      </c>
      <c r="K1221" s="0" t="n">
        <v>59.093864</v>
      </c>
      <c r="N1221" s="0" t="s">
        <v>12</v>
      </c>
      <c r="O1221" s="0" t="n">
        <v>10128500</v>
      </c>
      <c r="P1221" s="1" t="n">
        <v>29254</v>
      </c>
      <c r="Q1221" s="0" t="n">
        <v>42</v>
      </c>
      <c r="R1221" s="0" t="s">
        <v>13</v>
      </c>
    </row>
    <row r="1222" customFormat="false" ht="12.8" hidden="false" customHeight="false" outlineLevel="0" collapsed="false">
      <c r="A1222" s="0" t="n">
        <v>1984</v>
      </c>
      <c r="B1222" s="0" t="n">
        <v>2</v>
      </c>
      <c r="C1222" s="0" t="n">
        <v>4</v>
      </c>
      <c r="D1222" s="4" t="s">
        <v>1233</v>
      </c>
      <c r="E1222" s="3" t="n">
        <f aca="false">E1221+1</f>
        <v>30715</v>
      </c>
      <c r="F1222" s="0" t="n">
        <v>65.390755</v>
      </c>
      <c r="G1222" s="0" t="n">
        <v>61.763313</v>
      </c>
      <c r="H1222" s="0" t="n">
        <v>65.487625</v>
      </c>
      <c r="I1222" s="0" t="n">
        <v>61.22512</v>
      </c>
      <c r="J1222" s="0" t="n">
        <v>62.258453</v>
      </c>
      <c r="K1222" s="0" t="n">
        <v>58.953934</v>
      </c>
      <c r="N1222" s="0" t="s">
        <v>12</v>
      </c>
      <c r="O1222" s="0" t="n">
        <v>10128500</v>
      </c>
      <c r="P1222" s="1" t="n">
        <v>29255</v>
      </c>
      <c r="Q1222" s="0" t="n">
        <v>42</v>
      </c>
      <c r="R1222" s="0" t="s">
        <v>13</v>
      </c>
    </row>
    <row r="1223" customFormat="false" ht="12.8" hidden="false" customHeight="false" outlineLevel="0" collapsed="false">
      <c r="A1223" s="0" t="n">
        <v>1984</v>
      </c>
      <c r="B1223" s="0" t="n">
        <v>2</v>
      </c>
      <c r="C1223" s="0" t="n">
        <v>5</v>
      </c>
      <c r="D1223" s="4" t="s">
        <v>1234</v>
      </c>
      <c r="E1223" s="3" t="n">
        <f aca="false">E1222+1</f>
        <v>30716</v>
      </c>
      <c r="F1223" s="0" t="n">
        <v>65.24006</v>
      </c>
      <c r="G1223" s="0" t="n">
        <v>61.623383</v>
      </c>
      <c r="H1223" s="0" t="n">
        <v>65.32617</v>
      </c>
      <c r="I1223" s="0" t="n">
        <v>61.08519</v>
      </c>
      <c r="J1223" s="0" t="n">
        <v>63.04422</v>
      </c>
      <c r="K1223" s="0" t="n">
        <v>59.54595</v>
      </c>
      <c r="N1223" s="0" t="s">
        <v>12</v>
      </c>
      <c r="O1223" s="0" t="n">
        <v>10128500</v>
      </c>
      <c r="P1223" s="1" t="n">
        <v>29256</v>
      </c>
      <c r="Q1223" s="0" t="n">
        <v>41</v>
      </c>
      <c r="R1223" s="0" t="s">
        <v>13</v>
      </c>
    </row>
    <row r="1224" customFormat="false" ht="12.8" hidden="false" customHeight="false" outlineLevel="0" collapsed="false">
      <c r="A1224" s="0" t="n">
        <v>1984</v>
      </c>
      <c r="B1224" s="0" t="n">
        <v>2</v>
      </c>
      <c r="C1224" s="0" t="n">
        <v>6</v>
      </c>
      <c r="D1224" s="4" t="s">
        <v>1235</v>
      </c>
      <c r="E1224" s="3" t="n">
        <f aca="false">E1223+1</f>
        <v>30717</v>
      </c>
      <c r="F1224" s="0" t="n">
        <v>65.08936</v>
      </c>
      <c r="G1224" s="0" t="n">
        <v>61.494217</v>
      </c>
      <c r="H1224" s="0" t="n">
        <v>65.18624</v>
      </c>
      <c r="I1224" s="0" t="n">
        <v>60.94526</v>
      </c>
      <c r="J1224" s="0" t="n">
        <v>65.93971</v>
      </c>
      <c r="K1224" s="0" t="n">
        <v>61.870953</v>
      </c>
      <c r="N1224" s="0" t="s">
        <v>12</v>
      </c>
      <c r="O1224" s="0" t="n">
        <v>10128500</v>
      </c>
      <c r="P1224" s="1" t="n">
        <v>29257</v>
      </c>
      <c r="Q1224" s="0" t="n">
        <v>40</v>
      </c>
      <c r="R1224" s="0" t="s">
        <v>13</v>
      </c>
    </row>
    <row r="1225" customFormat="false" ht="12.8" hidden="false" customHeight="false" outlineLevel="0" collapsed="false">
      <c r="A1225" s="0" t="n">
        <v>1984</v>
      </c>
      <c r="B1225" s="0" t="n">
        <v>2</v>
      </c>
      <c r="C1225" s="0" t="n">
        <v>7</v>
      </c>
      <c r="D1225" s="4" t="s">
        <v>1236</v>
      </c>
      <c r="E1225" s="3" t="n">
        <f aca="false">E1224+1</f>
        <v>30718</v>
      </c>
      <c r="F1225" s="0" t="n">
        <v>64.94943</v>
      </c>
      <c r="G1225" s="0" t="n">
        <v>61.36505</v>
      </c>
      <c r="H1225" s="0" t="n">
        <v>65.04631</v>
      </c>
      <c r="I1225" s="0" t="n">
        <v>60.80533</v>
      </c>
      <c r="J1225" s="0" t="n">
        <v>65.06783</v>
      </c>
      <c r="K1225" s="0" t="n">
        <v>61.160538</v>
      </c>
      <c r="N1225" s="0" t="s">
        <v>12</v>
      </c>
      <c r="O1225" s="0" t="n">
        <v>10128500</v>
      </c>
      <c r="P1225" s="1" t="n">
        <v>29258</v>
      </c>
      <c r="Q1225" s="0" t="n">
        <v>39</v>
      </c>
      <c r="R1225" s="0" t="s">
        <v>13</v>
      </c>
    </row>
    <row r="1226" customFormat="false" ht="12.8" hidden="false" customHeight="false" outlineLevel="0" collapsed="false">
      <c r="A1226" s="0" t="n">
        <v>1984</v>
      </c>
      <c r="B1226" s="0" t="n">
        <v>2</v>
      </c>
      <c r="C1226" s="0" t="n">
        <v>8</v>
      </c>
      <c r="D1226" s="4" t="s">
        <v>1237</v>
      </c>
      <c r="E1226" s="3" t="n">
        <f aca="false">E1225+1</f>
        <v>30719</v>
      </c>
      <c r="F1226" s="0" t="n">
        <v>64.8418</v>
      </c>
      <c r="G1226" s="0" t="n">
        <v>61.23588</v>
      </c>
      <c r="H1226" s="0" t="n">
        <v>64.93867</v>
      </c>
      <c r="I1226" s="0" t="n">
        <v>60.686924</v>
      </c>
      <c r="J1226" s="0" t="n">
        <v>62.76436</v>
      </c>
      <c r="K1226" s="0" t="n">
        <v>59.36296</v>
      </c>
      <c r="N1226" s="0" t="s">
        <v>12</v>
      </c>
      <c r="O1226" s="0" t="n">
        <v>10128500</v>
      </c>
      <c r="P1226" s="1" t="n">
        <v>29259</v>
      </c>
      <c r="Q1226" s="0" t="n">
        <v>37</v>
      </c>
      <c r="R1226" s="0" t="s">
        <v>13</v>
      </c>
    </row>
    <row r="1227" customFormat="false" ht="12.8" hidden="false" customHeight="false" outlineLevel="0" collapsed="false">
      <c r="A1227" s="0" t="n">
        <v>1984</v>
      </c>
      <c r="B1227" s="0" t="n">
        <v>2</v>
      </c>
      <c r="C1227" s="0" t="n">
        <v>9</v>
      </c>
      <c r="D1227" s="4" t="s">
        <v>1238</v>
      </c>
      <c r="E1227" s="3" t="n">
        <f aca="false">E1226+1</f>
        <v>30720</v>
      </c>
      <c r="F1227" s="0" t="n">
        <v>64.71263</v>
      </c>
      <c r="G1227" s="0" t="n">
        <v>61.106716</v>
      </c>
      <c r="H1227" s="0" t="n">
        <v>64.8418</v>
      </c>
      <c r="I1227" s="0" t="n">
        <v>60.59005</v>
      </c>
      <c r="J1227" s="0" t="n">
        <v>62.82894</v>
      </c>
      <c r="K1227" s="0" t="n">
        <v>59.040047</v>
      </c>
      <c r="N1227" s="0" t="s">
        <v>12</v>
      </c>
      <c r="O1227" s="0" t="n">
        <v>10128500</v>
      </c>
      <c r="P1227" s="1" t="n">
        <v>29260</v>
      </c>
      <c r="Q1227" s="0" t="n">
        <v>38</v>
      </c>
      <c r="R1227" s="0" t="s">
        <v>13</v>
      </c>
    </row>
    <row r="1228" customFormat="false" ht="12.8" hidden="false" customHeight="false" outlineLevel="0" collapsed="false">
      <c r="A1228" s="0" t="n">
        <v>1984</v>
      </c>
      <c r="B1228" s="0" t="n">
        <v>2</v>
      </c>
      <c r="C1228" s="0" t="n">
        <v>10</v>
      </c>
      <c r="D1228" s="4" t="s">
        <v>1239</v>
      </c>
      <c r="E1228" s="3" t="n">
        <f aca="false">E1227+1</f>
        <v>30721</v>
      </c>
      <c r="F1228" s="0" t="n">
        <v>64.55117</v>
      </c>
      <c r="G1228" s="0" t="n">
        <v>60.98831</v>
      </c>
      <c r="H1228" s="0" t="n">
        <v>64.64804</v>
      </c>
      <c r="I1228" s="0" t="n">
        <v>60.42859</v>
      </c>
      <c r="J1228" s="0" t="n">
        <v>63.797695</v>
      </c>
      <c r="K1228" s="0" t="n">
        <v>60.01956</v>
      </c>
      <c r="N1228" s="0" t="s">
        <v>12</v>
      </c>
      <c r="O1228" s="0" t="n">
        <v>10128500</v>
      </c>
      <c r="P1228" s="1" t="n">
        <v>29261</v>
      </c>
      <c r="Q1228" s="0" t="n">
        <v>39</v>
      </c>
      <c r="R1228" s="0" t="s">
        <v>13</v>
      </c>
    </row>
    <row r="1229" customFormat="false" ht="12.8" hidden="false" customHeight="false" outlineLevel="0" collapsed="false">
      <c r="A1229" s="0" t="n">
        <v>1984</v>
      </c>
      <c r="B1229" s="0" t="n">
        <v>2</v>
      </c>
      <c r="C1229" s="0" t="n">
        <v>11</v>
      </c>
      <c r="D1229" s="4" t="s">
        <v>1240</v>
      </c>
      <c r="E1229" s="3" t="n">
        <f aca="false">E1228+1</f>
        <v>30722</v>
      </c>
      <c r="F1229" s="0" t="n">
        <v>64.400475</v>
      </c>
      <c r="G1229" s="0" t="n">
        <v>60.859146</v>
      </c>
      <c r="H1229" s="0" t="n">
        <v>64.49735</v>
      </c>
      <c r="I1229" s="0" t="n">
        <v>60.299423</v>
      </c>
      <c r="J1229" s="0" t="n">
        <v>62.05394</v>
      </c>
      <c r="K1229" s="0" t="n">
        <v>58.663307</v>
      </c>
      <c r="N1229" s="0" t="s">
        <v>12</v>
      </c>
      <c r="O1229" s="0" t="n">
        <v>10128500</v>
      </c>
      <c r="P1229" s="1" t="n">
        <v>29262</v>
      </c>
      <c r="Q1229" s="0" t="n">
        <v>40</v>
      </c>
      <c r="R1229" s="0" t="s">
        <v>13</v>
      </c>
    </row>
    <row r="1230" customFormat="false" ht="12.8" hidden="false" customHeight="false" outlineLevel="0" collapsed="false">
      <c r="A1230" s="0" t="n">
        <v>1984</v>
      </c>
      <c r="B1230" s="0" t="n">
        <v>2</v>
      </c>
      <c r="C1230" s="0" t="n">
        <v>12</v>
      </c>
      <c r="D1230" s="4" t="s">
        <v>1241</v>
      </c>
      <c r="E1230" s="3" t="n">
        <f aca="false">E1229+1</f>
        <v>30723</v>
      </c>
      <c r="F1230" s="0" t="n">
        <v>64.3036</v>
      </c>
      <c r="G1230" s="0" t="n">
        <v>60.72998</v>
      </c>
      <c r="H1230" s="0" t="n">
        <v>64.400475</v>
      </c>
      <c r="I1230" s="0" t="n">
        <v>60.18102</v>
      </c>
      <c r="J1230" s="0" t="n">
        <v>61.849426</v>
      </c>
      <c r="K1230" s="0" t="n">
        <v>58.480324</v>
      </c>
      <c r="N1230" s="0" t="s">
        <v>12</v>
      </c>
      <c r="O1230" s="0" t="n">
        <v>10128500</v>
      </c>
      <c r="P1230" s="1" t="n">
        <v>29263</v>
      </c>
      <c r="Q1230" s="0" t="n">
        <v>40</v>
      </c>
      <c r="R1230" s="0" t="s">
        <v>13</v>
      </c>
    </row>
    <row r="1231" customFormat="false" ht="12.8" hidden="false" customHeight="false" outlineLevel="0" collapsed="false">
      <c r="A1231" s="0" t="n">
        <v>1984</v>
      </c>
      <c r="B1231" s="0" t="n">
        <v>2</v>
      </c>
      <c r="C1231" s="0" t="n">
        <v>13</v>
      </c>
      <c r="D1231" s="4" t="s">
        <v>1242</v>
      </c>
      <c r="E1231" s="3" t="n">
        <f aca="false">E1230+1</f>
        <v>30724</v>
      </c>
      <c r="F1231" s="0" t="n">
        <v>64.185196</v>
      </c>
      <c r="G1231" s="0" t="n">
        <v>60.611576</v>
      </c>
      <c r="H1231" s="0" t="n">
        <v>64.3036</v>
      </c>
      <c r="I1231" s="0" t="n">
        <v>60.09491</v>
      </c>
      <c r="J1231" s="0" t="n">
        <v>61.601856</v>
      </c>
      <c r="K1231" s="0" t="n">
        <v>58.221985</v>
      </c>
      <c r="N1231" s="0" t="s">
        <v>12</v>
      </c>
      <c r="O1231" s="0" t="n">
        <v>10128500</v>
      </c>
      <c r="P1231" s="1" t="n">
        <v>29264</v>
      </c>
      <c r="Q1231" s="0" t="n">
        <v>40</v>
      </c>
      <c r="R1231" s="0" t="s">
        <v>13</v>
      </c>
    </row>
    <row r="1232" customFormat="false" ht="12.8" hidden="false" customHeight="false" outlineLevel="0" collapsed="false">
      <c r="A1232" s="0" t="n">
        <v>1984</v>
      </c>
      <c r="B1232" s="0" t="n">
        <v>2</v>
      </c>
      <c r="C1232" s="0" t="n">
        <v>14</v>
      </c>
      <c r="D1232" s="4" t="s">
        <v>1243</v>
      </c>
      <c r="E1232" s="3" t="n">
        <f aca="false">E1231+1</f>
        <v>30725</v>
      </c>
      <c r="F1232" s="0" t="n">
        <v>64.00221</v>
      </c>
      <c r="G1232" s="0" t="n">
        <v>60.482407</v>
      </c>
      <c r="H1232" s="0" t="n">
        <v>64.10985</v>
      </c>
      <c r="I1232" s="0" t="n">
        <v>59.93345</v>
      </c>
      <c r="J1232" s="0" t="n">
        <v>63.302555</v>
      </c>
      <c r="K1232" s="0" t="n">
        <v>59.8581</v>
      </c>
      <c r="N1232" s="0" t="s">
        <v>12</v>
      </c>
      <c r="O1232" s="0" t="n">
        <v>10128500</v>
      </c>
      <c r="P1232" s="1" t="n">
        <v>29265</v>
      </c>
      <c r="Q1232" s="0" t="n">
        <v>41</v>
      </c>
      <c r="R1232" s="0" t="s">
        <v>13</v>
      </c>
    </row>
    <row r="1233" customFormat="false" ht="12.8" hidden="false" customHeight="false" outlineLevel="0" collapsed="false">
      <c r="A1233" s="0" t="n">
        <v>1984</v>
      </c>
      <c r="B1233" s="0" t="n">
        <v>2</v>
      </c>
      <c r="C1233" s="0" t="n">
        <v>15</v>
      </c>
      <c r="D1233" s="4" t="s">
        <v>1244</v>
      </c>
      <c r="E1233" s="3" t="n">
        <f aca="false">E1232+1</f>
        <v>30726</v>
      </c>
      <c r="F1233" s="0" t="n">
        <v>63.862278</v>
      </c>
      <c r="G1233" s="0" t="n">
        <v>60.364006</v>
      </c>
      <c r="H1233" s="0" t="n">
        <v>63.98068</v>
      </c>
      <c r="I1233" s="0" t="n">
        <v>59.804283</v>
      </c>
      <c r="J1233" s="0" t="n">
        <v>61.45116</v>
      </c>
      <c r="K1233" s="0" t="n">
        <v>58.168167</v>
      </c>
      <c r="N1233" s="0" t="s">
        <v>12</v>
      </c>
      <c r="O1233" s="0" t="n">
        <v>10128500</v>
      </c>
      <c r="P1233" s="1" t="n">
        <v>29266</v>
      </c>
      <c r="Q1233" s="0" t="n">
        <v>42</v>
      </c>
      <c r="R1233" s="0" t="s">
        <v>13</v>
      </c>
    </row>
    <row r="1234" customFormat="false" ht="12.8" hidden="false" customHeight="false" outlineLevel="0" collapsed="false">
      <c r="A1234" s="0" t="n">
        <v>1984</v>
      </c>
      <c r="B1234" s="0" t="n">
        <v>2</v>
      </c>
      <c r="C1234" s="0" t="n">
        <v>16</v>
      </c>
      <c r="D1234" s="4" t="s">
        <v>1245</v>
      </c>
      <c r="E1234" s="3" t="n">
        <f aca="false">E1233+1</f>
        <v>30727</v>
      </c>
      <c r="F1234" s="0" t="n">
        <v>63.75464</v>
      </c>
      <c r="G1234" s="0" t="n">
        <v>60.23484</v>
      </c>
      <c r="H1234" s="0" t="n">
        <v>63.840748</v>
      </c>
      <c r="I1234" s="0" t="n">
        <v>59.675117</v>
      </c>
      <c r="J1234" s="0" t="n">
        <v>61.128242</v>
      </c>
      <c r="K1234" s="0" t="n">
        <v>57.856018</v>
      </c>
      <c r="N1234" s="0" t="s">
        <v>12</v>
      </c>
      <c r="O1234" s="0" t="n">
        <v>10128500</v>
      </c>
      <c r="P1234" s="1" t="n">
        <v>29267</v>
      </c>
      <c r="Q1234" s="0" t="n">
        <v>43</v>
      </c>
      <c r="R1234" s="0" t="s">
        <v>13</v>
      </c>
    </row>
    <row r="1235" customFormat="false" ht="12.8" hidden="false" customHeight="false" outlineLevel="0" collapsed="false">
      <c r="A1235" s="0" t="n">
        <v>1984</v>
      </c>
      <c r="B1235" s="0" t="n">
        <v>2</v>
      </c>
      <c r="C1235" s="0" t="n">
        <v>17</v>
      </c>
      <c r="D1235" s="4" t="s">
        <v>1246</v>
      </c>
      <c r="E1235" s="3" t="n">
        <f aca="false">E1234+1</f>
        <v>30728</v>
      </c>
      <c r="F1235" s="0" t="n">
        <v>63.636234</v>
      </c>
      <c r="G1235" s="0" t="n">
        <v>60.116436</v>
      </c>
      <c r="H1235" s="0" t="n">
        <v>63.722347</v>
      </c>
      <c r="I1235" s="0" t="n">
        <v>59.556713</v>
      </c>
      <c r="J1235" s="0" t="n">
        <v>60.84838</v>
      </c>
      <c r="K1235" s="0" t="n">
        <v>57.608444</v>
      </c>
      <c r="N1235" s="0" t="s">
        <v>12</v>
      </c>
      <c r="O1235" s="0" t="n">
        <v>10128500</v>
      </c>
      <c r="P1235" s="1" t="n">
        <v>29268</v>
      </c>
      <c r="Q1235" s="0" t="n">
        <v>44</v>
      </c>
      <c r="R1235" s="0" t="s">
        <v>13</v>
      </c>
    </row>
    <row r="1236" customFormat="false" ht="12.8" hidden="false" customHeight="false" outlineLevel="0" collapsed="false">
      <c r="A1236" s="0" t="n">
        <v>1984</v>
      </c>
      <c r="B1236" s="0" t="n">
        <v>2</v>
      </c>
      <c r="C1236" s="0" t="n">
        <v>18</v>
      </c>
      <c r="D1236" s="4" t="s">
        <v>1247</v>
      </c>
      <c r="E1236" s="3" t="n">
        <f aca="false">E1235+1</f>
        <v>30729</v>
      </c>
      <c r="F1236" s="0" t="n">
        <v>63.550125</v>
      </c>
      <c r="G1236" s="0" t="n">
        <v>60.04109</v>
      </c>
      <c r="H1236" s="0" t="n">
        <v>63.668526</v>
      </c>
      <c r="I1236" s="0" t="n">
        <v>59.470604</v>
      </c>
      <c r="J1236" s="0" t="n">
        <v>60.719215</v>
      </c>
      <c r="K1236" s="0" t="n">
        <v>57.468513</v>
      </c>
      <c r="N1236" s="0" t="s">
        <v>12</v>
      </c>
      <c r="O1236" s="0" t="n">
        <v>10128500</v>
      </c>
      <c r="P1236" s="1" t="n">
        <v>29269</v>
      </c>
      <c r="Q1236" s="0" t="n">
        <v>49</v>
      </c>
      <c r="R1236" s="0" t="s">
        <v>13</v>
      </c>
    </row>
    <row r="1237" customFormat="false" ht="12.8" hidden="false" customHeight="false" outlineLevel="0" collapsed="false">
      <c r="A1237" s="0" t="n">
        <v>1984</v>
      </c>
      <c r="B1237" s="0" t="n">
        <v>2</v>
      </c>
      <c r="C1237" s="0" t="n">
        <v>19</v>
      </c>
      <c r="D1237" s="4" t="s">
        <v>1248</v>
      </c>
      <c r="E1237" s="3" t="n">
        <f aca="false">E1236+1</f>
        <v>30730</v>
      </c>
      <c r="F1237" s="0" t="n">
        <v>63.464012</v>
      </c>
      <c r="G1237" s="0" t="n">
        <v>60.030327</v>
      </c>
      <c r="H1237" s="0" t="n">
        <v>63.603943</v>
      </c>
      <c r="I1237" s="0" t="n">
        <v>59.395256</v>
      </c>
      <c r="J1237" s="0" t="n">
        <v>60.59005</v>
      </c>
      <c r="K1237" s="0" t="n">
        <v>57.339348</v>
      </c>
      <c r="N1237" s="0" t="s">
        <v>12</v>
      </c>
      <c r="O1237" s="0" t="n">
        <v>10128500</v>
      </c>
      <c r="P1237" s="1" t="n">
        <v>29270</v>
      </c>
      <c r="Q1237" s="0" t="n">
        <v>49</v>
      </c>
      <c r="R1237" s="0" t="s">
        <v>13</v>
      </c>
    </row>
    <row r="1238" customFormat="false" ht="12.8" hidden="false" customHeight="false" outlineLevel="0" collapsed="false">
      <c r="A1238" s="0" t="n">
        <v>1984</v>
      </c>
      <c r="B1238" s="0" t="n">
        <v>2</v>
      </c>
      <c r="C1238" s="0" t="n">
        <v>20</v>
      </c>
      <c r="D1238" s="4" t="s">
        <v>1249</v>
      </c>
      <c r="E1238" s="3" t="n">
        <f aca="false">E1237+1</f>
        <v>30731</v>
      </c>
      <c r="F1238" s="0" t="n">
        <v>63.32408</v>
      </c>
      <c r="G1238" s="0" t="n">
        <v>59.890396</v>
      </c>
      <c r="H1238" s="0" t="n">
        <v>63.464012</v>
      </c>
      <c r="I1238" s="0" t="n">
        <v>59.27685</v>
      </c>
      <c r="J1238" s="0" t="n">
        <v>60.364006</v>
      </c>
      <c r="K1238" s="0" t="n">
        <v>57.12407</v>
      </c>
      <c r="N1238" s="0" t="s">
        <v>12</v>
      </c>
      <c r="O1238" s="0" t="n">
        <v>10128500</v>
      </c>
      <c r="P1238" s="1" t="n">
        <v>29271</v>
      </c>
      <c r="Q1238" s="0" t="n">
        <v>49</v>
      </c>
      <c r="R1238" s="0" t="s">
        <v>13</v>
      </c>
    </row>
    <row r="1239" customFormat="false" ht="12.8" hidden="false" customHeight="false" outlineLevel="0" collapsed="false">
      <c r="A1239" s="0" t="n">
        <v>1984</v>
      </c>
      <c r="B1239" s="0" t="n">
        <v>2</v>
      </c>
      <c r="C1239" s="0" t="n">
        <v>21</v>
      </c>
      <c r="D1239" s="4" t="s">
        <v>1250</v>
      </c>
      <c r="E1239" s="3" t="n">
        <f aca="false">E1238+1</f>
        <v>30732</v>
      </c>
      <c r="F1239" s="0" t="n">
        <v>63.15186</v>
      </c>
      <c r="G1239" s="0" t="n">
        <v>59.707405</v>
      </c>
      <c r="H1239" s="0" t="n">
        <v>63.27026</v>
      </c>
      <c r="I1239" s="0" t="n">
        <v>59.12616</v>
      </c>
      <c r="J1239" s="0" t="n">
        <v>60.07338</v>
      </c>
      <c r="K1239" s="0" t="n">
        <v>56.865738</v>
      </c>
      <c r="N1239" s="0" t="s">
        <v>12</v>
      </c>
      <c r="O1239" s="0" t="n">
        <v>10128500</v>
      </c>
      <c r="P1239" s="1" t="n">
        <v>29272</v>
      </c>
      <c r="Q1239" s="0" t="n">
        <v>46</v>
      </c>
      <c r="R1239" s="0" t="s">
        <v>13</v>
      </c>
    </row>
    <row r="1240" customFormat="false" ht="12.8" hidden="false" customHeight="false" outlineLevel="0" collapsed="false">
      <c r="A1240" s="0" t="n">
        <v>1984</v>
      </c>
      <c r="B1240" s="0" t="n">
        <v>2</v>
      </c>
      <c r="C1240" s="0" t="n">
        <v>22</v>
      </c>
      <c r="D1240" s="4" t="s">
        <v>1251</v>
      </c>
      <c r="E1240" s="3" t="n">
        <f aca="false">E1239+1</f>
        <v>30733</v>
      </c>
      <c r="F1240" s="0" t="n">
        <v>62.9904</v>
      </c>
      <c r="G1240" s="0" t="n">
        <v>59.556713</v>
      </c>
      <c r="H1240" s="0" t="n">
        <v>63.098038</v>
      </c>
      <c r="I1240" s="0" t="n">
        <v>58.98623</v>
      </c>
      <c r="J1240" s="0" t="n">
        <v>59.836575</v>
      </c>
      <c r="K1240" s="0" t="n">
        <v>56.65046</v>
      </c>
      <c r="N1240" s="0" t="s">
        <v>12</v>
      </c>
      <c r="O1240" s="0" t="n">
        <v>10128500</v>
      </c>
      <c r="P1240" s="1" t="n">
        <v>29273</v>
      </c>
      <c r="Q1240" s="0" t="n">
        <v>47</v>
      </c>
      <c r="R1240" s="0" t="s">
        <v>13</v>
      </c>
    </row>
    <row r="1241" customFormat="false" ht="12.8" hidden="false" customHeight="false" outlineLevel="0" collapsed="false">
      <c r="A1241" s="0" t="n">
        <v>1984</v>
      </c>
      <c r="B1241" s="0" t="n">
        <v>2</v>
      </c>
      <c r="C1241" s="0" t="n">
        <v>23</v>
      </c>
      <c r="D1241" s="4" t="s">
        <v>1252</v>
      </c>
      <c r="E1241" s="3" t="n">
        <f aca="false">E1240+1</f>
        <v>30734</v>
      </c>
      <c r="F1241" s="0" t="n">
        <v>62.861233</v>
      </c>
      <c r="G1241" s="0" t="n">
        <v>59.427544</v>
      </c>
      <c r="H1241" s="0" t="n">
        <v>62.958107</v>
      </c>
      <c r="I1241" s="0" t="n">
        <v>58.85706</v>
      </c>
      <c r="J1241" s="0" t="n">
        <v>59.653587</v>
      </c>
      <c r="K1241" s="0" t="n">
        <v>56.46747</v>
      </c>
      <c r="N1241" s="0" t="s">
        <v>12</v>
      </c>
      <c r="O1241" s="0" t="n">
        <v>10128500</v>
      </c>
      <c r="P1241" s="1" t="n">
        <v>29274</v>
      </c>
      <c r="Q1241" s="0" t="n">
        <v>46</v>
      </c>
      <c r="R1241" s="0" t="s">
        <v>13</v>
      </c>
    </row>
    <row r="1242" customFormat="false" ht="12.8" hidden="false" customHeight="false" outlineLevel="0" collapsed="false">
      <c r="A1242" s="0" t="n">
        <v>1984</v>
      </c>
      <c r="B1242" s="0" t="n">
        <v>2</v>
      </c>
      <c r="C1242" s="0" t="n">
        <v>24</v>
      </c>
      <c r="D1242" s="4" t="s">
        <v>1253</v>
      </c>
      <c r="E1242" s="3" t="n">
        <f aca="false">E1241+1</f>
        <v>30735</v>
      </c>
      <c r="F1242" s="0" t="n">
        <v>62.732067</v>
      </c>
      <c r="G1242" s="0" t="n">
        <v>59.309143</v>
      </c>
      <c r="H1242" s="0" t="n">
        <v>62.82894</v>
      </c>
      <c r="I1242" s="0" t="n">
        <v>58.72789</v>
      </c>
      <c r="J1242" s="0" t="n">
        <v>59.481365</v>
      </c>
      <c r="K1242" s="0" t="n">
        <v>56.29525</v>
      </c>
      <c r="N1242" s="0" t="s">
        <v>12</v>
      </c>
      <c r="O1242" s="0" t="n">
        <v>10128500</v>
      </c>
      <c r="P1242" s="1" t="n">
        <v>29275</v>
      </c>
      <c r="Q1242" s="0" t="n">
        <v>46</v>
      </c>
      <c r="R1242" s="0" t="s">
        <v>13</v>
      </c>
    </row>
    <row r="1243" customFormat="false" ht="12.8" hidden="false" customHeight="false" outlineLevel="0" collapsed="false">
      <c r="A1243" s="0" t="n">
        <v>1984</v>
      </c>
      <c r="B1243" s="0" t="n">
        <v>2</v>
      </c>
      <c r="C1243" s="0" t="n">
        <v>25</v>
      </c>
      <c r="D1243" s="4" t="s">
        <v>1254</v>
      </c>
      <c r="E1243" s="3" t="n">
        <f aca="false">E1242+1</f>
        <v>30736</v>
      </c>
      <c r="F1243" s="0" t="n">
        <v>62.592136</v>
      </c>
      <c r="G1243" s="0" t="n">
        <v>59.179977</v>
      </c>
      <c r="H1243" s="0" t="n">
        <v>62.699776</v>
      </c>
      <c r="I1243" s="0" t="n">
        <v>58.60949</v>
      </c>
      <c r="J1243" s="0" t="n">
        <v>59.298378</v>
      </c>
      <c r="K1243" s="0" t="n">
        <v>56.13379</v>
      </c>
      <c r="N1243" s="0" t="s">
        <v>12</v>
      </c>
      <c r="O1243" s="0" t="n">
        <v>10128500</v>
      </c>
      <c r="P1243" s="1" t="n">
        <v>29276</v>
      </c>
      <c r="Q1243" s="0" t="n">
        <v>52</v>
      </c>
      <c r="R1243" s="0" t="s">
        <v>13</v>
      </c>
    </row>
    <row r="1244" customFormat="false" ht="12.8" hidden="false" customHeight="false" outlineLevel="0" collapsed="false">
      <c r="A1244" s="0" t="n">
        <v>1984</v>
      </c>
      <c r="B1244" s="0" t="n">
        <v>2</v>
      </c>
      <c r="C1244" s="0" t="n">
        <v>26</v>
      </c>
      <c r="D1244" s="4" t="s">
        <v>1255</v>
      </c>
      <c r="E1244" s="3" t="n">
        <f aca="false">E1243+1</f>
        <v>30737</v>
      </c>
      <c r="F1244" s="0" t="n">
        <v>62.452206</v>
      </c>
      <c r="G1244" s="0" t="n">
        <v>59.061573</v>
      </c>
      <c r="H1244" s="0" t="n">
        <v>62.559845</v>
      </c>
      <c r="I1244" s="0" t="n">
        <v>58.480324</v>
      </c>
      <c r="J1244" s="0" t="n">
        <v>59.13692</v>
      </c>
      <c r="K1244" s="0" t="n">
        <v>55.97233</v>
      </c>
      <c r="N1244" s="0" t="s">
        <v>12</v>
      </c>
      <c r="O1244" s="0" t="n">
        <v>10128500</v>
      </c>
      <c r="P1244" s="1" t="n">
        <v>29277</v>
      </c>
      <c r="Q1244" s="0" t="n">
        <v>52</v>
      </c>
      <c r="R1244" s="0" t="s">
        <v>13</v>
      </c>
    </row>
    <row r="1245" customFormat="false" ht="12.8" hidden="false" customHeight="false" outlineLevel="0" collapsed="false">
      <c r="A1245" s="0" t="n">
        <v>1984</v>
      </c>
      <c r="B1245" s="0" t="n">
        <v>2</v>
      </c>
      <c r="C1245" s="0" t="n">
        <v>27</v>
      </c>
      <c r="D1245" s="4" t="s">
        <v>1256</v>
      </c>
      <c r="E1245" s="3" t="n">
        <f aca="false">E1244+1</f>
        <v>30738</v>
      </c>
      <c r="F1245" s="0" t="n">
        <v>62.323036</v>
      </c>
      <c r="G1245" s="0" t="n">
        <v>58.94317</v>
      </c>
      <c r="H1245" s="0" t="n">
        <v>62.430676</v>
      </c>
      <c r="I1245" s="0" t="n">
        <v>58.36192</v>
      </c>
      <c r="J1245" s="0" t="n">
        <v>58.975464</v>
      </c>
      <c r="K1245" s="0" t="n">
        <v>55.821632</v>
      </c>
      <c r="N1245" s="0" t="s">
        <v>12</v>
      </c>
      <c r="O1245" s="0" t="n">
        <v>10128500</v>
      </c>
      <c r="P1245" s="1" t="n">
        <v>29278</v>
      </c>
      <c r="Q1245" s="0" t="n">
        <v>46</v>
      </c>
      <c r="R1245" s="0" t="s">
        <v>13</v>
      </c>
    </row>
    <row r="1246" customFormat="false" ht="12.8" hidden="false" customHeight="false" outlineLevel="0" collapsed="false">
      <c r="A1246" s="0" t="n">
        <v>1984</v>
      </c>
      <c r="B1246" s="0" t="n">
        <v>2</v>
      </c>
      <c r="C1246" s="0" t="n">
        <v>28</v>
      </c>
      <c r="D1246" s="4" t="s">
        <v>1257</v>
      </c>
      <c r="E1246" s="3" t="n">
        <f aca="false">E1245+1</f>
        <v>30739</v>
      </c>
      <c r="F1246" s="0" t="n">
        <v>62.204636</v>
      </c>
      <c r="G1246" s="0" t="n">
        <v>58.814003</v>
      </c>
      <c r="H1246" s="0" t="n">
        <v>62.30151</v>
      </c>
      <c r="I1246" s="0" t="n">
        <v>58.243515</v>
      </c>
      <c r="J1246" s="0" t="n">
        <v>58.814003</v>
      </c>
      <c r="K1246" s="0" t="n">
        <v>55.6817</v>
      </c>
      <c r="N1246" s="0" t="s">
        <v>12</v>
      </c>
      <c r="O1246" s="0" t="n">
        <v>10128500</v>
      </c>
      <c r="P1246" s="1" t="n">
        <v>29279</v>
      </c>
      <c r="Q1246" s="0" t="n">
        <v>44</v>
      </c>
      <c r="R1246" s="0" t="s">
        <v>13</v>
      </c>
    </row>
    <row r="1247" customFormat="false" ht="12.8" hidden="false" customHeight="false" outlineLevel="0" collapsed="false">
      <c r="A1247" s="0" t="n">
        <v>1984</v>
      </c>
      <c r="B1247" s="0" t="n">
        <v>2</v>
      </c>
      <c r="C1247" s="0" t="n">
        <v>29</v>
      </c>
      <c r="D1247" s="4" t="s">
        <v>1258</v>
      </c>
      <c r="E1247" s="3" t="n">
        <f aca="false">E1246+1</f>
        <v>30740</v>
      </c>
      <c r="F1247" s="0" t="n">
        <v>62.064705</v>
      </c>
      <c r="G1247" s="0" t="n">
        <v>58.695602</v>
      </c>
      <c r="H1247" s="0" t="n">
        <v>62.172344</v>
      </c>
      <c r="I1247" s="0" t="n">
        <v>58.11435</v>
      </c>
      <c r="J1247" s="0" t="n">
        <v>62.279984</v>
      </c>
      <c r="K1247" s="0" t="n">
        <v>59.02928</v>
      </c>
      <c r="N1247" s="0" t="s">
        <v>12</v>
      </c>
      <c r="O1247" s="0" t="n">
        <v>10128500</v>
      </c>
      <c r="P1247" s="1" t="n">
        <v>29280</v>
      </c>
      <c r="Q1247" s="0" t="n">
        <v>44</v>
      </c>
      <c r="R1247" s="0" t="s">
        <v>13</v>
      </c>
    </row>
    <row r="1248" customFormat="false" ht="12.8" hidden="false" customHeight="false" outlineLevel="0" collapsed="false">
      <c r="A1248" s="0" t="n">
        <v>1984</v>
      </c>
      <c r="B1248" s="0" t="n">
        <v>3</v>
      </c>
      <c r="C1248" s="0" t="n">
        <v>1</v>
      </c>
      <c r="D1248" s="4" t="s">
        <v>1259</v>
      </c>
      <c r="E1248" s="3" t="n">
        <f aca="false">E1247+1</f>
        <v>30741</v>
      </c>
      <c r="F1248" s="0" t="n">
        <v>61.935535</v>
      </c>
      <c r="G1248" s="0" t="n">
        <v>58.58796</v>
      </c>
      <c r="H1248" s="0" t="n">
        <v>62.043175</v>
      </c>
      <c r="I1248" s="0" t="n">
        <v>57.99595</v>
      </c>
      <c r="J1248" s="0" t="n">
        <v>66.639366</v>
      </c>
      <c r="K1248" s="0" t="n">
        <v>62.366093</v>
      </c>
      <c r="N1248" s="0" t="s">
        <v>12</v>
      </c>
      <c r="O1248" s="0" t="n">
        <v>10128500</v>
      </c>
      <c r="P1248" s="1" t="n">
        <v>29281</v>
      </c>
      <c r="Q1248" s="0" t="n">
        <v>43</v>
      </c>
      <c r="R1248" s="0" t="s">
        <v>13</v>
      </c>
    </row>
    <row r="1249" customFormat="false" ht="12.8" hidden="false" customHeight="false" outlineLevel="0" collapsed="false">
      <c r="A1249" s="0" t="n">
        <v>1984</v>
      </c>
      <c r="B1249" s="0" t="n">
        <v>3</v>
      </c>
      <c r="C1249" s="0" t="n">
        <v>2</v>
      </c>
      <c r="D1249" s="4" t="s">
        <v>1260</v>
      </c>
      <c r="E1249" s="3" t="n">
        <f aca="false">E1248+1</f>
        <v>30742</v>
      </c>
      <c r="F1249" s="0" t="n">
        <v>61.80637</v>
      </c>
      <c r="G1249" s="0" t="n">
        <v>61.214355</v>
      </c>
      <c r="H1249" s="0" t="n">
        <v>61.91401</v>
      </c>
      <c r="I1249" s="0" t="n">
        <v>57.87754</v>
      </c>
      <c r="J1249" s="0" t="n">
        <v>68.37235</v>
      </c>
      <c r="K1249" s="0" t="n">
        <v>63.62547</v>
      </c>
      <c r="N1249" s="0" t="s">
        <v>12</v>
      </c>
      <c r="O1249" s="0" t="n">
        <v>10128500</v>
      </c>
      <c r="P1249" s="1" t="n">
        <v>29282</v>
      </c>
      <c r="Q1249" s="0" t="n">
        <v>42</v>
      </c>
      <c r="R1249" s="0" t="s">
        <v>13</v>
      </c>
    </row>
    <row r="1250" customFormat="false" ht="12.8" hidden="false" customHeight="false" outlineLevel="0" collapsed="false">
      <c r="A1250" s="0" t="n">
        <v>1984</v>
      </c>
      <c r="B1250" s="0" t="n">
        <v>3</v>
      </c>
      <c r="C1250" s="0" t="n">
        <v>3</v>
      </c>
      <c r="D1250" s="4" t="s">
        <v>1261</v>
      </c>
      <c r="E1250" s="3" t="n">
        <f aca="false">E1249+1</f>
        <v>30743</v>
      </c>
      <c r="F1250" s="0" t="n">
        <v>61.677204</v>
      </c>
      <c r="G1250" s="0" t="n">
        <v>63.087276</v>
      </c>
      <c r="H1250" s="0" t="n">
        <v>61.784843</v>
      </c>
      <c r="I1250" s="0" t="n">
        <v>57.75914</v>
      </c>
      <c r="J1250" s="0" t="n">
        <v>70.9234</v>
      </c>
      <c r="K1250" s="0" t="n">
        <v>65.59527</v>
      </c>
      <c r="N1250" s="0" t="s">
        <v>12</v>
      </c>
      <c r="O1250" s="0" t="n">
        <v>10128500</v>
      </c>
      <c r="P1250" s="1" t="n">
        <v>29283</v>
      </c>
      <c r="Q1250" s="0" t="n">
        <v>44</v>
      </c>
      <c r="R1250" s="0" t="s">
        <v>13</v>
      </c>
    </row>
    <row r="1251" customFormat="false" ht="12.8" hidden="false" customHeight="false" outlineLevel="0" collapsed="false">
      <c r="A1251" s="0" t="n">
        <v>1984</v>
      </c>
      <c r="B1251" s="0" t="n">
        <v>3</v>
      </c>
      <c r="C1251" s="0" t="n">
        <v>4</v>
      </c>
      <c r="D1251" s="4" t="s">
        <v>1262</v>
      </c>
      <c r="E1251" s="3" t="n">
        <f aca="false">E1250+1</f>
        <v>30744</v>
      </c>
      <c r="F1251" s="0" t="n">
        <v>61.548035</v>
      </c>
      <c r="G1251" s="0" t="n">
        <v>59.675117</v>
      </c>
      <c r="H1251" s="0" t="n">
        <v>61.66644</v>
      </c>
      <c r="I1251" s="0" t="n">
        <v>57.64074</v>
      </c>
      <c r="J1251" s="0" t="n">
        <v>62.08623</v>
      </c>
      <c r="K1251" s="0" t="n">
        <v>58.598724</v>
      </c>
      <c r="N1251" s="0" t="s">
        <v>12</v>
      </c>
      <c r="O1251" s="0" t="n">
        <v>10128500</v>
      </c>
      <c r="P1251" s="1" t="n">
        <v>29284</v>
      </c>
      <c r="Q1251" s="0" t="n">
        <v>46</v>
      </c>
      <c r="R1251" s="0" t="s">
        <v>13</v>
      </c>
    </row>
    <row r="1252" customFormat="false" ht="12.8" hidden="false" customHeight="false" outlineLevel="0" collapsed="false">
      <c r="A1252" s="0" t="n">
        <v>1984</v>
      </c>
      <c r="B1252" s="0" t="n">
        <v>3</v>
      </c>
      <c r="C1252" s="0" t="n">
        <v>5</v>
      </c>
      <c r="D1252" s="4" t="s">
        <v>1263</v>
      </c>
      <c r="E1252" s="3" t="n">
        <f aca="false">E1251+1</f>
        <v>30745</v>
      </c>
      <c r="F1252" s="0" t="n">
        <v>61.41887</v>
      </c>
      <c r="G1252" s="0" t="n">
        <v>59.287613</v>
      </c>
      <c r="H1252" s="0" t="n">
        <v>61.537273</v>
      </c>
      <c r="I1252" s="0" t="n">
        <v>57.52233</v>
      </c>
      <c r="J1252" s="0" t="n">
        <v>61.117477</v>
      </c>
      <c r="K1252" s="0" t="n">
        <v>57.89907</v>
      </c>
      <c r="N1252" s="0" t="s">
        <v>12</v>
      </c>
      <c r="O1252" s="0" t="n">
        <v>10128500</v>
      </c>
      <c r="P1252" s="1" t="n">
        <v>29285</v>
      </c>
      <c r="Q1252" s="0" t="n">
        <v>43</v>
      </c>
      <c r="R1252" s="0" t="s">
        <v>13</v>
      </c>
    </row>
    <row r="1253" customFormat="false" ht="12.8" hidden="false" customHeight="false" outlineLevel="0" collapsed="false">
      <c r="A1253" s="0" t="n">
        <v>1984</v>
      </c>
      <c r="B1253" s="0" t="n">
        <v>3</v>
      </c>
      <c r="C1253" s="0" t="n">
        <v>6</v>
      </c>
      <c r="D1253" s="4" t="s">
        <v>1264</v>
      </c>
      <c r="E1253" s="3" t="n">
        <f aca="false">E1252+1</f>
        <v>30746</v>
      </c>
      <c r="F1253" s="0" t="n">
        <v>61.30047</v>
      </c>
      <c r="G1253" s="0" t="n">
        <v>59.040047</v>
      </c>
      <c r="H1253" s="0" t="n">
        <v>61.408104</v>
      </c>
      <c r="I1253" s="0" t="n">
        <v>57.40393</v>
      </c>
      <c r="J1253" s="0" t="n">
        <v>60.633102</v>
      </c>
      <c r="K1253" s="0" t="n">
        <v>57.446983</v>
      </c>
      <c r="N1253" s="0" t="s">
        <v>12</v>
      </c>
      <c r="O1253" s="0" t="n">
        <v>10128500</v>
      </c>
      <c r="P1253" s="1" t="n">
        <v>29286</v>
      </c>
      <c r="Q1253" s="0" t="n">
        <v>44</v>
      </c>
      <c r="R1253" s="0" t="s">
        <v>13</v>
      </c>
    </row>
    <row r="1254" customFormat="false" ht="12.8" hidden="false" customHeight="false" outlineLevel="0" collapsed="false">
      <c r="A1254" s="0" t="n">
        <v>1984</v>
      </c>
      <c r="B1254" s="0" t="n">
        <v>3</v>
      </c>
      <c r="C1254" s="0" t="n">
        <v>7</v>
      </c>
      <c r="D1254" s="4" t="s">
        <v>1265</v>
      </c>
      <c r="E1254" s="3" t="n">
        <f aca="false">E1253+1</f>
        <v>30747</v>
      </c>
      <c r="F1254" s="0" t="n">
        <v>61.1713</v>
      </c>
      <c r="G1254" s="0" t="n">
        <v>58.814003</v>
      </c>
      <c r="H1254" s="0" t="n">
        <v>61.289703</v>
      </c>
      <c r="I1254" s="0" t="n">
        <v>57.28553</v>
      </c>
      <c r="J1254" s="0" t="n">
        <v>60.28866</v>
      </c>
      <c r="K1254" s="0" t="n">
        <v>57.134834</v>
      </c>
      <c r="N1254" s="0" t="s">
        <v>12</v>
      </c>
      <c r="O1254" s="0" t="n">
        <v>10128500</v>
      </c>
      <c r="P1254" s="1" t="n">
        <v>29287</v>
      </c>
      <c r="Q1254" s="0" t="n">
        <v>42</v>
      </c>
      <c r="R1254" s="0" t="s">
        <v>13</v>
      </c>
    </row>
    <row r="1255" customFormat="false" ht="12.8" hidden="false" customHeight="false" outlineLevel="0" collapsed="false">
      <c r="A1255" s="0" t="n">
        <v>1984</v>
      </c>
      <c r="B1255" s="0" t="n">
        <v>3</v>
      </c>
      <c r="C1255" s="0" t="n">
        <v>8</v>
      </c>
      <c r="D1255" s="4" t="s">
        <v>1266</v>
      </c>
      <c r="E1255" s="3" t="n">
        <f aca="false">E1254+1</f>
        <v>30748</v>
      </c>
      <c r="F1255" s="0" t="n">
        <v>61.042133</v>
      </c>
      <c r="G1255" s="0" t="n">
        <v>59.890396</v>
      </c>
      <c r="H1255" s="0" t="n">
        <v>61.160538</v>
      </c>
      <c r="I1255" s="0" t="n">
        <v>57.16712</v>
      </c>
      <c r="J1255" s="0" t="n">
        <v>68.66298</v>
      </c>
      <c r="K1255" s="0" t="n">
        <v>63.89457</v>
      </c>
      <c r="N1255" s="0" t="s">
        <v>12</v>
      </c>
      <c r="O1255" s="0" t="n">
        <v>10128500</v>
      </c>
      <c r="P1255" s="1" t="n">
        <v>29288</v>
      </c>
      <c r="Q1255" s="0" t="n">
        <v>42</v>
      </c>
      <c r="R1255" s="0" t="s">
        <v>13</v>
      </c>
    </row>
    <row r="1256" customFormat="false" ht="12.8" hidden="false" customHeight="false" outlineLevel="0" collapsed="false">
      <c r="A1256" s="0" t="n">
        <v>1984</v>
      </c>
      <c r="B1256" s="0" t="n">
        <v>3</v>
      </c>
      <c r="C1256" s="0" t="n">
        <v>9</v>
      </c>
      <c r="D1256" s="4" t="s">
        <v>1267</v>
      </c>
      <c r="E1256" s="3" t="n">
        <f aca="false">E1255+1</f>
        <v>30749</v>
      </c>
      <c r="F1256" s="0" t="n">
        <v>60.92373</v>
      </c>
      <c r="G1256" s="0" t="n">
        <v>63.959152</v>
      </c>
      <c r="H1256" s="0" t="n">
        <v>61.03137</v>
      </c>
      <c r="I1256" s="0" t="n">
        <v>57.04872</v>
      </c>
      <c r="J1256" s="0" t="n">
        <v>74.51855</v>
      </c>
      <c r="K1256" s="0" t="n">
        <v>68.08173</v>
      </c>
      <c r="N1256" s="0" t="s">
        <v>12</v>
      </c>
      <c r="O1256" s="0" t="n">
        <v>10128500</v>
      </c>
      <c r="P1256" s="1" t="n">
        <v>29289</v>
      </c>
      <c r="Q1256" s="0" t="n">
        <v>42</v>
      </c>
      <c r="R1256" s="0" t="s">
        <v>13</v>
      </c>
    </row>
    <row r="1257" customFormat="false" ht="12.8" hidden="false" customHeight="false" outlineLevel="0" collapsed="false">
      <c r="A1257" s="0" t="n">
        <v>1984</v>
      </c>
      <c r="B1257" s="0" t="n">
        <v>3</v>
      </c>
      <c r="C1257" s="0" t="n">
        <v>10</v>
      </c>
      <c r="D1257" s="4" t="s">
        <v>1268</v>
      </c>
      <c r="E1257" s="3" t="n">
        <f aca="false">E1256+1</f>
        <v>30750</v>
      </c>
      <c r="F1257" s="0" t="n">
        <v>60.794563</v>
      </c>
      <c r="G1257" s="0" t="n">
        <v>63.098038</v>
      </c>
      <c r="H1257" s="0" t="n">
        <v>60.912964</v>
      </c>
      <c r="I1257" s="0" t="n">
        <v>56.941086</v>
      </c>
      <c r="J1257" s="0" t="n">
        <v>73.40987</v>
      </c>
      <c r="K1257" s="0" t="n">
        <v>66.98381</v>
      </c>
      <c r="N1257" s="0" t="s">
        <v>12</v>
      </c>
      <c r="O1257" s="0" t="n">
        <v>10128500</v>
      </c>
      <c r="P1257" s="1" t="n">
        <v>29290</v>
      </c>
      <c r="Q1257" s="0" t="n">
        <v>42</v>
      </c>
      <c r="R1257" s="0" t="s">
        <v>13</v>
      </c>
    </row>
    <row r="1258" customFormat="false" ht="12.8" hidden="false" customHeight="false" outlineLevel="0" collapsed="false">
      <c r="A1258" s="0" t="n">
        <v>1984</v>
      </c>
      <c r="B1258" s="0" t="n">
        <v>3</v>
      </c>
      <c r="C1258" s="0" t="n">
        <v>11</v>
      </c>
      <c r="D1258" s="4" t="s">
        <v>1269</v>
      </c>
      <c r="E1258" s="3" t="n">
        <f aca="false">E1257+1</f>
        <v>30751</v>
      </c>
      <c r="F1258" s="0" t="n">
        <v>60.67616</v>
      </c>
      <c r="G1258" s="0" t="n">
        <v>65.627556</v>
      </c>
      <c r="H1258" s="0" t="n">
        <v>60.794563</v>
      </c>
      <c r="I1258" s="0" t="n">
        <v>56.822678</v>
      </c>
      <c r="J1258" s="0" t="n">
        <v>81.25675</v>
      </c>
      <c r="K1258" s="0" t="n">
        <v>73.11924</v>
      </c>
      <c r="N1258" s="0" t="s">
        <v>12</v>
      </c>
      <c r="O1258" s="0" t="n">
        <v>10128500</v>
      </c>
      <c r="P1258" s="1" t="n">
        <v>29291</v>
      </c>
      <c r="Q1258" s="0" t="n">
        <v>42</v>
      </c>
      <c r="R1258" s="0" t="s">
        <v>13</v>
      </c>
    </row>
    <row r="1259" customFormat="false" ht="12.8" hidden="false" customHeight="false" outlineLevel="0" collapsed="false">
      <c r="A1259" s="0" t="n">
        <v>1984</v>
      </c>
      <c r="B1259" s="0" t="n">
        <v>3</v>
      </c>
      <c r="C1259" s="0" t="n">
        <v>12</v>
      </c>
      <c r="D1259" s="4" t="s">
        <v>1270</v>
      </c>
      <c r="E1259" s="3" t="n">
        <f aca="false">E1258+1</f>
        <v>30752</v>
      </c>
      <c r="F1259" s="0" t="n">
        <v>60.546993</v>
      </c>
      <c r="G1259" s="0" t="n">
        <v>65.63832</v>
      </c>
      <c r="H1259" s="0" t="n">
        <v>60.665398</v>
      </c>
      <c r="I1259" s="0" t="n">
        <v>56.704277</v>
      </c>
      <c r="J1259" s="0" t="n">
        <v>82.06405</v>
      </c>
      <c r="K1259" s="0" t="n">
        <v>72.871666</v>
      </c>
      <c r="N1259" s="0" t="s">
        <v>12</v>
      </c>
      <c r="O1259" s="0" t="n">
        <v>10128500</v>
      </c>
      <c r="P1259" s="1" t="n">
        <v>29292</v>
      </c>
      <c r="Q1259" s="0" t="n">
        <v>41</v>
      </c>
      <c r="R1259" s="0" t="s">
        <v>13</v>
      </c>
    </row>
    <row r="1260" customFormat="false" ht="12.8" hidden="false" customHeight="false" outlineLevel="0" collapsed="false">
      <c r="A1260" s="0" t="n">
        <v>1984</v>
      </c>
      <c r="B1260" s="0" t="n">
        <v>3</v>
      </c>
      <c r="C1260" s="0" t="n">
        <v>13</v>
      </c>
      <c r="D1260" s="4" t="s">
        <v>1271</v>
      </c>
      <c r="E1260" s="3" t="n">
        <f aca="false">E1259+1</f>
        <v>30753</v>
      </c>
      <c r="F1260" s="0" t="n">
        <v>60.42859</v>
      </c>
      <c r="G1260" s="0" t="n">
        <v>68.27548</v>
      </c>
      <c r="H1260" s="0" t="n">
        <v>60.53623</v>
      </c>
      <c r="I1260" s="0" t="n">
        <v>56.59664</v>
      </c>
      <c r="J1260" s="0" t="n">
        <v>84.808846</v>
      </c>
      <c r="K1260" s="0" t="n">
        <v>75.07827</v>
      </c>
      <c r="N1260" s="0" t="s">
        <v>12</v>
      </c>
      <c r="O1260" s="0" t="n">
        <v>10128500</v>
      </c>
      <c r="P1260" s="1" t="n">
        <v>29293</v>
      </c>
      <c r="Q1260" s="0" t="n">
        <v>41</v>
      </c>
      <c r="R1260" s="0" t="s">
        <v>13</v>
      </c>
    </row>
    <row r="1261" customFormat="false" ht="12.8" hidden="false" customHeight="false" outlineLevel="0" collapsed="false">
      <c r="A1261" s="0" t="n">
        <v>1984</v>
      </c>
      <c r="B1261" s="0" t="n">
        <v>3</v>
      </c>
      <c r="C1261" s="0" t="n">
        <v>14</v>
      </c>
      <c r="D1261" s="4" t="s">
        <v>1272</v>
      </c>
      <c r="E1261" s="3" t="n">
        <f aca="false">E1260+1</f>
        <v>30754</v>
      </c>
      <c r="F1261" s="0" t="n">
        <v>60.31019</v>
      </c>
      <c r="G1261" s="0" t="n">
        <v>84.77656</v>
      </c>
      <c r="H1261" s="0" t="n">
        <v>69.2227</v>
      </c>
      <c r="I1261" s="0" t="n">
        <v>61.074425</v>
      </c>
      <c r="J1261" s="0" t="n">
        <v>120.07141</v>
      </c>
      <c r="K1261" s="0" t="n">
        <v>101.62207</v>
      </c>
      <c r="N1261" s="0" t="s">
        <v>12</v>
      </c>
      <c r="O1261" s="0" t="n">
        <v>10128500</v>
      </c>
      <c r="P1261" s="1" t="n">
        <v>29294</v>
      </c>
      <c r="Q1261" s="0" t="n">
        <v>47</v>
      </c>
      <c r="R1261" s="0" t="s">
        <v>13</v>
      </c>
    </row>
    <row r="1262" customFormat="false" ht="12.8" hidden="false" customHeight="false" outlineLevel="0" collapsed="false">
      <c r="A1262" s="0" t="n">
        <v>1984</v>
      </c>
      <c r="B1262" s="0" t="n">
        <v>3</v>
      </c>
      <c r="C1262" s="0" t="n">
        <v>15</v>
      </c>
      <c r="D1262" s="4" t="s">
        <v>1273</v>
      </c>
      <c r="E1262" s="3" t="n">
        <f aca="false">E1261+1</f>
        <v>30755</v>
      </c>
      <c r="F1262" s="0" t="n">
        <v>60.18102</v>
      </c>
      <c r="G1262" s="0" t="n">
        <v>125.04434</v>
      </c>
      <c r="H1262" s="0" t="n">
        <v>104.75437</v>
      </c>
      <c r="I1262" s="0" t="n">
        <v>82.39773</v>
      </c>
      <c r="J1262" s="0" t="n">
        <v>181.72708</v>
      </c>
      <c r="K1262" s="0" t="n">
        <v>133.69853</v>
      </c>
      <c r="N1262" s="0" t="s">
        <v>12</v>
      </c>
      <c r="O1262" s="0" t="n">
        <v>10128500</v>
      </c>
      <c r="P1262" s="1" t="n">
        <v>29295</v>
      </c>
      <c r="Q1262" s="0" t="n">
        <v>44</v>
      </c>
      <c r="R1262" s="0" t="s">
        <v>13</v>
      </c>
    </row>
    <row r="1263" customFormat="false" ht="12.8" hidden="false" customHeight="false" outlineLevel="0" collapsed="false">
      <c r="A1263" s="0" t="n">
        <v>1984</v>
      </c>
      <c r="B1263" s="0" t="n">
        <v>3</v>
      </c>
      <c r="C1263" s="0" t="n">
        <v>16</v>
      </c>
      <c r="D1263" s="4" t="s">
        <v>1274</v>
      </c>
      <c r="E1263" s="3" t="n">
        <f aca="false">E1262+1</f>
        <v>30756</v>
      </c>
      <c r="F1263" s="0" t="n">
        <v>60.062614</v>
      </c>
      <c r="G1263" s="0" t="n">
        <v>77.27411</v>
      </c>
      <c r="H1263" s="0" t="n">
        <v>71.999794</v>
      </c>
      <c r="I1263" s="0" t="n">
        <v>63.614708</v>
      </c>
      <c r="J1263" s="0" t="n">
        <v>102.31096</v>
      </c>
      <c r="K1263" s="0" t="n">
        <v>95.099144</v>
      </c>
      <c r="N1263" s="0" t="s">
        <v>12</v>
      </c>
      <c r="O1263" s="0" t="n">
        <v>10128500</v>
      </c>
      <c r="P1263" s="1" t="n">
        <v>29296</v>
      </c>
      <c r="Q1263" s="0" t="n">
        <v>42</v>
      </c>
      <c r="R1263" s="0" t="s">
        <v>13</v>
      </c>
    </row>
    <row r="1264" customFormat="false" ht="12.8" hidden="false" customHeight="false" outlineLevel="0" collapsed="false">
      <c r="A1264" s="0" t="n">
        <v>1984</v>
      </c>
      <c r="B1264" s="0" t="n">
        <v>3</v>
      </c>
      <c r="C1264" s="0" t="n">
        <v>17</v>
      </c>
      <c r="D1264" s="4" t="s">
        <v>1275</v>
      </c>
      <c r="E1264" s="3" t="n">
        <f aca="false">E1263+1</f>
        <v>30757</v>
      </c>
      <c r="F1264" s="0" t="n">
        <v>59.944214</v>
      </c>
      <c r="G1264" s="0" t="n">
        <v>67.5543</v>
      </c>
      <c r="H1264" s="0" t="n">
        <v>66.44562</v>
      </c>
      <c r="I1264" s="0" t="n">
        <v>61.268173</v>
      </c>
      <c r="J1264" s="0" t="n">
        <v>84.61509</v>
      </c>
      <c r="K1264" s="0" t="n">
        <v>81.25675</v>
      </c>
      <c r="N1264" s="0" t="s">
        <v>12</v>
      </c>
      <c r="O1264" s="0" t="n">
        <v>10128500</v>
      </c>
      <c r="P1264" s="1" t="n">
        <v>29297</v>
      </c>
      <c r="Q1264" s="0" t="n">
        <v>41</v>
      </c>
      <c r="R1264" s="0" t="s">
        <v>13</v>
      </c>
    </row>
    <row r="1265" customFormat="false" ht="12.8" hidden="false" customHeight="false" outlineLevel="0" collapsed="false">
      <c r="A1265" s="0" t="n">
        <v>1984</v>
      </c>
      <c r="B1265" s="0" t="n">
        <v>3</v>
      </c>
      <c r="C1265" s="0" t="n">
        <v>18</v>
      </c>
      <c r="D1265" s="4" t="s">
        <v>1276</v>
      </c>
      <c r="E1265" s="3" t="n">
        <f aca="false">E1264+1</f>
        <v>30758</v>
      </c>
      <c r="F1265" s="0" t="n">
        <v>59.81505</v>
      </c>
      <c r="G1265" s="0" t="n">
        <v>65.92895</v>
      </c>
      <c r="H1265" s="0" t="n">
        <v>65.45534</v>
      </c>
      <c r="I1265" s="0" t="n">
        <v>60.579285</v>
      </c>
      <c r="J1265" s="0" t="n">
        <v>74.13105</v>
      </c>
      <c r="K1265" s="0" t="n">
        <v>70.00847</v>
      </c>
      <c r="N1265" s="0" t="s">
        <v>12</v>
      </c>
      <c r="O1265" s="0" t="n">
        <v>10128500</v>
      </c>
      <c r="P1265" s="1" t="n">
        <v>29298</v>
      </c>
      <c r="Q1265" s="0" t="n">
        <v>47</v>
      </c>
      <c r="R1265" s="0" t="s">
        <v>13</v>
      </c>
    </row>
    <row r="1266" customFormat="false" ht="12.8" hidden="false" customHeight="false" outlineLevel="0" collapsed="false">
      <c r="A1266" s="0" t="n">
        <v>1984</v>
      </c>
      <c r="B1266" s="0" t="n">
        <v>3</v>
      </c>
      <c r="C1266" s="0" t="n">
        <v>19</v>
      </c>
      <c r="D1266" s="4" t="s">
        <v>1277</v>
      </c>
      <c r="E1266" s="3" t="n">
        <f aca="false">E1265+1</f>
        <v>30759</v>
      </c>
      <c r="F1266" s="0" t="n">
        <v>59.696644</v>
      </c>
      <c r="G1266" s="0" t="n">
        <v>64.90638</v>
      </c>
      <c r="H1266" s="0" t="n">
        <v>64.79874</v>
      </c>
      <c r="I1266" s="0" t="n">
        <v>60.01956</v>
      </c>
      <c r="J1266" s="0" t="n">
        <v>77.29563</v>
      </c>
      <c r="K1266" s="0" t="n">
        <v>71.98903</v>
      </c>
      <c r="N1266" s="0" t="s">
        <v>12</v>
      </c>
      <c r="O1266" s="0" t="n">
        <v>10128500</v>
      </c>
      <c r="P1266" s="1" t="n">
        <v>29299</v>
      </c>
      <c r="Q1266" s="0" t="n">
        <v>43</v>
      </c>
      <c r="R1266" s="0" t="s">
        <v>13</v>
      </c>
    </row>
    <row r="1267" customFormat="false" ht="12.8" hidden="false" customHeight="false" outlineLevel="0" collapsed="false">
      <c r="A1267" s="0" t="n">
        <v>1984</v>
      </c>
      <c r="B1267" s="0" t="n">
        <v>3</v>
      </c>
      <c r="C1267" s="0" t="n">
        <v>20</v>
      </c>
      <c r="D1267" s="4" t="s">
        <v>1278</v>
      </c>
      <c r="E1267" s="3" t="n">
        <f aca="false">E1266+1</f>
        <v>30760</v>
      </c>
      <c r="F1267" s="0" t="n">
        <v>59.57824</v>
      </c>
      <c r="G1267" s="0" t="n">
        <v>72.258125</v>
      </c>
      <c r="H1267" s="0" t="n">
        <v>64.6911</v>
      </c>
      <c r="I1267" s="0" t="n">
        <v>59.513657</v>
      </c>
      <c r="J1267" s="0" t="n">
        <v>98.25297</v>
      </c>
      <c r="K1267" s="0" t="n">
        <v>89.082115</v>
      </c>
      <c r="N1267" s="0" t="s">
        <v>12</v>
      </c>
      <c r="O1267" s="0" t="n">
        <v>10128500</v>
      </c>
      <c r="P1267" s="1" t="n">
        <v>29300</v>
      </c>
      <c r="Q1267" s="0" t="n">
        <v>43</v>
      </c>
      <c r="R1267" s="0" t="s">
        <v>13</v>
      </c>
    </row>
    <row r="1268" customFormat="false" ht="12.8" hidden="false" customHeight="false" outlineLevel="0" collapsed="false">
      <c r="A1268" s="0" t="n">
        <v>1984</v>
      </c>
      <c r="B1268" s="0" t="n">
        <v>3</v>
      </c>
      <c r="C1268" s="0" t="n">
        <v>21</v>
      </c>
      <c r="D1268" s="4" t="s">
        <v>1279</v>
      </c>
      <c r="E1268" s="3" t="n">
        <f aca="false">E1267+1</f>
        <v>30761</v>
      </c>
      <c r="F1268" s="0" t="n">
        <v>59.45984</v>
      </c>
      <c r="G1268" s="0" t="n">
        <v>89.46961</v>
      </c>
      <c r="H1268" s="0" t="n">
        <v>76.00397</v>
      </c>
      <c r="I1268" s="0" t="n">
        <v>64.9279</v>
      </c>
      <c r="J1268" s="0" t="n">
        <v>140.99646</v>
      </c>
      <c r="K1268" s="0" t="n">
        <v>114.54953</v>
      </c>
      <c r="N1268" s="0" t="s">
        <v>12</v>
      </c>
      <c r="O1268" s="0" t="n">
        <v>10128500</v>
      </c>
      <c r="P1268" s="1" t="n">
        <v>29301</v>
      </c>
      <c r="Q1268" s="0" t="n">
        <v>44</v>
      </c>
      <c r="R1268" s="0" t="s">
        <v>13</v>
      </c>
    </row>
    <row r="1269" customFormat="false" ht="12.8" hidden="false" customHeight="false" outlineLevel="0" collapsed="false">
      <c r="A1269" s="0" t="n">
        <v>1984</v>
      </c>
      <c r="B1269" s="0" t="n">
        <v>3</v>
      </c>
      <c r="C1269" s="0" t="n">
        <v>22</v>
      </c>
      <c r="D1269" s="4" t="s">
        <v>1280</v>
      </c>
      <c r="E1269" s="3" t="n">
        <f aca="false">E1268+1</f>
        <v>30762</v>
      </c>
      <c r="F1269" s="0" t="n">
        <v>59.341434</v>
      </c>
      <c r="G1269" s="0" t="n">
        <v>76.15466</v>
      </c>
      <c r="H1269" s="0" t="n">
        <v>70.2668</v>
      </c>
      <c r="I1269" s="0" t="n">
        <v>62.096996</v>
      </c>
      <c r="J1269" s="0" t="n">
        <v>126.7558</v>
      </c>
      <c r="K1269" s="0" t="n">
        <v>102.09569</v>
      </c>
      <c r="N1269" s="0" t="s">
        <v>12</v>
      </c>
      <c r="O1269" s="0" t="n">
        <v>10128500</v>
      </c>
      <c r="P1269" s="1" t="n">
        <v>29302</v>
      </c>
      <c r="Q1269" s="0" t="n">
        <v>43</v>
      </c>
      <c r="R1269" s="0" t="s">
        <v>13</v>
      </c>
    </row>
    <row r="1270" customFormat="false" ht="12.8" hidden="false" customHeight="false" outlineLevel="0" collapsed="false">
      <c r="A1270" s="0" t="n">
        <v>1984</v>
      </c>
      <c r="B1270" s="0" t="n">
        <v>3</v>
      </c>
      <c r="C1270" s="0" t="n">
        <v>23</v>
      </c>
      <c r="D1270" s="4" t="s">
        <v>1281</v>
      </c>
      <c r="E1270" s="3" t="n">
        <f aca="false">E1269+1</f>
        <v>30763</v>
      </c>
      <c r="F1270" s="0" t="n">
        <v>59.22303</v>
      </c>
      <c r="G1270" s="0" t="n">
        <v>67.10221</v>
      </c>
      <c r="H1270" s="0" t="n">
        <v>65.08936</v>
      </c>
      <c r="I1270" s="0" t="n">
        <v>59.922684</v>
      </c>
      <c r="J1270" s="0" t="n">
        <v>115.9919</v>
      </c>
      <c r="K1270" s="0" t="n">
        <v>84.91648</v>
      </c>
      <c r="N1270" s="0" t="s">
        <v>12</v>
      </c>
      <c r="O1270" s="0" t="n">
        <v>10128500</v>
      </c>
      <c r="P1270" s="1" t="n">
        <v>29303</v>
      </c>
      <c r="Q1270" s="0" t="n">
        <v>43</v>
      </c>
      <c r="R1270" s="0" t="s">
        <v>13</v>
      </c>
    </row>
    <row r="1271" customFormat="false" ht="12.8" hidden="false" customHeight="false" outlineLevel="0" collapsed="false">
      <c r="A1271" s="0" t="n">
        <v>1984</v>
      </c>
      <c r="B1271" s="0" t="n">
        <v>3</v>
      </c>
      <c r="C1271" s="0" t="n">
        <v>24</v>
      </c>
      <c r="D1271" s="4" t="s">
        <v>1282</v>
      </c>
      <c r="E1271" s="3" t="n">
        <f aca="false">E1270+1</f>
        <v>30764</v>
      </c>
      <c r="F1271" s="0" t="n">
        <v>59.10463</v>
      </c>
      <c r="G1271" s="0" t="n">
        <v>71.68764</v>
      </c>
      <c r="H1271" s="0" t="n">
        <v>66.88694</v>
      </c>
      <c r="I1271" s="0" t="n">
        <v>60.62234</v>
      </c>
      <c r="J1271" s="0" t="n">
        <v>127.38011</v>
      </c>
      <c r="K1271" s="0" t="n">
        <v>90.02934</v>
      </c>
      <c r="N1271" s="0" t="s">
        <v>12</v>
      </c>
      <c r="O1271" s="0" t="n">
        <v>10128500</v>
      </c>
      <c r="P1271" s="1" t="n">
        <v>29304</v>
      </c>
      <c r="Q1271" s="0" t="n">
        <v>46</v>
      </c>
      <c r="R1271" s="0" t="s">
        <v>13</v>
      </c>
    </row>
    <row r="1272" customFormat="false" ht="12.8" hidden="false" customHeight="false" outlineLevel="0" collapsed="false">
      <c r="A1272" s="0" t="n">
        <v>1984</v>
      </c>
      <c r="B1272" s="0" t="n">
        <v>3</v>
      </c>
      <c r="C1272" s="0" t="n">
        <v>25</v>
      </c>
      <c r="D1272" s="4" t="s">
        <v>1283</v>
      </c>
      <c r="E1272" s="3" t="n">
        <f aca="false">E1271+1</f>
        <v>30765</v>
      </c>
      <c r="F1272" s="0" t="n">
        <v>61.09595</v>
      </c>
      <c r="G1272" s="0" t="n">
        <v>81.61196</v>
      </c>
      <c r="H1272" s="0" t="n">
        <v>74.10952</v>
      </c>
      <c r="I1272" s="0" t="n">
        <v>64.045265</v>
      </c>
      <c r="J1272" s="0" t="n">
        <v>154.08536</v>
      </c>
      <c r="K1272" s="0" t="n">
        <v>108.9523</v>
      </c>
      <c r="N1272" s="0" t="s">
        <v>12</v>
      </c>
      <c r="O1272" s="0" t="n">
        <v>10128500</v>
      </c>
      <c r="P1272" s="1" t="n">
        <v>29305</v>
      </c>
      <c r="Q1272" s="0" t="n">
        <v>46</v>
      </c>
      <c r="R1272" s="0" t="s">
        <v>13</v>
      </c>
    </row>
    <row r="1273" customFormat="false" ht="12.8" hidden="false" customHeight="false" outlineLevel="0" collapsed="false">
      <c r="A1273" s="0" t="n">
        <v>1984</v>
      </c>
      <c r="B1273" s="0" t="n">
        <v>3</v>
      </c>
      <c r="C1273" s="0" t="n">
        <v>26</v>
      </c>
      <c r="D1273" s="4" t="s">
        <v>1284</v>
      </c>
      <c r="E1273" s="3" t="n">
        <f aca="false">E1272+1</f>
        <v>30766</v>
      </c>
      <c r="F1273" s="0" t="n">
        <v>59.513657</v>
      </c>
      <c r="G1273" s="0" t="n">
        <v>65.60603</v>
      </c>
      <c r="H1273" s="0" t="n">
        <v>65.13242</v>
      </c>
      <c r="I1273" s="0" t="n">
        <v>59.782753</v>
      </c>
      <c r="J1273" s="0" t="n">
        <v>127.32629</v>
      </c>
      <c r="K1273" s="0" t="n">
        <v>83.89391</v>
      </c>
      <c r="N1273" s="0" t="s">
        <v>12</v>
      </c>
      <c r="O1273" s="0" t="n">
        <v>10128500</v>
      </c>
      <c r="P1273" s="1" t="n">
        <v>29306</v>
      </c>
      <c r="Q1273" s="0" t="n">
        <v>42</v>
      </c>
      <c r="R1273" s="0" t="s">
        <v>13</v>
      </c>
    </row>
    <row r="1274" customFormat="false" ht="12.8" hidden="false" customHeight="false" outlineLevel="0" collapsed="false">
      <c r="A1274" s="0" t="n">
        <v>1984</v>
      </c>
      <c r="B1274" s="0" t="n">
        <v>3</v>
      </c>
      <c r="C1274" s="0" t="n">
        <v>27</v>
      </c>
      <c r="D1274" s="4" t="s">
        <v>1285</v>
      </c>
      <c r="E1274" s="3" t="n">
        <f aca="false">E1273+1</f>
        <v>30767</v>
      </c>
      <c r="F1274" s="0" t="n">
        <v>59.26609</v>
      </c>
      <c r="G1274" s="0" t="n">
        <v>72.45187</v>
      </c>
      <c r="H1274" s="0" t="n">
        <v>64.13138</v>
      </c>
      <c r="I1274" s="0" t="n">
        <v>59.10463</v>
      </c>
      <c r="J1274" s="0" t="n">
        <v>148.98328</v>
      </c>
      <c r="K1274" s="0" t="n">
        <v>100.49186</v>
      </c>
      <c r="N1274" s="0" t="s">
        <v>12</v>
      </c>
      <c r="O1274" s="0" t="n">
        <v>10128500</v>
      </c>
      <c r="P1274" s="1" t="n">
        <v>29307</v>
      </c>
      <c r="Q1274" s="0" t="n">
        <v>44</v>
      </c>
      <c r="R1274" s="0" t="s">
        <v>13</v>
      </c>
    </row>
    <row r="1275" customFormat="false" ht="12.8" hidden="false" customHeight="false" outlineLevel="0" collapsed="false">
      <c r="A1275" s="0" t="n">
        <v>1984</v>
      </c>
      <c r="B1275" s="0" t="n">
        <v>3</v>
      </c>
      <c r="C1275" s="0" t="n">
        <v>28</v>
      </c>
      <c r="D1275" s="4" t="s">
        <v>1286</v>
      </c>
      <c r="E1275" s="3" t="n">
        <f aca="false">E1274+1</f>
        <v>30768</v>
      </c>
      <c r="F1275" s="0" t="n">
        <v>59.10463</v>
      </c>
      <c r="G1275" s="0" t="n">
        <v>64.24978</v>
      </c>
      <c r="H1275" s="0" t="n">
        <v>63.388664</v>
      </c>
      <c r="I1275" s="0" t="n">
        <v>58.598724</v>
      </c>
      <c r="J1275" s="0" t="n">
        <v>120.99711</v>
      </c>
      <c r="K1275" s="0" t="n">
        <v>82.473076</v>
      </c>
      <c r="N1275" s="0" t="s">
        <v>12</v>
      </c>
      <c r="O1275" s="0" t="n">
        <v>10128500</v>
      </c>
      <c r="P1275" s="1" t="n">
        <v>29308</v>
      </c>
      <c r="Q1275" s="0" t="n">
        <v>44</v>
      </c>
      <c r="R1275" s="0" t="s">
        <v>13</v>
      </c>
    </row>
    <row r="1276" customFormat="false" ht="12.8" hidden="false" customHeight="false" outlineLevel="0" collapsed="false">
      <c r="A1276" s="0" t="n">
        <v>1984</v>
      </c>
      <c r="B1276" s="0" t="n">
        <v>3</v>
      </c>
      <c r="C1276" s="0" t="n">
        <v>29</v>
      </c>
      <c r="D1276" s="4" t="s">
        <v>1287</v>
      </c>
      <c r="E1276" s="3" t="n">
        <f aca="false">E1275+1</f>
        <v>30769</v>
      </c>
      <c r="F1276" s="0" t="n">
        <v>58.932404</v>
      </c>
      <c r="G1276" s="0" t="n">
        <v>62.667484</v>
      </c>
      <c r="H1276" s="0" t="n">
        <v>62.807415</v>
      </c>
      <c r="I1276" s="0" t="n">
        <v>58.14664</v>
      </c>
      <c r="J1276" s="0" t="n">
        <v>120.48044</v>
      </c>
      <c r="K1276" s="0" t="n">
        <v>86.45573</v>
      </c>
      <c r="N1276" s="0" t="s">
        <v>12</v>
      </c>
      <c r="O1276" s="0" t="n">
        <v>10128500</v>
      </c>
      <c r="P1276" s="1" t="n">
        <v>29309</v>
      </c>
      <c r="Q1276" s="0" t="n">
        <v>43</v>
      </c>
      <c r="R1276" s="0" t="s">
        <v>13</v>
      </c>
    </row>
    <row r="1277" customFormat="false" ht="12.8" hidden="false" customHeight="false" outlineLevel="0" collapsed="false">
      <c r="A1277" s="0" t="n">
        <v>1984</v>
      </c>
      <c r="B1277" s="0" t="n">
        <v>3</v>
      </c>
      <c r="C1277" s="0" t="n">
        <v>30</v>
      </c>
      <c r="D1277" s="4" t="s">
        <v>1288</v>
      </c>
      <c r="E1277" s="3" t="n">
        <f aca="false">E1276+1</f>
        <v>30770</v>
      </c>
      <c r="F1277" s="0" t="n">
        <v>58.78171</v>
      </c>
      <c r="G1277" s="0" t="n">
        <v>66.68242</v>
      </c>
      <c r="H1277" s="0" t="n">
        <v>62.323036</v>
      </c>
      <c r="I1277" s="0" t="n">
        <v>57.716087</v>
      </c>
      <c r="J1277" s="0" t="n">
        <v>129.96346</v>
      </c>
      <c r="K1277" s="0" t="n">
        <v>96.6922</v>
      </c>
      <c r="N1277" s="0" t="s">
        <v>12</v>
      </c>
      <c r="O1277" s="0" t="n">
        <v>10128500</v>
      </c>
      <c r="P1277" s="1" t="n">
        <v>29310</v>
      </c>
      <c r="Q1277" s="0" t="n">
        <v>43</v>
      </c>
      <c r="R1277" s="0" t="s">
        <v>13</v>
      </c>
    </row>
    <row r="1278" customFormat="false" ht="12.8" hidden="false" customHeight="false" outlineLevel="0" collapsed="false">
      <c r="A1278" s="0" t="n">
        <v>1984</v>
      </c>
      <c r="B1278" s="0" t="n">
        <v>3</v>
      </c>
      <c r="C1278" s="0" t="n">
        <v>31</v>
      </c>
      <c r="D1278" s="4" t="s">
        <v>1289</v>
      </c>
      <c r="E1278" s="3" t="n">
        <f aca="false">E1277+1</f>
        <v>30771</v>
      </c>
      <c r="F1278" s="0" t="n">
        <v>58.63102</v>
      </c>
      <c r="G1278" s="0" t="n">
        <v>61.881718</v>
      </c>
      <c r="H1278" s="0" t="n">
        <v>61.827896</v>
      </c>
      <c r="I1278" s="0" t="n">
        <v>57.328583</v>
      </c>
      <c r="J1278" s="0" t="n">
        <v>120.74954</v>
      </c>
      <c r="K1278" s="0" t="n">
        <v>89.72795</v>
      </c>
      <c r="N1278" s="0" t="s">
        <v>12</v>
      </c>
      <c r="O1278" s="0" t="n">
        <v>10128500</v>
      </c>
      <c r="P1278" s="1" t="n">
        <v>29311</v>
      </c>
      <c r="Q1278" s="0" t="n">
        <v>39</v>
      </c>
      <c r="R1278" s="0" t="s">
        <v>13</v>
      </c>
    </row>
    <row r="1279" customFormat="false" ht="12.8" hidden="false" customHeight="false" outlineLevel="0" collapsed="false">
      <c r="A1279" s="0" t="n">
        <v>1984</v>
      </c>
      <c r="B1279" s="0" t="n">
        <v>4</v>
      </c>
      <c r="C1279" s="0" t="n">
        <v>1</v>
      </c>
      <c r="D1279" s="4" t="s">
        <v>1290</v>
      </c>
      <c r="E1279" s="3" t="n">
        <f aca="false">E1278+1</f>
        <v>30772</v>
      </c>
      <c r="F1279" s="0" t="n">
        <v>58.480324</v>
      </c>
      <c r="G1279" s="0" t="n">
        <v>64.62652</v>
      </c>
      <c r="H1279" s="0" t="n">
        <v>61.386578</v>
      </c>
      <c r="I1279" s="0" t="n">
        <v>56.96261</v>
      </c>
      <c r="J1279" s="0" t="n">
        <v>133.54784</v>
      </c>
      <c r="K1279" s="0" t="n">
        <v>102.106445</v>
      </c>
      <c r="N1279" s="0" t="s">
        <v>12</v>
      </c>
      <c r="O1279" s="0" t="n">
        <v>10128500</v>
      </c>
      <c r="P1279" s="1" t="n">
        <v>29312</v>
      </c>
      <c r="Q1279" s="0" t="n">
        <v>42</v>
      </c>
      <c r="R1279" s="0" t="s">
        <v>13</v>
      </c>
    </row>
    <row r="1280" customFormat="false" ht="12.8" hidden="false" customHeight="false" outlineLevel="0" collapsed="false">
      <c r="A1280" s="0" t="n">
        <v>1984</v>
      </c>
      <c r="B1280" s="0" t="n">
        <v>4</v>
      </c>
      <c r="C1280" s="0" t="n">
        <v>2</v>
      </c>
      <c r="D1280" s="4" t="s">
        <v>1291</v>
      </c>
      <c r="E1280" s="3" t="n">
        <f aca="false">E1279+1</f>
        <v>30773</v>
      </c>
      <c r="F1280" s="0" t="n">
        <v>58.329628</v>
      </c>
      <c r="G1280" s="0" t="n">
        <v>61.978592</v>
      </c>
      <c r="H1280" s="0" t="n">
        <v>60.977547</v>
      </c>
      <c r="I1280" s="0" t="n">
        <v>56.618164</v>
      </c>
      <c r="J1280" s="0" t="n">
        <v>146.70132</v>
      </c>
      <c r="K1280" s="0" t="n">
        <v>105.37868</v>
      </c>
      <c r="N1280" s="0" t="s">
        <v>12</v>
      </c>
      <c r="O1280" s="0" t="n">
        <v>10128500</v>
      </c>
      <c r="P1280" s="1" t="n">
        <v>29313</v>
      </c>
      <c r="Q1280" s="0" t="n">
        <v>43</v>
      </c>
      <c r="R1280" s="0" t="s">
        <v>13</v>
      </c>
    </row>
    <row r="1281" customFormat="false" ht="12.8" hidden="false" customHeight="false" outlineLevel="0" collapsed="false">
      <c r="A1281" s="0" t="n">
        <v>1984</v>
      </c>
      <c r="B1281" s="0" t="n">
        <v>4</v>
      </c>
      <c r="C1281" s="0" t="n">
        <v>3</v>
      </c>
      <c r="D1281" s="4" t="s">
        <v>1292</v>
      </c>
      <c r="E1281" s="3" t="n">
        <f aca="false">E1280+1</f>
        <v>30774</v>
      </c>
      <c r="F1281" s="0" t="n">
        <v>58.178932</v>
      </c>
      <c r="G1281" s="0" t="n">
        <v>60.611576</v>
      </c>
      <c r="H1281" s="0" t="n">
        <v>60.600815</v>
      </c>
      <c r="I1281" s="0" t="n">
        <v>56.306015</v>
      </c>
      <c r="J1281" s="0" t="n">
        <v>135.42075</v>
      </c>
      <c r="K1281" s="0" t="n">
        <v>101.6436</v>
      </c>
      <c r="N1281" s="0" t="s">
        <v>12</v>
      </c>
      <c r="O1281" s="0" t="n">
        <v>10128500</v>
      </c>
      <c r="P1281" s="1" t="n">
        <v>29314</v>
      </c>
      <c r="Q1281" s="0" t="n">
        <v>43</v>
      </c>
      <c r="R1281" s="0" t="s">
        <v>13</v>
      </c>
    </row>
    <row r="1282" customFormat="false" ht="12.8" hidden="false" customHeight="false" outlineLevel="0" collapsed="false">
      <c r="A1282" s="0" t="n">
        <v>1984</v>
      </c>
      <c r="B1282" s="0" t="n">
        <v>4</v>
      </c>
      <c r="C1282" s="0" t="n">
        <v>4</v>
      </c>
      <c r="D1282" s="4" t="s">
        <v>1293</v>
      </c>
      <c r="E1282" s="3" t="n">
        <f aca="false">E1281+1</f>
        <v>30775</v>
      </c>
      <c r="F1282" s="0" t="n">
        <v>58.049767</v>
      </c>
      <c r="G1282" s="0" t="n">
        <v>62.495262</v>
      </c>
      <c r="H1282" s="0" t="n">
        <v>60.62234</v>
      </c>
      <c r="I1282" s="0" t="n">
        <v>56.01539</v>
      </c>
      <c r="J1282" s="0" t="n">
        <v>133.7954</v>
      </c>
      <c r="K1282" s="0" t="n">
        <v>102.69846</v>
      </c>
      <c r="N1282" s="0" t="s">
        <v>12</v>
      </c>
      <c r="O1282" s="0" t="n">
        <v>10128500</v>
      </c>
      <c r="P1282" s="1" t="n">
        <v>29315</v>
      </c>
      <c r="Q1282" s="0" t="n">
        <v>46</v>
      </c>
      <c r="R1282" s="0" t="s">
        <v>13</v>
      </c>
    </row>
    <row r="1283" customFormat="false" ht="12.8" hidden="false" customHeight="false" outlineLevel="0" collapsed="false">
      <c r="A1283" s="0" t="n">
        <v>1984</v>
      </c>
      <c r="B1283" s="0" t="n">
        <v>4</v>
      </c>
      <c r="C1283" s="0" t="n">
        <v>5</v>
      </c>
      <c r="D1283" s="4" t="s">
        <v>1294</v>
      </c>
      <c r="E1283" s="3" t="n">
        <f aca="false">E1282+1</f>
        <v>30776</v>
      </c>
      <c r="F1283" s="0" t="n">
        <v>59.750465</v>
      </c>
      <c r="G1283" s="0" t="n">
        <v>92.59115</v>
      </c>
      <c r="H1283" s="0" t="n">
        <v>82.65606</v>
      </c>
      <c r="I1283" s="0" t="n">
        <v>64.01297</v>
      </c>
      <c r="J1283" s="0" t="n">
        <v>198.08823</v>
      </c>
      <c r="K1283" s="0" t="n">
        <v>152.72913</v>
      </c>
      <c r="N1283" s="0" t="s">
        <v>12</v>
      </c>
      <c r="O1283" s="0" t="n">
        <v>10128500</v>
      </c>
      <c r="P1283" s="1" t="n">
        <v>29316</v>
      </c>
      <c r="Q1283" s="0" t="n">
        <v>47</v>
      </c>
      <c r="R1283" s="0" t="s">
        <v>13</v>
      </c>
    </row>
    <row r="1284" customFormat="false" ht="12.8" hidden="false" customHeight="false" outlineLevel="0" collapsed="false">
      <c r="A1284" s="0" t="n">
        <v>1984</v>
      </c>
      <c r="B1284" s="0" t="n">
        <v>4</v>
      </c>
      <c r="C1284" s="0" t="n">
        <v>6</v>
      </c>
      <c r="D1284" s="4" t="s">
        <v>1295</v>
      </c>
      <c r="E1284" s="3" t="n">
        <f aca="false">E1283+1</f>
        <v>30777</v>
      </c>
      <c r="F1284" s="0" t="n">
        <v>80.115776</v>
      </c>
      <c r="G1284" s="0" t="n">
        <v>149.88745</v>
      </c>
      <c r="H1284" s="0" t="n">
        <v>127.52004</v>
      </c>
      <c r="I1284" s="0" t="n">
        <v>96.14324</v>
      </c>
      <c r="J1284" s="0" t="n">
        <v>317.42767</v>
      </c>
      <c r="K1284" s="0" t="n">
        <v>233.44768</v>
      </c>
      <c r="N1284" s="0" t="s">
        <v>12</v>
      </c>
      <c r="O1284" s="0" t="n">
        <v>10128500</v>
      </c>
      <c r="P1284" s="1" t="n">
        <v>29317</v>
      </c>
      <c r="Q1284" s="0" t="n">
        <v>48</v>
      </c>
      <c r="R1284" s="0" t="s">
        <v>13</v>
      </c>
    </row>
    <row r="1285" customFormat="false" ht="12.8" hidden="false" customHeight="false" outlineLevel="0" collapsed="false">
      <c r="A1285" s="0" t="n">
        <v>1984</v>
      </c>
      <c r="B1285" s="0" t="n">
        <v>4</v>
      </c>
      <c r="C1285" s="0" t="n">
        <v>7</v>
      </c>
      <c r="D1285" s="4" t="s">
        <v>1296</v>
      </c>
      <c r="E1285" s="3" t="n">
        <f aca="false">E1284+1</f>
        <v>30778</v>
      </c>
      <c r="F1285" s="0" t="n">
        <v>71.623055</v>
      </c>
      <c r="G1285" s="0" t="n">
        <v>128.43498</v>
      </c>
      <c r="H1285" s="0" t="n">
        <v>116.09953</v>
      </c>
      <c r="I1285" s="0" t="n">
        <v>84.851906</v>
      </c>
      <c r="J1285" s="0" t="n">
        <v>355.89792</v>
      </c>
      <c r="K1285" s="0" t="n">
        <v>252.76889</v>
      </c>
      <c r="N1285" s="0" t="s">
        <v>12</v>
      </c>
      <c r="O1285" s="0" t="n">
        <v>10128500</v>
      </c>
      <c r="P1285" s="1" t="n">
        <v>29318</v>
      </c>
      <c r="Q1285" s="0" t="n">
        <v>46</v>
      </c>
      <c r="R1285" s="0" t="s">
        <v>13</v>
      </c>
    </row>
    <row r="1286" customFormat="false" ht="12.8" hidden="false" customHeight="false" outlineLevel="0" collapsed="false">
      <c r="A1286" s="0" t="n">
        <v>1984</v>
      </c>
      <c r="B1286" s="0" t="n">
        <v>4</v>
      </c>
      <c r="C1286" s="0" t="n">
        <v>8</v>
      </c>
      <c r="D1286" s="4" t="s">
        <v>1297</v>
      </c>
      <c r="E1286" s="3" t="n">
        <f aca="false">E1285+1</f>
        <v>30779</v>
      </c>
      <c r="F1286" s="0" t="n">
        <v>68.436935</v>
      </c>
      <c r="G1286" s="0" t="n">
        <v>102.537</v>
      </c>
      <c r="H1286" s="0" t="n">
        <v>91.31025</v>
      </c>
      <c r="I1286" s="0" t="n">
        <v>73.81889</v>
      </c>
      <c r="J1286" s="0" t="n">
        <v>300.49606</v>
      </c>
      <c r="K1286" s="0" t="n">
        <v>218.84105</v>
      </c>
      <c r="N1286" s="0" t="s">
        <v>12</v>
      </c>
      <c r="O1286" s="0" t="n">
        <v>10128500</v>
      </c>
      <c r="P1286" s="1" t="n">
        <v>29319</v>
      </c>
      <c r="Q1286" s="0" t="n">
        <v>47</v>
      </c>
      <c r="R1286" s="0" t="s">
        <v>13</v>
      </c>
    </row>
    <row r="1287" customFormat="false" ht="12.8" hidden="false" customHeight="false" outlineLevel="0" collapsed="false">
      <c r="A1287" s="0" t="n">
        <v>1984</v>
      </c>
      <c r="B1287" s="0" t="n">
        <v>4</v>
      </c>
      <c r="C1287" s="0" t="n">
        <v>9</v>
      </c>
      <c r="D1287" s="4" t="s">
        <v>1298</v>
      </c>
      <c r="E1287" s="3" t="n">
        <f aca="false">E1286+1</f>
        <v>30780</v>
      </c>
      <c r="F1287" s="0" t="n">
        <v>73.463684</v>
      </c>
      <c r="G1287" s="0" t="n">
        <v>133.30026</v>
      </c>
      <c r="H1287" s="0" t="n">
        <v>108.27417</v>
      </c>
      <c r="I1287" s="0" t="n">
        <v>82.93592</v>
      </c>
      <c r="J1287" s="0" t="n">
        <v>327.16904</v>
      </c>
      <c r="K1287" s="0" t="n">
        <v>225.38551</v>
      </c>
      <c r="N1287" s="0" t="s">
        <v>12</v>
      </c>
      <c r="O1287" s="0" t="n">
        <v>10128500</v>
      </c>
      <c r="P1287" s="1" t="n">
        <v>29320</v>
      </c>
      <c r="Q1287" s="0" t="n">
        <v>50</v>
      </c>
      <c r="R1287" s="0" t="s">
        <v>13</v>
      </c>
    </row>
    <row r="1288" customFormat="false" ht="12.8" hidden="false" customHeight="false" outlineLevel="0" collapsed="false">
      <c r="A1288" s="0" t="n">
        <v>1984</v>
      </c>
      <c r="B1288" s="0" t="n">
        <v>4</v>
      </c>
      <c r="C1288" s="0" t="n">
        <v>10</v>
      </c>
      <c r="D1288" s="4" t="s">
        <v>1299</v>
      </c>
      <c r="E1288" s="3" t="n">
        <f aca="false">E1287+1</f>
        <v>30781</v>
      </c>
      <c r="F1288" s="0" t="n">
        <v>64.777214</v>
      </c>
      <c r="G1288" s="0" t="n">
        <v>100.39499</v>
      </c>
      <c r="H1288" s="0" t="n">
        <v>74.66924</v>
      </c>
      <c r="I1288" s="0" t="n">
        <v>65.33694</v>
      </c>
      <c r="J1288" s="0" t="n">
        <v>277.03073</v>
      </c>
      <c r="K1288" s="0" t="n">
        <v>200.97296</v>
      </c>
      <c r="N1288" s="0" t="s">
        <v>12</v>
      </c>
      <c r="O1288" s="0" t="n">
        <v>10128500</v>
      </c>
      <c r="P1288" s="1" t="n">
        <v>29321</v>
      </c>
      <c r="Q1288" s="0" t="n">
        <v>56</v>
      </c>
      <c r="R1288" s="0" t="s">
        <v>13</v>
      </c>
    </row>
    <row r="1289" customFormat="false" ht="12.8" hidden="false" customHeight="false" outlineLevel="0" collapsed="false">
      <c r="A1289" s="0" t="n">
        <v>1984</v>
      </c>
      <c r="B1289" s="0" t="n">
        <v>4</v>
      </c>
      <c r="C1289" s="0" t="n">
        <v>11</v>
      </c>
      <c r="D1289" s="4" t="s">
        <v>1300</v>
      </c>
      <c r="E1289" s="3" t="n">
        <f aca="false">E1288+1</f>
        <v>30782</v>
      </c>
      <c r="F1289" s="0" t="n">
        <v>63.647</v>
      </c>
      <c r="G1289" s="0" t="n">
        <v>94.0981</v>
      </c>
      <c r="H1289" s="0" t="n">
        <v>69.93312</v>
      </c>
      <c r="I1289" s="0" t="n">
        <v>63.281025</v>
      </c>
      <c r="J1289" s="0" t="n">
        <v>227.66747</v>
      </c>
      <c r="K1289" s="0" t="n">
        <v>171.29686</v>
      </c>
      <c r="N1289" s="0" t="s">
        <v>12</v>
      </c>
      <c r="O1289" s="0" t="n">
        <v>10128500</v>
      </c>
      <c r="P1289" s="1" t="n">
        <v>29322</v>
      </c>
      <c r="Q1289" s="0" t="n">
        <v>53</v>
      </c>
      <c r="R1289" s="0" t="s">
        <v>13</v>
      </c>
    </row>
    <row r="1290" customFormat="false" ht="12.8" hidden="false" customHeight="false" outlineLevel="0" collapsed="false">
      <c r="A1290" s="0" t="n">
        <v>1984</v>
      </c>
      <c r="B1290" s="0" t="n">
        <v>4</v>
      </c>
      <c r="C1290" s="0" t="n">
        <v>12</v>
      </c>
      <c r="D1290" s="4" t="s">
        <v>1301</v>
      </c>
      <c r="E1290" s="3" t="n">
        <f aca="false">E1289+1</f>
        <v>30783</v>
      </c>
      <c r="F1290" s="0" t="n">
        <v>62.893524</v>
      </c>
      <c r="G1290" s="0" t="n">
        <v>98.58665</v>
      </c>
      <c r="H1290" s="0" t="n">
        <v>73.7866</v>
      </c>
      <c r="I1290" s="0" t="n">
        <v>62.430676</v>
      </c>
      <c r="J1290" s="0" t="n">
        <v>278.43005</v>
      </c>
      <c r="K1290" s="0" t="n">
        <v>196.66739</v>
      </c>
      <c r="N1290" s="0" t="s">
        <v>12</v>
      </c>
      <c r="O1290" s="0" t="n">
        <v>10128500</v>
      </c>
      <c r="P1290" s="1" t="n">
        <v>29323</v>
      </c>
      <c r="Q1290" s="0" t="n">
        <v>54</v>
      </c>
      <c r="R1290" s="0" t="s">
        <v>13</v>
      </c>
    </row>
    <row r="1291" customFormat="false" ht="12.8" hidden="false" customHeight="false" outlineLevel="0" collapsed="false">
      <c r="A1291" s="0" t="n">
        <v>1984</v>
      </c>
      <c r="B1291" s="0" t="n">
        <v>4</v>
      </c>
      <c r="C1291" s="0" t="n">
        <v>13</v>
      </c>
      <c r="D1291" s="4" t="s">
        <v>1302</v>
      </c>
      <c r="E1291" s="3" t="n">
        <f aca="false">E1290+1</f>
        <v>30784</v>
      </c>
      <c r="F1291" s="0" t="n">
        <v>62.19387</v>
      </c>
      <c r="G1291" s="0" t="n">
        <v>98.3929</v>
      </c>
      <c r="H1291" s="0" t="n">
        <v>73.3991</v>
      </c>
      <c r="I1291" s="0" t="n">
        <v>63.39943</v>
      </c>
      <c r="J1291" s="0" t="n">
        <v>243.30742</v>
      </c>
      <c r="K1291" s="0" t="n">
        <v>180.77988</v>
      </c>
      <c r="N1291" s="0" t="s">
        <v>12</v>
      </c>
      <c r="O1291" s="0" t="n">
        <v>10128500</v>
      </c>
      <c r="P1291" s="1" t="n">
        <v>29324</v>
      </c>
      <c r="Q1291" s="0" t="n">
        <v>56</v>
      </c>
      <c r="R1291" s="0" t="s">
        <v>13</v>
      </c>
    </row>
    <row r="1292" customFormat="false" ht="12.8" hidden="false" customHeight="false" outlineLevel="0" collapsed="false">
      <c r="A1292" s="0" t="n">
        <v>1984</v>
      </c>
      <c r="B1292" s="0" t="n">
        <v>4</v>
      </c>
      <c r="C1292" s="0" t="n">
        <v>14</v>
      </c>
      <c r="D1292" s="4" t="s">
        <v>1303</v>
      </c>
      <c r="E1292" s="3" t="n">
        <f aca="false">E1291+1</f>
        <v>30785</v>
      </c>
      <c r="F1292" s="0" t="n">
        <v>67.4036</v>
      </c>
      <c r="G1292" s="0" t="n">
        <v>138.68222</v>
      </c>
      <c r="H1292" s="0" t="n">
        <v>101.62207</v>
      </c>
      <c r="I1292" s="0" t="n">
        <v>77.8446</v>
      </c>
      <c r="J1292" s="0" t="n">
        <v>297.88043</v>
      </c>
      <c r="K1292" s="0" t="n">
        <v>225.8053</v>
      </c>
      <c r="N1292" s="0" t="s">
        <v>12</v>
      </c>
      <c r="O1292" s="0" t="n">
        <v>10128500</v>
      </c>
      <c r="P1292" s="1" t="n">
        <v>29325</v>
      </c>
      <c r="Q1292" s="0" t="n">
        <v>64</v>
      </c>
      <c r="R1292" s="0" t="s">
        <v>13</v>
      </c>
    </row>
    <row r="1293" customFormat="false" ht="12.8" hidden="false" customHeight="false" outlineLevel="0" collapsed="false">
      <c r="A1293" s="0" t="n">
        <v>1984</v>
      </c>
      <c r="B1293" s="0" t="n">
        <v>4</v>
      </c>
      <c r="C1293" s="0" t="n">
        <v>15</v>
      </c>
      <c r="D1293" s="4" t="s">
        <v>1304</v>
      </c>
      <c r="E1293" s="3" t="n">
        <f aca="false">E1292+1</f>
        <v>30786</v>
      </c>
      <c r="F1293" s="0" t="n">
        <v>88.56545</v>
      </c>
      <c r="G1293" s="0" t="n">
        <v>199.75664</v>
      </c>
      <c r="H1293" s="0" t="n">
        <v>142.01903</v>
      </c>
      <c r="I1293" s="0" t="n">
        <v>108.18806</v>
      </c>
      <c r="J1293" s="0" t="n">
        <v>390.12714</v>
      </c>
      <c r="K1293" s="0" t="n">
        <v>285.6849</v>
      </c>
      <c r="N1293" s="0" t="s">
        <v>12</v>
      </c>
      <c r="O1293" s="0" t="n">
        <v>10128500</v>
      </c>
      <c r="P1293" s="1" t="n">
        <v>29326</v>
      </c>
      <c r="Q1293" s="0" t="n">
        <v>78</v>
      </c>
      <c r="R1293" s="0" t="s">
        <v>13</v>
      </c>
    </row>
    <row r="1294" customFormat="false" ht="12.8" hidden="false" customHeight="false" outlineLevel="0" collapsed="false">
      <c r="A1294" s="0" t="n">
        <v>1984</v>
      </c>
      <c r="B1294" s="0" t="n">
        <v>4</v>
      </c>
      <c r="C1294" s="0" t="n">
        <v>16</v>
      </c>
      <c r="D1294" s="4" t="s">
        <v>1305</v>
      </c>
      <c r="E1294" s="3" t="n">
        <f aca="false">E1293+1</f>
        <v>30787</v>
      </c>
      <c r="F1294" s="0" t="n">
        <v>136.99228</v>
      </c>
      <c r="G1294" s="0" t="n">
        <v>318.81625</v>
      </c>
      <c r="H1294" s="0" t="n">
        <v>232.75879</v>
      </c>
      <c r="I1294" s="0" t="n">
        <v>171.18922</v>
      </c>
      <c r="J1294" s="0" t="n">
        <v>601.089</v>
      </c>
      <c r="K1294" s="0" t="n">
        <v>404.99213</v>
      </c>
      <c r="N1294" s="0" t="s">
        <v>12</v>
      </c>
      <c r="O1294" s="0" t="n">
        <v>10128500</v>
      </c>
      <c r="P1294" s="1" t="n">
        <v>29327</v>
      </c>
      <c r="Q1294" s="0" t="n">
        <v>90</v>
      </c>
      <c r="R1294" s="0" t="s">
        <v>13</v>
      </c>
    </row>
    <row r="1295" customFormat="false" ht="12.8" hidden="false" customHeight="false" outlineLevel="0" collapsed="false">
      <c r="A1295" s="0" t="n">
        <v>1984</v>
      </c>
      <c r="B1295" s="0" t="n">
        <v>4</v>
      </c>
      <c r="C1295" s="0" t="n">
        <v>17</v>
      </c>
      <c r="D1295" s="4" t="s">
        <v>1306</v>
      </c>
      <c r="E1295" s="3" t="n">
        <f aca="false">E1294+1</f>
        <v>30788</v>
      </c>
      <c r="F1295" s="0" t="n">
        <v>187.37814</v>
      </c>
      <c r="G1295" s="0" t="n">
        <v>469.88773</v>
      </c>
      <c r="H1295" s="0" t="n">
        <v>350.63437</v>
      </c>
      <c r="I1295" s="0" t="n">
        <v>235.48206</v>
      </c>
      <c r="J1295" s="0" t="n">
        <v>836.8725</v>
      </c>
      <c r="K1295" s="0" t="n">
        <v>553.4372</v>
      </c>
      <c r="N1295" s="0" t="s">
        <v>12</v>
      </c>
      <c r="O1295" s="0" t="n">
        <v>10128500</v>
      </c>
      <c r="P1295" s="1" t="n">
        <v>29328</v>
      </c>
      <c r="Q1295" s="0" t="n">
        <v>104</v>
      </c>
      <c r="R1295" s="0" t="s">
        <v>13</v>
      </c>
    </row>
    <row r="1296" customFormat="false" ht="12.8" hidden="false" customHeight="false" outlineLevel="0" collapsed="false">
      <c r="A1296" s="0" t="n">
        <v>1984</v>
      </c>
      <c r="B1296" s="0" t="n">
        <v>4</v>
      </c>
      <c r="C1296" s="0" t="n">
        <v>18</v>
      </c>
      <c r="D1296" s="4" t="s">
        <v>1307</v>
      </c>
      <c r="E1296" s="3" t="n">
        <f aca="false">E1295+1</f>
        <v>30789</v>
      </c>
      <c r="F1296" s="0" t="n">
        <v>184.06285</v>
      </c>
      <c r="G1296" s="0" t="n">
        <v>584.66327</v>
      </c>
      <c r="H1296" s="0" t="n">
        <v>409.23306</v>
      </c>
      <c r="I1296" s="0" t="n">
        <v>263.6189</v>
      </c>
      <c r="J1296" s="0" t="n">
        <v>956.52405</v>
      </c>
      <c r="K1296" s="0" t="n">
        <v>636.8252</v>
      </c>
      <c r="N1296" s="0" t="s">
        <v>12</v>
      </c>
      <c r="O1296" s="0" t="n">
        <v>10128500</v>
      </c>
      <c r="P1296" s="1" t="n">
        <v>29329</v>
      </c>
      <c r="Q1296" s="0" t="n">
        <v>131</v>
      </c>
      <c r="R1296" s="0" t="s">
        <v>13</v>
      </c>
    </row>
    <row r="1297" customFormat="false" ht="12.8" hidden="false" customHeight="false" outlineLevel="0" collapsed="false">
      <c r="A1297" s="0" t="n">
        <v>1984</v>
      </c>
      <c r="B1297" s="0" t="n">
        <v>4</v>
      </c>
      <c r="C1297" s="0" t="n">
        <v>19</v>
      </c>
      <c r="D1297" s="4" t="s">
        <v>1308</v>
      </c>
      <c r="E1297" s="3" t="n">
        <f aca="false">E1296+1</f>
        <v>30790</v>
      </c>
      <c r="F1297" s="0" t="n">
        <v>169.68227</v>
      </c>
      <c r="G1297" s="0" t="n">
        <v>545.4934</v>
      </c>
      <c r="H1297" s="0" t="n">
        <v>481.00684</v>
      </c>
      <c r="I1297" s="0" t="n">
        <v>292.42316</v>
      </c>
      <c r="J1297" s="0" t="n">
        <v>919.28094</v>
      </c>
      <c r="K1297" s="0" t="n">
        <v>611.8529</v>
      </c>
      <c r="N1297" s="0" t="s">
        <v>12</v>
      </c>
      <c r="O1297" s="0" t="n">
        <v>10128500</v>
      </c>
      <c r="P1297" s="1" t="n">
        <v>29330</v>
      </c>
      <c r="Q1297" s="0" t="n">
        <v>170</v>
      </c>
      <c r="R1297" s="0" t="s">
        <v>13</v>
      </c>
    </row>
    <row r="1298" customFormat="false" ht="12.8" hidden="false" customHeight="false" outlineLevel="0" collapsed="false">
      <c r="A1298" s="0" t="n">
        <v>1984</v>
      </c>
      <c r="B1298" s="0" t="n">
        <v>4</v>
      </c>
      <c r="C1298" s="0" t="n">
        <v>20</v>
      </c>
      <c r="D1298" s="4" t="s">
        <v>1309</v>
      </c>
      <c r="E1298" s="3" t="n">
        <f aca="false">E1297+1</f>
        <v>30791</v>
      </c>
      <c r="F1298" s="0" t="n">
        <v>133.83846</v>
      </c>
      <c r="G1298" s="0" t="n">
        <v>432.89215</v>
      </c>
      <c r="H1298" s="0" t="n">
        <v>386.23062</v>
      </c>
      <c r="I1298" s="0" t="n">
        <v>226.35426</v>
      </c>
      <c r="J1298" s="0" t="n">
        <v>794.96857</v>
      </c>
      <c r="K1298" s="0" t="n">
        <v>510.6399</v>
      </c>
      <c r="N1298" s="0" t="s">
        <v>12</v>
      </c>
      <c r="O1298" s="0" t="n">
        <v>10128500</v>
      </c>
      <c r="P1298" s="1" t="n">
        <v>29331</v>
      </c>
      <c r="Q1298" s="0" t="n">
        <v>221</v>
      </c>
      <c r="R1298" s="0" t="s">
        <v>13</v>
      </c>
    </row>
    <row r="1299" customFormat="false" ht="12.8" hidden="false" customHeight="false" outlineLevel="0" collapsed="false">
      <c r="A1299" s="0" t="n">
        <v>1984</v>
      </c>
      <c r="B1299" s="0" t="n">
        <v>4</v>
      </c>
      <c r="C1299" s="0" t="n">
        <v>21</v>
      </c>
      <c r="D1299" s="4" t="s">
        <v>1310</v>
      </c>
      <c r="E1299" s="3" t="n">
        <f aca="false">E1298+1</f>
        <v>30792</v>
      </c>
      <c r="F1299" s="0" t="n">
        <v>80.92307</v>
      </c>
      <c r="G1299" s="0" t="n">
        <v>301.58322</v>
      </c>
      <c r="H1299" s="0" t="n">
        <v>257.3543</v>
      </c>
      <c r="I1299" s="0" t="n">
        <v>152.51384</v>
      </c>
      <c r="J1299" s="0" t="n">
        <v>556.2465</v>
      </c>
      <c r="K1299" s="0" t="n">
        <v>347.42673</v>
      </c>
      <c r="N1299" s="0" t="s">
        <v>12</v>
      </c>
      <c r="O1299" s="0" t="n">
        <v>10128500</v>
      </c>
      <c r="P1299" s="1" t="n">
        <v>29332</v>
      </c>
      <c r="Q1299" s="0" t="n">
        <v>280</v>
      </c>
      <c r="R1299" s="0" t="s">
        <v>13</v>
      </c>
    </row>
    <row r="1300" customFormat="false" ht="12.8" hidden="false" customHeight="false" outlineLevel="0" collapsed="false">
      <c r="A1300" s="0" t="n">
        <v>1984</v>
      </c>
      <c r="B1300" s="0" t="n">
        <v>4</v>
      </c>
      <c r="C1300" s="0" t="n">
        <v>22</v>
      </c>
      <c r="D1300" s="4" t="s">
        <v>1311</v>
      </c>
      <c r="E1300" s="3" t="n">
        <f aca="false">E1299+1</f>
        <v>30793</v>
      </c>
      <c r="F1300" s="0" t="n">
        <v>75.32584</v>
      </c>
      <c r="G1300" s="0" t="n">
        <v>267.9783</v>
      </c>
      <c r="H1300" s="0" t="n">
        <v>232.56503</v>
      </c>
      <c r="I1300" s="0" t="n">
        <v>146.21695</v>
      </c>
      <c r="J1300" s="0" t="n">
        <v>445.86264</v>
      </c>
      <c r="K1300" s="0" t="n">
        <v>277.21375</v>
      </c>
      <c r="N1300" s="0" t="s">
        <v>12</v>
      </c>
      <c r="O1300" s="0" t="n">
        <v>10128500</v>
      </c>
      <c r="P1300" s="1" t="n">
        <v>29333</v>
      </c>
      <c r="Q1300" s="0" t="n">
        <v>328</v>
      </c>
      <c r="R1300" s="0" t="s">
        <v>13</v>
      </c>
    </row>
    <row r="1301" customFormat="false" ht="12.8" hidden="false" customHeight="false" outlineLevel="0" collapsed="false">
      <c r="A1301" s="0" t="n">
        <v>1984</v>
      </c>
      <c r="B1301" s="0" t="n">
        <v>4</v>
      </c>
      <c r="C1301" s="0" t="n">
        <v>23</v>
      </c>
      <c r="D1301" s="4" t="s">
        <v>1312</v>
      </c>
      <c r="E1301" s="3" t="n">
        <f aca="false">E1300+1</f>
        <v>30794</v>
      </c>
      <c r="F1301" s="0" t="n">
        <v>99.490814</v>
      </c>
      <c r="G1301" s="0" t="n">
        <v>312.44403</v>
      </c>
      <c r="H1301" s="0" t="n">
        <v>279.89395</v>
      </c>
      <c r="I1301" s="0" t="n">
        <v>187.8948</v>
      </c>
      <c r="J1301" s="0" t="n">
        <v>478.91864</v>
      </c>
      <c r="K1301" s="0" t="n">
        <v>312.76694</v>
      </c>
      <c r="N1301" s="0" t="s">
        <v>12</v>
      </c>
      <c r="O1301" s="0" t="n">
        <v>10128500</v>
      </c>
      <c r="P1301" s="1" t="n">
        <v>29334</v>
      </c>
      <c r="Q1301" s="0" t="n">
        <v>335</v>
      </c>
      <c r="R1301" s="0" t="s">
        <v>13</v>
      </c>
    </row>
    <row r="1302" customFormat="false" ht="12.8" hidden="false" customHeight="false" outlineLevel="0" collapsed="false">
      <c r="A1302" s="0" t="n">
        <v>1984</v>
      </c>
      <c r="B1302" s="0" t="n">
        <v>4</v>
      </c>
      <c r="C1302" s="0" t="n">
        <v>24</v>
      </c>
      <c r="D1302" s="4" t="s">
        <v>1313</v>
      </c>
      <c r="E1302" s="3" t="n">
        <f aca="false">E1301+1</f>
        <v>30795</v>
      </c>
      <c r="F1302" s="0" t="n">
        <v>142.04056</v>
      </c>
      <c r="G1302" s="0" t="n">
        <v>369.57883</v>
      </c>
      <c r="H1302" s="0" t="n">
        <v>358.59964</v>
      </c>
      <c r="I1302" s="0" t="n">
        <v>239.4324</v>
      </c>
      <c r="J1302" s="0" t="n">
        <v>578.0004</v>
      </c>
      <c r="K1302" s="0" t="n">
        <v>397.4143</v>
      </c>
      <c r="N1302" s="0" t="s">
        <v>12</v>
      </c>
      <c r="O1302" s="0" t="n">
        <v>10128500</v>
      </c>
      <c r="P1302" s="1" t="n">
        <v>29335</v>
      </c>
      <c r="Q1302" s="0" t="n">
        <v>312</v>
      </c>
      <c r="R1302" s="0" t="s">
        <v>13</v>
      </c>
    </row>
    <row r="1303" customFormat="false" ht="12.8" hidden="false" customHeight="false" outlineLevel="0" collapsed="false">
      <c r="A1303" s="0" t="n">
        <v>1984</v>
      </c>
      <c r="B1303" s="0" t="n">
        <v>4</v>
      </c>
      <c r="C1303" s="0" t="n">
        <v>25</v>
      </c>
      <c r="D1303" s="4" t="s">
        <v>1314</v>
      </c>
      <c r="E1303" s="3" t="n">
        <f aca="false">E1302+1</f>
        <v>30796</v>
      </c>
      <c r="F1303" s="0" t="n">
        <v>164.96767</v>
      </c>
      <c r="G1303" s="0" t="n">
        <v>399.7178</v>
      </c>
      <c r="H1303" s="0" t="n">
        <v>387.7268</v>
      </c>
      <c r="I1303" s="0" t="n">
        <v>256.8807</v>
      </c>
      <c r="J1303" s="0" t="n">
        <v>643.9186</v>
      </c>
      <c r="K1303" s="0" t="n">
        <v>437.25156</v>
      </c>
      <c r="N1303" s="0" t="s">
        <v>12</v>
      </c>
      <c r="O1303" s="0" t="n">
        <v>10128500</v>
      </c>
      <c r="P1303" s="1" t="n">
        <v>29336</v>
      </c>
      <c r="Q1303" s="0" t="n">
        <v>339</v>
      </c>
      <c r="R1303" s="0" t="s">
        <v>13</v>
      </c>
    </row>
    <row r="1304" customFormat="false" ht="12.8" hidden="false" customHeight="false" outlineLevel="0" collapsed="false">
      <c r="A1304" s="0" t="n">
        <v>1984</v>
      </c>
      <c r="B1304" s="0" t="n">
        <v>4</v>
      </c>
      <c r="C1304" s="0" t="n">
        <v>26</v>
      </c>
      <c r="D1304" s="4" t="s">
        <v>1315</v>
      </c>
      <c r="E1304" s="3" t="n">
        <f aca="false">E1303+1</f>
        <v>30797</v>
      </c>
      <c r="F1304" s="0" t="n">
        <v>122.36413</v>
      </c>
      <c r="G1304" s="0" t="n">
        <v>298.12802</v>
      </c>
      <c r="H1304" s="0" t="n">
        <v>283.65054</v>
      </c>
      <c r="I1304" s="0" t="n">
        <v>185.48369</v>
      </c>
      <c r="J1304" s="0" t="n">
        <v>546.559</v>
      </c>
      <c r="K1304" s="0" t="n">
        <v>353.41144</v>
      </c>
      <c r="N1304" s="0" t="s">
        <v>12</v>
      </c>
      <c r="O1304" s="0" t="n">
        <v>10128500</v>
      </c>
      <c r="P1304" s="1" t="n">
        <v>29337</v>
      </c>
      <c r="Q1304" s="0" t="n">
        <v>389</v>
      </c>
      <c r="R1304" s="0" t="s">
        <v>13</v>
      </c>
    </row>
    <row r="1305" customFormat="false" ht="12.8" hidden="false" customHeight="false" outlineLevel="0" collapsed="false">
      <c r="A1305" s="0" t="n">
        <v>1984</v>
      </c>
      <c r="B1305" s="0" t="n">
        <v>4</v>
      </c>
      <c r="C1305" s="0" t="n">
        <v>27</v>
      </c>
      <c r="D1305" s="4" t="s">
        <v>1316</v>
      </c>
      <c r="E1305" s="3" t="n">
        <f aca="false">E1304+1</f>
        <v>30798</v>
      </c>
      <c r="F1305" s="0" t="n">
        <v>99.2863</v>
      </c>
      <c r="G1305" s="0" t="n">
        <v>227.43065</v>
      </c>
      <c r="H1305" s="0" t="n">
        <v>214.54625</v>
      </c>
      <c r="I1305" s="0" t="n">
        <v>149.89821</v>
      </c>
      <c r="J1305" s="0" t="n">
        <v>385.25107</v>
      </c>
      <c r="K1305" s="0" t="n">
        <v>230.55219</v>
      </c>
      <c r="N1305" s="0" t="s">
        <v>12</v>
      </c>
      <c r="O1305" s="0" t="n">
        <v>10128500</v>
      </c>
      <c r="P1305" s="1" t="n">
        <v>29338</v>
      </c>
      <c r="Q1305" s="0" t="n">
        <v>393</v>
      </c>
      <c r="R1305" s="0" t="s">
        <v>13</v>
      </c>
    </row>
    <row r="1306" customFormat="false" ht="12.8" hidden="false" customHeight="false" outlineLevel="0" collapsed="false">
      <c r="A1306" s="0" t="n">
        <v>1984</v>
      </c>
      <c r="B1306" s="0" t="n">
        <v>4</v>
      </c>
      <c r="C1306" s="0" t="n">
        <v>28</v>
      </c>
      <c r="D1306" s="4" t="s">
        <v>1317</v>
      </c>
      <c r="E1306" s="3" t="n">
        <f aca="false">E1305+1</f>
        <v>30799</v>
      </c>
      <c r="F1306" s="0" t="n">
        <v>92.63421</v>
      </c>
      <c r="G1306" s="0" t="n">
        <v>205.38615</v>
      </c>
      <c r="H1306" s="0" t="n">
        <v>194.05177</v>
      </c>
      <c r="I1306" s="0" t="n">
        <v>137.77805</v>
      </c>
      <c r="J1306" s="0" t="n">
        <v>336.80273</v>
      </c>
      <c r="K1306" s="0" t="n">
        <v>206.97922</v>
      </c>
      <c r="N1306" s="0" t="s">
        <v>12</v>
      </c>
      <c r="O1306" s="0" t="n">
        <v>10128500</v>
      </c>
      <c r="P1306" s="1" t="n">
        <v>29339</v>
      </c>
      <c r="Q1306" s="0" t="n">
        <v>433</v>
      </c>
      <c r="R1306" s="0" t="s">
        <v>13</v>
      </c>
    </row>
    <row r="1307" customFormat="false" ht="12.8" hidden="false" customHeight="false" outlineLevel="0" collapsed="false">
      <c r="A1307" s="0" t="n">
        <v>1984</v>
      </c>
      <c r="B1307" s="0" t="n">
        <v>4</v>
      </c>
      <c r="C1307" s="0" t="n">
        <v>29</v>
      </c>
      <c r="D1307" s="4" t="s">
        <v>1318</v>
      </c>
      <c r="E1307" s="3" t="n">
        <f aca="false">E1306+1</f>
        <v>30800</v>
      </c>
      <c r="F1307" s="0" t="n">
        <v>86.724815</v>
      </c>
      <c r="G1307" s="0" t="n">
        <v>188.01321</v>
      </c>
      <c r="H1307" s="0" t="n">
        <v>178.03508</v>
      </c>
      <c r="I1307" s="0" t="n">
        <v>127.2617</v>
      </c>
      <c r="J1307" s="0" t="n">
        <v>325.28537</v>
      </c>
      <c r="K1307" s="0" t="n">
        <v>210.50978</v>
      </c>
      <c r="N1307" s="0" t="s">
        <v>12</v>
      </c>
      <c r="O1307" s="0" t="n">
        <v>10128500</v>
      </c>
      <c r="P1307" s="1" t="n">
        <v>29340</v>
      </c>
      <c r="Q1307" s="0" t="n">
        <v>522</v>
      </c>
      <c r="R1307" s="0" t="s">
        <v>13</v>
      </c>
    </row>
    <row r="1308" customFormat="false" ht="12.8" hidden="false" customHeight="false" outlineLevel="0" collapsed="false">
      <c r="A1308" s="0" t="n">
        <v>1984</v>
      </c>
      <c r="B1308" s="0" t="n">
        <v>4</v>
      </c>
      <c r="C1308" s="0" t="n">
        <v>30</v>
      </c>
      <c r="D1308" s="4" t="s">
        <v>1319</v>
      </c>
      <c r="E1308" s="3" t="n">
        <f aca="false">E1307+1</f>
        <v>30801</v>
      </c>
      <c r="F1308" s="0" t="n">
        <v>81.27828</v>
      </c>
      <c r="G1308" s="0" t="n">
        <v>194.28857</v>
      </c>
      <c r="H1308" s="0" t="n">
        <v>175.53784</v>
      </c>
      <c r="I1308" s="0" t="n">
        <v>123.149895</v>
      </c>
      <c r="J1308" s="0" t="n">
        <v>360.18195</v>
      </c>
      <c r="K1308" s="0" t="n">
        <v>243.53346</v>
      </c>
      <c r="N1308" s="0" t="s">
        <v>12</v>
      </c>
      <c r="O1308" s="0" t="n">
        <v>10128500</v>
      </c>
      <c r="P1308" s="1" t="n">
        <v>29341</v>
      </c>
      <c r="Q1308" s="0" t="n">
        <v>619</v>
      </c>
      <c r="R1308" s="0" t="s">
        <v>13</v>
      </c>
    </row>
    <row r="1309" customFormat="false" ht="12.8" hidden="false" customHeight="false" outlineLevel="0" collapsed="false">
      <c r="A1309" s="0" t="n">
        <v>1984</v>
      </c>
      <c r="B1309" s="0" t="n">
        <v>5</v>
      </c>
      <c r="C1309" s="0" t="n">
        <v>1</v>
      </c>
      <c r="D1309" s="4" t="s">
        <v>1320</v>
      </c>
      <c r="E1309" s="3" t="n">
        <f aca="false">E1308+1</f>
        <v>30802</v>
      </c>
      <c r="F1309" s="0" t="n">
        <v>104.14082</v>
      </c>
      <c r="G1309" s="0" t="n">
        <v>266.2238</v>
      </c>
      <c r="H1309" s="0" t="n">
        <v>241.95117</v>
      </c>
      <c r="I1309" s="0" t="n">
        <v>175.77464</v>
      </c>
      <c r="J1309" s="0" t="n">
        <v>456.6804</v>
      </c>
      <c r="K1309" s="0" t="n">
        <v>317.9013</v>
      </c>
      <c r="N1309" s="0" t="s">
        <v>12</v>
      </c>
      <c r="O1309" s="0" t="n">
        <v>10128500</v>
      </c>
      <c r="P1309" s="1" t="n">
        <v>29342</v>
      </c>
      <c r="Q1309" s="0" t="n">
        <v>526</v>
      </c>
      <c r="R1309" s="0" t="s">
        <v>13</v>
      </c>
    </row>
    <row r="1310" customFormat="false" ht="12.8" hidden="false" customHeight="false" outlineLevel="0" collapsed="false">
      <c r="A1310" s="0" t="n">
        <v>1984</v>
      </c>
      <c r="B1310" s="0" t="n">
        <v>5</v>
      </c>
      <c r="C1310" s="0" t="n">
        <v>2</v>
      </c>
      <c r="D1310" s="4" t="s">
        <v>1321</v>
      </c>
      <c r="E1310" s="3" t="n">
        <f aca="false">E1309+1</f>
        <v>30803</v>
      </c>
      <c r="F1310" s="0" t="n">
        <v>147.37946</v>
      </c>
      <c r="G1310" s="0" t="n">
        <v>356.533</v>
      </c>
      <c r="H1310" s="0" t="n">
        <v>312.84225</v>
      </c>
      <c r="I1310" s="0" t="n">
        <v>252.6505</v>
      </c>
      <c r="J1310" s="0" t="n">
        <v>552.27466</v>
      </c>
      <c r="K1310" s="0" t="n">
        <v>378.18997</v>
      </c>
      <c r="N1310" s="0" t="s">
        <v>12</v>
      </c>
      <c r="O1310" s="0" t="n">
        <v>10128500</v>
      </c>
      <c r="P1310" s="1" t="n">
        <v>29343</v>
      </c>
      <c r="Q1310" s="0" t="n">
        <v>496</v>
      </c>
      <c r="R1310" s="0" t="s">
        <v>13</v>
      </c>
    </row>
    <row r="1311" customFormat="false" ht="12.8" hidden="false" customHeight="false" outlineLevel="0" collapsed="false">
      <c r="A1311" s="0" t="n">
        <v>1984</v>
      </c>
      <c r="B1311" s="0" t="n">
        <v>5</v>
      </c>
      <c r="C1311" s="0" t="n">
        <v>3</v>
      </c>
      <c r="D1311" s="4" t="s">
        <v>1322</v>
      </c>
      <c r="E1311" s="3" t="n">
        <f aca="false">E1310+1</f>
        <v>30804</v>
      </c>
      <c r="F1311" s="0" t="n">
        <v>185.5375</v>
      </c>
      <c r="G1311" s="0" t="n">
        <v>388.34033</v>
      </c>
      <c r="H1311" s="0" t="n">
        <v>352.2382</v>
      </c>
      <c r="I1311" s="0" t="n">
        <v>281.66998</v>
      </c>
      <c r="J1311" s="0" t="n">
        <v>609.0866</v>
      </c>
      <c r="K1311" s="0" t="n">
        <v>404.14175</v>
      </c>
      <c r="N1311" s="0" t="s">
        <v>12</v>
      </c>
      <c r="O1311" s="0" t="n">
        <v>10128500</v>
      </c>
      <c r="P1311" s="1" t="n">
        <v>29344</v>
      </c>
      <c r="Q1311" s="0" t="n">
        <v>511</v>
      </c>
      <c r="R1311" s="0" t="s">
        <v>13</v>
      </c>
    </row>
    <row r="1312" customFormat="false" ht="12.8" hidden="false" customHeight="false" outlineLevel="0" collapsed="false">
      <c r="A1312" s="0" t="n">
        <v>1984</v>
      </c>
      <c r="B1312" s="0" t="n">
        <v>5</v>
      </c>
      <c r="C1312" s="0" t="n">
        <v>4</v>
      </c>
      <c r="D1312" s="4" t="s">
        <v>1323</v>
      </c>
      <c r="E1312" s="3" t="n">
        <f aca="false">E1311+1</f>
        <v>30805</v>
      </c>
      <c r="F1312" s="0" t="n">
        <v>180.29549</v>
      </c>
      <c r="G1312" s="0" t="n">
        <v>452.42865</v>
      </c>
      <c r="H1312" s="0" t="n">
        <v>389.2768</v>
      </c>
      <c r="I1312" s="0" t="n">
        <v>315.8669</v>
      </c>
      <c r="J1312" s="0" t="n">
        <v>710.2566</v>
      </c>
      <c r="K1312" s="0" t="n">
        <v>472.6325</v>
      </c>
      <c r="N1312" s="0" t="s">
        <v>12</v>
      </c>
      <c r="O1312" s="0" t="n">
        <v>10128500</v>
      </c>
      <c r="P1312" s="1" t="n">
        <v>29345</v>
      </c>
      <c r="Q1312" s="0" t="n">
        <v>591</v>
      </c>
      <c r="R1312" s="0" t="s">
        <v>13</v>
      </c>
    </row>
    <row r="1313" customFormat="false" ht="12.8" hidden="false" customHeight="false" outlineLevel="0" collapsed="false">
      <c r="A1313" s="0" t="n">
        <v>1984</v>
      </c>
      <c r="B1313" s="0" t="n">
        <v>5</v>
      </c>
      <c r="C1313" s="0" t="n">
        <v>5</v>
      </c>
      <c r="D1313" s="4" t="s">
        <v>1324</v>
      </c>
      <c r="E1313" s="3" t="n">
        <f aca="false">E1312+1</f>
        <v>30806</v>
      </c>
      <c r="F1313" s="0" t="n">
        <v>176.79721</v>
      </c>
      <c r="G1313" s="0" t="n">
        <v>393.28094</v>
      </c>
      <c r="H1313" s="0" t="n">
        <v>370.85974</v>
      </c>
      <c r="I1313" s="0" t="n">
        <v>296.91168</v>
      </c>
      <c r="J1313" s="0" t="n">
        <v>608.3116</v>
      </c>
      <c r="K1313" s="0" t="n">
        <v>408.74872</v>
      </c>
      <c r="N1313" s="0" t="s">
        <v>12</v>
      </c>
      <c r="O1313" s="0" t="n">
        <v>10128500</v>
      </c>
      <c r="P1313" s="1" t="n">
        <v>29346</v>
      </c>
      <c r="Q1313" s="0" t="n">
        <v>672</v>
      </c>
      <c r="R1313" s="0" t="s">
        <v>13</v>
      </c>
    </row>
    <row r="1314" customFormat="false" ht="12.8" hidden="false" customHeight="false" outlineLevel="0" collapsed="false">
      <c r="A1314" s="0" t="n">
        <v>1984</v>
      </c>
      <c r="B1314" s="0" t="n">
        <v>5</v>
      </c>
      <c r="C1314" s="0" t="n">
        <v>6</v>
      </c>
      <c r="D1314" s="4" t="s">
        <v>1325</v>
      </c>
      <c r="E1314" s="3" t="n">
        <f aca="false">E1313+1</f>
        <v>30807</v>
      </c>
      <c r="F1314" s="0" t="n">
        <v>154.64508</v>
      </c>
      <c r="G1314" s="0" t="n">
        <v>336.51212</v>
      </c>
      <c r="H1314" s="0" t="n">
        <v>321.4319</v>
      </c>
      <c r="I1314" s="0" t="n">
        <v>253.55466</v>
      </c>
      <c r="J1314" s="0" t="n">
        <v>535.94586</v>
      </c>
      <c r="K1314" s="0" t="n">
        <v>357.95383</v>
      </c>
      <c r="N1314" s="0" t="s">
        <v>12</v>
      </c>
      <c r="O1314" s="0" t="n">
        <v>10128500</v>
      </c>
      <c r="P1314" s="1" t="n">
        <v>29347</v>
      </c>
      <c r="Q1314" s="0" t="n">
        <v>684</v>
      </c>
      <c r="R1314" s="0" t="s">
        <v>13</v>
      </c>
    </row>
    <row r="1315" customFormat="false" ht="12.8" hidden="false" customHeight="false" outlineLevel="0" collapsed="false">
      <c r="A1315" s="0" t="n">
        <v>1984</v>
      </c>
      <c r="B1315" s="0" t="n">
        <v>5</v>
      </c>
      <c r="C1315" s="0" t="n">
        <v>7</v>
      </c>
      <c r="D1315" s="4" t="s">
        <v>1326</v>
      </c>
      <c r="E1315" s="3" t="n">
        <f aca="false">E1314+1</f>
        <v>30808</v>
      </c>
      <c r="F1315" s="0" t="n">
        <v>135.73291</v>
      </c>
      <c r="G1315" s="0" t="n">
        <v>283.80124</v>
      </c>
      <c r="H1315" s="0" t="n">
        <v>273.89844</v>
      </c>
      <c r="I1315" s="0" t="n">
        <v>216.1716</v>
      </c>
      <c r="J1315" s="0" t="n">
        <v>467.595</v>
      </c>
      <c r="K1315" s="0" t="n">
        <v>312.3579</v>
      </c>
      <c r="N1315" s="0" t="s">
        <v>12</v>
      </c>
      <c r="O1315" s="0" t="n">
        <v>10128500</v>
      </c>
      <c r="P1315" s="1" t="n">
        <v>29348</v>
      </c>
      <c r="Q1315" s="0" t="n">
        <v>781</v>
      </c>
      <c r="R1315" s="0" t="s">
        <v>13</v>
      </c>
    </row>
    <row r="1316" customFormat="false" ht="12.8" hidden="false" customHeight="false" outlineLevel="0" collapsed="false">
      <c r="A1316" s="0" t="n">
        <v>1984</v>
      </c>
      <c r="B1316" s="0" t="n">
        <v>5</v>
      </c>
      <c r="C1316" s="0" t="n">
        <v>8</v>
      </c>
      <c r="D1316" s="4" t="s">
        <v>1327</v>
      </c>
      <c r="E1316" s="3" t="n">
        <f aca="false">E1315+1</f>
        <v>30809</v>
      </c>
      <c r="F1316" s="0" t="n">
        <v>166.46387</v>
      </c>
      <c r="G1316" s="0" t="n">
        <v>323.68152</v>
      </c>
      <c r="H1316" s="0" t="n">
        <v>313.61728</v>
      </c>
      <c r="I1316" s="0" t="n">
        <v>268.74252</v>
      </c>
      <c r="J1316" s="0" t="n">
        <v>473.33218</v>
      </c>
      <c r="K1316" s="0" t="n">
        <v>309.3655</v>
      </c>
      <c r="N1316" s="0" t="s">
        <v>12</v>
      </c>
      <c r="O1316" s="0" t="n">
        <v>10128500</v>
      </c>
      <c r="P1316" s="1" t="n">
        <v>29349</v>
      </c>
      <c r="Q1316" s="0" t="n">
        <v>822</v>
      </c>
      <c r="R1316" s="0" t="s">
        <v>13</v>
      </c>
    </row>
    <row r="1317" customFormat="false" ht="12.8" hidden="false" customHeight="false" outlineLevel="0" collapsed="false">
      <c r="A1317" s="0" t="n">
        <v>1984</v>
      </c>
      <c r="B1317" s="0" t="n">
        <v>5</v>
      </c>
      <c r="C1317" s="0" t="n">
        <v>9</v>
      </c>
      <c r="D1317" s="4" t="s">
        <v>1328</v>
      </c>
      <c r="E1317" s="3" t="n">
        <f aca="false">E1316+1</f>
        <v>30810</v>
      </c>
      <c r="F1317" s="0" t="n">
        <v>328.5576</v>
      </c>
      <c r="G1317" s="0" t="n">
        <v>484.0853</v>
      </c>
      <c r="H1317" s="0" t="n">
        <v>535.21387</v>
      </c>
      <c r="I1317" s="0" t="n">
        <v>421.91296</v>
      </c>
      <c r="J1317" s="0" t="n">
        <v>636.1686</v>
      </c>
      <c r="K1317" s="0" t="n">
        <v>442.99945</v>
      </c>
      <c r="N1317" s="0" t="s">
        <v>12</v>
      </c>
      <c r="O1317" s="0" t="n">
        <v>10128500</v>
      </c>
      <c r="P1317" s="1" t="n">
        <v>29350</v>
      </c>
      <c r="Q1317" s="0" t="n">
        <v>836</v>
      </c>
      <c r="R1317" s="0" t="s">
        <v>13</v>
      </c>
    </row>
    <row r="1318" customFormat="false" ht="12.8" hidden="false" customHeight="false" outlineLevel="0" collapsed="false">
      <c r="A1318" s="0" t="n">
        <v>1984</v>
      </c>
      <c r="B1318" s="0" t="n">
        <v>5</v>
      </c>
      <c r="C1318" s="0" t="n">
        <v>10</v>
      </c>
      <c r="D1318" s="4" t="s">
        <v>1329</v>
      </c>
      <c r="E1318" s="3" t="n">
        <f aca="false">E1317+1</f>
        <v>30811</v>
      </c>
      <c r="F1318" s="0" t="n">
        <v>537.07605</v>
      </c>
      <c r="G1318" s="0" t="n">
        <v>738.8025</v>
      </c>
      <c r="H1318" s="0" t="n">
        <v>868.626</v>
      </c>
      <c r="I1318" s="0" t="n">
        <v>618.6772</v>
      </c>
      <c r="J1318" s="0" t="n">
        <v>1003.1426</v>
      </c>
      <c r="K1318" s="0" t="n">
        <v>764.6789</v>
      </c>
      <c r="N1318" s="0" t="s">
        <v>12</v>
      </c>
      <c r="O1318" s="0" t="n">
        <v>10128500</v>
      </c>
      <c r="P1318" s="1" t="n">
        <v>29351</v>
      </c>
      <c r="Q1318" s="0" t="n">
        <v>735</v>
      </c>
      <c r="R1318" s="0" t="s">
        <v>13</v>
      </c>
    </row>
    <row r="1319" customFormat="false" ht="12.8" hidden="false" customHeight="false" outlineLevel="0" collapsed="false">
      <c r="A1319" s="0" t="n">
        <v>1984</v>
      </c>
      <c r="B1319" s="0" t="n">
        <v>5</v>
      </c>
      <c r="C1319" s="0" t="n">
        <v>11</v>
      </c>
      <c r="D1319" s="4" t="s">
        <v>1330</v>
      </c>
      <c r="E1319" s="3" t="n">
        <f aca="false">E1318+1</f>
        <v>30812</v>
      </c>
      <c r="F1319" s="0" t="n">
        <v>710.4504</v>
      </c>
      <c r="G1319" s="0" t="n">
        <v>947.3532</v>
      </c>
      <c r="H1319" s="0" t="n">
        <v>1091.6112</v>
      </c>
      <c r="I1319" s="0" t="n">
        <v>754.098</v>
      </c>
      <c r="J1319" s="0" t="n">
        <v>1307.9441</v>
      </c>
      <c r="K1319" s="0" t="n">
        <v>991.0332</v>
      </c>
      <c r="N1319" s="0" t="s">
        <v>12</v>
      </c>
      <c r="O1319" s="0" t="n">
        <v>10128500</v>
      </c>
      <c r="P1319" s="1" t="n">
        <v>29352</v>
      </c>
      <c r="Q1319" s="0" t="n">
        <v>608</v>
      </c>
      <c r="R1319" s="0" t="s">
        <v>13</v>
      </c>
    </row>
    <row r="1320" customFormat="false" ht="12.8" hidden="false" customHeight="false" outlineLevel="0" collapsed="false">
      <c r="A1320" s="0" t="n">
        <v>1984</v>
      </c>
      <c r="B1320" s="0" t="n">
        <v>5</v>
      </c>
      <c r="C1320" s="0" t="n">
        <v>12</v>
      </c>
      <c r="D1320" s="4" t="s">
        <v>1331</v>
      </c>
      <c r="E1320" s="3" t="n">
        <f aca="false">E1319+1</f>
        <v>30813</v>
      </c>
      <c r="F1320" s="0" t="n">
        <v>840.8982</v>
      </c>
      <c r="G1320" s="0" t="n">
        <v>1098.7261</v>
      </c>
      <c r="H1320" s="0" t="n">
        <v>1439.1132</v>
      </c>
      <c r="I1320" s="0" t="n">
        <v>885.83746</v>
      </c>
      <c r="J1320" s="0" t="n">
        <v>1475.0216</v>
      </c>
      <c r="K1320" s="0" t="n">
        <v>1100.9435</v>
      </c>
      <c r="N1320" s="0" t="s">
        <v>12</v>
      </c>
      <c r="O1320" s="0" t="n">
        <v>10128500</v>
      </c>
      <c r="P1320" s="1" t="n">
        <v>29353</v>
      </c>
      <c r="Q1320" s="0" t="n">
        <v>526</v>
      </c>
      <c r="R1320" s="0" t="s">
        <v>13</v>
      </c>
    </row>
    <row r="1321" customFormat="false" ht="12.8" hidden="false" customHeight="false" outlineLevel="0" collapsed="false">
      <c r="A1321" s="0" t="n">
        <v>1984</v>
      </c>
      <c r="B1321" s="0" t="n">
        <v>5</v>
      </c>
      <c r="C1321" s="0" t="n">
        <v>13</v>
      </c>
      <c r="D1321" s="4" t="s">
        <v>1332</v>
      </c>
      <c r="E1321" s="3" t="n">
        <f aca="false">E1320+1</f>
        <v>30814</v>
      </c>
      <c r="F1321" s="0" t="n">
        <v>985.37134</v>
      </c>
      <c r="G1321" s="0" t="n">
        <v>1297.9661</v>
      </c>
      <c r="H1321" s="0" t="n">
        <v>1784.6024</v>
      </c>
      <c r="I1321" s="0" t="n">
        <v>1017.7707</v>
      </c>
      <c r="J1321" s="0" t="n">
        <v>1661.4633</v>
      </c>
      <c r="K1321" s="0" t="n">
        <v>1232.0371</v>
      </c>
      <c r="N1321" s="0" t="s">
        <v>12</v>
      </c>
      <c r="O1321" s="0" t="n">
        <v>10128500</v>
      </c>
      <c r="P1321" s="1" t="n">
        <v>29354</v>
      </c>
      <c r="Q1321" s="0" t="n">
        <v>471</v>
      </c>
      <c r="R1321" s="0" t="s">
        <v>13</v>
      </c>
    </row>
    <row r="1322" customFormat="false" ht="12.8" hidden="false" customHeight="false" outlineLevel="0" collapsed="false">
      <c r="A1322" s="0" t="n">
        <v>1984</v>
      </c>
      <c r="B1322" s="0" t="n">
        <v>5</v>
      </c>
      <c r="C1322" s="0" t="n">
        <v>14</v>
      </c>
      <c r="D1322" s="4" t="s">
        <v>1333</v>
      </c>
      <c r="E1322" s="3" t="n">
        <f aca="false">E1321+1</f>
        <v>30815</v>
      </c>
      <c r="F1322" s="0" t="n">
        <v>1230.0028</v>
      </c>
      <c r="G1322" s="0" t="n">
        <v>1539.6482</v>
      </c>
      <c r="H1322" s="0" t="n">
        <v>2097.4768</v>
      </c>
      <c r="I1322" s="0" t="n">
        <v>1231.5958</v>
      </c>
      <c r="J1322" s="0" t="n">
        <v>1863.1035</v>
      </c>
      <c r="K1322" s="0" t="n">
        <v>1336.63</v>
      </c>
      <c r="N1322" s="0" t="s">
        <v>12</v>
      </c>
      <c r="O1322" s="0" t="n">
        <v>10128500</v>
      </c>
      <c r="P1322" s="1" t="n">
        <v>29355</v>
      </c>
      <c r="Q1322" s="0" t="n">
        <v>442</v>
      </c>
      <c r="R1322" s="0" t="s">
        <v>13</v>
      </c>
    </row>
    <row r="1323" customFormat="false" ht="12.8" hidden="false" customHeight="false" outlineLevel="0" collapsed="false">
      <c r="A1323" s="0" t="n">
        <v>1984</v>
      </c>
      <c r="B1323" s="0" t="n">
        <v>5</v>
      </c>
      <c r="C1323" s="0" t="n">
        <v>15</v>
      </c>
      <c r="D1323" s="4" t="s">
        <v>1334</v>
      </c>
      <c r="E1323" s="3" t="n">
        <f aca="false">E1322+1</f>
        <v>30816</v>
      </c>
      <c r="F1323" s="0" t="n">
        <v>1456.5399</v>
      </c>
      <c r="G1323" s="0" t="n">
        <v>1845.3755</v>
      </c>
      <c r="H1323" s="0" t="n">
        <v>2271.314</v>
      </c>
      <c r="I1323" s="0" t="n">
        <v>1533.1575</v>
      </c>
      <c r="J1323" s="0" t="n">
        <v>2126.3242</v>
      </c>
      <c r="K1323" s="0" t="n">
        <v>1574.1572</v>
      </c>
      <c r="N1323" s="0" t="s">
        <v>12</v>
      </c>
      <c r="O1323" s="0" t="n">
        <v>10128500</v>
      </c>
      <c r="P1323" s="1" t="n">
        <v>29356</v>
      </c>
      <c r="Q1323" s="0" t="n">
        <v>457</v>
      </c>
      <c r="R1323" s="0" t="s">
        <v>13</v>
      </c>
    </row>
    <row r="1324" customFormat="false" ht="12.8" hidden="false" customHeight="false" outlineLevel="0" collapsed="false">
      <c r="A1324" s="0" t="n">
        <v>1984</v>
      </c>
      <c r="B1324" s="0" t="n">
        <v>5</v>
      </c>
      <c r="C1324" s="0" t="n">
        <v>16</v>
      </c>
      <c r="D1324" s="4" t="s">
        <v>1335</v>
      </c>
      <c r="E1324" s="3" t="n">
        <f aca="false">E1323+1</f>
        <v>30817</v>
      </c>
      <c r="F1324" s="0" t="n">
        <v>1574.1465</v>
      </c>
      <c r="G1324" s="0" t="n">
        <v>2034.8956</v>
      </c>
      <c r="H1324" s="0" t="n">
        <v>2163.9548</v>
      </c>
      <c r="I1324" s="0" t="n">
        <v>1704.4758</v>
      </c>
      <c r="J1324" s="0" t="n">
        <v>2350.1597</v>
      </c>
      <c r="K1324" s="0" t="n">
        <v>1729.8788</v>
      </c>
      <c r="N1324" s="0" t="s">
        <v>12</v>
      </c>
      <c r="O1324" s="0" t="n">
        <v>10128500</v>
      </c>
      <c r="P1324" s="1" t="n">
        <v>29357</v>
      </c>
      <c r="Q1324" s="0" t="n">
        <v>462</v>
      </c>
      <c r="R1324" s="0" t="s">
        <v>13</v>
      </c>
    </row>
    <row r="1325" customFormat="false" ht="12.8" hidden="false" customHeight="false" outlineLevel="0" collapsed="false">
      <c r="A1325" s="0" t="n">
        <v>1984</v>
      </c>
      <c r="B1325" s="0" t="n">
        <v>5</v>
      </c>
      <c r="C1325" s="0" t="n">
        <v>17</v>
      </c>
      <c r="D1325" s="4" t="s">
        <v>1336</v>
      </c>
      <c r="E1325" s="3" t="n">
        <f aca="false">E1324+1</f>
        <v>30818</v>
      </c>
      <c r="F1325" s="0" t="n">
        <v>1282.1001</v>
      </c>
      <c r="G1325" s="0" t="n">
        <v>1655.0588</v>
      </c>
      <c r="H1325" s="0" t="n">
        <v>1830.1229</v>
      </c>
      <c r="I1325" s="0" t="n">
        <v>1373.7009</v>
      </c>
      <c r="J1325" s="0" t="n">
        <v>1962.4976</v>
      </c>
      <c r="K1325" s="0" t="n">
        <v>1373.5718</v>
      </c>
      <c r="N1325" s="0" t="s">
        <v>12</v>
      </c>
      <c r="O1325" s="0" t="n">
        <v>10128500</v>
      </c>
      <c r="P1325" s="1" t="n">
        <v>29358</v>
      </c>
      <c r="Q1325" s="0" t="n">
        <v>457</v>
      </c>
      <c r="R1325" s="0" t="s">
        <v>13</v>
      </c>
    </row>
    <row r="1326" customFormat="false" ht="12.8" hidden="false" customHeight="false" outlineLevel="0" collapsed="false">
      <c r="A1326" s="0" t="n">
        <v>1984</v>
      </c>
      <c r="B1326" s="0" t="n">
        <v>5</v>
      </c>
      <c r="C1326" s="0" t="n">
        <v>18</v>
      </c>
      <c r="D1326" s="4" t="s">
        <v>1337</v>
      </c>
      <c r="E1326" s="3" t="n">
        <f aca="false">E1325+1</f>
        <v>30819</v>
      </c>
      <c r="F1326" s="0" t="n">
        <v>937.75183</v>
      </c>
      <c r="G1326" s="0" t="n">
        <v>1173.4598</v>
      </c>
      <c r="H1326" s="0" t="n">
        <v>1378.1033</v>
      </c>
      <c r="I1326" s="0" t="n">
        <v>991.98035</v>
      </c>
      <c r="J1326" s="0" t="n">
        <v>1421.6327</v>
      </c>
      <c r="K1326" s="0" t="n">
        <v>980.7859</v>
      </c>
      <c r="N1326" s="0" t="s">
        <v>12</v>
      </c>
      <c r="O1326" s="0" t="n">
        <v>10128500</v>
      </c>
      <c r="P1326" s="1" t="n">
        <v>29359</v>
      </c>
      <c r="Q1326" s="0" t="n">
        <v>438</v>
      </c>
      <c r="R1326" s="0" t="s">
        <v>13</v>
      </c>
    </row>
    <row r="1327" customFormat="false" ht="12.8" hidden="false" customHeight="false" outlineLevel="0" collapsed="false">
      <c r="A1327" s="0" t="n">
        <v>1984</v>
      </c>
      <c r="B1327" s="0" t="n">
        <v>5</v>
      </c>
      <c r="C1327" s="0" t="n">
        <v>19</v>
      </c>
      <c r="D1327" s="4" t="s">
        <v>1338</v>
      </c>
      <c r="E1327" s="3" t="n">
        <f aca="false">E1326+1</f>
        <v>30820</v>
      </c>
      <c r="F1327" s="0" t="n">
        <v>1093.7855</v>
      </c>
      <c r="G1327" s="0" t="n">
        <v>1344.8751</v>
      </c>
      <c r="H1327" s="0" t="n">
        <v>1548.5391</v>
      </c>
      <c r="I1327" s="0" t="n">
        <v>1173.643</v>
      </c>
      <c r="J1327" s="0" t="n">
        <v>1599.4309</v>
      </c>
      <c r="K1327" s="0" t="n">
        <v>1168.53</v>
      </c>
      <c r="N1327" s="0" t="s">
        <v>12</v>
      </c>
      <c r="O1327" s="0" t="n">
        <v>10128500</v>
      </c>
      <c r="P1327" s="1" t="n">
        <v>29360</v>
      </c>
      <c r="Q1327" s="0" t="n">
        <v>452</v>
      </c>
      <c r="R1327" s="0" t="s">
        <v>13</v>
      </c>
    </row>
    <row r="1328" customFormat="false" ht="12.8" hidden="false" customHeight="false" outlineLevel="0" collapsed="false">
      <c r="A1328" s="0" t="n">
        <v>1984</v>
      </c>
      <c r="B1328" s="0" t="n">
        <v>5</v>
      </c>
      <c r="C1328" s="0" t="n">
        <v>20</v>
      </c>
      <c r="D1328" s="4" t="s">
        <v>1339</v>
      </c>
      <c r="E1328" s="3" t="n">
        <f aca="false">E1327+1</f>
        <v>30821</v>
      </c>
      <c r="F1328" s="0" t="n">
        <v>1225.9447</v>
      </c>
      <c r="G1328" s="0" t="n">
        <v>1418.8771</v>
      </c>
      <c r="H1328" s="0" t="n">
        <v>1685.3162</v>
      </c>
      <c r="I1328" s="0" t="n">
        <v>1236.9993</v>
      </c>
      <c r="J1328" s="0" t="n">
        <v>1701.6881</v>
      </c>
      <c r="K1328" s="0" t="n">
        <v>1234.2545</v>
      </c>
      <c r="N1328" s="0" t="s">
        <v>12</v>
      </c>
      <c r="O1328" s="0" t="n">
        <v>10128500</v>
      </c>
      <c r="P1328" s="1" t="n">
        <v>29361</v>
      </c>
      <c r="Q1328" s="0" t="n">
        <v>516</v>
      </c>
      <c r="R1328" s="0" t="s">
        <v>13</v>
      </c>
    </row>
    <row r="1329" customFormat="false" ht="12.8" hidden="false" customHeight="false" outlineLevel="0" collapsed="false">
      <c r="A1329" s="0" t="n">
        <v>1984</v>
      </c>
      <c r="B1329" s="0" t="n">
        <v>5</v>
      </c>
      <c r="C1329" s="0" t="n">
        <v>21</v>
      </c>
      <c r="D1329" s="4" t="s">
        <v>1340</v>
      </c>
      <c r="E1329" s="3" t="n">
        <f aca="false">E1328+1</f>
        <v>30822</v>
      </c>
      <c r="F1329" s="0" t="n">
        <v>1540.617</v>
      </c>
      <c r="G1329" s="0" t="n">
        <v>1693.0769</v>
      </c>
      <c r="H1329" s="0" t="n">
        <v>2024.0133</v>
      </c>
      <c r="I1329" s="0" t="n">
        <v>1466.4857</v>
      </c>
      <c r="J1329" s="0" t="n">
        <v>2027.1671</v>
      </c>
      <c r="K1329" s="0" t="n">
        <v>1452.0515</v>
      </c>
      <c r="N1329" s="0" t="s">
        <v>12</v>
      </c>
      <c r="O1329" s="0" t="n">
        <v>10128500</v>
      </c>
      <c r="P1329" s="1" t="n">
        <v>29362</v>
      </c>
      <c r="Q1329" s="0" t="n">
        <v>728</v>
      </c>
      <c r="R1329" s="0" t="s">
        <v>13</v>
      </c>
    </row>
    <row r="1330" customFormat="false" ht="12.8" hidden="false" customHeight="false" outlineLevel="0" collapsed="false">
      <c r="A1330" s="0" t="n">
        <v>1984</v>
      </c>
      <c r="B1330" s="0" t="n">
        <v>5</v>
      </c>
      <c r="C1330" s="0" t="n">
        <v>22</v>
      </c>
      <c r="D1330" s="4" t="s">
        <v>1341</v>
      </c>
      <c r="E1330" s="3" t="n">
        <f aca="false">E1329+1</f>
        <v>30823</v>
      </c>
      <c r="F1330" s="0" t="n">
        <v>1821.4795</v>
      </c>
      <c r="G1330" s="0" t="n">
        <v>1964.349</v>
      </c>
      <c r="H1330" s="0" t="n">
        <v>2349.6863</v>
      </c>
      <c r="I1330" s="0" t="n">
        <v>1695.4342</v>
      </c>
      <c r="J1330" s="0" t="n">
        <v>2309.6982</v>
      </c>
      <c r="K1330" s="0" t="n">
        <v>1655.1342</v>
      </c>
      <c r="N1330" s="0" t="s">
        <v>12</v>
      </c>
      <c r="O1330" s="0" t="n">
        <v>10128500</v>
      </c>
      <c r="P1330" s="1" t="n">
        <v>29363</v>
      </c>
      <c r="Q1330" s="0" t="n">
        <v>1090</v>
      </c>
      <c r="R1330" s="0" t="s">
        <v>13</v>
      </c>
    </row>
    <row r="1331" customFormat="false" ht="12.8" hidden="false" customHeight="false" outlineLevel="0" collapsed="false">
      <c r="A1331" s="0" t="n">
        <v>1984</v>
      </c>
      <c r="B1331" s="0" t="n">
        <v>5</v>
      </c>
      <c r="C1331" s="0" t="n">
        <v>23</v>
      </c>
      <c r="D1331" s="4" t="s">
        <v>1342</v>
      </c>
      <c r="E1331" s="3" t="n">
        <f aca="false">E1330+1</f>
        <v>30824</v>
      </c>
      <c r="F1331" s="0" t="n">
        <v>1865.0304</v>
      </c>
      <c r="G1331" s="0" t="n">
        <v>1968.267</v>
      </c>
      <c r="H1331" s="0" t="n">
        <v>2382.8284</v>
      </c>
      <c r="I1331" s="0" t="n">
        <v>1692.6464</v>
      </c>
      <c r="J1331" s="0" t="n">
        <v>2343.8843</v>
      </c>
      <c r="K1331" s="0" t="n">
        <v>1603.9303</v>
      </c>
      <c r="N1331" s="0" t="s">
        <v>12</v>
      </c>
      <c r="O1331" s="0" t="n">
        <v>10128500</v>
      </c>
      <c r="P1331" s="1" t="n">
        <v>29364</v>
      </c>
      <c r="Q1331" s="0" t="n">
        <v>1400</v>
      </c>
      <c r="R1331" s="0" t="s">
        <v>13</v>
      </c>
    </row>
    <row r="1332" customFormat="false" ht="12.8" hidden="false" customHeight="false" outlineLevel="0" collapsed="false">
      <c r="A1332" s="0" t="n">
        <v>1984</v>
      </c>
      <c r="B1332" s="0" t="n">
        <v>5</v>
      </c>
      <c r="C1332" s="0" t="n">
        <v>24</v>
      </c>
      <c r="D1332" s="4" t="s">
        <v>1343</v>
      </c>
      <c r="E1332" s="3" t="n">
        <f aca="false">E1331+1</f>
        <v>30825</v>
      </c>
      <c r="F1332" s="0" t="n">
        <v>1904.7815</v>
      </c>
      <c r="G1332" s="0" t="n">
        <v>1950.5604</v>
      </c>
      <c r="H1332" s="0" t="n">
        <v>2367.5005</v>
      </c>
      <c r="I1332" s="0" t="n">
        <v>1678.0074</v>
      </c>
      <c r="J1332" s="0" t="n">
        <v>2328.2876</v>
      </c>
      <c r="K1332" s="0" t="n">
        <v>1527.2267</v>
      </c>
      <c r="N1332" s="0" t="s">
        <v>12</v>
      </c>
      <c r="O1332" s="0" t="n">
        <v>10128500</v>
      </c>
      <c r="P1332" s="1" t="n">
        <v>29365</v>
      </c>
      <c r="Q1332" s="0" t="n">
        <v>1030</v>
      </c>
      <c r="R1332" s="0" t="s">
        <v>13</v>
      </c>
    </row>
    <row r="1333" customFormat="false" ht="12.8" hidden="false" customHeight="false" outlineLevel="0" collapsed="false">
      <c r="A1333" s="0" t="n">
        <v>1984</v>
      </c>
      <c r="B1333" s="0" t="n">
        <v>5</v>
      </c>
      <c r="C1333" s="0" t="n">
        <v>25</v>
      </c>
      <c r="D1333" s="4" t="s">
        <v>1344</v>
      </c>
      <c r="E1333" s="3" t="n">
        <f aca="false">E1332+1</f>
        <v>30826</v>
      </c>
      <c r="F1333" s="0" t="n">
        <v>1932.574</v>
      </c>
      <c r="G1333" s="0" t="n">
        <v>1994.9938</v>
      </c>
      <c r="H1333" s="0" t="n">
        <v>2430.0603</v>
      </c>
      <c r="I1333" s="0" t="n">
        <v>1725.0349</v>
      </c>
      <c r="J1333" s="0" t="n">
        <v>2374.723</v>
      </c>
      <c r="K1333" s="0" t="n">
        <v>1478.929</v>
      </c>
      <c r="N1333" s="0" t="s">
        <v>12</v>
      </c>
      <c r="O1333" s="0" t="n">
        <v>10128500</v>
      </c>
      <c r="P1333" s="1" t="n">
        <v>29366</v>
      </c>
      <c r="Q1333" s="0" t="n">
        <v>813</v>
      </c>
      <c r="R1333" s="0" t="s">
        <v>13</v>
      </c>
    </row>
    <row r="1334" customFormat="false" ht="12.8" hidden="false" customHeight="false" outlineLevel="0" collapsed="false">
      <c r="A1334" s="0" t="n">
        <v>1984</v>
      </c>
      <c r="B1334" s="0" t="n">
        <v>5</v>
      </c>
      <c r="C1334" s="0" t="n">
        <v>26</v>
      </c>
      <c r="D1334" s="4" t="s">
        <v>1345</v>
      </c>
      <c r="E1334" s="3" t="n">
        <f aca="false">E1333+1</f>
        <v>30827</v>
      </c>
      <c r="F1334" s="0" t="n">
        <v>1558.0436</v>
      </c>
      <c r="G1334" s="0" t="n">
        <v>1678.3734</v>
      </c>
      <c r="H1334" s="0" t="n">
        <v>2061.784</v>
      </c>
      <c r="I1334" s="0" t="n">
        <v>1414.8298</v>
      </c>
      <c r="J1334" s="0" t="n">
        <v>2027.6407</v>
      </c>
      <c r="K1334" s="0" t="n">
        <v>1212.1238</v>
      </c>
      <c r="N1334" s="0" t="s">
        <v>12</v>
      </c>
      <c r="O1334" s="0" t="n">
        <v>10128500</v>
      </c>
      <c r="P1334" s="1" t="n">
        <v>29367</v>
      </c>
      <c r="Q1334" s="0" t="n">
        <v>674</v>
      </c>
      <c r="R1334" s="0" t="s">
        <v>13</v>
      </c>
    </row>
    <row r="1335" customFormat="false" ht="12.8" hidden="false" customHeight="false" outlineLevel="0" collapsed="false">
      <c r="A1335" s="0" t="n">
        <v>1984</v>
      </c>
      <c r="B1335" s="0" t="n">
        <v>5</v>
      </c>
      <c r="C1335" s="0" t="n">
        <v>27</v>
      </c>
      <c r="D1335" s="4" t="s">
        <v>1346</v>
      </c>
      <c r="E1335" s="3" t="n">
        <f aca="false">E1334+1</f>
        <v>30828</v>
      </c>
      <c r="F1335" s="0" t="n">
        <v>1384.5079</v>
      </c>
      <c r="G1335" s="0" t="n">
        <v>1535.687</v>
      </c>
      <c r="H1335" s="0" t="n">
        <v>1896.3425</v>
      </c>
      <c r="I1335" s="0" t="n">
        <v>1292.8855</v>
      </c>
      <c r="J1335" s="0" t="n">
        <v>1873.4478</v>
      </c>
      <c r="K1335" s="0" t="n">
        <v>1083.9688</v>
      </c>
      <c r="N1335" s="0" t="s">
        <v>12</v>
      </c>
      <c r="O1335" s="0" t="n">
        <v>10128500</v>
      </c>
      <c r="P1335" s="1" t="n">
        <v>29368</v>
      </c>
      <c r="Q1335" s="0" t="n">
        <v>594</v>
      </c>
      <c r="R1335" s="0" t="s">
        <v>13</v>
      </c>
    </row>
    <row r="1336" customFormat="false" ht="12.8" hidden="false" customHeight="false" outlineLevel="0" collapsed="false">
      <c r="A1336" s="0" t="n">
        <v>1984</v>
      </c>
      <c r="B1336" s="0" t="n">
        <v>5</v>
      </c>
      <c r="C1336" s="0" t="n">
        <v>28</v>
      </c>
      <c r="D1336" s="4" t="s">
        <v>1347</v>
      </c>
      <c r="E1336" s="3" t="n">
        <f aca="false">E1335+1</f>
        <v>30829</v>
      </c>
      <c r="F1336" s="0" t="n">
        <v>1428.6615</v>
      </c>
      <c r="G1336" s="0" t="n">
        <v>1545.6437</v>
      </c>
      <c r="H1336" s="0" t="n">
        <v>1958.8485</v>
      </c>
      <c r="I1336" s="0" t="n">
        <v>1316.889</v>
      </c>
      <c r="J1336" s="0" t="n">
        <v>1878.4637</v>
      </c>
      <c r="K1336" s="0" t="n">
        <v>1043.0336</v>
      </c>
      <c r="N1336" s="0" t="s">
        <v>12</v>
      </c>
      <c r="O1336" s="0" t="n">
        <v>10128500</v>
      </c>
      <c r="P1336" s="1" t="n">
        <v>29369</v>
      </c>
      <c r="Q1336" s="0" t="n">
        <v>564</v>
      </c>
      <c r="R1336" s="0" t="s">
        <v>13</v>
      </c>
    </row>
    <row r="1337" customFormat="false" ht="12.8" hidden="false" customHeight="false" outlineLevel="0" collapsed="false">
      <c r="A1337" s="0" t="n">
        <v>1984</v>
      </c>
      <c r="B1337" s="0" t="n">
        <v>5</v>
      </c>
      <c r="C1337" s="0" t="n">
        <v>29</v>
      </c>
      <c r="D1337" s="4" t="s">
        <v>1348</v>
      </c>
      <c r="E1337" s="3" t="n">
        <f aca="false">E1336+1</f>
        <v>30830</v>
      </c>
      <c r="F1337" s="0" t="n">
        <v>1371.4083</v>
      </c>
      <c r="G1337" s="0" t="n">
        <v>1486.0438</v>
      </c>
      <c r="H1337" s="0" t="n">
        <v>1907.7631</v>
      </c>
      <c r="I1337" s="0" t="n">
        <v>1271.4331</v>
      </c>
      <c r="J1337" s="0" t="n">
        <v>1814.3</v>
      </c>
      <c r="K1337" s="0" t="n">
        <v>968.7734</v>
      </c>
      <c r="N1337" s="0" t="s">
        <v>12</v>
      </c>
      <c r="O1337" s="0" t="n">
        <v>10128500</v>
      </c>
      <c r="P1337" s="1" t="n">
        <v>29370</v>
      </c>
      <c r="Q1337" s="0" t="n">
        <v>574</v>
      </c>
      <c r="R1337" s="0" t="s">
        <v>13</v>
      </c>
    </row>
    <row r="1338" customFormat="false" ht="12.8" hidden="false" customHeight="false" outlineLevel="0" collapsed="false">
      <c r="A1338" s="0" t="n">
        <v>1984</v>
      </c>
      <c r="B1338" s="0" t="n">
        <v>5</v>
      </c>
      <c r="C1338" s="0" t="n">
        <v>30</v>
      </c>
      <c r="D1338" s="4" t="s">
        <v>1349</v>
      </c>
      <c r="E1338" s="3" t="n">
        <f aca="false">E1337+1</f>
        <v>30831</v>
      </c>
      <c r="F1338" s="0" t="n">
        <v>1724.9489</v>
      </c>
      <c r="G1338" s="0" t="n">
        <v>1762.4503</v>
      </c>
      <c r="H1338" s="0" t="n">
        <v>2331.7751</v>
      </c>
      <c r="I1338" s="0" t="n">
        <v>1594.77</v>
      </c>
      <c r="J1338" s="0" t="n">
        <v>2078.3926</v>
      </c>
      <c r="K1338" s="0" t="n">
        <v>1089.1246</v>
      </c>
      <c r="N1338" s="0" t="s">
        <v>12</v>
      </c>
      <c r="O1338" s="0" t="n">
        <v>10128500</v>
      </c>
      <c r="P1338" s="1" t="n">
        <v>29371</v>
      </c>
      <c r="Q1338" s="0" t="n">
        <v>539</v>
      </c>
      <c r="R1338" s="0" t="s">
        <v>13</v>
      </c>
    </row>
    <row r="1339" customFormat="false" ht="12.8" hidden="false" customHeight="false" outlineLevel="0" collapsed="false">
      <c r="A1339" s="0" t="n">
        <v>1984</v>
      </c>
      <c r="B1339" s="0" t="n">
        <v>5</v>
      </c>
      <c r="C1339" s="0" t="n">
        <v>31</v>
      </c>
      <c r="D1339" s="4" t="s">
        <v>1350</v>
      </c>
      <c r="E1339" s="3" t="n">
        <f aca="false">E1338+1</f>
        <v>30832</v>
      </c>
      <c r="F1339" s="0" t="n">
        <v>2028.8248</v>
      </c>
      <c r="G1339" s="0" t="n">
        <v>1948.9135</v>
      </c>
      <c r="H1339" s="0" t="n">
        <v>3048.7483</v>
      </c>
      <c r="I1339" s="0" t="n">
        <v>1758.586</v>
      </c>
      <c r="J1339" s="0" t="n">
        <v>2321.6355</v>
      </c>
      <c r="K1339" s="0" t="n">
        <v>1154.9353</v>
      </c>
      <c r="N1339" s="0" t="s">
        <v>12</v>
      </c>
      <c r="O1339" s="0" t="n">
        <v>10128500</v>
      </c>
      <c r="P1339" s="1" t="n">
        <v>29372</v>
      </c>
      <c r="Q1339" s="0" t="n">
        <v>549</v>
      </c>
      <c r="R1339" s="0" t="s">
        <v>13</v>
      </c>
    </row>
    <row r="1340" customFormat="false" ht="12.8" hidden="false" customHeight="false" outlineLevel="0" collapsed="false">
      <c r="A1340" s="0" t="n">
        <v>1984</v>
      </c>
      <c r="B1340" s="0" t="n">
        <v>6</v>
      </c>
      <c r="C1340" s="0" t="n">
        <v>1</v>
      </c>
      <c r="D1340" s="4" t="s">
        <v>1351</v>
      </c>
      <c r="E1340" s="3" t="n">
        <f aca="false">E1339+1</f>
        <v>30833</v>
      </c>
      <c r="F1340" s="0" t="n">
        <v>2058.8884</v>
      </c>
      <c r="G1340" s="0" t="n">
        <v>1905.8687</v>
      </c>
      <c r="H1340" s="0" t="n">
        <v>2902.1438</v>
      </c>
      <c r="I1340" s="0" t="n">
        <v>1710.1484</v>
      </c>
      <c r="J1340" s="0" t="n">
        <v>2400.7178</v>
      </c>
      <c r="K1340" s="0" t="n">
        <v>1113.688</v>
      </c>
      <c r="N1340" s="0" t="s">
        <v>12</v>
      </c>
      <c r="O1340" s="0" t="n">
        <v>10128500</v>
      </c>
      <c r="P1340" s="1" t="n">
        <v>29373</v>
      </c>
      <c r="Q1340" s="0" t="n">
        <v>600</v>
      </c>
      <c r="R1340" s="0" t="s">
        <v>13</v>
      </c>
    </row>
    <row r="1341" customFormat="false" ht="12.8" hidden="false" customHeight="false" outlineLevel="0" collapsed="false">
      <c r="A1341" s="0" t="n">
        <v>1984</v>
      </c>
      <c r="B1341" s="0" t="n">
        <v>6</v>
      </c>
      <c r="C1341" s="0" t="n">
        <v>2</v>
      </c>
      <c r="D1341" s="4" t="s">
        <v>1352</v>
      </c>
      <c r="E1341" s="3" t="n">
        <f aca="false">E1340+1</f>
        <v>30834</v>
      </c>
      <c r="F1341" s="0" t="n">
        <v>1779.0913</v>
      </c>
      <c r="G1341" s="0" t="n">
        <v>1710.0194</v>
      </c>
      <c r="H1341" s="0" t="n">
        <v>2295.9421</v>
      </c>
      <c r="I1341" s="0" t="n">
        <v>1513.0397</v>
      </c>
      <c r="J1341" s="0" t="n">
        <v>1972.1205</v>
      </c>
      <c r="K1341" s="0" t="n">
        <v>1068.727</v>
      </c>
      <c r="N1341" s="0" t="s">
        <v>12</v>
      </c>
      <c r="O1341" s="0" t="n">
        <v>10128500</v>
      </c>
      <c r="P1341" s="1" t="n">
        <v>29374</v>
      </c>
      <c r="Q1341" s="0" t="n">
        <v>631</v>
      </c>
      <c r="R1341" s="0" t="s">
        <v>13</v>
      </c>
    </row>
    <row r="1342" customFormat="false" ht="12.8" hidden="false" customHeight="false" outlineLevel="0" collapsed="false">
      <c r="A1342" s="0" t="n">
        <v>1984</v>
      </c>
      <c r="B1342" s="0" t="n">
        <v>6</v>
      </c>
      <c r="C1342" s="0" t="n">
        <v>3</v>
      </c>
      <c r="D1342" s="4" t="s">
        <v>1353</v>
      </c>
      <c r="E1342" s="3" t="n">
        <f aca="false">E1341+1</f>
        <v>30835</v>
      </c>
      <c r="F1342" s="0" t="n">
        <v>1512.6522</v>
      </c>
      <c r="G1342" s="0" t="n">
        <v>1522.6089</v>
      </c>
      <c r="H1342" s="0" t="n">
        <v>2019.6324</v>
      </c>
      <c r="I1342" s="0" t="n">
        <v>1345.844</v>
      </c>
      <c r="J1342" s="0" t="n">
        <v>1811.6414</v>
      </c>
      <c r="K1342" s="0" t="n">
        <v>1023.9815</v>
      </c>
      <c r="N1342" s="0" t="s">
        <v>12</v>
      </c>
      <c r="O1342" s="0" t="n">
        <v>10128500</v>
      </c>
      <c r="P1342" s="1" t="n">
        <v>29375</v>
      </c>
      <c r="Q1342" s="0" t="n">
        <v>605</v>
      </c>
      <c r="R1342" s="0" t="s">
        <v>13</v>
      </c>
    </row>
    <row r="1343" customFormat="false" ht="12.8" hidden="false" customHeight="false" outlineLevel="0" collapsed="false">
      <c r="A1343" s="0" t="n">
        <v>1984</v>
      </c>
      <c r="B1343" s="0" t="n">
        <v>6</v>
      </c>
      <c r="C1343" s="0" t="n">
        <v>4</v>
      </c>
      <c r="D1343" s="4" t="s">
        <v>1354</v>
      </c>
      <c r="E1343" s="3" t="n">
        <f aca="false">E1342+1</f>
        <v>30836</v>
      </c>
      <c r="F1343" s="0" t="n">
        <v>1741.8052</v>
      </c>
      <c r="G1343" s="0" t="n">
        <v>1668.5459</v>
      </c>
      <c r="H1343" s="0" t="n">
        <v>2301.4421</v>
      </c>
      <c r="I1343" s="0" t="n">
        <v>1468.8324</v>
      </c>
      <c r="J1343" s="0" t="n">
        <v>1919.894</v>
      </c>
      <c r="K1343" s="0" t="n">
        <v>1028.5454</v>
      </c>
      <c r="N1343" s="0" t="s">
        <v>12</v>
      </c>
      <c r="O1343" s="0" t="n">
        <v>10128500</v>
      </c>
      <c r="P1343" s="1" t="n">
        <v>29376</v>
      </c>
      <c r="Q1343" s="0" t="n">
        <v>713</v>
      </c>
      <c r="R1343" s="0" t="s">
        <v>13</v>
      </c>
    </row>
    <row r="1344" customFormat="false" ht="12.8" hidden="false" customHeight="false" outlineLevel="0" collapsed="false">
      <c r="A1344" s="0" t="n">
        <v>1984</v>
      </c>
      <c r="B1344" s="0" t="n">
        <v>6</v>
      </c>
      <c r="C1344" s="0" t="n">
        <v>5</v>
      </c>
      <c r="D1344" s="4" t="s">
        <v>1355</v>
      </c>
      <c r="E1344" s="3" t="n">
        <f aca="false">E1343+1</f>
        <v>30837</v>
      </c>
      <c r="F1344" s="0" t="n">
        <v>1506.0323</v>
      </c>
      <c r="G1344" s="0" t="n">
        <v>1410.1798</v>
      </c>
      <c r="H1344" s="0" t="n">
        <v>2034.0022</v>
      </c>
      <c r="I1344" s="0" t="n">
        <v>1215.7836</v>
      </c>
      <c r="J1344" s="0" t="n">
        <v>1646.566</v>
      </c>
      <c r="K1344" s="0" t="n">
        <v>817.2175</v>
      </c>
      <c r="N1344" s="0" t="s">
        <v>12</v>
      </c>
      <c r="O1344" s="0" t="n">
        <v>10128500</v>
      </c>
      <c r="P1344" s="1" t="n">
        <v>29377</v>
      </c>
      <c r="Q1344" s="0" t="n">
        <v>890</v>
      </c>
      <c r="R1344" s="0" t="s">
        <v>13</v>
      </c>
    </row>
    <row r="1345" customFormat="false" ht="12.8" hidden="false" customHeight="false" outlineLevel="0" collapsed="false">
      <c r="A1345" s="0" t="n">
        <v>1984</v>
      </c>
      <c r="B1345" s="0" t="n">
        <v>6</v>
      </c>
      <c r="C1345" s="0" t="n">
        <v>6</v>
      </c>
      <c r="D1345" s="4" t="s">
        <v>1356</v>
      </c>
      <c r="E1345" s="3" t="n">
        <f aca="false">E1344+1</f>
        <v>30838</v>
      </c>
      <c r="F1345" s="0" t="n">
        <v>1253.8986</v>
      </c>
      <c r="G1345" s="0" t="n">
        <v>1450.7275</v>
      </c>
      <c r="H1345" s="0" t="n">
        <v>1785.0546</v>
      </c>
      <c r="I1345" s="0" t="n">
        <v>1188.4109</v>
      </c>
      <c r="J1345" s="0" t="n">
        <v>1822.4484</v>
      </c>
      <c r="K1345" s="0" t="n">
        <v>949.49524</v>
      </c>
      <c r="N1345" s="0" t="s">
        <v>12</v>
      </c>
      <c r="O1345" s="0" t="n">
        <v>10128500</v>
      </c>
      <c r="P1345" s="1" t="n">
        <v>29378</v>
      </c>
      <c r="Q1345" s="0" t="n">
        <v>896</v>
      </c>
      <c r="R1345" s="0" t="s">
        <v>13</v>
      </c>
    </row>
    <row r="1346" customFormat="false" ht="12.8" hidden="false" customHeight="false" outlineLevel="0" collapsed="false">
      <c r="A1346" s="0" t="n">
        <v>1984</v>
      </c>
      <c r="B1346" s="0" t="n">
        <v>6</v>
      </c>
      <c r="C1346" s="0" t="n">
        <v>7</v>
      </c>
      <c r="D1346" s="4" t="s">
        <v>1357</v>
      </c>
      <c r="E1346" s="3" t="n">
        <f aca="false">E1345+1</f>
        <v>30839</v>
      </c>
      <c r="F1346" s="0" t="n">
        <v>1350.3431</v>
      </c>
      <c r="G1346" s="0" t="n">
        <v>1480.4467</v>
      </c>
      <c r="H1346" s="0" t="n">
        <v>1831.0056</v>
      </c>
      <c r="I1346" s="0" t="n">
        <v>1247.0096</v>
      </c>
      <c r="J1346" s="0" t="n">
        <v>1626.1577</v>
      </c>
      <c r="K1346" s="0" t="n">
        <v>893.66284</v>
      </c>
      <c r="N1346" s="0" t="s">
        <v>12</v>
      </c>
      <c r="O1346" s="0" t="n">
        <v>10128500</v>
      </c>
      <c r="P1346" s="1" t="n">
        <v>29379</v>
      </c>
      <c r="Q1346" s="0" t="n">
        <v>896</v>
      </c>
      <c r="R1346" s="0" t="s">
        <v>13</v>
      </c>
    </row>
    <row r="1347" customFormat="false" ht="12.8" hidden="false" customHeight="false" outlineLevel="0" collapsed="false">
      <c r="A1347" s="0" t="n">
        <v>1984</v>
      </c>
      <c r="B1347" s="0" t="n">
        <v>6</v>
      </c>
      <c r="C1347" s="0" t="n">
        <v>8</v>
      </c>
      <c r="D1347" s="4" t="s">
        <v>1358</v>
      </c>
      <c r="E1347" s="3" t="n">
        <f aca="false">E1346+1</f>
        <v>30840</v>
      </c>
      <c r="F1347" s="0" t="n">
        <v>1178.9603</v>
      </c>
      <c r="G1347" s="0" t="n">
        <v>1471.1466</v>
      </c>
      <c r="H1347" s="0" t="n">
        <v>1687.0492</v>
      </c>
      <c r="I1347" s="0" t="n">
        <v>1190.8329</v>
      </c>
      <c r="J1347" s="0" t="n">
        <v>1767.0034</v>
      </c>
      <c r="K1347" s="0" t="n">
        <v>1057.199</v>
      </c>
      <c r="N1347" s="0" t="s">
        <v>12</v>
      </c>
      <c r="O1347" s="0" t="n">
        <v>10128500</v>
      </c>
      <c r="P1347" s="1" t="n">
        <v>29380</v>
      </c>
      <c r="Q1347" s="0" t="n">
        <v>916</v>
      </c>
      <c r="R1347" s="0" t="s">
        <v>13</v>
      </c>
    </row>
    <row r="1348" customFormat="false" ht="12.8" hidden="false" customHeight="false" outlineLevel="0" collapsed="false">
      <c r="A1348" s="0" t="n">
        <v>1984</v>
      </c>
      <c r="B1348" s="0" t="n">
        <v>6</v>
      </c>
      <c r="C1348" s="0" t="n">
        <v>9</v>
      </c>
      <c r="D1348" s="4" t="s">
        <v>1359</v>
      </c>
      <c r="E1348" s="3" t="n">
        <f aca="false">E1347+1</f>
        <v>30841</v>
      </c>
      <c r="F1348" s="0" t="n">
        <v>1130.5118</v>
      </c>
      <c r="G1348" s="0" t="n">
        <v>1406.4985</v>
      </c>
      <c r="H1348" s="0" t="n">
        <v>1620.0438</v>
      </c>
      <c r="I1348" s="0" t="n">
        <v>1180.252</v>
      </c>
      <c r="J1348" s="0" t="n">
        <v>1568.9152</v>
      </c>
      <c r="K1348" s="0" t="n">
        <v>945.4265</v>
      </c>
      <c r="N1348" s="0" t="s">
        <v>12</v>
      </c>
      <c r="O1348" s="0" t="n">
        <v>10128500</v>
      </c>
      <c r="P1348" s="1" t="n">
        <v>29381</v>
      </c>
      <c r="Q1348" s="0" t="n">
        <v>1190</v>
      </c>
      <c r="R1348" s="0" t="s">
        <v>13</v>
      </c>
    </row>
    <row r="1349" customFormat="false" ht="12.8" hidden="false" customHeight="false" outlineLevel="0" collapsed="false">
      <c r="A1349" s="0" t="n">
        <v>1984</v>
      </c>
      <c r="B1349" s="0" t="n">
        <v>6</v>
      </c>
      <c r="C1349" s="0" t="n">
        <v>10</v>
      </c>
      <c r="D1349" s="4" t="s">
        <v>1360</v>
      </c>
      <c r="E1349" s="3" t="n">
        <f aca="false">E1348+1</f>
        <v>30842</v>
      </c>
      <c r="F1349" s="0" t="n">
        <v>924.02783</v>
      </c>
      <c r="G1349" s="0" t="n">
        <v>1148.1969</v>
      </c>
      <c r="H1349" s="0" t="n">
        <v>1395.2502</v>
      </c>
      <c r="I1349" s="0" t="n">
        <v>966.1362</v>
      </c>
      <c r="J1349" s="0" t="n">
        <v>1251.1001</v>
      </c>
      <c r="K1349" s="0" t="n">
        <v>750.80426</v>
      </c>
      <c r="N1349" s="0" t="s">
        <v>12</v>
      </c>
      <c r="O1349" s="0" t="n">
        <v>10128500</v>
      </c>
      <c r="P1349" s="1" t="n">
        <v>29382</v>
      </c>
      <c r="Q1349" s="0" t="n">
        <v>1410</v>
      </c>
      <c r="R1349" s="0" t="s">
        <v>13</v>
      </c>
    </row>
    <row r="1350" customFormat="false" ht="12.8" hidden="false" customHeight="false" outlineLevel="0" collapsed="false">
      <c r="A1350" s="0" t="n">
        <v>1984</v>
      </c>
      <c r="B1350" s="0" t="n">
        <v>6</v>
      </c>
      <c r="C1350" s="0" t="n">
        <v>11</v>
      </c>
      <c r="D1350" s="4" t="s">
        <v>1361</v>
      </c>
      <c r="E1350" s="3" t="n">
        <f aca="false">E1349+1</f>
        <v>30843</v>
      </c>
      <c r="F1350" s="0" t="n">
        <v>945.222</v>
      </c>
      <c r="G1350" s="0" t="n">
        <v>1001.0975</v>
      </c>
      <c r="H1350" s="0" t="n">
        <v>1363.1954</v>
      </c>
      <c r="I1350" s="0" t="n">
        <v>853.9332</v>
      </c>
      <c r="J1350" s="0" t="n">
        <v>1082.3865</v>
      </c>
      <c r="K1350" s="0" t="n">
        <v>666.8565</v>
      </c>
      <c r="N1350" s="0" t="s">
        <v>12</v>
      </c>
      <c r="O1350" s="0" t="n">
        <v>10128500</v>
      </c>
      <c r="P1350" s="1" t="n">
        <v>29383</v>
      </c>
      <c r="Q1350" s="0" t="n">
        <v>1590</v>
      </c>
      <c r="R1350" s="0" t="s">
        <v>13</v>
      </c>
    </row>
    <row r="1351" customFormat="false" ht="12.8" hidden="false" customHeight="false" outlineLevel="0" collapsed="false">
      <c r="A1351" s="0" t="n">
        <v>1984</v>
      </c>
      <c r="B1351" s="0" t="n">
        <v>6</v>
      </c>
      <c r="C1351" s="0" t="n">
        <v>12</v>
      </c>
      <c r="D1351" s="4" t="s">
        <v>1362</v>
      </c>
      <c r="E1351" s="3" t="n">
        <f aca="false">E1350+1</f>
        <v>30844</v>
      </c>
      <c r="F1351" s="0" t="n">
        <v>949.4414</v>
      </c>
      <c r="G1351" s="0" t="n">
        <v>1060.4604</v>
      </c>
      <c r="H1351" s="0" t="n">
        <v>1343.2821</v>
      </c>
      <c r="I1351" s="0" t="n">
        <v>900.724</v>
      </c>
      <c r="J1351" s="0" t="n">
        <v>1210.0034</v>
      </c>
      <c r="K1351" s="0" t="n">
        <v>607.9026</v>
      </c>
      <c r="N1351" s="0" t="s">
        <v>12</v>
      </c>
      <c r="O1351" s="0" t="n">
        <v>10128500</v>
      </c>
      <c r="P1351" s="1" t="n">
        <v>29384</v>
      </c>
      <c r="Q1351" s="0" t="n">
        <v>1620</v>
      </c>
      <c r="R1351" s="0" t="s">
        <v>13</v>
      </c>
    </row>
    <row r="1352" customFormat="false" ht="12.8" hidden="false" customHeight="false" outlineLevel="0" collapsed="false">
      <c r="A1352" s="0" t="n">
        <v>1984</v>
      </c>
      <c r="B1352" s="0" t="n">
        <v>6</v>
      </c>
      <c r="C1352" s="0" t="n">
        <v>13</v>
      </c>
      <c r="D1352" s="4" t="s">
        <v>1363</v>
      </c>
      <c r="E1352" s="3" t="n">
        <f aca="false">E1351+1</f>
        <v>30845</v>
      </c>
      <c r="F1352" s="0" t="n">
        <v>1122.5574</v>
      </c>
      <c r="G1352" s="0" t="n">
        <v>1004.01447</v>
      </c>
      <c r="H1352" s="0" t="n">
        <v>1485.1505</v>
      </c>
      <c r="I1352" s="0" t="n">
        <v>881.03674</v>
      </c>
      <c r="J1352" s="0" t="n">
        <v>1102.1167</v>
      </c>
      <c r="K1352" s="0" t="n">
        <v>607.1168</v>
      </c>
      <c r="N1352" s="0" t="s">
        <v>12</v>
      </c>
      <c r="O1352" s="0" t="n">
        <v>10128500</v>
      </c>
      <c r="P1352" s="1" t="n">
        <v>29385</v>
      </c>
      <c r="Q1352" s="0" t="n">
        <v>1470</v>
      </c>
      <c r="R1352" s="0" t="s">
        <v>13</v>
      </c>
    </row>
    <row r="1353" customFormat="false" ht="12.8" hidden="false" customHeight="false" outlineLevel="0" collapsed="false">
      <c r="A1353" s="0" t="n">
        <v>1984</v>
      </c>
      <c r="B1353" s="0" t="n">
        <v>6</v>
      </c>
      <c r="C1353" s="0" t="n">
        <v>14</v>
      </c>
      <c r="D1353" s="4" t="s">
        <v>1364</v>
      </c>
      <c r="E1353" s="3" t="n">
        <f aca="false">E1352+1</f>
        <v>30846</v>
      </c>
      <c r="F1353" s="0" t="n">
        <v>1477.0775</v>
      </c>
      <c r="G1353" s="0" t="n">
        <v>1043.6794</v>
      </c>
      <c r="H1353" s="0" t="n">
        <v>1783.0309</v>
      </c>
      <c r="I1353" s="0" t="n">
        <v>943.87646</v>
      </c>
      <c r="J1353" s="0" t="n">
        <v>1060.0299</v>
      </c>
      <c r="K1353" s="0" t="n">
        <v>574.7928</v>
      </c>
      <c r="N1353" s="0" t="s">
        <v>12</v>
      </c>
      <c r="O1353" s="0" t="n">
        <v>10128500</v>
      </c>
      <c r="P1353" s="1" t="n">
        <v>29386</v>
      </c>
      <c r="Q1353" s="0" t="n">
        <v>1360</v>
      </c>
      <c r="R1353" s="0" t="s">
        <v>13</v>
      </c>
    </row>
    <row r="1354" customFormat="false" ht="12.8" hidden="false" customHeight="false" outlineLevel="0" collapsed="false">
      <c r="A1354" s="0" t="n">
        <v>1984</v>
      </c>
      <c r="B1354" s="0" t="n">
        <v>6</v>
      </c>
      <c r="C1354" s="0" t="n">
        <v>15</v>
      </c>
      <c r="D1354" s="4" t="s">
        <v>1365</v>
      </c>
      <c r="E1354" s="3" t="n">
        <f aca="false">E1353+1</f>
        <v>30847</v>
      </c>
      <c r="F1354" s="0" t="n">
        <v>1683.8522</v>
      </c>
      <c r="G1354" s="0" t="n">
        <v>1029.0513</v>
      </c>
      <c r="H1354" s="0" t="n">
        <v>2037.1667</v>
      </c>
      <c r="I1354" s="0" t="n">
        <v>933.01575</v>
      </c>
      <c r="J1354" s="0" t="n">
        <v>1086.2615</v>
      </c>
      <c r="K1354" s="0" t="n">
        <v>553.3941</v>
      </c>
      <c r="N1354" s="0" t="s">
        <v>12</v>
      </c>
      <c r="O1354" s="0" t="n">
        <v>10128500</v>
      </c>
      <c r="P1354" s="1" t="n">
        <v>29387</v>
      </c>
      <c r="Q1354" s="0" t="n">
        <v>1150</v>
      </c>
      <c r="R1354" s="0" t="s">
        <v>13</v>
      </c>
    </row>
    <row r="1355" customFormat="false" ht="12.8" hidden="false" customHeight="false" outlineLevel="0" collapsed="false">
      <c r="A1355" s="0" t="n">
        <v>1984</v>
      </c>
      <c r="B1355" s="0" t="n">
        <v>6</v>
      </c>
      <c r="C1355" s="0" t="n">
        <v>16</v>
      </c>
      <c r="D1355" s="4" t="s">
        <v>1366</v>
      </c>
      <c r="E1355" s="3" t="n">
        <f aca="false">E1354+1</f>
        <v>30848</v>
      </c>
      <c r="F1355" s="0" t="n">
        <v>1828.4008</v>
      </c>
      <c r="G1355" s="0" t="n">
        <v>1011.10785</v>
      </c>
      <c r="H1355" s="0" t="n">
        <v>2170.5962</v>
      </c>
      <c r="I1355" s="0" t="n">
        <v>926.0945</v>
      </c>
      <c r="J1355" s="0" t="n">
        <v>1082.0635</v>
      </c>
      <c r="K1355" s="0" t="n">
        <v>506.2482</v>
      </c>
      <c r="N1355" s="0" t="s">
        <v>12</v>
      </c>
      <c r="O1355" s="0" t="n">
        <v>10128500</v>
      </c>
      <c r="P1355" s="1" t="n">
        <v>29388</v>
      </c>
      <c r="Q1355" s="0" t="n">
        <v>984</v>
      </c>
      <c r="R1355" s="0" t="s">
        <v>13</v>
      </c>
    </row>
    <row r="1356" customFormat="false" ht="12.8" hidden="false" customHeight="false" outlineLevel="0" collapsed="false">
      <c r="A1356" s="0" t="n">
        <v>1984</v>
      </c>
      <c r="B1356" s="0" t="n">
        <v>6</v>
      </c>
      <c r="C1356" s="0" t="n">
        <v>17</v>
      </c>
      <c r="D1356" s="4" t="s">
        <v>1367</v>
      </c>
      <c r="E1356" s="3" t="n">
        <f aca="false">E1355+1</f>
        <v>30849</v>
      </c>
      <c r="F1356" s="0" t="n">
        <v>1697.7053</v>
      </c>
      <c r="G1356" s="0" t="n">
        <v>928.0428</v>
      </c>
      <c r="H1356" s="0" t="n">
        <v>2173.298</v>
      </c>
      <c r="I1356" s="0" t="n">
        <v>838.21796</v>
      </c>
      <c r="J1356" s="0" t="n">
        <v>1005.8874</v>
      </c>
      <c r="K1356" s="0" t="n">
        <v>435.3248</v>
      </c>
      <c r="N1356" s="0" t="s">
        <v>12</v>
      </c>
      <c r="O1356" s="0" t="n">
        <v>10128500</v>
      </c>
      <c r="P1356" s="1" t="n">
        <v>29389</v>
      </c>
      <c r="Q1356" s="0" t="n">
        <v>1070</v>
      </c>
      <c r="R1356" s="0" t="s">
        <v>13</v>
      </c>
    </row>
    <row r="1357" customFormat="false" ht="12.8" hidden="false" customHeight="false" outlineLevel="0" collapsed="false">
      <c r="A1357" s="0" t="n">
        <v>1984</v>
      </c>
      <c r="B1357" s="0" t="n">
        <v>6</v>
      </c>
      <c r="C1357" s="0" t="n">
        <v>18</v>
      </c>
      <c r="D1357" s="4" t="s">
        <v>1368</v>
      </c>
      <c r="E1357" s="3" t="n">
        <f aca="false">E1356+1</f>
        <v>30850</v>
      </c>
      <c r="F1357" s="0" t="n">
        <v>1569.3997</v>
      </c>
      <c r="G1357" s="0" t="n">
        <v>854.8051</v>
      </c>
      <c r="H1357" s="0" t="n">
        <v>1857.5709</v>
      </c>
      <c r="I1357" s="0" t="n">
        <v>764.4959</v>
      </c>
      <c r="J1357" s="0" t="n">
        <v>932.52057</v>
      </c>
      <c r="K1357" s="0" t="n">
        <v>380.0306</v>
      </c>
      <c r="N1357" s="0" t="s">
        <v>12</v>
      </c>
      <c r="O1357" s="0" t="n">
        <v>10128500</v>
      </c>
      <c r="P1357" s="1" t="n">
        <v>29390</v>
      </c>
      <c r="Q1357" s="0" t="n">
        <v>1220</v>
      </c>
      <c r="R1357" s="0" t="s">
        <v>13</v>
      </c>
    </row>
    <row r="1358" customFormat="false" ht="12.8" hidden="false" customHeight="false" outlineLevel="0" collapsed="false">
      <c r="A1358" s="0" t="n">
        <v>1984</v>
      </c>
      <c r="B1358" s="0" t="n">
        <v>6</v>
      </c>
      <c r="C1358" s="0" t="n">
        <v>19</v>
      </c>
      <c r="D1358" s="4" t="s">
        <v>1369</v>
      </c>
      <c r="E1358" s="3" t="n">
        <f aca="false">E1357+1</f>
        <v>30851</v>
      </c>
      <c r="F1358" s="0" t="n">
        <v>1547.6243</v>
      </c>
      <c r="G1358" s="0" t="n">
        <v>808.5634</v>
      </c>
      <c r="H1358" s="0" t="n">
        <v>1795.1833</v>
      </c>
      <c r="I1358" s="0" t="n">
        <v>724.9924</v>
      </c>
      <c r="J1358" s="0" t="n">
        <v>881.7149</v>
      </c>
      <c r="K1358" s="0" t="n">
        <v>343.8854</v>
      </c>
      <c r="N1358" s="0" t="s">
        <v>12</v>
      </c>
      <c r="O1358" s="0" t="n">
        <v>10128500</v>
      </c>
      <c r="P1358" s="1" t="n">
        <v>29391</v>
      </c>
      <c r="Q1358" s="0" t="n">
        <v>1330</v>
      </c>
      <c r="R1358" s="0" t="s">
        <v>13</v>
      </c>
    </row>
    <row r="1359" customFormat="false" ht="12.8" hidden="false" customHeight="false" outlineLevel="0" collapsed="false">
      <c r="A1359" s="0" t="n">
        <v>1984</v>
      </c>
      <c r="B1359" s="0" t="n">
        <v>6</v>
      </c>
      <c r="C1359" s="0" t="n">
        <v>20</v>
      </c>
      <c r="D1359" s="4" t="s">
        <v>1370</v>
      </c>
      <c r="E1359" s="3" t="n">
        <f aca="false">E1358+1</f>
        <v>30852</v>
      </c>
      <c r="F1359" s="0" t="n">
        <v>1580.002</v>
      </c>
      <c r="G1359" s="0" t="n">
        <v>797.7887</v>
      </c>
      <c r="H1359" s="0" t="n">
        <v>1800.6837</v>
      </c>
      <c r="I1359" s="0" t="n">
        <v>721.8171</v>
      </c>
      <c r="J1359" s="0" t="n">
        <v>851.95276</v>
      </c>
      <c r="K1359" s="0" t="n">
        <v>317.06174</v>
      </c>
      <c r="N1359" s="0" t="s">
        <v>12</v>
      </c>
      <c r="O1359" s="0" t="n">
        <v>10128500</v>
      </c>
      <c r="P1359" s="1" t="n">
        <v>29392</v>
      </c>
      <c r="Q1359" s="0" t="n">
        <v>1280</v>
      </c>
      <c r="R1359" s="0" t="s">
        <v>13</v>
      </c>
    </row>
    <row r="1360" customFormat="false" ht="12.8" hidden="false" customHeight="false" outlineLevel="0" collapsed="false">
      <c r="A1360" s="0" t="n">
        <v>1984</v>
      </c>
      <c r="B1360" s="0" t="n">
        <v>6</v>
      </c>
      <c r="C1360" s="0" t="n">
        <v>21</v>
      </c>
      <c r="D1360" s="4" t="s">
        <v>1371</v>
      </c>
      <c r="E1360" s="3" t="n">
        <f aca="false">E1359+1</f>
        <v>30853</v>
      </c>
      <c r="F1360" s="0" t="n">
        <v>1523.6744</v>
      </c>
      <c r="G1360" s="0" t="n">
        <v>758.4574</v>
      </c>
      <c r="H1360" s="0" t="n">
        <v>1706.844</v>
      </c>
      <c r="I1360" s="0" t="n">
        <v>688.901</v>
      </c>
      <c r="J1360" s="0" t="n">
        <v>788.15497</v>
      </c>
      <c r="K1360" s="0" t="n">
        <v>294.8235</v>
      </c>
      <c r="N1360" s="0" t="s">
        <v>12</v>
      </c>
      <c r="O1360" s="0" t="n">
        <v>10128500</v>
      </c>
      <c r="P1360" s="1" t="n">
        <v>29393</v>
      </c>
      <c r="Q1360" s="0" t="n">
        <v>1110</v>
      </c>
      <c r="R1360" s="0" t="s">
        <v>13</v>
      </c>
    </row>
    <row r="1361" customFormat="false" ht="12.8" hidden="false" customHeight="false" outlineLevel="0" collapsed="false">
      <c r="A1361" s="0" t="n">
        <v>1984</v>
      </c>
      <c r="B1361" s="0" t="n">
        <v>6</v>
      </c>
      <c r="C1361" s="0" t="n">
        <v>22</v>
      </c>
      <c r="D1361" s="4" t="s">
        <v>1372</v>
      </c>
      <c r="E1361" s="3" t="n">
        <f aca="false">E1360+1</f>
        <v>30854</v>
      </c>
      <c r="F1361" s="0" t="n">
        <v>1441.998</v>
      </c>
      <c r="G1361" s="0" t="n">
        <v>707.8778</v>
      </c>
      <c r="H1361" s="0" t="n">
        <v>1595.7281</v>
      </c>
      <c r="I1361" s="0" t="n">
        <v>645.0703</v>
      </c>
      <c r="J1361" s="0" t="n">
        <v>705.8111</v>
      </c>
      <c r="K1361" s="0" t="n">
        <v>275.8252</v>
      </c>
      <c r="N1361" s="0" t="s">
        <v>12</v>
      </c>
      <c r="O1361" s="0" t="n">
        <v>10128500</v>
      </c>
      <c r="P1361" s="1" t="n">
        <v>29394</v>
      </c>
      <c r="Q1361" s="0" t="n">
        <v>1090</v>
      </c>
      <c r="R1361" s="0" t="s">
        <v>13</v>
      </c>
    </row>
    <row r="1362" customFormat="false" ht="12.8" hidden="false" customHeight="false" outlineLevel="0" collapsed="false">
      <c r="A1362" s="0" t="n">
        <v>1984</v>
      </c>
      <c r="B1362" s="0" t="n">
        <v>6</v>
      </c>
      <c r="C1362" s="0" t="n">
        <v>23</v>
      </c>
      <c r="D1362" s="4" t="s">
        <v>1373</v>
      </c>
      <c r="E1362" s="3" t="n">
        <f aca="false">E1361+1</f>
        <v>30855</v>
      </c>
      <c r="F1362" s="0" t="n">
        <v>1271.4008</v>
      </c>
      <c r="G1362" s="0" t="n">
        <v>611.01337</v>
      </c>
      <c r="H1362" s="0" t="n">
        <v>1365.5742</v>
      </c>
      <c r="I1362" s="0" t="n">
        <v>559.42194</v>
      </c>
      <c r="J1362" s="0" t="n">
        <v>604.53345</v>
      </c>
      <c r="K1362" s="0" t="n">
        <v>259.2918</v>
      </c>
      <c r="N1362" s="0" t="s">
        <v>12</v>
      </c>
      <c r="O1362" s="0" t="n">
        <v>10128500</v>
      </c>
      <c r="P1362" s="1" t="n">
        <v>29395</v>
      </c>
      <c r="Q1362" s="0" t="n">
        <v>1030</v>
      </c>
      <c r="R1362" s="0" t="s">
        <v>13</v>
      </c>
    </row>
    <row r="1363" customFormat="false" ht="12.8" hidden="false" customHeight="false" outlineLevel="0" collapsed="false">
      <c r="A1363" s="0" t="n">
        <v>1984</v>
      </c>
      <c r="B1363" s="0" t="n">
        <v>6</v>
      </c>
      <c r="C1363" s="0" t="n">
        <v>24</v>
      </c>
      <c r="D1363" s="4" t="s">
        <v>1374</v>
      </c>
      <c r="E1363" s="3" t="n">
        <f aca="false">E1362+1</f>
        <v>30856</v>
      </c>
      <c r="F1363" s="0" t="n">
        <v>1166.0759</v>
      </c>
      <c r="G1363" s="0" t="n">
        <v>540.98334</v>
      </c>
      <c r="H1363" s="0" t="n">
        <v>1235.7722</v>
      </c>
      <c r="I1363" s="0" t="n">
        <v>498.12143</v>
      </c>
      <c r="J1363" s="0" t="n">
        <v>527.46387</v>
      </c>
      <c r="K1363" s="0" t="n">
        <v>244.66367</v>
      </c>
      <c r="N1363" s="0" t="s">
        <v>12</v>
      </c>
      <c r="O1363" s="0" t="n">
        <v>10128500</v>
      </c>
      <c r="P1363" s="1" t="n">
        <v>29396</v>
      </c>
      <c r="Q1363" s="0" t="n">
        <v>977</v>
      </c>
      <c r="R1363" s="0" t="s">
        <v>13</v>
      </c>
    </row>
    <row r="1364" customFormat="false" ht="12.8" hidden="false" customHeight="false" outlineLevel="0" collapsed="false">
      <c r="A1364" s="0" t="n">
        <v>1984</v>
      </c>
      <c r="B1364" s="0" t="n">
        <v>6</v>
      </c>
      <c r="C1364" s="0" t="n">
        <v>25</v>
      </c>
      <c r="D1364" s="4" t="s">
        <v>1375</v>
      </c>
      <c r="E1364" s="3" t="n">
        <f aca="false">E1363+1</f>
        <v>30857</v>
      </c>
      <c r="F1364" s="0" t="n">
        <v>1131.9866</v>
      </c>
      <c r="G1364" s="0" t="n">
        <v>493.82666</v>
      </c>
      <c r="H1364" s="0" t="n">
        <v>1199.8423</v>
      </c>
      <c r="I1364" s="0" t="n">
        <v>458.31653</v>
      </c>
      <c r="J1364" s="0" t="n">
        <v>475.11896</v>
      </c>
      <c r="K1364" s="0" t="n">
        <v>231.62859</v>
      </c>
      <c r="N1364" s="0" t="s">
        <v>12</v>
      </c>
      <c r="O1364" s="0" t="n">
        <v>10128500</v>
      </c>
      <c r="P1364" s="1" t="n">
        <v>29397</v>
      </c>
      <c r="Q1364" s="0" t="n">
        <v>936</v>
      </c>
      <c r="R1364" s="0" t="s">
        <v>13</v>
      </c>
    </row>
    <row r="1365" customFormat="false" ht="12.8" hidden="false" customHeight="false" outlineLevel="0" collapsed="false">
      <c r="A1365" s="0" t="n">
        <v>1984</v>
      </c>
      <c r="B1365" s="0" t="n">
        <v>6</v>
      </c>
      <c r="C1365" s="0" t="n">
        <v>26</v>
      </c>
      <c r="D1365" s="4" t="s">
        <v>1376</v>
      </c>
      <c r="E1365" s="3" t="n">
        <f aca="false">E1364+1</f>
        <v>30858</v>
      </c>
      <c r="F1365" s="0" t="n">
        <v>1115.6362</v>
      </c>
      <c r="G1365" s="0" t="n">
        <v>445.0554</v>
      </c>
      <c r="H1365" s="0" t="n">
        <v>1193.8575</v>
      </c>
      <c r="I1365" s="0" t="n">
        <v>416.04663</v>
      </c>
      <c r="J1365" s="0" t="n">
        <v>431.35294</v>
      </c>
      <c r="K1365" s="0" t="n">
        <v>220.02507</v>
      </c>
      <c r="N1365" s="0" t="s">
        <v>12</v>
      </c>
      <c r="O1365" s="0" t="n">
        <v>10128500</v>
      </c>
      <c r="P1365" s="1" t="n">
        <v>29398</v>
      </c>
      <c r="Q1365" s="0" t="n">
        <v>896</v>
      </c>
      <c r="R1365" s="0" t="s">
        <v>13</v>
      </c>
    </row>
    <row r="1366" customFormat="false" ht="12.8" hidden="false" customHeight="false" outlineLevel="0" collapsed="false">
      <c r="A1366" s="0" t="n">
        <v>1984</v>
      </c>
      <c r="B1366" s="0" t="n">
        <v>6</v>
      </c>
      <c r="C1366" s="0" t="n">
        <v>27</v>
      </c>
      <c r="D1366" s="4" t="s">
        <v>1377</v>
      </c>
      <c r="E1366" s="3" t="n">
        <f aca="false">E1365+1</f>
        <v>30859</v>
      </c>
      <c r="F1366" s="0" t="n">
        <v>1081.7837</v>
      </c>
      <c r="G1366" s="0" t="n">
        <v>401.0633</v>
      </c>
      <c r="H1366" s="0" t="n">
        <v>1166.6572</v>
      </c>
      <c r="I1366" s="0" t="n">
        <v>376.74762</v>
      </c>
      <c r="J1366" s="0" t="n">
        <v>397.57578</v>
      </c>
      <c r="K1366" s="0" t="n">
        <v>209.68097</v>
      </c>
      <c r="N1366" s="0" t="s">
        <v>12</v>
      </c>
      <c r="O1366" s="0" t="n">
        <v>10128500</v>
      </c>
      <c r="P1366" s="1" t="n">
        <v>29399</v>
      </c>
      <c r="Q1366" s="0" t="n">
        <v>771</v>
      </c>
      <c r="R1366" s="0" t="s">
        <v>13</v>
      </c>
    </row>
    <row r="1367" customFormat="false" ht="12.8" hidden="false" customHeight="false" outlineLevel="0" collapsed="false">
      <c r="A1367" s="0" t="n">
        <v>1984</v>
      </c>
      <c r="B1367" s="0" t="n">
        <v>6</v>
      </c>
      <c r="C1367" s="0" t="n">
        <v>28</v>
      </c>
      <c r="D1367" s="4" t="s">
        <v>1378</v>
      </c>
      <c r="E1367" s="3" t="n">
        <f aca="false">E1366+1</f>
        <v>30860</v>
      </c>
      <c r="F1367" s="0" t="n">
        <v>1017.98596</v>
      </c>
      <c r="G1367" s="0" t="n">
        <v>368.40558</v>
      </c>
      <c r="H1367" s="0" t="n">
        <v>1093.667</v>
      </c>
      <c r="I1367" s="0" t="n">
        <v>343.48712</v>
      </c>
      <c r="J1367" s="0" t="n">
        <v>369.116</v>
      </c>
      <c r="K1367" s="0" t="n">
        <v>200.45628</v>
      </c>
      <c r="N1367" s="0" t="s">
        <v>12</v>
      </c>
      <c r="O1367" s="0" t="n">
        <v>10128500</v>
      </c>
      <c r="P1367" s="1" t="n">
        <v>29400</v>
      </c>
      <c r="Q1367" s="0" t="n">
        <v>663</v>
      </c>
      <c r="R1367" s="0" t="s">
        <v>13</v>
      </c>
    </row>
    <row r="1368" customFormat="false" ht="12.8" hidden="false" customHeight="false" outlineLevel="0" collapsed="false">
      <c r="A1368" s="0" t="n">
        <v>1984</v>
      </c>
      <c r="B1368" s="0" t="n">
        <v>6</v>
      </c>
      <c r="C1368" s="0" t="n">
        <v>29</v>
      </c>
      <c r="D1368" s="4" t="s">
        <v>1379</v>
      </c>
      <c r="E1368" s="3" t="n">
        <f aca="false">E1367+1</f>
        <v>30861</v>
      </c>
      <c r="F1368" s="0" t="n">
        <v>984.8547</v>
      </c>
      <c r="G1368" s="0" t="n">
        <v>342.35693</v>
      </c>
      <c r="H1368" s="0" t="n">
        <v>1036.5968</v>
      </c>
      <c r="I1368" s="0" t="n">
        <v>319.4513</v>
      </c>
      <c r="J1368" s="0" t="n">
        <v>345.08017</v>
      </c>
      <c r="K1368" s="0" t="n">
        <v>192.26495</v>
      </c>
      <c r="N1368" s="0" t="s">
        <v>12</v>
      </c>
      <c r="O1368" s="0" t="n">
        <v>10128500</v>
      </c>
      <c r="P1368" s="1" t="n">
        <v>29401</v>
      </c>
      <c r="Q1368" s="0" t="n">
        <v>663</v>
      </c>
      <c r="R1368" s="0" t="s">
        <v>13</v>
      </c>
    </row>
    <row r="1369" customFormat="false" ht="12.8" hidden="false" customHeight="false" outlineLevel="0" collapsed="false">
      <c r="A1369" s="0" t="n">
        <v>1984</v>
      </c>
      <c r="B1369" s="0" t="n">
        <v>6</v>
      </c>
      <c r="C1369" s="0" t="n">
        <v>30</v>
      </c>
      <c r="D1369" s="4" t="s">
        <v>1380</v>
      </c>
      <c r="E1369" s="3" t="n">
        <f aca="false">E1368+1</f>
        <v>30862</v>
      </c>
      <c r="F1369" s="0" t="n">
        <v>944.24243</v>
      </c>
      <c r="G1369" s="0" t="n">
        <v>320.61383</v>
      </c>
      <c r="H1369" s="0" t="n">
        <v>964.963</v>
      </c>
      <c r="I1369" s="0" t="n">
        <v>299.58115</v>
      </c>
      <c r="J1369" s="0" t="n">
        <v>324.32736</v>
      </c>
      <c r="K1369" s="0" t="n">
        <v>184.98856</v>
      </c>
      <c r="N1369" s="0" t="s">
        <v>12</v>
      </c>
      <c r="O1369" s="0" t="n">
        <v>10128500</v>
      </c>
      <c r="P1369" s="1" t="n">
        <v>29402</v>
      </c>
      <c r="Q1369" s="0" t="n">
        <v>713</v>
      </c>
      <c r="R1369" s="0" t="s">
        <v>13</v>
      </c>
    </row>
    <row r="1370" customFormat="false" ht="12.8" hidden="false" customHeight="false" outlineLevel="0" collapsed="false">
      <c r="A1370" s="0" t="n">
        <v>1984</v>
      </c>
      <c r="B1370" s="0" t="n">
        <v>7</v>
      </c>
      <c r="C1370" s="0" t="n">
        <v>1</v>
      </c>
      <c r="D1370" s="4" t="s">
        <v>1381</v>
      </c>
      <c r="E1370" s="3" t="n">
        <f aca="false">E1369+1</f>
        <v>30863</v>
      </c>
      <c r="F1370" s="0" t="n">
        <v>899.5076</v>
      </c>
      <c r="G1370" s="0" t="n">
        <v>302.02454</v>
      </c>
      <c r="H1370" s="0" t="n">
        <v>873.2437</v>
      </c>
      <c r="I1370" s="0" t="n">
        <v>282.69257</v>
      </c>
      <c r="J1370" s="0" t="n">
        <v>306.10406</v>
      </c>
      <c r="K1370" s="0" t="n">
        <v>178.5625</v>
      </c>
      <c r="N1370" s="0" t="s">
        <v>12</v>
      </c>
      <c r="O1370" s="0" t="n">
        <v>10128500</v>
      </c>
      <c r="P1370" s="1" t="n">
        <v>29403</v>
      </c>
      <c r="Q1370" s="0" t="n">
        <v>674</v>
      </c>
      <c r="R1370" s="0" t="s">
        <v>13</v>
      </c>
    </row>
    <row r="1371" customFormat="false" ht="12.8" hidden="false" customHeight="false" outlineLevel="0" collapsed="false">
      <c r="A1371" s="0" t="n">
        <v>1984</v>
      </c>
      <c r="B1371" s="0" t="n">
        <v>7</v>
      </c>
      <c r="C1371" s="0" t="n">
        <v>2</v>
      </c>
      <c r="D1371" s="4" t="s">
        <v>1382</v>
      </c>
      <c r="E1371" s="3" t="n">
        <f aca="false">E1370+1</f>
        <v>30864</v>
      </c>
      <c r="F1371" s="0" t="n">
        <v>760.4272</v>
      </c>
      <c r="G1371" s="0" t="n">
        <v>285.79254</v>
      </c>
      <c r="H1371" s="0" t="n">
        <v>737.25244</v>
      </c>
      <c r="I1371" s="0" t="n">
        <v>267.98904</v>
      </c>
      <c r="J1371" s="0" t="n">
        <v>289.969</v>
      </c>
      <c r="K1371" s="0" t="n">
        <v>172.91145</v>
      </c>
      <c r="N1371" s="0" t="s">
        <v>12</v>
      </c>
      <c r="O1371" s="0" t="n">
        <v>10128500</v>
      </c>
      <c r="P1371" s="1" t="n">
        <v>29404</v>
      </c>
      <c r="Q1371" s="0" t="n">
        <v>631</v>
      </c>
      <c r="R1371" s="0" t="s">
        <v>13</v>
      </c>
    </row>
    <row r="1372" customFormat="false" ht="12.8" hidden="false" customHeight="false" outlineLevel="0" collapsed="false">
      <c r="A1372" s="0" t="n">
        <v>1984</v>
      </c>
      <c r="B1372" s="0" t="n">
        <v>7</v>
      </c>
      <c r="C1372" s="0" t="n">
        <v>3</v>
      </c>
      <c r="D1372" s="4" t="s">
        <v>1383</v>
      </c>
      <c r="E1372" s="3" t="n">
        <f aca="false">E1371+1</f>
        <v>30865</v>
      </c>
      <c r="F1372" s="0" t="n">
        <v>667.17944</v>
      </c>
      <c r="G1372" s="0" t="n">
        <v>271.42276</v>
      </c>
      <c r="H1372" s="0" t="n">
        <v>647.1585</v>
      </c>
      <c r="I1372" s="0" t="n">
        <v>254.9755</v>
      </c>
      <c r="J1372" s="0" t="n">
        <v>275.5776</v>
      </c>
      <c r="K1372" s="0" t="n">
        <v>167.96004</v>
      </c>
      <c r="N1372" s="0" t="s">
        <v>12</v>
      </c>
      <c r="O1372" s="0" t="n">
        <v>10128500</v>
      </c>
      <c r="P1372" s="1" t="n">
        <v>29405</v>
      </c>
      <c r="Q1372" s="0" t="n">
        <v>569</v>
      </c>
      <c r="R1372" s="0" t="s">
        <v>13</v>
      </c>
    </row>
    <row r="1373" customFormat="false" ht="12.8" hidden="false" customHeight="false" outlineLevel="0" collapsed="false">
      <c r="A1373" s="0" t="n">
        <v>1984</v>
      </c>
      <c r="B1373" s="0" t="n">
        <v>7</v>
      </c>
      <c r="C1373" s="0" t="n">
        <v>4</v>
      </c>
      <c r="D1373" s="4" t="s">
        <v>1384</v>
      </c>
      <c r="E1373" s="3" t="n">
        <f aca="false">E1372+1</f>
        <v>30866</v>
      </c>
      <c r="F1373" s="0" t="n">
        <v>594.45844</v>
      </c>
      <c r="G1373" s="0" t="n">
        <v>258.6137</v>
      </c>
      <c r="H1373" s="0" t="n">
        <v>579.7119</v>
      </c>
      <c r="I1373" s="0" t="n">
        <v>243.36124</v>
      </c>
      <c r="J1373" s="0" t="n">
        <v>262.6932</v>
      </c>
      <c r="K1373" s="0" t="n">
        <v>163.6437</v>
      </c>
      <c r="N1373" s="0" t="s">
        <v>12</v>
      </c>
      <c r="O1373" s="0" t="n">
        <v>10128500</v>
      </c>
      <c r="P1373" s="1" t="n">
        <v>29406</v>
      </c>
      <c r="Q1373" s="0" t="n">
        <v>520</v>
      </c>
      <c r="R1373" s="0" t="s">
        <v>13</v>
      </c>
    </row>
    <row r="1374" customFormat="false" ht="12.8" hidden="false" customHeight="false" outlineLevel="0" collapsed="false">
      <c r="A1374" s="0" t="n">
        <v>1984</v>
      </c>
      <c r="B1374" s="0" t="n">
        <v>7</v>
      </c>
      <c r="C1374" s="0" t="n">
        <v>5</v>
      </c>
      <c r="D1374" s="4" t="s">
        <v>1385</v>
      </c>
      <c r="E1374" s="3" t="n">
        <f aca="false">E1373+1</f>
        <v>30867</v>
      </c>
      <c r="F1374" s="0" t="n">
        <v>524.2347</v>
      </c>
      <c r="G1374" s="0" t="n">
        <v>247.19319</v>
      </c>
      <c r="H1374" s="0" t="n">
        <v>524.37463</v>
      </c>
      <c r="I1374" s="0" t="n">
        <v>233.03864</v>
      </c>
      <c r="J1374" s="0" t="n">
        <v>250.46542</v>
      </c>
      <c r="K1374" s="0" t="n">
        <v>159.89789</v>
      </c>
      <c r="N1374" s="0" t="s">
        <v>12</v>
      </c>
      <c r="O1374" s="0" t="n">
        <v>10128500</v>
      </c>
      <c r="P1374" s="1" t="n">
        <v>29407</v>
      </c>
      <c r="Q1374" s="0" t="n">
        <v>431</v>
      </c>
      <c r="R1374" s="0" t="s">
        <v>13</v>
      </c>
    </row>
    <row r="1375" customFormat="false" ht="12.8" hidden="false" customHeight="false" outlineLevel="0" collapsed="false">
      <c r="A1375" s="0" t="n">
        <v>1984</v>
      </c>
      <c r="B1375" s="0" t="n">
        <v>7</v>
      </c>
      <c r="C1375" s="0" t="n">
        <v>6</v>
      </c>
      <c r="D1375" s="4" t="s">
        <v>1386</v>
      </c>
      <c r="E1375" s="3" t="n">
        <f aca="false">E1374+1</f>
        <v>30868</v>
      </c>
      <c r="F1375" s="0" t="n">
        <v>476.9919</v>
      </c>
      <c r="G1375" s="0" t="n">
        <v>236.99976</v>
      </c>
      <c r="H1375" s="0" t="n">
        <v>480.43637</v>
      </c>
      <c r="I1375" s="0" t="n">
        <v>223.82474</v>
      </c>
      <c r="J1375" s="0" t="n">
        <v>238.61435</v>
      </c>
      <c r="K1375" s="0" t="n">
        <v>156.69025</v>
      </c>
      <c r="N1375" s="0" t="s">
        <v>12</v>
      </c>
      <c r="O1375" s="0" t="n">
        <v>10128500</v>
      </c>
      <c r="P1375" s="1" t="n">
        <v>29408</v>
      </c>
      <c r="Q1375" s="0" t="n">
        <v>371</v>
      </c>
      <c r="R1375" s="0" t="s">
        <v>13</v>
      </c>
    </row>
    <row r="1376" customFormat="false" ht="12.8" hidden="false" customHeight="false" outlineLevel="0" collapsed="false">
      <c r="A1376" s="0" t="n">
        <v>1984</v>
      </c>
      <c r="B1376" s="0" t="n">
        <v>7</v>
      </c>
      <c r="C1376" s="0" t="n">
        <v>7</v>
      </c>
      <c r="D1376" s="4" t="s">
        <v>1387</v>
      </c>
      <c r="E1376" s="3" t="n">
        <f aca="false">E1375+1</f>
        <v>30869</v>
      </c>
      <c r="F1376" s="0" t="n">
        <v>439.84564</v>
      </c>
      <c r="G1376" s="0" t="n">
        <v>227.90425</v>
      </c>
      <c r="H1376" s="0" t="n">
        <v>444.5495</v>
      </c>
      <c r="I1376" s="0" t="n">
        <v>215.62265</v>
      </c>
      <c r="J1376" s="0" t="n">
        <v>229.49733</v>
      </c>
      <c r="K1376" s="0" t="n">
        <v>153.96696</v>
      </c>
      <c r="N1376" s="0" t="s">
        <v>12</v>
      </c>
      <c r="O1376" s="0" t="n">
        <v>10128500</v>
      </c>
      <c r="P1376" s="1" t="n">
        <v>29409</v>
      </c>
      <c r="Q1376" s="0" t="n">
        <v>354</v>
      </c>
      <c r="R1376" s="0" t="s">
        <v>13</v>
      </c>
    </row>
    <row r="1377" customFormat="false" ht="12.8" hidden="false" customHeight="false" outlineLevel="0" collapsed="false">
      <c r="A1377" s="0" t="n">
        <v>1984</v>
      </c>
      <c r="B1377" s="0" t="n">
        <v>7</v>
      </c>
      <c r="C1377" s="0" t="n">
        <v>8</v>
      </c>
      <c r="D1377" s="4" t="s">
        <v>1388</v>
      </c>
      <c r="E1377" s="3" t="n">
        <f aca="false">E1376+1</f>
        <v>30870</v>
      </c>
      <c r="F1377" s="0" t="n">
        <v>408.95325</v>
      </c>
      <c r="G1377" s="0" t="n">
        <v>219.79904</v>
      </c>
      <c r="H1377" s="0" t="n">
        <v>414.5074</v>
      </c>
      <c r="I1377" s="0" t="n">
        <v>208.33546</v>
      </c>
      <c r="J1377" s="0" t="n">
        <v>216.7098</v>
      </c>
      <c r="K1377" s="0" t="n">
        <v>151.6635</v>
      </c>
      <c r="N1377" s="0" t="s">
        <v>12</v>
      </c>
      <c r="O1377" s="0" t="n">
        <v>10128500</v>
      </c>
      <c r="P1377" s="1" t="n">
        <v>29410</v>
      </c>
      <c r="Q1377" s="0" t="n">
        <v>342</v>
      </c>
      <c r="R1377" s="0" t="s">
        <v>13</v>
      </c>
    </row>
    <row r="1378" customFormat="false" ht="12.8" hidden="false" customHeight="false" outlineLevel="0" collapsed="false">
      <c r="A1378" s="0" t="n">
        <v>1984</v>
      </c>
      <c r="B1378" s="0" t="n">
        <v>7</v>
      </c>
      <c r="C1378" s="0" t="n">
        <v>9</v>
      </c>
      <c r="D1378" s="4" t="s">
        <v>1389</v>
      </c>
      <c r="E1378" s="3" t="n">
        <f aca="false">E1377+1</f>
        <v>30871</v>
      </c>
      <c r="F1378" s="0" t="n">
        <v>382.97992</v>
      </c>
      <c r="G1378" s="0" t="n">
        <v>212.60873</v>
      </c>
      <c r="H1378" s="0" t="n">
        <v>385.0789</v>
      </c>
      <c r="I1378" s="0" t="n">
        <v>201.8879</v>
      </c>
      <c r="J1378" s="0" t="n">
        <v>197.81914</v>
      </c>
      <c r="K1378" s="0" t="n">
        <v>149.7798</v>
      </c>
      <c r="N1378" s="0" t="s">
        <v>12</v>
      </c>
      <c r="O1378" s="0" t="n">
        <v>10128500</v>
      </c>
      <c r="P1378" s="1" t="n">
        <v>29411</v>
      </c>
      <c r="Q1378" s="0" t="n">
        <v>314</v>
      </c>
      <c r="R1378" s="0" t="s">
        <v>13</v>
      </c>
    </row>
    <row r="1379" customFormat="false" ht="12.8" hidden="false" customHeight="false" outlineLevel="0" collapsed="false">
      <c r="A1379" s="0" t="n">
        <v>1984</v>
      </c>
      <c r="B1379" s="0" t="n">
        <v>7</v>
      </c>
      <c r="C1379" s="0" t="n">
        <v>10</v>
      </c>
      <c r="D1379" s="4" t="s">
        <v>1390</v>
      </c>
      <c r="E1379" s="3" t="n">
        <f aca="false">E1378+1</f>
        <v>30872</v>
      </c>
      <c r="F1379" s="0" t="n">
        <v>360.6125</v>
      </c>
      <c r="G1379" s="0" t="n">
        <v>206.23651</v>
      </c>
      <c r="H1379" s="0" t="n">
        <v>360.48334</v>
      </c>
      <c r="I1379" s="0" t="n">
        <v>196.19379</v>
      </c>
      <c r="J1379" s="0" t="n">
        <v>182.50209</v>
      </c>
      <c r="K1379" s="0" t="n">
        <v>148.24057</v>
      </c>
      <c r="N1379" s="0" t="s">
        <v>12</v>
      </c>
      <c r="O1379" s="0" t="n">
        <v>10128500</v>
      </c>
      <c r="P1379" s="1" t="n">
        <v>29412</v>
      </c>
      <c r="Q1379" s="0" t="n">
        <v>292</v>
      </c>
      <c r="R1379" s="0" t="s">
        <v>13</v>
      </c>
    </row>
    <row r="1380" customFormat="false" ht="12.8" hidden="false" customHeight="false" outlineLevel="0" collapsed="false">
      <c r="A1380" s="0" t="n">
        <v>1984</v>
      </c>
      <c r="B1380" s="0" t="n">
        <v>7</v>
      </c>
      <c r="C1380" s="0" t="n">
        <v>11</v>
      </c>
      <c r="D1380" s="4" t="s">
        <v>1391</v>
      </c>
      <c r="E1380" s="3" t="n">
        <f aca="false">E1379+1</f>
        <v>30873</v>
      </c>
      <c r="F1380" s="0" t="n">
        <v>341.02222</v>
      </c>
      <c r="G1380" s="0" t="n">
        <v>200.62851</v>
      </c>
      <c r="H1380" s="0" t="n">
        <v>341.30203</v>
      </c>
      <c r="I1380" s="0" t="n">
        <v>191.18857</v>
      </c>
      <c r="J1380" s="0" t="n">
        <v>176.28055</v>
      </c>
      <c r="K1380" s="0" t="n">
        <v>147.035</v>
      </c>
      <c r="N1380" s="0" t="s">
        <v>12</v>
      </c>
      <c r="O1380" s="0" t="n">
        <v>10128500</v>
      </c>
      <c r="P1380" s="1" t="n">
        <v>29413</v>
      </c>
      <c r="Q1380" s="0" t="n">
        <v>265</v>
      </c>
      <c r="R1380" s="0" t="s">
        <v>13</v>
      </c>
    </row>
    <row r="1381" customFormat="false" ht="12.8" hidden="false" customHeight="false" outlineLevel="0" collapsed="false">
      <c r="A1381" s="0" t="n">
        <v>1984</v>
      </c>
      <c r="B1381" s="0" t="n">
        <v>7</v>
      </c>
      <c r="C1381" s="0" t="n">
        <v>12</v>
      </c>
      <c r="D1381" s="4" t="s">
        <v>1392</v>
      </c>
      <c r="E1381" s="3" t="n">
        <f aca="false">E1380+1</f>
        <v>30874</v>
      </c>
      <c r="F1381" s="0" t="n">
        <v>323.66</v>
      </c>
      <c r="G1381" s="0" t="n">
        <v>195.11739</v>
      </c>
      <c r="H1381" s="0" t="n">
        <v>324.25204</v>
      </c>
      <c r="I1381" s="0" t="n">
        <v>186.81842</v>
      </c>
      <c r="J1381" s="0" t="n">
        <v>173.79408</v>
      </c>
      <c r="K1381" s="0" t="n">
        <v>146.12007</v>
      </c>
      <c r="N1381" s="0" t="s">
        <v>12</v>
      </c>
      <c r="O1381" s="0" t="n">
        <v>10128500</v>
      </c>
      <c r="P1381" s="1" t="n">
        <v>29414</v>
      </c>
      <c r="Q1381" s="0" t="n">
        <v>252</v>
      </c>
      <c r="R1381" s="0" t="s">
        <v>13</v>
      </c>
    </row>
    <row r="1382" customFormat="false" ht="12.8" hidden="false" customHeight="false" outlineLevel="0" collapsed="false">
      <c r="A1382" s="0" t="n">
        <v>1984</v>
      </c>
      <c r="B1382" s="0" t="n">
        <v>7</v>
      </c>
      <c r="C1382" s="0" t="n">
        <v>13</v>
      </c>
      <c r="D1382" s="4" t="s">
        <v>1393</v>
      </c>
      <c r="E1382" s="3" t="n">
        <f aca="false">E1381+1</f>
        <v>30875</v>
      </c>
      <c r="F1382" s="0" t="n">
        <v>306.5346</v>
      </c>
      <c r="G1382" s="0" t="n">
        <v>190.10141</v>
      </c>
      <c r="H1382" s="0" t="n">
        <v>309.0211</v>
      </c>
      <c r="I1382" s="0" t="n">
        <v>183.01877</v>
      </c>
      <c r="J1382" s="0" t="n">
        <v>171.67358</v>
      </c>
      <c r="K1382" s="0" t="n">
        <v>145.49577</v>
      </c>
      <c r="N1382" s="0" t="s">
        <v>12</v>
      </c>
      <c r="O1382" s="0" t="n">
        <v>10128500</v>
      </c>
      <c r="P1382" s="1" t="n">
        <v>29415</v>
      </c>
      <c r="Q1382" s="0" t="n">
        <v>239</v>
      </c>
      <c r="R1382" s="0" t="s">
        <v>13</v>
      </c>
    </row>
    <row r="1383" customFormat="false" ht="12.8" hidden="false" customHeight="false" outlineLevel="0" collapsed="false">
      <c r="A1383" s="0" t="n">
        <v>1984</v>
      </c>
      <c r="B1383" s="0" t="n">
        <v>7</v>
      </c>
      <c r="C1383" s="0" t="n">
        <v>14</v>
      </c>
      <c r="D1383" s="4" t="s">
        <v>1394</v>
      </c>
      <c r="E1383" s="3" t="n">
        <f aca="false">E1382+1</f>
        <v>30876</v>
      </c>
      <c r="F1383" s="0" t="n">
        <v>290.0228</v>
      </c>
      <c r="G1383" s="0" t="n">
        <v>186.42015</v>
      </c>
      <c r="H1383" s="0" t="n">
        <v>295.3617</v>
      </c>
      <c r="I1383" s="0" t="n">
        <v>179.74652</v>
      </c>
      <c r="J1383" s="0" t="n">
        <v>169.87602</v>
      </c>
      <c r="K1383" s="0" t="n">
        <v>145.10828</v>
      </c>
      <c r="N1383" s="0" t="s">
        <v>12</v>
      </c>
      <c r="O1383" s="0" t="n">
        <v>10128500</v>
      </c>
      <c r="P1383" s="1" t="n">
        <v>29416</v>
      </c>
      <c r="Q1383" s="0" t="n">
        <v>224</v>
      </c>
      <c r="R1383" s="0" t="s">
        <v>13</v>
      </c>
    </row>
    <row r="1384" customFormat="false" ht="12.8" hidden="false" customHeight="false" outlineLevel="0" collapsed="false">
      <c r="A1384" s="0" t="n">
        <v>1984</v>
      </c>
      <c r="B1384" s="0" t="n">
        <v>7</v>
      </c>
      <c r="C1384" s="0" t="n">
        <v>15</v>
      </c>
      <c r="D1384" s="4" t="s">
        <v>1395</v>
      </c>
      <c r="E1384" s="3" t="n">
        <f aca="false">E1383+1</f>
        <v>30877</v>
      </c>
      <c r="F1384" s="0" t="n">
        <v>277.71964</v>
      </c>
      <c r="G1384" s="0" t="n">
        <v>182.57744</v>
      </c>
      <c r="H1384" s="0" t="n">
        <v>283.14462</v>
      </c>
      <c r="I1384" s="0" t="n">
        <v>176.9479</v>
      </c>
      <c r="J1384" s="0" t="n">
        <v>168.37985</v>
      </c>
      <c r="K1384" s="0" t="n">
        <v>144.94681</v>
      </c>
      <c r="N1384" s="0" t="s">
        <v>12</v>
      </c>
      <c r="O1384" s="0" t="n">
        <v>10128500</v>
      </c>
      <c r="P1384" s="1" t="n">
        <v>29417</v>
      </c>
      <c r="Q1384" s="0" t="n">
        <v>207</v>
      </c>
      <c r="R1384" s="0" t="s">
        <v>13</v>
      </c>
    </row>
    <row r="1385" customFormat="false" ht="12.8" hidden="false" customHeight="false" outlineLevel="0" collapsed="false">
      <c r="A1385" s="0" t="n">
        <v>1984</v>
      </c>
      <c r="B1385" s="0" t="n">
        <v>7</v>
      </c>
      <c r="C1385" s="0" t="n">
        <v>16</v>
      </c>
      <c r="D1385" s="4" t="s">
        <v>1396</v>
      </c>
      <c r="E1385" s="3" t="n">
        <f aca="false">E1384+1</f>
        <v>30878</v>
      </c>
      <c r="F1385" s="0" t="n">
        <v>266.99878</v>
      </c>
      <c r="G1385" s="0" t="n">
        <v>174.66595</v>
      </c>
      <c r="H1385" s="0" t="n">
        <v>272.19775</v>
      </c>
      <c r="I1385" s="0" t="n">
        <v>174.60138</v>
      </c>
      <c r="J1385" s="0" t="n">
        <v>167.15274</v>
      </c>
      <c r="K1385" s="0" t="n">
        <v>144.98987</v>
      </c>
      <c r="N1385" s="0" t="s">
        <v>12</v>
      </c>
      <c r="O1385" s="0" t="n">
        <v>10128500</v>
      </c>
      <c r="P1385" s="1" t="n">
        <v>29418</v>
      </c>
      <c r="Q1385" s="0" t="n">
        <v>195</v>
      </c>
      <c r="R1385" s="0" t="s">
        <v>13</v>
      </c>
    </row>
    <row r="1386" customFormat="false" ht="12.8" hidden="false" customHeight="false" outlineLevel="0" collapsed="false">
      <c r="A1386" s="0" t="n">
        <v>1984</v>
      </c>
      <c r="B1386" s="0" t="n">
        <v>7</v>
      </c>
      <c r="C1386" s="0" t="n">
        <v>17</v>
      </c>
      <c r="D1386" s="4" t="s">
        <v>1397</v>
      </c>
      <c r="E1386" s="3" t="n">
        <f aca="false">E1385+1</f>
        <v>30879</v>
      </c>
      <c r="F1386" s="0" t="n">
        <v>257.04218</v>
      </c>
      <c r="G1386" s="0" t="n">
        <v>166.14096</v>
      </c>
      <c r="H1386" s="0" t="n">
        <v>262.0474</v>
      </c>
      <c r="I1386" s="0" t="n">
        <v>172.29791</v>
      </c>
      <c r="J1386" s="0" t="n">
        <v>165.82878</v>
      </c>
      <c r="K1386" s="0" t="n">
        <v>144.90375</v>
      </c>
      <c r="N1386" s="0" t="s">
        <v>12</v>
      </c>
      <c r="O1386" s="0" t="n">
        <v>10128500</v>
      </c>
      <c r="P1386" s="1" t="n">
        <v>29419</v>
      </c>
      <c r="Q1386" s="0" t="n">
        <v>190</v>
      </c>
      <c r="R1386" s="0" t="s">
        <v>13</v>
      </c>
    </row>
    <row r="1387" customFormat="false" ht="12.8" hidden="false" customHeight="false" outlineLevel="0" collapsed="false">
      <c r="A1387" s="0" t="n">
        <v>1984</v>
      </c>
      <c r="B1387" s="0" t="n">
        <v>7</v>
      </c>
      <c r="C1387" s="0" t="n">
        <v>18</v>
      </c>
      <c r="D1387" s="4" t="s">
        <v>1398</v>
      </c>
      <c r="E1387" s="3" t="n">
        <f aca="false">E1386+1</f>
        <v>30880</v>
      </c>
      <c r="F1387" s="0" t="n">
        <v>245.75082</v>
      </c>
      <c r="G1387" s="0" t="n">
        <v>160.67288</v>
      </c>
      <c r="H1387" s="0" t="n">
        <v>250.58382</v>
      </c>
      <c r="I1387" s="0" t="n">
        <v>167.99234</v>
      </c>
      <c r="J1387" s="0" t="n">
        <v>162.37357</v>
      </c>
      <c r="K1387" s="0" t="n">
        <v>142.60028</v>
      </c>
      <c r="N1387" s="0" t="s">
        <v>12</v>
      </c>
      <c r="O1387" s="0" t="n">
        <v>10128500</v>
      </c>
      <c r="P1387" s="1" t="n">
        <v>29420</v>
      </c>
      <c r="Q1387" s="0" t="n">
        <v>184</v>
      </c>
      <c r="R1387" s="0" t="s">
        <v>13</v>
      </c>
    </row>
    <row r="1388" customFormat="false" ht="12.8" hidden="false" customHeight="false" outlineLevel="0" collapsed="false">
      <c r="A1388" s="0" t="n">
        <v>1984</v>
      </c>
      <c r="B1388" s="0" t="n">
        <v>7</v>
      </c>
      <c r="C1388" s="0" t="n">
        <v>19</v>
      </c>
      <c r="D1388" s="4" t="s">
        <v>1399</v>
      </c>
      <c r="E1388" s="3" t="n">
        <f aca="false">E1387+1</f>
        <v>30881</v>
      </c>
      <c r="F1388" s="0" t="n">
        <v>235.40671</v>
      </c>
      <c r="G1388" s="0" t="n">
        <v>157.49753</v>
      </c>
      <c r="H1388" s="0" t="n">
        <v>240.04594</v>
      </c>
      <c r="I1388" s="0" t="n">
        <v>163.63295</v>
      </c>
      <c r="J1388" s="0" t="n">
        <v>159.12288</v>
      </c>
      <c r="K1388" s="0" t="n">
        <v>140.30757</v>
      </c>
      <c r="N1388" s="0" t="s">
        <v>12</v>
      </c>
      <c r="O1388" s="0" t="n">
        <v>10128500</v>
      </c>
      <c r="P1388" s="1" t="n">
        <v>29421</v>
      </c>
      <c r="Q1388" s="0" t="n">
        <v>177</v>
      </c>
      <c r="R1388" s="0" t="s">
        <v>13</v>
      </c>
    </row>
    <row r="1389" customFormat="false" ht="12.8" hidden="false" customHeight="false" outlineLevel="0" collapsed="false">
      <c r="A1389" s="0" t="n">
        <v>1984</v>
      </c>
      <c r="B1389" s="0" t="n">
        <v>7</v>
      </c>
      <c r="C1389" s="0" t="n">
        <v>20</v>
      </c>
      <c r="D1389" s="4" t="s">
        <v>1400</v>
      </c>
      <c r="E1389" s="3" t="n">
        <f aca="false">E1388+1</f>
        <v>30882</v>
      </c>
      <c r="F1389" s="0" t="n">
        <v>225.91293</v>
      </c>
      <c r="G1389" s="0" t="n">
        <v>154.4944</v>
      </c>
      <c r="H1389" s="0" t="n">
        <v>230.39072</v>
      </c>
      <c r="I1389" s="0" t="n">
        <v>159.49962</v>
      </c>
      <c r="J1389" s="0" t="n">
        <v>156.06592</v>
      </c>
      <c r="K1389" s="0" t="n">
        <v>134.82874</v>
      </c>
      <c r="N1389" s="0" t="s">
        <v>12</v>
      </c>
      <c r="O1389" s="0" t="n">
        <v>10128500</v>
      </c>
      <c r="P1389" s="1" t="n">
        <v>29422</v>
      </c>
      <c r="Q1389" s="0" t="n">
        <v>171</v>
      </c>
      <c r="R1389" s="0" t="s">
        <v>13</v>
      </c>
    </row>
    <row r="1390" customFormat="false" ht="12.8" hidden="false" customHeight="false" outlineLevel="0" collapsed="false">
      <c r="A1390" s="0" t="n">
        <v>1984</v>
      </c>
      <c r="B1390" s="0" t="n">
        <v>7</v>
      </c>
      <c r="C1390" s="0" t="n">
        <v>21</v>
      </c>
      <c r="D1390" s="4" t="s">
        <v>1401</v>
      </c>
      <c r="E1390" s="3" t="n">
        <f aca="false">E1389+1</f>
        <v>30883</v>
      </c>
      <c r="F1390" s="0" t="n">
        <v>217.20494</v>
      </c>
      <c r="G1390" s="0" t="n">
        <v>151.67426</v>
      </c>
      <c r="H1390" s="0" t="n">
        <v>221.53203</v>
      </c>
      <c r="I1390" s="0" t="n">
        <v>151.12529</v>
      </c>
      <c r="J1390" s="0" t="n">
        <v>153.17043</v>
      </c>
      <c r="K1390" s="0" t="n">
        <v>131.98706</v>
      </c>
      <c r="N1390" s="0" t="s">
        <v>12</v>
      </c>
      <c r="O1390" s="0" t="n">
        <v>10128500</v>
      </c>
      <c r="P1390" s="1" t="n">
        <v>29423</v>
      </c>
      <c r="Q1390" s="0" t="n">
        <v>164</v>
      </c>
      <c r="R1390" s="0" t="s">
        <v>13</v>
      </c>
    </row>
    <row r="1391" customFormat="false" ht="12.8" hidden="false" customHeight="false" outlineLevel="0" collapsed="false">
      <c r="A1391" s="0" t="n">
        <v>1984</v>
      </c>
      <c r="B1391" s="0" t="n">
        <v>7</v>
      </c>
      <c r="C1391" s="0" t="n">
        <v>22</v>
      </c>
      <c r="D1391" s="4" t="s">
        <v>1402</v>
      </c>
      <c r="E1391" s="3" t="n">
        <f aca="false">E1390+1</f>
        <v>30884</v>
      </c>
      <c r="F1391" s="0" t="n">
        <v>209.22888</v>
      </c>
      <c r="G1391" s="0" t="n">
        <v>149.06938</v>
      </c>
      <c r="H1391" s="0" t="n">
        <v>213.41603</v>
      </c>
      <c r="I1391" s="0" t="n">
        <v>145.52806</v>
      </c>
      <c r="J1391" s="0" t="n">
        <v>150.51175</v>
      </c>
      <c r="K1391" s="0" t="n">
        <v>130.5124</v>
      </c>
      <c r="N1391" s="0" t="s">
        <v>12</v>
      </c>
      <c r="O1391" s="0" t="n">
        <v>10128500</v>
      </c>
      <c r="P1391" s="1" t="n">
        <v>29424</v>
      </c>
      <c r="Q1391" s="0" t="n">
        <v>156</v>
      </c>
      <c r="R1391" s="0" t="s">
        <v>13</v>
      </c>
    </row>
    <row r="1392" customFormat="false" ht="12.8" hidden="false" customHeight="false" outlineLevel="0" collapsed="false">
      <c r="A1392" s="0" t="n">
        <v>1984</v>
      </c>
      <c r="B1392" s="0" t="n">
        <v>7</v>
      </c>
      <c r="C1392" s="0" t="n">
        <v>23</v>
      </c>
      <c r="D1392" s="4" t="s">
        <v>1403</v>
      </c>
      <c r="E1392" s="3" t="n">
        <f aca="false">E1391+1</f>
        <v>30885</v>
      </c>
      <c r="F1392" s="0" t="n">
        <v>201.94171</v>
      </c>
      <c r="G1392" s="0" t="n">
        <v>146.69057</v>
      </c>
      <c r="H1392" s="0" t="n">
        <v>205.9997</v>
      </c>
      <c r="I1392" s="0" t="n">
        <v>143.26764</v>
      </c>
      <c r="J1392" s="0" t="n">
        <v>148.10063</v>
      </c>
      <c r="K1392" s="0" t="n">
        <v>129.17769</v>
      </c>
      <c r="N1392" s="0" t="s">
        <v>12</v>
      </c>
      <c r="O1392" s="0" t="n">
        <v>10128500</v>
      </c>
      <c r="P1392" s="1" t="n">
        <v>29425</v>
      </c>
      <c r="Q1392" s="0" t="n">
        <v>147</v>
      </c>
      <c r="R1392" s="0" t="s">
        <v>13</v>
      </c>
    </row>
    <row r="1393" customFormat="false" ht="12.8" hidden="false" customHeight="false" outlineLevel="0" collapsed="false">
      <c r="A1393" s="0" t="n">
        <v>1984</v>
      </c>
      <c r="B1393" s="0" t="n">
        <v>7</v>
      </c>
      <c r="C1393" s="0" t="n">
        <v>24</v>
      </c>
      <c r="D1393" s="4" t="s">
        <v>1404</v>
      </c>
      <c r="E1393" s="3" t="n">
        <f aca="false">E1392+1</f>
        <v>30886</v>
      </c>
      <c r="F1393" s="0" t="n">
        <v>195.27885</v>
      </c>
      <c r="G1393" s="0" t="n">
        <v>144.51625</v>
      </c>
      <c r="H1393" s="0" t="n">
        <v>199.19691</v>
      </c>
      <c r="I1393" s="0" t="n">
        <v>141.21173</v>
      </c>
      <c r="J1393" s="0" t="n">
        <v>145.87251</v>
      </c>
      <c r="K1393" s="0" t="n">
        <v>127.9506</v>
      </c>
      <c r="N1393" s="0" t="s">
        <v>12</v>
      </c>
      <c r="O1393" s="0" t="n">
        <v>10128500</v>
      </c>
      <c r="P1393" s="1" t="n">
        <v>29426</v>
      </c>
      <c r="Q1393" s="0" t="n">
        <v>149</v>
      </c>
      <c r="R1393" s="0" t="s">
        <v>13</v>
      </c>
    </row>
    <row r="1394" customFormat="false" ht="12.8" hidden="false" customHeight="false" outlineLevel="0" collapsed="false">
      <c r="A1394" s="0" t="n">
        <v>1984</v>
      </c>
      <c r="B1394" s="0" t="n">
        <v>7</v>
      </c>
      <c r="C1394" s="0" t="n">
        <v>25</v>
      </c>
      <c r="D1394" s="4" t="s">
        <v>1405</v>
      </c>
      <c r="E1394" s="3" t="n">
        <f aca="false">E1393+1</f>
        <v>30887</v>
      </c>
      <c r="F1394" s="0" t="n">
        <v>189.1219</v>
      </c>
      <c r="G1394" s="0" t="n">
        <v>142.49263</v>
      </c>
      <c r="H1394" s="0" t="n">
        <v>192.93233</v>
      </c>
      <c r="I1394" s="0" t="n">
        <v>139.27423</v>
      </c>
      <c r="J1394" s="0" t="n">
        <v>143.79507</v>
      </c>
      <c r="K1394" s="0" t="n">
        <v>126.79886</v>
      </c>
      <c r="N1394" s="0" t="s">
        <v>12</v>
      </c>
      <c r="O1394" s="0" t="n">
        <v>10128500</v>
      </c>
      <c r="P1394" s="1" t="n">
        <v>29427</v>
      </c>
      <c r="Q1394" s="0" t="n">
        <v>142</v>
      </c>
      <c r="R1394" s="0" t="s">
        <v>13</v>
      </c>
    </row>
    <row r="1395" customFormat="false" ht="12.8" hidden="false" customHeight="false" outlineLevel="0" collapsed="false">
      <c r="A1395" s="0" t="n">
        <v>1984</v>
      </c>
      <c r="B1395" s="0" t="n">
        <v>7</v>
      </c>
      <c r="C1395" s="0" t="n">
        <v>26</v>
      </c>
      <c r="D1395" s="4" t="s">
        <v>1406</v>
      </c>
      <c r="E1395" s="3" t="n">
        <f aca="false">E1394+1</f>
        <v>30888</v>
      </c>
      <c r="F1395" s="0" t="n">
        <v>183.46007</v>
      </c>
      <c r="G1395" s="0" t="n">
        <v>140.58743</v>
      </c>
      <c r="H1395" s="0" t="n">
        <v>187.16286</v>
      </c>
      <c r="I1395" s="0" t="n">
        <v>137.45512</v>
      </c>
      <c r="J1395" s="0" t="n">
        <v>141.85757</v>
      </c>
      <c r="K1395" s="0" t="n">
        <v>125.69018</v>
      </c>
      <c r="N1395" s="0" t="s">
        <v>12</v>
      </c>
      <c r="O1395" s="0" t="n">
        <v>10128500</v>
      </c>
      <c r="P1395" s="1" t="n">
        <v>29428</v>
      </c>
      <c r="Q1395" s="0" t="n">
        <v>137</v>
      </c>
      <c r="R1395" s="0" t="s">
        <v>13</v>
      </c>
    </row>
    <row r="1396" customFormat="false" ht="12.8" hidden="false" customHeight="false" outlineLevel="0" collapsed="false">
      <c r="A1396" s="0" t="n">
        <v>1984</v>
      </c>
      <c r="B1396" s="0" t="n">
        <v>7</v>
      </c>
      <c r="C1396" s="0" t="n">
        <v>27</v>
      </c>
      <c r="D1396" s="4" t="s">
        <v>1407</v>
      </c>
      <c r="E1396" s="3" t="n">
        <f aca="false">E1395+1</f>
        <v>30889</v>
      </c>
      <c r="F1396" s="0" t="n">
        <v>178.26111</v>
      </c>
      <c r="G1396" s="0" t="n">
        <v>138.81139</v>
      </c>
      <c r="H1396" s="0" t="n">
        <v>181.85626</v>
      </c>
      <c r="I1396" s="0" t="n">
        <v>135.7652</v>
      </c>
      <c r="J1396" s="0" t="n">
        <v>140.04922</v>
      </c>
      <c r="K1396" s="0" t="n">
        <v>124.65684</v>
      </c>
      <c r="N1396" s="0" t="s">
        <v>12</v>
      </c>
      <c r="O1396" s="0" t="n">
        <v>10128500</v>
      </c>
      <c r="P1396" s="1" t="n">
        <v>29429</v>
      </c>
      <c r="Q1396" s="0" t="n">
        <v>133</v>
      </c>
      <c r="R1396" s="0" t="s">
        <v>13</v>
      </c>
    </row>
    <row r="1397" customFormat="false" ht="12.8" hidden="false" customHeight="false" outlineLevel="0" collapsed="false">
      <c r="A1397" s="0" t="n">
        <v>1984</v>
      </c>
      <c r="B1397" s="0" t="n">
        <v>7</v>
      </c>
      <c r="C1397" s="0" t="n">
        <v>28</v>
      </c>
      <c r="D1397" s="4" t="s">
        <v>1408</v>
      </c>
      <c r="E1397" s="3" t="n">
        <f aca="false">E1396+1</f>
        <v>30890</v>
      </c>
      <c r="F1397" s="0" t="n">
        <v>173.46042</v>
      </c>
      <c r="G1397" s="0" t="n">
        <v>137.15373</v>
      </c>
      <c r="H1397" s="0" t="n">
        <v>176.95868</v>
      </c>
      <c r="I1397" s="0" t="n">
        <v>134.1829</v>
      </c>
      <c r="J1397" s="0" t="n">
        <v>138.34853</v>
      </c>
      <c r="K1397" s="0" t="n">
        <v>123.67732</v>
      </c>
      <c r="N1397" s="0" t="s">
        <v>12</v>
      </c>
      <c r="O1397" s="0" t="n">
        <v>10128500</v>
      </c>
      <c r="P1397" s="1" t="n">
        <v>29430</v>
      </c>
      <c r="Q1397" s="0" t="n">
        <v>128</v>
      </c>
      <c r="R1397" s="0" t="s">
        <v>13</v>
      </c>
    </row>
    <row r="1398" customFormat="false" ht="12.8" hidden="false" customHeight="false" outlineLevel="0" collapsed="false">
      <c r="A1398" s="0" t="n">
        <v>1984</v>
      </c>
      <c r="B1398" s="0" t="n">
        <v>7</v>
      </c>
      <c r="C1398" s="0" t="n">
        <v>29</v>
      </c>
      <c r="D1398" s="4" t="s">
        <v>1409</v>
      </c>
      <c r="E1398" s="3" t="n">
        <f aca="false">E1397+1</f>
        <v>30891</v>
      </c>
      <c r="F1398" s="0" t="n">
        <v>169.02567</v>
      </c>
      <c r="G1398" s="0" t="n">
        <v>135.57144</v>
      </c>
      <c r="H1398" s="0" t="n">
        <v>172.43784</v>
      </c>
      <c r="I1398" s="0" t="n">
        <v>132.64366</v>
      </c>
      <c r="J1398" s="0" t="n">
        <v>136.72319</v>
      </c>
      <c r="K1398" s="0" t="n">
        <v>122.70857</v>
      </c>
      <c r="N1398" s="0" t="s">
        <v>12</v>
      </c>
      <c r="O1398" s="0" t="n">
        <v>10128500</v>
      </c>
      <c r="P1398" s="1" t="n">
        <v>29431</v>
      </c>
      <c r="Q1398" s="0" t="n">
        <v>124</v>
      </c>
      <c r="R1398" s="0" t="s">
        <v>13</v>
      </c>
    </row>
    <row r="1399" customFormat="false" ht="12.8" hidden="false" customHeight="false" outlineLevel="0" collapsed="false">
      <c r="A1399" s="0" t="n">
        <v>1984</v>
      </c>
      <c r="B1399" s="0" t="n">
        <v>7</v>
      </c>
      <c r="C1399" s="0" t="n">
        <v>30</v>
      </c>
      <c r="D1399" s="4" t="s">
        <v>1410</v>
      </c>
      <c r="E1399" s="3" t="n">
        <f aca="false">E1398+1</f>
        <v>30892</v>
      </c>
      <c r="F1399" s="0" t="n">
        <v>164.92464</v>
      </c>
      <c r="G1399" s="0" t="n">
        <v>134.04297</v>
      </c>
      <c r="H1399" s="0" t="n">
        <v>168.25067</v>
      </c>
      <c r="I1399" s="0" t="n">
        <v>131.15825</v>
      </c>
      <c r="J1399" s="0" t="n">
        <v>135.16241</v>
      </c>
      <c r="K1399" s="0" t="n">
        <v>121.75058</v>
      </c>
      <c r="N1399" s="0" t="s">
        <v>12</v>
      </c>
      <c r="O1399" s="0" t="n">
        <v>10128500</v>
      </c>
      <c r="P1399" s="1" t="n">
        <v>29432</v>
      </c>
      <c r="Q1399" s="0" t="n">
        <v>124</v>
      </c>
      <c r="R1399" s="0" t="s">
        <v>13</v>
      </c>
    </row>
    <row r="1400" customFormat="false" ht="12.8" hidden="false" customHeight="false" outlineLevel="0" collapsed="false">
      <c r="A1400" s="0" t="n">
        <v>1984</v>
      </c>
      <c r="B1400" s="0" t="n">
        <v>7</v>
      </c>
      <c r="C1400" s="0" t="n">
        <v>31</v>
      </c>
      <c r="D1400" s="4" t="s">
        <v>1411</v>
      </c>
      <c r="E1400" s="3" t="n">
        <f aca="false">E1399+1</f>
        <v>30893</v>
      </c>
      <c r="F1400" s="0" t="n">
        <v>161.12497</v>
      </c>
      <c r="G1400" s="0" t="n">
        <v>132.56831</v>
      </c>
      <c r="H1400" s="0" t="n">
        <v>164.37567</v>
      </c>
      <c r="I1400" s="0" t="n">
        <v>129.73741</v>
      </c>
      <c r="J1400" s="0" t="n">
        <v>133.65547</v>
      </c>
      <c r="K1400" s="0" t="n">
        <v>120.814125</v>
      </c>
      <c r="N1400" s="0" t="s">
        <v>12</v>
      </c>
      <c r="O1400" s="0" t="n">
        <v>10128500</v>
      </c>
      <c r="P1400" s="1" t="n">
        <v>29433</v>
      </c>
      <c r="Q1400" s="0" t="n">
        <v>119</v>
      </c>
      <c r="R1400" s="0" t="s">
        <v>13</v>
      </c>
    </row>
    <row r="1401" customFormat="false" ht="12.8" hidden="false" customHeight="false" outlineLevel="0" collapsed="false">
      <c r="A1401" s="0" t="n">
        <v>1984</v>
      </c>
      <c r="B1401" s="0" t="n">
        <v>8</v>
      </c>
      <c r="C1401" s="0" t="n">
        <v>1</v>
      </c>
      <c r="D1401" s="4" t="s">
        <v>1412</v>
      </c>
      <c r="E1401" s="3" t="n">
        <f aca="false">E1400+1</f>
        <v>30894</v>
      </c>
      <c r="F1401" s="0" t="n">
        <v>157.6267</v>
      </c>
      <c r="G1401" s="0" t="n">
        <v>131.19054</v>
      </c>
      <c r="H1401" s="0" t="n">
        <v>160.80205</v>
      </c>
      <c r="I1401" s="0" t="n">
        <v>128.41345</v>
      </c>
      <c r="J1401" s="0" t="n">
        <v>132.25616</v>
      </c>
      <c r="K1401" s="0" t="n">
        <v>119.942245</v>
      </c>
      <c r="N1401" s="0" t="s">
        <v>12</v>
      </c>
      <c r="O1401" s="0" t="n">
        <v>10128500</v>
      </c>
      <c r="P1401" s="1" t="n">
        <v>29434</v>
      </c>
      <c r="Q1401" s="0" t="n">
        <v>119</v>
      </c>
      <c r="R1401" s="0" t="s">
        <v>13</v>
      </c>
    </row>
    <row r="1402" customFormat="false" ht="12.8" hidden="false" customHeight="false" outlineLevel="0" collapsed="false">
      <c r="A1402" s="0" t="n">
        <v>1984</v>
      </c>
      <c r="B1402" s="0" t="n">
        <v>8</v>
      </c>
      <c r="C1402" s="0" t="n">
        <v>2</v>
      </c>
      <c r="D1402" s="4" t="s">
        <v>1413</v>
      </c>
      <c r="E1402" s="3" t="n">
        <f aca="false">E1401+1</f>
        <v>30895</v>
      </c>
      <c r="F1402" s="0" t="n">
        <v>154.37599</v>
      </c>
      <c r="G1402" s="0" t="n">
        <v>129.86658</v>
      </c>
      <c r="H1402" s="0" t="n">
        <v>157.476</v>
      </c>
      <c r="I1402" s="0" t="n">
        <v>127.1433</v>
      </c>
      <c r="J1402" s="0" t="n">
        <v>130.91068</v>
      </c>
      <c r="K1402" s="0" t="n">
        <v>119.07037</v>
      </c>
      <c r="N1402" s="0" t="s">
        <v>12</v>
      </c>
      <c r="O1402" s="0" t="n">
        <v>10128500</v>
      </c>
      <c r="P1402" s="1" t="n">
        <v>29435</v>
      </c>
      <c r="Q1402" s="0" t="n">
        <v>113</v>
      </c>
      <c r="R1402" s="0" t="s">
        <v>13</v>
      </c>
    </row>
    <row r="1403" customFormat="false" ht="12.8" hidden="false" customHeight="false" outlineLevel="0" collapsed="false">
      <c r="A1403" s="0" t="n">
        <v>1984</v>
      </c>
      <c r="B1403" s="0" t="n">
        <v>8</v>
      </c>
      <c r="C1403" s="0" t="n">
        <v>3</v>
      </c>
      <c r="D1403" s="4" t="s">
        <v>1414</v>
      </c>
      <c r="E1403" s="3" t="n">
        <f aca="false">E1402+1</f>
        <v>30896</v>
      </c>
      <c r="F1403" s="0" t="n">
        <v>151.3621</v>
      </c>
      <c r="G1403" s="0" t="n">
        <v>128.6072</v>
      </c>
      <c r="H1403" s="0" t="n">
        <v>153.7517</v>
      </c>
      <c r="I1403" s="0" t="n">
        <v>125.92698</v>
      </c>
      <c r="J1403" s="0" t="n">
        <v>129.619</v>
      </c>
      <c r="K1403" s="0" t="n">
        <v>118.22002</v>
      </c>
      <c r="N1403" s="0" t="s">
        <v>12</v>
      </c>
      <c r="O1403" s="0" t="n">
        <v>10128500</v>
      </c>
      <c r="P1403" s="1" t="n">
        <v>29436</v>
      </c>
      <c r="Q1403" s="0" t="n">
        <v>109</v>
      </c>
      <c r="R1403" s="0" t="s">
        <v>13</v>
      </c>
    </row>
    <row r="1404" customFormat="false" ht="12.8" hidden="false" customHeight="false" outlineLevel="0" collapsed="false">
      <c r="A1404" s="0" t="n">
        <v>1984</v>
      </c>
      <c r="B1404" s="0" t="n">
        <v>8</v>
      </c>
      <c r="C1404" s="0" t="n">
        <v>4</v>
      </c>
      <c r="D1404" s="4" t="s">
        <v>1415</v>
      </c>
      <c r="E1404" s="3" t="n">
        <f aca="false">E1403+1</f>
        <v>30897</v>
      </c>
      <c r="F1404" s="0" t="n">
        <v>148.55272</v>
      </c>
      <c r="G1404" s="0" t="n">
        <v>127.39087</v>
      </c>
      <c r="H1404" s="0" t="n">
        <v>148.21904</v>
      </c>
      <c r="I1404" s="0" t="n">
        <v>124.753716</v>
      </c>
      <c r="J1404" s="0" t="n">
        <v>128.38115</v>
      </c>
      <c r="K1404" s="0" t="n">
        <v>117.40196</v>
      </c>
      <c r="N1404" s="0" t="s">
        <v>12</v>
      </c>
      <c r="O1404" s="0" t="n">
        <v>10128500</v>
      </c>
      <c r="P1404" s="1" t="n">
        <v>29437</v>
      </c>
      <c r="Q1404" s="0" t="n">
        <v>98</v>
      </c>
      <c r="R1404" s="0" t="s">
        <v>13</v>
      </c>
    </row>
    <row r="1405" customFormat="false" ht="12.8" hidden="false" customHeight="false" outlineLevel="0" collapsed="false">
      <c r="A1405" s="0" t="n">
        <v>1984</v>
      </c>
      <c r="B1405" s="0" t="n">
        <v>8</v>
      </c>
      <c r="C1405" s="0" t="n">
        <v>5</v>
      </c>
      <c r="D1405" s="4" t="s">
        <v>1416</v>
      </c>
      <c r="E1405" s="3" t="n">
        <f aca="false">E1404+1</f>
        <v>30898</v>
      </c>
      <c r="F1405" s="0" t="n">
        <v>157.16385</v>
      </c>
      <c r="G1405" s="0" t="n">
        <v>147.54091</v>
      </c>
      <c r="H1405" s="0" t="n">
        <v>149.27391</v>
      </c>
      <c r="I1405" s="0" t="n">
        <v>130.71692</v>
      </c>
      <c r="J1405" s="0" t="n">
        <v>143.66591</v>
      </c>
      <c r="K1405" s="0" t="n">
        <v>118.44606</v>
      </c>
      <c r="N1405" s="0" t="s">
        <v>12</v>
      </c>
      <c r="O1405" s="0" t="n">
        <v>10128500</v>
      </c>
      <c r="P1405" s="1" t="n">
        <v>29438</v>
      </c>
      <c r="Q1405" s="0" t="n">
        <v>109</v>
      </c>
      <c r="R1405" s="0" t="s">
        <v>13</v>
      </c>
    </row>
    <row r="1406" customFormat="false" ht="12.8" hidden="false" customHeight="false" outlineLevel="0" collapsed="false">
      <c r="A1406" s="0" t="n">
        <v>1984</v>
      </c>
      <c r="B1406" s="0" t="n">
        <v>8</v>
      </c>
      <c r="C1406" s="0" t="n">
        <v>6</v>
      </c>
      <c r="D1406" s="4" t="s">
        <v>1417</v>
      </c>
      <c r="E1406" s="3" t="n">
        <f aca="false">E1405+1</f>
        <v>30899</v>
      </c>
      <c r="F1406" s="0" t="n">
        <v>147.8423</v>
      </c>
      <c r="G1406" s="0" t="n">
        <v>132.26692</v>
      </c>
      <c r="H1406" s="0" t="n">
        <v>144.45168</v>
      </c>
      <c r="I1406" s="0" t="n">
        <v>125.421074</v>
      </c>
      <c r="J1406" s="0" t="n">
        <v>132.52525</v>
      </c>
      <c r="K1406" s="0" t="n">
        <v>117.26204</v>
      </c>
      <c r="N1406" s="0" t="s">
        <v>12</v>
      </c>
      <c r="O1406" s="0" t="n">
        <v>10128500</v>
      </c>
      <c r="P1406" s="1" t="n">
        <v>29439</v>
      </c>
      <c r="Q1406" s="0" t="n">
        <v>117</v>
      </c>
      <c r="R1406" s="0" t="s">
        <v>13</v>
      </c>
    </row>
    <row r="1407" customFormat="false" ht="12.8" hidden="false" customHeight="false" outlineLevel="0" collapsed="false">
      <c r="A1407" s="0" t="n">
        <v>1984</v>
      </c>
      <c r="B1407" s="0" t="n">
        <v>8</v>
      </c>
      <c r="C1407" s="0" t="n">
        <v>7</v>
      </c>
      <c r="D1407" s="4" t="s">
        <v>1418</v>
      </c>
      <c r="E1407" s="3" t="n">
        <f aca="false">E1406+1</f>
        <v>30900</v>
      </c>
      <c r="F1407" s="0" t="n">
        <v>143.91347</v>
      </c>
      <c r="G1407" s="0" t="n">
        <v>128.34886</v>
      </c>
      <c r="H1407" s="0" t="n">
        <v>141.06104</v>
      </c>
      <c r="I1407" s="0" t="n">
        <v>123.860306</v>
      </c>
      <c r="J1407" s="0" t="n">
        <v>128.74713</v>
      </c>
      <c r="K1407" s="0" t="n">
        <v>116.379395</v>
      </c>
      <c r="N1407" s="0" t="s">
        <v>12</v>
      </c>
      <c r="O1407" s="0" t="n">
        <v>10128500</v>
      </c>
      <c r="P1407" s="1" t="n">
        <v>29440</v>
      </c>
      <c r="Q1407" s="0" t="n">
        <v>113</v>
      </c>
      <c r="R1407" s="0" t="s">
        <v>13</v>
      </c>
    </row>
    <row r="1408" customFormat="false" ht="12.8" hidden="false" customHeight="false" outlineLevel="0" collapsed="false">
      <c r="A1408" s="0" t="n">
        <v>1984</v>
      </c>
      <c r="B1408" s="0" t="n">
        <v>8</v>
      </c>
      <c r="C1408" s="0" t="n">
        <v>8</v>
      </c>
      <c r="D1408" s="4" t="s">
        <v>1419</v>
      </c>
      <c r="E1408" s="3" t="n">
        <f aca="false">E1407+1</f>
        <v>30901</v>
      </c>
      <c r="F1408" s="0" t="n">
        <v>141.54541</v>
      </c>
      <c r="G1408" s="0" t="n">
        <v>126.83115</v>
      </c>
      <c r="H1408" s="0" t="n">
        <v>139.06972</v>
      </c>
      <c r="I1408" s="0" t="n">
        <v>122.57941</v>
      </c>
      <c r="J1408" s="0" t="n">
        <v>127.27247</v>
      </c>
      <c r="K1408" s="0" t="n">
        <v>115.44293</v>
      </c>
      <c r="N1408" s="0" t="s">
        <v>12</v>
      </c>
      <c r="O1408" s="0" t="n">
        <v>10128500</v>
      </c>
      <c r="P1408" s="1" t="n">
        <v>29441</v>
      </c>
      <c r="Q1408" s="0" t="n">
        <v>107</v>
      </c>
      <c r="R1408" s="0" t="s">
        <v>13</v>
      </c>
    </row>
    <row r="1409" customFormat="false" ht="12.8" hidden="false" customHeight="false" outlineLevel="0" collapsed="false">
      <c r="A1409" s="0" t="n">
        <v>1984</v>
      </c>
      <c r="B1409" s="0" t="n">
        <v>8</v>
      </c>
      <c r="C1409" s="0" t="n">
        <v>9</v>
      </c>
      <c r="D1409" s="4" t="s">
        <v>1420</v>
      </c>
      <c r="E1409" s="3" t="n">
        <f aca="false">E1408+1</f>
        <v>30902</v>
      </c>
      <c r="F1409" s="0" t="n">
        <v>139.34958</v>
      </c>
      <c r="G1409" s="0" t="n">
        <v>125.442604</v>
      </c>
      <c r="H1409" s="0" t="n">
        <v>137.21832</v>
      </c>
      <c r="I1409" s="0" t="n">
        <v>121.39537</v>
      </c>
      <c r="J1409" s="0" t="n">
        <v>125.916214</v>
      </c>
      <c r="K1409" s="0" t="n">
        <v>114.58182</v>
      </c>
      <c r="N1409" s="0" t="s">
        <v>12</v>
      </c>
      <c r="O1409" s="0" t="n">
        <v>10128500</v>
      </c>
      <c r="P1409" s="1" t="n">
        <v>29442</v>
      </c>
      <c r="Q1409" s="0" t="n">
        <v>102</v>
      </c>
      <c r="R1409" s="0" t="s">
        <v>13</v>
      </c>
    </row>
    <row r="1410" customFormat="false" ht="12.8" hidden="false" customHeight="false" outlineLevel="0" collapsed="false">
      <c r="A1410" s="0" t="n">
        <v>1984</v>
      </c>
      <c r="B1410" s="0" t="n">
        <v>8</v>
      </c>
      <c r="C1410" s="0" t="n">
        <v>10</v>
      </c>
      <c r="D1410" s="4" t="s">
        <v>1421</v>
      </c>
      <c r="E1410" s="3" t="n">
        <f aca="false">E1409+1</f>
        <v>30903</v>
      </c>
      <c r="F1410" s="0" t="n">
        <v>137.29367</v>
      </c>
      <c r="G1410" s="0" t="n">
        <v>124.118645</v>
      </c>
      <c r="H1410" s="0" t="n">
        <v>135.4638</v>
      </c>
      <c r="I1410" s="0" t="n">
        <v>120.2544</v>
      </c>
      <c r="J1410" s="0" t="n">
        <v>124.613785</v>
      </c>
      <c r="K1410" s="0" t="n">
        <v>113.731476</v>
      </c>
      <c r="N1410" s="0" t="s">
        <v>12</v>
      </c>
      <c r="O1410" s="0" t="n">
        <v>10128500</v>
      </c>
      <c r="P1410" s="1" t="n">
        <v>29443</v>
      </c>
      <c r="Q1410" s="0" t="n">
        <v>106</v>
      </c>
      <c r="R1410" s="0" t="s">
        <v>13</v>
      </c>
    </row>
    <row r="1411" customFormat="false" ht="12.8" hidden="false" customHeight="false" outlineLevel="0" collapsed="false">
      <c r="A1411" s="0" t="n">
        <v>1984</v>
      </c>
      <c r="B1411" s="0" t="n">
        <v>8</v>
      </c>
      <c r="C1411" s="0" t="n">
        <v>11</v>
      </c>
      <c r="D1411" s="4" t="s">
        <v>1422</v>
      </c>
      <c r="E1411" s="3" t="n">
        <f aca="false">E1410+1</f>
        <v>30904</v>
      </c>
      <c r="F1411" s="0" t="n">
        <v>135.36693</v>
      </c>
      <c r="G1411" s="0" t="n">
        <v>122.85927</v>
      </c>
      <c r="H1411" s="0" t="n">
        <v>133.51553</v>
      </c>
      <c r="I1411" s="0" t="n">
        <v>119.167244</v>
      </c>
      <c r="J1411" s="0" t="n">
        <v>123.39746</v>
      </c>
      <c r="K1411" s="0" t="n">
        <v>112.91341</v>
      </c>
      <c r="N1411" s="0" t="s">
        <v>12</v>
      </c>
      <c r="O1411" s="0" t="n">
        <v>10128500</v>
      </c>
      <c r="P1411" s="1" t="n">
        <v>29444</v>
      </c>
      <c r="Q1411" s="0" t="n">
        <v>106</v>
      </c>
      <c r="R1411" s="0" t="s">
        <v>13</v>
      </c>
    </row>
    <row r="1412" customFormat="false" ht="12.8" hidden="false" customHeight="false" outlineLevel="0" collapsed="false">
      <c r="A1412" s="0" t="n">
        <v>1984</v>
      </c>
      <c r="B1412" s="0" t="n">
        <v>8</v>
      </c>
      <c r="C1412" s="0" t="n">
        <v>12</v>
      </c>
      <c r="D1412" s="4" t="s">
        <v>1423</v>
      </c>
      <c r="E1412" s="3" t="n">
        <f aca="false">E1411+1</f>
        <v>30905</v>
      </c>
      <c r="F1412" s="0" t="n">
        <v>133.56937</v>
      </c>
      <c r="G1412" s="0" t="n">
        <v>121.664474</v>
      </c>
      <c r="H1412" s="0" t="n">
        <v>131.22282</v>
      </c>
      <c r="I1412" s="0" t="n">
        <v>118.123146</v>
      </c>
      <c r="J1412" s="0" t="n">
        <v>122.20267</v>
      </c>
      <c r="K1412" s="0" t="n">
        <v>112.106125</v>
      </c>
      <c r="N1412" s="0" t="s">
        <v>12</v>
      </c>
      <c r="O1412" s="0" t="n">
        <v>10128500</v>
      </c>
      <c r="P1412" s="1" t="n">
        <v>29445</v>
      </c>
      <c r="Q1412" s="0" t="n">
        <v>113</v>
      </c>
      <c r="R1412" s="0" t="s">
        <v>13</v>
      </c>
    </row>
    <row r="1413" customFormat="false" ht="12.8" hidden="false" customHeight="false" outlineLevel="0" collapsed="false">
      <c r="A1413" s="0" t="n">
        <v>1984</v>
      </c>
      <c r="B1413" s="0" t="n">
        <v>8</v>
      </c>
      <c r="C1413" s="0" t="n">
        <v>13</v>
      </c>
      <c r="D1413" s="4" t="s">
        <v>1424</v>
      </c>
      <c r="E1413" s="3" t="n">
        <f aca="false">E1412+1</f>
        <v>30906</v>
      </c>
      <c r="F1413" s="0" t="n">
        <v>131.39505</v>
      </c>
      <c r="G1413" s="0" t="n">
        <v>120.51273</v>
      </c>
      <c r="H1413" s="0" t="n">
        <v>129.75894</v>
      </c>
      <c r="I1413" s="0" t="n">
        <v>117.1221</v>
      </c>
      <c r="J1413" s="0" t="n">
        <v>120.814125</v>
      </c>
      <c r="K1413" s="0" t="n">
        <v>110.95438</v>
      </c>
      <c r="N1413" s="0" t="s">
        <v>12</v>
      </c>
      <c r="O1413" s="0" t="n">
        <v>10128500</v>
      </c>
      <c r="P1413" s="1" t="n">
        <v>29446</v>
      </c>
      <c r="Q1413" s="0" t="n">
        <v>115</v>
      </c>
      <c r="R1413" s="0" t="s">
        <v>13</v>
      </c>
    </row>
    <row r="1414" customFormat="false" ht="12.8" hidden="false" customHeight="false" outlineLevel="0" collapsed="false">
      <c r="A1414" s="0" t="n">
        <v>1984</v>
      </c>
      <c r="B1414" s="0" t="n">
        <v>8</v>
      </c>
      <c r="C1414" s="0" t="n">
        <v>14</v>
      </c>
      <c r="D1414" s="4" t="s">
        <v>1425</v>
      </c>
      <c r="E1414" s="3" t="n">
        <f aca="false">E1413+1</f>
        <v>30907</v>
      </c>
      <c r="F1414" s="0" t="n">
        <v>127.896774</v>
      </c>
      <c r="G1414" s="0" t="n">
        <v>119.40405</v>
      </c>
      <c r="H1414" s="0" t="n">
        <v>128.35963</v>
      </c>
      <c r="I1414" s="0" t="n">
        <v>115.59363</v>
      </c>
      <c r="J1414" s="0" t="n">
        <v>118.37071</v>
      </c>
      <c r="K1414" s="0" t="n">
        <v>109.86723</v>
      </c>
      <c r="N1414" s="0" t="s">
        <v>12</v>
      </c>
      <c r="O1414" s="0" t="n">
        <v>10128500</v>
      </c>
      <c r="P1414" s="1" t="n">
        <v>29447</v>
      </c>
      <c r="Q1414" s="0" t="n">
        <v>111</v>
      </c>
      <c r="R1414" s="0" t="s">
        <v>13</v>
      </c>
    </row>
    <row r="1415" customFormat="false" ht="12.8" hidden="false" customHeight="false" outlineLevel="0" collapsed="false">
      <c r="A1415" s="0" t="n">
        <v>1984</v>
      </c>
      <c r="B1415" s="0" t="n">
        <v>8</v>
      </c>
      <c r="C1415" s="0" t="n">
        <v>15</v>
      </c>
      <c r="D1415" s="4" t="s">
        <v>1426</v>
      </c>
      <c r="E1415" s="3" t="n">
        <f aca="false">E1414+1</f>
        <v>30908</v>
      </c>
      <c r="F1415" s="0" t="n">
        <v>125.52872</v>
      </c>
      <c r="G1415" s="0" t="n">
        <v>118.338425</v>
      </c>
      <c r="H1415" s="0" t="n">
        <v>127.03566</v>
      </c>
      <c r="I1415" s="0" t="n">
        <v>114.15126</v>
      </c>
      <c r="J1415" s="0" t="n">
        <v>116.078</v>
      </c>
      <c r="K1415" s="0" t="n">
        <v>109.156815</v>
      </c>
      <c r="N1415" s="0" t="s">
        <v>12</v>
      </c>
      <c r="O1415" s="0" t="n">
        <v>10128500</v>
      </c>
      <c r="P1415" s="1" t="n">
        <v>29448</v>
      </c>
      <c r="Q1415" s="0" t="n">
        <v>109</v>
      </c>
      <c r="R1415" s="0" t="s">
        <v>13</v>
      </c>
    </row>
    <row r="1416" customFormat="false" ht="12.8" hidden="false" customHeight="false" outlineLevel="0" collapsed="false">
      <c r="A1416" s="0" t="n">
        <v>1984</v>
      </c>
      <c r="B1416" s="0" t="n">
        <v>8</v>
      </c>
      <c r="C1416" s="0" t="n">
        <v>16</v>
      </c>
      <c r="D1416" s="4" t="s">
        <v>1427</v>
      </c>
      <c r="E1416" s="3" t="n">
        <f aca="false">E1415+1</f>
        <v>30909</v>
      </c>
      <c r="F1416" s="0" t="n">
        <v>124.35545</v>
      </c>
      <c r="G1416" s="0" t="n">
        <v>117.35891</v>
      </c>
      <c r="H1416" s="0" t="n">
        <v>125.81934</v>
      </c>
      <c r="I1416" s="0" t="n">
        <v>113.35474</v>
      </c>
      <c r="J1416" s="0" t="n">
        <v>115.1846</v>
      </c>
      <c r="K1416" s="0" t="n">
        <v>108.46792</v>
      </c>
      <c r="N1416" s="0" t="s">
        <v>12</v>
      </c>
      <c r="O1416" s="0" t="n">
        <v>10128500</v>
      </c>
      <c r="P1416" s="1" t="n">
        <v>29449</v>
      </c>
      <c r="Q1416" s="0" t="n">
        <v>107</v>
      </c>
      <c r="R1416" s="0" t="s">
        <v>13</v>
      </c>
    </row>
    <row r="1417" customFormat="false" ht="12.8" hidden="false" customHeight="false" outlineLevel="0" collapsed="false">
      <c r="A1417" s="0" t="n">
        <v>1984</v>
      </c>
      <c r="B1417" s="0" t="n">
        <v>8</v>
      </c>
      <c r="C1417" s="0" t="n">
        <v>17</v>
      </c>
      <c r="D1417" s="4" t="s">
        <v>1428</v>
      </c>
      <c r="E1417" s="3" t="n">
        <f aca="false">E1416+1</f>
        <v>30910</v>
      </c>
      <c r="F1417" s="0" t="n">
        <v>123.225235</v>
      </c>
      <c r="G1417" s="0" t="n">
        <v>116.422455</v>
      </c>
      <c r="H1417" s="0" t="n">
        <v>124.64607</v>
      </c>
      <c r="I1417" s="0" t="n">
        <v>112.57973</v>
      </c>
      <c r="J1417" s="0" t="n">
        <v>114.45265</v>
      </c>
      <c r="K1417" s="0" t="n">
        <v>107.42381</v>
      </c>
      <c r="N1417" s="0" t="s">
        <v>12</v>
      </c>
      <c r="O1417" s="0" t="n">
        <v>10128500</v>
      </c>
      <c r="P1417" s="1" t="n">
        <v>29450</v>
      </c>
      <c r="Q1417" s="0" t="n">
        <v>104</v>
      </c>
      <c r="R1417" s="0" t="s">
        <v>13</v>
      </c>
    </row>
    <row r="1418" customFormat="false" ht="12.8" hidden="false" customHeight="false" outlineLevel="0" collapsed="false">
      <c r="A1418" s="0" t="n">
        <v>1984</v>
      </c>
      <c r="B1418" s="0" t="n">
        <v>8</v>
      </c>
      <c r="C1418" s="0" t="n">
        <v>18</v>
      </c>
      <c r="D1418" s="4" t="s">
        <v>1429</v>
      </c>
      <c r="E1418" s="3" t="n">
        <f aca="false">E1417+1</f>
        <v>30911</v>
      </c>
      <c r="F1418" s="0" t="n">
        <v>121.944336</v>
      </c>
      <c r="G1418" s="0" t="n">
        <v>115.31377</v>
      </c>
      <c r="H1418" s="0" t="n">
        <v>123.33288</v>
      </c>
      <c r="I1418" s="0" t="n">
        <v>111.62175</v>
      </c>
      <c r="J1418" s="0" t="n">
        <v>113.54848</v>
      </c>
      <c r="K1418" s="0" t="n">
        <v>106.15368</v>
      </c>
      <c r="N1418" s="0" t="s">
        <v>12</v>
      </c>
      <c r="O1418" s="0" t="n">
        <v>10128500</v>
      </c>
      <c r="P1418" s="1" t="n">
        <v>29451</v>
      </c>
      <c r="Q1418" s="0" t="n">
        <v>98</v>
      </c>
      <c r="R1418" s="0" t="s">
        <v>13</v>
      </c>
    </row>
    <row r="1419" customFormat="false" ht="12.8" hidden="false" customHeight="false" outlineLevel="0" collapsed="false">
      <c r="A1419" s="0" t="n">
        <v>1984</v>
      </c>
      <c r="B1419" s="0" t="n">
        <v>8</v>
      </c>
      <c r="C1419" s="0" t="n">
        <v>19</v>
      </c>
      <c r="D1419" s="4" t="s">
        <v>1430</v>
      </c>
      <c r="E1419" s="3" t="n">
        <f aca="false">E1418+1</f>
        <v>30912</v>
      </c>
      <c r="F1419" s="0" t="n">
        <v>120.71725</v>
      </c>
      <c r="G1419" s="0" t="n">
        <v>115.97037</v>
      </c>
      <c r="H1419" s="0" t="n">
        <v>122.0735</v>
      </c>
      <c r="I1419" s="0" t="n">
        <v>110.696045</v>
      </c>
      <c r="J1419" s="0" t="n">
        <v>113.473145</v>
      </c>
      <c r="K1419" s="0" t="n">
        <v>105.27104</v>
      </c>
      <c r="N1419" s="0" t="s">
        <v>12</v>
      </c>
      <c r="O1419" s="0" t="n">
        <v>10128500</v>
      </c>
      <c r="P1419" s="1" t="n">
        <v>29452</v>
      </c>
      <c r="Q1419" s="0" t="n">
        <v>102</v>
      </c>
      <c r="R1419" s="0" t="s">
        <v>13</v>
      </c>
    </row>
    <row r="1420" customFormat="false" ht="12.8" hidden="false" customHeight="false" outlineLevel="0" collapsed="false">
      <c r="A1420" s="0" t="n">
        <v>1984</v>
      </c>
      <c r="B1420" s="0" t="n">
        <v>8</v>
      </c>
      <c r="C1420" s="0" t="n">
        <v>20</v>
      </c>
      <c r="D1420" s="4" t="s">
        <v>1431</v>
      </c>
      <c r="E1420" s="3" t="n">
        <f aca="false">E1419+1</f>
        <v>30913</v>
      </c>
      <c r="F1420" s="0" t="n">
        <v>286.93356</v>
      </c>
      <c r="G1420" s="0" t="n">
        <v>520.5534</v>
      </c>
      <c r="H1420" s="0" t="n">
        <v>252.27376</v>
      </c>
      <c r="I1420" s="0" t="n">
        <v>257.8387</v>
      </c>
      <c r="J1420" s="0" t="n">
        <v>386.20908</v>
      </c>
      <c r="K1420" s="0" t="n">
        <v>204.4174</v>
      </c>
      <c r="N1420" s="0" t="s">
        <v>12</v>
      </c>
      <c r="O1420" s="0" t="n">
        <v>10128500</v>
      </c>
      <c r="P1420" s="1" t="n">
        <v>29453</v>
      </c>
      <c r="Q1420" s="0" t="n">
        <v>99</v>
      </c>
      <c r="R1420" s="0" t="s">
        <v>13</v>
      </c>
    </row>
    <row r="1421" customFormat="false" ht="12.8" hidden="false" customHeight="false" outlineLevel="0" collapsed="false">
      <c r="A1421" s="0" t="n">
        <v>1984</v>
      </c>
      <c r="B1421" s="0" t="n">
        <v>8</v>
      </c>
      <c r="C1421" s="0" t="n">
        <v>21</v>
      </c>
      <c r="D1421" s="4" t="s">
        <v>1432</v>
      </c>
      <c r="E1421" s="3" t="n">
        <f aca="false">E1420+1</f>
        <v>30914</v>
      </c>
      <c r="F1421" s="0" t="n">
        <v>532.21075</v>
      </c>
      <c r="G1421" s="0" t="n">
        <v>564.524</v>
      </c>
      <c r="H1421" s="0" t="n">
        <v>430.05048</v>
      </c>
      <c r="I1421" s="0" t="n">
        <v>415.86368</v>
      </c>
      <c r="J1421" s="0" t="n">
        <v>506.2482</v>
      </c>
      <c r="K1421" s="0" t="n">
        <v>296.90094</v>
      </c>
      <c r="N1421" s="0" t="s">
        <v>12</v>
      </c>
      <c r="O1421" s="0" t="n">
        <v>10128500</v>
      </c>
      <c r="P1421" s="1" t="n">
        <v>29454</v>
      </c>
      <c r="Q1421" s="0" t="n">
        <v>93</v>
      </c>
      <c r="R1421" s="0" t="s">
        <v>13</v>
      </c>
    </row>
    <row r="1422" customFormat="false" ht="12.8" hidden="false" customHeight="false" outlineLevel="0" collapsed="false">
      <c r="A1422" s="0" t="n">
        <v>1984</v>
      </c>
      <c r="B1422" s="0" t="n">
        <v>8</v>
      </c>
      <c r="C1422" s="0" t="n">
        <v>22</v>
      </c>
      <c r="D1422" s="4" t="s">
        <v>1433</v>
      </c>
      <c r="E1422" s="3" t="n">
        <f aca="false">E1421+1</f>
        <v>30915</v>
      </c>
      <c r="F1422" s="0" t="n">
        <v>266.7189</v>
      </c>
      <c r="G1422" s="0" t="n">
        <v>291.41135</v>
      </c>
      <c r="H1422" s="0" t="n">
        <v>228.07649</v>
      </c>
      <c r="I1422" s="0" t="n">
        <v>218.45354</v>
      </c>
      <c r="J1422" s="0" t="n">
        <v>274.3828</v>
      </c>
      <c r="K1422" s="0" t="n">
        <v>169.47775</v>
      </c>
      <c r="N1422" s="0" t="s">
        <v>12</v>
      </c>
      <c r="O1422" s="0" t="n">
        <v>10128500</v>
      </c>
      <c r="P1422" s="1" t="n">
        <v>29455</v>
      </c>
      <c r="Q1422" s="0" t="n">
        <v>89</v>
      </c>
      <c r="R1422" s="0" t="s">
        <v>13</v>
      </c>
    </row>
    <row r="1423" customFormat="false" ht="12.8" hidden="false" customHeight="false" outlineLevel="0" collapsed="false">
      <c r="A1423" s="0" t="n">
        <v>1984</v>
      </c>
      <c r="B1423" s="0" t="n">
        <v>8</v>
      </c>
      <c r="C1423" s="0" t="n">
        <v>23</v>
      </c>
      <c r="D1423" s="4" t="s">
        <v>1434</v>
      </c>
      <c r="E1423" s="3" t="n">
        <f aca="false">E1422+1</f>
        <v>30916</v>
      </c>
      <c r="F1423" s="0" t="n">
        <v>170.25275</v>
      </c>
      <c r="G1423" s="0" t="n">
        <v>174.89201</v>
      </c>
      <c r="H1423" s="0" t="n">
        <v>161.44788</v>
      </c>
      <c r="I1423" s="0" t="n">
        <v>154.90343</v>
      </c>
      <c r="J1423" s="0" t="n">
        <v>170.48956</v>
      </c>
      <c r="K1423" s="0" t="n">
        <v>137.36902</v>
      </c>
      <c r="N1423" s="0" t="s">
        <v>12</v>
      </c>
      <c r="O1423" s="0" t="n">
        <v>10128500</v>
      </c>
      <c r="P1423" s="1" t="n">
        <v>29456</v>
      </c>
      <c r="Q1423" s="0" t="n">
        <v>94</v>
      </c>
      <c r="R1423" s="0" t="s">
        <v>13</v>
      </c>
    </row>
    <row r="1424" customFormat="false" ht="12.8" hidden="false" customHeight="false" outlineLevel="0" collapsed="false">
      <c r="A1424" s="0" t="n">
        <v>1984</v>
      </c>
      <c r="B1424" s="0" t="n">
        <v>8</v>
      </c>
      <c r="C1424" s="0" t="n">
        <v>24</v>
      </c>
      <c r="D1424" s="4" t="s">
        <v>1435</v>
      </c>
      <c r="E1424" s="3" t="n">
        <f aca="false">E1423+1</f>
        <v>30917</v>
      </c>
      <c r="F1424" s="0" t="n">
        <v>159.09059</v>
      </c>
      <c r="G1424" s="0" t="n">
        <v>163.95589</v>
      </c>
      <c r="H1424" s="0" t="n">
        <v>152.92287</v>
      </c>
      <c r="I1424" s="0" t="n">
        <v>148.17598</v>
      </c>
      <c r="J1424" s="0" t="n">
        <v>160.0701</v>
      </c>
      <c r="K1424" s="0" t="n">
        <v>133.07422</v>
      </c>
      <c r="N1424" s="0" t="s">
        <v>12</v>
      </c>
      <c r="O1424" s="0" t="n">
        <v>10128500</v>
      </c>
      <c r="P1424" s="1" t="n">
        <v>29457</v>
      </c>
      <c r="Q1424" s="0" t="n">
        <v>90</v>
      </c>
      <c r="R1424" s="0" t="s">
        <v>13</v>
      </c>
    </row>
    <row r="1425" customFormat="false" ht="12.8" hidden="false" customHeight="false" outlineLevel="0" collapsed="false">
      <c r="A1425" s="0" t="n">
        <v>1984</v>
      </c>
      <c r="B1425" s="0" t="n">
        <v>8</v>
      </c>
      <c r="C1425" s="0" t="n">
        <v>25</v>
      </c>
      <c r="D1425" s="4" t="s">
        <v>1436</v>
      </c>
      <c r="E1425" s="3" t="n">
        <f aca="false">E1424+1</f>
        <v>30918</v>
      </c>
      <c r="F1425" s="0" t="n">
        <v>153.50412</v>
      </c>
      <c r="G1425" s="0" t="n">
        <v>157.43294</v>
      </c>
      <c r="H1425" s="0" t="n">
        <v>148.13292</v>
      </c>
      <c r="I1425" s="0" t="n">
        <v>143.2784</v>
      </c>
      <c r="J1425" s="0" t="n">
        <v>154.14996</v>
      </c>
      <c r="K1425" s="0" t="n">
        <v>129.30685</v>
      </c>
      <c r="N1425" s="0" t="s">
        <v>12</v>
      </c>
      <c r="O1425" s="0" t="n">
        <v>10128500</v>
      </c>
      <c r="P1425" s="1" t="n">
        <v>29458</v>
      </c>
      <c r="Q1425" s="0" t="n">
        <v>99</v>
      </c>
      <c r="R1425" s="0" t="s">
        <v>13</v>
      </c>
    </row>
    <row r="1426" customFormat="false" ht="12.8" hidden="false" customHeight="false" outlineLevel="0" collapsed="false">
      <c r="A1426" s="0" t="n">
        <v>1984</v>
      </c>
      <c r="B1426" s="0" t="n">
        <v>8</v>
      </c>
      <c r="C1426" s="0" t="n">
        <v>26</v>
      </c>
      <c r="D1426" s="4" t="s">
        <v>1437</v>
      </c>
      <c r="E1426" s="3" t="n">
        <f aca="false">E1425+1</f>
        <v>30919</v>
      </c>
      <c r="F1426" s="0" t="n">
        <v>148.768</v>
      </c>
      <c r="G1426" s="0" t="n">
        <v>157.91733</v>
      </c>
      <c r="H1426" s="0" t="n">
        <v>143.935</v>
      </c>
      <c r="I1426" s="0" t="n">
        <v>138.89749</v>
      </c>
      <c r="J1426" s="0" t="n">
        <v>152.43849</v>
      </c>
      <c r="K1426" s="0" t="n">
        <v>125.83011</v>
      </c>
      <c r="N1426" s="0" t="s">
        <v>12</v>
      </c>
      <c r="O1426" s="0" t="n">
        <v>10128500</v>
      </c>
      <c r="P1426" s="1" t="n">
        <v>29459</v>
      </c>
      <c r="Q1426" s="0" t="n">
        <v>101</v>
      </c>
      <c r="R1426" s="0" t="s">
        <v>13</v>
      </c>
    </row>
    <row r="1427" customFormat="false" ht="12.8" hidden="false" customHeight="false" outlineLevel="0" collapsed="false">
      <c r="A1427" s="0" t="n">
        <v>1984</v>
      </c>
      <c r="B1427" s="0" t="n">
        <v>8</v>
      </c>
      <c r="C1427" s="0" t="n">
        <v>27</v>
      </c>
      <c r="D1427" s="4" t="s">
        <v>1438</v>
      </c>
      <c r="E1427" s="3" t="n">
        <f aca="false">E1426+1</f>
        <v>30920</v>
      </c>
      <c r="F1427" s="0" t="n">
        <v>146.15236</v>
      </c>
      <c r="G1427" s="0" t="n">
        <v>161.81384</v>
      </c>
      <c r="H1427" s="0" t="n">
        <v>140.09229</v>
      </c>
      <c r="I1427" s="0" t="n">
        <v>136.16347</v>
      </c>
      <c r="J1427" s="0" t="n">
        <v>154.42981</v>
      </c>
      <c r="K1427" s="0" t="n">
        <v>122.64399</v>
      </c>
      <c r="N1427" s="0" t="s">
        <v>12</v>
      </c>
      <c r="O1427" s="0" t="n">
        <v>10128500</v>
      </c>
      <c r="P1427" s="1" t="n">
        <v>29460</v>
      </c>
      <c r="Q1427" s="0" t="n">
        <v>90</v>
      </c>
      <c r="R1427" s="0" t="s">
        <v>13</v>
      </c>
    </row>
    <row r="1428" customFormat="false" ht="12.8" hidden="false" customHeight="false" outlineLevel="0" collapsed="false">
      <c r="A1428" s="0" t="n">
        <v>1984</v>
      </c>
      <c r="B1428" s="0" t="n">
        <v>8</v>
      </c>
      <c r="C1428" s="0" t="n">
        <v>28</v>
      </c>
      <c r="D1428" s="4" t="s">
        <v>1439</v>
      </c>
      <c r="E1428" s="3" t="n">
        <f aca="false">E1427+1</f>
        <v>30921</v>
      </c>
      <c r="F1428" s="0" t="n">
        <v>140.42596</v>
      </c>
      <c r="G1428" s="0" t="n">
        <v>144.17181</v>
      </c>
      <c r="H1428" s="0" t="n">
        <v>136.54019</v>
      </c>
      <c r="I1428" s="0" t="n">
        <v>131.12595</v>
      </c>
      <c r="J1428" s="0" t="n">
        <v>141.25479</v>
      </c>
      <c r="K1428" s="0" t="n">
        <v>119.683914</v>
      </c>
      <c r="N1428" s="0" t="s">
        <v>12</v>
      </c>
      <c r="O1428" s="0" t="n">
        <v>10128500</v>
      </c>
      <c r="P1428" s="1" t="n">
        <v>29461</v>
      </c>
      <c r="Q1428" s="0" t="n">
        <v>86</v>
      </c>
      <c r="R1428" s="0" t="s">
        <v>13</v>
      </c>
    </row>
    <row r="1429" customFormat="false" ht="12.8" hidden="false" customHeight="false" outlineLevel="0" collapsed="false">
      <c r="A1429" s="0" t="n">
        <v>1984</v>
      </c>
      <c r="B1429" s="0" t="n">
        <v>8</v>
      </c>
      <c r="C1429" s="0" t="n">
        <v>29</v>
      </c>
      <c r="D1429" s="4" t="s">
        <v>1440</v>
      </c>
      <c r="E1429" s="3" t="n">
        <f aca="false">E1428+1</f>
        <v>30922</v>
      </c>
      <c r="F1429" s="0" t="n">
        <v>136.62631</v>
      </c>
      <c r="G1429" s="0" t="n">
        <v>139.44646</v>
      </c>
      <c r="H1429" s="0" t="n">
        <v>133.2572</v>
      </c>
      <c r="I1429" s="0" t="n">
        <v>127.61691</v>
      </c>
      <c r="J1429" s="0" t="n">
        <v>136.90617</v>
      </c>
      <c r="K1429" s="0" t="n">
        <v>116.949875</v>
      </c>
      <c r="N1429" s="0" t="s">
        <v>12</v>
      </c>
      <c r="O1429" s="0" t="n">
        <v>10128500</v>
      </c>
      <c r="P1429" s="1" t="n">
        <v>29462</v>
      </c>
      <c r="Q1429" s="0" t="n">
        <v>83</v>
      </c>
      <c r="R1429" s="0" t="s">
        <v>13</v>
      </c>
    </row>
    <row r="1430" customFormat="false" ht="12.8" hidden="false" customHeight="false" outlineLevel="0" collapsed="false">
      <c r="A1430" s="0" t="n">
        <v>1984</v>
      </c>
      <c r="B1430" s="0" t="n">
        <v>8</v>
      </c>
      <c r="C1430" s="0" t="n">
        <v>30</v>
      </c>
      <c r="D1430" s="4" t="s">
        <v>1441</v>
      </c>
      <c r="E1430" s="3" t="n">
        <f aca="false">E1429+1</f>
        <v>30923</v>
      </c>
      <c r="F1430" s="0" t="n">
        <v>133.1711</v>
      </c>
      <c r="G1430" s="0" t="n">
        <v>135.28082</v>
      </c>
      <c r="H1430" s="0" t="n">
        <v>130.22179</v>
      </c>
      <c r="I1430" s="0" t="n">
        <v>124.376976</v>
      </c>
      <c r="J1430" s="0" t="n">
        <v>133.0204</v>
      </c>
      <c r="K1430" s="0" t="n">
        <v>114.40959</v>
      </c>
      <c r="N1430" s="0" t="s">
        <v>12</v>
      </c>
      <c r="O1430" s="0" t="n">
        <v>10128500</v>
      </c>
      <c r="P1430" s="1" t="n">
        <v>29463</v>
      </c>
      <c r="Q1430" s="0" t="n">
        <v>82</v>
      </c>
      <c r="R1430" s="0" t="s">
        <v>13</v>
      </c>
    </row>
    <row r="1431" customFormat="false" ht="12.8" hidden="false" customHeight="false" outlineLevel="0" collapsed="false">
      <c r="A1431" s="0" t="n">
        <v>1984</v>
      </c>
      <c r="B1431" s="0" t="n">
        <v>8</v>
      </c>
      <c r="C1431" s="0" t="n">
        <v>31</v>
      </c>
      <c r="D1431" s="4" t="s">
        <v>1442</v>
      </c>
      <c r="E1431" s="3" t="n">
        <f aca="false">E1430+1</f>
        <v>30924</v>
      </c>
      <c r="F1431" s="0" t="n">
        <v>129.97421</v>
      </c>
      <c r="G1431" s="0" t="n">
        <v>131.43811</v>
      </c>
      <c r="H1431" s="0" t="n">
        <v>127.401634</v>
      </c>
      <c r="I1431" s="0" t="n">
        <v>121.39537</v>
      </c>
      <c r="J1431" s="0" t="n">
        <v>129.44678</v>
      </c>
      <c r="K1431" s="0" t="n">
        <v>112.05231</v>
      </c>
      <c r="N1431" s="0" t="s">
        <v>12</v>
      </c>
      <c r="O1431" s="0" t="n">
        <v>10128500</v>
      </c>
      <c r="P1431" s="1" t="n">
        <v>29464</v>
      </c>
      <c r="Q1431" s="0" t="n">
        <v>85</v>
      </c>
      <c r="R1431" s="0" t="s">
        <v>13</v>
      </c>
    </row>
    <row r="1432" customFormat="false" ht="12.8" hidden="false" customHeight="false" outlineLevel="0" collapsed="false">
      <c r="A1432" s="0" t="n">
        <v>1984</v>
      </c>
      <c r="B1432" s="0" t="n">
        <v>9</v>
      </c>
      <c r="C1432" s="0" t="n">
        <v>1</v>
      </c>
      <c r="D1432" s="4" t="s">
        <v>1443</v>
      </c>
      <c r="E1432" s="3" t="n">
        <f aca="false">E1431+1</f>
        <v>30925</v>
      </c>
      <c r="F1432" s="0" t="n">
        <v>127.01414</v>
      </c>
      <c r="G1432" s="0" t="n">
        <v>127.90754</v>
      </c>
      <c r="H1432" s="0" t="n">
        <v>124.79677</v>
      </c>
      <c r="I1432" s="0" t="n">
        <v>118.63982</v>
      </c>
      <c r="J1432" s="0" t="n">
        <v>126.16379</v>
      </c>
      <c r="K1432" s="0" t="n">
        <v>109.8457</v>
      </c>
      <c r="N1432" s="0" t="s">
        <v>12</v>
      </c>
      <c r="O1432" s="0" t="n">
        <v>10128500</v>
      </c>
      <c r="P1432" s="1" t="n">
        <v>29465</v>
      </c>
      <c r="Q1432" s="0" t="n">
        <v>87</v>
      </c>
      <c r="R1432" s="0" t="s">
        <v>13</v>
      </c>
    </row>
    <row r="1433" customFormat="false" ht="12.8" hidden="false" customHeight="false" outlineLevel="0" collapsed="false">
      <c r="A1433" s="0" t="n">
        <v>1984</v>
      </c>
      <c r="B1433" s="0" t="n">
        <v>9</v>
      </c>
      <c r="C1433" s="0" t="n">
        <v>2</v>
      </c>
      <c r="D1433" s="4" t="s">
        <v>1444</v>
      </c>
      <c r="E1433" s="3" t="n">
        <f aca="false">E1432+1</f>
        <v>30926</v>
      </c>
      <c r="F1433" s="0" t="n">
        <v>124.280106</v>
      </c>
      <c r="G1433" s="0" t="n">
        <v>124.65684</v>
      </c>
      <c r="H1433" s="0" t="n">
        <v>122.36413</v>
      </c>
      <c r="I1433" s="0" t="n">
        <v>116.067245</v>
      </c>
      <c r="J1433" s="0" t="n">
        <v>123.1176</v>
      </c>
      <c r="K1433" s="0" t="n">
        <v>107.789795</v>
      </c>
      <c r="N1433" s="0" t="s">
        <v>12</v>
      </c>
      <c r="O1433" s="0" t="n">
        <v>10128500</v>
      </c>
      <c r="P1433" s="1" t="n">
        <v>29466</v>
      </c>
      <c r="Q1433" s="0" t="n">
        <v>81</v>
      </c>
      <c r="R1433" s="0" t="s">
        <v>13</v>
      </c>
    </row>
    <row r="1434" customFormat="false" ht="12.8" hidden="false" customHeight="false" outlineLevel="0" collapsed="false">
      <c r="A1434" s="0" t="n">
        <v>1984</v>
      </c>
      <c r="B1434" s="0" t="n">
        <v>9</v>
      </c>
      <c r="C1434" s="0" t="n">
        <v>3</v>
      </c>
      <c r="D1434" s="4" t="s">
        <v>1445</v>
      </c>
      <c r="E1434" s="3" t="n">
        <f aca="false">E1433+1</f>
        <v>30927</v>
      </c>
      <c r="F1434" s="0" t="n">
        <v>121.72906</v>
      </c>
      <c r="G1434" s="0" t="n">
        <v>121.642944</v>
      </c>
      <c r="H1434" s="0" t="n">
        <v>120.09294</v>
      </c>
      <c r="I1434" s="0" t="n">
        <v>113.67766</v>
      </c>
      <c r="J1434" s="0" t="n">
        <v>120.30822</v>
      </c>
      <c r="K1434" s="0" t="n">
        <v>105.87382</v>
      </c>
      <c r="N1434" s="0" t="s">
        <v>12</v>
      </c>
      <c r="O1434" s="0" t="n">
        <v>10128500</v>
      </c>
      <c r="P1434" s="1" t="n">
        <v>29467</v>
      </c>
      <c r="Q1434" s="0" t="n">
        <v>78</v>
      </c>
      <c r="R1434" s="0" t="s">
        <v>13</v>
      </c>
    </row>
    <row r="1435" customFormat="false" ht="12.8" hidden="false" customHeight="false" outlineLevel="0" collapsed="false">
      <c r="A1435" s="0" t="n">
        <v>1984</v>
      </c>
      <c r="B1435" s="0" t="n">
        <v>9</v>
      </c>
      <c r="C1435" s="0" t="n">
        <v>4</v>
      </c>
      <c r="D1435" s="4" t="s">
        <v>1446</v>
      </c>
      <c r="E1435" s="3" t="n">
        <f aca="false">E1434+1</f>
        <v>30928</v>
      </c>
      <c r="F1435" s="0" t="n">
        <v>119.350235</v>
      </c>
      <c r="G1435" s="0" t="n">
        <v>118.85509</v>
      </c>
      <c r="H1435" s="0" t="n">
        <v>117.97246</v>
      </c>
      <c r="I1435" s="0" t="n">
        <v>111.46028</v>
      </c>
      <c r="J1435" s="0" t="n">
        <v>117.69259</v>
      </c>
      <c r="K1435" s="0" t="n">
        <v>104.065475</v>
      </c>
      <c r="N1435" s="0" t="s">
        <v>12</v>
      </c>
      <c r="O1435" s="0" t="n">
        <v>10128500</v>
      </c>
      <c r="P1435" s="1" t="n">
        <v>29468</v>
      </c>
      <c r="Q1435" s="0" t="n">
        <v>73</v>
      </c>
      <c r="R1435" s="0" t="s">
        <v>13</v>
      </c>
    </row>
    <row r="1436" customFormat="false" ht="12.8" hidden="false" customHeight="false" outlineLevel="0" collapsed="false">
      <c r="A1436" s="0" t="n">
        <v>1984</v>
      </c>
      <c r="B1436" s="0" t="n">
        <v>9</v>
      </c>
      <c r="C1436" s="0" t="n">
        <v>5</v>
      </c>
      <c r="D1436" s="4" t="s">
        <v>1447</v>
      </c>
      <c r="E1436" s="3" t="n">
        <f aca="false">E1435+1</f>
        <v>30929</v>
      </c>
      <c r="F1436" s="0" t="n">
        <v>117.14363</v>
      </c>
      <c r="G1436" s="0" t="n">
        <v>116.27176</v>
      </c>
      <c r="H1436" s="0" t="n">
        <v>115.981125</v>
      </c>
      <c r="I1436" s="0" t="n">
        <v>109.38285</v>
      </c>
      <c r="J1436" s="0" t="n">
        <v>115.270706</v>
      </c>
      <c r="K1436" s="0" t="n">
        <v>102.364784</v>
      </c>
      <c r="N1436" s="0" t="s">
        <v>12</v>
      </c>
      <c r="O1436" s="0" t="n">
        <v>10128500</v>
      </c>
      <c r="P1436" s="1" t="n">
        <v>29469</v>
      </c>
      <c r="Q1436" s="0" t="n">
        <v>70</v>
      </c>
      <c r="R1436" s="0" t="s">
        <v>13</v>
      </c>
    </row>
    <row r="1437" customFormat="false" ht="12.8" hidden="false" customHeight="false" outlineLevel="0" collapsed="false">
      <c r="A1437" s="0" t="n">
        <v>1984</v>
      </c>
      <c r="B1437" s="0" t="n">
        <v>9</v>
      </c>
      <c r="C1437" s="0" t="n">
        <v>6</v>
      </c>
      <c r="D1437" s="4" t="s">
        <v>1448</v>
      </c>
      <c r="E1437" s="3" t="n">
        <f aca="false">E1436+1</f>
        <v>30930</v>
      </c>
      <c r="F1437" s="0" t="n">
        <v>115.06619</v>
      </c>
      <c r="G1437" s="0" t="n">
        <v>113.86064</v>
      </c>
      <c r="H1437" s="0" t="n">
        <v>114.108215</v>
      </c>
      <c r="I1437" s="0" t="n">
        <v>107.434586</v>
      </c>
      <c r="J1437" s="0" t="n">
        <v>113.010284</v>
      </c>
      <c r="K1437" s="0" t="n">
        <v>100.760956</v>
      </c>
      <c r="N1437" s="0" t="s">
        <v>12</v>
      </c>
      <c r="O1437" s="0" t="n">
        <v>10128500</v>
      </c>
      <c r="P1437" s="1" t="n">
        <v>29470</v>
      </c>
      <c r="Q1437" s="0" t="n">
        <v>70</v>
      </c>
      <c r="R1437" s="0" t="s">
        <v>13</v>
      </c>
    </row>
    <row r="1438" customFormat="false" ht="12.8" hidden="false" customHeight="false" outlineLevel="0" collapsed="false">
      <c r="A1438" s="0" t="n">
        <v>1984</v>
      </c>
      <c r="B1438" s="0" t="n">
        <v>9</v>
      </c>
      <c r="C1438" s="0" t="n">
        <v>7</v>
      </c>
      <c r="D1438" s="4" t="s">
        <v>1449</v>
      </c>
      <c r="E1438" s="3" t="n">
        <f aca="false">E1437+1</f>
        <v>30931</v>
      </c>
      <c r="F1438" s="0" t="n">
        <v>113.290146</v>
      </c>
      <c r="G1438" s="0" t="n">
        <v>111.65404</v>
      </c>
      <c r="H1438" s="0" t="n">
        <v>112.94571</v>
      </c>
      <c r="I1438" s="0" t="n">
        <v>105.60472</v>
      </c>
      <c r="J1438" s="0" t="n">
        <v>111.94466</v>
      </c>
      <c r="K1438" s="0" t="n">
        <v>99.24325</v>
      </c>
      <c r="N1438" s="0" t="s">
        <v>12</v>
      </c>
      <c r="O1438" s="0" t="n">
        <v>10128500</v>
      </c>
      <c r="P1438" s="1" t="n">
        <v>29471</v>
      </c>
      <c r="Q1438" s="0" t="n">
        <v>86</v>
      </c>
      <c r="R1438" s="0" t="s">
        <v>13</v>
      </c>
    </row>
    <row r="1439" customFormat="false" ht="12.8" hidden="false" customHeight="false" outlineLevel="0" collapsed="false">
      <c r="A1439" s="0" t="n">
        <v>1984</v>
      </c>
      <c r="B1439" s="0" t="n">
        <v>9</v>
      </c>
      <c r="C1439" s="0" t="n">
        <v>8</v>
      </c>
      <c r="D1439" s="4" t="s">
        <v>1450</v>
      </c>
      <c r="E1439" s="3" t="n">
        <f aca="false">E1438+1</f>
        <v>30932</v>
      </c>
      <c r="F1439" s="0" t="n">
        <v>119.22107</v>
      </c>
      <c r="G1439" s="0" t="n">
        <v>113.688416</v>
      </c>
      <c r="H1439" s="0" t="n">
        <v>130.34018</v>
      </c>
      <c r="I1439" s="0" t="n">
        <v>103.89326</v>
      </c>
      <c r="J1439" s="0" t="n">
        <v>127.33705</v>
      </c>
      <c r="K1439" s="0" t="n">
        <v>98.42519</v>
      </c>
      <c r="N1439" s="0" t="s">
        <v>12</v>
      </c>
      <c r="O1439" s="0" t="n">
        <v>10128500</v>
      </c>
      <c r="P1439" s="1" t="n">
        <v>29472</v>
      </c>
      <c r="Q1439" s="0" t="n">
        <v>82</v>
      </c>
      <c r="R1439" s="0" t="s">
        <v>13</v>
      </c>
    </row>
    <row r="1440" customFormat="false" ht="12.8" hidden="false" customHeight="false" outlineLevel="0" collapsed="false">
      <c r="A1440" s="0" t="n">
        <v>1984</v>
      </c>
      <c r="B1440" s="0" t="n">
        <v>9</v>
      </c>
      <c r="C1440" s="0" t="n">
        <v>9</v>
      </c>
      <c r="D1440" s="4" t="s">
        <v>1451</v>
      </c>
      <c r="E1440" s="3" t="n">
        <f aca="false">E1439+1</f>
        <v>30933</v>
      </c>
      <c r="F1440" s="0" t="n">
        <v>111.24501</v>
      </c>
      <c r="G1440" s="0" t="n">
        <v>108.46792</v>
      </c>
      <c r="H1440" s="0" t="n">
        <v>112.83807</v>
      </c>
      <c r="I1440" s="0" t="n">
        <v>102.26791</v>
      </c>
      <c r="J1440" s="0" t="n">
        <v>110.43771</v>
      </c>
      <c r="K1440" s="0" t="n">
        <v>96.584564</v>
      </c>
      <c r="N1440" s="0" t="s">
        <v>12</v>
      </c>
      <c r="O1440" s="0" t="n">
        <v>10128500</v>
      </c>
      <c r="P1440" s="1" t="n">
        <v>29473</v>
      </c>
      <c r="Q1440" s="0" t="n">
        <v>81</v>
      </c>
      <c r="R1440" s="0" t="s">
        <v>13</v>
      </c>
    </row>
    <row r="1441" customFormat="false" ht="12.8" hidden="false" customHeight="false" outlineLevel="0" collapsed="false">
      <c r="A1441" s="0" t="n">
        <v>1984</v>
      </c>
      <c r="B1441" s="0" t="n">
        <v>9</v>
      </c>
      <c r="C1441" s="0" t="n">
        <v>10</v>
      </c>
      <c r="D1441" s="4" t="s">
        <v>1452</v>
      </c>
      <c r="E1441" s="3" t="n">
        <f aca="false">E1440+1</f>
        <v>30934</v>
      </c>
      <c r="F1441" s="0" t="n">
        <v>108.65091</v>
      </c>
      <c r="G1441" s="0" t="n">
        <v>106.09985</v>
      </c>
      <c r="H1441" s="0" t="n">
        <v>109.67348</v>
      </c>
      <c r="I1441" s="0" t="n">
        <v>100.72867</v>
      </c>
      <c r="J1441" s="0" t="n">
        <v>107.4884</v>
      </c>
      <c r="K1441" s="0" t="n">
        <v>95.22831</v>
      </c>
      <c r="N1441" s="0" t="s">
        <v>12</v>
      </c>
      <c r="O1441" s="0" t="n">
        <v>10128500</v>
      </c>
      <c r="P1441" s="1" t="n">
        <v>29474</v>
      </c>
      <c r="Q1441" s="0" t="n">
        <v>84</v>
      </c>
      <c r="R1441" s="0" t="s">
        <v>13</v>
      </c>
    </row>
    <row r="1442" customFormat="false" ht="12.8" hidden="false" customHeight="false" outlineLevel="0" collapsed="false">
      <c r="A1442" s="0" t="n">
        <v>1984</v>
      </c>
      <c r="B1442" s="0" t="n">
        <v>9</v>
      </c>
      <c r="C1442" s="0" t="n">
        <v>11</v>
      </c>
      <c r="D1442" s="4" t="s">
        <v>1453</v>
      </c>
      <c r="E1442" s="3" t="n">
        <f aca="false">E1441+1</f>
        <v>30935</v>
      </c>
      <c r="F1442" s="0" t="n">
        <v>107.00403</v>
      </c>
      <c r="G1442" s="0" t="n">
        <v>104.33458</v>
      </c>
      <c r="H1442" s="0" t="n">
        <v>108.005066</v>
      </c>
      <c r="I1442" s="0" t="n">
        <v>99.27554</v>
      </c>
      <c r="J1442" s="0" t="n">
        <v>105.62625</v>
      </c>
      <c r="K1442" s="0" t="n">
        <v>93.9797</v>
      </c>
      <c r="N1442" s="0" t="s">
        <v>12</v>
      </c>
      <c r="O1442" s="0" t="n">
        <v>10128500</v>
      </c>
      <c r="P1442" s="1" t="n">
        <v>29475</v>
      </c>
      <c r="Q1442" s="0" t="n">
        <v>86</v>
      </c>
      <c r="R1442" s="0" t="s">
        <v>13</v>
      </c>
    </row>
    <row r="1443" customFormat="false" ht="12.8" hidden="false" customHeight="false" outlineLevel="0" collapsed="false">
      <c r="A1443" s="0" t="n">
        <v>1984</v>
      </c>
      <c r="B1443" s="0" t="n">
        <v>9</v>
      </c>
      <c r="C1443" s="0" t="n">
        <v>12</v>
      </c>
      <c r="D1443" s="4" t="s">
        <v>1454</v>
      </c>
      <c r="E1443" s="3" t="n">
        <f aca="false">E1442+1</f>
        <v>30936</v>
      </c>
      <c r="F1443" s="0" t="n">
        <v>105.48631</v>
      </c>
      <c r="G1443" s="0" t="n">
        <v>102.66617</v>
      </c>
      <c r="H1443" s="0" t="n">
        <v>106.47659</v>
      </c>
      <c r="I1443" s="0" t="n">
        <v>97.88699</v>
      </c>
      <c r="J1443" s="0" t="n">
        <v>103.89326</v>
      </c>
      <c r="K1443" s="0" t="n">
        <v>92.77414</v>
      </c>
      <c r="N1443" s="0" t="s">
        <v>12</v>
      </c>
      <c r="O1443" s="0" t="n">
        <v>10128500</v>
      </c>
      <c r="P1443" s="1" t="n">
        <v>29476</v>
      </c>
      <c r="Q1443" s="0" t="n">
        <v>91</v>
      </c>
      <c r="R1443" s="0" t="s">
        <v>13</v>
      </c>
    </row>
    <row r="1444" customFormat="false" ht="12.8" hidden="false" customHeight="false" outlineLevel="0" collapsed="false">
      <c r="A1444" s="0" t="n">
        <v>1984</v>
      </c>
      <c r="B1444" s="0" t="n">
        <v>9</v>
      </c>
      <c r="C1444" s="0" t="n">
        <v>13</v>
      </c>
      <c r="D1444" s="4" t="s">
        <v>1455</v>
      </c>
      <c r="E1444" s="3" t="n">
        <f aca="false">E1443+1</f>
        <v>30937</v>
      </c>
      <c r="F1444" s="0" t="n">
        <v>104.05472</v>
      </c>
      <c r="G1444" s="0" t="n">
        <v>101.09464</v>
      </c>
      <c r="H1444" s="0" t="n">
        <v>105.03423</v>
      </c>
      <c r="I1444" s="0" t="n">
        <v>96.563034</v>
      </c>
      <c r="J1444" s="0" t="n">
        <v>102.24638</v>
      </c>
      <c r="K1444" s="0" t="n">
        <v>91.6224</v>
      </c>
      <c r="N1444" s="0" t="s">
        <v>12</v>
      </c>
      <c r="O1444" s="0" t="n">
        <v>10128500</v>
      </c>
      <c r="P1444" s="1" t="n">
        <v>29477</v>
      </c>
      <c r="Q1444" s="0" t="n">
        <v>79</v>
      </c>
      <c r="R1444" s="0" t="s">
        <v>13</v>
      </c>
    </row>
    <row r="1445" customFormat="false" ht="12.8" hidden="false" customHeight="false" outlineLevel="0" collapsed="false">
      <c r="A1445" s="0" t="n">
        <v>1984</v>
      </c>
      <c r="B1445" s="0" t="n">
        <v>9</v>
      </c>
      <c r="C1445" s="0" t="n">
        <v>14</v>
      </c>
      <c r="D1445" s="4" t="s">
        <v>1456</v>
      </c>
      <c r="E1445" s="3" t="n">
        <f aca="false">E1444+1</f>
        <v>30938</v>
      </c>
      <c r="F1445" s="0" t="n">
        <v>103.90402</v>
      </c>
      <c r="G1445" s="0" t="n">
        <v>99.59846</v>
      </c>
      <c r="H1445" s="0" t="n">
        <v>107.82208</v>
      </c>
      <c r="I1445" s="0" t="n">
        <v>95.30366</v>
      </c>
      <c r="J1445" s="0" t="n">
        <v>101.7943</v>
      </c>
      <c r="K1445" s="0" t="n">
        <v>90.51372</v>
      </c>
      <c r="N1445" s="0" t="s">
        <v>12</v>
      </c>
      <c r="O1445" s="0" t="n">
        <v>10128500</v>
      </c>
      <c r="P1445" s="1" t="n">
        <v>29478</v>
      </c>
      <c r="Q1445" s="0" t="n">
        <v>73</v>
      </c>
      <c r="R1445" s="0" t="s">
        <v>13</v>
      </c>
    </row>
    <row r="1446" customFormat="false" ht="12.8" hidden="false" customHeight="false" outlineLevel="0" collapsed="false">
      <c r="A1446" s="0" t="n">
        <v>1984</v>
      </c>
      <c r="B1446" s="0" t="n">
        <v>9</v>
      </c>
      <c r="C1446" s="0" t="n">
        <v>15</v>
      </c>
      <c r="D1446" s="4" t="s">
        <v>1457</v>
      </c>
      <c r="E1446" s="3" t="n">
        <f aca="false">E1445+1</f>
        <v>30939</v>
      </c>
      <c r="F1446" s="0" t="n">
        <v>110.739105</v>
      </c>
      <c r="G1446" s="0" t="n">
        <v>100.77172</v>
      </c>
      <c r="H1446" s="0" t="n">
        <v>114.87245</v>
      </c>
      <c r="I1446" s="0" t="n">
        <v>95.5297</v>
      </c>
      <c r="J1446" s="0" t="n">
        <v>107.014786</v>
      </c>
      <c r="K1446" s="0" t="n">
        <v>93.2047</v>
      </c>
      <c r="N1446" s="0" t="s">
        <v>12</v>
      </c>
      <c r="O1446" s="0" t="n">
        <v>10128500</v>
      </c>
      <c r="P1446" s="1" t="n">
        <v>29479</v>
      </c>
      <c r="Q1446" s="0" t="n">
        <v>70</v>
      </c>
      <c r="R1446" s="0" t="s">
        <v>13</v>
      </c>
    </row>
    <row r="1447" customFormat="false" ht="12.8" hidden="false" customHeight="false" outlineLevel="0" collapsed="false">
      <c r="A1447" s="0" t="n">
        <v>1984</v>
      </c>
      <c r="B1447" s="0" t="n">
        <v>9</v>
      </c>
      <c r="C1447" s="0" t="n">
        <v>16</v>
      </c>
      <c r="D1447" s="4" t="s">
        <v>1458</v>
      </c>
      <c r="E1447" s="3" t="n">
        <f aca="false">E1446+1</f>
        <v>30940</v>
      </c>
      <c r="F1447" s="0" t="n">
        <v>101.52519</v>
      </c>
      <c r="G1447" s="0" t="n">
        <v>97.176575</v>
      </c>
      <c r="H1447" s="0" t="n">
        <v>103.24742</v>
      </c>
      <c r="I1447" s="0" t="n">
        <v>93.12935</v>
      </c>
      <c r="J1447" s="0" t="n">
        <v>99.08179</v>
      </c>
      <c r="K1447" s="0" t="n">
        <v>88.98524</v>
      </c>
      <c r="N1447" s="0" t="s">
        <v>12</v>
      </c>
      <c r="O1447" s="0" t="n">
        <v>10128500</v>
      </c>
      <c r="P1447" s="1" t="n">
        <v>29480</v>
      </c>
      <c r="Q1447" s="0" t="n">
        <v>68</v>
      </c>
      <c r="R1447" s="0" t="s">
        <v>13</v>
      </c>
    </row>
    <row r="1448" customFormat="false" ht="12.8" hidden="false" customHeight="false" outlineLevel="0" collapsed="false">
      <c r="A1448" s="0" t="n">
        <v>1984</v>
      </c>
      <c r="B1448" s="0" t="n">
        <v>9</v>
      </c>
      <c r="C1448" s="0" t="n">
        <v>17</v>
      </c>
      <c r="D1448" s="4" t="s">
        <v>1459</v>
      </c>
      <c r="E1448" s="3" t="n">
        <f aca="false">E1447+1</f>
        <v>30941</v>
      </c>
      <c r="F1448" s="0" t="n">
        <v>99.60922</v>
      </c>
      <c r="G1448" s="0" t="n">
        <v>95.77727</v>
      </c>
      <c r="H1448" s="0" t="n">
        <v>101.05158</v>
      </c>
      <c r="I1448" s="0" t="n">
        <v>91.96685</v>
      </c>
      <c r="J1448" s="0" t="n">
        <v>97.28422</v>
      </c>
      <c r="K1448" s="0" t="n">
        <v>87.898094</v>
      </c>
      <c r="N1448" s="0" t="s">
        <v>12</v>
      </c>
      <c r="O1448" s="0" t="n">
        <v>10128500</v>
      </c>
      <c r="P1448" s="1" t="n">
        <v>29481</v>
      </c>
      <c r="Q1448" s="0" t="n">
        <v>67</v>
      </c>
      <c r="R1448" s="0" t="s">
        <v>13</v>
      </c>
    </row>
    <row r="1449" customFormat="false" ht="12.8" hidden="false" customHeight="false" outlineLevel="0" collapsed="false">
      <c r="A1449" s="0" t="n">
        <v>1984</v>
      </c>
      <c r="B1449" s="0" t="n">
        <v>9</v>
      </c>
      <c r="C1449" s="0" t="n">
        <v>18</v>
      </c>
      <c r="D1449" s="4" t="s">
        <v>1460</v>
      </c>
      <c r="E1449" s="3" t="n">
        <f aca="false">E1448+1</f>
        <v>30942</v>
      </c>
      <c r="F1449" s="0" t="n">
        <v>98.58665</v>
      </c>
      <c r="G1449" s="0" t="n">
        <v>94.73317</v>
      </c>
      <c r="H1449" s="0" t="n">
        <v>99.9752</v>
      </c>
      <c r="I1449" s="0" t="n">
        <v>91.09496</v>
      </c>
      <c r="J1449" s="0" t="n">
        <v>96.16477</v>
      </c>
      <c r="K1449" s="0" t="n">
        <v>87.0908</v>
      </c>
      <c r="N1449" s="0" t="s">
        <v>12</v>
      </c>
      <c r="O1449" s="0" t="n">
        <v>10128500</v>
      </c>
      <c r="P1449" s="1" t="n">
        <v>29482</v>
      </c>
      <c r="Q1449" s="0" t="n">
        <v>66</v>
      </c>
      <c r="R1449" s="0" t="s">
        <v>13</v>
      </c>
    </row>
    <row r="1450" customFormat="false" ht="12.8" hidden="false" customHeight="false" outlineLevel="0" collapsed="false">
      <c r="A1450" s="0" t="n">
        <v>1984</v>
      </c>
      <c r="B1450" s="0" t="n">
        <v>9</v>
      </c>
      <c r="C1450" s="0" t="n">
        <v>19</v>
      </c>
      <c r="D1450" s="4" t="s">
        <v>1461</v>
      </c>
      <c r="E1450" s="3" t="n">
        <f aca="false">E1449+1</f>
        <v>30943</v>
      </c>
      <c r="F1450" s="0" t="n">
        <v>97.63943</v>
      </c>
      <c r="G1450" s="0" t="n">
        <v>93.76442</v>
      </c>
      <c r="H1450" s="0" t="n">
        <v>98.99568</v>
      </c>
      <c r="I1450" s="0" t="n">
        <v>90.25538</v>
      </c>
      <c r="J1450" s="0" t="n">
        <v>95.10991</v>
      </c>
      <c r="K1450" s="0" t="n">
        <v>86.33732</v>
      </c>
      <c r="N1450" s="0" t="s">
        <v>12</v>
      </c>
      <c r="O1450" s="0" t="n">
        <v>10128500</v>
      </c>
      <c r="P1450" s="1" t="n">
        <v>29483</v>
      </c>
      <c r="Q1450" s="0" t="n">
        <v>64</v>
      </c>
      <c r="R1450" s="0" t="s">
        <v>13</v>
      </c>
    </row>
    <row r="1451" customFormat="false" ht="12.8" hidden="false" customHeight="false" outlineLevel="0" collapsed="false">
      <c r="A1451" s="0" t="n">
        <v>1984</v>
      </c>
      <c r="B1451" s="0" t="n">
        <v>9</v>
      </c>
      <c r="C1451" s="0" t="n">
        <v>20</v>
      </c>
      <c r="D1451" s="4" t="s">
        <v>1462</v>
      </c>
      <c r="E1451" s="3" t="n">
        <f aca="false">E1450+1</f>
        <v>30944</v>
      </c>
      <c r="F1451" s="0" t="n">
        <v>96.724495</v>
      </c>
      <c r="G1451" s="0" t="n">
        <v>92.81719</v>
      </c>
      <c r="H1451" s="0" t="n">
        <v>98.048454</v>
      </c>
      <c r="I1451" s="0" t="n">
        <v>89.44809</v>
      </c>
      <c r="J1451" s="0" t="n">
        <v>94.108864</v>
      </c>
      <c r="K1451" s="0" t="n">
        <v>85.583855</v>
      </c>
      <c r="N1451" s="0" t="s">
        <v>12</v>
      </c>
      <c r="O1451" s="0" t="n">
        <v>10128500</v>
      </c>
      <c r="P1451" s="1" t="n">
        <v>29484</v>
      </c>
      <c r="Q1451" s="0" t="n">
        <v>64</v>
      </c>
      <c r="R1451" s="0" t="s">
        <v>13</v>
      </c>
    </row>
    <row r="1452" customFormat="false" ht="12.8" hidden="false" customHeight="false" outlineLevel="0" collapsed="false">
      <c r="A1452" s="0" t="n">
        <v>1984</v>
      </c>
      <c r="B1452" s="0" t="n">
        <v>9</v>
      </c>
      <c r="C1452" s="0" t="n">
        <v>21</v>
      </c>
      <c r="D1452" s="4" t="s">
        <v>1463</v>
      </c>
      <c r="E1452" s="3" t="n">
        <f aca="false">E1451+1</f>
        <v>30945</v>
      </c>
      <c r="F1452" s="0" t="n">
        <v>119.11343</v>
      </c>
      <c r="G1452" s="0" t="n">
        <v>113.290146</v>
      </c>
      <c r="H1452" s="0" t="n">
        <v>129.41449</v>
      </c>
      <c r="I1452" s="0" t="n">
        <v>101.94499</v>
      </c>
      <c r="J1452" s="0" t="n">
        <v>126.38983</v>
      </c>
      <c r="K1452" s="0" t="n">
        <v>99.200195</v>
      </c>
      <c r="N1452" s="0" t="s">
        <v>12</v>
      </c>
      <c r="O1452" s="0" t="n">
        <v>10128500</v>
      </c>
      <c r="P1452" s="1" t="n">
        <v>29485</v>
      </c>
      <c r="Q1452" s="0" t="n">
        <v>64</v>
      </c>
      <c r="R1452" s="0" t="s">
        <v>13</v>
      </c>
    </row>
    <row r="1453" customFormat="false" ht="12.8" hidden="false" customHeight="false" outlineLevel="0" collapsed="false">
      <c r="A1453" s="0" t="n">
        <v>1984</v>
      </c>
      <c r="B1453" s="0" t="n">
        <v>9</v>
      </c>
      <c r="C1453" s="0" t="n">
        <v>22</v>
      </c>
      <c r="D1453" s="4" t="s">
        <v>1464</v>
      </c>
      <c r="E1453" s="3" t="n">
        <f aca="false">E1452+1</f>
        <v>30946</v>
      </c>
      <c r="F1453" s="0" t="n">
        <v>290.00125</v>
      </c>
      <c r="G1453" s="0" t="n">
        <v>241.1977</v>
      </c>
      <c r="H1453" s="0" t="n">
        <v>323.52005</v>
      </c>
      <c r="I1453" s="0" t="n">
        <v>190.97328</v>
      </c>
      <c r="J1453" s="0" t="n">
        <v>287.4179</v>
      </c>
      <c r="K1453" s="0" t="n">
        <v>193.22295</v>
      </c>
      <c r="N1453" s="0" t="s">
        <v>12</v>
      </c>
      <c r="O1453" s="0" t="n">
        <v>10128500</v>
      </c>
      <c r="P1453" s="1" t="n">
        <v>29486</v>
      </c>
      <c r="Q1453" s="0" t="n">
        <v>63</v>
      </c>
      <c r="R1453" s="0" t="s">
        <v>13</v>
      </c>
    </row>
    <row r="1454" customFormat="false" ht="12.8" hidden="false" customHeight="false" outlineLevel="0" collapsed="false">
      <c r="A1454" s="0" t="n">
        <v>1984</v>
      </c>
      <c r="B1454" s="0" t="n">
        <v>9</v>
      </c>
      <c r="C1454" s="0" t="n">
        <v>23</v>
      </c>
      <c r="D1454" s="4" t="s">
        <v>1465</v>
      </c>
      <c r="E1454" s="3" t="n">
        <f aca="false">E1453+1</f>
        <v>30947</v>
      </c>
      <c r="F1454" s="0" t="n">
        <v>157.40065</v>
      </c>
      <c r="G1454" s="0" t="n">
        <v>138.5961</v>
      </c>
      <c r="H1454" s="0" t="n">
        <v>175.65625</v>
      </c>
      <c r="I1454" s="0" t="n">
        <v>122.49329</v>
      </c>
      <c r="J1454" s="0" t="n">
        <v>156.11974</v>
      </c>
      <c r="K1454" s="0" t="n">
        <v>120.96481</v>
      </c>
      <c r="N1454" s="0" t="s">
        <v>12</v>
      </c>
      <c r="O1454" s="0" t="n">
        <v>10128500</v>
      </c>
      <c r="P1454" s="1" t="n">
        <v>29487</v>
      </c>
      <c r="Q1454" s="0" t="n">
        <v>61</v>
      </c>
      <c r="R1454" s="0" t="s">
        <v>13</v>
      </c>
    </row>
    <row r="1455" customFormat="false" ht="12.8" hidden="false" customHeight="false" outlineLevel="0" collapsed="false">
      <c r="A1455" s="0" t="n">
        <v>1984</v>
      </c>
      <c r="B1455" s="0" t="n">
        <v>9</v>
      </c>
      <c r="C1455" s="0" t="n">
        <v>24</v>
      </c>
      <c r="D1455" s="4" t="s">
        <v>1466</v>
      </c>
      <c r="E1455" s="3" t="n">
        <f aca="false">E1454+1</f>
        <v>30948</v>
      </c>
      <c r="F1455" s="0" t="n">
        <v>114.54953</v>
      </c>
      <c r="G1455" s="0" t="n">
        <v>108.09119</v>
      </c>
      <c r="H1455" s="0" t="n">
        <v>125.248856</v>
      </c>
      <c r="I1455" s="0" t="n">
        <v>101.36374</v>
      </c>
      <c r="J1455" s="0" t="n">
        <v>115.981125</v>
      </c>
      <c r="K1455" s="0" t="n">
        <v>100.49186</v>
      </c>
      <c r="N1455" s="0" t="s">
        <v>12</v>
      </c>
      <c r="O1455" s="0" t="n">
        <v>10128500</v>
      </c>
      <c r="P1455" s="1" t="n">
        <v>29488</v>
      </c>
      <c r="Q1455" s="0" t="n">
        <v>60</v>
      </c>
      <c r="R1455" s="0" t="s">
        <v>13</v>
      </c>
    </row>
    <row r="1456" customFormat="false" ht="12.8" hidden="false" customHeight="false" outlineLevel="0" collapsed="false">
      <c r="A1456" s="0" t="n">
        <v>1984</v>
      </c>
      <c r="B1456" s="0" t="n">
        <v>9</v>
      </c>
      <c r="C1456" s="0" t="n">
        <v>25</v>
      </c>
      <c r="D1456" s="4" t="s">
        <v>1467</v>
      </c>
      <c r="E1456" s="3" t="n">
        <f aca="false">E1455+1</f>
        <v>30949</v>
      </c>
      <c r="F1456" s="0" t="n">
        <v>115.432175</v>
      </c>
      <c r="G1456" s="0" t="n">
        <v>108.23111</v>
      </c>
      <c r="H1456" s="0" t="n">
        <v>122.71934</v>
      </c>
      <c r="I1456" s="0" t="n">
        <v>100.89013</v>
      </c>
      <c r="J1456" s="0" t="n">
        <v>122.50406</v>
      </c>
      <c r="K1456" s="0" t="n">
        <v>114.78633</v>
      </c>
      <c r="N1456" s="0" t="s">
        <v>12</v>
      </c>
      <c r="O1456" s="0" t="n">
        <v>10128500</v>
      </c>
      <c r="P1456" s="1" t="n">
        <v>29489</v>
      </c>
      <c r="Q1456" s="0" t="n">
        <v>59</v>
      </c>
      <c r="R1456" s="0" t="s">
        <v>13</v>
      </c>
    </row>
    <row r="1457" customFormat="false" ht="12.8" hidden="false" customHeight="false" outlineLevel="0" collapsed="false">
      <c r="A1457" s="0" t="n">
        <v>1984</v>
      </c>
      <c r="B1457" s="0" t="n">
        <v>9</v>
      </c>
      <c r="C1457" s="0" t="n">
        <v>26</v>
      </c>
      <c r="D1457" s="4" t="s">
        <v>1468</v>
      </c>
      <c r="E1457" s="3" t="n">
        <f aca="false">E1456+1</f>
        <v>30950</v>
      </c>
      <c r="F1457" s="0" t="n">
        <v>128.66101</v>
      </c>
      <c r="G1457" s="0" t="n">
        <v>114.21585</v>
      </c>
      <c r="H1457" s="0" t="n">
        <v>129.7697</v>
      </c>
      <c r="I1457" s="0" t="n">
        <v>105.06653</v>
      </c>
      <c r="J1457" s="0" t="n">
        <v>144.5916</v>
      </c>
      <c r="K1457" s="0" t="n">
        <v>121.1801</v>
      </c>
      <c r="N1457" s="0" t="s">
        <v>12</v>
      </c>
      <c r="O1457" s="0" t="n">
        <v>10128500</v>
      </c>
      <c r="P1457" s="1" t="n">
        <v>29490</v>
      </c>
      <c r="Q1457" s="0" t="n">
        <v>57</v>
      </c>
      <c r="R1457" s="0" t="s">
        <v>13</v>
      </c>
    </row>
    <row r="1458" customFormat="false" ht="12.8" hidden="false" customHeight="false" outlineLevel="0" collapsed="false">
      <c r="A1458" s="0" t="n">
        <v>1984</v>
      </c>
      <c r="B1458" s="0" t="n">
        <v>9</v>
      </c>
      <c r="C1458" s="0" t="n">
        <v>27</v>
      </c>
      <c r="D1458" s="4" t="s">
        <v>1469</v>
      </c>
      <c r="E1458" s="3" t="n">
        <f aca="false">E1457+1</f>
        <v>30951</v>
      </c>
      <c r="F1458" s="0" t="n">
        <v>118.4353</v>
      </c>
      <c r="G1458" s="0" t="n">
        <v>138.54228</v>
      </c>
      <c r="H1458" s="0" t="n">
        <v>158.07878</v>
      </c>
      <c r="I1458" s="0" t="n">
        <v>122.913086</v>
      </c>
      <c r="J1458" s="0" t="n">
        <v>163.08398</v>
      </c>
      <c r="K1458" s="0" t="n">
        <v>114.33424</v>
      </c>
      <c r="N1458" s="0" t="s">
        <v>12</v>
      </c>
      <c r="O1458" s="0" t="n">
        <v>10128500</v>
      </c>
      <c r="P1458" s="1" t="n">
        <v>29491</v>
      </c>
      <c r="Q1458" s="0" t="n">
        <v>57</v>
      </c>
      <c r="R1458" s="0" t="s">
        <v>13</v>
      </c>
    </row>
    <row r="1459" customFormat="false" ht="12.8" hidden="false" customHeight="false" outlineLevel="0" collapsed="false">
      <c r="A1459" s="0" t="n">
        <v>1984</v>
      </c>
      <c r="B1459" s="0" t="n">
        <v>9</v>
      </c>
      <c r="C1459" s="0" t="n">
        <v>28</v>
      </c>
      <c r="D1459" s="4" t="s">
        <v>1470</v>
      </c>
      <c r="E1459" s="3" t="n">
        <f aca="false">E1458+1</f>
        <v>30952</v>
      </c>
      <c r="F1459" s="0" t="n">
        <v>143.29993</v>
      </c>
      <c r="G1459" s="0" t="n">
        <v>138.96208</v>
      </c>
      <c r="H1459" s="0" t="n">
        <v>178.72395</v>
      </c>
      <c r="I1459" s="0" t="n">
        <v>122.611694</v>
      </c>
      <c r="J1459" s="0" t="n">
        <v>139.5218</v>
      </c>
      <c r="K1459" s="0" t="n">
        <v>120.11447</v>
      </c>
      <c r="N1459" s="0" t="s">
        <v>12</v>
      </c>
      <c r="O1459" s="0" t="n">
        <v>10128500</v>
      </c>
      <c r="P1459" s="1" t="n">
        <v>29492</v>
      </c>
      <c r="Q1459" s="0" t="n">
        <v>56</v>
      </c>
      <c r="R1459" s="0" t="s">
        <v>13</v>
      </c>
    </row>
    <row r="1460" customFormat="false" ht="12.8" hidden="false" customHeight="false" outlineLevel="0" collapsed="false">
      <c r="A1460" s="0" t="n">
        <v>1984</v>
      </c>
      <c r="B1460" s="0" t="n">
        <v>9</v>
      </c>
      <c r="C1460" s="0" t="n">
        <v>29</v>
      </c>
      <c r="D1460" s="4" t="s">
        <v>1471</v>
      </c>
      <c r="E1460" s="3" t="n">
        <f aca="false">E1459+1</f>
        <v>30953</v>
      </c>
      <c r="F1460" s="0" t="n">
        <v>144.17181</v>
      </c>
      <c r="G1460" s="0" t="n">
        <v>119.31794</v>
      </c>
      <c r="H1460" s="0" t="n">
        <v>148.2621</v>
      </c>
      <c r="I1460" s="0" t="n">
        <v>111.10507</v>
      </c>
      <c r="J1460" s="0" t="n">
        <v>128.55338</v>
      </c>
      <c r="K1460" s="0" t="n">
        <v>103.7318</v>
      </c>
      <c r="N1460" s="0" t="s">
        <v>12</v>
      </c>
      <c r="O1460" s="0" t="n">
        <v>10128500</v>
      </c>
      <c r="P1460" s="1" t="n">
        <v>29493</v>
      </c>
      <c r="Q1460" s="0" t="n">
        <v>56</v>
      </c>
      <c r="R1460" s="0" t="s">
        <v>13</v>
      </c>
    </row>
    <row r="1461" customFormat="false" ht="12.8" hidden="false" customHeight="false" outlineLevel="0" collapsed="false">
      <c r="A1461" s="0" t="n">
        <v>1984</v>
      </c>
      <c r="B1461" s="0" t="n">
        <v>9</v>
      </c>
      <c r="C1461" s="0" t="n">
        <v>30</v>
      </c>
      <c r="D1461" s="4" t="s">
        <v>1472</v>
      </c>
      <c r="E1461" s="3" t="n">
        <f aca="false">E1460+1</f>
        <v>30954</v>
      </c>
      <c r="F1461" s="0" t="n">
        <v>121.965866</v>
      </c>
      <c r="G1461" s="0" t="n">
        <v>106.777985</v>
      </c>
      <c r="H1461" s="0" t="n">
        <v>125.582535</v>
      </c>
      <c r="I1461" s="0" t="n">
        <v>99.07103</v>
      </c>
      <c r="J1461" s="0" t="n">
        <v>111.137375</v>
      </c>
      <c r="K1461" s="0" t="n">
        <v>97.58561</v>
      </c>
      <c r="N1461" s="0" t="s">
        <v>12</v>
      </c>
      <c r="O1461" s="0" t="n">
        <v>10128500</v>
      </c>
      <c r="P1461" s="1" t="n">
        <v>29494</v>
      </c>
      <c r="Q1461" s="0" t="n">
        <v>55</v>
      </c>
      <c r="R1461" s="0" t="s">
        <v>13</v>
      </c>
    </row>
    <row r="1462" customFormat="false" ht="12.8" hidden="false" customHeight="false" outlineLevel="0" collapsed="false">
      <c r="A1462" s="0" t="n">
        <v>1984</v>
      </c>
      <c r="B1462" s="0" t="n">
        <v>10</v>
      </c>
      <c r="C1462" s="0" t="n">
        <v>1</v>
      </c>
      <c r="D1462" s="4" t="s">
        <v>1473</v>
      </c>
      <c r="E1462" s="3" t="n">
        <f aca="false">E1461+1</f>
        <v>30955</v>
      </c>
      <c r="F1462" s="0" t="n">
        <v>119.04884</v>
      </c>
      <c r="G1462" s="0" t="n">
        <v>101.40679</v>
      </c>
      <c r="H1462" s="0" t="n">
        <v>115.055435</v>
      </c>
      <c r="I1462" s="0" t="n">
        <v>96.4231</v>
      </c>
      <c r="J1462" s="0" t="n">
        <v>107.369995</v>
      </c>
      <c r="K1462" s="0" t="n">
        <v>95.239075</v>
      </c>
      <c r="N1462" s="0" t="s">
        <v>12</v>
      </c>
      <c r="O1462" s="0" t="n">
        <v>10128500</v>
      </c>
      <c r="P1462" s="1" t="n">
        <v>29495</v>
      </c>
      <c r="Q1462" s="0" t="n">
        <v>57</v>
      </c>
      <c r="R1462" s="0" t="s">
        <v>13</v>
      </c>
    </row>
    <row r="1463" customFormat="false" ht="12.8" hidden="false" customHeight="false" outlineLevel="0" collapsed="false">
      <c r="A1463" s="0" t="n">
        <v>1984</v>
      </c>
      <c r="B1463" s="0" t="n">
        <v>10</v>
      </c>
      <c r="C1463" s="0" t="n">
        <v>2</v>
      </c>
      <c r="D1463" s="4" t="s">
        <v>1474</v>
      </c>
      <c r="E1463" s="3" t="n">
        <f aca="false">E1462+1</f>
        <v>30956</v>
      </c>
      <c r="F1463" s="0" t="n">
        <v>109.56584</v>
      </c>
      <c r="G1463" s="0" t="n">
        <v>99.060265</v>
      </c>
      <c r="H1463" s="0" t="n">
        <v>110.86827</v>
      </c>
      <c r="I1463" s="0" t="n">
        <v>94.46407</v>
      </c>
      <c r="J1463" s="0" t="n">
        <v>104.6252</v>
      </c>
      <c r="K1463" s="0" t="n">
        <v>93.10782</v>
      </c>
      <c r="N1463" s="0" t="s">
        <v>12</v>
      </c>
      <c r="O1463" s="0" t="n">
        <v>10128500</v>
      </c>
      <c r="P1463" s="1" t="n">
        <v>29496</v>
      </c>
      <c r="Q1463" s="0" t="n">
        <v>57</v>
      </c>
      <c r="R1463" s="0" t="s">
        <v>13</v>
      </c>
    </row>
    <row r="1464" customFormat="false" ht="12.8" hidden="false" customHeight="false" outlineLevel="0" collapsed="false">
      <c r="A1464" s="0" t="n">
        <v>1984</v>
      </c>
      <c r="B1464" s="0" t="n">
        <v>10</v>
      </c>
      <c r="C1464" s="0" t="n">
        <v>3</v>
      </c>
      <c r="D1464" s="4" t="s">
        <v>1475</v>
      </c>
      <c r="E1464" s="3" t="n">
        <f aca="false">E1463+1</f>
        <v>30957</v>
      </c>
      <c r="F1464" s="0" t="n">
        <v>104.75437</v>
      </c>
      <c r="G1464" s="0" t="n">
        <v>97.01512</v>
      </c>
      <c r="H1464" s="0" t="n">
        <v>108.06966</v>
      </c>
      <c r="I1464" s="0" t="n">
        <v>92.6665</v>
      </c>
      <c r="J1464" s="0" t="n">
        <v>102.11721</v>
      </c>
      <c r="K1464" s="0" t="n">
        <v>91.13802</v>
      </c>
      <c r="N1464" s="0" t="s">
        <v>12</v>
      </c>
      <c r="O1464" s="0" t="n">
        <v>10128500</v>
      </c>
      <c r="P1464" s="1" t="n">
        <v>29497</v>
      </c>
      <c r="Q1464" s="0" t="n">
        <v>56</v>
      </c>
      <c r="R1464" s="0" t="s">
        <v>13</v>
      </c>
    </row>
    <row r="1465" customFormat="false" ht="12.8" hidden="false" customHeight="false" outlineLevel="0" collapsed="false">
      <c r="A1465" s="0" t="n">
        <v>1984</v>
      </c>
      <c r="B1465" s="0" t="n">
        <v>10</v>
      </c>
      <c r="C1465" s="0" t="n">
        <v>4</v>
      </c>
      <c r="D1465" s="4" t="s">
        <v>1476</v>
      </c>
      <c r="E1465" s="3" t="n">
        <f aca="false">E1464+1</f>
        <v>30958</v>
      </c>
      <c r="F1465" s="0" t="n">
        <v>104.45298</v>
      </c>
      <c r="G1465" s="0" t="n">
        <v>95.120674</v>
      </c>
      <c r="H1465" s="0" t="n">
        <v>106.046036</v>
      </c>
      <c r="I1465" s="0" t="n">
        <v>90.99809</v>
      </c>
      <c r="J1465" s="0" t="n">
        <v>99.80297</v>
      </c>
      <c r="K1465" s="0" t="n">
        <v>89.318924</v>
      </c>
      <c r="N1465" s="0" t="s">
        <v>12</v>
      </c>
      <c r="O1465" s="0" t="n">
        <v>10128500</v>
      </c>
      <c r="P1465" s="1" t="n">
        <v>29498</v>
      </c>
      <c r="Q1465" s="0" t="n">
        <v>55</v>
      </c>
      <c r="R1465" s="0" t="s">
        <v>13</v>
      </c>
    </row>
    <row r="1466" customFormat="false" ht="12.8" hidden="false" customHeight="false" outlineLevel="0" collapsed="false">
      <c r="A1466" s="0" t="n">
        <v>1984</v>
      </c>
      <c r="B1466" s="0" t="n">
        <v>10</v>
      </c>
      <c r="C1466" s="0" t="n">
        <v>5</v>
      </c>
      <c r="D1466" s="4" t="s">
        <v>1477</v>
      </c>
      <c r="E1466" s="3" t="n">
        <f aca="false">E1465+1</f>
        <v>30959</v>
      </c>
      <c r="F1466" s="0" t="n">
        <v>100.65332</v>
      </c>
      <c r="G1466" s="0" t="n">
        <v>93.355385</v>
      </c>
      <c r="H1466" s="0" t="n">
        <v>104.73284</v>
      </c>
      <c r="I1466" s="0" t="n">
        <v>89.42657</v>
      </c>
      <c r="J1466" s="0" t="n">
        <v>97.66096</v>
      </c>
      <c r="K1466" s="0" t="n">
        <v>87.61823</v>
      </c>
      <c r="N1466" s="0" t="s">
        <v>12</v>
      </c>
      <c r="O1466" s="0" t="n">
        <v>10128500</v>
      </c>
      <c r="P1466" s="1" t="n">
        <v>29499</v>
      </c>
      <c r="Q1466" s="0" t="n">
        <v>55</v>
      </c>
      <c r="R1466" s="0" t="s">
        <v>13</v>
      </c>
    </row>
    <row r="1467" customFormat="false" ht="12.8" hidden="false" customHeight="false" outlineLevel="0" collapsed="false">
      <c r="A1467" s="0" t="n">
        <v>1984</v>
      </c>
      <c r="B1467" s="0" t="n">
        <v>10</v>
      </c>
      <c r="C1467" s="0" t="n">
        <v>6</v>
      </c>
      <c r="D1467" s="4" t="s">
        <v>1478</v>
      </c>
      <c r="E1467" s="3" t="n">
        <f aca="false">E1466+1</f>
        <v>30960</v>
      </c>
      <c r="F1467" s="0" t="n">
        <v>97.87623</v>
      </c>
      <c r="G1467" s="0" t="n">
        <v>91.71928</v>
      </c>
      <c r="H1467" s="0" t="n">
        <v>101.34221</v>
      </c>
      <c r="I1467" s="0" t="n">
        <v>87.96267</v>
      </c>
      <c r="J1467" s="0" t="n">
        <v>95.66963</v>
      </c>
      <c r="K1467" s="0" t="n">
        <v>86.03593</v>
      </c>
      <c r="N1467" s="0" t="s">
        <v>12</v>
      </c>
      <c r="O1467" s="0" t="n">
        <v>10128500</v>
      </c>
      <c r="P1467" s="1" t="n">
        <v>29500</v>
      </c>
      <c r="Q1467" s="0" t="n">
        <v>55</v>
      </c>
      <c r="R1467" s="0" t="s">
        <v>13</v>
      </c>
    </row>
    <row r="1468" customFormat="false" ht="12.8" hidden="false" customHeight="false" outlineLevel="0" collapsed="false">
      <c r="A1468" s="0" t="n">
        <v>1984</v>
      </c>
      <c r="B1468" s="0" t="n">
        <v>10</v>
      </c>
      <c r="C1468" s="0" t="n">
        <v>7</v>
      </c>
      <c r="D1468" s="4" t="s">
        <v>1479</v>
      </c>
      <c r="E1468" s="3" t="n">
        <f aca="false">E1467+1</f>
        <v>30961</v>
      </c>
      <c r="F1468" s="0" t="n">
        <v>96.089424</v>
      </c>
      <c r="G1468" s="0" t="n">
        <v>90.18003</v>
      </c>
      <c r="H1468" s="0" t="n">
        <v>99.2863</v>
      </c>
      <c r="I1468" s="0" t="n">
        <v>86.58489</v>
      </c>
      <c r="J1468" s="0" t="n">
        <v>93.81824</v>
      </c>
      <c r="K1468" s="0" t="n">
        <v>84.53974</v>
      </c>
      <c r="N1468" s="0" t="s">
        <v>12</v>
      </c>
      <c r="O1468" s="0" t="n">
        <v>10128500</v>
      </c>
      <c r="P1468" s="1" t="n">
        <v>29501</v>
      </c>
      <c r="Q1468" s="0" t="n">
        <v>55</v>
      </c>
      <c r="R1468" s="0" t="s">
        <v>13</v>
      </c>
    </row>
    <row r="1469" customFormat="false" ht="12.8" hidden="false" customHeight="false" outlineLevel="0" collapsed="false">
      <c r="A1469" s="0" t="n">
        <v>1984</v>
      </c>
      <c r="B1469" s="0" t="n">
        <v>10</v>
      </c>
      <c r="C1469" s="0" t="n">
        <v>8</v>
      </c>
      <c r="D1469" s="4" t="s">
        <v>1480</v>
      </c>
      <c r="E1469" s="3" t="n">
        <f aca="false">E1468+1</f>
        <v>30962</v>
      </c>
      <c r="F1469" s="0" t="n">
        <v>94.46407</v>
      </c>
      <c r="G1469" s="0" t="n">
        <v>88.73768</v>
      </c>
      <c r="H1469" s="0" t="n">
        <v>97.44568</v>
      </c>
      <c r="I1469" s="0" t="n">
        <v>85.29322</v>
      </c>
      <c r="J1469" s="0" t="n">
        <v>92.096016</v>
      </c>
      <c r="K1469" s="0" t="n">
        <v>83.161964</v>
      </c>
      <c r="N1469" s="0" t="s">
        <v>12</v>
      </c>
      <c r="O1469" s="0" t="n">
        <v>10128500</v>
      </c>
      <c r="P1469" s="1" t="n">
        <v>29502</v>
      </c>
      <c r="Q1469" s="0" t="n">
        <v>55</v>
      </c>
      <c r="R1469" s="0" t="s">
        <v>13</v>
      </c>
    </row>
    <row r="1470" customFormat="false" ht="12.8" hidden="false" customHeight="false" outlineLevel="0" collapsed="false">
      <c r="A1470" s="0" t="n">
        <v>1984</v>
      </c>
      <c r="B1470" s="0" t="n">
        <v>10</v>
      </c>
      <c r="C1470" s="0" t="n">
        <v>9</v>
      </c>
      <c r="D1470" s="4" t="s">
        <v>1481</v>
      </c>
      <c r="E1470" s="3" t="n">
        <f aca="false">E1469+1</f>
        <v>30963</v>
      </c>
      <c r="F1470" s="0" t="n">
        <v>92.95713</v>
      </c>
      <c r="G1470" s="0" t="n">
        <v>87.40295</v>
      </c>
      <c r="H1470" s="0" t="n">
        <v>95.74498</v>
      </c>
      <c r="I1470" s="0" t="n">
        <v>84.0769</v>
      </c>
      <c r="J1470" s="0" t="n">
        <v>90.50295</v>
      </c>
      <c r="K1470" s="0" t="n">
        <v>81.859535</v>
      </c>
      <c r="N1470" s="0" t="s">
        <v>12</v>
      </c>
      <c r="O1470" s="0" t="n">
        <v>10128500</v>
      </c>
      <c r="P1470" s="1" t="n">
        <v>29503</v>
      </c>
      <c r="Q1470" s="0" t="n">
        <v>54</v>
      </c>
      <c r="R1470" s="0" t="s">
        <v>13</v>
      </c>
    </row>
    <row r="1471" customFormat="false" ht="12.8" hidden="false" customHeight="false" outlineLevel="0" collapsed="false">
      <c r="A1471" s="0" t="n">
        <v>1984</v>
      </c>
      <c r="B1471" s="0" t="n">
        <v>10</v>
      </c>
      <c r="C1471" s="0" t="n">
        <v>10</v>
      </c>
      <c r="D1471" s="4" t="s">
        <v>1482</v>
      </c>
      <c r="E1471" s="3" t="n">
        <f aca="false">E1470+1</f>
        <v>30964</v>
      </c>
      <c r="F1471" s="0" t="n">
        <v>91.54705</v>
      </c>
      <c r="G1471" s="0" t="n">
        <v>86.14358</v>
      </c>
      <c r="H1471" s="0" t="n">
        <v>94.16268</v>
      </c>
      <c r="I1471" s="0" t="n">
        <v>82.94669</v>
      </c>
      <c r="J1471" s="0" t="n">
        <v>89.00677</v>
      </c>
      <c r="K1471" s="0" t="n">
        <v>80.64321</v>
      </c>
      <c r="N1471" s="0" t="s">
        <v>12</v>
      </c>
      <c r="O1471" s="0" t="n">
        <v>10128500</v>
      </c>
      <c r="P1471" s="1" t="n">
        <v>29504</v>
      </c>
      <c r="Q1471" s="0" t="n">
        <v>55</v>
      </c>
      <c r="R1471" s="0" t="s">
        <v>13</v>
      </c>
    </row>
    <row r="1472" customFormat="false" ht="12.8" hidden="false" customHeight="false" outlineLevel="0" collapsed="false">
      <c r="A1472" s="0" t="n">
        <v>1984</v>
      </c>
      <c r="B1472" s="0" t="n">
        <v>10</v>
      </c>
      <c r="C1472" s="0" t="n">
        <v>11</v>
      </c>
      <c r="D1472" s="4" t="s">
        <v>1483</v>
      </c>
      <c r="E1472" s="3" t="n">
        <f aca="false">E1471+1</f>
        <v>30965</v>
      </c>
      <c r="F1472" s="0" t="n">
        <v>90.20156</v>
      </c>
      <c r="G1472" s="0" t="n">
        <v>84.93801</v>
      </c>
      <c r="H1472" s="0" t="n">
        <v>92.65574</v>
      </c>
      <c r="I1472" s="0" t="n">
        <v>81.859535</v>
      </c>
      <c r="J1472" s="0" t="n">
        <v>87.60746</v>
      </c>
      <c r="K1472" s="0" t="n">
        <v>79.480705</v>
      </c>
      <c r="N1472" s="0" t="s">
        <v>12</v>
      </c>
      <c r="O1472" s="0" t="n">
        <v>10128500</v>
      </c>
      <c r="P1472" s="1" t="n">
        <v>29505</v>
      </c>
      <c r="Q1472" s="0" t="n">
        <v>55</v>
      </c>
      <c r="R1472" s="0" t="s">
        <v>13</v>
      </c>
    </row>
    <row r="1473" customFormat="false" ht="12.8" hidden="false" customHeight="false" outlineLevel="0" collapsed="false">
      <c r="A1473" s="0" t="n">
        <v>1984</v>
      </c>
      <c r="B1473" s="0" t="n">
        <v>10</v>
      </c>
      <c r="C1473" s="0" t="n">
        <v>12</v>
      </c>
      <c r="D1473" s="4" t="s">
        <v>1484</v>
      </c>
      <c r="E1473" s="3" t="n">
        <f aca="false">E1472+1</f>
        <v>30966</v>
      </c>
      <c r="F1473" s="0" t="n">
        <v>88.94219</v>
      </c>
      <c r="G1473" s="0" t="n">
        <v>84.01232</v>
      </c>
      <c r="H1473" s="0" t="n">
        <v>92.0099</v>
      </c>
      <c r="I1473" s="0" t="n">
        <v>80.826195</v>
      </c>
      <c r="J1473" s="0" t="n">
        <v>87.67205</v>
      </c>
      <c r="K1473" s="0" t="n">
        <v>78.393555</v>
      </c>
      <c r="N1473" s="0" t="s">
        <v>12</v>
      </c>
      <c r="O1473" s="0" t="n">
        <v>10128500</v>
      </c>
      <c r="P1473" s="1" t="n">
        <v>29506</v>
      </c>
      <c r="Q1473" s="0" t="n">
        <v>56</v>
      </c>
      <c r="R1473" s="0" t="s">
        <v>13</v>
      </c>
    </row>
    <row r="1474" customFormat="false" ht="12.8" hidden="false" customHeight="false" outlineLevel="0" collapsed="false">
      <c r="A1474" s="0" t="n">
        <v>1984</v>
      </c>
      <c r="B1474" s="0" t="n">
        <v>10</v>
      </c>
      <c r="C1474" s="0" t="n">
        <v>13</v>
      </c>
      <c r="D1474" s="4" t="s">
        <v>1485</v>
      </c>
      <c r="E1474" s="3" t="n">
        <f aca="false">E1473+1</f>
        <v>30967</v>
      </c>
      <c r="F1474" s="0" t="n">
        <v>87.758156</v>
      </c>
      <c r="G1474" s="0" t="n">
        <v>83.47411</v>
      </c>
      <c r="H1474" s="0" t="n">
        <v>96.02484</v>
      </c>
      <c r="I1474" s="0" t="n">
        <v>79.84669</v>
      </c>
      <c r="J1474" s="0" t="n">
        <v>85.83141</v>
      </c>
      <c r="K1474" s="0" t="n">
        <v>77.36022</v>
      </c>
      <c r="N1474" s="0" t="s">
        <v>12</v>
      </c>
      <c r="O1474" s="0" t="n">
        <v>10128500</v>
      </c>
      <c r="P1474" s="1" t="n">
        <v>29507</v>
      </c>
      <c r="Q1474" s="0" t="n">
        <v>68</v>
      </c>
      <c r="R1474" s="0" t="s">
        <v>13</v>
      </c>
    </row>
    <row r="1475" customFormat="false" ht="12.8" hidden="false" customHeight="false" outlineLevel="0" collapsed="false">
      <c r="A1475" s="0" t="n">
        <v>1984</v>
      </c>
      <c r="B1475" s="0" t="n">
        <v>10</v>
      </c>
      <c r="C1475" s="0" t="n">
        <v>14</v>
      </c>
      <c r="D1475" s="4" t="s">
        <v>1486</v>
      </c>
      <c r="E1475" s="3" t="n">
        <f aca="false">E1474+1</f>
        <v>30968</v>
      </c>
      <c r="F1475" s="0" t="n">
        <v>86.63871</v>
      </c>
      <c r="G1475" s="0" t="n">
        <v>81.91335</v>
      </c>
      <c r="H1475" s="0" t="n">
        <v>93.140114</v>
      </c>
      <c r="I1475" s="0" t="n">
        <v>78.910225</v>
      </c>
      <c r="J1475" s="0" t="n">
        <v>84.238365</v>
      </c>
      <c r="K1475" s="0" t="n">
        <v>76.36994</v>
      </c>
      <c r="N1475" s="0" t="s">
        <v>12</v>
      </c>
      <c r="O1475" s="0" t="n">
        <v>10128500</v>
      </c>
      <c r="P1475" s="1" t="n">
        <v>29508</v>
      </c>
      <c r="Q1475" s="0" t="n">
        <v>65</v>
      </c>
      <c r="R1475" s="0" t="s">
        <v>13</v>
      </c>
    </row>
    <row r="1476" customFormat="false" ht="12.8" hidden="false" customHeight="false" outlineLevel="0" collapsed="false">
      <c r="A1476" s="0" t="n">
        <v>1984</v>
      </c>
      <c r="B1476" s="0" t="n">
        <v>10</v>
      </c>
      <c r="C1476" s="0" t="n">
        <v>15</v>
      </c>
      <c r="D1476" s="4" t="s">
        <v>1487</v>
      </c>
      <c r="E1476" s="3" t="n">
        <f aca="false">E1475+1</f>
        <v>30969</v>
      </c>
      <c r="F1476" s="0" t="n">
        <v>85.583855</v>
      </c>
      <c r="G1476" s="0" t="n">
        <v>80.9446</v>
      </c>
      <c r="H1476" s="0" t="n">
        <v>90.18003</v>
      </c>
      <c r="I1476" s="0" t="n">
        <v>78.038345</v>
      </c>
      <c r="J1476" s="0" t="n">
        <v>83.10815</v>
      </c>
      <c r="K1476" s="0" t="n">
        <v>75.444244</v>
      </c>
      <c r="N1476" s="0" t="s">
        <v>12</v>
      </c>
      <c r="O1476" s="0" t="n">
        <v>10128500</v>
      </c>
      <c r="P1476" s="1" t="n">
        <v>29509</v>
      </c>
      <c r="Q1476" s="0" t="n">
        <v>71</v>
      </c>
      <c r="R1476" s="0" t="s">
        <v>13</v>
      </c>
    </row>
    <row r="1477" customFormat="false" ht="12.8" hidden="false" customHeight="false" outlineLevel="0" collapsed="false">
      <c r="A1477" s="0" t="n">
        <v>1984</v>
      </c>
      <c r="B1477" s="0" t="n">
        <v>10</v>
      </c>
      <c r="C1477" s="0" t="n">
        <v>16</v>
      </c>
      <c r="D1477" s="4" t="s">
        <v>1488</v>
      </c>
      <c r="E1477" s="3" t="n">
        <f aca="false">E1476+1</f>
        <v>30970</v>
      </c>
      <c r="F1477" s="0" t="n">
        <v>84.572044</v>
      </c>
      <c r="G1477" s="0" t="n">
        <v>79.99738</v>
      </c>
      <c r="H1477" s="0" t="n">
        <v>88.134895</v>
      </c>
      <c r="I1477" s="0" t="n">
        <v>77.17724</v>
      </c>
      <c r="J1477" s="0" t="n">
        <v>82.08558</v>
      </c>
      <c r="K1477" s="0" t="n">
        <v>74.54008</v>
      </c>
      <c r="N1477" s="0" t="s">
        <v>12</v>
      </c>
      <c r="O1477" s="0" t="n">
        <v>10128500</v>
      </c>
      <c r="P1477" s="1" t="n">
        <v>29510</v>
      </c>
      <c r="Q1477" s="0" t="n">
        <v>69</v>
      </c>
      <c r="R1477" s="0" t="s">
        <v>13</v>
      </c>
    </row>
    <row r="1478" customFormat="false" ht="12.8" hidden="false" customHeight="false" outlineLevel="0" collapsed="false">
      <c r="A1478" s="0" t="n">
        <v>1984</v>
      </c>
      <c r="B1478" s="0" t="n">
        <v>10</v>
      </c>
      <c r="C1478" s="0" t="n">
        <v>17</v>
      </c>
      <c r="D1478" s="4" t="s">
        <v>1489</v>
      </c>
      <c r="E1478" s="3" t="n">
        <f aca="false">E1477+1</f>
        <v>30971</v>
      </c>
      <c r="F1478" s="0" t="n">
        <v>83.64634</v>
      </c>
      <c r="G1478" s="0" t="n">
        <v>79.13627</v>
      </c>
      <c r="H1478" s="0" t="n">
        <v>86.95086</v>
      </c>
      <c r="I1478" s="0" t="n">
        <v>76.40223</v>
      </c>
      <c r="J1478" s="0" t="n">
        <v>83.398766</v>
      </c>
      <c r="K1478" s="0" t="n">
        <v>74.34632</v>
      </c>
      <c r="N1478" s="0" t="s">
        <v>12</v>
      </c>
      <c r="O1478" s="0" t="n">
        <v>10128500</v>
      </c>
      <c r="P1478" s="1" t="n">
        <v>29511</v>
      </c>
      <c r="Q1478" s="0" t="n">
        <v>68</v>
      </c>
      <c r="R1478" s="0" t="s">
        <v>13</v>
      </c>
    </row>
    <row r="1479" customFormat="false" ht="12.8" hidden="false" customHeight="false" outlineLevel="0" collapsed="false">
      <c r="A1479" s="0" t="n">
        <v>1984</v>
      </c>
      <c r="B1479" s="0" t="n">
        <v>10</v>
      </c>
      <c r="C1479" s="0" t="n">
        <v>18</v>
      </c>
      <c r="D1479" s="4" t="s">
        <v>1490</v>
      </c>
      <c r="E1479" s="3" t="n">
        <f aca="false">E1478+1</f>
        <v>30972</v>
      </c>
      <c r="F1479" s="0" t="n">
        <v>83.07586</v>
      </c>
      <c r="G1479" s="0" t="n">
        <v>78.64112</v>
      </c>
      <c r="H1479" s="0" t="n">
        <v>86.154335</v>
      </c>
      <c r="I1479" s="0" t="n">
        <v>75.960915</v>
      </c>
      <c r="J1479" s="0" t="n">
        <v>86.59565</v>
      </c>
      <c r="K1479" s="0" t="n">
        <v>75.45501</v>
      </c>
      <c r="N1479" s="0" t="s">
        <v>12</v>
      </c>
      <c r="O1479" s="0" t="n">
        <v>10128500</v>
      </c>
      <c r="P1479" s="1" t="n">
        <v>29512</v>
      </c>
      <c r="Q1479" s="0" t="n">
        <v>68</v>
      </c>
      <c r="R1479" s="0" t="s">
        <v>13</v>
      </c>
    </row>
    <row r="1480" customFormat="false" ht="12.8" hidden="false" customHeight="false" outlineLevel="0" collapsed="false">
      <c r="A1480" s="0" t="n">
        <v>1984</v>
      </c>
      <c r="B1480" s="0" t="n">
        <v>10</v>
      </c>
      <c r="C1480" s="0" t="n">
        <v>19</v>
      </c>
      <c r="D1480" s="4" t="s">
        <v>1491</v>
      </c>
      <c r="E1480" s="3" t="n">
        <f aca="false">E1479+1</f>
        <v>30973</v>
      </c>
      <c r="F1480" s="0" t="n">
        <v>82.54842</v>
      </c>
      <c r="G1480" s="0" t="n">
        <v>78.16752</v>
      </c>
      <c r="H1480" s="0" t="n">
        <v>85.41163</v>
      </c>
      <c r="I1480" s="0" t="n">
        <v>75.55189</v>
      </c>
      <c r="J1480" s="0" t="n">
        <v>81.49356</v>
      </c>
      <c r="K1480" s="0" t="n">
        <v>73.75431</v>
      </c>
      <c r="N1480" s="0" t="s">
        <v>12</v>
      </c>
      <c r="O1480" s="0" t="n">
        <v>10128500</v>
      </c>
      <c r="P1480" s="1" t="n">
        <v>29513</v>
      </c>
      <c r="Q1480" s="0" t="n">
        <v>68</v>
      </c>
      <c r="R1480" s="0" t="s">
        <v>13</v>
      </c>
    </row>
    <row r="1481" customFormat="false" ht="12.8" hidden="false" customHeight="false" outlineLevel="0" collapsed="false">
      <c r="A1481" s="0" t="n">
        <v>1984</v>
      </c>
      <c r="B1481" s="0" t="n">
        <v>10</v>
      </c>
      <c r="C1481" s="0" t="n">
        <v>20</v>
      </c>
      <c r="D1481" s="4" t="s">
        <v>1492</v>
      </c>
      <c r="E1481" s="3" t="n">
        <f aca="false">E1480+1</f>
        <v>30974</v>
      </c>
      <c r="F1481" s="0" t="n">
        <v>82.06405</v>
      </c>
      <c r="G1481" s="0" t="n">
        <v>77.72619</v>
      </c>
      <c r="H1481" s="0" t="n">
        <v>84.7335</v>
      </c>
      <c r="I1481" s="0" t="n">
        <v>75.17515</v>
      </c>
      <c r="J1481" s="0" t="n">
        <v>80.90154</v>
      </c>
      <c r="K1481" s="0" t="n">
        <v>73.6682</v>
      </c>
      <c r="N1481" s="0" t="s">
        <v>12</v>
      </c>
      <c r="O1481" s="0" t="n">
        <v>10128500</v>
      </c>
      <c r="P1481" s="1" t="n">
        <v>29514</v>
      </c>
      <c r="Q1481" s="0" t="n">
        <v>68</v>
      </c>
      <c r="R1481" s="0" t="s">
        <v>13</v>
      </c>
    </row>
    <row r="1482" customFormat="false" ht="12.8" hidden="false" customHeight="false" outlineLevel="0" collapsed="false">
      <c r="A1482" s="0" t="n">
        <v>1984</v>
      </c>
      <c r="B1482" s="0" t="n">
        <v>10</v>
      </c>
      <c r="C1482" s="0" t="n">
        <v>21</v>
      </c>
      <c r="D1482" s="4" t="s">
        <v>1493</v>
      </c>
      <c r="E1482" s="3" t="n">
        <f aca="false">E1481+1</f>
        <v>30975</v>
      </c>
      <c r="F1482" s="0" t="n">
        <v>81.601204</v>
      </c>
      <c r="G1482" s="0" t="n">
        <v>77.33869</v>
      </c>
      <c r="H1482" s="0" t="n">
        <v>84.09843</v>
      </c>
      <c r="I1482" s="0" t="n">
        <v>74.80917</v>
      </c>
      <c r="J1482" s="0" t="n">
        <v>81.36439</v>
      </c>
      <c r="K1482" s="0" t="n">
        <v>73.87271</v>
      </c>
      <c r="N1482" s="0" t="s">
        <v>12</v>
      </c>
      <c r="O1482" s="0" t="n">
        <v>10128500</v>
      </c>
      <c r="P1482" s="1" t="n">
        <v>29515</v>
      </c>
      <c r="Q1482" s="0" t="n">
        <v>77</v>
      </c>
      <c r="R1482" s="0" t="s">
        <v>13</v>
      </c>
    </row>
    <row r="1483" customFormat="false" ht="12.8" hidden="false" customHeight="false" outlineLevel="0" collapsed="false">
      <c r="A1483" s="0" t="n">
        <v>1984</v>
      </c>
      <c r="B1483" s="0" t="n">
        <v>10</v>
      </c>
      <c r="C1483" s="0" t="n">
        <v>22</v>
      </c>
      <c r="D1483" s="4" t="s">
        <v>1494</v>
      </c>
      <c r="E1483" s="3" t="n">
        <f aca="false">E1482+1</f>
        <v>30976</v>
      </c>
      <c r="F1483" s="0" t="n">
        <v>81.17065</v>
      </c>
      <c r="G1483" s="0" t="n">
        <v>77.048065</v>
      </c>
      <c r="H1483" s="0" t="n">
        <v>83.54946</v>
      </c>
      <c r="I1483" s="0" t="n">
        <v>74.46473</v>
      </c>
      <c r="J1483" s="0" t="n">
        <v>80.41717</v>
      </c>
      <c r="K1483" s="0" t="n">
        <v>73.47445</v>
      </c>
      <c r="N1483" s="0" t="s">
        <v>12</v>
      </c>
      <c r="O1483" s="0" t="n">
        <v>10128500</v>
      </c>
      <c r="P1483" s="1" t="n">
        <v>29516</v>
      </c>
      <c r="Q1483" s="0" t="n">
        <v>82</v>
      </c>
      <c r="R1483" s="0" t="s">
        <v>13</v>
      </c>
    </row>
    <row r="1484" customFormat="false" ht="12.8" hidden="false" customHeight="false" outlineLevel="0" collapsed="false">
      <c r="A1484" s="0" t="n">
        <v>1984</v>
      </c>
      <c r="B1484" s="0" t="n">
        <v>10</v>
      </c>
      <c r="C1484" s="0" t="n">
        <v>23</v>
      </c>
      <c r="D1484" s="4" t="s">
        <v>1495</v>
      </c>
      <c r="E1484" s="3" t="n">
        <f aca="false">E1483+1</f>
        <v>30977</v>
      </c>
      <c r="F1484" s="0" t="n">
        <v>80.76162</v>
      </c>
      <c r="G1484" s="0" t="n">
        <v>76.74668</v>
      </c>
      <c r="H1484" s="0" t="n">
        <v>83.17274</v>
      </c>
      <c r="I1484" s="0" t="n">
        <v>74.14181</v>
      </c>
      <c r="J1484" s="0" t="n">
        <v>79.523766</v>
      </c>
      <c r="K1484" s="0" t="n">
        <v>72.66715</v>
      </c>
      <c r="N1484" s="0" t="s">
        <v>12</v>
      </c>
      <c r="O1484" s="0" t="n">
        <v>10128500</v>
      </c>
      <c r="P1484" s="1" t="n">
        <v>29517</v>
      </c>
      <c r="Q1484" s="0" t="n">
        <v>64</v>
      </c>
      <c r="R1484" s="0" t="s">
        <v>13</v>
      </c>
    </row>
    <row r="1485" customFormat="false" ht="12.8" hidden="false" customHeight="false" outlineLevel="0" collapsed="false">
      <c r="A1485" s="0" t="n">
        <v>1984</v>
      </c>
      <c r="B1485" s="0" t="n">
        <v>10</v>
      </c>
      <c r="C1485" s="0" t="n">
        <v>24</v>
      </c>
      <c r="D1485" s="4" t="s">
        <v>1496</v>
      </c>
      <c r="E1485" s="3" t="n">
        <f aca="false">E1484+1</f>
        <v>30978</v>
      </c>
      <c r="F1485" s="0" t="n">
        <v>80.38488</v>
      </c>
      <c r="G1485" s="0" t="n">
        <v>76.40223</v>
      </c>
      <c r="H1485" s="0" t="n">
        <v>82.67759</v>
      </c>
      <c r="I1485" s="0" t="n">
        <v>73.84042</v>
      </c>
      <c r="J1485" s="0" t="n">
        <v>79.6637</v>
      </c>
      <c r="K1485" s="0" t="n">
        <v>72.91473</v>
      </c>
      <c r="N1485" s="0" t="s">
        <v>12</v>
      </c>
      <c r="O1485" s="0" t="n">
        <v>10128500</v>
      </c>
      <c r="P1485" s="1" t="n">
        <v>29518</v>
      </c>
      <c r="Q1485" s="0" t="n">
        <v>62</v>
      </c>
      <c r="R1485" s="0" t="s">
        <v>13</v>
      </c>
    </row>
    <row r="1486" customFormat="false" ht="12.8" hidden="false" customHeight="false" outlineLevel="0" collapsed="false">
      <c r="A1486" s="0" t="n">
        <v>1984</v>
      </c>
      <c r="B1486" s="0" t="n">
        <v>10</v>
      </c>
      <c r="C1486" s="0" t="n">
        <v>25</v>
      </c>
      <c r="D1486" s="4" t="s">
        <v>1497</v>
      </c>
      <c r="E1486" s="3" t="n">
        <f aca="false">E1485+1</f>
        <v>30979</v>
      </c>
      <c r="F1486" s="0" t="n">
        <v>80.02967</v>
      </c>
      <c r="G1486" s="0" t="n">
        <v>76.27306</v>
      </c>
      <c r="H1486" s="0" t="n">
        <v>82.20397</v>
      </c>
      <c r="I1486" s="0" t="n">
        <v>73.5498</v>
      </c>
      <c r="J1486" s="0" t="n">
        <v>80.212654</v>
      </c>
      <c r="K1486" s="0" t="n">
        <v>73.40987</v>
      </c>
      <c r="N1486" s="0" t="s">
        <v>12</v>
      </c>
      <c r="O1486" s="0" t="n">
        <v>10128500</v>
      </c>
      <c r="P1486" s="1" t="n">
        <v>29519</v>
      </c>
      <c r="Q1486" s="0" t="n">
        <v>64</v>
      </c>
      <c r="R1486" s="0" t="s">
        <v>13</v>
      </c>
    </row>
    <row r="1487" customFormat="false" ht="12.8" hidden="false" customHeight="false" outlineLevel="0" collapsed="false">
      <c r="A1487" s="0" t="n">
        <v>1984</v>
      </c>
      <c r="B1487" s="0" t="n">
        <v>10</v>
      </c>
      <c r="C1487" s="0" t="n">
        <v>26</v>
      </c>
      <c r="D1487" s="4" t="s">
        <v>1498</v>
      </c>
      <c r="E1487" s="3" t="n">
        <f aca="false">E1486+1</f>
        <v>30980</v>
      </c>
      <c r="F1487" s="0" t="n">
        <v>79.68522</v>
      </c>
      <c r="G1487" s="0" t="n">
        <v>80.79391</v>
      </c>
      <c r="H1487" s="0" t="n">
        <v>85.142525</v>
      </c>
      <c r="I1487" s="0" t="n">
        <v>74.281746</v>
      </c>
      <c r="J1487" s="0" t="n">
        <v>89.91094</v>
      </c>
      <c r="K1487" s="0" t="n">
        <v>78.87793</v>
      </c>
      <c r="N1487" s="0" t="s">
        <v>12</v>
      </c>
      <c r="O1487" s="0" t="n">
        <v>10128500</v>
      </c>
      <c r="P1487" s="1" t="n">
        <v>29520</v>
      </c>
      <c r="Q1487" s="0" t="n">
        <v>65</v>
      </c>
      <c r="R1487" s="0" t="s">
        <v>13</v>
      </c>
    </row>
    <row r="1488" customFormat="false" ht="12.8" hidden="false" customHeight="false" outlineLevel="0" collapsed="false">
      <c r="A1488" s="0" t="n">
        <v>1984</v>
      </c>
      <c r="B1488" s="0" t="n">
        <v>10</v>
      </c>
      <c r="C1488" s="0" t="n">
        <v>27</v>
      </c>
      <c r="D1488" s="4" t="s">
        <v>1499</v>
      </c>
      <c r="E1488" s="3" t="n">
        <f aca="false">E1487+1</f>
        <v>30981</v>
      </c>
      <c r="F1488" s="0" t="n">
        <v>79.84669</v>
      </c>
      <c r="G1488" s="0" t="n">
        <v>89.458855</v>
      </c>
      <c r="H1488" s="0" t="n">
        <v>97.14429</v>
      </c>
      <c r="I1488" s="0" t="n">
        <v>77.919945</v>
      </c>
      <c r="J1488" s="0" t="n">
        <v>97.41338</v>
      </c>
      <c r="K1488" s="0" t="n">
        <v>81.13835</v>
      </c>
      <c r="N1488" s="0" t="s">
        <v>12</v>
      </c>
      <c r="O1488" s="0" t="n">
        <v>10128500</v>
      </c>
      <c r="P1488" s="1" t="n">
        <v>29521</v>
      </c>
      <c r="Q1488" s="0" t="n">
        <v>65</v>
      </c>
      <c r="R1488" s="0" t="s">
        <v>13</v>
      </c>
    </row>
    <row r="1489" customFormat="false" ht="12.8" hidden="false" customHeight="false" outlineLevel="0" collapsed="false">
      <c r="A1489" s="0" t="n">
        <v>1984</v>
      </c>
      <c r="B1489" s="0" t="n">
        <v>10</v>
      </c>
      <c r="C1489" s="0" t="n">
        <v>28</v>
      </c>
      <c r="D1489" s="4" t="s">
        <v>1500</v>
      </c>
      <c r="E1489" s="3" t="n">
        <f aca="false">E1488+1</f>
        <v>30982</v>
      </c>
      <c r="F1489" s="0" t="n">
        <v>79.17931</v>
      </c>
      <c r="G1489" s="0" t="n">
        <v>78.135216</v>
      </c>
      <c r="H1489" s="0" t="n">
        <v>83.59252</v>
      </c>
      <c r="I1489" s="0" t="n">
        <v>74.40015</v>
      </c>
      <c r="J1489" s="0" t="n">
        <v>84.31371</v>
      </c>
      <c r="K1489" s="0" t="n">
        <v>76.60674</v>
      </c>
      <c r="N1489" s="0" t="s">
        <v>12</v>
      </c>
      <c r="O1489" s="0" t="n">
        <v>10128500</v>
      </c>
      <c r="P1489" s="1" t="n">
        <v>29522</v>
      </c>
      <c r="Q1489" s="0" t="n">
        <v>62</v>
      </c>
      <c r="R1489" s="0" t="s">
        <v>13</v>
      </c>
    </row>
    <row r="1490" customFormat="false" ht="12.8" hidden="false" customHeight="false" outlineLevel="0" collapsed="false">
      <c r="A1490" s="0" t="n">
        <v>1984</v>
      </c>
      <c r="B1490" s="0" t="n">
        <v>10</v>
      </c>
      <c r="C1490" s="0" t="n">
        <v>29</v>
      </c>
      <c r="D1490" s="4" t="s">
        <v>1501</v>
      </c>
      <c r="E1490" s="3" t="n">
        <f aca="false">E1489+1</f>
        <v>30983</v>
      </c>
      <c r="F1490" s="0" t="n">
        <v>79.60987</v>
      </c>
      <c r="G1490" s="0" t="n">
        <v>96.83213</v>
      </c>
      <c r="H1490" s="0" t="n">
        <v>97.18734</v>
      </c>
      <c r="I1490" s="0" t="n">
        <v>80.869255</v>
      </c>
      <c r="J1490" s="0" t="n">
        <v>120.74954</v>
      </c>
      <c r="K1490" s="0" t="n">
        <v>101.471375</v>
      </c>
      <c r="N1490" s="0" t="s">
        <v>12</v>
      </c>
      <c r="O1490" s="0" t="n">
        <v>10128500</v>
      </c>
      <c r="P1490" s="1" t="n">
        <v>29523</v>
      </c>
      <c r="Q1490" s="0" t="n">
        <v>60</v>
      </c>
      <c r="R1490" s="0" t="s">
        <v>13</v>
      </c>
    </row>
    <row r="1491" customFormat="false" ht="12.8" hidden="false" customHeight="false" outlineLevel="0" collapsed="false">
      <c r="A1491" s="0" t="n">
        <v>1984</v>
      </c>
      <c r="B1491" s="0" t="n">
        <v>10</v>
      </c>
      <c r="C1491" s="0" t="n">
        <v>30</v>
      </c>
      <c r="D1491" s="4" t="s">
        <v>1502</v>
      </c>
      <c r="E1491" s="3" t="n">
        <f aca="false">E1490+1</f>
        <v>30984</v>
      </c>
      <c r="F1491" s="0" t="n">
        <v>86.06823</v>
      </c>
      <c r="G1491" s="0" t="n">
        <v>96.702965</v>
      </c>
      <c r="H1491" s="0" t="n">
        <v>102.37555</v>
      </c>
      <c r="I1491" s="0" t="n">
        <v>83.21578</v>
      </c>
      <c r="J1491" s="0" t="n">
        <v>112.5905</v>
      </c>
      <c r="K1491" s="0" t="n">
        <v>90.38455</v>
      </c>
      <c r="N1491" s="0" t="s">
        <v>12</v>
      </c>
      <c r="O1491" s="0" t="n">
        <v>10128500</v>
      </c>
      <c r="P1491" s="1" t="n">
        <v>29524</v>
      </c>
      <c r="Q1491" s="0" t="n">
        <v>63</v>
      </c>
      <c r="R1491" s="0" t="s">
        <v>13</v>
      </c>
    </row>
    <row r="1492" customFormat="false" ht="12.8" hidden="false" customHeight="false" outlineLevel="0" collapsed="false">
      <c r="A1492" s="0" t="n">
        <v>1984</v>
      </c>
      <c r="B1492" s="0" t="n">
        <v>10</v>
      </c>
      <c r="C1492" s="0" t="n">
        <v>31</v>
      </c>
      <c r="D1492" s="4" t="s">
        <v>1503</v>
      </c>
      <c r="E1492" s="3" t="n">
        <f aca="false">E1491+1</f>
        <v>30985</v>
      </c>
      <c r="F1492" s="0" t="n">
        <v>93.18317</v>
      </c>
      <c r="G1492" s="0" t="n">
        <v>107.80055</v>
      </c>
      <c r="H1492" s="0" t="n">
        <v>116.14259</v>
      </c>
      <c r="I1492" s="0" t="n">
        <v>92.24671</v>
      </c>
      <c r="J1492" s="0" t="n">
        <v>135.15166</v>
      </c>
      <c r="K1492" s="0" t="n">
        <v>106.024506</v>
      </c>
      <c r="N1492" s="0" t="s">
        <v>12</v>
      </c>
      <c r="O1492" s="0" t="n">
        <v>10128500</v>
      </c>
      <c r="P1492" s="1" t="n">
        <v>29525</v>
      </c>
      <c r="Q1492" s="0" t="n">
        <v>63</v>
      </c>
      <c r="R1492" s="0" t="s">
        <v>13</v>
      </c>
    </row>
    <row r="1493" customFormat="false" ht="12.8" hidden="false" customHeight="false" outlineLevel="0" collapsed="false">
      <c r="A1493" s="0" t="n">
        <v>1984</v>
      </c>
      <c r="B1493" s="0" t="n">
        <v>11</v>
      </c>
      <c r="C1493" s="0" t="n">
        <v>1</v>
      </c>
      <c r="D1493" s="4" t="s">
        <v>1504</v>
      </c>
      <c r="E1493" s="3" t="n">
        <f aca="false">E1492+1</f>
        <v>30986</v>
      </c>
      <c r="F1493" s="0" t="n">
        <v>105.60472</v>
      </c>
      <c r="G1493" s="0" t="n">
        <v>122.234955</v>
      </c>
      <c r="H1493" s="0" t="n">
        <v>141.30861</v>
      </c>
      <c r="I1493" s="0" t="n">
        <v>103.90402</v>
      </c>
      <c r="J1493" s="0" t="n">
        <v>174.76283</v>
      </c>
      <c r="K1493" s="0" t="n">
        <v>135.68985</v>
      </c>
      <c r="N1493" s="0" t="s">
        <v>12</v>
      </c>
      <c r="O1493" s="0" t="n">
        <v>10128500</v>
      </c>
      <c r="P1493" s="1" t="n">
        <v>29526</v>
      </c>
      <c r="Q1493" s="0" t="n">
        <v>62</v>
      </c>
      <c r="R1493" s="0" t="s">
        <v>13</v>
      </c>
    </row>
    <row r="1494" customFormat="false" ht="12.8" hidden="false" customHeight="false" outlineLevel="0" collapsed="false">
      <c r="A1494" s="0" t="n">
        <v>1984</v>
      </c>
      <c r="B1494" s="0" t="n">
        <v>11</v>
      </c>
      <c r="C1494" s="0" t="n">
        <v>2</v>
      </c>
      <c r="D1494" s="4" t="s">
        <v>1505</v>
      </c>
      <c r="E1494" s="3" t="n">
        <f aca="false">E1493+1</f>
        <v>30987</v>
      </c>
      <c r="F1494" s="0" t="n">
        <v>91.816154</v>
      </c>
      <c r="G1494" s="0" t="n">
        <v>108.94153</v>
      </c>
      <c r="H1494" s="0" t="n">
        <v>104.49603</v>
      </c>
      <c r="I1494" s="0" t="n">
        <v>86.97239</v>
      </c>
      <c r="J1494" s="0" t="n">
        <v>159.14441</v>
      </c>
      <c r="K1494" s="0" t="n">
        <v>128.3381</v>
      </c>
      <c r="N1494" s="0" t="s">
        <v>12</v>
      </c>
      <c r="O1494" s="0" t="n">
        <v>10128500</v>
      </c>
      <c r="P1494" s="1" t="n">
        <v>29527</v>
      </c>
      <c r="Q1494" s="0" t="n">
        <v>62</v>
      </c>
      <c r="R1494" s="0" t="s">
        <v>13</v>
      </c>
    </row>
    <row r="1495" customFormat="false" ht="12.8" hidden="false" customHeight="false" outlineLevel="0" collapsed="false">
      <c r="A1495" s="0" t="n">
        <v>1984</v>
      </c>
      <c r="B1495" s="0" t="n">
        <v>11</v>
      </c>
      <c r="C1495" s="0" t="n">
        <v>3</v>
      </c>
      <c r="D1495" s="4" t="s">
        <v>1506</v>
      </c>
      <c r="E1495" s="3" t="n">
        <f aca="false">E1494+1</f>
        <v>30988</v>
      </c>
      <c r="F1495" s="0" t="n">
        <v>99.66304</v>
      </c>
      <c r="G1495" s="0" t="n">
        <v>128.43498</v>
      </c>
      <c r="H1495" s="0" t="n">
        <v>119.802315</v>
      </c>
      <c r="I1495" s="0" t="n">
        <v>94.47484</v>
      </c>
      <c r="J1495" s="0" t="n">
        <v>143.40756</v>
      </c>
      <c r="K1495" s="0" t="n">
        <v>111.5141</v>
      </c>
      <c r="N1495" s="0" t="s">
        <v>12</v>
      </c>
      <c r="O1495" s="0" t="n">
        <v>10128500</v>
      </c>
      <c r="P1495" s="1" t="n">
        <v>29528</v>
      </c>
      <c r="Q1495" s="0" t="n">
        <v>60</v>
      </c>
      <c r="R1495" s="0" t="s">
        <v>13</v>
      </c>
    </row>
    <row r="1496" customFormat="false" ht="12.8" hidden="false" customHeight="false" outlineLevel="0" collapsed="false">
      <c r="A1496" s="0" t="n">
        <v>1984</v>
      </c>
      <c r="B1496" s="0" t="n">
        <v>11</v>
      </c>
      <c r="C1496" s="0" t="n">
        <v>4</v>
      </c>
      <c r="D1496" s="4" t="s">
        <v>1507</v>
      </c>
      <c r="E1496" s="3" t="n">
        <f aca="false">E1495+1</f>
        <v>30989</v>
      </c>
      <c r="F1496" s="0" t="n">
        <v>104.40993</v>
      </c>
      <c r="G1496" s="0" t="n">
        <v>131.98706</v>
      </c>
      <c r="H1496" s="0" t="n">
        <v>138.39159</v>
      </c>
      <c r="I1496" s="0" t="n">
        <v>94.99151</v>
      </c>
      <c r="J1496" s="0" t="n">
        <v>149.6937</v>
      </c>
      <c r="K1496" s="0" t="n">
        <v>122.09503</v>
      </c>
      <c r="N1496" s="0" t="s">
        <v>12</v>
      </c>
      <c r="O1496" s="0" t="n">
        <v>10128500</v>
      </c>
      <c r="P1496" s="1" t="n">
        <v>29529</v>
      </c>
      <c r="Q1496" s="0" t="n">
        <v>60</v>
      </c>
      <c r="R1496" s="0" t="s">
        <v>13</v>
      </c>
    </row>
    <row r="1497" customFormat="false" ht="12.8" hidden="false" customHeight="false" outlineLevel="0" collapsed="false">
      <c r="A1497" s="0" t="n">
        <v>1984</v>
      </c>
      <c r="B1497" s="0" t="n">
        <v>11</v>
      </c>
      <c r="C1497" s="0" t="n">
        <v>5</v>
      </c>
      <c r="D1497" s="4" t="s">
        <v>1508</v>
      </c>
      <c r="E1497" s="3" t="n">
        <f aca="false">E1496+1</f>
        <v>30990</v>
      </c>
      <c r="F1497" s="0" t="n">
        <v>89.458855</v>
      </c>
      <c r="G1497" s="0" t="n">
        <v>111.772446</v>
      </c>
      <c r="H1497" s="0" t="n">
        <v>100.65332</v>
      </c>
      <c r="I1497" s="0" t="n">
        <v>84.37829</v>
      </c>
      <c r="J1497" s="0" t="n">
        <v>124.20476</v>
      </c>
      <c r="K1497" s="0" t="n">
        <v>114.95856</v>
      </c>
      <c r="N1497" s="0" t="s">
        <v>12</v>
      </c>
      <c r="O1497" s="0" t="n">
        <v>10128500</v>
      </c>
      <c r="P1497" s="1" t="n">
        <v>29530</v>
      </c>
      <c r="Q1497" s="0" t="n">
        <v>60</v>
      </c>
      <c r="R1497" s="0" t="s">
        <v>13</v>
      </c>
    </row>
    <row r="1498" customFormat="false" ht="12.8" hidden="false" customHeight="false" outlineLevel="0" collapsed="false">
      <c r="A1498" s="0" t="n">
        <v>1984</v>
      </c>
      <c r="B1498" s="0" t="n">
        <v>11</v>
      </c>
      <c r="C1498" s="0" t="n">
        <v>6</v>
      </c>
      <c r="D1498" s="4" t="s">
        <v>1509</v>
      </c>
      <c r="E1498" s="3" t="n">
        <f aca="false">E1497+1</f>
        <v>30991</v>
      </c>
      <c r="F1498" s="0" t="n">
        <v>94.23803</v>
      </c>
      <c r="G1498" s="0" t="n">
        <v>110.02869</v>
      </c>
      <c r="H1498" s="0" t="n">
        <v>106.58423</v>
      </c>
      <c r="I1498" s="0" t="n">
        <v>88.23177</v>
      </c>
      <c r="J1498" s="0" t="n">
        <v>114.05438</v>
      </c>
      <c r="K1498" s="0" t="n">
        <v>100.05054</v>
      </c>
      <c r="N1498" s="0" t="s">
        <v>12</v>
      </c>
      <c r="O1498" s="0" t="n">
        <v>10128500</v>
      </c>
      <c r="P1498" s="1" t="n">
        <v>29531</v>
      </c>
      <c r="Q1498" s="0" t="n">
        <v>62</v>
      </c>
      <c r="R1498" s="0" t="s">
        <v>13</v>
      </c>
    </row>
    <row r="1499" customFormat="false" ht="12.8" hidden="false" customHeight="false" outlineLevel="0" collapsed="false">
      <c r="A1499" s="0" t="n">
        <v>1984</v>
      </c>
      <c r="B1499" s="0" t="n">
        <v>11</v>
      </c>
      <c r="C1499" s="0" t="n">
        <v>7</v>
      </c>
      <c r="D1499" s="4" t="s">
        <v>1510</v>
      </c>
      <c r="E1499" s="3" t="n">
        <f aca="false">E1498+1</f>
        <v>30992</v>
      </c>
      <c r="F1499" s="0" t="n">
        <v>98.60818</v>
      </c>
      <c r="G1499" s="0" t="n">
        <v>123.87107</v>
      </c>
      <c r="H1499" s="0" t="n">
        <v>119.726974</v>
      </c>
      <c r="I1499" s="0" t="n">
        <v>95.518936</v>
      </c>
      <c r="J1499" s="0" t="n">
        <v>130.83533</v>
      </c>
      <c r="K1499" s="0" t="n">
        <v>114.56029</v>
      </c>
      <c r="N1499" s="0" t="s">
        <v>12</v>
      </c>
      <c r="O1499" s="0" t="n">
        <v>10128500</v>
      </c>
      <c r="P1499" s="1" t="n">
        <v>29532</v>
      </c>
      <c r="Q1499" s="0" t="n">
        <v>62</v>
      </c>
      <c r="R1499" s="0" t="s">
        <v>13</v>
      </c>
    </row>
    <row r="1500" customFormat="false" ht="12.8" hidden="false" customHeight="false" outlineLevel="0" collapsed="false">
      <c r="A1500" s="0" t="n">
        <v>1984</v>
      </c>
      <c r="B1500" s="0" t="n">
        <v>11</v>
      </c>
      <c r="C1500" s="0" t="n">
        <v>8</v>
      </c>
      <c r="D1500" s="4" t="s">
        <v>1511</v>
      </c>
      <c r="E1500" s="3" t="n">
        <f aca="false">E1499+1</f>
        <v>30993</v>
      </c>
      <c r="F1500" s="0" t="n">
        <v>89.23281</v>
      </c>
      <c r="G1500" s="0" t="n">
        <v>124.6676</v>
      </c>
      <c r="H1500" s="0" t="n">
        <v>123.149895</v>
      </c>
      <c r="I1500" s="0" t="n">
        <v>97.01512</v>
      </c>
      <c r="J1500" s="0" t="n">
        <v>140.81346</v>
      </c>
      <c r="K1500" s="0" t="n">
        <v>118.62905</v>
      </c>
      <c r="N1500" s="0" t="s">
        <v>12</v>
      </c>
      <c r="O1500" s="0" t="n">
        <v>10128500</v>
      </c>
      <c r="P1500" s="1" t="n">
        <v>29533</v>
      </c>
      <c r="Q1500" s="0" t="n">
        <v>65</v>
      </c>
      <c r="R1500" s="0" t="s">
        <v>13</v>
      </c>
    </row>
    <row r="1501" customFormat="false" ht="12.8" hidden="false" customHeight="false" outlineLevel="0" collapsed="false">
      <c r="A1501" s="0" t="n">
        <v>1984</v>
      </c>
      <c r="B1501" s="0" t="n">
        <v>11</v>
      </c>
      <c r="C1501" s="0" t="n">
        <v>9</v>
      </c>
      <c r="D1501" s="4" t="s">
        <v>1512</v>
      </c>
      <c r="E1501" s="3" t="n">
        <f aca="false">E1500+1</f>
        <v>30994</v>
      </c>
      <c r="F1501" s="0" t="n">
        <v>85.379326</v>
      </c>
      <c r="G1501" s="0" t="n">
        <v>104.302284</v>
      </c>
      <c r="H1501" s="0" t="n">
        <v>98.1238</v>
      </c>
      <c r="I1501" s="0" t="n">
        <v>84.389046</v>
      </c>
      <c r="J1501" s="0" t="n">
        <v>112.278336</v>
      </c>
      <c r="K1501" s="0" t="n">
        <v>99.59846</v>
      </c>
      <c r="N1501" s="0" t="s">
        <v>12</v>
      </c>
      <c r="O1501" s="0" t="n">
        <v>10128500</v>
      </c>
      <c r="P1501" s="1" t="n">
        <v>29534</v>
      </c>
      <c r="Q1501" s="0" t="n">
        <v>64</v>
      </c>
      <c r="R1501" s="0" t="s">
        <v>13</v>
      </c>
    </row>
    <row r="1502" customFormat="false" ht="12.8" hidden="false" customHeight="false" outlineLevel="0" collapsed="false">
      <c r="A1502" s="0" t="n">
        <v>1984</v>
      </c>
      <c r="B1502" s="0" t="n">
        <v>11</v>
      </c>
      <c r="C1502" s="0" t="n">
        <v>10</v>
      </c>
      <c r="D1502" s="4" t="s">
        <v>1513</v>
      </c>
      <c r="E1502" s="3" t="n">
        <f aca="false">E1501+1</f>
        <v>30995</v>
      </c>
      <c r="F1502" s="0" t="n">
        <v>84.216835</v>
      </c>
      <c r="G1502" s="0" t="n">
        <v>109.964096</v>
      </c>
      <c r="H1502" s="0" t="n">
        <v>95.38977</v>
      </c>
      <c r="I1502" s="0" t="n">
        <v>83.17274</v>
      </c>
      <c r="J1502" s="0" t="n">
        <v>122.278015</v>
      </c>
      <c r="K1502" s="0" t="n">
        <v>107.61757</v>
      </c>
      <c r="N1502" s="0" t="s">
        <v>12</v>
      </c>
      <c r="O1502" s="0" t="n">
        <v>10128500</v>
      </c>
      <c r="P1502" s="1" t="n">
        <v>29535</v>
      </c>
      <c r="Q1502" s="0" t="n">
        <v>62</v>
      </c>
      <c r="R1502" s="0" t="s">
        <v>13</v>
      </c>
    </row>
    <row r="1503" customFormat="false" ht="12.8" hidden="false" customHeight="false" outlineLevel="0" collapsed="false">
      <c r="A1503" s="0" t="n">
        <v>1984</v>
      </c>
      <c r="B1503" s="0" t="n">
        <v>11</v>
      </c>
      <c r="C1503" s="0" t="n">
        <v>11</v>
      </c>
      <c r="D1503" s="4" t="s">
        <v>1514</v>
      </c>
      <c r="E1503" s="3" t="n">
        <f aca="false">E1502+1</f>
        <v>30996</v>
      </c>
      <c r="F1503" s="0" t="n">
        <v>83.226555</v>
      </c>
      <c r="G1503" s="0" t="n">
        <v>94.722404</v>
      </c>
      <c r="H1503" s="0" t="n">
        <v>92.074486</v>
      </c>
      <c r="I1503" s="0" t="n">
        <v>81.32134</v>
      </c>
      <c r="J1503" s="0" t="n">
        <v>100.57797</v>
      </c>
      <c r="K1503" s="0" t="n">
        <v>92.14983</v>
      </c>
      <c r="N1503" s="0" t="s">
        <v>12</v>
      </c>
      <c r="O1503" s="0" t="n">
        <v>10128500</v>
      </c>
      <c r="P1503" s="1" t="n">
        <v>29536</v>
      </c>
      <c r="Q1503" s="0" t="n">
        <v>62</v>
      </c>
      <c r="R1503" s="0" t="s">
        <v>13</v>
      </c>
    </row>
    <row r="1504" customFormat="false" ht="12.8" hidden="false" customHeight="false" outlineLevel="0" collapsed="false">
      <c r="A1504" s="0" t="n">
        <v>1984</v>
      </c>
      <c r="B1504" s="0" t="n">
        <v>11</v>
      </c>
      <c r="C1504" s="0" t="n">
        <v>12</v>
      </c>
      <c r="D1504" s="4" t="s">
        <v>1515</v>
      </c>
      <c r="E1504" s="3" t="n">
        <f aca="false">E1503+1</f>
        <v>30997</v>
      </c>
      <c r="F1504" s="0" t="n">
        <v>83.59252</v>
      </c>
      <c r="G1504" s="0" t="n">
        <v>105.1634</v>
      </c>
      <c r="H1504" s="0" t="n">
        <v>99.99672</v>
      </c>
      <c r="I1504" s="0" t="n">
        <v>86.724815</v>
      </c>
      <c r="J1504" s="0" t="n">
        <v>111.729385</v>
      </c>
      <c r="K1504" s="0" t="n">
        <v>99.00644</v>
      </c>
      <c r="N1504" s="0" t="s">
        <v>12</v>
      </c>
      <c r="O1504" s="0" t="n">
        <v>10128500</v>
      </c>
      <c r="P1504" s="1" t="n">
        <v>29537</v>
      </c>
      <c r="Q1504" s="0" t="n">
        <v>81</v>
      </c>
      <c r="R1504" s="0" t="s">
        <v>13</v>
      </c>
    </row>
    <row r="1505" customFormat="false" ht="12.8" hidden="false" customHeight="false" outlineLevel="0" collapsed="false">
      <c r="A1505" s="0" t="n">
        <v>1984</v>
      </c>
      <c r="B1505" s="0" t="n">
        <v>11</v>
      </c>
      <c r="C1505" s="0" t="n">
        <v>13</v>
      </c>
      <c r="D1505" s="4" t="s">
        <v>1516</v>
      </c>
      <c r="E1505" s="3" t="n">
        <f aca="false">E1504+1</f>
        <v>30998</v>
      </c>
      <c r="F1505" s="0" t="n">
        <v>92.98942</v>
      </c>
      <c r="G1505" s="0" t="n">
        <v>112.741196</v>
      </c>
      <c r="H1505" s="0" t="n">
        <v>109.9964</v>
      </c>
      <c r="I1505" s="0" t="n">
        <v>92.23594</v>
      </c>
      <c r="J1505" s="0" t="n">
        <v>118.32766</v>
      </c>
      <c r="K1505" s="0" t="n">
        <v>107.49916</v>
      </c>
      <c r="N1505" s="0" t="s">
        <v>12</v>
      </c>
      <c r="O1505" s="0" t="n">
        <v>10128500</v>
      </c>
      <c r="P1505" s="1" t="n">
        <v>29538</v>
      </c>
      <c r="Q1505" s="0" t="n">
        <v>78</v>
      </c>
      <c r="R1505" s="0" t="s">
        <v>13</v>
      </c>
    </row>
    <row r="1506" customFormat="false" ht="12.8" hidden="false" customHeight="false" outlineLevel="0" collapsed="false">
      <c r="A1506" s="0" t="n">
        <v>1984</v>
      </c>
      <c r="B1506" s="0" t="n">
        <v>11</v>
      </c>
      <c r="C1506" s="0" t="n">
        <v>14</v>
      </c>
      <c r="D1506" s="4" t="s">
        <v>1517</v>
      </c>
      <c r="E1506" s="3" t="n">
        <f aca="false">E1505+1</f>
        <v>30999</v>
      </c>
      <c r="F1506" s="0" t="n">
        <v>90.53524</v>
      </c>
      <c r="G1506" s="0" t="n">
        <v>139.60791</v>
      </c>
      <c r="H1506" s="0" t="n">
        <v>105.195694</v>
      </c>
      <c r="I1506" s="0" t="n">
        <v>90.22309</v>
      </c>
      <c r="J1506" s="0" t="n">
        <v>158.70308</v>
      </c>
      <c r="K1506" s="0" t="n">
        <v>142.8048</v>
      </c>
      <c r="N1506" s="0" t="s">
        <v>12</v>
      </c>
      <c r="O1506" s="0" t="n">
        <v>10128500</v>
      </c>
      <c r="P1506" s="1" t="n">
        <v>29539</v>
      </c>
      <c r="Q1506" s="0" t="n">
        <v>66</v>
      </c>
      <c r="R1506" s="0" t="s">
        <v>13</v>
      </c>
    </row>
    <row r="1507" customFormat="false" ht="12.8" hidden="false" customHeight="false" outlineLevel="0" collapsed="false">
      <c r="A1507" s="0" t="n">
        <v>1984</v>
      </c>
      <c r="B1507" s="0" t="n">
        <v>11</v>
      </c>
      <c r="C1507" s="0" t="n">
        <v>15</v>
      </c>
      <c r="D1507" s="4" t="s">
        <v>1518</v>
      </c>
      <c r="E1507" s="3" t="n">
        <f aca="false">E1506+1</f>
        <v>31000</v>
      </c>
      <c r="F1507" s="0" t="n">
        <v>83.35572</v>
      </c>
      <c r="G1507" s="0" t="n">
        <v>122.751625</v>
      </c>
      <c r="H1507" s="0" t="n">
        <v>104.54985</v>
      </c>
      <c r="I1507" s="0" t="n">
        <v>90.59983</v>
      </c>
      <c r="J1507" s="0" t="n">
        <v>134.60269</v>
      </c>
      <c r="K1507" s="0" t="n">
        <v>118.338425</v>
      </c>
      <c r="N1507" s="0" t="s">
        <v>12</v>
      </c>
      <c r="O1507" s="0" t="n">
        <v>10128500</v>
      </c>
      <c r="P1507" s="1" t="n">
        <v>29540</v>
      </c>
      <c r="Q1507" s="0" t="n">
        <v>59</v>
      </c>
      <c r="R1507" s="0" t="s">
        <v>13</v>
      </c>
    </row>
    <row r="1508" customFormat="false" ht="12.8" hidden="false" customHeight="false" outlineLevel="0" collapsed="false">
      <c r="A1508" s="0" t="n">
        <v>1984</v>
      </c>
      <c r="B1508" s="0" t="n">
        <v>11</v>
      </c>
      <c r="C1508" s="0" t="n">
        <v>16</v>
      </c>
      <c r="D1508" s="4" t="s">
        <v>1519</v>
      </c>
      <c r="E1508" s="3" t="n">
        <f aca="false">E1507+1</f>
        <v>31001</v>
      </c>
      <c r="F1508" s="0" t="n">
        <v>82.41926</v>
      </c>
      <c r="G1508" s="0" t="n">
        <v>102.35402</v>
      </c>
      <c r="H1508" s="0" t="n">
        <v>94.550186</v>
      </c>
      <c r="I1508" s="0" t="n">
        <v>83.52795</v>
      </c>
      <c r="J1508" s="0" t="n">
        <v>109.85646</v>
      </c>
      <c r="K1508" s="0" t="n">
        <v>105.02347</v>
      </c>
      <c r="N1508" s="0" t="s">
        <v>12</v>
      </c>
      <c r="O1508" s="0" t="n">
        <v>10128500</v>
      </c>
      <c r="P1508" s="1" t="n">
        <v>29541</v>
      </c>
      <c r="Q1508" s="0" t="n">
        <v>50</v>
      </c>
      <c r="R1508" s="0" t="s">
        <v>13</v>
      </c>
    </row>
    <row r="1509" customFormat="false" ht="12.8" hidden="false" customHeight="false" outlineLevel="0" collapsed="false">
      <c r="A1509" s="0" t="n">
        <v>1984</v>
      </c>
      <c r="B1509" s="0" t="n">
        <v>11</v>
      </c>
      <c r="C1509" s="0" t="n">
        <v>17</v>
      </c>
      <c r="D1509" s="4" t="s">
        <v>1520</v>
      </c>
      <c r="E1509" s="3" t="n">
        <f aca="false">E1508+1</f>
        <v>31002</v>
      </c>
      <c r="F1509" s="0" t="n">
        <v>80.83697</v>
      </c>
      <c r="G1509" s="0" t="n">
        <v>98.801926</v>
      </c>
      <c r="H1509" s="0" t="n">
        <v>89.13593</v>
      </c>
      <c r="I1509" s="0" t="n">
        <v>80.15884</v>
      </c>
      <c r="J1509" s="0" t="n">
        <v>104.91583</v>
      </c>
      <c r="K1509" s="0" t="n">
        <v>99.39394</v>
      </c>
      <c r="N1509" s="0" t="s">
        <v>12</v>
      </c>
      <c r="O1509" s="0" t="n">
        <v>10128500</v>
      </c>
      <c r="P1509" s="1" t="n">
        <v>29542</v>
      </c>
      <c r="Q1509" s="0" t="n">
        <v>52</v>
      </c>
      <c r="R1509" s="0" t="s">
        <v>13</v>
      </c>
    </row>
    <row r="1510" customFormat="false" ht="12.8" hidden="false" customHeight="false" outlineLevel="0" collapsed="false">
      <c r="A1510" s="0" t="n">
        <v>1984</v>
      </c>
      <c r="B1510" s="0" t="n">
        <v>11</v>
      </c>
      <c r="C1510" s="0" t="n">
        <v>18</v>
      </c>
      <c r="D1510" s="4" t="s">
        <v>1521</v>
      </c>
      <c r="E1510" s="3" t="n">
        <f aca="false">E1509+1</f>
        <v>31003</v>
      </c>
      <c r="F1510" s="0" t="n">
        <v>80.2019</v>
      </c>
      <c r="G1510" s="0" t="n">
        <v>93.872055</v>
      </c>
      <c r="H1510" s="0" t="n">
        <v>88.08108</v>
      </c>
      <c r="I1510" s="0" t="n">
        <v>79.23314</v>
      </c>
      <c r="J1510" s="0" t="n">
        <v>98.73734</v>
      </c>
      <c r="K1510" s="0" t="n">
        <v>93.45226</v>
      </c>
      <c r="N1510" s="0" t="s">
        <v>12</v>
      </c>
      <c r="O1510" s="0" t="n">
        <v>10128500</v>
      </c>
      <c r="P1510" s="1" t="n">
        <v>29543</v>
      </c>
      <c r="Q1510" s="0" t="n">
        <v>55</v>
      </c>
      <c r="R1510" s="0" t="s">
        <v>13</v>
      </c>
    </row>
    <row r="1511" customFormat="false" ht="12.8" hidden="false" customHeight="false" outlineLevel="0" collapsed="false">
      <c r="A1511" s="0" t="n">
        <v>1984</v>
      </c>
      <c r="B1511" s="0" t="n">
        <v>11</v>
      </c>
      <c r="C1511" s="0" t="n">
        <v>19</v>
      </c>
      <c r="D1511" s="4" t="s">
        <v>1522</v>
      </c>
      <c r="E1511" s="3" t="n">
        <f aca="false">E1510+1</f>
        <v>31004</v>
      </c>
      <c r="F1511" s="0" t="n">
        <v>79.65293</v>
      </c>
      <c r="G1511" s="0" t="n">
        <v>90.91198</v>
      </c>
      <c r="H1511" s="0" t="n">
        <v>86.82169</v>
      </c>
      <c r="I1511" s="0" t="n">
        <v>78.11369</v>
      </c>
      <c r="J1511" s="0" t="n">
        <v>94.69012</v>
      </c>
      <c r="K1511" s="0" t="n">
        <v>89.8033</v>
      </c>
      <c r="N1511" s="0" t="s">
        <v>12</v>
      </c>
      <c r="O1511" s="0" t="n">
        <v>10128500</v>
      </c>
      <c r="P1511" s="1" t="n">
        <v>29544</v>
      </c>
      <c r="Q1511" s="0" t="n">
        <v>60</v>
      </c>
      <c r="R1511" s="0" t="s">
        <v>13</v>
      </c>
    </row>
    <row r="1512" customFormat="false" ht="12.8" hidden="false" customHeight="false" outlineLevel="0" collapsed="false">
      <c r="A1512" s="0" t="n">
        <v>1984</v>
      </c>
      <c r="B1512" s="0" t="n">
        <v>11</v>
      </c>
      <c r="C1512" s="0" t="n">
        <v>20</v>
      </c>
      <c r="D1512" s="4" t="s">
        <v>1523</v>
      </c>
      <c r="E1512" s="3" t="n">
        <f aca="false">E1511+1</f>
        <v>31005</v>
      </c>
      <c r="F1512" s="0" t="n">
        <v>78.98557</v>
      </c>
      <c r="G1512" s="0" t="n">
        <v>90.06164</v>
      </c>
      <c r="H1512" s="0" t="n">
        <v>86.369606</v>
      </c>
      <c r="I1512" s="0" t="n">
        <v>77.61855</v>
      </c>
      <c r="J1512" s="0" t="n">
        <v>94.550186</v>
      </c>
      <c r="K1512" s="0" t="n">
        <v>88.01649</v>
      </c>
      <c r="N1512" s="0" t="s">
        <v>12</v>
      </c>
      <c r="O1512" s="0" t="n">
        <v>10128500</v>
      </c>
      <c r="P1512" s="1" t="n">
        <v>29545</v>
      </c>
      <c r="Q1512" s="0" t="n">
        <v>64</v>
      </c>
      <c r="R1512" s="0" t="s">
        <v>13</v>
      </c>
    </row>
    <row r="1513" customFormat="false" ht="12.8" hidden="false" customHeight="false" outlineLevel="0" collapsed="false">
      <c r="A1513" s="0" t="n">
        <v>1984</v>
      </c>
      <c r="B1513" s="0" t="n">
        <v>11</v>
      </c>
      <c r="C1513" s="0" t="n">
        <v>21</v>
      </c>
      <c r="D1513" s="4" t="s">
        <v>1524</v>
      </c>
      <c r="E1513" s="3" t="n">
        <f aca="false">E1512+1</f>
        <v>31006</v>
      </c>
      <c r="F1513" s="0" t="n">
        <v>79.79287</v>
      </c>
      <c r="G1513" s="0" t="n">
        <v>90.729</v>
      </c>
      <c r="H1513" s="0" t="n">
        <v>87.123085</v>
      </c>
      <c r="I1513" s="0" t="n">
        <v>78.02758</v>
      </c>
      <c r="J1513" s="0" t="n">
        <v>94.604004</v>
      </c>
      <c r="K1513" s="0" t="n">
        <v>88.57621</v>
      </c>
      <c r="N1513" s="0" t="s">
        <v>12</v>
      </c>
      <c r="O1513" s="0" t="n">
        <v>10128500</v>
      </c>
      <c r="P1513" s="1" t="n">
        <v>29546</v>
      </c>
      <c r="Q1513" s="0" t="n">
        <v>64</v>
      </c>
      <c r="R1513" s="0" t="s">
        <v>13</v>
      </c>
    </row>
    <row r="1514" customFormat="false" ht="12.8" hidden="false" customHeight="false" outlineLevel="0" collapsed="false">
      <c r="A1514" s="0" t="n">
        <v>1984</v>
      </c>
      <c r="B1514" s="0" t="n">
        <v>11</v>
      </c>
      <c r="C1514" s="0" t="n">
        <v>22</v>
      </c>
      <c r="D1514" s="4" t="s">
        <v>1525</v>
      </c>
      <c r="E1514" s="3" t="n">
        <f aca="false">E1513+1</f>
        <v>31007</v>
      </c>
      <c r="F1514" s="0" t="n">
        <v>79.502235</v>
      </c>
      <c r="G1514" s="0" t="n">
        <v>94.0658</v>
      </c>
      <c r="H1514" s="0" t="n">
        <v>87.779686</v>
      </c>
      <c r="I1514" s="0" t="n">
        <v>78.43661</v>
      </c>
      <c r="J1514" s="0" t="n">
        <v>96.50922</v>
      </c>
      <c r="K1514" s="0" t="n">
        <v>89.23281</v>
      </c>
      <c r="N1514" s="0" t="s">
        <v>12</v>
      </c>
      <c r="O1514" s="0" t="n">
        <v>10128500</v>
      </c>
      <c r="P1514" s="1" t="n">
        <v>29547</v>
      </c>
      <c r="Q1514" s="0" t="n">
        <v>63</v>
      </c>
      <c r="R1514" s="0" t="s">
        <v>13</v>
      </c>
    </row>
    <row r="1515" customFormat="false" ht="12.8" hidden="false" customHeight="false" outlineLevel="0" collapsed="false">
      <c r="A1515" s="0" t="n">
        <v>1984</v>
      </c>
      <c r="B1515" s="0" t="n">
        <v>11</v>
      </c>
      <c r="C1515" s="0" t="n">
        <v>23</v>
      </c>
      <c r="D1515" s="4" t="s">
        <v>1526</v>
      </c>
      <c r="E1515" s="3" t="n">
        <f aca="false">E1514+1</f>
        <v>31008</v>
      </c>
      <c r="F1515" s="0" t="n">
        <v>82.53767</v>
      </c>
      <c r="G1515" s="0" t="n">
        <v>95.41129</v>
      </c>
      <c r="H1515" s="0" t="n">
        <v>92.096016</v>
      </c>
      <c r="I1515" s="0" t="n">
        <v>80.69703</v>
      </c>
      <c r="J1515" s="0" t="n">
        <v>99.21095</v>
      </c>
      <c r="K1515" s="0" t="n">
        <v>90.449135</v>
      </c>
      <c r="N1515" s="0" t="s">
        <v>12</v>
      </c>
      <c r="O1515" s="0" t="n">
        <v>10128500</v>
      </c>
      <c r="P1515" s="1" t="n">
        <v>29548</v>
      </c>
      <c r="Q1515" s="0" t="n">
        <v>60</v>
      </c>
      <c r="R1515" s="0" t="s">
        <v>13</v>
      </c>
    </row>
    <row r="1516" customFormat="false" ht="12.8" hidden="false" customHeight="false" outlineLevel="0" collapsed="false">
      <c r="A1516" s="0" t="n">
        <v>1984</v>
      </c>
      <c r="B1516" s="0" t="n">
        <v>11</v>
      </c>
      <c r="C1516" s="0" t="n">
        <v>24</v>
      </c>
      <c r="D1516" s="4" t="s">
        <v>1527</v>
      </c>
      <c r="E1516" s="3" t="n">
        <f aca="false">E1515+1</f>
        <v>31009</v>
      </c>
      <c r="F1516" s="0" t="n">
        <v>79.62064</v>
      </c>
      <c r="G1516" s="0" t="n">
        <v>99.22172</v>
      </c>
      <c r="H1516" s="0" t="n">
        <v>87.81197</v>
      </c>
      <c r="I1516" s="0" t="n">
        <v>77.586266</v>
      </c>
      <c r="J1516" s="0" t="n">
        <v>104.862015</v>
      </c>
      <c r="K1516" s="0" t="n">
        <v>95.58352</v>
      </c>
      <c r="N1516" s="0" t="s">
        <v>12</v>
      </c>
      <c r="O1516" s="0" t="n">
        <v>10128500</v>
      </c>
      <c r="P1516" s="1" t="n">
        <v>29549</v>
      </c>
      <c r="Q1516" s="0" t="n">
        <v>60</v>
      </c>
      <c r="R1516" s="0" t="s">
        <v>13</v>
      </c>
    </row>
    <row r="1517" customFormat="false" ht="12.8" hidden="false" customHeight="false" outlineLevel="0" collapsed="false">
      <c r="A1517" s="0" t="n">
        <v>1984</v>
      </c>
      <c r="B1517" s="0" t="n">
        <v>11</v>
      </c>
      <c r="C1517" s="0" t="n">
        <v>25</v>
      </c>
      <c r="D1517" s="4" t="s">
        <v>1528</v>
      </c>
      <c r="E1517" s="3" t="n">
        <f aca="false">E1516+1</f>
        <v>31010</v>
      </c>
      <c r="F1517" s="0" t="n">
        <v>80.22342</v>
      </c>
      <c r="G1517" s="0" t="n">
        <v>95.099144</v>
      </c>
      <c r="H1517" s="0" t="n">
        <v>88.97448</v>
      </c>
      <c r="I1517" s="0" t="n">
        <v>78.275154</v>
      </c>
      <c r="J1517" s="0" t="n">
        <v>99.60922</v>
      </c>
      <c r="K1517" s="0" t="n">
        <v>90.39532</v>
      </c>
      <c r="N1517" s="0" t="s">
        <v>12</v>
      </c>
      <c r="O1517" s="0" t="n">
        <v>10128500</v>
      </c>
      <c r="P1517" s="1" t="n">
        <v>29550</v>
      </c>
      <c r="Q1517" s="0" t="n">
        <v>59</v>
      </c>
      <c r="R1517" s="0" t="s">
        <v>13</v>
      </c>
    </row>
    <row r="1518" customFormat="false" ht="12.8" hidden="false" customHeight="false" outlineLevel="0" collapsed="false">
      <c r="A1518" s="0" t="n">
        <v>1984</v>
      </c>
      <c r="B1518" s="0" t="n">
        <v>11</v>
      </c>
      <c r="C1518" s="0" t="n">
        <v>26</v>
      </c>
      <c r="D1518" s="4" t="s">
        <v>1529</v>
      </c>
      <c r="E1518" s="3" t="n">
        <f aca="false">E1517+1</f>
        <v>31011</v>
      </c>
      <c r="F1518" s="0" t="n">
        <v>77.60779</v>
      </c>
      <c r="G1518" s="0" t="n">
        <v>87.05851</v>
      </c>
      <c r="H1518" s="0" t="n">
        <v>82.63453</v>
      </c>
      <c r="I1518" s="0" t="n">
        <v>74.2925</v>
      </c>
      <c r="J1518" s="0" t="n">
        <v>91.062675</v>
      </c>
      <c r="K1518" s="0" t="n">
        <v>85.476204</v>
      </c>
      <c r="N1518" s="0" t="s">
        <v>12</v>
      </c>
      <c r="O1518" s="0" t="n">
        <v>10128500</v>
      </c>
      <c r="P1518" s="1" t="n">
        <v>29551</v>
      </c>
      <c r="Q1518" s="0" t="n">
        <v>61</v>
      </c>
      <c r="R1518" s="0" t="s">
        <v>13</v>
      </c>
    </row>
    <row r="1519" customFormat="false" ht="12.8" hidden="false" customHeight="false" outlineLevel="0" collapsed="false">
      <c r="A1519" s="0" t="n">
        <v>1984</v>
      </c>
      <c r="B1519" s="0" t="n">
        <v>11</v>
      </c>
      <c r="C1519" s="0" t="n">
        <v>27</v>
      </c>
      <c r="D1519" s="4" t="s">
        <v>1530</v>
      </c>
      <c r="E1519" s="3" t="n">
        <f aca="false">E1518+1</f>
        <v>31012</v>
      </c>
      <c r="F1519" s="0" t="n">
        <v>77.048065</v>
      </c>
      <c r="G1519" s="0" t="n">
        <v>81.902596</v>
      </c>
      <c r="H1519" s="0" t="n">
        <v>81.224464</v>
      </c>
      <c r="I1519" s="0" t="n">
        <v>73.61438</v>
      </c>
      <c r="J1519" s="0" t="n">
        <v>83.98002</v>
      </c>
      <c r="K1519" s="0" t="n">
        <v>78.78106</v>
      </c>
      <c r="N1519" s="0" t="s">
        <v>12</v>
      </c>
      <c r="O1519" s="0" t="n">
        <v>10128500</v>
      </c>
      <c r="P1519" s="1" t="n">
        <v>29552</v>
      </c>
      <c r="Q1519" s="0" t="n">
        <v>63</v>
      </c>
      <c r="R1519" s="0" t="s">
        <v>13</v>
      </c>
    </row>
    <row r="1520" customFormat="false" ht="12.8" hidden="false" customHeight="false" outlineLevel="0" collapsed="false">
      <c r="A1520" s="0" t="n">
        <v>1984</v>
      </c>
      <c r="B1520" s="0" t="n">
        <v>11</v>
      </c>
      <c r="C1520" s="0" t="n">
        <v>28</v>
      </c>
      <c r="D1520" s="4" t="s">
        <v>1531</v>
      </c>
      <c r="E1520" s="3" t="n">
        <f aca="false">E1519+1</f>
        <v>31013</v>
      </c>
      <c r="F1520" s="0" t="n">
        <v>76.47758</v>
      </c>
      <c r="G1520" s="0" t="n">
        <v>80.54633</v>
      </c>
      <c r="H1520" s="0" t="n">
        <v>80.33106</v>
      </c>
      <c r="I1520" s="0" t="n">
        <v>72.893196</v>
      </c>
      <c r="J1520" s="0" t="n">
        <v>82.40849</v>
      </c>
      <c r="K1520" s="0" t="n">
        <v>77.31716</v>
      </c>
      <c r="N1520" s="0" t="s">
        <v>12</v>
      </c>
      <c r="O1520" s="0" t="n">
        <v>10128500</v>
      </c>
      <c r="P1520" s="1" t="n">
        <v>29553</v>
      </c>
      <c r="Q1520" s="0" t="n">
        <v>60</v>
      </c>
      <c r="R1520" s="0" t="s">
        <v>13</v>
      </c>
    </row>
    <row r="1521" customFormat="false" ht="12.8" hidden="false" customHeight="false" outlineLevel="0" collapsed="false">
      <c r="A1521" s="0" t="n">
        <v>1984</v>
      </c>
      <c r="B1521" s="0" t="n">
        <v>11</v>
      </c>
      <c r="C1521" s="0" t="n">
        <v>29</v>
      </c>
      <c r="D1521" s="4" t="s">
        <v>1532</v>
      </c>
      <c r="E1521" s="3" t="n">
        <f aca="false">E1520+1</f>
        <v>31014</v>
      </c>
      <c r="F1521" s="0" t="n">
        <v>75.77792</v>
      </c>
      <c r="G1521" s="0" t="n">
        <v>78.98557</v>
      </c>
      <c r="H1521" s="0" t="n">
        <v>79.16856</v>
      </c>
      <c r="I1521" s="0" t="n">
        <v>72.06438</v>
      </c>
      <c r="J1521" s="0" t="n">
        <v>80.7078</v>
      </c>
      <c r="K1521" s="0" t="n">
        <v>75.76716</v>
      </c>
      <c r="N1521" s="0" t="s">
        <v>12</v>
      </c>
      <c r="O1521" s="0" t="n">
        <v>10128500</v>
      </c>
      <c r="P1521" s="1" t="n">
        <v>29554</v>
      </c>
      <c r="Q1521" s="0" t="n">
        <v>58</v>
      </c>
      <c r="R1521" s="0" t="s">
        <v>13</v>
      </c>
    </row>
    <row r="1522" customFormat="false" ht="12.8" hidden="false" customHeight="false" outlineLevel="0" collapsed="false">
      <c r="A1522" s="0" t="n">
        <v>1984</v>
      </c>
      <c r="B1522" s="0" t="n">
        <v>11</v>
      </c>
      <c r="C1522" s="0" t="n">
        <v>30</v>
      </c>
      <c r="D1522" s="4" t="s">
        <v>1533</v>
      </c>
      <c r="E1522" s="3" t="n">
        <f aca="false">E1521+1</f>
        <v>31015</v>
      </c>
      <c r="F1522" s="0" t="n">
        <v>75.71334</v>
      </c>
      <c r="G1522" s="0" t="n">
        <v>78.21056</v>
      </c>
      <c r="H1522" s="0" t="n">
        <v>78.845634</v>
      </c>
      <c r="I1522" s="0" t="n">
        <v>71.75222</v>
      </c>
      <c r="J1522" s="0" t="n">
        <v>79.814384</v>
      </c>
      <c r="K1522" s="0" t="n">
        <v>74.84147</v>
      </c>
      <c r="N1522" s="0" t="s">
        <v>12</v>
      </c>
      <c r="O1522" s="0" t="n">
        <v>10128500</v>
      </c>
      <c r="P1522" s="1" t="n">
        <v>29555</v>
      </c>
      <c r="Q1522" s="0" t="n">
        <v>58</v>
      </c>
      <c r="R1522" s="0" t="s">
        <v>13</v>
      </c>
    </row>
    <row r="1523" customFormat="false" ht="12.8" hidden="false" customHeight="false" outlineLevel="0" collapsed="false">
      <c r="A1523" s="0" t="n">
        <v>1984</v>
      </c>
      <c r="B1523" s="0" t="n">
        <v>12</v>
      </c>
      <c r="C1523" s="0" t="n">
        <v>1</v>
      </c>
      <c r="D1523" s="4" t="s">
        <v>1534</v>
      </c>
      <c r="E1523" s="3" t="n">
        <f aca="false">E1522+1</f>
        <v>31016</v>
      </c>
      <c r="F1523" s="0" t="n">
        <v>75.37966</v>
      </c>
      <c r="G1523" s="0" t="n">
        <v>77.306404</v>
      </c>
      <c r="H1523" s="0" t="n">
        <v>78.490425</v>
      </c>
      <c r="I1523" s="0" t="n">
        <v>71.27861</v>
      </c>
      <c r="J1523" s="0" t="n">
        <v>78.845634</v>
      </c>
      <c r="K1523" s="0" t="n">
        <v>73.88348</v>
      </c>
      <c r="N1523" s="0" t="s">
        <v>12</v>
      </c>
      <c r="O1523" s="0" t="n">
        <v>10128500</v>
      </c>
      <c r="P1523" s="1" t="n">
        <v>29556</v>
      </c>
      <c r="Q1523" s="0" t="n">
        <v>56</v>
      </c>
      <c r="R1523" s="0" t="s">
        <v>13</v>
      </c>
    </row>
    <row r="1524" customFormat="false" ht="12.8" hidden="false" customHeight="false" outlineLevel="0" collapsed="false">
      <c r="A1524" s="0" t="n">
        <v>1984</v>
      </c>
      <c r="B1524" s="0" t="n">
        <v>12</v>
      </c>
      <c r="C1524" s="0" t="n">
        <v>2</v>
      </c>
      <c r="D1524" s="4" t="s">
        <v>1535</v>
      </c>
      <c r="E1524" s="3" t="n">
        <f aca="false">E1523+1</f>
        <v>31017</v>
      </c>
      <c r="F1524" s="0" t="n">
        <v>75.04598</v>
      </c>
      <c r="G1524" s="0" t="n">
        <v>76.13313</v>
      </c>
      <c r="H1524" s="0" t="n">
        <v>77.98453</v>
      </c>
      <c r="I1524" s="0" t="n">
        <v>70.805</v>
      </c>
      <c r="J1524" s="0" t="n">
        <v>77.564735</v>
      </c>
      <c r="K1524" s="0" t="n">
        <v>72.95778</v>
      </c>
      <c r="N1524" s="0" t="s">
        <v>12</v>
      </c>
      <c r="O1524" s="0" t="n">
        <v>10128500</v>
      </c>
      <c r="P1524" s="1" t="n">
        <v>29557</v>
      </c>
      <c r="Q1524" s="0" t="n">
        <v>58</v>
      </c>
      <c r="R1524" s="0" t="s">
        <v>13</v>
      </c>
    </row>
    <row r="1525" customFormat="false" ht="12.8" hidden="false" customHeight="false" outlineLevel="0" collapsed="false">
      <c r="A1525" s="0" t="n">
        <v>1984</v>
      </c>
      <c r="B1525" s="0" t="n">
        <v>12</v>
      </c>
      <c r="C1525" s="0" t="n">
        <v>3</v>
      </c>
      <c r="D1525" s="4" t="s">
        <v>1536</v>
      </c>
      <c r="E1525" s="3" t="n">
        <f aca="false">E1524+1</f>
        <v>31018</v>
      </c>
      <c r="F1525" s="0" t="n">
        <v>74.712296</v>
      </c>
      <c r="G1525" s="0" t="n">
        <v>75.50883</v>
      </c>
      <c r="H1525" s="0" t="n">
        <v>77.48939</v>
      </c>
      <c r="I1525" s="0" t="n">
        <v>70.37444</v>
      </c>
      <c r="J1525" s="0" t="n">
        <v>76.89738</v>
      </c>
      <c r="K1525" s="0" t="n">
        <v>72.09667</v>
      </c>
      <c r="N1525" s="0" t="s">
        <v>12</v>
      </c>
      <c r="O1525" s="0" t="n">
        <v>10128500</v>
      </c>
      <c r="P1525" s="1" t="n">
        <v>29558</v>
      </c>
      <c r="Q1525" s="0" t="n">
        <v>61</v>
      </c>
      <c r="R1525" s="0" t="s">
        <v>13</v>
      </c>
    </row>
    <row r="1526" customFormat="false" ht="12.8" hidden="false" customHeight="false" outlineLevel="0" collapsed="false">
      <c r="A1526" s="0" t="n">
        <v>1984</v>
      </c>
      <c r="B1526" s="0" t="n">
        <v>12</v>
      </c>
      <c r="C1526" s="0" t="n">
        <v>4</v>
      </c>
      <c r="D1526" s="4" t="s">
        <v>1537</v>
      </c>
      <c r="E1526" s="3" t="n">
        <f aca="false">E1525+1</f>
        <v>31019</v>
      </c>
      <c r="F1526" s="0" t="n">
        <v>74.2925</v>
      </c>
      <c r="G1526" s="0" t="n">
        <v>74.62618</v>
      </c>
      <c r="H1526" s="0" t="n">
        <v>76.865074</v>
      </c>
      <c r="I1526" s="0" t="n">
        <v>69.8793</v>
      </c>
      <c r="J1526" s="0" t="n">
        <v>75.92862</v>
      </c>
      <c r="K1526" s="0" t="n">
        <v>71.20326</v>
      </c>
      <c r="N1526" s="0" t="s">
        <v>12</v>
      </c>
      <c r="O1526" s="0" t="n">
        <v>10128500</v>
      </c>
      <c r="P1526" s="1" t="n">
        <v>29559</v>
      </c>
      <c r="Q1526" s="0" t="n">
        <v>59</v>
      </c>
      <c r="R1526" s="0" t="s">
        <v>13</v>
      </c>
    </row>
    <row r="1527" customFormat="false" ht="12.8" hidden="false" customHeight="false" outlineLevel="0" collapsed="false">
      <c r="A1527" s="0" t="n">
        <v>1984</v>
      </c>
      <c r="B1527" s="0" t="n">
        <v>12</v>
      </c>
      <c r="C1527" s="0" t="n">
        <v>5</v>
      </c>
      <c r="D1527" s="4" t="s">
        <v>1538</v>
      </c>
      <c r="E1527" s="3" t="n">
        <f aca="false">E1526+1</f>
        <v>31020</v>
      </c>
      <c r="F1527" s="0" t="n">
        <v>74.08799</v>
      </c>
      <c r="G1527" s="0" t="n">
        <v>74.195625</v>
      </c>
      <c r="H1527" s="0" t="n">
        <v>76.54217</v>
      </c>
      <c r="I1527" s="0" t="n">
        <v>69.59944</v>
      </c>
      <c r="J1527" s="0" t="n">
        <v>75.46577</v>
      </c>
      <c r="K1527" s="0" t="n">
        <v>70.57896</v>
      </c>
      <c r="N1527" s="0" t="s">
        <v>12</v>
      </c>
      <c r="O1527" s="0" t="n">
        <v>10128500</v>
      </c>
      <c r="P1527" s="1" t="n">
        <v>29560</v>
      </c>
      <c r="Q1527" s="0" t="n">
        <v>64</v>
      </c>
      <c r="R1527" s="0" t="s">
        <v>13</v>
      </c>
    </row>
    <row r="1528" customFormat="false" ht="12.8" hidden="false" customHeight="false" outlineLevel="0" collapsed="false">
      <c r="A1528" s="0" t="n">
        <v>1984</v>
      </c>
      <c r="B1528" s="0" t="n">
        <v>12</v>
      </c>
      <c r="C1528" s="0" t="n">
        <v>6</v>
      </c>
      <c r="D1528" s="4" t="s">
        <v>1539</v>
      </c>
      <c r="E1528" s="3" t="n">
        <f aca="false">E1527+1</f>
        <v>31021</v>
      </c>
      <c r="F1528" s="0" t="n">
        <v>73.75431</v>
      </c>
      <c r="G1528" s="0" t="n">
        <v>73.50674</v>
      </c>
      <c r="H1528" s="0" t="n">
        <v>76.06855</v>
      </c>
      <c r="I1528" s="0" t="n">
        <v>69.190414</v>
      </c>
      <c r="J1528" s="0" t="n">
        <v>74.733826</v>
      </c>
      <c r="K1528" s="0" t="n">
        <v>69.83625</v>
      </c>
      <c r="N1528" s="0" t="s">
        <v>12</v>
      </c>
      <c r="O1528" s="0" t="n">
        <v>10128500</v>
      </c>
      <c r="P1528" s="1" t="n">
        <v>29561</v>
      </c>
      <c r="Q1528" s="0" t="n">
        <v>59</v>
      </c>
      <c r="R1528" s="0" t="s">
        <v>13</v>
      </c>
    </row>
    <row r="1529" customFormat="false" ht="12.8" hidden="false" customHeight="false" outlineLevel="0" collapsed="false">
      <c r="A1529" s="0" t="n">
        <v>1984</v>
      </c>
      <c r="B1529" s="0" t="n">
        <v>12</v>
      </c>
      <c r="C1529" s="0" t="n">
        <v>7</v>
      </c>
      <c r="D1529" s="4" t="s">
        <v>1540</v>
      </c>
      <c r="E1529" s="3" t="n">
        <f aca="false">E1528+1</f>
        <v>31022</v>
      </c>
      <c r="F1529" s="0" t="n">
        <v>73.33452</v>
      </c>
      <c r="G1529" s="0" t="n">
        <v>72.81785</v>
      </c>
      <c r="H1529" s="0" t="n">
        <v>75.47654</v>
      </c>
      <c r="I1529" s="0" t="n">
        <v>68.7168</v>
      </c>
      <c r="J1529" s="0" t="n">
        <v>73.980354</v>
      </c>
      <c r="K1529" s="0" t="n">
        <v>69.07201</v>
      </c>
      <c r="N1529" s="0" t="s">
        <v>12</v>
      </c>
      <c r="O1529" s="0" t="n">
        <v>10128500</v>
      </c>
      <c r="P1529" s="1" t="n">
        <v>29562</v>
      </c>
      <c r="Q1529" s="0" t="n">
        <v>59</v>
      </c>
      <c r="R1529" s="0" t="s">
        <v>13</v>
      </c>
    </row>
    <row r="1530" customFormat="false" ht="12.8" hidden="false" customHeight="false" outlineLevel="0" collapsed="false">
      <c r="A1530" s="0" t="n">
        <v>1984</v>
      </c>
      <c r="B1530" s="0" t="n">
        <v>12</v>
      </c>
      <c r="C1530" s="0" t="n">
        <v>8</v>
      </c>
      <c r="D1530" s="4" t="s">
        <v>1541</v>
      </c>
      <c r="E1530" s="3" t="n">
        <f aca="false">E1529+1</f>
        <v>31023</v>
      </c>
      <c r="F1530" s="0" t="n">
        <v>72.92549</v>
      </c>
      <c r="G1530" s="0" t="n">
        <v>72.19354</v>
      </c>
      <c r="H1530" s="0" t="n">
        <v>74.89529</v>
      </c>
      <c r="I1530" s="0" t="n">
        <v>68.297005</v>
      </c>
      <c r="J1530" s="0" t="n">
        <v>73.291466</v>
      </c>
      <c r="K1530" s="0" t="n">
        <v>68.39388</v>
      </c>
      <c r="N1530" s="0" t="s">
        <v>12</v>
      </c>
      <c r="O1530" s="0" t="n">
        <v>10128500</v>
      </c>
      <c r="P1530" s="1" t="n">
        <v>29563</v>
      </c>
      <c r="Q1530" s="0" t="n">
        <v>56</v>
      </c>
      <c r="R1530" s="0" t="s">
        <v>13</v>
      </c>
    </row>
    <row r="1531" customFormat="false" ht="12.8" hidden="false" customHeight="false" outlineLevel="0" collapsed="false">
      <c r="A1531" s="0" t="n">
        <v>1984</v>
      </c>
      <c r="B1531" s="0" t="n">
        <v>12</v>
      </c>
      <c r="C1531" s="0" t="n">
        <v>9</v>
      </c>
      <c r="D1531" s="4" t="s">
        <v>1542</v>
      </c>
      <c r="E1531" s="3" t="n">
        <f aca="false">E1530+1</f>
        <v>31024</v>
      </c>
      <c r="F1531" s="0" t="n">
        <v>72.73174</v>
      </c>
      <c r="G1531" s="0" t="n">
        <v>71.6984</v>
      </c>
      <c r="H1531" s="0" t="n">
        <v>74.60466</v>
      </c>
      <c r="I1531" s="0" t="n">
        <v>67.984856</v>
      </c>
      <c r="J1531" s="0" t="n">
        <v>72.76403</v>
      </c>
      <c r="K1531" s="0" t="n">
        <v>67.85569</v>
      </c>
      <c r="N1531" s="0" t="s">
        <v>12</v>
      </c>
      <c r="O1531" s="0" t="n">
        <v>10128500</v>
      </c>
      <c r="P1531" s="1" t="n">
        <v>29564</v>
      </c>
      <c r="Q1531" s="0" t="n">
        <v>52</v>
      </c>
      <c r="R1531" s="0" t="s">
        <v>13</v>
      </c>
    </row>
    <row r="1532" customFormat="false" ht="12.8" hidden="false" customHeight="false" outlineLevel="0" collapsed="false">
      <c r="A1532" s="0" t="n">
        <v>1984</v>
      </c>
      <c r="B1532" s="0" t="n">
        <v>12</v>
      </c>
      <c r="C1532" s="0" t="n">
        <v>10</v>
      </c>
      <c r="D1532" s="4" t="s">
        <v>1543</v>
      </c>
      <c r="E1532" s="3" t="n">
        <f aca="false">E1531+1</f>
        <v>31025</v>
      </c>
      <c r="F1532" s="0" t="n">
        <v>72.71021</v>
      </c>
      <c r="G1532" s="0" t="n">
        <v>71.23556</v>
      </c>
      <c r="H1532" s="0" t="n">
        <v>74.593895</v>
      </c>
      <c r="I1532" s="0" t="n">
        <v>67.75881</v>
      </c>
      <c r="J1532" s="0" t="n">
        <v>72.279655</v>
      </c>
      <c r="K1532" s="0" t="n">
        <v>67.71576</v>
      </c>
      <c r="N1532" s="0" t="s">
        <v>12</v>
      </c>
      <c r="O1532" s="0" t="n">
        <v>10128500</v>
      </c>
      <c r="P1532" s="1" t="n">
        <v>29565</v>
      </c>
      <c r="Q1532" s="0" t="n">
        <v>60</v>
      </c>
      <c r="R1532" s="0" t="s">
        <v>13</v>
      </c>
    </row>
    <row r="1533" customFormat="false" ht="12.8" hidden="false" customHeight="false" outlineLevel="0" collapsed="false">
      <c r="A1533" s="0" t="n">
        <v>1984</v>
      </c>
      <c r="B1533" s="0" t="n">
        <v>12</v>
      </c>
      <c r="C1533" s="0" t="n">
        <v>11</v>
      </c>
      <c r="D1533" s="4" t="s">
        <v>1544</v>
      </c>
      <c r="E1533" s="3" t="n">
        <f aca="false">E1532+1</f>
        <v>31026</v>
      </c>
      <c r="F1533" s="0" t="n">
        <v>72.45187</v>
      </c>
      <c r="G1533" s="0" t="n">
        <v>70.815765</v>
      </c>
      <c r="H1533" s="0" t="n">
        <v>74.27097</v>
      </c>
      <c r="I1533" s="0" t="n">
        <v>67.53277</v>
      </c>
      <c r="J1533" s="0" t="n">
        <v>71.82757</v>
      </c>
      <c r="K1533" s="0" t="n">
        <v>72.97931</v>
      </c>
      <c r="N1533" s="0" t="s">
        <v>12</v>
      </c>
      <c r="O1533" s="0" t="n">
        <v>10128500</v>
      </c>
      <c r="P1533" s="1" t="n">
        <v>29566</v>
      </c>
      <c r="Q1533" s="0" t="n">
        <v>60</v>
      </c>
      <c r="R1533" s="0" t="s">
        <v>13</v>
      </c>
    </row>
    <row r="1534" customFormat="false" ht="12.8" hidden="false" customHeight="false" outlineLevel="0" collapsed="false">
      <c r="A1534" s="0" t="n">
        <v>1984</v>
      </c>
      <c r="B1534" s="0" t="n">
        <v>12</v>
      </c>
      <c r="C1534" s="0" t="n">
        <v>12</v>
      </c>
      <c r="D1534" s="4" t="s">
        <v>1545</v>
      </c>
      <c r="E1534" s="3" t="n">
        <f aca="false">E1533+1</f>
        <v>31027</v>
      </c>
      <c r="F1534" s="0" t="n">
        <v>72.279655</v>
      </c>
      <c r="G1534" s="0" t="n">
        <v>70.417496</v>
      </c>
      <c r="H1534" s="0" t="n">
        <v>74.03417</v>
      </c>
      <c r="I1534" s="0" t="n">
        <v>67.30673</v>
      </c>
      <c r="J1534" s="0" t="n">
        <v>72.419586</v>
      </c>
      <c r="K1534" s="0" t="n">
        <v>71.999794</v>
      </c>
      <c r="N1534" s="0" t="s">
        <v>12</v>
      </c>
      <c r="O1534" s="0" t="n">
        <v>10128500</v>
      </c>
      <c r="P1534" s="1" t="n">
        <v>29567</v>
      </c>
      <c r="Q1534" s="0" t="n">
        <v>63</v>
      </c>
      <c r="R1534" s="0" t="s">
        <v>13</v>
      </c>
    </row>
    <row r="1535" customFormat="false" ht="12.8" hidden="false" customHeight="false" outlineLevel="0" collapsed="false">
      <c r="A1535" s="0" t="n">
        <v>1984</v>
      </c>
      <c r="B1535" s="0" t="n">
        <v>12</v>
      </c>
      <c r="C1535" s="0" t="n">
        <v>13</v>
      </c>
      <c r="D1535" s="4" t="s">
        <v>1546</v>
      </c>
      <c r="E1535" s="3" t="n">
        <f aca="false">E1534+1</f>
        <v>31028</v>
      </c>
      <c r="F1535" s="0" t="n">
        <v>72.19354</v>
      </c>
      <c r="G1535" s="0" t="n">
        <v>70.05152</v>
      </c>
      <c r="H1535" s="0" t="n">
        <v>73.92654</v>
      </c>
      <c r="I1535" s="0" t="n">
        <v>67.209854</v>
      </c>
      <c r="J1535" s="0" t="n">
        <v>71.407776</v>
      </c>
      <c r="K1535" s="0" t="n">
        <v>67.608116</v>
      </c>
      <c r="N1535" s="0" t="s">
        <v>12</v>
      </c>
      <c r="O1535" s="0" t="n">
        <v>10128500</v>
      </c>
      <c r="P1535" s="1" t="n">
        <v>29568</v>
      </c>
      <c r="Q1535" s="0" t="n">
        <v>62</v>
      </c>
      <c r="R1535" s="0" t="s">
        <v>13</v>
      </c>
    </row>
    <row r="1536" customFormat="false" ht="12.8" hidden="false" customHeight="false" outlineLevel="0" collapsed="false">
      <c r="A1536" s="0" t="n">
        <v>1984</v>
      </c>
      <c r="B1536" s="0" t="n">
        <v>12</v>
      </c>
      <c r="C1536" s="0" t="n">
        <v>14</v>
      </c>
      <c r="D1536" s="4" t="s">
        <v>1547</v>
      </c>
      <c r="E1536" s="3" t="n">
        <f aca="false">E1535+1</f>
        <v>31029</v>
      </c>
      <c r="F1536" s="0" t="n">
        <v>72.118195</v>
      </c>
      <c r="G1536" s="0" t="n">
        <v>69.70708</v>
      </c>
      <c r="H1536" s="0" t="n">
        <v>73.84042</v>
      </c>
      <c r="I1536" s="0" t="n">
        <v>67.13451</v>
      </c>
      <c r="J1536" s="0" t="n">
        <v>71.149445</v>
      </c>
      <c r="K1536" s="0" t="n">
        <v>67.12374</v>
      </c>
      <c r="N1536" s="0" t="s">
        <v>12</v>
      </c>
      <c r="O1536" s="0" t="n">
        <v>10128500</v>
      </c>
      <c r="P1536" s="1" t="n">
        <v>29569</v>
      </c>
      <c r="Q1536" s="0" t="n">
        <v>60</v>
      </c>
      <c r="R1536" s="0" t="s">
        <v>13</v>
      </c>
    </row>
    <row r="1537" customFormat="false" ht="12.8" hidden="false" customHeight="false" outlineLevel="0" collapsed="false">
      <c r="A1537" s="0" t="n">
        <v>1984</v>
      </c>
      <c r="B1537" s="0" t="n">
        <v>12</v>
      </c>
      <c r="C1537" s="0" t="n">
        <v>15</v>
      </c>
      <c r="D1537" s="4" t="s">
        <v>1548</v>
      </c>
      <c r="E1537" s="3" t="n">
        <f aca="false">E1536+1</f>
        <v>31030</v>
      </c>
      <c r="F1537" s="0" t="n">
        <v>71.924446</v>
      </c>
      <c r="G1537" s="0" t="n">
        <v>69.38416</v>
      </c>
      <c r="H1537" s="0" t="n">
        <v>73.603615</v>
      </c>
      <c r="I1537" s="0" t="n">
        <v>66.90846</v>
      </c>
      <c r="J1537" s="0" t="n">
        <v>70.815765</v>
      </c>
      <c r="K1537" s="0" t="n">
        <v>66.70395</v>
      </c>
      <c r="N1537" s="0" t="s">
        <v>12</v>
      </c>
      <c r="O1537" s="0" t="n">
        <v>10128500</v>
      </c>
      <c r="P1537" s="1" t="n">
        <v>29570</v>
      </c>
      <c r="Q1537" s="0" t="n">
        <v>63</v>
      </c>
      <c r="R1537" s="0" t="s">
        <v>13</v>
      </c>
    </row>
    <row r="1538" customFormat="false" ht="12.8" hidden="false" customHeight="false" outlineLevel="0" collapsed="false">
      <c r="A1538" s="0" t="n">
        <v>1984</v>
      </c>
      <c r="B1538" s="0" t="n">
        <v>12</v>
      </c>
      <c r="C1538" s="0" t="n">
        <v>16</v>
      </c>
      <c r="D1538" s="4" t="s">
        <v>1549</v>
      </c>
      <c r="E1538" s="3" t="n">
        <f aca="false">E1537+1</f>
        <v>31031</v>
      </c>
      <c r="F1538" s="0" t="n">
        <v>71.65535</v>
      </c>
      <c r="G1538" s="0" t="n">
        <v>69.08277</v>
      </c>
      <c r="H1538" s="0" t="n">
        <v>73.248405</v>
      </c>
      <c r="I1538" s="0" t="n">
        <v>66.59631</v>
      </c>
      <c r="J1538" s="0" t="n">
        <v>70.20222</v>
      </c>
      <c r="K1538" s="0" t="n">
        <v>66.219574</v>
      </c>
      <c r="N1538" s="0" t="s">
        <v>12</v>
      </c>
      <c r="O1538" s="0" t="n">
        <v>10128500</v>
      </c>
      <c r="P1538" s="1" t="n">
        <v>29571</v>
      </c>
      <c r="Q1538" s="0" t="n">
        <v>65</v>
      </c>
      <c r="R1538" s="0" t="s">
        <v>13</v>
      </c>
    </row>
    <row r="1539" customFormat="false" ht="12.8" hidden="false" customHeight="false" outlineLevel="0" collapsed="false">
      <c r="A1539" s="0" t="n">
        <v>1984</v>
      </c>
      <c r="B1539" s="0" t="n">
        <v>12</v>
      </c>
      <c r="C1539" s="0" t="n">
        <v>17</v>
      </c>
      <c r="D1539" s="4" t="s">
        <v>1550</v>
      </c>
      <c r="E1539" s="3" t="n">
        <f aca="false">E1538+1</f>
        <v>31032</v>
      </c>
      <c r="F1539" s="0" t="n">
        <v>71.504654</v>
      </c>
      <c r="G1539" s="0" t="n">
        <v>68.792145</v>
      </c>
      <c r="H1539" s="0" t="n">
        <v>73.05466</v>
      </c>
      <c r="I1539" s="0" t="n">
        <v>66.42409</v>
      </c>
      <c r="J1539" s="0" t="n">
        <v>69.782425</v>
      </c>
      <c r="K1539" s="0" t="n">
        <v>65.89666</v>
      </c>
      <c r="N1539" s="0" t="s">
        <v>12</v>
      </c>
      <c r="O1539" s="0" t="n">
        <v>10128500</v>
      </c>
      <c r="P1539" s="1" t="n">
        <v>29572</v>
      </c>
      <c r="Q1539" s="0" t="n">
        <v>60</v>
      </c>
      <c r="R1539" s="0" t="s">
        <v>13</v>
      </c>
    </row>
    <row r="1540" customFormat="false" ht="12.8" hidden="false" customHeight="false" outlineLevel="0" collapsed="false">
      <c r="A1540" s="0" t="n">
        <v>1984</v>
      </c>
      <c r="B1540" s="0" t="n">
        <v>12</v>
      </c>
      <c r="C1540" s="0" t="n">
        <v>18</v>
      </c>
      <c r="D1540" s="4" t="s">
        <v>1551</v>
      </c>
      <c r="E1540" s="3" t="n">
        <f aca="false">E1539+1</f>
        <v>31033</v>
      </c>
      <c r="F1540" s="0" t="n">
        <v>71.44007</v>
      </c>
      <c r="G1540" s="0" t="n">
        <v>68.52305</v>
      </c>
      <c r="H1540" s="0" t="n">
        <v>72.990074</v>
      </c>
      <c r="I1540" s="0" t="n">
        <v>66.37027</v>
      </c>
      <c r="J1540" s="0" t="n">
        <v>69.803955</v>
      </c>
      <c r="K1540" s="0" t="n">
        <v>65.7029</v>
      </c>
      <c r="N1540" s="0" t="s">
        <v>12</v>
      </c>
      <c r="O1540" s="0" t="n">
        <v>10128500</v>
      </c>
      <c r="P1540" s="1" t="n">
        <v>29573</v>
      </c>
      <c r="Q1540" s="0" t="n">
        <v>58</v>
      </c>
      <c r="R1540" s="0" t="s">
        <v>13</v>
      </c>
    </row>
    <row r="1541" customFormat="false" ht="12.8" hidden="false" customHeight="false" outlineLevel="0" collapsed="false">
      <c r="A1541" s="0" t="n">
        <v>1984</v>
      </c>
      <c r="B1541" s="0" t="n">
        <v>12</v>
      </c>
      <c r="C1541" s="0" t="n">
        <v>19</v>
      </c>
      <c r="D1541" s="4" t="s">
        <v>1552</v>
      </c>
      <c r="E1541" s="3" t="n">
        <f aca="false">E1540+1</f>
        <v>31034</v>
      </c>
      <c r="F1541" s="0" t="n">
        <v>71.310905</v>
      </c>
      <c r="G1541" s="0" t="n">
        <v>68.46923</v>
      </c>
      <c r="H1541" s="0" t="n">
        <v>72.86091</v>
      </c>
      <c r="I1541" s="0" t="n">
        <v>66.23034</v>
      </c>
      <c r="J1541" s="0" t="n">
        <v>69.71784</v>
      </c>
      <c r="K1541" s="0" t="n">
        <v>65.44457</v>
      </c>
      <c r="N1541" s="0" t="s">
        <v>12</v>
      </c>
      <c r="O1541" s="0" t="n">
        <v>10128500</v>
      </c>
      <c r="P1541" s="1" t="n">
        <v>29574</v>
      </c>
      <c r="Q1541" s="0" t="n">
        <v>58</v>
      </c>
      <c r="R1541" s="0" t="s">
        <v>13</v>
      </c>
    </row>
    <row r="1542" customFormat="false" ht="12.8" hidden="false" customHeight="false" outlineLevel="0" collapsed="false">
      <c r="A1542" s="0" t="n">
        <v>1984</v>
      </c>
      <c r="B1542" s="0" t="n">
        <v>12</v>
      </c>
      <c r="C1542" s="0" t="n">
        <v>20</v>
      </c>
      <c r="D1542" s="4" t="s">
        <v>1553</v>
      </c>
      <c r="E1542" s="3" t="n">
        <f aca="false">E1541+1</f>
        <v>31035</v>
      </c>
      <c r="F1542" s="0" t="n">
        <v>71.08486</v>
      </c>
      <c r="G1542" s="0" t="n">
        <v>68.41541</v>
      </c>
      <c r="H1542" s="0" t="n">
        <v>72.58105</v>
      </c>
      <c r="I1542" s="0" t="n">
        <v>66.01506</v>
      </c>
      <c r="J1542" s="0" t="n">
        <v>69.41646</v>
      </c>
      <c r="K1542" s="0" t="n">
        <v>65.08936</v>
      </c>
      <c r="N1542" s="0" t="s">
        <v>12</v>
      </c>
      <c r="O1542" s="0" t="n">
        <v>10128500</v>
      </c>
      <c r="P1542" s="1" t="n">
        <v>29575</v>
      </c>
      <c r="Q1542" s="0" t="n">
        <v>55</v>
      </c>
      <c r="R1542" s="0" t="s">
        <v>13</v>
      </c>
    </row>
    <row r="1543" customFormat="false" ht="12.8" hidden="false" customHeight="false" outlineLevel="0" collapsed="false">
      <c r="A1543" s="0" t="n">
        <v>1984</v>
      </c>
      <c r="B1543" s="0" t="n">
        <v>12</v>
      </c>
      <c r="C1543" s="0" t="n">
        <v>21</v>
      </c>
      <c r="D1543" s="4" t="s">
        <v>1554</v>
      </c>
      <c r="E1543" s="3" t="n">
        <f aca="false">E1542+1</f>
        <v>31036</v>
      </c>
      <c r="F1543" s="0" t="n">
        <v>70.9234</v>
      </c>
      <c r="G1543" s="0" t="n">
        <v>68.07097</v>
      </c>
      <c r="H1543" s="0" t="n">
        <v>72.36577</v>
      </c>
      <c r="I1543" s="0" t="n">
        <v>65.82131</v>
      </c>
      <c r="J1543" s="0" t="n">
        <v>69.02895</v>
      </c>
      <c r="K1543" s="0" t="n">
        <v>64.8095</v>
      </c>
      <c r="N1543" s="0" t="s">
        <v>12</v>
      </c>
      <c r="O1543" s="0" t="n">
        <v>10128500</v>
      </c>
      <c r="P1543" s="1" t="n">
        <v>29576</v>
      </c>
      <c r="Q1543" s="0" t="n">
        <v>57</v>
      </c>
      <c r="R1543" s="0" t="s">
        <v>13</v>
      </c>
    </row>
    <row r="1544" customFormat="false" ht="12.8" hidden="false" customHeight="false" outlineLevel="0" collapsed="false">
      <c r="A1544" s="0" t="n">
        <v>1984</v>
      </c>
      <c r="B1544" s="0" t="n">
        <v>12</v>
      </c>
      <c r="C1544" s="0" t="n">
        <v>22</v>
      </c>
      <c r="D1544" s="4" t="s">
        <v>1555</v>
      </c>
      <c r="E1544" s="3" t="n">
        <f aca="false">E1543+1</f>
        <v>31037</v>
      </c>
      <c r="F1544" s="0" t="n">
        <v>70.82652</v>
      </c>
      <c r="G1544" s="0" t="n">
        <v>67.93104</v>
      </c>
      <c r="H1544" s="0" t="n">
        <v>72.26889</v>
      </c>
      <c r="I1544" s="0" t="n">
        <v>65.71367</v>
      </c>
      <c r="J1544" s="0" t="n">
        <v>68.86749</v>
      </c>
      <c r="K1544" s="0" t="n">
        <v>64.62652</v>
      </c>
      <c r="N1544" s="0" t="s">
        <v>12</v>
      </c>
      <c r="O1544" s="0" t="n">
        <v>10128500</v>
      </c>
      <c r="P1544" s="1" t="n">
        <v>29577</v>
      </c>
      <c r="Q1544" s="0" t="n">
        <v>58</v>
      </c>
      <c r="R1544" s="0" t="s">
        <v>13</v>
      </c>
    </row>
    <row r="1545" customFormat="false" ht="12.8" hidden="false" customHeight="false" outlineLevel="0" collapsed="false">
      <c r="A1545" s="0" t="n">
        <v>1984</v>
      </c>
      <c r="B1545" s="0" t="n">
        <v>12</v>
      </c>
      <c r="C1545" s="0" t="n">
        <v>23</v>
      </c>
      <c r="D1545" s="4" t="s">
        <v>1556</v>
      </c>
      <c r="E1545" s="3" t="n">
        <f aca="false">E1544+1</f>
        <v>31038</v>
      </c>
      <c r="F1545" s="0" t="n">
        <v>70.62201</v>
      </c>
      <c r="G1545" s="0" t="n">
        <v>67.683464</v>
      </c>
      <c r="H1545" s="0" t="n">
        <v>72.03208</v>
      </c>
      <c r="I1545" s="0" t="n">
        <v>65.509155</v>
      </c>
      <c r="J1545" s="0" t="n">
        <v>68.58763</v>
      </c>
      <c r="K1545" s="0" t="n">
        <v>64.31436</v>
      </c>
      <c r="N1545" s="0" t="s">
        <v>12</v>
      </c>
      <c r="O1545" s="0" t="n">
        <v>10128500</v>
      </c>
      <c r="P1545" s="1" t="n">
        <v>29578</v>
      </c>
      <c r="Q1545" s="0" t="n">
        <v>57</v>
      </c>
      <c r="R1545" s="0" t="s">
        <v>13</v>
      </c>
    </row>
    <row r="1546" customFormat="false" ht="12.8" hidden="false" customHeight="false" outlineLevel="0" collapsed="false">
      <c r="A1546" s="0" t="n">
        <v>1984</v>
      </c>
      <c r="B1546" s="0" t="n">
        <v>12</v>
      </c>
      <c r="C1546" s="0" t="n">
        <v>24</v>
      </c>
      <c r="D1546" s="4" t="s">
        <v>1557</v>
      </c>
      <c r="E1546" s="3" t="n">
        <f aca="false">E1545+1</f>
        <v>31039</v>
      </c>
      <c r="F1546" s="0" t="n">
        <v>70.39597</v>
      </c>
      <c r="G1546" s="0" t="n">
        <v>67.29597</v>
      </c>
      <c r="H1546" s="0" t="n">
        <v>71.75222</v>
      </c>
      <c r="I1546" s="0" t="n">
        <v>65.28311</v>
      </c>
      <c r="J1546" s="0" t="n">
        <v>68.16784</v>
      </c>
      <c r="K1546" s="0" t="n">
        <v>64.00221</v>
      </c>
      <c r="N1546" s="0" t="s">
        <v>12</v>
      </c>
      <c r="O1546" s="0" t="n">
        <v>10128500</v>
      </c>
      <c r="P1546" s="1" t="n">
        <v>29579</v>
      </c>
      <c r="Q1546" s="0" t="n">
        <v>54</v>
      </c>
      <c r="R1546" s="0" t="s">
        <v>13</v>
      </c>
    </row>
    <row r="1547" customFormat="false" ht="12.8" hidden="false" customHeight="false" outlineLevel="0" collapsed="false">
      <c r="A1547" s="0" t="n">
        <v>1984</v>
      </c>
      <c r="B1547" s="0" t="n">
        <v>12</v>
      </c>
      <c r="C1547" s="0" t="n">
        <v>25</v>
      </c>
      <c r="D1547" s="4" t="s">
        <v>1558</v>
      </c>
      <c r="E1547" s="3" t="n">
        <f aca="false">E1546+1</f>
        <v>31040</v>
      </c>
      <c r="F1547" s="0" t="n">
        <v>70.19145</v>
      </c>
      <c r="G1547" s="0" t="n">
        <v>67.14527</v>
      </c>
      <c r="H1547" s="0" t="n">
        <v>71.51542</v>
      </c>
      <c r="I1547" s="0" t="n">
        <v>65.08936</v>
      </c>
      <c r="J1547" s="0" t="n">
        <v>68.01714</v>
      </c>
      <c r="K1547" s="0" t="n">
        <v>63.73311</v>
      </c>
      <c r="N1547" s="0" t="s">
        <v>12</v>
      </c>
      <c r="O1547" s="0" t="n">
        <v>10128500</v>
      </c>
      <c r="P1547" s="1" t="n">
        <v>29580</v>
      </c>
      <c r="Q1547" s="0" t="n">
        <v>56</v>
      </c>
      <c r="R1547" s="0" t="s">
        <v>13</v>
      </c>
    </row>
    <row r="1548" customFormat="false" ht="12.8" hidden="false" customHeight="false" outlineLevel="0" collapsed="false">
      <c r="A1548" s="0" t="n">
        <v>1984</v>
      </c>
      <c r="B1548" s="0" t="n">
        <v>12</v>
      </c>
      <c r="C1548" s="0" t="n">
        <v>26</v>
      </c>
      <c r="D1548" s="4" t="s">
        <v>1559</v>
      </c>
      <c r="E1548" s="3" t="n">
        <f aca="false">E1547+1</f>
        <v>31041</v>
      </c>
      <c r="F1548" s="0" t="n">
        <v>69.86854</v>
      </c>
      <c r="G1548" s="0" t="n">
        <v>66.84388</v>
      </c>
      <c r="H1548" s="0" t="n">
        <v>71.09563</v>
      </c>
      <c r="I1548" s="0" t="n">
        <v>64.755684</v>
      </c>
      <c r="J1548" s="0" t="n">
        <v>67.66194</v>
      </c>
      <c r="K1548" s="0" t="n">
        <v>63.313316</v>
      </c>
      <c r="N1548" s="0" t="s">
        <v>12</v>
      </c>
      <c r="O1548" s="0" t="n">
        <v>10128500</v>
      </c>
      <c r="P1548" s="1" t="n">
        <v>29581</v>
      </c>
      <c r="Q1548" s="0" t="n">
        <v>56</v>
      </c>
      <c r="R1548" s="0" t="s">
        <v>13</v>
      </c>
    </row>
    <row r="1549" customFormat="false" ht="12.8" hidden="false" customHeight="false" outlineLevel="0" collapsed="false">
      <c r="A1549" s="0" t="n">
        <v>1984</v>
      </c>
      <c r="B1549" s="0" t="n">
        <v>12</v>
      </c>
      <c r="C1549" s="0" t="n">
        <v>27</v>
      </c>
      <c r="D1549" s="4" t="s">
        <v>1560</v>
      </c>
      <c r="E1549" s="3" t="n">
        <f aca="false">E1548+1</f>
        <v>31042</v>
      </c>
      <c r="F1549" s="0" t="n">
        <v>69.71784</v>
      </c>
      <c r="G1549" s="0" t="n">
        <v>66.6286</v>
      </c>
      <c r="H1549" s="0" t="n">
        <v>70.912636</v>
      </c>
      <c r="I1549" s="0" t="n">
        <v>64.58346</v>
      </c>
      <c r="J1549" s="0" t="n">
        <v>67.44666</v>
      </c>
      <c r="K1549" s="0" t="n">
        <v>63.808456</v>
      </c>
      <c r="N1549" s="0" t="s">
        <v>12</v>
      </c>
      <c r="O1549" s="0" t="n">
        <v>10128500</v>
      </c>
      <c r="P1549" s="1" t="n">
        <v>29582</v>
      </c>
      <c r="Q1549" s="0" t="n">
        <v>55</v>
      </c>
      <c r="R1549" s="0" t="s">
        <v>13</v>
      </c>
    </row>
    <row r="1550" customFormat="false" ht="12.8" hidden="false" customHeight="false" outlineLevel="0" collapsed="false">
      <c r="A1550" s="0" t="n">
        <v>1984</v>
      </c>
      <c r="B1550" s="0" t="n">
        <v>12</v>
      </c>
      <c r="C1550" s="0" t="n">
        <v>28</v>
      </c>
      <c r="D1550" s="4" t="s">
        <v>1561</v>
      </c>
      <c r="E1550" s="3" t="n">
        <f aca="false">E1549+1</f>
        <v>31043</v>
      </c>
      <c r="F1550" s="0" t="n">
        <v>69.61021</v>
      </c>
      <c r="G1550" s="0" t="n">
        <v>66.854645</v>
      </c>
      <c r="H1550" s="0" t="n">
        <v>70.83729</v>
      </c>
      <c r="I1550" s="0" t="n">
        <v>64.44353</v>
      </c>
      <c r="J1550" s="0" t="n">
        <v>78.01682</v>
      </c>
      <c r="K1550" s="0" t="n">
        <v>84.01232</v>
      </c>
      <c r="N1550" s="0" t="s">
        <v>12</v>
      </c>
      <c r="O1550" s="0" t="n">
        <v>10128500</v>
      </c>
      <c r="P1550" s="1" t="n">
        <v>29583</v>
      </c>
      <c r="Q1550" s="0" t="n">
        <v>55</v>
      </c>
      <c r="R1550" s="0" t="s">
        <v>13</v>
      </c>
    </row>
    <row r="1551" customFormat="false" ht="12.8" hidden="false" customHeight="false" outlineLevel="0" collapsed="false">
      <c r="A1551" s="0" t="n">
        <v>1984</v>
      </c>
      <c r="B1551" s="0" t="n">
        <v>12</v>
      </c>
      <c r="C1551" s="0" t="n">
        <v>29</v>
      </c>
      <c r="D1551" s="4" t="s">
        <v>1562</v>
      </c>
      <c r="E1551" s="3" t="n">
        <f aca="false">E1550+1</f>
        <v>31044</v>
      </c>
      <c r="F1551" s="0" t="n">
        <v>69.53486</v>
      </c>
      <c r="G1551" s="0" t="n">
        <v>85.85294</v>
      </c>
      <c r="H1551" s="0" t="n">
        <v>70.76194</v>
      </c>
      <c r="I1551" s="0" t="n">
        <v>64.34666</v>
      </c>
      <c r="J1551" s="0" t="n">
        <v>123.93565</v>
      </c>
      <c r="K1551" s="0" t="n">
        <v>102.09569</v>
      </c>
      <c r="N1551" s="0" t="s">
        <v>12</v>
      </c>
      <c r="O1551" s="0" t="n">
        <v>10128500</v>
      </c>
      <c r="P1551" s="1" t="n">
        <v>29584</v>
      </c>
      <c r="Q1551" s="0" t="n">
        <v>52</v>
      </c>
      <c r="R1551" s="0" t="s">
        <v>13</v>
      </c>
    </row>
    <row r="1552" customFormat="false" ht="12.8" hidden="false" customHeight="false" outlineLevel="0" collapsed="false">
      <c r="A1552" s="0" t="n">
        <v>1984</v>
      </c>
      <c r="B1552" s="0" t="n">
        <v>12</v>
      </c>
      <c r="C1552" s="0" t="n">
        <v>30</v>
      </c>
      <c r="D1552" s="4" t="s">
        <v>1563</v>
      </c>
      <c r="E1552" s="3" t="n">
        <f aca="false">E1551+1</f>
        <v>31045</v>
      </c>
      <c r="F1552" s="0" t="n">
        <v>69.48104</v>
      </c>
      <c r="G1552" s="0" t="n">
        <v>69.65326</v>
      </c>
      <c r="H1552" s="0" t="n">
        <v>70.76194</v>
      </c>
      <c r="I1552" s="0" t="n">
        <v>64.33589</v>
      </c>
      <c r="J1552" s="0" t="n">
        <v>82.54842</v>
      </c>
      <c r="K1552" s="0" t="n">
        <v>68.53381</v>
      </c>
      <c r="N1552" s="0" t="s">
        <v>12</v>
      </c>
      <c r="O1552" s="0" t="n">
        <v>10128500</v>
      </c>
      <c r="P1552" s="1" t="n">
        <v>29585</v>
      </c>
      <c r="Q1552" s="0" t="n">
        <v>50</v>
      </c>
      <c r="R1552" s="0" t="s">
        <v>13</v>
      </c>
    </row>
    <row r="1553" customFormat="false" ht="12.8" hidden="false" customHeight="false" outlineLevel="0" collapsed="false">
      <c r="A1553" s="0" t="n">
        <v>1984</v>
      </c>
      <c r="B1553" s="0" t="n">
        <v>12</v>
      </c>
      <c r="C1553" s="0" t="n">
        <v>31</v>
      </c>
      <c r="D1553" s="4" t="s">
        <v>1564</v>
      </c>
      <c r="E1553" s="3" t="n">
        <f aca="false">E1552+1</f>
        <v>31046</v>
      </c>
      <c r="F1553" s="0" t="n">
        <v>69.36263</v>
      </c>
      <c r="G1553" s="0" t="n">
        <v>69.03972</v>
      </c>
      <c r="H1553" s="0" t="n">
        <v>70.632774</v>
      </c>
      <c r="I1553" s="0" t="n">
        <v>64.23901</v>
      </c>
      <c r="J1553" s="0" t="n">
        <v>82.32238</v>
      </c>
      <c r="K1553" s="0" t="n">
        <v>70.16993</v>
      </c>
      <c r="N1553" s="0" t="s">
        <v>12</v>
      </c>
      <c r="O1553" s="0" t="n">
        <v>10128500</v>
      </c>
      <c r="P1553" s="1" t="n">
        <v>29586</v>
      </c>
      <c r="Q1553" s="0" t="n">
        <v>58</v>
      </c>
      <c r="R1553" s="0" t="s">
        <v>13</v>
      </c>
    </row>
    <row r="1554" customFormat="false" ht="12.8" hidden="false" customHeight="false" outlineLevel="0" collapsed="false">
      <c r="A1554" s="0" t="n">
        <v>1985</v>
      </c>
      <c r="B1554" s="0" t="n">
        <v>1</v>
      </c>
      <c r="C1554" s="0" t="n">
        <v>1</v>
      </c>
      <c r="D1554" s="4" t="s">
        <v>1565</v>
      </c>
      <c r="E1554" s="3" t="n">
        <f aca="false">E1553+1</f>
        <v>31047</v>
      </c>
      <c r="F1554" s="0" t="n">
        <v>69.308815</v>
      </c>
      <c r="G1554" s="0" t="n">
        <v>68.56611</v>
      </c>
      <c r="H1554" s="0" t="n">
        <v>70.56819</v>
      </c>
      <c r="I1554" s="0" t="n">
        <v>64.19596</v>
      </c>
      <c r="J1554" s="0" t="n">
        <v>81.28904</v>
      </c>
      <c r="K1554" s="0" t="n">
        <v>68.49076</v>
      </c>
      <c r="N1554" s="0" t="s">
        <v>12</v>
      </c>
      <c r="O1554" s="0" t="n">
        <v>10128500</v>
      </c>
      <c r="P1554" s="1" t="n">
        <v>29587</v>
      </c>
      <c r="Q1554" s="0" t="n">
        <v>53</v>
      </c>
      <c r="R1554" s="0" t="s">
        <v>13</v>
      </c>
    </row>
    <row r="1555" customFormat="false" ht="12.8" hidden="false" customHeight="false" outlineLevel="0" collapsed="false">
      <c r="A1555" s="0" t="n">
        <v>1985</v>
      </c>
      <c r="B1555" s="0" t="n">
        <v>1</v>
      </c>
      <c r="C1555" s="0" t="n">
        <v>2</v>
      </c>
      <c r="D1555" s="4" t="s">
        <v>1566</v>
      </c>
      <c r="E1555" s="3" t="n">
        <f aca="false">E1554+1</f>
        <v>31048</v>
      </c>
      <c r="F1555" s="0" t="n">
        <v>69.17965</v>
      </c>
      <c r="G1555" s="0" t="n">
        <v>67.511246</v>
      </c>
      <c r="H1555" s="0" t="n">
        <v>70.40673</v>
      </c>
      <c r="I1555" s="0" t="n">
        <v>64.10985</v>
      </c>
      <c r="J1555" s="0" t="n">
        <v>79.125496</v>
      </c>
      <c r="K1555" s="0" t="n">
        <v>65.89666</v>
      </c>
      <c r="N1555" s="0" t="s">
        <v>12</v>
      </c>
      <c r="O1555" s="0" t="n">
        <v>10128500</v>
      </c>
      <c r="P1555" s="1" t="n">
        <v>29588</v>
      </c>
      <c r="Q1555" s="0" t="n">
        <v>54</v>
      </c>
      <c r="R1555" s="0" t="s">
        <v>13</v>
      </c>
    </row>
    <row r="1556" customFormat="false" ht="12.8" hidden="false" customHeight="false" outlineLevel="0" collapsed="false">
      <c r="A1556" s="0" t="n">
        <v>1985</v>
      </c>
      <c r="B1556" s="0" t="n">
        <v>1</v>
      </c>
      <c r="C1556" s="0" t="n">
        <v>3</v>
      </c>
      <c r="D1556" s="4" t="s">
        <v>1567</v>
      </c>
      <c r="E1556" s="3" t="n">
        <f aca="false">E1555+1</f>
        <v>31049</v>
      </c>
      <c r="F1556" s="0" t="n">
        <v>68.99666</v>
      </c>
      <c r="G1556" s="0" t="n">
        <v>67.1668</v>
      </c>
      <c r="H1556" s="0" t="n">
        <v>70.21298</v>
      </c>
      <c r="I1556" s="0" t="n">
        <v>63.937626</v>
      </c>
      <c r="J1556" s="0" t="n">
        <v>77.8446</v>
      </c>
      <c r="K1556" s="0" t="n">
        <v>65.21853</v>
      </c>
      <c r="N1556" s="0" t="s">
        <v>12</v>
      </c>
      <c r="O1556" s="0" t="n">
        <v>10128500</v>
      </c>
      <c r="P1556" s="1" t="n">
        <v>29589</v>
      </c>
      <c r="Q1556" s="0" t="n">
        <v>53</v>
      </c>
      <c r="R1556" s="0" t="s">
        <v>13</v>
      </c>
    </row>
    <row r="1557" customFormat="false" ht="12.8" hidden="false" customHeight="false" outlineLevel="0" collapsed="false">
      <c r="A1557" s="0" t="n">
        <v>1985</v>
      </c>
      <c r="B1557" s="0" t="n">
        <v>1</v>
      </c>
      <c r="C1557" s="0" t="n">
        <v>4</v>
      </c>
      <c r="D1557" s="4" t="s">
        <v>1568</v>
      </c>
      <c r="E1557" s="3" t="n">
        <f aca="false">E1556+1</f>
        <v>31050</v>
      </c>
      <c r="F1557" s="0" t="n">
        <v>68.792145</v>
      </c>
      <c r="G1557" s="0" t="n">
        <v>66.84388</v>
      </c>
      <c r="H1557" s="0" t="n">
        <v>69.97618</v>
      </c>
      <c r="I1557" s="0" t="n">
        <v>63.75464</v>
      </c>
      <c r="J1557" s="0" t="n">
        <v>76.73591</v>
      </c>
      <c r="K1557" s="0" t="n">
        <v>64.680336</v>
      </c>
      <c r="N1557" s="0" t="s">
        <v>12</v>
      </c>
      <c r="O1557" s="0" t="n">
        <v>10128500</v>
      </c>
      <c r="P1557" s="1" t="n">
        <v>29590</v>
      </c>
      <c r="Q1557" s="0" t="n">
        <v>54</v>
      </c>
      <c r="R1557" s="0" t="s">
        <v>13</v>
      </c>
    </row>
    <row r="1558" customFormat="false" ht="12.8" hidden="false" customHeight="false" outlineLevel="0" collapsed="false">
      <c r="A1558" s="0" t="n">
        <v>1985</v>
      </c>
      <c r="B1558" s="0" t="n">
        <v>1</v>
      </c>
      <c r="C1558" s="0" t="n">
        <v>5</v>
      </c>
      <c r="D1558" s="4" t="s">
        <v>1569</v>
      </c>
      <c r="E1558" s="3" t="n">
        <f aca="false">E1557+1</f>
        <v>31051</v>
      </c>
      <c r="F1558" s="0" t="n">
        <v>68.49076</v>
      </c>
      <c r="G1558" s="0" t="n">
        <v>66.381035</v>
      </c>
      <c r="H1558" s="0" t="n">
        <v>69.57791</v>
      </c>
      <c r="I1558" s="0" t="n">
        <v>63.453247</v>
      </c>
      <c r="J1558" s="0" t="n">
        <v>75.50883</v>
      </c>
      <c r="K1558" s="0" t="n">
        <v>64.05603</v>
      </c>
      <c r="N1558" s="0" t="s">
        <v>12</v>
      </c>
      <c r="O1558" s="0" t="n">
        <v>10128500</v>
      </c>
      <c r="P1558" s="1" t="n">
        <v>29591</v>
      </c>
      <c r="Q1558" s="0" t="n">
        <v>53</v>
      </c>
      <c r="R1558" s="0" t="s">
        <v>13</v>
      </c>
    </row>
    <row r="1559" customFormat="false" ht="12.8" hidden="false" customHeight="false" outlineLevel="0" collapsed="false">
      <c r="A1559" s="0" t="n">
        <v>1985</v>
      </c>
      <c r="B1559" s="0" t="n">
        <v>1</v>
      </c>
      <c r="C1559" s="0" t="n">
        <v>6</v>
      </c>
      <c r="D1559" s="4" t="s">
        <v>1570</v>
      </c>
      <c r="E1559" s="3" t="n">
        <f aca="false">E1558+1</f>
        <v>31052</v>
      </c>
      <c r="F1559" s="0" t="n">
        <v>68.16784</v>
      </c>
      <c r="G1559" s="0" t="n">
        <v>65.91818</v>
      </c>
      <c r="H1559" s="0" t="n">
        <v>69.1366</v>
      </c>
      <c r="I1559" s="0" t="n">
        <v>63.15186</v>
      </c>
      <c r="J1559" s="0" t="n">
        <v>74.2925</v>
      </c>
      <c r="K1559" s="0" t="n">
        <v>63.51783</v>
      </c>
      <c r="N1559" s="0" t="s">
        <v>12</v>
      </c>
      <c r="O1559" s="0" t="n">
        <v>10128500</v>
      </c>
      <c r="P1559" s="1" t="n">
        <v>29592</v>
      </c>
      <c r="Q1559" s="0" t="n">
        <v>47</v>
      </c>
      <c r="R1559" s="0" t="s">
        <v>13</v>
      </c>
    </row>
    <row r="1560" customFormat="false" ht="12.8" hidden="false" customHeight="false" outlineLevel="0" collapsed="false">
      <c r="A1560" s="0" t="n">
        <v>1985</v>
      </c>
      <c r="B1560" s="0" t="n">
        <v>1</v>
      </c>
      <c r="C1560" s="0" t="n">
        <v>7</v>
      </c>
      <c r="D1560" s="4" t="s">
        <v>1571</v>
      </c>
      <c r="E1560" s="3" t="n">
        <f aca="false">E1559+1</f>
        <v>31053</v>
      </c>
      <c r="F1560" s="0" t="n">
        <v>68.006386</v>
      </c>
      <c r="G1560" s="0" t="n">
        <v>65.670616</v>
      </c>
      <c r="H1560" s="0" t="n">
        <v>68.94284</v>
      </c>
      <c r="I1560" s="0" t="n">
        <v>63.001163</v>
      </c>
      <c r="J1560" s="0" t="n">
        <v>78.23209</v>
      </c>
      <c r="K1560" s="0" t="n">
        <v>66.41332</v>
      </c>
      <c r="N1560" s="0" t="s">
        <v>12</v>
      </c>
      <c r="O1560" s="0" t="n">
        <v>10128500</v>
      </c>
      <c r="P1560" s="1" t="n">
        <v>29593</v>
      </c>
      <c r="Q1560" s="0" t="n">
        <v>46</v>
      </c>
      <c r="R1560" s="0" t="s">
        <v>13</v>
      </c>
    </row>
    <row r="1561" customFormat="false" ht="12.8" hidden="false" customHeight="false" outlineLevel="0" collapsed="false">
      <c r="A1561" s="0" t="n">
        <v>1985</v>
      </c>
      <c r="B1561" s="0" t="n">
        <v>1</v>
      </c>
      <c r="C1561" s="0" t="n">
        <v>8</v>
      </c>
      <c r="D1561" s="4" t="s">
        <v>1572</v>
      </c>
      <c r="E1561" s="3" t="n">
        <f aca="false">E1560+1</f>
        <v>31054</v>
      </c>
      <c r="F1561" s="0" t="n">
        <v>67.99562</v>
      </c>
      <c r="G1561" s="0" t="n">
        <v>65.44457</v>
      </c>
      <c r="H1561" s="0" t="n">
        <v>68.975136</v>
      </c>
      <c r="I1561" s="0" t="n">
        <v>63.001163</v>
      </c>
      <c r="J1561" s="0" t="n">
        <v>77.55397</v>
      </c>
      <c r="K1561" s="0" t="n">
        <v>64.260544</v>
      </c>
      <c r="N1561" s="0" t="s">
        <v>12</v>
      </c>
      <c r="O1561" s="0" t="n">
        <v>10128500</v>
      </c>
      <c r="P1561" s="1" t="n">
        <v>29594</v>
      </c>
      <c r="Q1561" s="0" t="n">
        <v>45</v>
      </c>
      <c r="R1561" s="0" t="s">
        <v>13</v>
      </c>
    </row>
    <row r="1562" customFormat="false" ht="12.8" hidden="false" customHeight="false" outlineLevel="0" collapsed="false">
      <c r="A1562" s="0" t="n">
        <v>1985</v>
      </c>
      <c r="B1562" s="0" t="n">
        <v>1</v>
      </c>
      <c r="C1562" s="0" t="n">
        <v>9</v>
      </c>
      <c r="D1562" s="4" t="s">
        <v>1573</v>
      </c>
      <c r="E1562" s="3" t="n">
        <f aca="false">E1561+1</f>
        <v>31055</v>
      </c>
      <c r="F1562" s="0" t="n">
        <v>68.0602</v>
      </c>
      <c r="G1562" s="0" t="n">
        <v>65.28311</v>
      </c>
      <c r="H1562" s="0" t="n">
        <v>69.1366</v>
      </c>
      <c r="I1562" s="0" t="n">
        <v>63.065746</v>
      </c>
      <c r="J1562" s="0" t="n">
        <v>77.144936</v>
      </c>
      <c r="K1562" s="0" t="n">
        <v>63.657764</v>
      </c>
      <c r="N1562" s="0" t="s">
        <v>12</v>
      </c>
      <c r="O1562" s="0" t="n">
        <v>10128500</v>
      </c>
      <c r="P1562" s="1" t="n">
        <v>29595</v>
      </c>
      <c r="Q1562" s="0" t="n">
        <v>46</v>
      </c>
      <c r="R1562" s="0" t="s">
        <v>13</v>
      </c>
    </row>
    <row r="1563" customFormat="false" ht="12.8" hidden="false" customHeight="false" outlineLevel="0" collapsed="false">
      <c r="A1563" s="0" t="n">
        <v>1985</v>
      </c>
      <c r="B1563" s="0" t="n">
        <v>1</v>
      </c>
      <c r="C1563" s="0" t="n">
        <v>10</v>
      </c>
      <c r="D1563" s="4" t="s">
        <v>1574</v>
      </c>
      <c r="E1563" s="3" t="n">
        <f aca="false">E1562+1</f>
        <v>31056</v>
      </c>
      <c r="F1563" s="0" t="n">
        <v>68.02791</v>
      </c>
      <c r="G1563" s="0" t="n">
        <v>65.487625</v>
      </c>
      <c r="H1563" s="0" t="n">
        <v>69.1366</v>
      </c>
      <c r="I1563" s="0" t="n">
        <v>63.022694</v>
      </c>
      <c r="J1563" s="0" t="n">
        <v>75.30431</v>
      </c>
      <c r="K1563" s="0" t="n">
        <v>62.925816</v>
      </c>
      <c r="N1563" s="0" t="s">
        <v>12</v>
      </c>
      <c r="O1563" s="0" t="n">
        <v>10128500</v>
      </c>
      <c r="P1563" s="1" t="n">
        <v>29596</v>
      </c>
      <c r="Q1563" s="0" t="n">
        <v>50</v>
      </c>
      <c r="R1563" s="0" t="s">
        <v>13</v>
      </c>
    </row>
    <row r="1564" customFormat="false" ht="12.8" hidden="false" customHeight="false" outlineLevel="0" collapsed="false">
      <c r="A1564" s="0" t="n">
        <v>1985</v>
      </c>
      <c r="B1564" s="0" t="n">
        <v>1</v>
      </c>
      <c r="C1564" s="0" t="n">
        <v>11</v>
      </c>
      <c r="D1564" s="4" t="s">
        <v>1575</v>
      </c>
      <c r="E1564" s="3" t="n">
        <f aca="false">E1563+1</f>
        <v>31057</v>
      </c>
      <c r="F1564" s="0" t="n">
        <v>67.89874</v>
      </c>
      <c r="G1564" s="0" t="n">
        <v>65.390755</v>
      </c>
      <c r="H1564" s="0" t="n">
        <v>69.01819</v>
      </c>
      <c r="I1564" s="0" t="n">
        <v>62.915054</v>
      </c>
      <c r="J1564" s="0" t="n">
        <v>74.3248</v>
      </c>
      <c r="K1564" s="0" t="n">
        <v>62.613663</v>
      </c>
      <c r="N1564" s="0" t="s">
        <v>12</v>
      </c>
      <c r="O1564" s="0" t="n">
        <v>10128500</v>
      </c>
      <c r="P1564" s="1" t="n">
        <v>29597</v>
      </c>
      <c r="Q1564" s="0" t="n">
        <v>48</v>
      </c>
      <c r="R1564" s="0" t="s">
        <v>13</v>
      </c>
    </row>
    <row r="1565" customFormat="false" ht="12.8" hidden="false" customHeight="false" outlineLevel="0" collapsed="false">
      <c r="A1565" s="0" t="n">
        <v>1985</v>
      </c>
      <c r="B1565" s="0" t="n">
        <v>1</v>
      </c>
      <c r="C1565" s="0" t="n">
        <v>12</v>
      </c>
      <c r="D1565" s="4" t="s">
        <v>1576</v>
      </c>
      <c r="E1565" s="3" t="n">
        <f aca="false">E1564+1</f>
        <v>31058</v>
      </c>
      <c r="F1565" s="0" t="n">
        <v>67.73728</v>
      </c>
      <c r="G1565" s="0" t="n">
        <v>65.18624</v>
      </c>
      <c r="H1565" s="0" t="n">
        <v>68.84597</v>
      </c>
      <c r="I1565" s="0" t="n">
        <v>62.76436</v>
      </c>
      <c r="J1565" s="0" t="n">
        <v>73.52827</v>
      </c>
      <c r="K1565" s="0" t="n">
        <v>62.290745</v>
      </c>
      <c r="N1565" s="0" t="s">
        <v>12</v>
      </c>
      <c r="O1565" s="0" t="n">
        <v>10128500</v>
      </c>
      <c r="P1565" s="1" t="n">
        <v>29598</v>
      </c>
      <c r="Q1565" s="0" t="n">
        <v>46</v>
      </c>
      <c r="R1565" s="0" t="s">
        <v>13</v>
      </c>
    </row>
    <row r="1566" customFormat="false" ht="12.8" hidden="false" customHeight="false" outlineLevel="0" collapsed="false">
      <c r="A1566" s="0" t="n">
        <v>1985</v>
      </c>
      <c r="B1566" s="0" t="n">
        <v>1</v>
      </c>
      <c r="C1566" s="0" t="n">
        <v>13</v>
      </c>
      <c r="D1566" s="4" t="s">
        <v>1577</v>
      </c>
      <c r="E1566" s="3" t="n">
        <f aca="false">E1565+1</f>
        <v>31059</v>
      </c>
      <c r="F1566" s="0" t="n">
        <v>67.44666</v>
      </c>
      <c r="G1566" s="0" t="n">
        <v>64.76645</v>
      </c>
      <c r="H1566" s="0" t="n">
        <v>68.479996</v>
      </c>
      <c r="I1566" s="0" t="n">
        <v>62.484497</v>
      </c>
      <c r="J1566" s="0" t="n">
        <v>72.52722</v>
      </c>
      <c r="K1566" s="0" t="n">
        <v>61.784843</v>
      </c>
      <c r="N1566" s="0" t="s">
        <v>12</v>
      </c>
      <c r="O1566" s="0" t="n">
        <v>10128500</v>
      </c>
      <c r="P1566" s="1" t="n">
        <v>29599</v>
      </c>
      <c r="Q1566" s="0" t="n">
        <v>46</v>
      </c>
      <c r="R1566" s="0" t="s">
        <v>13</v>
      </c>
    </row>
    <row r="1567" customFormat="false" ht="12.8" hidden="false" customHeight="false" outlineLevel="0" collapsed="false">
      <c r="A1567" s="0" t="n">
        <v>1985</v>
      </c>
      <c r="B1567" s="0" t="n">
        <v>1</v>
      </c>
      <c r="C1567" s="0" t="n">
        <v>14</v>
      </c>
      <c r="D1567" s="4" t="s">
        <v>1578</v>
      </c>
      <c r="E1567" s="3" t="n">
        <f aca="false">E1566+1</f>
        <v>31060</v>
      </c>
      <c r="F1567" s="0" t="n">
        <v>67.12374</v>
      </c>
      <c r="G1567" s="0" t="n">
        <v>64.36818</v>
      </c>
      <c r="H1567" s="0" t="n">
        <v>68.07097</v>
      </c>
      <c r="I1567" s="0" t="n">
        <v>62.183105</v>
      </c>
      <c r="J1567" s="0" t="n">
        <v>71.49389</v>
      </c>
      <c r="K1567" s="0" t="n">
        <v>61.332756</v>
      </c>
      <c r="N1567" s="0" t="s">
        <v>12</v>
      </c>
      <c r="O1567" s="0" t="n">
        <v>10128500</v>
      </c>
      <c r="P1567" s="1" t="n">
        <v>29600</v>
      </c>
      <c r="Q1567" s="0" t="n">
        <v>46</v>
      </c>
      <c r="R1567" s="0" t="s">
        <v>13</v>
      </c>
    </row>
    <row r="1568" customFormat="false" ht="12.8" hidden="false" customHeight="false" outlineLevel="0" collapsed="false">
      <c r="A1568" s="0" t="n">
        <v>1985</v>
      </c>
      <c r="B1568" s="0" t="n">
        <v>1</v>
      </c>
      <c r="C1568" s="0" t="n">
        <v>15</v>
      </c>
      <c r="D1568" s="4" t="s">
        <v>1579</v>
      </c>
      <c r="E1568" s="3" t="n">
        <f aca="false">E1567+1</f>
        <v>31061</v>
      </c>
      <c r="F1568" s="0" t="n">
        <v>66.90846</v>
      </c>
      <c r="G1568" s="0" t="n">
        <v>64.163666</v>
      </c>
      <c r="H1568" s="0" t="n">
        <v>67.80187</v>
      </c>
      <c r="I1568" s="0" t="n">
        <v>61.967827</v>
      </c>
      <c r="J1568" s="0" t="n">
        <v>70.66507</v>
      </c>
      <c r="K1568" s="0" t="n">
        <v>61.03137</v>
      </c>
      <c r="N1568" s="0" t="s">
        <v>12</v>
      </c>
      <c r="O1568" s="0" t="n">
        <v>10128500</v>
      </c>
      <c r="P1568" s="1" t="n">
        <v>29601</v>
      </c>
      <c r="Q1568" s="0" t="n">
        <v>52</v>
      </c>
      <c r="R1568" s="0" t="s">
        <v>13</v>
      </c>
    </row>
    <row r="1569" customFormat="false" ht="12.8" hidden="false" customHeight="false" outlineLevel="0" collapsed="false">
      <c r="A1569" s="0" t="n">
        <v>1985</v>
      </c>
      <c r="B1569" s="0" t="n">
        <v>1</v>
      </c>
      <c r="C1569" s="0" t="n">
        <v>16</v>
      </c>
      <c r="D1569" s="4" t="s">
        <v>1580</v>
      </c>
      <c r="E1569" s="3" t="n">
        <f aca="false">E1568+1</f>
        <v>31062</v>
      </c>
      <c r="F1569" s="0" t="n">
        <v>66.90846</v>
      </c>
      <c r="G1569" s="0" t="n">
        <v>63.98068</v>
      </c>
      <c r="H1569" s="0" t="n">
        <v>67.81263</v>
      </c>
      <c r="I1569" s="0" t="n">
        <v>61.978592</v>
      </c>
      <c r="J1569" s="0" t="n">
        <v>69.93312</v>
      </c>
      <c r="K1569" s="0" t="n">
        <v>60.7838</v>
      </c>
      <c r="N1569" s="0" t="s">
        <v>12</v>
      </c>
      <c r="O1569" s="0" t="n">
        <v>10128500</v>
      </c>
      <c r="P1569" s="1" t="n">
        <v>29602</v>
      </c>
      <c r="Q1569" s="0" t="n">
        <v>45</v>
      </c>
      <c r="R1569" s="0" t="s">
        <v>13</v>
      </c>
    </row>
    <row r="1570" customFormat="false" ht="12.8" hidden="false" customHeight="false" outlineLevel="0" collapsed="false">
      <c r="A1570" s="0" t="n">
        <v>1985</v>
      </c>
      <c r="B1570" s="0" t="n">
        <v>1</v>
      </c>
      <c r="C1570" s="0" t="n">
        <v>17</v>
      </c>
      <c r="D1570" s="4" t="s">
        <v>1581</v>
      </c>
      <c r="E1570" s="3" t="n">
        <f aca="false">E1569+1</f>
        <v>31063</v>
      </c>
      <c r="F1570" s="0" t="n">
        <v>66.854645</v>
      </c>
      <c r="G1570" s="0" t="n">
        <v>63.808456</v>
      </c>
      <c r="H1570" s="0" t="n">
        <v>67.844925</v>
      </c>
      <c r="I1570" s="0" t="n">
        <v>61.924774</v>
      </c>
      <c r="J1570" s="0" t="n">
        <v>69.35187</v>
      </c>
      <c r="K1570" s="0" t="n">
        <v>60.600815</v>
      </c>
      <c r="N1570" s="0" t="s">
        <v>12</v>
      </c>
      <c r="O1570" s="0" t="n">
        <v>10128500</v>
      </c>
      <c r="P1570" s="1" t="n">
        <v>29603</v>
      </c>
      <c r="Q1570" s="0" t="n">
        <v>57</v>
      </c>
      <c r="R1570" s="0" t="s">
        <v>13</v>
      </c>
    </row>
    <row r="1571" customFormat="false" ht="12.8" hidden="false" customHeight="false" outlineLevel="0" collapsed="false">
      <c r="A1571" s="0" t="n">
        <v>1985</v>
      </c>
      <c r="B1571" s="0" t="n">
        <v>1</v>
      </c>
      <c r="C1571" s="0" t="n">
        <v>18</v>
      </c>
      <c r="D1571" s="4" t="s">
        <v>1582</v>
      </c>
      <c r="E1571" s="3" t="n">
        <f aca="false">E1570+1</f>
        <v>31064</v>
      </c>
      <c r="F1571" s="0" t="n">
        <v>66.5102</v>
      </c>
      <c r="G1571" s="0" t="n">
        <v>63.636234</v>
      </c>
      <c r="H1571" s="0" t="n">
        <v>67.44666</v>
      </c>
      <c r="I1571" s="0" t="n">
        <v>61.623383</v>
      </c>
      <c r="J1571" s="0" t="n">
        <v>72.33347</v>
      </c>
      <c r="K1571" s="0" t="n">
        <v>62.226162</v>
      </c>
      <c r="N1571" s="0" t="s">
        <v>12</v>
      </c>
      <c r="O1571" s="0" t="n">
        <v>10128500</v>
      </c>
      <c r="P1571" s="1" t="n">
        <v>29604</v>
      </c>
      <c r="Q1571" s="0" t="n">
        <v>54</v>
      </c>
      <c r="R1571" s="0" t="s">
        <v>13</v>
      </c>
    </row>
    <row r="1572" customFormat="false" ht="12.8" hidden="false" customHeight="false" outlineLevel="0" collapsed="false">
      <c r="A1572" s="0" t="n">
        <v>1985</v>
      </c>
      <c r="B1572" s="0" t="n">
        <v>1</v>
      </c>
      <c r="C1572" s="0" t="n">
        <v>19</v>
      </c>
      <c r="D1572" s="4" t="s">
        <v>1583</v>
      </c>
      <c r="E1572" s="3" t="n">
        <f aca="false">E1571+1</f>
        <v>31065</v>
      </c>
      <c r="F1572" s="0" t="n">
        <v>66.25187</v>
      </c>
      <c r="G1572" s="0" t="n">
        <v>65.06783</v>
      </c>
      <c r="H1572" s="0" t="n">
        <v>67.17756</v>
      </c>
      <c r="I1572" s="0" t="n">
        <v>61.397343</v>
      </c>
      <c r="J1572" s="0" t="n">
        <v>75.81022</v>
      </c>
      <c r="K1572" s="0" t="n">
        <v>64.066795</v>
      </c>
      <c r="N1572" s="0" t="s">
        <v>12</v>
      </c>
      <c r="O1572" s="0" t="n">
        <v>10128500</v>
      </c>
      <c r="P1572" s="1" t="n">
        <v>29605</v>
      </c>
      <c r="Q1572" s="0" t="n">
        <v>48</v>
      </c>
      <c r="R1572" s="0" t="s">
        <v>13</v>
      </c>
    </row>
    <row r="1573" customFormat="false" ht="12.8" hidden="false" customHeight="false" outlineLevel="0" collapsed="false">
      <c r="A1573" s="0" t="n">
        <v>1985</v>
      </c>
      <c r="B1573" s="0" t="n">
        <v>1</v>
      </c>
      <c r="C1573" s="0" t="n">
        <v>20</v>
      </c>
      <c r="D1573" s="4" t="s">
        <v>1584</v>
      </c>
      <c r="E1573" s="3" t="n">
        <f aca="false">E1572+1</f>
        <v>31066</v>
      </c>
      <c r="F1573" s="0" t="n">
        <v>66.28416</v>
      </c>
      <c r="G1573" s="0" t="n">
        <v>69.70708</v>
      </c>
      <c r="H1573" s="0" t="n">
        <v>67.02687</v>
      </c>
      <c r="I1573" s="0" t="n">
        <v>61.321995</v>
      </c>
      <c r="J1573" s="0" t="n">
        <v>83.61405</v>
      </c>
      <c r="K1573" s="0" t="n">
        <v>68.4477</v>
      </c>
      <c r="N1573" s="0" t="s">
        <v>12</v>
      </c>
      <c r="O1573" s="0" t="n">
        <v>10128500</v>
      </c>
      <c r="P1573" s="1" t="n">
        <v>29606</v>
      </c>
      <c r="Q1573" s="0" t="n">
        <v>50</v>
      </c>
      <c r="R1573" s="0" t="s">
        <v>13</v>
      </c>
    </row>
    <row r="1574" customFormat="false" ht="12.8" hidden="false" customHeight="false" outlineLevel="0" collapsed="false">
      <c r="A1574" s="0" t="n">
        <v>1985</v>
      </c>
      <c r="B1574" s="0" t="n">
        <v>1</v>
      </c>
      <c r="C1574" s="0" t="n">
        <v>21</v>
      </c>
      <c r="D1574" s="4" t="s">
        <v>1585</v>
      </c>
      <c r="E1574" s="3" t="n">
        <f aca="false">E1573+1</f>
        <v>31067</v>
      </c>
      <c r="F1574" s="0" t="n">
        <v>66.31645</v>
      </c>
      <c r="G1574" s="0" t="n">
        <v>65.13242</v>
      </c>
      <c r="H1574" s="0" t="n">
        <v>67.19909</v>
      </c>
      <c r="I1574" s="0" t="n">
        <v>61.408104</v>
      </c>
      <c r="J1574" s="0" t="n">
        <v>79.96508</v>
      </c>
      <c r="K1574" s="0" t="n">
        <v>63.560886</v>
      </c>
      <c r="N1574" s="0" t="s">
        <v>12</v>
      </c>
      <c r="O1574" s="0" t="n">
        <v>10128500</v>
      </c>
      <c r="P1574" s="1" t="n">
        <v>29607</v>
      </c>
      <c r="Q1574" s="0" t="n">
        <v>48</v>
      </c>
      <c r="R1574" s="0" t="s">
        <v>13</v>
      </c>
    </row>
    <row r="1575" customFormat="false" ht="12.8" hidden="false" customHeight="false" outlineLevel="0" collapsed="false">
      <c r="A1575" s="0" t="n">
        <v>1985</v>
      </c>
      <c r="B1575" s="0" t="n">
        <v>1</v>
      </c>
      <c r="C1575" s="0" t="n">
        <v>22</v>
      </c>
      <c r="D1575" s="4" t="s">
        <v>1586</v>
      </c>
      <c r="E1575" s="3" t="n">
        <f aca="false">E1574+1</f>
        <v>31068</v>
      </c>
      <c r="F1575" s="0" t="n">
        <v>66.144226</v>
      </c>
      <c r="G1575" s="0" t="n">
        <v>63.7654</v>
      </c>
      <c r="H1575" s="0" t="n">
        <v>67.10221</v>
      </c>
      <c r="I1575" s="0" t="n">
        <v>61.268173</v>
      </c>
      <c r="J1575" s="0" t="n">
        <v>76.18696</v>
      </c>
      <c r="K1575" s="0" t="n">
        <v>60.934494</v>
      </c>
      <c r="N1575" s="0" t="s">
        <v>12</v>
      </c>
      <c r="O1575" s="0" t="n">
        <v>10128500</v>
      </c>
      <c r="P1575" s="1" t="n">
        <v>29608</v>
      </c>
      <c r="Q1575" s="0" t="n">
        <v>48</v>
      </c>
      <c r="R1575" s="0" t="s">
        <v>13</v>
      </c>
    </row>
    <row r="1576" customFormat="false" ht="12.8" hidden="false" customHeight="false" outlineLevel="0" collapsed="false">
      <c r="A1576" s="0" t="n">
        <v>1985</v>
      </c>
      <c r="B1576" s="0" t="n">
        <v>1</v>
      </c>
      <c r="C1576" s="0" t="n">
        <v>23</v>
      </c>
      <c r="D1576" s="4" t="s">
        <v>1587</v>
      </c>
      <c r="E1576" s="3" t="n">
        <f aca="false">E1575+1</f>
        <v>31069</v>
      </c>
      <c r="F1576" s="0" t="n">
        <v>66.10117</v>
      </c>
      <c r="G1576" s="0" t="n">
        <v>63.7654</v>
      </c>
      <c r="H1576" s="0" t="n">
        <v>67.10221</v>
      </c>
      <c r="I1576" s="0" t="n">
        <v>61.23588</v>
      </c>
      <c r="J1576" s="0" t="n">
        <v>74.906044</v>
      </c>
      <c r="K1576" s="0" t="n">
        <v>60.686924</v>
      </c>
      <c r="N1576" s="0" t="s">
        <v>12</v>
      </c>
      <c r="O1576" s="0" t="n">
        <v>10128500</v>
      </c>
      <c r="P1576" s="1" t="n">
        <v>29609</v>
      </c>
      <c r="Q1576" s="0" t="n">
        <v>48</v>
      </c>
      <c r="R1576" s="0" t="s">
        <v>13</v>
      </c>
    </row>
    <row r="1577" customFormat="false" ht="12.8" hidden="false" customHeight="false" outlineLevel="0" collapsed="false">
      <c r="A1577" s="0" t="n">
        <v>1985</v>
      </c>
      <c r="B1577" s="0" t="n">
        <v>1</v>
      </c>
      <c r="C1577" s="0" t="n">
        <v>24</v>
      </c>
      <c r="D1577" s="4" t="s">
        <v>1588</v>
      </c>
      <c r="E1577" s="3" t="n">
        <f aca="false">E1576+1</f>
        <v>31070</v>
      </c>
      <c r="F1577" s="0" t="n">
        <v>66.004295</v>
      </c>
      <c r="G1577" s="0" t="n">
        <v>63.722347</v>
      </c>
      <c r="H1577" s="0" t="n">
        <v>67.04839</v>
      </c>
      <c r="I1577" s="0" t="n">
        <v>61.160538</v>
      </c>
      <c r="J1577" s="0" t="n">
        <v>74.0557</v>
      </c>
      <c r="K1577" s="0" t="n">
        <v>60.53623</v>
      </c>
      <c r="N1577" s="0" t="s">
        <v>12</v>
      </c>
      <c r="O1577" s="0" t="n">
        <v>10128500</v>
      </c>
      <c r="P1577" s="1" t="n">
        <v>29610</v>
      </c>
      <c r="Q1577" s="0" t="n">
        <v>50</v>
      </c>
      <c r="R1577" s="0" t="s">
        <v>13</v>
      </c>
    </row>
    <row r="1578" customFormat="false" ht="12.8" hidden="false" customHeight="false" outlineLevel="0" collapsed="false">
      <c r="A1578" s="0" t="n">
        <v>1985</v>
      </c>
      <c r="B1578" s="0" t="n">
        <v>1</v>
      </c>
      <c r="C1578" s="0" t="n">
        <v>25</v>
      </c>
      <c r="D1578" s="4" t="s">
        <v>1589</v>
      </c>
      <c r="E1578" s="3" t="n">
        <f aca="false">E1577+1</f>
        <v>31071</v>
      </c>
      <c r="F1578" s="0" t="n">
        <v>65.83208</v>
      </c>
      <c r="G1578" s="0" t="n">
        <v>63.420956</v>
      </c>
      <c r="H1578" s="0" t="n">
        <v>66.84388</v>
      </c>
      <c r="I1578" s="0" t="n">
        <v>60.999077</v>
      </c>
      <c r="J1578" s="0" t="n">
        <v>73.011604</v>
      </c>
      <c r="K1578" s="0" t="n">
        <v>60.191784</v>
      </c>
      <c r="N1578" s="0" t="s">
        <v>12</v>
      </c>
      <c r="O1578" s="0" t="n">
        <v>10128500</v>
      </c>
      <c r="P1578" s="1" t="n">
        <v>29611</v>
      </c>
      <c r="Q1578" s="0" t="n">
        <v>48</v>
      </c>
      <c r="R1578" s="0" t="s">
        <v>13</v>
      </c>
    </row>
    <row r="1579" customFormat="false" ht="12.8" hidden="false" customHeight="false" outlineLevel="0" collapsed="false">
      <c r="A1579" s="0" t="n">
        <v>1985</v>
      </c>
      <c r="B1579" s="0" t="n">
        <v>1</v>
      </c>
      <c r="C1579" s="0" t="n">
        <v>26</v>
      </c>
      <c r="D1579" s="4" t="s">
        <v>1590</v>
      </c>
      <c r="E1579" s="3" t="n">
        <f aca="false">E1578+1</f>
        <v>31072</v>
      </c>
      <c r="F1579" s="0" t="n">
        <v>65.724434</v>
      </c>
      <c r="G1579" s="0" t="n">
        <v>63.227207</v>
      </c>
      <c r="H1579" s="0" t="n">
        <v>66.72548</v>
      </c>
      <c r="I1579" s="0" t="n">
        <v>60.891438</v>
      </c>
      <c r="J1579" s="0" t="n">
        <v>72.12896</v>
      </c>
      <c r="K1579" s="0" t="n">
        <v>59.95498</v>
      </c>
      <c r="N1579" s="0" t="s">
        <v>12</v>
      </c>
      <c r="O1579" s="0" t="n">
        <v>10128500</v>
      </c>
      <c r="P1579" s="1" t="n">
        <v>29612</v>
      </c>
      <c r="Q1579" s="0" t="n">
        <v>46</v>
      </c>
      <c r="R1579" s="0" t="s">
        <v>13</v>
      </c>
    </row>
    <row r="1580" customFormat="false" ht="12.8" hidden="false" customHeight="false" outlineLevel="0" collapsed="false">
      <c r="A1580" s="0" t="n">
        <v>1985</v>
      </c>
      <c r="B1580" s="0" t="n">
        <v>1</v>
      </c>
      <c r="C1580" s="0" t="n">
        <v>27</v>
      </c>
      <c r="D1580" s="4" t="s">
        <v>1591</v>
      </c>
      <c r="E1580" s="3" t="n">
        <f aca="false">E1579+1</f>
        <v>31073</v>
      </c>
      <c r="F1580" s="0" t="n">
        <v>65.56297</v>
      </c>
      <c r="G1580" s="0" t="n">
        <v>62.979637</v>
      </c>
      <c r="H1580" s="0" t="n">
        <v>66.54249</v>
      </c>
      <c r="I1580" s="0" t="n">
        <v>60.740746</v>
      </c>
      <c r="J1580" s="0" t="n">
        <v>71.23556</v>
      </c>
      <c r="K1580" s="0" t="n">
        <v>59.653587</v>
      </c>
      <c r="N1580" s="0" t="s">
        <v>12</v>
      </c>
      <c r="O1580" s="0" t="n">
        <v>10128500</v>
      </c>
      <c r="P1580" s="1" t="n">
        <v>29613</v>
      </c>
      <c r="Q1580" s="0" t="n">
        <v>50</v>
      </c>
      <c r="R1580" s="0" t="s">
        <v>13</v>
      </c>
    </row>
    <row r="1581" customFormat="false" ht="12.8" hidden="false" customHeight="false" outlineLevel="0" collapsed="false">
      <c r="A1581" s="0" t="n">
        <v>1985</v>
      </c>
      <c r="B1581" s="0" t="n">
        <v>1</v>
      </c>
      <c r="C1581" s="0" t="n">
        <v>28</v>
      </c>
      <c r="D1581" s="4" t="s">
        <v>1592</v>
      </c>
      <c r="E1581" s="3" t="n">
        <f aca="false">E1580+1</f>
        <v>31074</v>
      </c>
      <c r="F1581" s="0" t="n">
        <v>65.412285</v>
      </c>
      <c r="G1581" s="0" t="n">
        <v>62.721302</v>
      </c>
      <c r="H1581" s="0" t="n">
        <v>66.359505</v>
      </c>
      <c r="I1581" s="0" t="n">
        <v>60.600815</v>
      </c>
      <c r="J1581" s="0" t="n">
        <v>70.34215</v>
      </c>
      <c r="K1581" s="0" t="n">
        <v>59.36296</v>
      </c>
      <c r="N1581" s="0" t="s">
        <v>12</v>
      </c>
      <c r="O1581" s="0" t="n">
        <v>10128500</v>
      </c>
      <c r="P1581" s="1" t="n">
        <v>29614</v>
      </c>
      <c r="Q1581" s="0" t="n">
        <v>52</v>
      </c>
      <c r="R1581" s="0" t="s">
        <v>13</v>
      </c>
    </row>
    <row r="1582" customFormat="false" ht="12.8" hidden="false" customHeight="false" outlineLevel="0" collapsed="false">
      <c r="A1582" s="0" t="n">
        <v>1985</v>
      </c>
      <c r="B1582" s="0" t="n">
        <v>1</v>
      </c>
      <c r="C1582" s="0" t="n">
        <v>29</v>
      </c>
      <c r="D1582" s="4" t="s">
        <v>1593</v>
      </c>
      <c r="E1582" s="3" t="n">
        <f aca="false">E1581+1</f>
        <v>31075</v>
      </c>
      <c r="F1582" s="0" t="n">
        <v>65.31541</v>
      </c>
      <c r="G1582" s="0" t="n">
        <v>62.51679</v>
      </c>
      <c r="H1582" s="0" t="n">
        <v>66.25187</v>
      </c>
      <c r="I1582" s="0" t="n">
        <v>60.503937</v>
      </c>
      <c r="J1582" s="0" t="n">
        <v>69.55639</v>
      </c>
      <c r="K1582" s="0" t="n">
        <v>59.13692</v>
      </c>
      <c r="N1582" s="0" t="s">
        <v>12</v>
      </c>
      <c r="O1582" s="0" t="n">
        <v>10128500</v>
      </c>
      <c r="P1582" s="1" t="n">
        <v>29615</v>
      </c>
      <c r="Q1582" s="0" t="n">
        <v>52</v>
      </c>
      <c r="R1582" s="0" t="s">
        <v>13</v>
      </c>
    </row>
    <row r="1583" customFormat="false" ht="12.8" hidden="false" customHeight="false" outlineLevel="0" collapsed="false">
      <c r="A1583" s="0" t="n">
        <v>1985</v>
      </c>
      <c r="B1583" s="0" t="n">
        <v>1</v>
      </c>
      <c r="C1583" s="0" t="n">
        <v>30</v>
      </c>
      <c r="D1583" s="4" t="s">
        <v>1594</v>
      </c>
      <c r="E1583" s="3" t="n">
        <f aca="false">E1582+1</f>
        <v>31076</v>
      </c>
      <c r="F1583" s="0" t="n">
        <v>65.18624</v>
      </c>
      <c r="G1583" s="0" t="n">
        <v>62.344566</v>
      </c>
      <c r="H1583" s="0" t="n">
        <v>66.11194</v>
      </c>
      <c r="I1583" s="0" t="n">
        <v>60.37477</v>
      </c>
      <c r="J1583" s="0" t="n">
        <v>68.835205</v>
      </c>
      <c r="K1583" s="0" t="n">
        <v>58.932404</v>
      </c>
      <c r="N1583" s="0" t="s">
        <v>12</v>
      </c>
      <c r="O1583" s="0" t="n">
        <v>10128500</v>
      </c>
      <c r="P1583" s="1" t="n">
        <v>29616</v>
      </c>
      <c r="Q1583" s="0" t="n">
        <v>50</v>
      </c>
      <c r="R1583" s="0" t="s">
        <v>13</v>
      </c>
    </row>
    <row r="1584" customFormat="false" ht="12.8" hidden="false" customHeight="false" outlineLevel="0" collapsed="false">
      <c r="A1584" s="0" t="n">
        <v>1985</v>
      </c>
      <c r="B1584" s="0" t="n">
        <v>1</v>
      </c>
      <c r="C1584" s="0" t="n">
        <v>31</v>
      </c>
      <c r="D1584" s="4" t="s">
        <v>1595</v>
      </c>
      <c r="E1584" s="3" t="n">
        <f aca="false">E1583+1</f>
        <v>31077</v>
      </c>
      <c r="F1584" s="0" t="n">
        <v>65.153946</v>
      </c>
      <c r="G1584" s="0" t="n">
        <v>62.44144</v>
      </c>
      <c r="H1584" s="0" t="n">
        <v>66.144226</v>
      </c>
      <c r="I1584" s="0" t="n">
        <v>60.364006</v>
      </c>
      <c r="J1584" s="0" t="n">
        <v>68.479996</v>
      </c>
      <c r="K1584" s="0" t="n">
        <v>58.975464</v>
      </c>
      <c r="N1584" s="0" t="s">
        <v>12</v>
      </c>
      <c r="O1584" s="0" t="n">
        <v>10128500</v>
      </c>
      <c r="P1584" s="1" t="n">
        <v>29617</v>
      </c>
      <c r="Q1584" s="0" t="n">
        <v>46</v>
      </c>
      <c r="R1584" s="0" t="s">
        <v>13</v>
      </c>
    </row>
    <row r="1585" customFormat="false" ht="12.8" hidden="false" customHeight="false" outlineLevel="0" collapsed="false">
      <c r="A1585" s="0" t="n">
        <v>1985</v>
      </c>
      <c r="B1585" s="0" t="n">
        <v>2</v>
      </c>
      <c r="C1585" s="0" t="n">
        <v>1</v>
      </c>
      <c r="D1585" s="4" t="s">
        <v>1596</v>
      </c>
      <c r="E1585" s="3" t="n">
        <f aca="false">E1584+1</f>
        <v>31078</v>
      </c>
      <c r="F1585" s="0" t="n">
        <v>65.153946</v>
      </c>
      <c r="G1585" s="0" t="n">
        <v>62.667484</v>
      </c>
      <c r="H1585" s="0" t="n">
        <v>66.25187</v>
      </c>
      <c r="I1585" s="0" t="n">
        <v>60.37477</v>
      </c>
      <c r="J1585" s="0" t="n">
        <v>68.436935</v>
      </c>
      <c r="K1585" s="0" t="n">
        <v>59.115395</v>
      </c>
      <c r="N1585" s="0" t="s">
        <v>12</v>
      </c>
      <c r="O1585" s="0" t="n">
        <v>10128500</v>
      </c>
      <c r="P1585" s="1" t="n">
        <v>29618</v>
      </c>
      <c r="Q1585" s="0" t="n">
        <v>44</v>
      </c>
      <c r="R1585" s="0" t="s">
        <v>13</v>
      </c>
    </row>
    <row r="1586" customFormat="false" ht="12.8" hidden="false" customHeight="false" outlineLevel="0" collapsed="false">
      <c r="A1586" s="0" t="n">
        <v>1985</v>
      </c>
      <c r="B1586" s="0" t="n">
        <v>2</v>
      </c>
      <c r="C1586" s="0" t="n">
        <v>2</v>
      </c>
      <c r="D1586" s="4" t="s">
        <v>1597</v>
      </c>
      <c r="E1586" s="3" t="n">
        <f aca="false">E1585+1</f>
        <v>31079</v>
      </c>
      <c r="F1586" s="0" t="n">
        <v>65.02478</v>
      </c>
      <c r="G1586" s="0" t="n">
        <v>62.613663</v>
      </c>
      <c r="H1586" s="0" t="n">
        <v>66.13346</v>
      </c>
      <c r="I1586" s="0" t="n">
        <v>60.26713</v>
      </c>
      <c r="J1586" s="0" t="n">
        <v>68.221664</v>
      </c>
      <c r="K1586" s="0" t="n">
        <v>58.99699</v>
      </c>
      <c r="N1586" s="0" t="s">
        <v>12</v>
      </c>
      <c r="O1586" s="0" t="n">
        <v>10128500</v>
      </c>
      <c r="P1586" s="1" t="n">
        <v>29619</v>
      </c>
      <c r="Q1586" s="0" t="n">
        <v>44</v>
      </c>
      <c r="R1586" s="0" t="s">
        <v>13</v>
      </c>
    </row>
    <row r="1587" customFormat="false" ht="12.8" hidden="false" customHeight="false" outlineLevel="0" collapsed="false">
      <c r="A1587" s="0" t="n">
        <v>1985</v>
      </c>
      <c r="B1587" s="0" t="n">
        <v>2</v>
      </c>
      <c r="C1587" s="0" t="n">
        <v>3</v>
      </c>
      <c r="D1587" s="4" t="s">
        <v>1598</v>
      </c>
      <c r="E1587" s="3" t="n">
        <f aca="false">E1586+1</f>
        <v>31080</v>
      </c>
      <c r="F1587" s="0" t="n">
        <v>64.79874</v>
      </c>
      <c r="G1587" s="0" t="n">
        <v>62.312275</v>
      </c>
      <c r="H1587" s="0" t="n">
        <v>65.8536</v>
      </c>
      <c r="I1587" s="0" t="n">
        <v>60.04109</v>
      </c>
      <c r="J1587" s="0" t="n">
        <v>67.75881</v>
      </c>
      <c r="K1587" s="0" t="n">
        <v>58.695602</v>
      </c>
      <c r="N1587" s="0" t="s">
        <v>12</v>
      </c>
      <c r="O1587" s="0" t="n">
        <v>10128500</v>
      </c>
      <c r="P1587" s="1" t="n">
        <v>29620</v>
      </c>
      <c r="Q1587" s="0" t="n">
        <v>42</v>
      </c>
      <c r="R1587" s="0" t="s">
        <v>13</v>
      </c>
    </row>
    <row r="1588" customFormat="false" ht="12.8" hidden="false" customHeight="false" outlineLevel="0" collapsed="false">
      <c r="A1588" s="0" t="n">
        <v>1985</v>
      </c>
      <c r="B1588" s="0" t="n">
        <v>2</v>
      </c>
      <c r="C1588" s="0" t="n">
        <v>4</v>
      </c>
      <c r="D1588" s="4" t="s">
        <v>1599</v>
      </c>
      <c r="E1588" s="3" t="n">
        <f aca="false">E1587+1</f>
        <v>31081</v>
      </c>
      <c r="F1588" s="0" t="n">
        <v>64.63728</v>
      </c>
      <c r="G1588" s="0" t="n">
        <v>62.118523</v>
      </c>
      <c r="H1588" s="0" t="n">
        <v>65.670616</v>
      </c>
      <c r="I1588" s="0" t="n">
        <v>59.901157</v>
      </c>
      <c r="J1588" s="0" t="n">
        <v>67.36055</v>
      </c>
      <c r="K1588" s="0" t="n">
        <v>58.50185</v>
      </c>
      <c r="N1588" s="0" t="s">
        <v>12</v>
      </c>
      <c r="O1588" s="0" t="n">
        <v>10128500</v>
      </c>
      <c r="P1588" s="1" t="n">
        <v>29621</v>
      </c>
      <c r="Q1588" s="0" t="n">
        <v>46</v>
      </c>
      <c r="R1588" s="0" t="s">
        <v>13</v>
      </c>
    </row>
    <row r="1589" customFormat="false" ht="12.8" hidden="false" customHeight="false" outlineLevel="0" collapsed="false">
      <c r="A1589" s="0" t="n">
        <v>1985</v>
      </c>
      <c r="B1589" s="0" t="n">
        <v>2</v>
      </c>
      <c r="C1589" s="0" t="n">
        <v>5</v>
      </c>
      <c r="D1589" s="4" t="s">
        <v>1600</v>
      </c>
      <c r="E1589" s="3" t="n">
        <f aca="false">E1588+1</f>
        <v>31082</v>
      </c>
      <c r="F1589" s="0" t="n">
        <v>64.52964</v>
      </c>
      <c r="G1589" s="0" t="n">
        <v>62.043175</v>
      </c>
      <c r="H1589" s="0" t="n">
        <v>65.5845</v>
      </c>
      <c r="I1589" s="0" t="n">
        <v>59.804283</v>
      </c>
      <c r="J1589" s="0" t="n">
        <v>67.09145</v>
      </c>
      <c r="K1589" s="0" t="n">
        <v>58.39421</v>
      </c>
      <c r="N1589" s="0" t="s">
        <v>12</v>
      </c>
      <c r="O1589" s="0" t="n">
        <v>10128500</v>
      </c>
      <c r="P1589" s="1" t="n">
        <v>29622</v>
      </c>
      <c r="Q1589" s="0" t="n">
        <v>48</v>
      </c>
      <c r="R1589" s="0" t="s">
        <v>13</v>
      </c>
    </row>
    <row r="1590" customFormat="false" ht="12.8" hidden="false" customHeight="false" outlineLevel="0" collapsed="false">
      <c r="A1590" s="0" t="n">
        <v>1985</v>
      </c>
      <c r="B1590" s="0" t="n">
        <v>2</v>
      </c>
      <c r="C1590" s="0" t="n">
        <v>6</v>
      </c>
      <c r="D1590" s="4" t="s">
        <v>1601</v>
      </c>
      <c r="E1590" s="3" t="n">
        <f aca="false">E1589+1</f>
        <v>31083</v>
      </c>
      <c r="F1590" s="0" t="n">
        <v>64.33589</v>
      </c>
      <c r="G1590" s="0" t="n">
        <v>61.795605</v>
      </c>
      <c r="H1590" s="0" t="n">
        <v>65.35846</v>
      </c>
      <c r="I1590" s="0" t="n">
        <v>59.610535</v>
      </c>
      <c r="J1590" s="0" t="n">
        <v>66.6609</v>
      </c>
      <c r="K1590" s="0" t="n">
        <v>58.14664</v>
      </c>
      <c r="N1590" s="0" t="s">
        <v>12</v>
      </c>
      <c r="O1590" s="0" t="n">
        <v>10128500</v>
      </c>
      <c r="P1590" s="1" t="n">
        <v>29623</v>
      </c>
      <c r="Q1590" s="0" t="n">
        <v>47</v>
      </c>
      <c r="R1590" s="0" t="s">
        <v>13</v>
      </c>
    </row>
    <row r="1591" customFormat="false" ht="12.8" hidden="false" customHeight="false" outlineLevel="0" collapsed="false">
      <c r="A1591" s="0" t="n">
        <v>1985</v>
      </c>
      <c r="B1591" s="0" t="n">
        <v>2</v>
      </c>
      <c r="C1591" s="0" t="n">
        <v>7</v>
      </c>
      <c r="D1591" s="4" t="s">
        <v>1602</v>
      </c>
      <c r="E1591" s="3" t="n">
        <f aca="false">E1590+1</f>
        <v>31084</v>
      </c>
      <c r="F1591" s="0" t="n">
        <v>64.07756</v>
      </c>
      <c r="G1591" s="0" t="n">
        <v>61.461926</v>
      </c>
      <c r="H1591" s="0" t="n">
        <v>65.04631</v>
      </c>
      <c r="I1591" s="0" t="n">
        <v>59.373726</v>
      </c>
      <c r="J1591" s="0" t="n">
        <v>66.11194</v>
      </c>
      <c r="K1591" s="0" t="n">
        <v>57.834488</v>
      </c>
      <c r="N1591" s="0" t="s">
        <v>12</v>
      </c>
      <c r="O1591" s="0" t="n">
        <v>10128500</v>
      </c>
      <c r="P1591" s="1" t="n">
        <v>29624</v>
      </c>
      <c r="Q1591" s="0" t="n">
        <v>48</v>
      </c>
      <c r="R1591" s="0" t="s">
        <v>13</v>
      </c>
    </row>
    <row r="1592" customFormat="false" ht="12.8" hidden="false" customHeight="false" outlineLevel="0" collapsed="false">
      <c r="A1592" s="0" t="n">
        <v>1985</v>
      </c>
      <c r="B1592" s="0" t="n">
        <v>2</v>
      </c>
      <c r="C1592" s="0" t="n">
        <v>8</v>
      </c>
      <c r="D1592" s="4" t="s">
        <v>1603</v>
      </c>
      <c r="E1592" s="3" t="n">
        <f aca="false">E1591+1</f>
        <v>31085</v>
      </c>
      <c r="F1592" s="0" t="n">
        <v>63.808456</v>
      </c>
      <c r="G1592" s="0" t="n">
        <v>61.149773</v>
      </c>
      <c r="H1592" s="0" t="n">
        <v>64.72339</v>
      </c>
      <c r="I1592" s="0" t="n">
        <v>59.12616</v>
      </c>
      <c r="J1592" s="0" t="n">
        <v>65.51992</v>
      </c>
      <c r="K1592" s="0" t="n">
        <v>57.52233</v>
      </c>
      <c r="N1592" s="0" t="s">
        <v>12</v>
      </c>
      <c r="O1592" s="0" t="n">
        <v>10128500</v>
      </c>
      <c r="P1592" s="1" t="n">
        <v>29625</v>
      </c>
      <c r="Q1592" s="0" t="n">
        <v>49</v>
      </c>
      <c r="R1592" s="0" t="s">
        <v>13</v>
      </c>
    </row>
    <row r="1593" customFormat="false" ht="12.8" hidden="false" customHeight="false" outlineLevel="0" collapsed="false">
      <c r="A1593" s="0" t="n">
        <v>1985</v>
      </c>
      <c r="B1593" s="0" t="n">
        <v>2</v>
      </c>
      <c r="C1593" s="0" t="n">
        <v>9</v>
      </c>
      <c r="D1593" s="4" t="s">
        <v>1604</v>
      </c>
      <c r="E1593" s="3" t="n">
        <f aca="false">E1592+1</f>
        <v>31086</v>
      </c>
      <c r="F1593" s="0" t="n">
        <v>63.57165</v>
      </c>
      <c r="G1593" s="0" t="n">
        <v>60.891438</v>
      </c>
      <c r="H1593" s="0" t="n">
        <v>64.46506</v>
      </c>
      <c r="I1593" s="0" t="n">
        <v>58.932404</v>
      </c>
      <c r="J1593" s="0" t="n">
        <v>64.93867</v>
      </c>
      <c r="K1593" s="0" t="n">
        <v>57.274765</v>
      </c>
      <c r="N1593" s="0" t="s">
        <v>12</v>
      </c>
      <c r="O1593" s="0" t="n">
        <v>10128500</v>
      </c>
      <c r="P1593" s="1" t="n">
        <v>29626</v>
      </c>
      <c r="Q1593" s="0" t="n">
        <v>50</v>
      </c>
      <c r="R1593" s="0" t="s">
        <v>13</v>
      </c>
    </row>
    <row r="1594" customFormat="false" ht="12.8" hidden="false" customHeight="false" outlineLevel="0" collapsed="false">
      <c r="A1594" s="0" t="n">
        <v>1985</v>
      </c>
      <c r="B1594" s="0" t="n">
        <v>2</v>
      </c>
      <c r="C1594" s="0" t="n">
        <v>10</v>
      </c>
      <c r="D1594" s="4" t="s">
        <v>1605</v>
      </c>
      <c r="E1594" s="3" t="n">
        <f aca="false">E1593+1</f>
        <v>31087</v>
      </c>
      <c r="F1594" s="0" t="n">
        <v>63.62547</v>
      </c>
      <c r="G1594" s="0" t="n">
        <v>60.826855</v>
      </c>
      <c r="H1594" s="0" t="n">
        <v>64.47582</v>
      </c>
      <c r="I1594" s="0" t="n">
        <v>58.88935</v>
      </c>
      <c r="J1594" s="0" t="n">
        <v>64.59422</v>
      </c>
      <c r="K1594" s="0" t="n">
        <v>57.188652</v>
      </c>
      <c r="N1594" s="0" t="s">
        <v>12</v>
      </c>
      <c r="O1594" s="0" t="n">
        <v>10128500</v>
      </c>
      <c r="P1594" s="1" t="n">
        <v>29627</v>
      </c>
      <c r="Q1594" s="0" t="n">
        <v>48</v>
      </c>
      <c r="R1594" s="0" t="s">
        <v>13</v>
      </c>
    </row>
    <row r="1595" customFormat="false" ht="12.8" hidden="false" customHeight="false" outlineLevel="0" collapsed="false">
      <c r="A1595" s="0" t="n">
        <v>1985</v>
      </c>
      <c r="B1595" s="0" t="n">
        <v>2</v>
      </c>
      <c r="C1595" s="0" t="n">
        <v>11</v>
      </c>
      <c r="D1595" s="4" t="s">
        <v>1606</v>
      </c>
      <c r="E1595" s="3" t="n">
        <f aca="false">E1594+1</f>
        <v>31088</v>
      </c>
      <c r="F1595" s="0" t="n">
        <v>63.53936</v>
      </c>
      <c r="G1595" s="0" t="n">
        <v>60.934494</v>
      </c>
      <c r="H1595" s="0" t="n">
        <v>64.518875</v>
      </c>
      <c r="I1595" s="0" t="n">
        <v>58.86782</v>
      </c>
      <c r="J1595" s="0" t="n">
        <v>64.55117</v>
      </c>
      <c r="K1595" s="0" t="n">
        <v>57.264</v>
      </c>
      <c r="N1595" s="0" t="s">
        <v>12</v>
      </c>
      <c r="O1595" s="0" t="n">
        <v>10128500</v>
      </c>
      <c r="P1595" s="1" t="n">
        <v>29628</v>
      </c>
      <c r="Q1595" s="0" t="n">
        <v>49</v>
      </c>
      <c r="R1595" s="0" t="s">
        <v>13</v>
      </c>
    </row>
    <row r="1596" customFormat="false" ht="12.8" hidden="false" customHeight="false" outlineLevel="0" collapsed="false">
      <c r="A1596" s="0" t="n">
        <v>1985</v>
      </c>
      <c r="B1596" s="0" t="n">
        <v>2</v>
      </c>
      <c r="C1596" s="0" t="n">
        <v>12</v>
      </c>
      <c r="D1596" s="4" t="s">
        <v>1607</v>
      </c>
      <c r="E1596" s="3" t="n">
        <f aca="false">E1595+1</f>
        <v>31089</v>
      </c>
      <c r="F1596" s="0" t="n">
        <v>63.248734</v>
      </c>
      <c r="G1596" s="0" t="n">
        <v>60.611576</v>
      </c>
      <c r="H1596" s="0" t="n">
        <v>64.17443</v>
      </c>
      <c r="I1596" s="0" t="n">
        <v>58.60949</v>
      </c>
      <c r="J1596" s="0" t="n">
        <v>64.10985</v>
      </c>
      <c r="K1596" s="0" t="n">
        <v>57.016434</v>
      </c>
      <c r="N1596" s="0" t="s">
        <v>12</v>
      </c>
      <c r="O1596" s="0" t="n">
        <v>10128500</v>
      </c>
      <c r="P1596" s="1" t="n">
        <v>29629</v>
      </c>
      <c r="Q1596" s="0" t="n">
        <v>51</v>
      </c>
      <c r="R1596" s="0" t="s">
        <v>13</v>
      </c>
    </row>
    <row r="1597" customFormat="false" ht="12.8" hidden="false" customHeight="false" outlineLevel="0" collapsed="false">
      <c r="A1597" s="0" t="n">
        <v>1985</v>
      </c>
      <c r="B1597" s="0" t="n">
        <v>2</v>
      </c>
      <c r="C1597" s="0" t="n">
        <v>13</v>
      </c>
      <c r="D1597" s="4" t="s">
        <v>1608</v>
      </c>
      <c r="E1597" s="3" t="n">
        <f aca="false">E1596+1</f>
        <v>31090</v>
      </c>
      <c r="F1597" s="0" t="n">
        <v>63.001163</v>
      </c>
      <c r="G1597" s="0" t="n">
        <v>60.32095</v>
      </c>
      <c r="H1597" s="0" t="n">
        <v>63.89457</v>
      </c>
      <c r="I1597" s="0" t="n">
        <v>58.39421</v>
      </c>
      <c r="J1597" s="0" t="n">
        <v>67.04839</v>
      </c>
      <c r="K1597" s="0" t="n">
        <v>60.01956</v>
      </c>
      <c r="N1597" s="0" t="s">
        <v>12</v>
      </c>
      <c r="O1597" s="0" t="n">
        <v>10128500</v>
      </c>
      <c r="P1597" s="1" t="n">
        <v>29630</v>
      </c>
      <c r="Q1597" s="0" t="n">
        <v>50</v>
      </c>
      <c r="R1597" s="0" t="s">
        <v>13</v>
      </c>
    </row>
    <row r="1598" customFormat="false" ht="12.8" hidden="false" customHeight="false" outlineLevel="0" collapsed="false">
      <c r="A1598" s="0" t="n">
        <v>1985</v>
      </c>
      <c r="B1598" s="0" t="n">
        <v>2</v>
      </c>
      <c r="C1598" s="0" t="n">
        <v>14</v>
      </c>
      <c r="D1598" s="4" t="s">
        <v>1609</v>
      </c>
      <c r="E1598" s="3" t="n">
        <f aca="false">E1597+1</f>
        <v>31091</v>
      </c>
      <c r="F1598" s="0" t="n">
        <v>62.893524</v>
      </c>
      <c r="G1598" s="0" t="n">
        <v>60.18102</v>
      </c>
      <c r="H1598" s="0" t="n">
        <v>63.743874</v>
      </c>
      <c r="I1598" s="0" t="n">
        <v>58.25428</v>
      </c>
      <c r="J1598" s="0" t="n">
        <v>65.19701</v>
      </c>
      <c r="K1598" s="0" t="n">
        <v>57.350113</v>
      </c>
      <c r="N1598" s="0" t="s">
        <v>12</v>
      </c>
      <c r="O1598" s="0" t="n">
        <v>10128500</v>
      </c>
      <c r="P1598" s="1" t="n">
        <v>29631</v>
      </c>
      <c r="Q1598" s="0" t="n">
        <v>49</v>
      </c>
      <c r="R1598" s="0" t="s">
        <v>13</v>
      </c>
    </row>
    <row r="1599" customFormat="false" ht="12.8" hidden="false" customHeight="false" outlineLevel="0" collapsed="false">
      <c r="A1599" s="0" t="n">
        <v>1985</v>
      </c>
      <c r="B1599" s="0" t="n">
        <v>2</v>
      </c>
      <c r="C1599" s="0" t="n">
        <v>15</v>
      </c>
      <c r="D1599" s="4" t="s">
        <v>1610</v>
      </c>
      <c r="E1599" s="3" t="n">
        <f aca="false">E1598+1</f>
        <v>31092</v>
      </c>
      <c r="F1599" s="0" t="n">
        <v>62.732067</v>
      </c>
      <c r="G1599" s="0" t="n">
        <v>60.084145</v>
      </c>
      <c r="H1599" s="0" t="n">
        <v>63.614708</v>
      </c>
      <c r="I1599" s="0" t="n">
        <v>58.11435</v>
      </c>
      <c r="J1599" s="0" t="n">
        <v>72.18278</v>
      </c>
      <c r="K1599" s="0" t="n">
        <v>63.227207</v>
      </c>
      <c r="N1599" s="0" t="s">
        <v>12</v>
      </c>
      <c r="O1599" s="0" t="n">
        <v>10128500</v>
      </c>
      <c r="P1599" s="1" t="n">
        <v>29632</v>
      </c>
      <c r="Q1599" s="0" t="n">
        <v>50</v>
      </c>
      <c r="R1599" s="0" t="s">
        <v>13</v>
      </c>
    </row>
    <row r="1600" customFormat="false" ht="12.8" hidden="false" customHeight="false" outlineLevel="0" collapsed="false">
      <c r="A1600" s="0" t="n">
        <v>1985</v>
      </c>
      <c r="B1600" s="0" t="n">
        <v>2</v>
      </c>
      <c r="C1600" s="0" t="n">
        <v>16</v>
      </c>
      <c r="D1600" s="4" t="s">
        <v>1611</v>
      </c>
      <c r="E1600" s="3" t="n">
        <f aca="false">E1599+1</f>
        <v>31093</v>
      </c>
      <c r="F1600" s="0" t="n">
        <v>62.559845</v>
      </c>
      <c r="G1600" s="0" t="n">
        <v>68.85673</v>
      </c>
      <c r="H1600" s="0" t="n">
        <v>63.442486</v>
      </c>
      <c r="I1600" s="0" t="n">
        <v>57.985184</v>
      </c>
      <c r="J1600" s="0" t="n">
        <v>84.84113</v>
      </c>
      <c r="K1600" s="0" t="n">
        <v>71.02028</v>
      </c>
      <c r="N1600" s="0" t="s">
        <v>12</v>
      </c>
      <c r="O1600" s="0" t="n">
        <v>10128500</v>
      </c>
      <c r="P1600" s="1" t="n">
        <v>29633</v>
      </c>
      <c r="Q1600" s="0" t="n">
        <v>51</v>
      </c>
      <c r="R1600" s="0" t="s">
        <v>13</v>
      </c>
    </row>
    <row r="1601" customFormat="false" ht="12.8" hidden="false" customHeight="false" outlineLevel="0" collapsed="false">
      <c r="A1601" s="0" t="n">
        <v>1985</v>
      </c>
      <c r="B1601" s="0" t="n">
        <v>2</v>
      </c>
      <c r="C1601" s="0" t="n">
        <v>17</v>
      </c>
      <c r="D1601" s="4" t="s">
        <v>1612</v>
      </c>
      <c r="E1601" s="3" t="n">
        <f aca="false">E1600+1</f>
        <v>31094</v>
      </c>
      <c r="F1601" s="0" t="n">
        <v>62.40915</v>
      </c>
      <c r="G1601" s="0" t="n">
        <v>68.84597</v>
      </c>
      <c r="H1601" s="0" t="n">
        <v>63.302555</v>
      </c>
      <c r="I1601" s="0" t="n">
        <v>57.856018</v>
      </c>
      <c r="J1601" s="0" t="n">
        <v>88.68385</v>
      </c>
      <c r="K1601" s="0" t="n">
        <v>69.685555</v>
      </c>
      <c r="N1601" s="0" t="s">
        <v>12</v>
      </c>
      <c r="O1601" s="0" t="n">
        <v>10128500</v>
      </c>
      <c r="P1601" s="1" t="n">
        <v>29634</v>
      </c>
      <c r="Q1601" s="0" t="n">
        <v>52</v>
      </c>
      <c r="R1601" s="0" t="s">
        <v>13</v>
      </c>
    </row>
    <row r="1602" customFormat="false" ht="12.8" hidden="false" customHeight="false" outlineLevel="0" collapsed="false">
      <c r="A1602" s="0" t="n">
        <v>1985</v>
      </c>
      <c r="B1602" s="0" t="n">
        <v>2</v>
      </c>
      <c r="C1602" s="0" t="n">
        <v>18</v>
      </c>
      <c r="D1602" s="4" t="s">
        <v>1613</v>
      </c>
      <c r="E1602" s="3" t="n">
        <f aca="false">E1601+1</f>
        <v>31095</v>
      </c>
      <c r="F1602" s="0" t="n">
        <v>62.26922</v>
      </c>
      <c r="G1602" s="0" t="n">
        <v>61.741787</v>
      </c>
      <c r="H1602" s="0" t="n">
        <v>63.162624</v>
      </c>
      <c r="I1602" s="0" t="n">
        <v>57.72685</v>
      </c>
      <c r="J1602" s="0" t="n">
        <v>82.10711</v>
      </c>
      <c r="K1602" s="0" t="n">
        <v>61.75255</v>
      </c>
      <c r="N1602" s="0" t="s">
        <v>12</v>
      </c>
      <c r="O1602" s="0" t="n">
        <v>10128500</v>
      </c>
      <c r="P1602" s="1" t="n">
        <v>29635</v>
      </c>
      <c r="Q1602" s="0" t="n">
        <v>50</v>
      </c>
      <c r="R1602" s="0" t="s">
        <v>13</v>
      </c>
    </row>
    <row r="1603" customFormat="false" ht="12.8" hidden="false" customHeight="false" outlineLevel="0" collapsed="false">
      <c r="A1603" s="0" t="n">
        <v>1985</v>
      </c>
      <c r="B1603" s="0" t="n">
        <v>2</v>
      </c>
      <c r="C1603" s="0" t="n">
        <v>19</v>
      </c>
      <c r="D1603" s="4" t="s">
        <v>1614</v>
      </c>
      <c r="E1603" s="3" t="n">
        <f aca="false">E1602+1</f>
        <v>31096</v>
      </c>
      <c r="F1603" s="0" t="n">
        <v>62.129288</v>
      </c>
      <c r="G1603" s="0" t="n">
        <v>63.690056</v>
      </c>
      <c r="H1603" s="0" t="n">
        <v>63.022694</v>
      </c>
      <c r="I1603" s="0" t="n">
        <v>57.59768</v>
      </c>
      <c r="J1603" s="0" t="n">
        <v>83.72169</v>
      </c>
      <c r="K1603" s="0" t="n">
        <v>63.334846</v>
      </c>
      <c r="N1603" s="0" t="s">
        <v>12</v>
      </c>
      <c r="O1603" s="0" t="n">
        <v>10128500</v>
      </c>
      <c r="P1603" s="1" t="n">
        <v>29636</v>
      </c>
      <c r="Q1603" s="0" t="n">
        <v>51</v>
      </c>
      <c r="R1603" s="0" t="s">
        <v>13</v>
      </c>
    </row>
    <row r="1604" customFormat="false" ht="12.8" hidden="false" customHeight="false" outlineLevel="0" collapsed="false">
      <c r="A1604" s="0" t="n">
        <v>1985</v>
      </c>
      <c r="B1604" s="0" t="n">
        <v>2</v>
      </c>
      <c r="C1604" s="0" t="n">
        <v>20</v>
      </c>
      <c r="D1604" s="4" t="s">
        <v>1615</v>
      </c>
      <c r="E1604" s="3" t="n">
        <f aca="false">E1603+1</f>
        <v>31097</v>
      </c>
      <c r="F1604" s="0" t="n">
        <v>61.978592</v>
      </c>
      <c r="G1604" s="0" t="n">
        <v>70.00847</v>
      </c>
      <c r="H1604" s="0" t="n">
        <v>62.871998</v>
      </c>
      <c r="I1604" s="0" t="n">
        <v>57.468513</v>
      </c>
      <c r="J1604" s="0" t="n">
        <v>96.79984</v>
      </c>
      <c r="K1604" s="0" t="n">
        <v>76.552925</v>
      </c>
      <c r="N1604" s="0" t="s">
        <v>12</v>
      </c>
      <c r="O1604" s="0" t="n">
        <v>10128500</v>
      </c>
      <c r="P1604" s="1" t="n">
        <v>29637</v>
      </c>
      <c r="Q1604" s="0" t="n">
        <v>52</v>
      </c>
      <c r="R1604" s="0" t="s">
        <v>13</v>
      </c>
    </row>
    <row r="1605" customFormat="false" ht="12.8" hidden="false" customHeight="false" outlineLevel="0" collapsed="false">
      <c r="A1605" s="0" t="n">
        <v>1985</v>
      </c>
      <c r="B1605" s="0" t="n">
        <v>2</v>
      </c>
      <c r="C1605" s="0" t="n">
        <v>21</v>
      </c>
      <c r="D1605" s="4" t="s">
        <v>1616</v>
      </c>
      <c r="E1605" s="3" t="n">
        <f aca="false">E1604+1</f>
        <v>31098</v>
      </c>
      <c r="F1605" s="0" t="n">
        <v>61.849426</v>
      </c>
      <c r="G1605" s="0" t="n">
        <v>104.6252</v>
      </c>
      <c r="H1605" s="0" t="n">
        <v>63.04422</v>
      </c>
      <c r="I1605" s="0" t="n">
        <v>60.912964</v>
      </c>
      <c r="J1605" s="0" t="n">
        <v>149.75827</v>
      </c>
      <c r="K1605" s="0" t="n">
        <v>113.688416</v>
      </c>
      <c r="N1605" s="0" t="s">
        <v>12</v>
      </c>
      <c r="O1605" s="0" t="n">
        <v>10128500</v>
      </c>
      <c r="P1605" s="1" t="n">
        <v>29638</v>
      </c>
      <c r="Q1605" s="0" t="n">
        <v>50</v>
      </c>
      <c r="R1605" s="0" t="s">
        <v>13</v>
      </c>
    </row>
    <row r="1606" customFormat="false" ht="12.8" hidden="false" customHeight="false" outlineLevel="0" collapsed="false">
      <c r="A1606" s="0" t="n">
        <v>1985</v>
      </c>
      <c r="B1606" s="0" t="n">
        <v>2</v>
      </c>
      <c r="C1606" s="0" t="n">
        <v>22</v>
      </c>
      <c r="D1606" s="4" t="s">
        <v>1617</v>
      </c>
      <c r="E1606" s="3" t="n">
        <f aca="false">E1605+1</f>
        <v>31099</v>
      </c>
      <c r="F1606" s="0" t="n">
        <v>61.72026</v>
      </c>
      <c r="G1606" s="0" t="n">
        <v>71.22479</v>
      </c>
      <c r="H1606" s="0" t="n">
        <v>62.93658</v>
      </c>
      <c r="I1606" s="0" t="n">
        <v>58.049767</v>
      </c>
      <c r="J1606" s="0" t="n">
        <v>110.63147</v>
      </c>
      <c r="K1606" s="0" t="n">
        <v>84.09843</v>
      </c>
      <c r="N1606" s="0" t="s">
        <v>12</v>
      </c>
      <c r="O1606" s="0" t="n">
        <v>10128500</v>
      </c>
      <c r="P1606" s="1" t="n">
        <v>29639</v>
      </c>
      <c r="Q1606" s="0" t="n">
        <v>50</v>
      </c>
      <c r="R1606" s="0" t="s">
        <v>13</v>
      </c>
    </row>
    <row r="1607" customFormat="false" ht="12.8" hidden="false" customHeight="false" outlineLevel="0" collapsed="false">
      <c r="A1607" s="0" t="n">
        <v>1985</v>
      </c>
      <c r="B1607" s="0" t="n">
        <v>2</v>
      </c>
      <c r="C1607" s="0" t="n">
        <v>23</v>
      </c>
      <c r="D1607" s="4" t="s">
        <v>1618</v>
      </c>
      <c r="E1607" s="3" t="n">
        <f aca="false">E1606+1</f>
        <v>31100</v>
      </c>
      <c r="F1607" s="0" t="n">
        <v>61.58033</v>
      </c>
      <c r="G1607" s="0" t="n">
        <v>68.0602</v>
      </c>
      <c r="H1607" s="0" t="n">
        <v>62.699776</v>
      </c>
      <c r="I1607" s="0" t="n">
        <v>57.586914</v>
      </c>
      <c r="J1607" s="0" t="n">
        <v>108.79083</v>
      </c>
      <c r="K1607" s="0" t="n">
        <v>73.49598</v>
      </c>
      <c r="N1607" s="0" t="s">
        <v>12</v>
      </c>
      <c r="O1607" s="0" t="n">
        <v>10128500</v>
      </c>
      <c r="P1607" s="1" t="n">
        <v>29640</v>
      </c>
      <c r="Q1607" s="0" t="n">
        <v>51</v>
      </c>
      <c r="R1607" s="0" t="s">
        <v>13</v>
      </c>
    </row>
    <row r="1608" customFormat="false" ht="12.8" hidden="false" customHeight="false" outlineLevel="0" collapsed="false">
      <c r="A1608" s="0" t="n">
        <v>1985</v>
      </c>
      <c r="B1608" s="0" t="n">
        <v>2</v>
      </c>
      <c r="C1608" s="0" t="n">
        <v>24</v>
      </c>
      <c r="D1608" s="4" t="s">
        <v>1619</v>
      </c>
      <c r="E1608" s="3" t="n">
        <f aca="false">E1607+1</f>
        <v>31101</v>
      </c>
      <c r="F1608" s="0" t="n">
        <v>61.4404</v>
      </c>
      <c r="G1608" s="0" t="n">
        <v>66.92999</v>
      </c>
      <c r="H1608" s="0" t="n">
        <v>62.51679</v>
      </c>
      <c r="I1608" s="0" t="n">
        <v>57.393166</v>
      </c>
      <c r="J1608" s="0" t="n">
        <v>99.66304</v>
      </c>
      <c r="K1608" s="0" t="n">
        <v>66.80083</v>
      </c>
      <c r="N1608" s="0" t="s">
        <v>12</v>
      </c>
      <c r="O1608" s="0" t="n">
        <v>10128500</v>
      </c>
      <c r="P1608" s="1" t="n">
        <v>29641</v>
      </c>
      <c r="Q1608" s="0" t="n">
        <v>52</v>
      </c>
      <c r="R1608" s="0" t="s">
        <v>13</v>
      </c>
    </row>
    <row r="1609" customFormat="false" ht="12.8" hidden="false" customHeight="false" outlineLevel="0" collapsed="false">
      <c r="A1609" s="0" t="n">
        <v>1985</v>
      </c>
      <c r="B1609" s="0" t="n">
        <v>2</v>
      </c>
      <c r="C1609" s="0" t="n">
        <v>25</v>
      </c>
      <c r="D1609" s="4" t="s">
        <v>1620</v>
      </c>
      <c r="E1609" s="3" t="n">
        <f aca="false">E1608+1</f>
        <v>31102</v>
      </c>
      <c r="F1609" s="0" t="n">
        <v>61.31123</v>
      </c>
      <c r="G1609" s="0" t="n">
        <v>66.004295</v>
      </c>
      <c r="H1609" s="0" t="n">
        <v>62.323036</v>
      </c>
      <c r="I1609" s="0" t="n">
        <v>57.210182</v>
      </c>
      <c r="J1609" s="0" t="n">
        <v>97.91929</v>
      </c>
      <c r="K1609" s="0" t="n">
        <v>68.42618</v>
      </c>
      <c r="N1609" s="0" t="s">
        <v>12</v>
      </c>
      <c r="O1609" s="0" t="n">
        <v>10128500</v>
      </c>
      <c r="P1609" s="1" t="n">
        <v>29642</v>
      </c>
      <c r="Q1609" s="0" t="n">
        <v>52</v>
      </c>
      <c r="R1609" s="0" t="s">
        <v>13</v>
      </c>
    </row>
    <row r="1610" customFormat="false" ht="12.8" hidden="false" customHeight="false" outlineLevel="0" collapsed="false">
      <c r="A1610" s="0" t="n">
        <v>1985</v>
      </c>
      <c r="B1610" s="0" t="n">
        <v>2</v>
      </c>
      <c r="C1610" s="0" t="n">
        <v>26</v>
      </c>
      <c r="D1610" s="4" t="s">
        <v>1621</v>
      </c>
      <c r="E1610" s="3" t="n">
        <f aca="false">E1609+1</f>
        <v>31103</v>
      </c>
      <c r="F1610" s="0" t="n">
        <v>61.192825</v>
      </c>
      <c r="G1610" s="0" t="n">
        <v>65.19701</v>
      </c>
      <c r="H1610" s="0" t="n">
        <v>62.236927</v>
      </c>
      <c r="I1610" s="0" t="n">
        <v>57.091778</v>
      </c>
      <c r="J1610" s="0" t="n">
        <v>99.2863</v>
      </c>
      <c r="K1610" s="0" t="n">
        <v>71.55847</v>
      </c>
      <c r="N1610" s="0" t="s">
        <v>12</v>
      </c>
      <c r="O1610" s="0" t="n">
        <v>10128500</v>
      </c>
      <c r="P1610" s="1" t="n">
        <v>29643</v>
      </c>
      <c r="Q1610" s="0" t="n">
        <v>54</v>
      </c>
      <c r="R1610" s="0" t="s">
        <v>13</v>
      </c>
    </row>
    <row r="1611" customFormat="false" ht="12.8" hidden="false" customHeight="false" outlineLevel="0" collapsed="false">
      <c r="A1611" s="0" t="n">
        <v>1985</v>
      </c>
      <c r="B1611" s="0" t="n">
        <v>2</v>
      </c>
      <c r="C1611" s="0" t="n">
        <v>27</v>
      </c>
      <c r="D1611" s="4" t="s">
        <v>1622</v>
      </c>
      <c r="E1611" s="3" t="n">
        <f aca="false">E1610+1</f>
        <v>31104</v>
      </c>
      <c r="F1611" s="0" t="n">
        <v>61.052895</v>
      </c>
      <c r="G1611" s="0" t="n">
        <v>64.58346</v>
      </c>
      <c r="H1611" s="0" t="n">
        <v>62.172344</v>
      </c>
      <c r="I1611" s="0" t="n">
        <v>56.994904</v>
      </c>
      <c r="J1611" s="0" t="n">
        <v>92.386635</v>
      </c>
      <c r="K1611" s="0" t="n">
        <v>67.10221</v>
      </c>
      <c r="N1611" s="0" t="s">
        <v>12</v>
      </c>
      <c r="O1611" s="0" t="n">
        <v>10128500</v>
      </c>
      <c r="P1611" s="1" t="n">
        <v>29644</v>
      </c>
      <c r="Q1611" s="0" t="n">
        <v>53</v>
      </c>
      <c r="R1611" s="0" t="s">
        <v>13</v>
      </c>
    </row>
    <row r="1612" customFormat="false" ht="12.8" hidden="false" customHeight="false" outlineLevel="0" collapsed="false">
      <c r="A1612" s="0" t="n">
        <v>1985</v>
      </c>
      <c r="B1612" s="0" t="n">
        <v>2</v>
      </c>
      <c r="C1612" s="0" t="n">
        <v>28</v>
      </c>
      <c r="D1612" s="4" t="s">
        <v>1623</v>
      </c>
      <c r="E1612" s="3" t="n">
        <f aca="false">E1611+1</f>
        <v>31105</v>
      </c>
      <c r="F1612" s="0" t="n">
        <v>60.934494</v>
      </c>
      <c r="G1612" s="0" t="n">
        <v>63.7654</v>
      </c>
      <c r="H1612" s="0" t="n">
        <v>61.881718</v>
      </c>
      <c r="I1612" s="0" t="n">
        <v>56.74733</v>
      </c>
      <c r="J1612" s="0" t="n">
        <v>88.50086</v>
      </c>
      <c r="K1612" s="0" t="n">
        <v>65.49839</v>
      </c>
      <c r="N1612" s="0" t="s">
        <v>12</v>
      </c>
      <c r="O1612" s="0" t="n">
        <v>10128500</v>
      </c>
      <c r="P1612" s="1" t="n">
        <v>29645</v>
      </c>
      <c r="Q1612" s="0" t="n">
        <v>51</v>
      </c>
      <c r="R1612" s="0" t="s">
        <v>13</v>
      </c>
    </row>
    <row r="1613" customFormat="false" ht="12.8" hidden="false" customHeight="false" outlineLevel="0" collapsed="false">
      <c r="A1613" s="0" t="n">
        <v>1985</v>
      </c>
      <c r="B1613" s="0" t="n">
        <v>3</v>
      </c>
      <c r="C1613" s="0" t="n">
        <v>1</v>
      </c>
      <c r="D1613" s="4" t="s">
        <v>1624</v>
      </c>
      <c r="E1613" s="3" t="n">
        <f aca="false">E1612+1</f>
        <v>31106</v>
      </c>
      <c r="F1613" s="0" t="n">
        <v>60.80533</v>
      </c>
      <c r="G1613" s="0" t="n">
        <v>63.27026</v>
      </c>
      <c r="H1613" s="0" t="n">
        <v>61.784843</v>
      </c>
      <c r="I1613" s="0" t="n">
        <v>56.65046</v>
      </c>
      <c r="J1613" s="0" t="n">
        <v>88.94219</v>
      </c>
      <c r="K1613" s="0" t="n">
        <v>68.10326</v>
      </c>
      <c r="N1613" s="0" t="s">
        <v>12</v>
      </c>
      <c r="O1613" s="0" t="n">
        <v>10128500</v>
      </c>
      <c r="P1613" s="1" t="n">
        <v>29646</v>
      </c>
      <c r="Q1613" s="0" t="n">
        <v>51</v>
      </c>
      <c r="R1613" s="0" t="s">
        <v>13</v>
      </c>
    </row>
    <row r="1614" customFormat="false" ht="12.8" hidden="false" customHeight="false" outlineLevel="0" collapsed="false">
      <c r="A1614" s="0" t="n">
        <v>1985</v>
      </c>
      <c r="B1614" s="0" t="n">
        <v>3</v>
      </c>
      <c r="C1614" s="0" t="n">
        <v>2</v>
      </c>
      <c r="D1614" s="4" t="s">
        <v>1625</v>
      </c>
      <c r="E1614" s="3" t="n">
        <f aca="false">E1613+1</f>
        <v>31107</v>
      </c>
      <c r="F1614" s="0" t="n">
        <v>60.67616</v>
      </c>
      <c r="G1614" s="0" t="n">
        <v>78.275154</v>
      </c>
      <c r="H1614" s="0" t="n">
        <v>65.272354</v>
      </c>
      <c r="I1614" s="0" t="n">
        <v>58.523376</v>
      </c>
      <c r="J1614" s="0" t="n">
        <v>114.45265</v>
      </c>
      <c r="K1614" s="0" t="n">
        <v>91.32101</v>
      </c>
      <c r="N1614" s="0" t="s">
        <v>12</v>
      </c>
      <c r="O1614" s="0" t="n">
        <v>10128500</v>
      </c>
      <c r="P1614" s="1" t="n">
        <v>29647</v>
      </c>
      <c r="Q1614" s="0" t="n">
        <v>52</v>
      </c>
      <c r="R1614" s="0" t="s">
        <v>13</v>
      </c>
    </row>
    <row r="1615" customFormat="false" ht="12.8" hidden="false" customHeight="false" outlineLevel="0" collapsed="false">
      <c r="A1615" s="0" t="n">
        <v>1985</v>
      </c>
      <c r="B1615" s="0" t="n">
        <v>3</v>
      </c>
      <c r="C1615" s="0" t="n">
        <v>3</v>
      </c>
      <c r="D1615" s="4" t="s">
        <v>1626</v>
      </c>
      <c r="E1615" s="3" t="n">
        <f aca="false">E1614+1</f>
        <v>31108</v>
      </c>
      <c r="F1615" s="0" t="n">
        <v>60.546993</v>
      </c>
      <c r="G1615" s="0" t="n">
        <v>80.99842</v>
      </c>
      <c r="H1615" s="0" t="n">
        <v>67.963326</v>
      </c>
      <c r="I1615" s="0" t="n">
        <v>59.373726</v>
      </c>
      <c r="J1615" s="0" t="n">
        <v>118.37071</v>
      </c>
      <c r="K1615" s="0" t="n">
        <v>93.29081</v>
      </c>
      <c r="N1615" s="0" t="s">
        <v>12</v>
      </c>
      <c r="O1615" s="0" t="n">
        <v>10128500</v>
      </c>
      <c r="P1615" s="1" t="n">
        <v>29648</v>
      </c>
      <c r="Q1615" s="0" t="n">
        <v>53</v>
      </c>
      <c r="R1615" s="0" t="s">
        <v>13</v>
      </c>
    </row>
    <row r="1616" customFormat="false" ht="12.8" hidden="false" customHeight="false" outlineLevel="0" collapsed="false">
      <c r="A1616" s="0" t="n">
        <v>1985</v>
      </c>
      <c r="B1616" s="0" t="n">
        <v>3</v>
      </c>
      <c r="C1616" s="0" t="n">
        <v>4</v>
      </c>
      <c r="D1616" s="4" t="s">
        <v>1627</v>
      </c>
      <c r="E1616" s="3" t="n">
        <f aca="false">E1615+1</f>
        <v>31109</v>
      </c>
      <c r="F1616" s="0" t="n">
        <v>60.42859</v>
      </c>
      <c r="G1616" s="0" t="n">
        <v>72.90396</v>
      </c>
      <c r="H1616" s="0" t="n">
        <v>62.807415</v>
      </c>
      <c r="I1616" s="0" t="n">
        <v>57.00567</v>
      </c>
      <c r="J1616" s="0" t="n">
        <v>99.46929</v>
      </c>
      <c r="K1616" s="0" t="n">
        <v>79.480705</v>
      </c>
      <c r="N1616" s="0" t="s">
        <v>12</v>
      </c>
      <c r="O1616" s="0" t="n">
        <v>10128500</v>
      </c>
      <c r="P1616" s="1" t="n">
        <v>29649</v>
      </c>
      <c r="Q1616" s="0" t="n">
        <v>52</v>
      </c>
      <c r="R1616" s="0" t="s">
        <v>13</v>
      </c>
    </row>
    <row r="1617" customFormat="false" ht="12.8" hidden="false" customHeight="false" outlineLevel="0" collapsed="false">
      <c r="A1617" s="0" t="n">
        <v>1985</v>
      </c>
      <c r="B1617" s="0" t="n">
        <v>3</v>
      </c>
      <c r="C1617" s="0" t="n">
        <v>5</v>
      </c>
      <c r="D1617" s="4" t="s">
        <v>1628</v>
      </c>
      <c r="E1617" s="3" t="n">
        <f aca="false">E1616+1</f>
        <v>31110</v>
      </c>
      <c r="F1617" s="0" t="n">
        <v>60.299423</v>
      </c>
      <c r="G1617" s="0" t="n">
        <v>70.83729</v>
      </c>
      <c r="H1617" s="0" t="n">
        <v>62.02165</v>
      </c>
      <c r="I1617" s="0" t="n">
        <v>56.639694</v>
      </c>
      <c r="J1617" s="0" t="n">
        <v>94.11963</v>
      </c>
      <c r="K1617" s="0" t="n">
        <v>76.36994</v>
      </c>
      <c r="N1617" s="0" t="s">
        <v>12</v>
      </c>
      <c r="O1617" s="0" t="n">
        <v>10128500</v>
      </c>
      <c r="P1617" s="1" t="n">
        <v>29650</v>
      </c>
      <c r="Q1617" s="0" t="n">
        <v>51</v>
      </c>
      <c r="R1617" s="0" t="s">
        <v>13</v>
      </c>
    </row>
    <row r="1618" customFormat="false" ht="12.8" hidden="false" customHeight="false" outlineLevel="0" collapsed="false">
      <c r="A1618" s="0" t="n">
        <v>1985</v>
      </c>
      <c r="B1618" s="0" t="n">
        <v>3</v>
      </c>
      <c r="C1618" s="0" t="n">
        <v>6</v>
      </c>
      <c r="D1618" s="4" t="s">
        <v>1629</v>
      </c>
      <c r="E1618" s="3" t="n">
        <f aca="false">E1617+1</f>
        <v>31111</v>
      </c>
      <c r="F1618" s="0" t="n">
        <v>60.170258</v>
      </c>
      <c r="G1618" s="0" t="n">
        <v>69.31958</v>
      </c>
      <c r="H1618" s="0" t="n">
        <v>61.687965</v>
      </c>
      <c r="I1618" s="0" t="n">
        <v>56.359833</v>
      </c>
      <c r="J1618" s="0" t="n">
        <v>90.39532</v>
      </c>
      <c r="K1618" s="0" t="n">
        <v>73.99111</v>
      </c>
      <c r="N1618" s="0" t="s">
        <v>12</v>
      </c>
      <c r="O1618" s="0" t="n">
        <v>10128500</v>
      </c>
      <c r="P1618" s="1" t="n">
        <v>29651</v>
      </c>
      <c r="Q1618" s="0" t="n">
        <v>51</v>
      </c>
      <c r="R1618" s="0" t="s">
        <v>13</v>
      </c>
    </row>
    <row r="1619" customFormat="false" ht="12.8" hidden="false" customHeight="false" outlineLevel="0" collapsed="false">
      <c r="A1619" s="0" t="n">
        <v>1985</v>
      </c>
      <c r="B1619" s="0" t="n">
        <v>3</v>
      </c>
      <c r="C1619" s="0" t="n">
        <v>7</v>
      </c>
      <c r="D1619" s="4" t="s">
        <v>1630</v>
      </c>
      <c r="E1619" s="3" t="n">
        <f aca="false">E1618+1</f>
        <v>31112</v>
      </c>
      <c r="F1619" s="0" t="n">
        <v>60.051853</v>
      </c>
      <c r="G1619" s="0" t="n">
        <v>68.07097</v>
      </c>
      <c r="H1619" s="0" t="n">
        <v>61.504982</v>
      </c>
      <c r="I1619" s="0" t="n">
        <v>56.19837</v>
      </c>
      <c r="J1619" s="0" t="n">
        <v>87.24149</v>
      </c>
      <c r="K1619" s="0" t="n">
        <v>71.95673</v>
      </c>
      <c r="N1619" s="0" t="s">
        <v>12</v>
      </c>
      <c r="O1619" s="0" t="n">
        <v>10128500</v>
      </c>
      <c r="P1619" s="1" t="n">
        <v>29652</v>
      </c>
      <c r="Q1619" s="0" t="n">
        <v>52</v>
      </c>
      <c r="R1619" s="0" t="s">
        <v>13</v>
      </c>
    </row>
    <row r="1620" customFormat="false" ht="12.8" hidden="false" customHeight="false" outlineLevel="0" collapsed="false">
      <c r="A1620" s="0" t="n">
        <v>1985</v>
      </c>
      <c r="B1620" s="0" t="n">
        <v>3</v>
      </c>
      <c r="C1620" s="0" t="n">
        <v>8</v>
      </c>
      <c r="D1620" s="4" t="s">
        <v>1631</v>
      </c>
      <c r="E1620" s="3" t="n">
        <f aca="false">E1619+1</f>
        <v>31113</v>
      </c>
      <c r="F1620" s="0" t="n">
        <v>59.93345</v>
      </c>
      <c r="G1620" s="0" t="n">
        <v>66.94076</v>
      </c>
      <c r="H1620" s="0" t="n">
        <v>61.321995</v>
      </c>
      <c r="I1620" s="0" t="n">
        <v>56.03691</v>
      </c>
      <c r="J1620" s="0" t="n">
        <v>84.389046</v>
      </c>
      <c r="K1620" s="0" t="n">
        <v>70.12687</v>
      </c>
      <c r="N1620" s="0" t="s">
        <v>12</v>
      </c>
      <c r="O1620" s="0" t="n">
        <v>10128500</v>
      </c>
      <c r="P1620" s="1" t="n">
        <v>29653</v>
      </c>
      <c r="Q1620" s="0" t="n">
        <v>51</v>
      </c>
      <c r="R1620" s="0" t="s">
        <v>13</v>
      </c>
    </row>
    <row r="1621" customFormat="false" ht="12.8" hidden="false" customHeight="false" outlineLevel="0" collapsed="false">
      <c r="A1621" s="0" t="n">
        <v>1985</v>
      </c>
      <c r="B1621" s="0" t="n">
        <v>3</v>
      </c>
      <c r="C1621" s="0" t="n">
        <v>9</v>
      </c>
      <c r="D1621" s="4" t="s">
        <v>1632</v>
      </c>
      <c r="E1621" s="3" t="n">
        <f aca="false">E1620+1</f>
        <v>31114</v>
      </c>
      <c r="F1621" s="0" t="n">
        <v>59.804283</v>
      </c>
      <c r="G1621" s="0" t="n">
        <v>65.90742</v>
      </c>
      <c r="H1621" s="0" t="n">
        <v>61.160538</v>
      </c>
      <c r="I1621" s="0" t="n">
        <v>55.875458</v>
      </c>
      <c r="J1621" s="0" t="n">
        <v>82.65606</v>
      </c>
      <c r="K1621" s="0" t="n">
        <v>69.90083</v>
      </c>
      <c r="N1621" s="0" t="s">
        <v>12</v>
      </c>
      <c r="O1621" s="0" t="n">
        <v>10128500</v>
      </c>
      <c r="P1621" s="1" t="n">
        <v>29654</v>
      </c>
      <c r="Q1621" s="0" t="n">
        <v>50</v>
      </c>
      <c r="R1621" s="0" t="s">
        <v>13</v>
      </c>
    </row>
    <row r="1622" customFormat="false" ht="12.8" hidden="false" customHeight="false" outlineLevel="0" collapsed="false">
      <c r="A1622" s="0" t="n">
        <v>1985</v>
      </c>
      <c r="B1622" s="0" t="n">
        <v>3</v>
      </c>
      <c r="C1622" s="0" t="n">
        <v>10</v>
      </c>
      <c r="D1622" s="4" t="s">
        <v>1633</v>
      </c>
      <c r="E1622" s="3" t="n">
        <f aca="false">E1621+1</f>
        <v>31115</v>
      </c>
      <c r="F1622" s="0" t="n">
        <v>59.685883</v>
      </c>
      <c r="G1622" s="0" t="n">
        <v>97.44568</v>
      </c>
      <c r="H1622" s="0" t="n">
        <v>76.8005</v>
      </c>
      <c r="I1622" s="0" t="n">
        <v>58.953934</v>
      </c>
      <c r="J1622" s="0" t="n">
        <v>151.78189</v>
      </c>
      <c r="K1622" s="0" t="n">
        <v>134.90408</v>
      </c>
      <c r="N1622" s="0" t="s">
        <v>12</v>
      </c>
      <c r="O1622" s="0" t="n">
        <v>10128500</v>
      </c>
      <c r="P1622" s="1" t="n">
        <v>29655</v>
      </c>
      <c r="Q1622" s="0" t="n">
        <v>51</v>
      </c>
      <c r="R1622" s="0" t="s">
        <v>13</v>
      </c>
    </row>
    <row r="1623" customFormat="false" ht="12.8" hidden="false" customHeight="false" outlineLevel="0" collapsed="false">
      <c r="A1623" s="0" t="n">
        <v>1985</v>
      </c>
      <c r="B1623" s="0" t="n">
        <v>3</v>
      </c>
      <c r="C1623" s="0" t="n">
        <v>11</v>
      </c>
      <c r="D1623" s="4" t="s">
        <v>1634</v>
      </c>
      <c r="E1623" s="3" t="n">
        <f aca="false">E1622+1</f>
        <v>31116</v>
      </c>
      <c r="F1623" s="0" t="n">
        <v>59.567474</v>
      </c>
      <c r="G1623" s="0" t="n">
        <v>144.5916</v>
      </c>
      <c r="H1623" s="0" t="n">
        <v>104.91583</v>
      </c>
      <c r="I1623" s="0" t="n">
        <v>79.40536</v>
      </c>
      <c r="J1623" s="0" t="n">
        <v>221.35982</v>
      </c>
      <c r="K1623" s="0" t="n">
        <v>183.61076</v>
      </c>
      <c r="N1623" s="0" t="s">
        <v>12</v>
      </c>
      <c r="O1623" s="0" t="n">
        <v>10128500</v>
      </c>
      <c r="P1623" s="1" t="n">
        <v>29656</v>
      </c>
      <c r="Q1623" s="0" t="n">
        <v>51</v>
      </c>
      <c r="R1623" s="0" t="s">
        <v>13</v>
      </c>
    </row>
    <row r="1624" customFormat="false" ht="12.8" hidden="false" customHeight="false" outlineLevel="0" collapsed="false">
      <c r="A1624" s="0" t="n">
        <v>1985</v>
      </c>
      <c r="B1624" s="0" t="n">
        <v>3</v>
      </c>
      <c r="C1624" s="0" t="n">
        <v>12</v>
      </c>
      <c r="D1624" s="4" t="s">
        <v>1635</v>
      </c>
      <c r="E1624" s="3" t="n">
        <f aca="false">E1623+1</f>
        <v>31117</v>
      </c>
      <c r="F1624" s="0" t="n">
        <v>59.43831</v>
      </c>
      <c r="G1624" s="0" t="n">
        <v>110.674515</v>
      </c>
      <c r="H1624" s="0" t="n">
        <v>74.36785</v>
      </c>
      <c r="I1624" s="0" t="n">
        <v>61.870953</v>
      </c>
      <c r="J1624" s="0" t="n">
        <v>227.67822</v>
      </c>
      <c r="K1624" s="0" t="n">
        <v>179.14375</v>
      </c>
      <c r="N1624" s="0" t="s">
        <v>12</v>
      </c>
      <c r="O1624" s="0" t="n">
        <v>10128500</v>
      </c>
      <c r="P1624" s="1" t="n">
        <v>29657</v>
      </c>
      <c r="Q1624" s="0" t="n">
        <v>51</v>
      </c>
      <c r="R1624" s="0" t="s">
        <v>13</v>
      </c>
    </row>
    <row r="1625" customFormat="false" ht="12.8" hidden="false" customHeight="false" outlineLevel="0" collapsed="false">
      <c r="A1625" s="0" t="n">
        <v>1985</v>
      </c>
      <c r="B1625" s="0" t="n">
        <v>3</v>
      </c>
      <c r="C1625" s="0" t="n">
        <v>13</v>
      </c>
      <c r="D1625" s="4" t="s">
        <v>1636</v>
      </c>
      <c r="E1625" s="3" t="n">
        <f aca="false">E1624+1</f>
        <v>31118</v>
      </c>
      <c r="F1625" s="0" t="n">
        <v>59.31991</v>
      </c>
      <c r="G1625" s="0" t="n">
        <v>115.13078</v>
      </c>
      <c r="H1625" s="0" t="n">
        <v>69.59944</v>
      </c>
      <c r="I1625" s="0" t="n">
        <v>58.404976</v>
      </c>
      <c r="J1625" s="0" t="n">
        <v>201.87712</v>
      </c>
      <c r="K1625" s="0" t="n">
        <v>162.68575</v>
      </c>
      <c r="N1625" s="0" t="s">
        <v>12</v>
      </c>
      <c r="O1625" s="0" t="n">
        <v>10128500</v>
      </c>
      <c r="P1625" s="1" t="n">
        <v>29658</v>
      </c>
      <c r="Q1625" s="0" t="n">
        <v>50</v>
      </c>
      <c r="R1625" s="0" t="s">
        <v>13</v>
      </c>
    </row>
    <row r="1626" customFormat="false" ht="12.8" hidden="false" customHeight="false" outlineLevel="0" collapsed="false">
      <c r="A1626" s="0" t="n">
        <v>1985</v>
      </c>
      <c r="B1626" s="0" t="n">
        <v>3</v>
      </c>
      <c r="C1626" s="0" t="n">
        <v>14</v>
      </c>
      <c r="D1626" s="4" t="s">
        <v>1637</v>
      </c>
      <c r="E1626" s="3" t="n">
        <f aca="false">E1625+1</f>
        <v>31119</v>
      </c>
      <c r="F1626" s="0" t="n">
        <v>59.201504</v>
      </c>
      <c r="G1626" s="0" t="n">
        <v>100.47034</v>
      </c>
      <c r="H1626" s="0" t="n">
        <v>64.76645</v>
      </c>
      <c r="I1626" s="0" t="n">
        <v>57.40393</v>
      </c>
      <c r="J1626" s="0" t="n">
        <v>154.4944</v>
      </c>
      <c r="K1626" s="0" t="n">
        <v>129.43602</v>
      </c>
      <c r="N1626" s="0" t="s">
        <v>12</v>
      </c>
      <c r="O1626" s="0" t="n">
        <v>10128500</v>
      </c>
      <c r="P1626" s="1" t="n">
        <v>29659</v>
      </c>
      <c r="Q1626" s="0" t="n">
        <v>50</v>
      </c>
      <c r="R1626" s="0" t="s">
        <v>13</v>
      </c>
    </row>
    <row r="1627" customFormat="false" ht="12.8" hidden="false" customHeight="false" outlineLevel="0" collapsed="false">
      <c r="A1627" s="0" t="n">
        <v>1985</v>
      </c>
      <c r="B1627" s="0" t="n">
        <v>3</v>
      </c>
      <c r="C1627" s="0" t="n">
        <v>15</v>
      </c>
      <c r="D1627" s="4" t="s">
        <v>1638</v>
      </c>
      <c r="E1627" s="3" t="n">
        <f aca="false">E1626+1</f>
        <v>31120</v>
      </c>
      <c r="F1627" s="0" t="n">
        <v>59.0831</v>
      </c>
      <c r="G1627" s="0" t="n">
        <v>105.830765</v>
      </c>
      <c r="H1627" s="0" t="n">
        <v>71.02028</v>
      </c>
      <c r="I1627" s="0" t="n">
        <v>60.471645</v>
      </c>
      <c r="J1627" s="0" t="n">
        <v>164.83852</v>
      </c>
      <c r="K1627" s="0" t="n">
        <v>142.12666</v>
      </c>
      <c r="N1627" s="0" t="s">
        <v>12</v>
      </c>
      <c r="O1627" s="0" t="n">
        <v>10128500</v>
      </c>
      <c r="P1627" s="1" t="n">
        <v>29660</v>
      </c>
      <c r="Q1627" s="0" t="n">
        <v>51</v>
      </c>
      <c r="R1627" s="0" t="s">
        <v>13</v>
      </c>
    </row>
    <row r="1628" customFormat="false" ht="12.8" hidden="false" customHeight="false" outlineLevel="0" collapsed="false">
      <c r="A1628" s="0" t="n">
        <v>1985</v>
      </c>
      <c r="B1628" s="0" t="n">
        <v>3</v>
      </c>
      <c r="C1628" s="0" t="n">
        <v>16</v>
      </c>
      <c r="D1628" s="4" t="s">
        <v>1639</v>
      </c>
      <c r="E1628" s="3" t="n">
        <f aca="false">E1627+1</f>
        <v>31121</v>
      </c>
      <c r="F1628" s="0" t="n">
        <v>58.9647</v>
      </c>
      <c r="G1628" s="0" t="n">
        <v>119.36099</v>
      </c>
      <c r="H1628" s="0" t="n">
        <v>79.25466</v>
      </c>
      <c r="I1628" s="0" t="n">
        <v>65.7352</v>
      </c>
      <c r="J1628" s="0" t="n">
        <v>188.5514</v>
      </c>
      <c r="K1628" s="0" t="n">
        <v>161.98608</v>
      </c>
      <c r="N1628" s="0" t="s">
        <v>12</v>
      </c>
      <c r="O1628" s="0" t="n">
        <v>10128500</v>
      </c>
      <c r="P1628" s="1" t="n">
        <v>29661</v>
      </c>
      <c r="Q1628" s="0" t="n">
        <v>53</v>
      </c>
      <c r="R1628" s="0" t="s">
        <v>13</v>
      </c>
    </row>
    <row r="1629" customFormat="false" ht="12.8" hidden="false" customHeight="false" outlineLevel="0" collapsed="false">
      <c r="A1629" s="0" t="n">
        <v>1985</v>
      </c>
      <c r="B1629" s="0" t="n">
        <v>3</v>
      </c>
      <c r="C1629" s="0" t="n">
        <v>17</v>
      </c>
      <c r="D1629" s="4" t="s">
        <v>1640</v>
      </c>
      <c r="E1629" s="3" t="n">
        <f aca="false">E1628+1</f>
        <v>31122</v>
      </c>
      <c r="F1629" s="0" t="n">
        <v>59.298378</v>
      </c>
      <c r="G1629" s="0" t="n">
        <v>126.65893</v>
      </c>
      <c r="H1629" s="0" t="n">
        <v>82.35467</v>
      </c>
      <c r="I1629" s="0" t="n">
        <v>67.39284</v>
      </c>
      <c r="J1629" s="0" t="n">
        <v>215.05215</v>
      </c>
      <c r="K1629" s="0" t="n">
        <v>182.69583</v>
      </c>
      <c r="N1629" s="0" t="s">
        <v>12</v>
      </c>
      <c r="O1629" s="0" t="n">
        <v>10128500</v>
      </c>
      <c r="P1629" s="1" t="n">
        <v>29662</v>
      </c>
      <c r="Q1629" s="0" t="n">
        <v>51</v>
      </c>
      <c r="R1629" s="0" t="s">
        <v>13</v>
      </c>
    </row>
    <row r="1630" customFormat="false" ht="12.8" hidden="false" customHeight="false" outlineLevel="0" collapsed="false">
      <c r="A1630" s="0" t="n">
        <v>1985</v>
      </c>
      <c r="B1630" s="0" t="n">
        <v>3</v>
      </c>
      <c r="C1630" s="0" t="n">
        <v>18</v>
      </c>
      <c r="D1630" s="4" t="s">
        <v>1641</v>
      </c>
      <c r="E1630" s="3" t="n">
        <f aca="false">E1629+1</f>
        <v>31123</v>
      </c>
      <c r="F1630" s="0" t="n">
        <v>69.8793</v>
      </c>
      <c r="G1630" s="0" t="n">
        <v>144.71</v>
      </c>
      <c r="H1630" s="0" t="n">
        <v>95.17449</v>
      </c>
      <c r="I1630" s="0" t="n">
        <v>73.90501</v>
      </c>
      <c r="J1630" s="0" t="n">
        <v>240.05672</v>
      </c>
      <c r="K1630" s="0" t="n">
        <v>205.79518</v>
      </c>
      <c r="N1630" s="0" t="s">
        <v>12</v>
      </c>
      <c r="O1630" s="0" t="n">
        <v>10128500</v>
      </c>
      <c r="P1630" s="1" t="n">
        <v>29663</v>
      </c>
      <c r="Q1630" s="0" t="n">
        <v>56</v>
      </c>
      <c r="R1630" s="0" t="s">
        <v>13</v>
      </c>
    </row>
    <row r="1631" customFormat="false" ht="12.8" hidden="false" customHeight="false" outlineLevel="0" collapsed="false">
      <c r="A1631" s="0" t="n">
        <v>1985</v>
      </c>
      <c r="B1631" s="0" t="n">
        <v>3</v>
      </c>
      <c r="C1631" s="0" t="n">
        <v>19</v>
      </c>
      <c r="D1631" s="4" t="s">
        <v>1642</v>
      </c>
      <c r="E1631" s="3" t="n">
        <f aca="false">E1630+1</f>
        <v>31124</v>
      </c>
      <c r="F1631" s="0" t="n">
        <v>70.69736</v>
      </c>
      <c r="G1631" s="0" t="n">
        <v>151.58813</v>
      </c>
      <c r="H1631" s="0" t="n">
        <v>104.43146</v>
      </c>
      <c r="I1631" s="0" t="n">
        <v>74.56161</v>
      </c>
      <c r="J1631" s="0" t="n">
        <v>260.94946</v>
      </c>
      <c r="K1631" s="0" t="n">
        <v>221.68272</v>
      </c>
      <c r="N1631" s="0" t="s">
        <v>12</v>
      </c>
      <c r="O1631" s="0" t="n">
        <v>10128500</v>
      </c>
      <c r="P1631" s="1" t="n">
        <v>29664</v>
      </c>
      <c r="Q1631" s="0" t="n">
        <v>53</v>
      </c>
      <c r="R1631" s="0" t="s">
        <v>13</v>
      </c>
    </row>
    <row r="1632" customFormat="false" ht="12.8" hidden="false" customHeight="false" outlineLevel="0" collapsed="false">
      <c r="A1632" s="0" t="n">
        <v>1985</v>
      </c>
      <c r="B1632" s="0" t="n">
        <v>3</v>
      </c>
      <c r="C1632" s="0" t="n">
        <v>20</v>
      </c>
      <c r="D1632" s="4" t="s">
        <v>1643</v>
      </c>
      <c r="E1632" s="3" t="n">
        <f aca="false">E1631+1</f>
        <v>31125</v>
      </c>
      <c r="F1632" s="0" t="n">
        <v>71.127914</v>
      </c>
      <c r="G1632" s="0" t="n">
        <v>151.58813</v>
      </c>
      <c r="H1632" s="0" t="n">
        <v>111.06203</v>
      </c>
      <c r="I1632" s="0" t="n">
        <v>73.722015</v>
      </c>
      <c r="J1632" s="0" t="n">
        <v>251.97237</v>
      </c>
      <c r="K1632" s="0" t="n">
        <v>211.68304</v>
      </c>
      <c r="N1632" s="0" t="s">
        <v>12</v>
      </c>
      <c r="O1632" s="0" t="n">
        <v>10128500</v>
      </c>
      <c r="P1632" s="1" t="n">
        <v>29665</v>
      </c>
      <c r="Q1632" s="0" t="n">
        <v>52</v>
      </c>
      <c r="R1632" s="0" t="s">
        <v>13</v>
      </c>
    </row>
    <row r="1633" customFormat="false" ht="12.8" hidden="false" customHeight="false" outlineLevel="0" collapsed="false">
      <c r="A1633" s="0" t="n">
        <v>1985</v>
      </c>
      <c r="B1633" s="0" t="n">
        <v>3</v>
      </c>
      <c r="C1633" s="0" t="n">
        <v>21</v>
      </c>
      <c r="D1633" s="4" t="s">
        <v>1644</v>
      </c>
      <c r="E1633" s="3" t="n">
        <f aca="false">E1632+1</f>
        <v>31126</v>
      </c>
      <c r="F1633" s="0" t="n">
        <v>70.99875</v>
      </c>
      <c r="G1633" s="0" t="n">
        <v>156.99162</v>
      </c>
      <c r="H1633" s="0" t="n">
        <v>117.1221</v>
      </c>
      <c r="I1633" s="0" t="n">
        <v>74.453964</v>
      </c>
      <c r="J1633" s="0" t="n">
        <v>256.50397</v>
      </c>
      <c r="K1633" s="0" t="n">
        <v>214.53548</v>
      </c>
      <c r="N1633" s="0" t="s">
        <v>12</v>
      </c>
      <c r="O1633" s="0" t="n">
        <v>10128500</v>
      </c>
      <c r="P1633" s="1" t="n">
        <v>29666</v>
      </c>
      <c r="Q1633" s="0" t="n">
        <v>52</v>
      </c>
      <c r="R1633" s="0" t="s">
        <v>13</v>
      </c>
    </row>
    <row r="1634" customFormat="false" ht="12.8" hidden="false" customHeight="false" outlineLevel="0" collapsed="false">
      <c r="A1634" s="0" t="n">
        <v>1985</v>
      </c>
      <c r="B1634" s="0" t="n">
        <v>3</v>
      </c>
      <c r="C1634" s="0" t="n">
        <v>22</v>
      </c>
      <c r="D1634" s="4" t="s">
        <v>1645</v>
      </c>
      <c r="E1634" s="3" t="n">
        <f aca="false">E1633+1</f>
        <v>31127</v>
      </c>
      <c r="F1634" s="0" t="n">
        <v>68.01714</v>
      </c>
      <c r="G1634" s="0" t="n">
        <v>151.43744</v>
      </c>
      <c r="H1634" s="0" t="n">
        <v>116.44397</v>
      </c>
      <c r="I1634" s="0" t="n">
        <v>70.40673</v>
      </c>
      <c r="J1634" s="0" t="n">
        <v>242.54318</v>
      </c>
      <c r="K1634" s="0" t="n">
        <v>202.21082</v>
      </c>
      <c r="N1634" s="0" t="s">
        <v>12</v>
      </c>
      <c r="O1634" s="0" t="n">
        <v>10128500</v>
      </c>
      <c r="P1634" s="1" t="n">
        <v>29667</v>
      </c>
      <c r="Q1634" s="0" t="n">
        <v>50</v>
      </c>
      <c r="R1634" s="0" t="s">
        <v>13</v>
      </c>
    </row>
    <row r="1635" customFormat="false" ht="12.8" hidden="false" customHeight="false" outlineLevel="0" collapsed="false">
      <c r="A1635" s="0" t="n">
        <v>1985</v>
      </c>
      <c r="B1635" s="0" t="n">
        <v>3</v>
      </c>
      <c r="C1635" s="0" t="n">
        <v>23</v>
      </c>
      <c r="D1635" s="4" t="s">
        <v>1646</v>
      </c>
      <c r="E1635" s="3" t="n">
        <f aca="false">E1634+1</f>
        <v>31128</v>
      </c>
      <c r="F1635" s="0" t="n">
        <v>62.290745</v>
      </c>
      <c r="G1635" s="0" t="n">
        <v>131.79332</v>
      </c>
      <c r="H1635" s="0" t="n">
        <v>101.869644</v>
      </c>
      <c r="I1635" s="0" t="n">
        <v>61.149773</v>
      </c>
      <c r="J1635" s="0" t="n">
        <v>224.27682</v>
      </c>
      <c r="K1635" s="0" t="n">
        <v>184.77327</v>
      </c>
      <c r="N1635" s="0" t="s">
        <v>12</v>
      </c>
      <c r="O1635" s="0" t="n">
        <v>10128500</v>
      </c>
      <c r="P1635" s="1" t="n">
        <v>29668</v>
      </c>
      <c r="Q1635" s="0" t="n">
        <v>54</v>
      </c>
      <c r="R1635" s="0" t="s">
        <v>13</v>
      </c>
    </row>
    <row r="1636" customFormat="false" ht="12.8" hidden="false" customHeight="false" outlineLevel="0" collapsed="false">
      <c r="A1636" s="0" t="n">
        <v>1985</v>
      </c>
      <c r="B1636" s="0" t="n">
        <v>3</v>
      </c>
      <c r="C1636" s="0" t="n">
        <v>24</v>
      </c>
      <c r="D1636" s="4" t="s">
        <v>1647</v>
      </c>
      <c r="E1636" s="3" t="n">
        <f aca="false">E1635+1</f>
        <v>31129</v>
      </c>
      <c r="F1636" s="0" t="n">
        <v>71.6984</v>
      </c>
      <c r="G1636" s="0" t="n">
        <v>176.33437</v>
      </c>
      <c r="H1636" s="0" t="n">
        <v>127.84296</v>
      </c>
      <c r="I1636" s="0" t="n">
        <v>78.96404</v>
      </c>
      <c r="J1636" s="0" t="n">
        <v>262.6179</v>
      </c>
      <c r="K1636" s="0" t="n">
        <v>220.62785</v>
      </c>
      <c r="N1636" s="0" t="s">
        <v>12</v>
      </c>
      <c r="O1636" s="0" t="n">
        <v>10128500</v>
      </c>
      <c r="P1636" s="1" t="n">
        <v>29669</v>
      </c>
      <c r="Q1636" s="0" t="n">
        <v>55</v>
      </c>
      <c r="R1636" s="0" t="s">
        <v>13</v>
      </c>
    </row>
    <row r="1637" customFormat="false" ht="12.8" hidden="false" customHeight="false" outlineLevel="0" collapsed="false">
      <c r="A1637" s="0" t="n">
        <v>1985</v>
      </c>
      <c r="B1637" s="0" t="n">
        <v>3</v>
      </c>
      <c r="C1637" s="0" t="n">
        <v>25</v>
      </c>
      <c r="D1637" s="4" t="s">
        <v>1648</v>
      </c>
      <c r="E1637" s="3" t="n">
        <f aca="false">E1636+1</f>
        <v>31130</v>
      </c>
      <c r="F1637" s="0" t="n">
        <v>125.03358</v>
      </c>
      <c r="G1637" s="0" t="n">
        <v>251.05743</v>
      </c>
      <c r="H1637" s="0" t="n">
        <v>220.81085</v>
      </c>
      <c r="I1637" s="0" t="n">
        <v>132.5145</v>
      </c>
      <c r="J1637" s="0" t="n">
        <v>374.16425</v>
      </c>
      <c r="K1637" s="0" t="n">
        <v>305.94263</v>
      </c>
      <c r="N1637" s="0" t="s">
        <v>12</v>
      </c>
      <c r="O1637" s="0" t="n">
        <v>10128500</v>
      </c>
      <c r="P1637" s="1" t="n">
        <v>29670</v>
      </c>
      <c r="Q1637" s="0" t="n">
        <v>55</v>
      </c>
      <c r="R1637" s="0" t="s">
        <v>13</v>
      </c>
    </row>
    <row r="1638" customFormat="false" ht="12.8" hidden="false" customHeight="false" outlineLevel="0" collapsed="false">
      <c r="A1638" s="0" t="n">
        <v>1985</v>
      </c>
      <c r="B1638" s="0" t="n">
        <v>3</v>
      </c>
      <c r="C1638" s="0" t="n">
        <v>26</v>
      </c>
      <c r="D1638" s="4" t="s">
        <v>1649</v>
      </c>
      <c r="E1638" s="3" t="n">
        <f aca="false">E1637+1</f>
        <v>31131</v>
      </c>
      <c r="F1638" s="0" t="n">
        <v>109.3398</v>
      </c>
      <c r="G1638" s="0" t="n">
        <v>255.41681</v>
      </c>
      <c r="H1638" s="0" t="n">
        <v>217.42021</v>
      </c>
      <c r="I1638" s="0" t="n">
        <v>105.21722</v>
      </c>
      <c r="J1638" s="0" t="n">
        <v>456.2391</v>
      </c>
      <c r="K1638" s="0" t="n">
        <v>371.441</v>
      </c>
      <c r="N1638" s="0" t="s">
        <v>12</v>
      </c>
      <c r="O1638" s="0" t="n">
        <v>10128500</v>
      </c>
      <c r="P1638" s="1" t="n">
        <v>29671</v>
      </c>
      <c r="Q1638" s="0" t="n">
        <v>58</v>
      </c>
      <c r="R1638" s="0" t="s">
        <v>13</v>
      </c>
    </row>
    <row r="1639" customFormat="false" ht="12.8" hidden="false" customHeight="false" outlineLevel="0" collapsed="false">
      <c r="A1639" s="0" t="n">
        <v>1985</v>
      </c>
      <c r="B1639" s="0" t="n">
        <v>3</v>
      </c>
      <c r="C1639" s="0" t="n">
        <v>27</v>
      </c>
      <c r="D1639" s="4" t="s">
        <v>1650</v>
      </c>
      <c r="E1639" s="3" t="n">
        <f aca="false">E1638+1</f>
        <v>31132</v>
      </c>
      <c r="F1639" s="0" t="n">
        <v>68.66298</v>
      </c>
      <c r="G1639" s="0" t="n">
        <v>197.64691</v>
      </c>
      <c r="H1639" s="0" t="n">
        <v>151.73883</v>
      </c>
      <c r="I1639" s="0" t="n">
        <v>66.736244</v>
      </c>
      <c r="J1639" s="0" t="n">
        <v>340.2149</v>
      </c>
      <c r="K1639" s="0" t="n">
        <v>276.7401</v>
      </c>
      <c r="N1639" s="0" t="s">
        <v>12</v>
      </c>
      <c r="O1639" s="0" t="n">
        <v>10128500</v>
      </c>
      <c r="P1639" s="1" t="n">
        <v>29672</v>
      </c>
      <c r="Q1639" s="0" t="n">
        <v>58</v>
      </c>
      <c r="R1639" s="0" t="s">
        <v>13</v>
      </c>
    </row>
    <row r="1640" customFormat="false" ht="12.8" hidden="false" customHeight="false" outlineLevel="0" collapsed="false">
      <c r="A1640" s="0" t="n">
        <v>1985</v>
      </c>
      <c r="B1640" s="0" t="n">
        <v>3</v>
      </c>
      <c r="C1640" s="0" t="n">
        <v>28</v>
      </c>
      <c r="D1640" s="4" t="s">
        <v>1651</v>
      </c>
      <c r="E1640" s="3" t="n">
        <f aca="false">E1639+1</f>
        <v>31133</v>
      </c>
      <c r="F1640" s="0" t="n">
        <v>66.004295</v>
      </c>
      <c r="G1640" s="0" t="n">
        <v>155.75377</v>
      </c>
      <c r="H1640" s="0" t="n">
        <v>136.61554</v>
      </c>
      <c r="I1640" s="0" t="n">
        <v>63.48554</v>
      </c>
      <c r="J1640" s="0" t="n">
        <v>219.16396</v>
      </c>
      <c r="K1640" s="0" t="n">
        <v>180.79063</v>
      </c>
      <c r="N1640" s="0" t="s">
        <v>12</v>
      </c>
      <c r="O1640" s="0" t="n">
        <v>10128500</v>
      </c>
      <c r="P1640" s="1" t="n">
        <v>29673</v>
      </c>
      <c r="Q1640" s="0" t="n">
        <v>56</v>
      </c>
      <c r="R1640" s="0" t="s">
        <v>13</v>
      </c>
    </row>
    <row r="1641" customFormat="false" ht="12.8" hidden="false" customHeight="false" outlineLevel="0" collapsed="false">
      <c r="A1641" s="0" t="n">
        <v>1985</v>
      </c>
      <c r="B1641" s="0" t="n">
        <v>3</v>
      </c>
      <c r="C1641" s="0" t="n">
        <v>29</v>
      </c>
      <c r="D1641" s="4" t="s">
        <v>1652</v>
      </c>
      <c r="E1641" s="3" t="n">
        <f aca="false">E1640+1</f>
        <v>31134</v>
      </c>
      <c r="F1641" s="0" t="n">
        <v>65.057076</v>
      </c>
      <c r="G1641" s="0" t="n">
        <v>144.88222</v>
      </c>
      <c r="H1641" s="0" t="n">
        <v>128.40268</v>
      </c>
      <c r="I1641" s="0" t="n">
        <v>62.376858</v>
      </c>
      <c r="J1641" s="0" t="n">
        <v>197.45316</v>
      </c>
      <c r="K1641" s="0" t="n">
        <v>165.89339</v>
      </c>
      <c r="N1641" s="0" t="s">
        <v>12</v>
      </c>
      <c r="O1641" s="0" t="n">
        <v>10128500</v>
      </c>
      <c r="P1641" s="1" t="n">
        <v>29674</v>
      </c>
      <c r="Q1641" s="0" t="n">
        <v>58</v>
      </c>
      <c r="R1641" s="0" t="s">
        <v>13</v>
      </c>
    </row>
    <row r="1642" customFormat="false" ht="12.8" hidden="false" customHeight="false" outlineLevel="0" collapsed="false">
      <c r="A1642" s="0" t="n">
        <v>1985</v>
      </c>
      <c r="B1642" s="0" t="n">
        <v>3</v>
      </c>
      <c r="C1642" s="0" t="n">
        <v>30</v>
      </c>
      <c r="D1642" s="4" t="s">
        <v>1653</v>
      </c>
      <c r="E1642" s="3" t="n">
        <f aca="false">E1641+1</f>
        <v>31135</v>
      </c>
      <c r="F1642" s="0" t="n">
        <v>64.206726</v>
      </c>
      <c r="G1642" s="0" t="n">
        <v>136.06659</v>
      </c>
      <c r="H1642" s="0" t="n">
        <v>121.45996</v>
      </c>
      <c r="I1642" s="0" t="n">
        <v>61.397343</v>
      </c>
      <c r="J1642" s="0" t="n">
        <v>182.87883</v>
      </c>
      <c r="K1642" s="0" t="n">
        <v>154.67738</v>
      </c>
      <c r="N1642" s="0" t="s">
        <v>12</v>
      </c>
      <c r="O1642" s="0" t="n">
        <v>10128500</v>
      </c>
      <c r="P1642" s="1" t="n">
        <v>29675</v>
      </c>
      <c r="Q1642" s="0" t="n">
        <v>64</v>
      </c>
      <c r="R1642" s="0" t="s">
        <v>13</v>
      </c>
    </row>
    <row r="1643" customFormat="false" ht="12.8" hidden="false" customHeight="false" outlineLevel="0" collapsed="false">
      <c r="A1643" s="0" t="n">
        <v>1985</v>
      </c>
      <c r="B1643" s="0" t="n">
        <v>3</v>
      </c>
      <c r="C1643" s="0" t="n">
        <v>31</v>
      </c>
      <c r="D1643" s="4" t="s">
        <v>1654</v>
      </c>
      <c r="E1643" s="3" t="n">
        <f aca="false">E1642+1</f>
        <v>31136</v>
      </c>
      <c r="F1643" s="0" t="n">
        <v>63.420956</v>
      </c>
      <c r="G1643" s="0" t="n">
        <v>128.23047</v>
      </c>
      <c r="H1643" s="0" t="n">
        <v>115.249176</v>
      </c>
      <c r="I1643" s="0" t="n">
        <v>60.503937</v>
      </c>
      <c r="J1643" s="0" t="n">
        <v>186.43092</v>
      </c>
      <c r="K1643" s="0" t="n">
        <v>160.41455</v>
      </c>
      <c r="N1643" s="0" t="s">
        <v>12</v>
      </c>
      <c r="O1643" s="0" t="n">
        <v>10128500</v>
      </c>
      <c r="P1643" s="1" t="n">
        <v>29676</v>
      </c>
      <c r="Q1643" s="0" t="n">
        <v>59</v>
      </c>
      <c r="R1643" s="0" t="s">
        <v>13</v>
      </c>
    </row>
    <row r="1644" customFormat="false" ht="12.8" hidden="false" customHeight="false" outlineLevel="0" collapsed="false">
      <c r="A1644" s="0" t="n">
        <v>1985</v>
      </c>
      <c r="B1644" s="0" t="n">
        <v>4</v>
      </c>
      <c r="C1644" s="0" t="n">
        <v>1</v>
      </c>
      <c r="D1644" s="4" t="s">
        <v>1655</v>
      </c>
      <c r="E1644" s="3" t="n">
        <f aca="false">E1643+1</f>
        <v>31137</v>
      </c>
      <c r="F1644" s="0" t="n">
        <v>62.710537</v>
      </c>
      <c r="G1644" s="0" t="n">
        <v>131.44887</v>
      </c>
      <c r="H1644" s="0" t="n">
        <v>109.73806</v>
      </c>
      <c r="I1644" s="0" t="n">
        <v>59.782753</v>
      </c>
      <c r="J1644" s="0" t="n">
        <v>263.30676</v>
      </c>
      <c r="K1644" s="0" t="n">
        <v>221.10146</v>
      </c>
      <c r="N1644" s="0" t="s">
        <v>12</v>
      </c>
      <c r="O1644" s="0" t="n">
        <v>10128500</v>
      </c>
      <c r="P1644" s="1" t="n">
        <v>29677</v>
      </c>
      <c r="Q1644" s="0" t="n">
        <v>59</v>
      </c>
      <c r="R1644" s="0" t="s">
        <v>13</v>
      </c>
    </row>
    <row r="1645" customFormat="false" ht="12.8" hidden="false" customHeight="false" outlineLevel="0" collapsed="false">
      <c r="A1645" s="0" t="n">
        <v>1985</v>
      </c>
      <c r="B1645" s="0" t="n">
        <v>4</v>
      </c>
      <c r="C1645" s="0" t="n">
        <v>2</v>
      </c>
      <c r="D1645" s="4" t="s">
        <v>1656</v>
      </c>
      <c r="E1645" s="3" t="n">
        <f aca="false">E1644+1</f>
        <v>31138</v>
      </c>
      <c r="F1645" s="0" t="n">
        <v>74.949104</v>
      </c>
      <c r="G1645" s="0" t="n">
        <v>190.84412</v>
      </c>
      <c r="H1645" s="0" t="n">
        <v>153.23502</v>
      </c>
      <c r="I1645" s="0" t="n">
        <v>92.289764</v>
      </c>
      <c r="J1645" s="0" t="n">
        <v>312.48706</v>
      </c>
      <c r="K1645" s="0" t="n">
        <v>267.79532</v>
      </c>
      <c r="N1645" s="0" t="s">
        <v>12</v>
      </c>
      <c r="O1645" s="0" t="n">
        <v>10128500</v>
      </c>
      <c r="P1645" s="1" t="n">
        <v>29678</v>
      </c>
      <c r="Q1645" s="0" t="n">
        <v>64</v>
      </c>
      <c r="R1645" s="0" t="s">
        <v>13</v>
      </c>
    </row>
    <row r="1646" customFormat="false" ht="12.8" hidden="false" customHeight="false" outlineLevel="0" collapsed="false">
      <c r="A1646" s="0" t="n">
        <v>1985</v>
      </c>
      <c r="B1646" s="0" t="n">
        <v>4</v>
      </c>
      <c r="C1646" s="0" t="n">
        <v>3</v>
      </c>
      <c r="D1646" s="4" t="s">
        <v>1657</v>
      </c>
      <c r="E1646" s="3" t="n">
        <f aca="false">E1645+1</f>
        <v>31139</v>
      </c>
      <c r="F1646" s="0" t="n">
        <v>122.794685</v>
      </c>
      <c r="G1646" s="0" t="n">
        <v>260.7342</v>
      </c>
      <c r="H1646" s="0" t="n">
        <v>236.26782</v>
      </c>
      <c r="I1646" s="0" t="n">
        <v>155.93677</v>
      </c>
      <c r="J1646" s="0" t="n">
        <v>394.07748</v>
      </c>
      <c r="K1646" s="0" t="n">
        <v>341.38815</v>
      </c>
      <c r="N1646" s="0" t="s">
        <v>12</v>
      </c>
      <c r="O1646" s="0" t="n">
        <v>10128500</v>
      </c>
      <c r="P1646" s="1" t="n">
        <v>29679</v>
      </c>
      <c r="Q1646" s="0" t="n">
        <v>66</v>
      </c>
      <c r="R1646" s="0" t="s">
        <v>13</v>
      </c>
    </row>
    <row r="1647" customFormat="false" ht="12.8" hidden="false" customHeight="false" outlineLevel="0" collapsed="false">
      <c r="A1647" s="0" t="n">
        <v>1985</v>
      </c>
      <c r="B1647" s="0" t="n">
        <v>4</v>
      </c>
      <c r="C1647" s="0" t="n">
        <v>4</v>
      </c>
      <c r="D1647" s="4" t="s">
        <v>1658</v>
      </c>
      <c r="E1647" s="3" t="n">
        <f aca="false">E1646+1</f>
        <v>31140</v>
      </c>
      <c r="F1647" s="0" t="n">
        <v>135.75443</v>
      </c>
      <c r="G1647" s="0" t="n">
        <v>298.4294</v>
      </c>
      <c r="H1647" s="0" t="n">
        <v>273.84464</v>
      </c>
      <c r="I1647" s="0" t="n">
        <v>181.08125</v>
      </c>
      <c r="J1647" s="0" t="n">
        <v>513.6</v>
      </c>
      <c r="K1647" s="0" t="n">
        <v>403.5928</v>
      </c>
      <c r="N1647" s="0" t="s">
        <v>12</v>
      </c>
      <c r="O1647" s="0" t="n">
        <v>10128500</v>
      </c>
      <c r="P1647" s="1" t="n">
        <v>29680</v>
      </c>
      <c r="Q1647" s="0" t="n">
        <v>60</v>
      </c>
      <c r="R1647" s="0" t="s">
        <v>13</v>
      </c>
    </row>
    <row r="1648" customFormat="false" ht="12.8" hidden="false" customHeight="false" outlineLevel="0" collapsed="false">
      <c r="A1648" s="0" t="n">
        <v>1985</v>
      </c>
      <c r="B1648" s="0" t="n">
        <v>4</v>
      </c>
      <c r="C1648" s="0" t="n">
        <v>5</v>
      </c>
      <c r="D1648" s="4" t="s">
        <v>1659</v>
      </c>
      <c r="E1648" s="3" t="n">
        <f aca="false">E1647+1</f>
        <v>31141</v>
      </c>
      <c r="F1648" s="0" t="n">
        <v>110.82521</v>
      </c>
      <c r="G1648" s="0" t="n">
        <v>299.7749</v>
      </c>
      <c r="H1648" s="0" t="n">
        <v>264.23245</v>
      </c>
      <c r="I1648" s="0" t="n">
        <v>170.7479</v>
      </c>
      <c r="J1648" s="0" t="n">
        <v>508.1319</v>
      </c>
      <c r="K1648" s="0" t="n">
        <v>379.9122</v>
      </c>
      <c r="N1648" s="0" t="s">
        <v>12</v>
      </c>
      <c r="O1648" s="0" t="n">
        <v>10128500</v>
      </c>
      <c r="P1648" s="1" t="n">
        <v>29681</v>
      </c>
      <c r="Q1648" s="0" t="n">
        <v>60</v>
      </c>
      <c r="R1648" s="0" t="s">
        <v>13</v>
      </c>
    </row>
    <row r="1649" customFormat="false" ht="12.8" hidden="false" customHeight="false" outlineLevel="0" collapsed="false">
      <c r="A1649" s="0" t="n">
        <v>1985</v>
      </c>
      <c r="B1649" s="0" t="n">
        <v>4</v>
      </c>
      <c r="C1649" s="0" t="n">
        <v>6</v>
      </c>
      <c r="D1649" s="4" t="s">
        <v>1660</v>
      </c>
      <c r="E1649" s="3" t="n">
        <f aca="false">E1648+1</f>
        <v>31142</v>
      </c>
      <c r="F1649" s="0" t="n">
        <v>144.89299</v>
      </c>
      <c r="G1649" s="0" t="n">
        <v>306.62073</v>
      </c>
      <c r="H1649" s="0" t="n">
        <v>305.5551</v>
      </c>
      <c r="I1649" s="0" t="n">
        <v>198.4219</v>
      </c>
      <c r="J1649" s="0" t="n">
        <v>491.5447</v>
      </c>
      <c r="K1649" s="0" t="n">
        <v>345.90903</v>
      </c>
      <c r="N1649" s="0" t="s">
        <v>12</v>
      </c>
      <c r="O1649" s="0" t="n">
        <v>10128500</v>
      </c>
      <c r="P1649" s="1" t="n">
        <v>29682</v>
      </c>
      <c r="Q1649" s="0" t="n">
        <v>64</v>
      </c>
      <c r="R1649" s="0" t="s">
        <v>13</v>
      </c>
    </row>
    <row r="1650" customFormat="false" ht="12.8" hidden="false" customHeight="false" outlineLevel="0" collapsed="false">
      <c r="A1650" s="0" t="n">
        <v>1985</v>
      </c>
      <c r="B1650" s="0" t="n">
        <v>4</v>
      </c>
      <c r="C1650" s="0" t="n">
        <v>7</v>
      </c>
      <c r="D1650" s="4" t="s">
        <v>1661</v>
      </c>
      <c r="E1650" s="3" t="n">
        <f aca="false">E1649+1</f>
        <v>31143</v>
      </c>
      <c r="F1650" s="0" t="n">
        <v>193.09378</v>
      </c>
      <c r="G1650" s="0" t="n">
        <v>371.68857</v>
      </c>
      <c r="H1650" s="0" t="n">
        <v>382.39865</v>
      </c>
      <c r="I1650" s="0" t="n">
        <v>251.5741</v>
      </c>
      <c r="J1650" s="0" t="n">
        <v>601.50885</v>
      </c>
      <c r="K1650" s="0" t="n">
        <v>448.3599</v>
      </c>
      <c r="N1650" s="0" t="s">
        <v>12</v>
      </c>
      <c r="O1650" s="0" t="n">
        <v>10128500</v>
      </c>
      <c r="P1650" s="1" t="n">
        <v>29683</v>
      </c>
      <c r="Q1650" s="0" t="n">
        <v>68</v>
      </c>
      <c r="R1650" s="0" t="s">
        <v>13</v>
      </c>
    </row>
    <row r="1651" customFormat="false" ht="12.8" hidden="false" customHeight="false" outlineLevel="0" collapsed="false">
      <c r="A1651" s="0" t="n">
        <v>1985</v>
      </c>
      <c r="B1651" s="0" t="n">
        <v>4</v>
      </c>
      <c r="C1651" s="0" t="n">
        <v>8</v>
      </c>
      <c r="D1651" s="4" t="s">
        <v>1662</v>
      </c>
      <c r="E1651" s="3" t="n">
        <f aca="false">E1650+1</f>
        <v>31144</v>
      </c>
      <c r="F1651" s="0" t="n">
        <v>263.36057</v>
      </c>
      <c r="G1651" s="0" t="n">
        <v>463.90298</v>
      </c>
      <c r="H1651" s="0" t="n">
        <v>492.94403</v>
      </c>
      <c r="I1651" s="0" t="n">
        <v>326.69543</v>
      </c>
      <c r="J1651" s="0" t="n">
        <v>738.1459</v>
      </c>
      <c r="K1651" s="0" t="n">
        <v>552.1025</v>
      </c>
      <c r="N1651" s="0" t="s">
        <v>12</v>
      </c>
      <c r="O1651" s="0" t="n">
        <v>10128500</v>
      </c>
      <c r="P1651" s="1" t="n">
        <v>29684</v>
      </c>
      <c r="Q1651" s="0" t="n">
        <v>63</v>
      </c>
      <c r="R1651" s="0" t="s">
        <v>13</v>
      </c>
    </row>
    <row r="1652" customFormat="false" ht="12.8" hidden="false" customHeight="false" outlineLevel="0" collapsed="false">
      <c r="A1652" s="0" t="n">
        <v>1985</v>
      </c>
      <c r="B1652" s="0" t="n">
        <v>4</v>
      </c>
      <c r="C1652" s="0" t="n">
        <v>9</v>
      </c>
      <c r="D1652" s="4" t="s">
        <v>1663</v>
      </c>
      <c r="E1652" s="3" t="n">
        <f aca="false">E1651+1</f>
        <v>31145</v>
      </c>
      <c r="F1652" s="0" t="n">
        <v>350.54825</v>
      </c>
      <c r="G1652" s="0" t="n">
        <v>532.6413</v>
      </c>
      <c r="H1652" s="0" t="n">
        <v>583.50073</v>
      </c>
      <c r="I1652" s="0" t="n">
        <v>379.80457</v>
      </c>
      <c r="J1652" s="0" t="n">
        <v>879.9604</v>
      </c>
      <c r="K1652" s="0" t="n">
        <v>656.6954</v>
      </c>
      <c r="N1652" s="0" t="s">
        <v>12</v>
      </c>
      <c r="O1652" s="0" t="n">
        <v>10128500</v>
      </c>
      <c r="P1652" s="1" t="n">
        <v>29685</v>
      </c>
      <c r="Q1652" s="0" t="n">
        <v>70</v>
      </c>
      <c r="R1652" s="0" t="s">
        <v>13</v>
      </c>
    </row>
    <row r="1653" customFormat="false" ht="12.8" hidden="false" customHeight="false" outlineLevel="0" collapsed="false">
      <c r="A1653" s="0" t="n">
        <v>1985</v>
      </c>
      <c r="B1653" s="0" t="n">
        <v>4</v>
      </c>
      <c r="C1653" s="0" t="n">
        <v>10</v>
      </c>
      <c r="D1653" s="4" t="s">
        <v>1664</v>
      </c>
      <c r="E1653" s="3" t="n">
        <f aca="false">E1652+1</f>
        <v>31146</v>
      </c>
      <c r="F1653" s="0" t="n">
        <v>396.06882</v>
      </c>
      <c r="G1653" s="0" t="n">
        <v>562.5865</v>
      </c>
      <c r="H1653" s="0" t="n">
        <v>590.70184</v>
      </c>
      <c r="I1653" s="0" t="n">
        <v>404.41086</v>
      </c>
      <c r="J1653" s="0" t="n">
        <v>932.99414</v>
      </c>
      <c r="K1653" s="0" t="n">
        <v>678.4492</v>
      </c>
      <c r="N1653" s="0" t="s">
        <v>12</v>
      </c>
      <c r="O1653" s="0" t="n">
        <v>10128500</v>
      </c>
      <c r="P1653" s="1" t="n">
        <v>29686</v>
      </c>
      <c r="Q1653" s="0" t="n">
        <v>87</v>
      </c>
      <c r="R1653" s="0" t="s">
        <v>13</v>
      </c>
    </row>
    <row r="1654" customFormat="false" ht="12.8" hidden="false" customHeight="false" outlineLevel="0" collapsed="false">
      <c r="A1654" s="0" t="n">
        <v>1985</v>
      </c>
      <c r="B1654" s="0" t="n">
        <v>4</v>
      </c>
      <c r="C1654" s="0" t="n">
        <v>11</v>
      </c>
      <c r="D1654" s="4" t="s">
        <v>1665</v>
      </c>
      <c r="E1654" s="3" t="n">
        <f aca="false">E1653+1</f>
        <v>31147</v>
      </c>
      <c r="F1654" s="0" t="n">
        <v>438.51093</v>
      </c>
      <c r="G1654" s="0" t="n">
        <v>596.5467</v>
      </c>
      <c r="H1654" s="0" t="n">
        <v>655.8666</v>
      </c>
      <c r="I1654" s="0" t="n">
        <v>437.413</v>
      </c>
      <c r="J1654" s="0" t="n">
        <v>977.3738</v>
      </c>
      <c r="K1654" s="0" t="n">
        <v>650.6998</v>
      </c>
      <c r="N1654" s="0" t="s">
        <v>12</v>
      </c>
      <c r="O1654" s="0" t="n">
        <v>10128500</v>
      </c>
      <c r="P1654" s="1" t="n">
        <v>29687</v>
      </c>
      <c r="Q1654" s="0" t="n">
        <v>113</v>
      </c>
      <c r="R1654" s="0" t="s">
        <v>13</v>
      </c>
    </row>
    <row r="1655" customFormat="false" ht="12.8" hidden="false" customHeight="false" outlineLevel="0" collapsed="false">
      <c r="A1655" s="0" t="n">
        <v>1985</v>
      </c>
      <c r="B1655" s="0" t="n">
        <v>4</v>
      </c>
      <c r="C1655" s="0" t="n">
        <v>12</v>
      </c>
      <c r="D1655" s="4" t="s">
        <v>1666</v>
      </c>
      <c r="E1655" s="3" t="n">
        <f aca="false">E1654+1</f>
        <v>31148</v>
      </c>
      <c r="F1655" s="0" t="n">
        <v>466.7016</v>
      </c>
      <c r="G1655" s="0" t="n">
        <v>675.7798</v>
      </c>
      <c r="H1655" s="0" t="n">
        <v>719.79346</v>
      </c>
      <c r="I1655" s="0" t="n">
        <v>475.5926</v>
      </c>
      <c r="J1655" s="0" t="n">
        <v>1131.104</v>
      </c>
      <c r="K1655" s="0" t="n">
        <v>746.4449</v>
      </c>
      <c r="N1655" s="0" t="s">
        <v>12</v>
      </c>
      <c r="O1655" s="0" t="n">
        <v>10128500</v>
      </c>
      <c r="P1655" s="1" t="n">
        <v>29688</v>
      </c>
      <c r="Q1655" s="0" t="n">
        <v>116</v>
      </c>
      <c r="R1655" s="0" t="s">
        <v>13</v>
      </c>
    </row>
    <row r="1656" customFormat="false" ht="12.8" hidden="false" customHeight="false" outlineLevel="0" collapsed="false">
      <c r="A1656" s="0" t="n">
        <v>1985</v>
      </c>
      <c r="B1656" s="0" t="n">
        <v>4</v>
      </c>
      <c r="C1656" s="0" t="n">
        <v>13</v>
      </c>
      <c r="D1656" s="4" t="s">
        <v>1667</v>
      </c>
      <c r="E1656" s="3" t="n">
        <f aca="false">E1655+1</f>
        <v>31149</v>
      </c>
      <c r="F1656" s="0" t="n">
        <v>450.3189</v>
      </c>
      <c r="G1656" s="0" t="n">
        <v>681.58154</v>
      </c>
      <c r="H1656" s="0" t="n">
        <v>711.4729</v>
      </c>
      <c r="I1656" s="0" t="n">
        <v>483.32108</v>
      </c>
      <c r="J1656" s="0" t="n">
        <v>1132.331</v>
      </c>
      <c r="K1656" s="0" t="n">
        <v>698.42706</v>
      </c>
      <c r="N1656" s="0" t="s">
        <v>12</v>
      </c>
      <c r="O1656" s="0" t="n">
        <v>10128500</v>
      </c>
      <c r="P1656" s="1" t="n">
        <v>29689</v>
      </c>
      <c r="Q1656" s="0" t="n">
        <v>125</v>
      </c>
      <c r="R1656" s="0" t="s">
        <v>13</v>
      </c>
    </row>
    <row r="1657" customFormat="false" ht="12.8" hidden="false" customHeight="false" outlineLevel="0" collapsed="false">
      <c r="A1657" s="0" t="n">
        <v>1985</v>
      </c>
      <c r="B1657" s="0" t="n">
        <v>4</v>
      </c>
      <c r="C1657" s="0" t="n">
        <v>14</v>
      </c>
      <c r="D1657" s="4" t="s">
        <v>1668</v>
      </c>
      <c r="E1657" s="3" t="n">
        <f aca="false">E1656+1</f>
        <v>31150</v>
      </c>
      <c r="F1657" s="0" t="n">
        <v>465.96964</v>
      </c>
      <c r="G1657" s="0" t="n">
        <v>683.1961</v>
      </c>
      <c r="H1657" s="0" t="n">
        <v>708.44824</v>
      </c>
      <c r="I1657" s="0" t="n">
        <v>484.76343</v>
      </c>
      <c r="J1657" s="0" t="n">
        <v>1075.9712</v>
      </c>
      <c r="K1657" s="0" t="n">
        <v>638.4075</v>
      </c>
      <c r="N1657" s="0" t="s">
        <v>12</v>
      </c>
      <c r="O1657" s="0" t="n">
        <v>10128500</v>
      </c>
      <c r="P1657" s="1" t="n">
        <v>29690</v>
      </c>
      <c r="Q1657" s="0" t="n">
        <v>133</v>
      </c>
      <c r="R1657" s="0" t="s">
        <v>13</v>
      </c>
    </row>
    <row r="1658" customFormat="false" ht="12.8" hidden="false" customHeight="false" outlineLevel="0" collapsed="false">
      <c r="A1658" s="0" t="n">
        <v>1985</v>
      </c>
      <c r="B1658" s="0" t="n">
        <v>4</v>
      </c>
      <c r="C1658" s="0" t="n">
        <v>15</v>
      </c>
      <c r="D1658" s="4" t="s">
        <v>1669</v>
      </c>
      <c r="E1658" s="3" t="n">
        <f aca="false">E1657+1</f>
        <v>31151</v>
      </c>
      <c r="F1658" s="0" t="n">
        <v>539.01355</v>
      </c>
      <c r="G1658" s="0" t="n">
        <v>794.08594</v>
      </c>
      <c r="H1658" s="0" t="n">
        <v>819.9301</v>
      </c>
      <c r="I1658" s="0" t="n">
        <v>552.3715</v>
      </c>
      <c r="J1658" s="0" t="n">
        <v>1147.7126</v>
      </c>
      <c r="K1658" s="0" t="n">
        <v>713.04443</v>
      </c>
      <c r="N1658" s="0" t="s">
        <v>12</v>
      </c>
      <c r="O1658" s="0" t="n">
        <v>10128500</v>
      </c>
      <c r="P1658" s="1" t="n">
        <v>29691</v>
      </c>
      <c r="Q1658" s="0" t="n">
        <v>167</v>
      </c>
      <c r="R1658" s="0" t="s">
        <v>13</v>
      </c>
    </row>
    <row r="1659" customFormat="false" ht="12.8" hidden="false" customHeight="false" outlineLevel="0" collapsed="false">
      <c r="A1659" s="0" t="n">
        <v>1985</v>
      </c>
      <c r="B1659" s="0" t="n">
        <v>4</v>
      </c>
      <c r="C1659" s="0" t="n">
        <v>16</v>
      </c>
      <c r="D1659" s="4" t="s">
        <v>1670</v>
      </c>
      <c r="E1659" s="3" t="n">
        <f aca="false">E1658+1</f>
        <v>31152</v>
      </c>
      <c r="F1659" s="0" t="n">
        <v>679.06274</v>
      </c>
      <c r="G1659" s="0" t="n">
        <v>964.4248</v>
      </c>
      <c r="H1659" s="0" t="n">
        <v>1008.72906</v>
      </c>
      <c r="I1659" s="0" t="n">
        <v>677.6419</v>
      </c>
      <c r="J1659" s="0" t="n">
        <v>1263.5647</v>
      </c>
      <c r="K1659" s="0" t="n">
        <v>819.47797</v>
      </c>
      <c r="N1659" s="0" t="s">
        <v>12</v>
      </c>
      <c r="O1659" s="0" t="n">
        <v>10128500</v>
      </c>
      <c r="P1659" s="1" t="n">
        <v>29692</v>
      </c>
      <c r="Q1659" s="0" t="n">
        <v>167</v>
      </c>
      <c r="R1659" s="0" t="s">
        <v>13</v>
      </c>
    </row>
    <row r="1660" customFormat="false" ht="12.8" hidden="false" customHeight="false" outlineLevel="0" collapsed="false">
      <c r="A1660" s="0" t="n">
        <v>1985</v>
      </c>
      <c r="B1660" s="0" t="n">
        <v>4</v>
      </c>
      <c r="C1660" s="0" t="n">
        <v>17</v>
      </c>
      <c r="D1660" s="4" t="s">
        <v>1671</v>
      </c>
      <c r="E1660" s="3" t="n">
        <f aca="false">E1659+1</f>
        <v>31153</v>
      </c>
      <c r="F1660" s="0" t="n">
        <v>757.47784</v>
      </c>
      <c r="G1660" s="0" t="n">
        <v>1095.9382</v>
      </c>
      <c r="H1660" s="0" t="n">
        <v>1163.6648</v>
      </c>
      <c r="I1660" s="0" t="n">
        <v>767.20844</v>
      </c>
      <c r="J1660" s="0" t="n">
        <v>1377.3284</v>
      </c>
      <c r="K1660" s="0" t="n">
        <v>924.1032</v>
      </c>
      <c r="N1660" s="0" t="s">
        <v>12</v>
      </c>
      <c r="O1660" s="0" t="n">
        <v>10128500</v>
      </c>
      <c r="P1660" s="1" t="n">
        <v>29693</v>
      </c>
      <c r="Q1660" s="0" t="n">
        <v>191</v>
      </c>
      <c r="R1660" s="0" t="s">
        <v>13</v>
      </c>
    </row>
    <row r="1661" customFormat="false" ht="12.8" hidden="false" customHeight="false" outlineLevel="0" collapsed="false">
      <c r="A1661" s="0" t="n">
        <v>1985</v>
      </c>
      <c r="B1661" s="0" t="n">
        <v>4</v>
      </c>
      <c r="C1661" s="0" t="n">
        <v>18</v>
      </c>
      <c r="D1661" s="4" t="s">
        <v>1672</v>
      </c>
      <c r="E1661" s="3" t="n">
        <f aca="false">E1660+1</f>
        <v>31154</v>
      </c>
      <c r="F1661" s="0" t="n">
        <v>776.6592</v>
      </c>
      <c r="G1661" s="0" t="n">
        <v>1131.3623</v>
      </c>
      <c r="H1661" s="0" t="n">
        <v>1239.475</v>
      </c>
      <c r="I1661" s="0" t="n">
        <v>826.99115</v>
      </c>
      <c r="J1661" s="0" t="n">
        <v>1442.9452</v>
      </c>
      <c r="K1661" s="0" t="n">
        <v>987.25507</v>
      </c>
      <c r="N1661" s="0" t="s">
        <v>12</v>
      </c>
      <c r="O1661" s="0" t="n">
        <v>10128500</v>
      </c>
      <c r="P1661" s="1" t="n">
        <v>29694</v>
      </c>
      <c r="Q1661" s="0" t="n">
        <v>222</v>
      </c>
      <c r="R1661" s="0" t="s">
        <v>13</v>
      </c>
    </row>
    <row r="1662" customFormat="false" ht="12.8" hidden="false" customHeight="false" outlineLevel="0" collapsed="false">
      <c r="A1662" s="0" t="n">
        <v>1985</v>
      </c>
      <c r="B1662" s="0" t="n">
        <v>4</v>
      </c>
      <c r="C1662" s="0" t="n">
        <v>19</v>
      </c>
      <c r="D1662" s="4" t="s">
        <v>1673</v>
      </c>
      <c r="E1662" s="3" t="n">
        <f aca="false">E1661+1</f>
        <v>31155</v>
      </c>
      <c r="F1662" s="0" t="n">
        <v>746.2188</v>
      </c>
      <c r="G1662" s="0" t="n">
        <v>1102.6442</v>
      </c>
      <c r="H1662" s="0" t="n">
        <v>1246.5038</v>
      </c>
      <c r="I1662" s="0" t="n">
        <v>825.55963</v>
      </c>
      <c r="J1662" s="0" t="n">
        <v>1436.433</v>
      </c>
      <c r="K1662" s="0" t="n">
        <v>926.1483</v>
      </c>
      <c r="N1662" s="0" t="s">
        <v>12</v>
      </c>
      <c r="O1662" s="0" t="n">
        <v>10128500</v>
      </c>
      <c r="P1662" s="1" t="n">
        <v>29695</v>
      </c>
      <c r="Q1662" s="0" t="n">
        <v>273</v>
      </c>
      <c r="R1662" s="0" t="s">
        <v>13</v>
      </c>
    </row>
    <row r="1663" customFormat="false" ht="12.8" hidden="false" customHeight="false" outlineLevel="0" collapsed="false">
      <c r="A1663" s="0" t="n">
        <v>1985</v>
      </c>
      <c r="B1663" s="0" t="n">
        <v>4</v>
      </c>
      <c r="C1663" s="0" t="n">
        <v>20</v>
      </c>
      <c r="D1663" s="4" t="s">
        <v>1674</v>
      </c>
      <c r="E1663" s="3" t="n">
        <f aca="false">E1662+1</f>
        <v>31156</v>
      </c>
      <c r="F1663" s="0" t="n">
        <v>606.89075</v>
      </c>
      <c r="G1663" s="0" t="n">
        <v>939.62476</v>
      </c>
      <c r="H1663" s="0" t="n">
        <v>1086.1323</v>
      </c>
      <c r="I1663" s="0" t="n">
        <v>699.4819</v>
      </c>
      <c r="J1663" s="0" t="n">
        <v>1288.3755</v>
      </c>
      <c r="K1663" s="0" t="n">
        <v>818.44464</v>
      </c>
      <c r="N1663" s="0" t="s">
        <v>12</v>
      </c>
      <c r="O1663" s="0" t="n">
        <v>10128500</v>
      </c>
      <c r="P1663" s="1" t="n">
        <v>29696</v>
      </c>
      <c r="Q1663" s="0" t="n">
        <v>242</v>
      </c>
      <c r="R1663" s="0" t="s">
        <v>13</v>
      </c>
    </row>
    <row r="1664" customFormat="false" ht="12.8" hidden="false" customHeight="false" outlineLevel="0" collapsed="false">
      <c r="A1664" s="0" t="n">
        <v>1985</v>
      </c>
      <c r="B1664" s="0" t="n">
        <v>4</v>
      </c>
      <c r="C1664" s="0" t="n">
        <v>21</v>
      </c>
      <c r="D1664" s="4" t="s">
        <v>1675</v>
      </c>
      <c r="E1664" s="3" t="n">
        <f aca="false">E1663+1</f>
        <v>31157</v>
      </c>
      <c r="F1664" s="0" t="n">
        <v>409.66367</v>
      </c>
      <c r="G1664" s="0" t="n">
        <v>620.3241</v>
      </c>
      <c r="H1664" s="0" t="n">
        <v>710.77325</v>
      </c>
      <c r="I1664" s="0" t="n">
        <v>451.39532</v>
      </c>
      <c r="J1664" s="0" t="n">
        <v>865.69824</v>
      </c>
      <c r="K1664" s="0" t="n">
        <v>536.05347</v>
      </c>
      <c r="N1664" s="0" t="s">
        <v>12</v>
      </c>
      <c r="O1664" s="0" t="n">
        <v>10128500</v>
      </c>
      <c r="P1664" s="1" t="n">
        <v>29697</v>
      </c>
      <c r="Q1664" s="0" t="n">
        <v>225</v>
      </c>
      <c r="R1664" s="0" t="s">
        <v>13</v>
      </c>
    </row>
    <row r="1665" customFormat="false" ht="12.8" hidden="false" customHeight="false" outlineLevel="0" collapsed="false">
      <c r="A1665" s="0" t="n">
        <v>1985</v>
      </c>
      <c r="B1665" s="0" t="n">
        <v>4</v>
      </c>
      <c r="C1665" s="0" t="n">
        <v>22</v>
      </c>
      <c r="D1665" s="4" t="s">
        <v>1676</v>
      </c>
      <c r="E1665" s="3" t="n">
        <f aca="false">E1664+1</f>
        <v>31158</v>
      </c>
      <c r="F1665" s="0" t="n">
        <v>357.7493</v>
      </c>
      <c r="G1665" s="0" t="n">
        <v>577.81744</v>
      </c>
      <c r="H1665" s="0" t="n">
        <v>628.33246</v>
      </c>
      <c r="I1665" s="0" t="n">
        <v>412.05322</v>
      </c>
      <c r="J1665" s="0" t="n">
        <v>802.0082</v>
      </c>
      <c r="K1665" s="0" t="n">
        <v>515.01</v>
      </c>
      <c r="N1665" s="0" t="s">
        <v>12</v>
      </c>
      <c r="O1665" s="0" t="n">
        <v>10128500</v>
      </c>
      <c r="P1665" s="1" t="n">
        <v>29698</v>
      </c>
      <c r="Q1665" s="0" t="n">
        <v>217</v>
      </c>
      <c r="R1665" s="0" t="s">
        <v>13</v>
      </c>
    </row>
    <row r="1666" customFormat="false" ht="12.8" hidden="false" customHeight="false" outlineLevel="0" collapsed="false">
      <c r="A1666" s="0" t="n">
        <v>1985</v>
      </c>
      <c r="B1666" s="0" t="n">
        <v>4</v>
      </c>
      <c r="C1666" s="0" t="n">
        <v>23</v>
      </c>
      <c r="D1666" s="4" t="s">
        <v>1677</v>
      </c>
      <c r="E1666" s="3" t="n">
        <f aca="false">E1665+1</f>
        <v>31159</v>
      </c>
      <c r="F1666" s="0" t="n">
        <v>355.2198</v>
      </c>
      <c r="G1666" s="0" t="n">
        <v>579.981</v>
      </c>
      <c r="H1666" s="0" t="n">
        <v>628.3002</v>
      </c>
      <c r="I1666" s="0" t="n">
        <v>427.63937</v>
      </c>
      <c r="J1666" s="0" t="n">
        <v>792.439</v>
      </c>
      <c r="K1666" s="0" t="n">
        <v>497.3357</v>
      </c>
      <c r="N1666" s="0" t="s">
        <v>12</v>
      </c>
      <c r="O1666" s="0" t="n">
        <v>10128500</v>
      </c>
      <c r="P1666" s="1" t="n">
        <v>29699</v>
      </c>
      <c r="Q1666" s="0" t="n">
        <v>228</v>
      </c>
      <c r="R1666" s="0" t="s">
        <v>13</v>
      </c>
    </row>
    <row r="1667" customFormat="false" ht="12.8" hidden="false" customHeight="false" outlineLevel="0" collapsed="false">
      <c r="A1667" s="0" t="n">
        <v>1985</v>
      </c>
      <c r="B1667" s="0" t="n">
        <v>4</v>
      </c>
      <c r="C1667" s="0" t="n">
        <v>24</v>
      </c>
      <c r="D1667" s="4" t="s">
        <v>1678</v>
      </c>
      <c r="E1667" s="3" t="n">
        <f aca="false">E1666+1</f>
        <v>31160</v>
      </c>
      <c r="F1667" s="0" t="n">
        <v>366.53265</v>
      </c>
      <c r="G1667" s="0" t="n">
        <v>555.4823</v>
      </c>
      <c r="H1667" s="0" t="n">
        <v>612.8217</v>
      </c>
      <c r="I1667" s="0" t="n">
        <v>422.84943</v>
      </c>
      <c r="J1667" s="0" t="n">
        <v>827.30334</v>
      </c>
      <c r="K1667" s="0" t="n">
        <v>489.16586</v>
      </c>
      <c r="N1667" s="0" t="s">
        <v>12</v>
      </c>
      <c r="O1667" s="0" t="n">
        <v>10128500</v>
      </c>
      <c r="P1667" s="1" t="n">
        <v>29700</v>
      </c>
      <c r="Q1667" s="0" t="n">
        <v>267</v>
      </c>
      <c r="R1667" s="0" t="s">
        <v>13</v>
      </c>
    </row>
    <row r="1668" customFormat="false" ht="12.8" hidden="false" customHeight="false" outlineLevel="0" collapsed="false">
      <c r="A1668" s="0" t="n">
        <v>1985</v>
      </c>
      <c r="B1668" s="0" t="n">
        <v>4</v>
      </c>
      <c r="C1668" s="0" t="n">
        <v>25</v>
      </c>
      <c r="D1668" s="4" t="s">
        <v>1679</v>
      </c>
      <c r="E1668" s="3" t="n">
        <f aca="false">E1667+1</f>
        <v>31161</v>
      </c>
      <c r="F1668" s="0" t="n">
        <v>309.95755</v>
      </c>
      <c r="G1668" s="0" t="n">
        <v>505.60236</v>
      </c>
      <c r="H1668" s="0" t="n">
        <v>551.5427</v>
      </c>
      <c r="I1668" s="0" t="n">
        <v>359.77292</v>
      </c>
      <c r="J1668" s="0" t="n">
        <v>795.5821</v>
      </c>
      <c r="K1668" s="0" t="n">
        <v>503.39575</v>
      </c>
      <c r="N1668" s="0" t="s">
        <v>12</v>
      </c>
      <c r="O1668" s="0" t="n">
        <v>10128500</v>
      </c>
      <c r="P1668" s="1" t="n">
        <v>29701</v>
      </c>
      <c r="Q1668" s="0" t="n">
        <v>334</v>
      </c>
      <c r="R1668" s="0" t="s">
        <v>13</v>
      </c>
    </row>
    <row r="1669" customFormat="false" ht="12.8" hidden="false" customHeight="false" outlineLevel="0" collapsed="false">
      <c r="A1669" s="0" t="n">
        <v>1985</v>
      </c>
      <c r="B1669" s="0" t="n">
        <v>4</v>
      </c>
      <c r="C1669" s="0" t="n">
        <v>26</v>
      </c>
      <c r="D1669" s="4" t="s">
        <v>1680</v>
      </c>
      <c r="E1669" s="3" t="n">
        <f aca="false">E1668+1</f>
        <v>31162</v>
      </c>
      <c r="F1669" s="0" t="n">
        <v>276.22345</v>
      </c>
      <c r="G1669" s="0" t="n">
        <v>443.1717</v>
      </c>
      <c r="H1669" s="0" t="n">
        <v>476.6044</v>
      </c>
      <c r="I1669" s="0" t="n">
        <v>322.3791</v>
      </c>
      <c r="J1669" s="0" t="n">
        <v>696.877</v>
      </c>
      <c r="K1669" s="0" t="n">
        <v>411.59036</v>
      </c>
      <c r="N1669" s="0" t="s">
        <v>12</v>
      </c>
      <c r="O1669" s="0" t="n">
        <v>10128500</v>
      </c>
      <c r="P1669" s="1" t="n">
        <v>29702</v>
      </c>
      <c r="Q1669" s="0" t="n">
        <v>400</v>
      </c>
      <c r="R1669" s="0" t="s">
        <v>13</v>
      </c>
    </row>
    <row r="1670" customFormat="false" ht="12.8" hidden="false" customHeight="false" outlineLevel="0" collapsed="false">
      <c r="A1670" s="0" t="n">
        <v>1985</v>
      </c>
      <c r="B1670" s="0" t="n">
        <v>4</v>
      </c>
      <c r="C1670" s="0" t="n">
        <v>27</v>
      </c>
      <c r="D1670" s="4" t="s">
        <v>1681</v>
      </c>
      <c r="E1670" s="3" t="n">
        <f aca="false">E1669+1</f>
        <v>31163</v>
      </c>
      <c r="F1670" s="0" t="n">
        <v>315.4579</v>
      </c>
      <c r="G1670" s="0" t="n">
        <v>451.9012</v>
      </c>
      <c r="H1670" s="0" t="n">
        <v>516.9906</v>
      </c>
      <c r="I1670" s="0" t="n">
        <v>362.6684</v>
      </c>
      <c r="J1670" s="0" t="n">
        <v>653.97205</v>
      </c>
      <c r="K1670" s="0" t="n">
        <v>384.04556</v>
      </c>
      <c r="N1670" s="0" t="s">
        <v>12</v>
      </c>
      <c r="O1670" s="0" t="n">
        <v>10128500</v>
      </c>
      <c r="P1670" s="1" t="n">
        <v>29703</v>
      </c>
      <c r="Q1670" s="0" t="n">
        <v>404</v>
      </c>
      <c r="R1670" s="0" t="s">
        <v>13</v>
      </c>
    </row>
    <row r="1671" customFormat="false" ht="12.8" hidden="false" customHeight="false" outlineLevel="0" collapsed="false">
      <c r="A1671" s="0" t="n">
        <v>1985</v>
      </c>
      <c r="B1671" s="0" t="n">
        <v>4</v>
      </c>
      <c r="C1671" s="0" t="n">
        <v>28</v>
      </c>
      <c r="D1671" s="4" t="s">
        <v>1682</v>
      </c>
      <c r="E1671" s="3" t="n">
        <f aca="false">E1670+1</f>
        <v>31164</v>
      </c>
      <c r="F1671" s="0" t="n">
        <v>398.61987</v>
      </c>
      <c r="G1671" s="0" t="n">
        <v>469.00507</v>
      </c>
      <c r="H1671" s="0" t="n">
        <v>606.10504</v>
      </c>
      <c r="I1671" s="0" t="n">
        <v>399.27646</v>
      </c>
      <c r="J1671" s="0" t="n">
        <v>710.0951</v>
      </c>
      <c r="K1671" s="0" t="n">
        <v>485.89365</v>
      </c>
      <c r="N1671" s="0" t="s">
        <v>12</v>
      </c>
      <c r="O1671" s="0" t="n">
        <v>10128500</v>
      </c>
      <c r="P1671" s="1" t="n">
        <v>29704</v>
      </c>
      <c r="Q1671" s="0" t="n">
        <v>368</v>
      </c>
      <c r="R1671" s="0" t="s">
        <v>13</v>
      </c>
    </row>
    <row r="1672" customFormat="false" ht="12.8" hidden="false" customHeight="false" outlineLevel="0" collapsed="false">
      <c r="A1672" s="0" t="n">
        <v>1985</v>
      </c>
      <c r="B1672" s="0" t="n">
        <v>4</v>
      </c>
      <c r="C1672" s="0" t="n">
        <v>29</v>
      </c>
      <c r="D1672" s="4" t="s">
        <v>1683</v>
      </c>
      <c r="E1672" s="3" t="n">
        <f aca="false">E1671+1</f>
        <v>31165</v>
      </c>
      <c r="F1672" s="0" t="n">
        <v>533.2979</v>
      </c>
      <c r="G1672" s="0" t="n">
        <v>654.3489</v>
      </c>
      <c r="H1672" s="0" t="n">
        <v>819.35956</v>
      </c>
      <c r="I1672" s="0" t="n">
        <v>581.5741</v>
      </c>
      <c r="J1672" s="0" t="n">
        <v>931.86395</v>
      </c>
      <c r="K1672" s="0" t="n">
        <v>662.18494</v>
      </c>
      <c r="N1672" s="0" t="s">
        <v>12</v>
      </c>
      <c r="O1672" s="0" t="n">
        <v>10128500</v>
      </c>
      <c r="P1672" s="1" t="n">
        <v>29705</v>
      </c>
      <c r="Q1672" s="0" t="n">
        <v>384</v>
      </c>
      <c r="R1672" s="0" t="s">
        <v>13</v>
      </c>
    </row>
    <row r="1673" customFormat="false" ht="12.8" hidden="false" customHeight="false" outlineLevel="0" collapsed="false">
      <c r="A1673" s="0" t="n">
        <v>1985</v>
      </c>
      <c r="B1673" s="0" t="n">
        <v>4</v>
      </c>
      <c r="C1673" s="0" t="n">
        <v>30</v>
      </c>
      <c r="D1673" s="4" t="s">
        <v>1684</v>
      </c>
      <c r="E1673" s="3" t="n">
        <f aca="false">E1672+1</f>
        <v>31166</v>
      </c>
      <c r="F1673" s="0" t="n">
        <v>765.1418</v>
      </c>
      <c r="G1673" s="0" t="n">
        <v>856.08606</v>
      </c>
      <c r="H1673" s="0" t="n">
        <v>1122.1592</v>
      </c>
      <c r="I1673" s="0" t="n">
        <v>765.7445</v>
      </c>
      <c r="J1673" s="0" t="n">
        <v>1132.0295</v>
      </c>
      <c r="K1673" s="0" t="n">
        <v>790.39386</v>
      </c>
      <c r="N1673" s="0" t="s">
        <v>12</v>
      </c>
      <c r="O1673" s="0" t="n">
        <v>10128500</v>
      </c>
      <c r="P1673" s="1" t="n">
        <v>29706</v>
      </c>
      <c r="Q1673" s="0" t="n">
        <v>493</v>
      </c>
      <c r="R1673" s="0" t="s">
        <v>13</v>
      </c>
    </row>
    <row r="1674" customFormat="false" ht="12.8" hidden="false" customHeight="false" outlineLevel="0" collapsed="false">
      <c r="A1674" s="0" t="n">
        <v>1985</v>
      </c>
      <c r="B1674" s="0" t="n">
        <v>5</v>
      </c>
      <c r="C1674" s="0" t="n">
        <v>1</v>
      </c>
      <c r="D1674" s="4" t="s">
        <v>1685</v>
      </c>
      <c r="E1674" s="3" t="n">
        <f aca="false">E1673+1</f>
        <v>31167</v>
      </c>
      <c r="F1674" s="0" t="n">
        <v>935.02856</v>
      </c>
      <c r="G1674" s="0" t="n">
        <v>959.3981</v>
      </c>
      <c r="H1674" s="0" t="n">
        <v>1306.3834</v>
      </c>
      <c r="I1674" s="0" t="n">
        <v>839.0252</v>
      </c>
      <c r="J1674" s="0" t="n">
        <v>1255.933</v>
      </c>
      <c r="K1674" s="0" t="n">
        <v>899.4969</v>
      </c>
      <c r="N1674" s="0" t="s">
        <v>12</v>
      </c>
      <c r="O1674" s="0" t="n">
        <v>10128500</v>
      </c>
      <c r="P1674" s="1" t="n">
        <v>29707</v>
      </c>
      <c r="Q1674" s="0" t="n">
        <v>654</v>
      </c>
      <c r="R1674" s="0" t="s">
        <v>13</v>
      </c>
    </row>
    <row r="1675" customFormat="false" ht="12.8" hidden="false" customHeight="false" outlineLevel="0" collapsed="false">
      <c r="A1675" s="0" t="n">
        <v>1985</v>
      </c>
      <c r="B1675" s="0" t="n">
        <v>5</v>
      </c>
      <c r="C1675" s="0" t="n">
        <v>2</v>
      </c>
      <c r="D1675" s="4" t="s">
        <v>1686</v>
      </c>
      <c r="E1675" s="3" t="n">
        <f aca="false">E1674+1</f>
        <v>31168</v>
      </c>
      <c r="F1675" s="0" t="n">
        <v>1159.5745</v>
      </c>
      <c r="G1675" s="0" t="n">
        <v>1144.2682</v>
      </c>
      <c r="H1675" s="0" t="n">
        <v>1571.8214</v>
      </c>
      <c r="I1675" s="0" t="n">
        <v>999.8488</v>
      </c>
      <c r="J1675" s="0" t="n">
        <v>1430.416</v>
      </c>
      <c r="K1675" s="0" t="n">
        <v>1041.5051</v>
      </c>
      <c r="N1675" s="0" t="s">
        <v>12</v>
      </c>
      <c r="O1675" s="0" t="n">
        <v>10128500</v>
      </c>
      <c r="P1675" s="1" t="n">
        <v>29708</v>
      </c>
      <c r="Q1675" s="0" t="n">
        <v>817</v>
      </c>
      <c r="R1675" s="0" t="s">
        <v>13</v>
      </c>
    </row>
    <row r="1676" customFormat="false" ht="12.8" hidden="false" customHeight="false" outlineLevel="0" collapsed="false">
      <c r="A1676" s="0" t="n">
        <v>1985</v>
      </c>
      <c r="B1676" s="0" t="n">
        <v>5</v>
      </c>
      <c r="C1676" s="0" t="n">
        <v>3</v>
      </c>
      <c r="D1676" s="4" t="s">
        <v>1687</v>
      </c>
      <c r="E1676" s="3" t="n">
        <f aca="false">E1675+1</f>
        <v>31169</v>
      </c>
      <c r="F1676" s="0" t="n">
        <v>1356.8446</v>
      </c>
      <c r="G1676" s="0" t="n">
        <v>1366.0479</v>
      </c>
      <c r="H1676" s="0" t="n">
        <v>1746.8427</v>
      </c>
      <c r="I1676" s="0" t="n">
        <v>1161.8672</v>
      </c>
      <c r="J1676" s="0" t="n">
        <v>1633.9185</v>
      </c>
      <c r="K1676" s="0" t="n">
        <v>1195.1277</v>
      </c>
      <c r="N1676" s="0" t="s">
        <v>12</v>
      </c>
      <c r="O1676" s="0" t="n">
        <v>10128500</v>
      </c>
      <c r="P1676" s="1" t="n">
        <v>29709</v>
      </c>
      <c r="Q1676" s="0" t="n">
        <v>922</v>
      </c>
      <c r="R1676" s="0" t="s">
        <v>13</v>
      </c>
    </row>
    <row r="1677" customFormat="false" ht="12.8" hidden="false" customHeight="false" outlineLevel="0" collapsed="false">
      <c r="A1677" s="0" t="n">
        <v>1985</v>
      </c>
      <c r="B1677" s="0" t="n">
        <v>5</v>
      </c>
      <c r="C1677" s="0" t="n">
        <v>4</v>
      </c>
      <c r="D1677" s="4" t="s">
        <v>1688</v>
      </c>
      <c r="E1677" s="3" t="n">
        <f aca="false">E1676+1</f>
        <v>31170</v>
      </c>
      <c r="F1677" s="0" t="n">
        <v>1504.8699</v>
      </c>
      <c r="G1677" s="0" t="n">
        <v>1516.6456</v>
      </c>
      <c r="H1677" s="0" t="n">
        <v>1923.586</v>
      </c>
      <c r="I1677" s="0" t="n">
        <v>1299.4192</v>
      </c>
      <c r="J1677" s="0" t="n">
        <v>1762.3212</v>
      </c>
      <c r="K1677" s="0" t="n">
        <v>1216.946</v>
      </c>
      <c r="N1677" s="0" t="s">
        <v>12</v>
      </c>
      <c r="O1677" s="0" t="n">
        <v>10128500</v>
      </c>
      <c r="P1677" s="1" t="n">
        <v>29710</v>
      </c>
      <c r="Q1677" s="0" t="n">
        <v>634</v>
      </c>
      <c r="R1677" s="0" t="s">
        <v>13</v>
      </c>
    </row>
    <row r="1678" customFormat="false" ht="12.8" hidden="false" customHeight="false" outlineLevel="0" collapsed="false">
      <c r="A1678" s="0" t="n">
        <v>1985</v>
      </c>
      <c r="B1678" s="0" t="n">
        <v>5</v>
      </c>
      <c r="C1678" s="0" t="n">
        <v>5</v>
      </c>
      <c r="D1678" s="4" t="s">
        <v>1689</v>
      </c>
      <c r="E1678" s="3" t="n">
        <f aca="false">E1677+1</f>
        <v>31171</v>
      </c>
      <c r="F1678" s="0" t="n">
        <v>1315.4683</v>
      </c>
      <c r="G1678" s="0" t="n">
        <v>1364.896</v>
      </c>
      <c r="H1678" s="0" t="n">
        <v>1744.5177</v>
      </c>
      <c r="I1678" s="0" t="n">
        <v>1150.5867</v>
      </c>
      <c r="J1678" s="0" t="n">
        <v>1606.901</v>
      </c>
      <c r="K1678" s="0" t="n">
        <v>1042.786</v>
      </c>
      <c r="N1678" s="0" t="s">
        <v>12</v>
      </c>
      <c r="O1678" s="0" t="n">
        <v>10128500</v>
      </c>
      <c r="P1678" s="1" t="n">
        <v>29711</v>
      </c>
      <c r="Q1678" s="0" t="n">
        <v>500</v>
      </c>
      <c r="R1678" s="0" t="s">
        <v>13</v>
      </c>
    </row>
    <row r="1679" customFormat="false" ht="12.8" hidden="false" customHeight="false" outlineLevel="0" collapsed="false">
      <c r="A1679" s="0" t="n">
        <v>1985</v>
      </c>
      <c r="B1679" s="0" t="n">
        <v>5</v>
      </c>
      <c r="C1679" s="0" t="n">
        <v>6</v>
      </c>
      <c r="D1679" s="4" t="s">
        <v>1690</v>
      </c>
      <c r="E1679" s="3" t="n">
        <f aca="false">E1678+1</f>
        <v>31172</v>
      </c>
      <c r="F1679" s="0" t="n">
        <v>1106.8851</v>
      </c>
      <c r="G1679" s="0" t="n">
        <v>1150.3713</v>
      </c>
      <c r="H1679" s="0" t="n">
        <v>1476.8192</v>
      </c>
      <c r="I1679" s="0" t="n">
        <v>959.3227</v>
      </c>
      <c r="J1679" s="0" t="n">
        <v>1345.8224</v>
      </c>
      <c r="K1679" s="0" t="n">
        <v>847.19507</v>
      </c>
      <c r="N1679" s="0" t="s">
        <v>12</v>
      </c>
      <c r="O1679" s="0" t="n">
        <v>10128500</v>
      </c>
      <c r="P1679" s="1" t="n">
        <v>29712</v>
      </c>
      <c r="Q1679" s="0" t="n">
        <v>457</v>
      </c>
      <c r="R1679" s="0" t="s">
        <v>13</v>
      </c>
    </row>
    <row r="1680" customFormat="false" ht="12.8" hidden="false" customHeight="false" outlineLevel="0" collapsed="false">
      <c r="A1680" s="0" t="n">
        <v>1985</v>
      </c>
      <c r="B1680" s="0" t="n">
        <v>5</v>
      </c>
      <c r="C1680" s="0" t="n">
        <v>7</v>
      </c>
      <c r="D1680" s="4" t="s">
        <v>1691</v>
      </c>
      <c r="E1680" s="3" t="n">
        <f aca="false">E1679+1</f>
        <v>31173</v>
      </c>
      <c r="F1680" s="0" t="n">
        <v>1055.0892</v>
      </c>
      <c r="G1680" s="0" t="n">
        <v>1143.5255</v>
      </c>
      <c r="H1680" s="0" t="n">
        <v>1435.1305</v>
      </c>
      <c r="I1680" s="0" t="n">
        <v>961.3248</v>
      </c>
      <c r="J1680" s="0" t="n">
        <v>1303.5417</v>
      </c>
      <c r="K1680" s="0" t="n">
        <v>823.38525</v>
      </c>
      <c r="N1680" s="0" t="s">
        <v>12</v>
      </c>
      <c r="O1680" s="0" t="n">
        <v>10128500</v>
      </c>
      <c r="P1680" s="1" t="n">
        <v>29713</v>
      </c>
      <c r="Q1680" s="0" t="n">
        <v>396</v>
      </c>
      <c r="R1680" s="0" t="s">
        <v>13</v>
      </c>
    </row>
    <row r="1681" customFormat="false" ht="12.8" hidden="false" customHeight="false" outlineLevel="0" collapsed="false">
      <c r="A1681" s="0" t="n">
        <v>1985</v>
      </c>
      <c r="B1681" s="0" t="n">
        <v>5</v>
      </c>
      <c r="C1681" s="0" t="n">
        <v>8</v>
      </c>
      <c r="D1681" s="4" t="s">
        <v>1692</v>
      </c>
      <c r="E1681" s="3" t="n">
        <f aca="false">E1680+1</f>
        <v>31174</v>
      </c>
      <c r="F1681" s="0" t="n">
        <v>1095.1417</v>
      </c>
      <c r="G1681" s="0" t="n">
        <v>1194.5142</v>
      </c>
      <c r="H1681" s="0" t="n">
        <v>1494.4504</v>
      </c>
      <c r="I1681" s="0" t="n">
        <v>1017.49084</v>
      </c>
      <c r="J1681" s="0" t="n">
        <v>1306.0391</v>
      </c>
      <c r="K1681" s="0" t="n">
        <v>814.91406</v>
      </c>
      <c r="N1681" s="0" t="s">
        <v>12</v>
      </c>
      <c r="O1681" s="0" t="n">
        <v>10128500</v>
      </c>
      <c r="P1681" s="1" t="n">
        <v>29714</v>
      </c>
      <c r="Q1681" s="0" t="n">
        <v>360</v>
      </c>
      <c r="R1681" s="0" t="s">
        <v>13</v>
      </c>
    </row>
    <row r="1682" customFormat="false" ht="12.8" hidden="false" customHeight="false" outlineLevel="0" collapsed="false">
      <c r="A1682" s="0" t="n">
        <v>1985</v>
      </c>
      <c r="B1682" s="0" t="n">
        <v>5</v>
      </c>
      <c r="C1682" s="0" t="n">
        <v>9</v>
      </c>
      <c r="D1682" s="4" t="s">
        <v>1693</v>
      </c>
      <c r="E1682" s="3" t="n">
        <f aca="false">E1681+1</f>
        <v>31175</v>
      </c>
      <c r="F1682" s="0" t="n">
        <v>1117.7891</v>
      </c>
      <c r="G1682" s="0" t="n">
        <v>1211.2736</v>
      </c>
      <c r="H1682" s="0" t="n">
        <v>1525.2245</v>
      </c>
      <c r="I1682" s="0" t="n">
        <v>1036.7367</v>
      </c>
      <c r="J1682" s="0" t="n">
        <v>1282.423</v>
      </c>
      <c r="K1682" s="0" t="n">
        <v>786.8203</v>
      </c>
      <c r="N1682" s="0" t="s">
        <v>12</v>
      </c>
      <c r="O1682" s="0" t="n">
        <v>10128500</v>
      </c>
      <c r="P1682" s="1" t="n">
        <v>29715</v>
      </c>
      <c r="Q1682" s="0" t="n">
        <v>327</v>
      </c>
      <c r="R1682" s="0" t="s">
        <v>13</v>
      </c>
    </row>
    <row r="1683" customFormat="false" ht="12.8" hidden="false" customHeight="false" outlineLevel="0" collapsed="false">
      <c r="A1683" s="0" t="n">
        <v>1985</v>
      </c>
      <c r="B1683" s="0" t="n">
        <v>5</v>
      </c>
      <c r="C1683" s="0" t="n">
        <v>10</v>
      </c>
      <c r="D1683" s="4" t="s">
        <v>1694</v>
      </c>
      <c r="E1683" s="3" t="n">
        <f aca="false">E1682+1</f>
        <v>31176</v>
      </c>
      <c r="F1683" s="0" t="n">
        <v>1186.678</v>
      </c>
      <c r="G1683" s="0" t="n">
        <v>1233.0059</v>
      </c>
      <c r="H1683" s="0" t="n">
        <v>1581.5951</v>
      </c>
      <c r="I1683" s="0" t="n">
        <v>1065.3472</v>
      </c>
      <c r="J1683" s="0" t="n">
        <v>1265.2976</v>
      </c>
      <c r="K1683" s="0" t="n">
        <v>757.5963</v>
      </c>
      <c r="N1683" s="0" t="s">
        <v>12</v>
      </c>
      <c r="O1683" s="0" t="n">
        <v>10128500</v>
      </c>
      <c r="P1683" s="1" t="n">
        <v>29716</v>
      </c>
      <c r="Q1683" s="0" t="n">
        <v>313</v>
      </c>
      <c r="R1683" s="0" t="s">
        <v>13</v>
      </c>
    </row>
    <row r="1684" customFormat="false" ht="12.8" hidden="false" customHeight="false" outlineLevel="0" collapsed="false">
      <c r="A1684" s="0" t="n">
        <v>1985</v>
      </c>
      <c r="B1684" s="0" t="n">
        <v>5</v>
      </c>
      <c r="C1684" s="0" t="n">
        <v>11</v>
      </c>
      <c r="D1684" s="4" t="s">
        <v>1695</v>
      </c>
      <c r="E1684" s="3" t="n">
        <f aca="false">E1683+1</f>
        <v>31177</v>
      </c>
      <c r="F1684" s="0" t="n">
        <v>1326.1567</v>
      </c>
      <c r="G1684" s="0" t="n">
        <v>1540.703</v>
      </c>
      <c r="H1684" s="0" t="n">
        <v>1749.2968</v>
      </c>
      <c r="I1684" s="0" t="n">
        <v>1308.7191</v>
      </c>
      <c r="J1684" s="0" t="n">
        <v>1688.1793</v>
      </c>
      <c r="K1684" s="0" t="n">
        <v>1154.2463</v>
      </c>
      <c r="N1684" s="0" t="s">
        <v>12</v>
      </c>
      <c r="O1684" s="0" t="n">
        <v>10128500</v>
      </c>
      <c r="P1684" s="1" t="n">
        <v>29717</v>
      </c>
      <c r="Q1684" s="0" t="n">
        <v>345</v>
      </c>
      <c r="R1684" s="0" t="s">
        <v>13</v>
      </c>
    </row>
    <row r="1685" customFormat="false" ht="12.8" hidden="false" customHeight="false" outlineLevel="0" collapsed="false">
      <c r="A1685" s="0" t="n">
        <v>1985</v>
      </c>
      <c r="B1685" s="0" t="n">
        <v>5</v>
      </c>
      <c r="C1685" s="0" t="n">
        <v>12</v>
      </c>
      <c r="D1685" s="4" t="s">
        <v>1696</v>
      </c>
      <c r="E1685" s="3" t="n">
        <f aca="false">E1684+1</f>
        <v>31178</v>
      </c>
      <c r="F1685" s="0" t="n">
        <v>1473.8915</v>
      </c>
      <c r="G1685" s="0" t="n">
        <v>1691.8068</v>
      </c>
      <c r="H1685" s="0" t="n">
        <v>1875.4929</v>
      </c>
      <c r="I1685" s="0" t="n">
        <v>1426.3688</v>
      </c>
      <c r="J1685" s="0" t="n">
        <v>1836.3231</v>
      </c>
      <c r="K1685" s="0" t="n">
        <v>1287.6434</v>
      </c>
      <c r="N1685" s="0" t="s">
        <v>12</v>
      </c>
      <c r="O1685" s="0" t="n">
        <v>10128500</v>
      </c>
      <c r="P1685" s="1" t="n">
        <v>29718</v>
      </c>
      <c r="Q1685" s="0" t="n">
        <v>313</v>
      </c>
      <c r="R1685" s="0" t="s">
        <v>13</v>
      </c>
    </row>
    <row r="1686" customFormat="false" ht="12.8" hidden="false" customHeight="false" outlineLevel="0" collapsed="false">
      <c r="A1686" s="0" t="n">
        <v>1985</v>
      </c>
      <c r="B1686" s="0" t="n">
        <v>5</v>
      </c>
      <c r="C1686" s="0" t="n">
        <v>13</v>
      </c>
      <c r="D1686" s="4" t="s">
        <v>1697</v>
      </c>
      <c r="E1686" s="3" t="n">
        <f aca="false">E1685+1</f>
        <v>31179</v>
      </c>
      <c r="F1686" s="0" t="n">
        <v>916.956</v>
      </c>
      <c r="G1686" s="0" t="n">
        <v>1122.0192</v>
      </c>
      <c r="H1686" s="0" t="n">
        <v>1274.0701</v>
      </c>
      <c r="I1686" s="0" t="n">
        <v>908.2049</v>
      </c>
      <c r="J1686" s="0" t="n">
        <v>1284.662</v>
      </c>
      <c r="K1686" s="0" t="n">
        <v>866.0965</v>
      </c>
      <c r="N1686" s="0" t="s">
        <v>12</v>
      </c>
      <c r="O1686" s="0" t="n">
        <v>10128500</v>
      </c>
      <c r="P1686" s="1" t="n">
        <v>29719</v>
      </c>
      <c r="Q1686" s="0" t="n">
        <v>296</v>
      </c>
      <c r="R1686" s="0" t="s">
        <v>13</v>
      </c>
    </row>
    <row r="1687" customFormat="false" ht="12.8" hidden="false" customHeight="false" outlineLevel="0" collapsed="false">
      <c r="A1687" s="0" t="n">
        <v>1985</v>
      </c>
      <c r="B1687" s="0" t="n">
        <v>5</v>
      </c>
      <c r="C1687" s="0" t="n">
        <v>14</v>
      </c>
      <c r="D1687" s="4" t="s">
        <v>1698</v>
      </c>
      <c r="E1687" s="3" t="n">
        <f aca="false">E1686+1</f>
        <v>31180</v>
      </c>
      <c r="F1687" s="0" t="n">
        <v>732.80695</v>
      </c>
      <c r="G1687" s="0" t="n">
        <v>855.0635</v>
      </c>
      <c r="H1687" s="0" t="n">
        <v>983.36926</v>
      </c>
      <c r="I1687" s="0" t="n">
        <v>696.7586</v>
      </c>
      <c r="J1687" s="0" t="n">
        <v>1010.7419</v>
      </c>
      <c r="K1687" s="0" t="n">
        <v>660.47345</v>
      </c>
      <c r="N1687" s="0" t="s">
        <v>12</v>
      </c>
      <c r="O1687" s="0" t="n">
        <v>10128500</v>
      </c>
      <c r="P1687" s="1" t="n">
        <v>29720</v>
      </c>
      <c r="Q1687" s="0" t="n">
        <v>292</v>
      </c>
      <c r="R1687" s="0" t="s">
        <v>13</v>
      </c>
    </row>
    <row r="1688" customFormat="false" ht="12.8" hidden="false" customHeight="false" outlineLevel="0" collapsed="false">
      <c r="A1688" s="0" t="n">
        <v>1985</v>
      </c>
      <c r="B1688" s="0" t="n">
        <v>5</v>
      </c>
      <c r="C1688" s="0" t="n">
        <v>15</v>
      </c>
      <c r="D1688" s="4" t="s">
        <v>1699</v>
      </c>
      <c r="E1688" s="3" t="n">
        <f aca="false">E1687+1</f>
        <v>31181</v>
      </c>
      <c r="F1688" s="0" t="n">
        <v>687.01733</v>
      </c>
      <c r="G1688" s="0" t="n">
        <v>821.5662</v>
      </c>
      <c r="H1688" s="0" t="n">
        <v>942.3588</v>
      </c>
      <c r="I1688" s="0" t="n">
        <v>712.6677</v>
      </c>
      <c r="J1688" s="0" t="n">
        <v>909.3889</v>
      </c>
      <c r="K1688" s="0" t="n">
        <v>562.9094</v>
      </c>
      <c r="N1688" s="0" t="s">
        <v>12</v>
      </c>
      <c r="O1688" s="0" t="n">
        <v>10128500</v>
      </c>
      <c r="P1688" s="1" t="n">
        <v>29721</v>
      </c>
      <c r="Q1688" s="0" t="n">
        <v>320</v>
      </c>
      <c r="R1688" s="0" t="s">
        <v>13</v>
      </c>
    </row>
    <row r="1689" customFormat="false" ht="12.8" hidden="false" customHeight="false" outlineLevel="0" collapsed="false">
      <c r="A1689" s="0" t="n">
        <v>1985</v>
      </c>
      <c r="B1689" s="0" t="n">
        <v>5</v>
      </c>
      <c r="C1689" s="0" t="n">
        <v>16</v>
      </c>
      <c r="D1689" s="4" t="s">
        <v>1700</v>
      </c>
      <c r="E1689" s="3" t="n">
        <f aca="false">E1688+1</f>
        <v>31182</v>
      </c>
      <c r="F1689" s="0" t="n">
        <v>825.6565</v>
      </c>
      <c r="G1689" s="0" t="n">
        <v>979.82794</v>
      </c>
      <c r="H1689" s="0" t="n">
        <v>1124.2688</v>
      </c>
      <c r="I1689" s="0" t="n">
        <v>872.0274</v>
      </c>
      <c r="J1689" s="0" t="n">
        <v>1049.2875</v>
      </c>
      <c r="K1689" s="0" t="n">
        <v>715.8108</v>
      </c>
      <c r="N1689" s="0" t="s">
        <v>12</v>
      </c>
      <c r="O1689" s="0" t="n">
        <v>10128500</v>
      </c>
      <c r="P1689" s="1" t="n">
        <v>29722</v>
      </c>
      <c r="Q1689" s="0" t="n">
        <v>296</v>
      </c>
      <c r="R1689" s="0" t="s">
        <v>13</v>
      </c>
    </row>
    <row r="1690" customFormat="false" ht="12.8" hidden="false" customHeight="false" outlineLevel="0" collapsed="false">
      <c r="A1690" s="0" t="n">
        <v>1985</v>
      </c>
      <c r="B1690" s="0" t="n">
        <v>5</v>
      </c>
      <c r="C1690" s="0" t="n">
        <v>17</v>
      </c>
      <c r="D1690" s="4" t="s">
        <v>1701</v>
      </c>
      <c r="E1690" s="3" t="n">
        <f aca="false">E1689+1</f>
        <v>31183</v>
      </c>
      <c r="F1690" s="0" t="n">
        <v>926.2237</v>
      </c>
      <c r="G1690" s="0" t="n">
        <v>1031.6239</v>
      </c>
      <c r="H1690" s="0" t="n">
        <v>1222.9202</v>
      </c>
      <c r="I1690" s="0" t="n">
        <v>916.05176</v>
      </c>
      <c r="J1690" s="0" t="n">
        <v>1038.3082</v>
      </c>
      <c r="K1690" s="0" t="n">
        <v>658.43915</v>
      </c>
      <c r="N1690" s="0" t="s">
        <v>12</v>
      </c>
      <c r="O1690" s="0" t="n">
        <v>10128500</v>
      </c>
      <c r="P1690" s="1" t="n">
        <v>29723</v>
      </c>
      <c r="Q1690" s="0" t="n">
        <v>279</v>
      </c>
      <c r="R1690" s="0" t="s">
        <v>13</v>
      </c>
    </row>
    <row r="1691" customFormat="false" ht="12.8" hidden="false" customHeight="false" outlineLevel="0" collapsed="false">
      <c r="A1691" s="0" t="n">
        <v>1985</v>
      </c>
      <c r="B1691" s="0" t="n">
        <v>5</v>
      </c>
      <c r="C1691" s="0" t="n">
        <v>18</v>
      </c>
      <c r="D1691" s="4" t="s">
        <v>1702</v>
      </c>
      <c r="E1691" s="3" t="n">
        <f aca="false">E1690+1</f>
        <v>31184</v>
      </c>
      <c r="F1691" s="0" t="n">
        <v>1011.37695</v>
      </c>
      <c r="G1691" s="0" t="n">
        <v>1059.2118</v>
      </c>
      <c r="H1691" s="0" t="n">
        <v>1326.7273</v>
      </c>
      <c r="I1691" s="0" t="n">
        <v>959.38727</v>
      </c>
      <c r="J1691" s="0" t="n">
        <v>1004.6495</v>
      </c>
      <c r="K1691" s="0" t="n">
        <v>600.78766</v>
      </c>
      <c r="N1691" s="0" t="s">
        <v>12</v>
      </c>
      <c r="O1691" s="0" t="n">
        <v>10128500</v>
      </c>
      <c r="P1691" s="1" t="n">
        <v>29724</v>
      </c>
      <c r="Q1691" s="0" t="n">
        <v>273</v>
      </c>
      <c r="R1691" s="0" t="s">
        <v>13</v>
      </c>
    </row>
    <row r="1692" customFormat="false" ht="12.8" hidden="false" customHeight="false" outlineLevel="0" collapsed="false">
      <c r="A1692" s="0" t="n">
        <v>1985</v>
      </c>
      <c r="B1692" s="0" t="n">
        <v>5</v>
      </c>
      <c r="C1692" s="0" t="n">
        <v>19</v>
      </c>
      <c r="D1692" s="4" t="s">
        <v>1703</v>
      </c>
      <c r="E1692" s="3" t="n">
        <f aca="false">E1691+1</f>
        <v>31185</v>
      </c>
      <c r="F1692" s="0" t="n">
        <v>1035.5311</v>
      </c>
      <c r="G1692" s="0" t="n">
        <v>1044.9066</v>
      </c>
      <c r="H1692" s="0" t="n">
        <v>1377.8988</v>
      </c>
      <c r="I1692" s="0" t="n">
        <v>953.9838</v>
      </c>
      <c r="J1692" s="0" t="n">
        <v>968.46124</v>
      </c>
      <c r="K1692" s="0" t="n">
        <v>575.68616</v>
      </c>
      <c r="N1692" s="0" t="s">
        <v>12</v>
      </c>
      <c r="O1692" s="0" t="n">
        <v>10128500</v>
      </c>
      <c r="P1692" s="1" t="n">
        <v>29725</v>
      </c>
      <c r="Q1692" s="0" t="n">
        <v>299</v>
      </c>
      <c r="R1692" s="0" t="s">
        <v>13</v>
      </c>
    </row>
    <row r="1693" customFormat="false" ht="12.8" hidden="false" customHeight="false" outlineLevel="0" collapsed="false">
      <c r="A1693" s="0" t="n">
        <v>1985</v>
      </c>
      <c r="B1693" s="0" t="n">
        <v>5</v>
      </c>
      <c r="C1693" s="0" t="n">
        <v>20</v>
      </c>
      <c r="D1693" s="4" t="s">
        <v>1704</v>
      </c>
      <c r="E1693" s="3" t="n">
        <f aca="false">E1692+1</f>
        <v>31186</v>
      </c>
      <c r="F1693" s="0" t="n">
        <v>1031.1288</v>
      </c>
      <c r="G1693" s="0" t="n">
        <v>1008.14777</v>
      </c>
      <c r="H1693" s="0" t="n">
        <v>1383.2808</v>
      </c>
      <c r="I1693" s="0" t="n">
        <v>921.3584</v>
      </c>
      <c r="J1693" s="0" t="n">
        <v>915.2445</v>
      </c>
      <c r="K1693" s="0" t="n">
        <v>556.7417</v>
      </c>
      <c r="N1693" s="0" t="s">
        <v>12</v>
      </c>
      <c r="O1693" s="0" t="n">
        <v>10128500</v>
      </c>
      <c r="P1693" s="1" t="n">
        <v>29726</v>
      </c>
      <c r="Q1693" s="0" t="n">
        <v>357</v>
      </c>
      <c r="R1693" s="0" t="s">
        <v>13</v>
      </c>
    </row>
    <row r="1694" customFormat="false" ht="12.8" hidden="false" customHeight="false" outlineLevel="0" collapsed="false">
      <c r="A1694" s="0" t="n">
        <v>1985</v>
      </c>
      <c r="B1694" s="0" t="n">
        <v>5</v>
      </c>
      <c r="C1694" s="0" t="n">
        <v>21</v>
      </c>
      <c r="D1694" s="4" t="s">
        <v>1705</v>
      </c>
      <c r="E1694" s="3" t="n">
        <f aca="false">E1693+1</f>
        <v>31187</v>
      </c>
      <c r="F1694" s="0" t="n">
        <v>1005.05853</v>
      </c>
      <c r="G1694" s="0" t="n">
        <v>971.75507</v>
      </c>
      <c r="H1694" s="0" t="n">
        <v>1359.9984</v>
      </c>
      <c r="I1694" s="0" t="n">
        <v>893.0278</v>
      </c>
      <c r="J1694" s="0" t="n">
        <v>875.418</v>
      </c>
      <c r="K1694" s="0" t="n">
        <v>556.0205</v>
      </c>
      <c r="N1694" s="0" t="s">
        <v>12</v>
      </c>
      <c r="O1694" s="0" t="n">
        <v>10128500</v>
      </c>
      <c r="P1694" s="1" t="n">
        <v>29727</v>
      </c>
      <c r="Q1694" s="0" t="n">
        <v>364</v>
      </c>
      <c r="R1694" s="0" t="s">
        <v>13</v>
      </c>
    </row>
    <row r="1695" customFormat="false" ht="12.8" hidden="false" customHeight="false" outlineLevel="0" collapsed="false">
      <c r="A1695" s="0" t="n">
        <v>1985</v>
      </c>
      <c r="B1695" s="0" t="n">
        <v>5</v>
      </c>
      <c r="C1695" s="0" t="n">
        <v>22</v>
      </c>
      <c r="D1695" s="4" t="s">
        <v>1706</v>
      </c>
      <c r="E1695" s="3" t="n">
        <f aca="false">E1694+1</f>
        <v>31188</v>
      </c>
      <c r="F1695" s="0" t="n">
        <v>1002.74426</v>
      </c>
      <c r="G1695" s="0" t="n">
        <v>1018.2336</v>
      </c>
      <c r="H1695" s="0" t="n">
        <v>1361.9144</v>
      </c>
      <c r="I1695" s="0" t="n">
        <v>931.0674</v>
      </c>
      <c r="J1695" s="0" t="n">
        <v>956.1689</v>
      </c>
      <c r="K1695" s="0" t="n">
        <v>618.1714</v>
      </c>
      <c r="N1695" s="0" t="s">
        <v>12</v>
      </c>
      <c r="O1695" s="0" t="n">
        <v>10128500</v>
      </c>
      <c r="P1695" s="1" t="n">
        <v>29728</v>
      </c>
      <c r="Q1695" s="0" t="n">
        <v>368</v>
      </c>
      <c r="R1695" s="0" t="s">
        <v>13</v>
      </c>
    </row>
    <row r="1696" customFormat="false" ht="12.8" hidden="false" customHeight="false" outlineLevel="0" collapsed="false">
      <c r="A1696" s="0" t="n">
        <v>1985</v>
      </c>
      <c r="B1696" s="0" t="n">
        <v>5</v>
      </c>
      <c r="C1696" s="0" t="n">
        <v>23</v>
      </c>
      <c r="D1696" s="4" t="s">
        <v>1707</v>
      </c>
      <c r="E1696" s="3" t="n">
        <f aca="false">E1695+1</f>
        <v>31189</v>
      </c>
      <c r="F1696" s="0" t="n">
        <v>982.59424</v>
      </c>
      <c r="G1696" s="0" t="n">
        <v>967.6432</v>
      </c>
      <c r="H1696" s="0" t="n">
        <v>1323.6488</v>
      </c>
      <c r="I1696" s="0" t="n">
        <v>883.43713</v>
      </c>
      <c r="J1696" s="0" t="n">
        <v>876.7635</v>
      </c>
      <c r="K1696" s="0" t="n">
        <v>550.9938</v>
      </c>
      <c r="N1696" s="0" t="s">
        <v>12</v>
      </c>
      <c r="O1696" s="0" t="n">
        <v>10128500</v>
      </c>
      <c r="P1696" s="1" t="n">
        <v>29729</v>
      </c>
      <c r="Q1696" s="0" t="n">
        <v>331</v>
      </c>
      <c r="R1696" s="0" t="s">
        <v>13</v>
      </c>
    </row>
    <row r="1697" customFormat="false" ht="12.8" hidden="false" customHeight="false" outlineLevel="0" collapsed="false">
      <c r="A1697" s="0" t="n">
        <v>1985</v>
      </c>
      <c r="B1697" s="0" t="n">
        <v>5</v>
      </c>
      <c r="C1697" s="0" t="n">
        <v>24</v>
      </c>
      <c r="D1697" s="4" t="s">
        <v>1708</v>
      </c>
      <c r="E1697" s="3" t="n">
        <f aca="false">E1696+1</f>
        <v>31190</v>
      </c>
      <c r="F1697" s="0" t="n">
        <v>1128.2838</v>
      </c>
      <c r="G1697" s="0" t="n">
        <v>1139.5967</v>
      </c>
      <c r="H1697" s="0" t="n">
        <v>1487.002</v>
      </c>
      <c r="I1697" s="0" t="n">
        <v>1042.786</v>
      </c>
      <c r="J1697" s="0" t="n">
        <v>994.37</v>
      </c>
      <c r="K1697" s="0" t="n">
        <v>564.81464</v>
      </c>
      <c r="N1697" s="0" t="s">
        <v>12</v>
      </c>
      <c r="O1697" s="0" t="n">
        <v>10128500</v>
      </c>
      <c r="P1697" s="1" t="n">
        <v>29730</v>
      </c>
      <c r="Q1697" s="0" t="n">
        <v>360</v>
      </c>
      <c r="R1697" s="0" t="s">
        <v>13</v>
      </c>
    </row>
    <row r="1698" customFormat="false" ht="12.8" hidden="false" customHeight="false" outlineLevel="0" collapsed="false">
      <c r="A1698" s="0" t="n">
        <v>1985</v>
      </c>
      <c r="B1698" s="0" t="n">
        <v>5</v>
      </c>
      <c r="C1698" s="0" t="n">
        <v>25</v>
      </c>
      <c r="D1698" s="4" t="s">
        <v>1709</v>
      </c>
      <c r="E1698" s="3" t="n">
        <f aca="false">E1697+1</f>
        <v>31191</v>
      </c>
      <c r="F1698" s="0" t="n">
        <v>1260.8628</v>
      </c>
      <c r="G1698" s="0" t="n">
        <v>1071.375</v>
      </c>
      <c r="H1698" s="0" t="n">
        <v>1612.4014</v>
      </c>
      <c r="I1698" s="0" t="n">
        <v>1014.2832</v>
      </c>
      <c r="J1698" s="0" t="n">
        <v>928.75323</v>
      </c>
      <c r="K1698" s="0" t="n">
        <v>569.949</v>
      </c>
      <c r="N1698" s="0" t="s">
        <v>12</v>
      </c>
      <c r="O1698" s="0" t="n">
        <v>10128500</v>
      </c>
      <c r="P1698" s="1" t="n">
        <v>29731</v>
      </c>
      <c r="Q1698" s="0" t="n">
        <v>404</v>
      </c>
      <c r="R1698" s="0" t="s">
        <v>13</v>
      </c>
    </row>
    <row r="1699" customFormat="false" ht="12.8" hidden="false" customHeight="false" outlineLevel="0" collapsed="false">
      <c r="A1699" s="0" t="n">
        <v>1985</v>
      </c>
      <c r="B1699" s="0" t="n">
        <v>5</v>
      </c>
      <c r="C1699" s="0" t="n">
        <v>26</v>
      </c>
      <c r="D1699" s="4" t="s">
        <v>1710</v>
      </c>
      <c r="E1699" s="3" t="n">
        <f aca="false">E1698+1</f>
        <v>31192</v>
      </c>
      <c r="F1699" s="0" t="n">
        <v>1306.7925</v>
      </c>
      <c r="G1699" s="0" t="n">
        <v>964.66156</v>
      </c>
      <c r="H1699" s="0" t="n">
        <v>1643.9504</v>
      </c>
      <c r="I1699" s="0" t="n">
        <v>936.27716</v>
      </c>
      <c r="J1699" s="0" t="n">
        <v>842.6097</v>
      </c>
      <c r="K1699" s="0" t="n">
        <v>508.84232</v>
      </c>
      <c r="N1699" s="0" t="s">
        <v>12</v>
      </c>
      <c r="O1699" s="0" t="n">
        <v>10128500</v>
      </c>
      <c r="P1699" s="1" t="n">
        <v>29732</v>
      </c>
      <c r="Q1699" s="0" t="n">
        <v>627</v>
      </c>
      <c r="R1699" s="0" t="s">
        <v>13</v>
      </c>
    </row>
    <row r="1700" customFormat="false" ht="12.8" hidden="false" customHeight="false" outlineLevel="0" collapsed="false">
      <c r="A1700" s="0" t="n">
        <v>1985</v>
      </c>
      <c r="B1700" s="0" t="n">
        <v>5</v>
      </c>
      <c r="C1700" s="0" t="n">
        <v>27</v>
      </c>
      <c r="D1700" s="4" t="s">
        <v>1711</v>
      </c>
      <c r="E1700" s="3" t="n">
        <f aca="false">E1699+1</f>
        <v>31193</v>
      </c>
      <c r="F1700" s="0" t="n">
        <v>1299.882</v>
      </c>
      <c r="G1700" s="0" t="n">
        <v>896.709</v>
      </c>
      <c r="H1700" s="0" t="n">
        <v>1614.0483</v>
      </c>
      <c r="I1700" s="0" t="n">
        <v>870.8864</v>
      </c>
      <c r="J1700" s="0" t="n">
        <v>815.51685</v>
      </c>
      <c r="K1700" s="0" t="n">
        <v>480.72696</v>
      </c>
      <c r="N1700" s="0" t="s">
        <v>12</v>
      </c>
      <c r="O1700" s="0" t="n">
        <v>10128500</v>
      </c>
      <c r="P1700" s="1" t="n">
        <v>29733</v>
      </c>
      <c r="Q1700" s="0" t="n">
        <v>787</v>
      </c>
      <c r="R1700" s="0" t="s">
        <v>13</v>
      </c>
    </row>
    <row r="1701" customFormat="false" ht="12.8" hidden="false" customHeight="false" outlineLevel="0" collapsed="false">
      <c r="A1701" s="0" t="n">
        <v>1985</v>
      </c>
      <c r="B1701" s="0" t="n">
        <v>5</v>
      </c>
      <c r="C1701" s="0" t="n">
        <v>28</v>
      </c>
      <c r="D1701" s="4" t="s">
        <v>1712</v>
      </c>
      <c r="E1701" s="3" t="n">
        <f aca="false">E1700+1</f>
        <v>31194</v>
      </c>
      <c r="F1701" s="0" t="n">
        <v>1283.058</v>
      </c>
      <c r="G1701" s="0" t="n">
        <v>856.23676</v>
      </c>
      <c r="H1701" s="0" t="n">
        <v>1569.0336</v>
      </c>
      <c r="I1701" s="0" t="n">
        <v>825.4412</v>
      </c>
      <c r="J1701" s="0" t="n">
        <v>801.8682</v>
      </c>
      <c r="K1701" s="0" t="n">
        <v>455.46408</v>
      </c>
      <c r="N1701" s="0" t="s">
        <v>12</v>
      </c>
      <c r="O1701" s="0" t="n">
        <v>10128500</v>
      </c>
      <c r="P1701" s="1" t="n">
        <v>29734</v>
      </c>
      <c r="Q1701" s="0" t="n">
        <v>937</v>
      </c>
      <c r="R1701" s="0" t="s">
        <v>13</v>
      </c>
    </row>
    <row r="1702" customFormat="false" ht="12.8" hidden="false" customHeight="false" outlineLevel="0" collapsed="false">
      <c r="A1702" s="0" t="n">
        <v>1985</v>
      </c>
      <c r="B1702" s="0" t="n">
        <v>5</v>
      </c>
      <c r="C1702" s="0" t="n">
        <v>29</v>
      </c>
      <c r="D1702" s="4" t="s">
        <v>1713</v>
      </c>
      <c r="E1702" s="3" t="n">
        <f aca="false">E1701+1</f>
        <v>31195</v>
      </c>
      <c r="F1702" s="0" t="n">
        <v>1309.3113</v>
      </c>
      <c r="G1702" s="0" t="n">
        <v>818.2078</v>
      </c>
      <c r="H1702" s="0" t="n">
        <v>1555.5787</v>
      </c>
      <c r="I1702" s="0" t="n">
        <v>782.64386</v>
      </c>
      <c r="J1702" s="0" t="n">
        <v>762.76294</v>
      </c>
      <c r="K1702" s="0" t="n">
        <v>393.91605</v>
      </c>
      <c r="N1702" s="0" t="s">
        <v>12</v>
      </c>
      <c r="O1702" s="0" t="n">
        <v>10128500</v>
      </c>
      <c r="P1702" s="1" t="n">
        <v>29735</v>
      </c>
      <c r="Q1702" s="0" t="n">
        <v>945</v>
      </c>
      <c r="R1702" s="0" t="s">
        <v>13</v>
      </c>
    </row>
    <row r="1703" customFormat="false" ht="12.8" hidden="false" customHeight="false" outlineLevel="0" collapsed="false">
      <c r="A1703" s="0" t="n">
        <v>1985</v>
      </c>
      <c r="B1703" s="0" t="n">
        <v>5</v>
      </c>
      <c r="C1703" s="0" t="n">
        <v>30</v>
      </c>
      <c r="D1703" s="4" t="s">
        <v>1714</v>
      </c>
      <c r="E1703" s="3" t="n">
        <f aca="false">E1702+1</f>
        <v>31196</v>
      </c>
      <c r="F1703" s="0" t="n">
        <v>1227.2579</v>
      </c>
      <c r="G1703" s="0" t="n">
        <v>779.40393</v>
      </c>
      <c r="H1703" s="0" t="n">
        <v>1446.5726</v>
      </c>
      <c r="I1703" s="0" t="n">
        <v>738.8886</v>
      </c>
      <c r="J1703" s="0" t="n">
        <v>714.22845</v>
      </c>
      <c r="K1703" s="0" t="n">
        <v>342.6045</v>
      </c>
      <c r="N1703" s="0" t="s">
        <v>12</v>
      </c>
      <c r="O1703" s="0" t="n">
        <v>10128500</v>
      </c>
      <c r="P1703" s="1" t="n">
        <v>29736</v>
      </c>
      <c r="Q1703" s="0" t="n">
        <v>1020</v>
      </c>
      <c r="R1703" s="0" t="s">
        <v>13</v>
      </c>
    </row>
    <row r="1704" customFormat="false" ht="12.8" hidden="false" customHeight="false" outlineLevel="0" collapsed="false">
      <c r="A1704" s="0" t="n">
        <v>1985</v>
      </c>
      <c r="B1704" s="0" t="n">
        <v>5</v>
      </c>
      <c r="C1704" s="0" t="n">
        <v>31</v>
      </c>
      <c r="D1704" s="4" t="s">
        <v>1715</v>
      </c>
      <c r="E1704" s="3" t="n">
        <f aca="false">E1703+1</f>
        <v>31197</v>
      </c>
      <c r="F1704" s="0" t="n">
        <v>1057.92</v>
      </c>
      <c r="G1704" s="0" t="n">
        <v>685.252</v>
      </c>
      <c r="H1704" s="0" t="n">
        <v>1286.3733</v>
      </c>
      <c r="I1704" s="0" t="n">
        <v>690.7309</v>
      </c>
      <c r="J1704" s="0" t="n">
        <v>613.0908</v>
      </c>
      <c r="K1704" s="0" t="n">
        <v>297.0301</v>
      </c>
      <c r="N1704" s="0" t="s">
        <v>12</v>
      </c>
      <c r="O1704" s="0" t="n">
        <v>10128500</v>
      </c>
      <c r="P1704" s="1" t="n">
        <v>29737</v>
      </c>
      <c r="Q1704" s="0" t="n">
        <v>1210</v>
      </c>
      <c r="R1704" s="0" t="s">
        <v>13</v>
      </c>
    </row>
    <row r="1705" customFormat="false" ht="12.8" hidden="false" customHeight="false" outlineLevel="0" collapsed="false">
      <c r="A1705" s="0" t="n">
        <v>1985</v>
      </c>
      <c r="B1705" s="0" t="n">
        <v>6</v>
      </c>
      <c r="C1705" s="0" t="n">
        <v>1</v>
      </c>
      <c r="D1705" s="4" t="s">
        <v>1716</v>
      </c>
      <c r="E1705" s="3" t="n">
        <f aca="false">E1704+1</f>
        <v>31198</v>
      </c>
      <c r="F1705" s="0" t="n">
        <v>901.64966</v>
      </c>
      <c r="G1705" s="0" t="n">
        <v>618.096</v>
      </c>
      <c r="H1705" s="0" t="n">
        <v>1135.797</v>
      </c>
      <c r="I1705" s="0" t="n">
        <v>634.33875</v>
      </c>
      <c r="J1705" s="0" t="n">
        <v>585.71814</v>
      </c>
      <c r="K1705" s="0" t="n">
        <v>356.6191</v>
      </c>
      <c r="N1705" s="0" t="s">
        <v>12</v>
      </c>
      <c r="O1705" s="0" t="n">
        <v>10128500</v>
      </c>
      <c r="P1705" s="1" t="n">
        <v>29738</v>
      </c>
      <c r="Q1705" s="0" t="n">
        <v>1280</v>
      </c>
      <c r="R1705" s="0" t="s">
        <v>13</v>
      </c>
    </row>
    <row r="1706" customFormat="false" ht="12.8" hidden="false" customHeight="false" outlineLevel="0" collapsed="false">
      <c r="A1706" s="0" t="n">
        <v>1985</v>
      </c>
      <c r="B1706" s="0" t="n">
        <v>6</v>
      </c>
      <c r="C1706" s="0" t="n">
        <v>2</v>
      </c>
      <c r="D1706" s="4" t="s">
        <v>1717</v>
      </c>
      <c r="E1706" s="3" t="n">
        <f aca="false">E1705+1</f>
        <v>31199</v>
      </c>
      <c r="F1706" s="0" t="n">
        <v>866.60236</v>
      </c>
      <c r="G1706" s="0" t="n">
        <v>574.4161</v>
      </c>
      <c r="H1706" s="0" t="n">
        <v>1046.6072</v>
      </c>
      <c r="I1706" s="0" t="n">
        <v>564.6424</v>
      </c>
      <c r="J1706" s="0" t="n">
        <v>520.4458</v>
      </c>
      <c r="K1706" s="0" t="n">
        <v>269.37762</v>
      </c>
      <c r="N1706" s="0" t="s">
        <v>12</v>
      </c>
      <c r="O1706" s="0" t="n">
        <v>10128500</v>
      </c>
      <c r="P1706" s="1" t="n">
        <v>29739</v>
      </c>
      <c r="Q1706" s="0" t="n">
        <v>1210</v>
      </c>
      <c r="R1706" s="0" t="s">
        <v>13</v>
      </c>
    </row>
    <row r="1707" customFormat="false" ht="12.8" hidden="false" customHeight="false" outlineLevel="0" collapsed="false">
      <c r="A1707" s="0" t="n">
        <v>1985</v>
      </c>
      <c r="B1707" s="0" t="n">
        <v>6</v>
      </c>
      <c r="C1707" s="0" t="n">
        <v>3</v>
      </c>
      <c r="D1707" s="4" t="s">
        <v>1718</v>
      </c>
      <c r="E1707" s="3" t="n">
        <f aca="false">E1706+1</f>
        <v>31200</v>
      </c>
      <c r="F1707" s="0" t="n">
        <v>805.1943</v>
      </c>
      <c r="G1707" s="0" t="n">
        <v>526.6566</v>
      </c>
      <c r="H1707" s="0" t="n">
        <v>957.6973</v>
      </c>
      <c r="I1707" s="0" t="n">
        <v>516.0326</v>
      </c>
      <c r="J1707" s="0" t="n">
        <v>478.6388</v>
      </c>
      <c r="K1707" s="0" t="n">
        <v>241.73589</v>
      </c>
      <c r="N1707" s="0" t="s">
        <v>12</v>
      </c>
      <c r="O1707" s="0" t="n">
        <v>10128500</v>
      </c>
      <c r="P1707" s="1" t="n">
        <v>29740</v>
      </c>
      <c r="Q1707" s="0" t="n">
        <v>1190</v>
      </c>
      <c r="R1707" s="0" t="s">
        <v>13</v>
      </c>
    </row>
    <row r="1708" customFormat="false" ht="12.8" hidden="false" customHeight="false" outlineLevel="0" collapsed="false">
      <c r="A1708" s="0" t="n">
        <v>1985</v>
      </c>
      <c r="B1708" s="0" t="n">
        <v>6</v>
      </c>
      <c r="C1708" s="0" t="n">
        <v>4</v>
      </c>
      <c r="D1708" s="4" t="s">
        <v>1719</v>
      </c>
      <c r="E1708" s="3" t="n">
        <f aca="false">E1707+1</f>
        <v>31201</v>
      </c>
      <c r="F1708" s="0" t="n">
        <v>845.2253</v>
      </c>
      <c r="G1708" s="0" t="n">
        <v>499.0687</v>
      </c>
      <c r="H1708" s="0" t="n">
        <v>911.3049</v>
      </c>
      <c r="I1708" s="0" t="n">
        <v>492.2874</v>
      </c>
      <c r="J1708" s="0" t="n">
        <v>441.28802</v>
      </c>
      <c r="K1708" s="0" t="n">
        <v>221.86572</v>
      </c>
      <c r="N1708" s="0" t="s">
        <v>12</v>
      </c>
      <c r="O1708" s="0" t="n">
        <v>10128500</v>
      </c>
      <c r="P1708" s="1" t="n">
        <v>29741</v>
      </c>
      <c r="Q1708" s="0" t="n">
        <v>982</v>
      </c>
      <c r="R1708" s="0" t="s">
        <v>13</v>
      </c>
    </row>
    <row r="1709" customFormat="false" ht="12.8" hidden="false" customHeight="false" outlineLevel="0" collapsed="false">
      <c r="A1709" s="0" t="n">
        <v>1985</v>
      </c>
      <c r="B1709" s="0" t="n">
        <v>6</v>
      </c>
      <c r="C1709" s="0" t="n">
        <v>5</v>
      </c>
      <c r="D1709" s="4" t="s">
        <v>1720</v>
      </c>
      <c r="E1709" s="3" t="n">
        <f aca="false">E1708+1</f>
        <v>31202</v>
      </c>
      <c r="F1709" s="0" t="n">
        <v>978.0304</v>
      </c>
      <c r="G1709" s="0" t="n">
        <v>584.265</v>
      </c>
      <c r="H1709" s="0" t="n">
        <v>1106.4224</v>
      </c>
      <c r="I1709" s="0" t="n">
        <v>574.8466</v>
      </c>
      <c r="J1709" s="0" t="n">
        <v>474.3009</v>
      </c>
      <c r="K1709" s="0" t="n">
        <v>221.04764</v>
      </c>
      <c r="N1709" s="0" t="s">
        <v>12</v>
      </c>
      <c r="O1709" s="0" t="n">
        <v>10128500</v>
      </c>
      <c r="P1709" s="1" t="n">
        <v>29742</v>
      </c>
      <c r="Q1709" s="0" t="n">
        <v>1100</v>
      </c>
      <c r="R1709" s="0" t="s">
        <v>13</v>
      </c>
    </row>
    <row r="1710" customFormat="false" ht="12.8" hidden="false" customHeight="false" outlineLevel="0" collapsed="false">
      <c r="A1710" s="0" t="n">
        <v>1985</v>
      </c>
      <c r="B1710" s="0" t="n">
        <v>6</v>
      </c>
      <c r="C1710" s="0" t="n">
        <v>6</v>
      </c>
      <c r="D1710" s="4" t="s">
        <v>1721</v>
      </c>
      <c r="E1710" s="3" t="n">
        <f aca="false">E1709+1</f>
        <v>31203</v>
      </c>
      <c r="F1710" s="0" t="n">
        <v>1179.2616</v>
      </c>
      <c r="G1710" s="0" t="n">
        <v>684.8753</v>
      </c>
      <c r="H1710" s="0" t="n">
        <v>1262.8865</v>
      </c>
      <c r="I1710" s="0" t="n">
        <v>660.2475</v>
      </c>
      <c r="J1710" s="0" t="n">
        <v>515.44055</v>
      </c>
      <c r="K1710" s="0" t="n">
        <v>237.21504</v>
      </c>
      <c r="N1710" s="0" t="s">
        <v>12</v>
      </c>
      <c r="O1710" s="0" t="n">
        <v>10128500</v>
      </c>
      <c r="P1710" s="1" t="n">
        <v>29743</v>
      </c>
      <c r="Q1710" s="0" t="n">
        <v>1280</v>
      </c>
      <c r="R1710" s="0" t="s">
        <v>13</v>
      </c>
    </row>
    <row r="1711" customFormat="false" ht="12.8" hidden="false" customHeight="false" outlineLevel="0" collapsed="false">
      <c r="A1711" s="0" t="n">
        <v>1985</v>
      </c>
      <c r="B1711" s="0" t="n">
        <v>6</v>
      </c>
      <c r="C1711" s="0" t="n">
        <v>7</v>
      </c>
      <c r="D1711" s="4" t="s">
        <v>1722</v>
      </c>
      <c r="E1711" s="3" t="n">
        <f aca="false">E1710+1</f>
        <v>31204</v>
      </c>
      <c r="F1711" s="0" t="n">
        <v>1053.593</v>
      </c>
      <c r="G1711" s="0" t="n">
        <v>530.1441</v>
      </c>
      <c r="H1711" s="0" t="n">
        <v>1103.7313</v>
      </c>
      <c r="I1711" s="0" t="n">
        <v>545.39655</v>
      </c>
      <c r="J1711" s="0" t="n">
        <v>401.30008</v>
      </c>
      <c r="K1711" s="0" t="n">
        <v>191.57607</v>
      </c>
      <c r="N1711" s="0" t="s">
        <v>12</v>
      </c>
      <c r="O1711" s="0" t="n">
        <v>10128500</v>
      </c>
      <c r="P1711" s="1" t="n">
        <v>29744</v>
      </c>
      <c r="Q1711" s="0" t="n">
        <v>1400</v>
      </c>
      <c r="R1711" s="0" t="s">
        <v>13</v>
      </c>
    </row>
    <row r="1712" customFormat="false" ht="12.8" hidden="false" customHeight="false" outlineLevel="0" collapsed="false">
      <c r="A1712" s="0" t="n">
        <v>1985</v>
      </c>
      <c r="B1712" s="0" t="n">
        <v>6</v>
      </c>
      <c r="C1712" s="0" t="n">
        <v>8</v>
      </c>
      <c r="D1712" s="4" t="s">
        <v>1723</v>
      </c>
      <c r="E1712" s="3" t="n">
        <f aca="false">E1711+1</f>
        <v>31205</v>
      </c>
      <c r="F1712" s="0" t="n">
        <v>1014.52</v>
      </c>
      <c r="G1712" s="0" t="n">
        <v>468.50992</v>
      </c>
      <c r="H1712" s="0" t="n">
        <v>1052.5919</v>
      </c>
      <c r="I1712" s="0" t="n">
        <v>505.39786</v>
      </c>
      <c r="J1712" s="0" t="n">
        <v>343.90692</v>
      </c>
      <c r="K1712" s="0" t="n">
        <v>175.40868</v>
      </c>
      <c r="N1712" s="0" t="s">
        <v>12</v>
      </c>
      <c r="O1712" s="0" t="n">
        <v>10128500</v>
      </c>
      <c r="P1712" s="1" t="n">
        <v>29745</v>
      </c>
      <c r="Q1712" s="0" t="n">
        <v>1510</v>
      </c>
      <c r="R1712" s="0" t="s">
        <v>13</v>
      </c>
    </row>
    <row r="1713" customFormat="false" ht="12.8" hidden="false" customHeight="false" outlineLevel="0" collapsed="false">
      <c r="A1713" s="0" t="n">
        <v>1985</v>
      </c>
      <c r="B1713" s="0" t="n">
        <v>6</v>
      </c>
      <c r="C1713" s="0" t="n">
        <v>9</v>
      </c>
      <c r="D1713" s="4" t="s">
        <v>1724</v>
      </c>
      <c r="E1713" s="3" t="n">
        <f aca="false">E1712+1</f>
        <v>31206</v>
      </c>
      <c r="F1713" s="0" t="n">
        <v>1004.9079</v>
      </c>
      <c r="G1713" s="0" t="n">
        <v>409.74976</v>
      </c>
      <c r="H1713" s="0" t="n">
        <v>1054.0128</v>
      </c>
      <c r="I1713" s="0" t="n">
        <v>457.6061</v>
      </c>
      <c r="J1713" s="0" t="n">
        <v>301.70163</v>
      </c>
      <c r="K1713" s="0" t="n">
        <v>163.25623</v>
      </c>
      <c r="N1713" s="0" t="s">
        <v>12</v>
      </c>
      <c r="O1713" s="0" t="n">
        <v>10128500</v>
      </c>
      <c r="P1713" s="1" t="n">
        <v>29746</v>
      </c>
      <c r="Q1713" s="0" t="n">
        <v>1550</v>
      </c>
      <c r="R1713" s="0" t="s">
        <v>13</v>
      </c>
    </row>
    <row r="1714" customFormat="false" ht="12.8" hidden="false" customHeight="false" outlineLevel="0" collapsed="false">
      <c r="A1714" s="0" t="n">
        <v>1985</v>
      </c>
      <c r="B1714" s="0" t="n">
        <v>6</v>
      </c>
      <c r="C1714" s="0" t="n">
        <v>10</v>
      </c>
      <c r="D1714" s="4" t="s">
        <v>1725</v>
      </c>
      <c r="E1714" s="3" t="n">
        <f aca="false">E1713+1</f>
        <v>31207</v>
      </c>
      <c r="F1714" s="0" t="n">
        <v>932.0362</v>
      </c>
      <c r="G1714" s="0" t="n">
        <v>341.2913</v>
      </c>
      <c r="H1714" s="0" t="n">
        <v>988.68665</v>
      </c>
      <c r="I1714" s="0" t="n">
        <v>385.4018</v>
      </c>
      <c r="J1714" s="0" t="n">
        <v>273.84464</v>
      </c>
      <c r="K1714" s="0" t="n">
        <v>153.11661</v>
      </c>
      <c r="N1714" s="0" t="s">
        <v>12</v>
      </c>
      <c r="O1714" s="0" t="n">
        <v>10128500</v>
      </c>
      <c r="P1714" s="1" t="n">
        <v>29747</v>
      </c>
      <c r="Q1714" s="0" t="n">
        <v>1320</v>
      </c>
      <c r="R1714" s="0" t="s">
        <v>13</v>
      </c>
    </row>
    <row r="1715" customFormat="false" ht="12.8" hidden="false" customHeight="false" outlineLevel="0" collapsed="false">
      <c r="A1715" s="0" t="n">
        <v>1985</v>
      </c>
      <c r="B1715" s="0" t="n">
        <v>6</v>
      </c>
      <c r="C1715" s="0" t="n">
        <v>11</v>
      </c>
      <c r="D1715" s="4" t="s">
        <v>1726</v>
      </c>
      <c r="E1715" s="3" t="n">
        <f aca="false">E1714+1</f>
        <v>31208</v>
      </c>
      <c r="F1715" s="0" t="n">
        <v>826.7544</v>
      </c>
      <c r="G1715" s="0" t="n">
        <v>303.6176</v>
      </c>
      <c r="H1715" s="0" t="n">
        <v>870.86487</v>
      </c>
      <c r="I1715" s="0" t="n">
        <v>329.35413</v>
      </c>
      <c r="J1715" s="0" t="n">
        <v>251.73557</v>
      </c>
      <c r="K1715" s="0" t="n">
        <v>144.11798</v>
      </c>
      <c r="N1715" s="0" t="s">
        <v>12</v>
      </c>
      <c r="O1715" s="0" t="n">
        <v>10128500</v>
      </c>
      <c r="P1715" s="1" t="n">
        <v>29748</v>
      </c>
      <c r="Q1715" s="0" t="n">
        <v>1150</v>
      </c>
      <c r="R1715" s="0" t="s">
        <v>13</v>
      </c>
    </row>
    <row r="1716" customFormat="false" ht="12.8" hidden="false" customHeight="false" outlineLevel="0" collapsed="false">
      <c r="A1716" s="0" t="n">
        <v>1985</v>
      </c>
      <c r="B1716" s="0" t="n">
        <v>6</v>
      </c>
      <c r="C1716" s="0" t="n">
        <v>12</v>
      </c>
      <c r="D1716" s="4" t="s">
        <v>1727</v>
      </c>
      <c r="E1716" s="3" t="n">
        <f aca="false">E1715+1</f>
        <v>31209</v>
      </c>
      <c r="F1716" s="0" t="n">
        <v>728.4906</v>
      </c>
      <c r="G1716" s="0" t="n">
        <v>276.51407</v>
      </c>
      <c r="H1716" s="0" t="n">
        <v>762.46155</v>
      </c>
      <c r="I1716" s="0" t="n">
        <v>293.32733</v>
      </c>
      <c r="J1716" s="0" t="n">
        <v>233.52303</v>
      </c>
      <c r="K1716" s="0" t="n">
        <v>136.002</v>
      </c>
      <c r="N1716" s="0" t="s">
        <v>12</v>
      </c>
      <c r="O1716" s="0" t="n">
        <v>10128500</v>
      </c>
      <c r="P1716" s="1" t="n">
        <v>29749</v>
      </c>
      <c r="Q1716" s="0" t="n">
        <v>1030</v>
      </c>
      <c r="R1716" s="0" t="s">
        <v>13</v>
      </c>
    </row>
    <row r="1717" customFormat="false" ht="12.8" hidden="false" customHeight="false" outlineLevel="0" collapsed="false">
      <c r="A1717" s="0" t="n">
        <v>1985</v>
      </c>
      <c r="B1717" s="0" t="n">
        <v>6</v>
      </c>
      <c r="C1717" s="0" t="n">
        <v>13</v>
      </c>
      <c r="D1717" s="4" t="s">
        <v>1728</v>
      </c>
      <c r="E1717" s="3" t="n">
        <f aca="false">E1716+1</f>
        <v>31210</v>
      </c>
      <c r="F1717" s="0" t="n">
        <v>677.31903</v>
      </c>
      <c r="G1717" s="0" t="n">
        <v>254.53418</v>
      </c>
      <c r="H1717" s="0" t="n">
        <v>694.0892</v>
      </c>
      <c r="I1717" s="0" t="n">
        <v>267.946</v>
      </c>
      <c r="J1717" s="0" t="n">
        <v>217.81848</v>
      </c>
      <c r="K1717" s="0" t="n">
        <v>128.5749</v>
      </c>
      <c r="N1717" s="0" t="s">
        <v>12</v>
      </c>
      <c r="O1717" s="0" t="n">
        <v>10128500</v>
      </c>
      <c r="P1717" s="1" t="n">
        <v>29750</v>
      </c>
      <c r="Q1717" s="0" t="n">
        <v>900</v>
      </c>
      <c r="R1717" s="0" t="s">
        <v>13</v>
      </c>
    </row>
    <row r="1718" customFormat="false" ht="12.8" hidden="false" customHeight="false" outlineLevel="0" collapsed="false">
      <c r="A1718" s="0" t="n">
        <v>1985</v>
      </c>
      <c r="B1718" s="0" t="n">
        <v>6</v>
      </c>
      <c r="C1718" s="0" t="n">
        <v>14</v>
      </c>
      <c r="D1718" s="4" t="s">
        <v>1729</v>
      </c>
      <c r="E1718" s="3" t="n">
        <f aca="false">E1717+1</f>
        <v>31211</v>
      </c>
      <c r="F1718" s="0" t="n">
        <v>661.2485</v>
      </c>
      <c r="G1718" s="0" t="n">
        <v>236.14943</v>
      </c>
      <c r="H1718" s="0" t="n">
        <v>647.1155</v>
      </c>
      <c r="I1718" s="0" t="n">
        <v>247.24701</v>
      </c>
      <c r="J1718" s="0" t="n">
        <v>203.90074</v>
      </c>
      <c r="K1718" s="0" t="n">
        <v>121.79364</v>
      </c>
      <c r="N1718" s="0" t="s">
        <v>12</v>
      </c>
      <c r="O1718" s="0" t="n">
        <v>10128500</v>
      </c>
      <c r="P1718" s="1" t="n">
        <v>29751</v>
      </c>
      <c r="Q1718" s="0" t="n">
        <v>705</v>
      </c>
      <c r="R1718" s="0" t="s">
        <v>13</v>
      </c>
    </row>
    <row r="1719" customFormat="false" ht="12.8" hidden="false" customHeight="false" outlineLevel="0" collapsed="false">
      <c r="A1719" s="0" t="n">
        <v>1985</v>
      </c>
      <c r="B1719" s="0" t="n">
        <v>6</v>
      </c>
      <c r="C1719" s="0" t="n">
        <v>15</v>
      </c>
      <c r="D1719" s="4" t="s">
        <v>1730</v>
      </c>
      <c r="E1719" s="3" t="n">
        <f aca="false">E1718+1</f>
        <v>31212</v>
      </c>
      <c r="F1719" s="0" t="n">
        <v>627.3099</v>
      </c>
      <c r="G1719" s="0" t="n">
        <v>220.11119</v>
      </c>
      <c r="H1719" s="0" t="n">
        <v>579.0983</v>
      </c>
      <c r="I1719" s="0" t="n">
        <v>229.58342</v>
      </c>
      <c r="J1719" s="0" t="n">
        <v>191.35002</v>
      </c>
      <c r="K1719" s="0" t="n">
        <v>115.5721</v>
      </c>
      <c r="N1719" s="0" t="s">
        <v>12</v>
      </c>
      <c r="O1719" s="0" t="n">
        <v>10128500</v>
      </c>
      <c r="P1719" s="1" t="n">
        <v>29752</v>
      </c>
      <c r="Q1719" s="0" t="n">
        <v>543</v>
      </c>
      <c r="R1719" s="0" t="s">
        <v>13</v>
      </c>
    </row>
    <row r="1720" customFormat="false" ht="12.8" hidden="false" customHeight="false" outlineLevel="0" collapsed="false">
      <c r="A1720" s="0" t="n">
        <v>1985</v>
      </c>
      <c r="B1720" s="0" t="n">
        <v>6</v>
      </c>
      <c r="C1720" s="0" t="n">
        <v>16</v>
      </c>
      <c r="D1720" s="4" t="s">
        <v>1731</v>
      </c>
      <c r="E1720" s="3" t="n">
        <f aca="false">E1719+1</f>
        <v>31213</v>
      </c>
      <c r="F1720" s="0" t="n">
        <v>582.6289</v>
      </c>
      <c r="G1720" s="0" t="n">
        <v>205.77367</v>
      </c>
      <c r="H1720" s="0" t="n">
        <v>509.01456</v>
      </c>
      <c r="I1720" s="0" t="n">
        <v>213.93271</v>
      </c>
      <c r="J1720" s="0" t="n">
        <v>179.92952</v>
      </c>
      <c r="K1720" s="0" t="n">
        <v>109.87799</v>
      </c>
      <c r="N1720" s="0" t="s">
        <v>12</v>
      </c>
      <c r="O1720" s="0" t="n">
        <v>10128500</v>
      </c>
      <c r="P1720" s="1" t="n">
        <v>29753</v>
      </c>
      <c r="Q1720" s="0" t="n">
        <v>452</v>
      </c>
      <c r="R1720" s="0" t="s">
        <v>13</v>
      </c>
    </row>
    <row r="1721" customFormat="false" ht="12.8" hidden="false" customHeight="false" outlineLevel="0" collapsed="false">
      <c r="A1721" s="0" t="n">
        <v>1985</v>
      </c>
      <c r="B1721" s="0" t="n">
        <v>6</v>
      </c>
      <c r="C1721" s="0" t="n">
        <v>17</v>
      </c>
      <c r="D1721" s="4" t="s">
        <v>1732</v>
      </c>
      <c r="E1721" s="3" t="n">
        <f aca="false">E1720+1</f>
        <v>31214</v>
      </c>
      <c r="F1721" s="0" t="n">
        <v>540.81116</v>
      </c>
      <c r="G1721" s="0" t="n">
        <v>193.09378</v>
      </c>
      <c r="H1721" s="0" t="n">
        <v>452.37485</v>
      </c>
      <c r="I1721" s="0" t="n">
        <v>200.11185</v>
      </c>
      <c r="J1721" s="0" t="n">
        <v>169.83296</v>
      </c>
      <c r="K1721" s="0" t="n">
        <v>104.94812</v>
      </c>
      <c r="N1721" s="0" t="s">
        <v>12</v>
      </c>
      <c r="O1721" s="0" t="n">
        <v>10128500</v>
      </c>
      <c r="P1721" s="1" t="n">
        <v>29754</v>
      </c>
      <c r="Q1721" s="0" t="n">
        <v>425</v>
      </c>
      <c r="R1721" s="0" t="s">
        <v>13</v>
      </c>
    </row>
    <row r="1722" customFormat="false" ht="12.8" hidden="false" customHeight="false" outlineLevel="0" collapsed="false">
      <c r="A1722" s="0" t="n">
        <v>1985</v>
      </c>
      <c r="B1722" s="0" t="n">
        <v>6</v>
      </c>
      <c r="C1722" s="0" t="n">
        <v>18</v>
      </c>
      <c r="D1722" s="4" t="s">
        <v>1733</v>
      </c>
      <c r="E1722" s="3" t="n">
        <f aca="false">E1721+1</f>
        <v>31215</v>
      </c>
      <c r="F1722" s="0" t="n">
        <v>470.14606</v>
      </c>
      <c r="G1722" s="0" t="n">
        <v>183.6646</v>
      </c>
      <c r="H1722" s="0" t="n">
        <v>402.8716</v>
      </c>
      <c r="I1722" s="0" t="n">
        <v>189.67085</v>
      </c>
      <c r="J1722" s="0" t="n">
        <v>162.68575</v>
      </c>
      <c r="K1722" s="0" t="n">
        <v>102.51547</v>
      </c>
      <c r="N1722" s="0" t="s">
        <v>12</v>
      </c>
      <c r="O1722" s="0" t="n">
        <v>10128500</v>
      </c>
      <c r="P1722" s="1" t="n">
        <v>29755</v>
      </c>
      <c r="Q1722" s="0" t="n">
        <v>392</v>
      </c>
      <c r="R1722" s="0" t="s">
        <v>13</v>
      </c>
    </row>
    <row r="1723" customFormat="false" ht="12.8" hidden="false" customHeight="false" outlineLevel="0" collapsed="false">
      <c r="A1723" s="0" t="n">
        <v>1985</v>
      </c>
      <c r="B1723" s="0" t="n">
        <v>6</v>
      </c>
      <c r="C1723" s="0" t="n">
        <v>19</v>
      </c>
      <c r="D1723" s="4" t="s">
        <v>1734</v>
      </c>
      <c r="E1723" s="3" t="n">
        <f aca="false">E1722+1</f>
        <v>31216</v>
      </c>
      <c r="F1723" s="0" t="n">
        <v>409.86816</v>
      </c>
      <c r="G1723" s="0" t="n">
        <v>175.2795</v>
      </c>
      <c r="H1723" s="0" t="n">
        <v>368.30872</v>
      </c>
      <c r="I1723" s="0" t="n">
        <v>180.37083</v>
      </c>
      <c r="J1723" s="0" t="n">
        <v>156.3458</v>
      </c>
      <c r="K1723" s="0" t="n">
        <v>100.47034</v>
      </c>
      <c r="N1723" s="0" t="s">
        <v>12</v>
      </c>
      <c r="O1723" s="0" t="n">
        <v>10128500</v>
      </c>
      <c r="P1723" s="1" t="n">
        <v>29756</v>
      </c>
      <c r="Q1723" s="0" t="n">
        <v>376</v>
      </c>
      <c r="R1723" s="0" t="s">
        <v>13</v>
      </c>
    </row>
    <row r="1724" customFormat="false" ht="12.8" hidden="false" customHeight="false" outlineLevel="0" collapsed="false">
      <c r="A1724" s="0" t="n">
        <v>1985</v>
      </c>
      <c r="B1724" s="0" t="n">
        <v>6</v>
      </c>
      <c r="C1724" s="0" t="n">
        <v>20</v>
      </c>
      <c r="D1724" s="4" t="s">
        <v>1735</v>
      </c>
      <c r="E1724" s="3" t="n">
        <f aca="false">E1723+1</f>
        <v>31217</v>
      </c>
      <c r="F1724" s="0" t="n">
        <v>367.39377</v>
      </c>
      <c r="G1724" s="0" t="n">
        <v>167.78783</v>
      </c>
      <c r="H1724" s="0" t="n">
        <v>339.93503</v>
      </c>
      <c r="I1724" s="0" t="n">
        <v>172.0611</v>
      </c>
      <c r="J1724" s="0" t="n">
        <v>150.7378</v>
      </c>
      <c r="K1724" s="0" t="n">
        <v>98.7804</v>
      </c>
      <c r="N1724" s="0" t="s">
        <v>12</v>
      </c>
      <c r="O1724" s="0" t="n">
        <v>10128500</v>
      </c>
      <c r="P1724" s="1" t="n">
        <v>29757</v>
      </c>
      <c r="Q1724" s="0" t="n">
        <v>380</v>
      </c>
      <c r="R1724" s="0" t="s">
        <v>13</v>
      </c>
    </row>
    <row r="1725" customFormat="false" ht="12.8" hidden="false" customHeight="false" outlineLevel="0" collapsed="false">
      <c r="A1725" s="0" t="n">
        <v>1985</v>
      </c>
      <c r="B1725" s="0" t="n">
        <v>6</v>
      </c>
      <c r="C1725" s="0" t="n">
        <v>21</v>
      </c>
      <c r="D1725" s="4" t="s">
        <v>1736</v>
      </c>
      <c r="E1725" s="3" t="n">
        <f aca="false">E1724+1</f>
        <v>31218</v>
      </c>
      <c r="F1725" s="0" t="n">
        <v>335.0159</v>
      </c>
      <c r="G1725" s="0" t="n">
        <v>161.16803</v>
      </c>
      <c r="H1725" s="0" t="n">
        <v>316.3836</v>
      </c>
      <c r="I1725" s="0" t="n">
        <v>164.69858</v>
      </c>
      <c r="J1725" s="0" t="n">
        <v>145.78639</v>
      </c>
      <c r="K1725" s="0" t="n">
        <v>97.43491</v>
      </c>
      <c r="N1725" s="0" t="s">
        <v>12</v>
      </c>
      <c r="O1725" s="0" t="n">
        <v>10128500</v>
      </c>
      <c r="P1725" s="1" t="n">
        <v>29758</v>
      </c>
      <c r="Q1725" s="0" t="n">
        <v>380</v>
      </c>
      <c r="R1725" s="0" t="s">
        <v>13</v>
      </c>
    </row>
    <row r="1726" customFormat="false" ht="12.8" hidden="false" customHeight="false" outlineLevel="0" collapsed="false">
      <c r="A1726" s="0" t="n">
        <v>1985</v>
      </c>
      <c r="B1726" s="0" t="n">
        <v>6</v>
      </c>
      <c r="C1726" s="0" t="n">
        <v>22</v>
      </c>
      <c r="D1726" s="4" t="s">
        <v>1737</v>
      </c>
      <c r="E1726" s="3" t="n">
        <f aca="false">E1725+1</f>
        <v>31219</v>
      </c>
      <c r="F1726" s="0" t="n">
        <v>310.3558</v>
      </c>
      <c r="G1726" s="0" t="n">
        <v>155.29092</v>
      </c>
      <c r="H1726" s="0" t="n">
        <v>296.12592</v>
      </c>
      <c r="I1726" s="0" t="n">
        <v>158.1649</v>
      </c>
      <c r="J1726" s="0" t="n">
        <v>141.47006</v>
      </c>
      <c r="K1726" s="0" t="n">
        <v>96.390816</v>
      </c>
      <c r="N1726" s="0" t="s">
        <v>12</v>
      </c>
      <c r="O1726" s="0" t="n">
        <v>10128500</v>
      </c>
      <c r="P1726" s="1" t="n">
        <v>29759</v>
      </c>
      <c r="Q1726" s="0" t="n">
        <v>357</v>
      </c>
      <c r="R1726" s="0" t="s">
        <v>13</v>
      </c>
    </row>
    <row r="1727" customFormat="false" ht="12.8" hidden="false" customHeight="false" outlineLevel="0" collapsed="false">
      <c r="A1727" s="0" t="n">
        <v>1985</v>
      </c>
      <c r="B1727" s="0" t="n">
        <v>6</v>
      </c>
      <c r="C1727" s="0" t="n">
        <v>23</v>
      </c>
      <c r="D1727" s="4" t="s">
        <v>1738</v>
      </c>
      <c r="E1727" s="3" t="n">
        <f aca="false">E1726+1</f>
        <v>31220</v>
      </c>
      <c r="F1727" s="0" t="n">
        <v>289.82904</v>
      </c>
      <c r="G1727" s="0" t="n">
        <v>150.12425</v>
      </c>
      <c r="H1727" s="0" t="n">
        <v>276.6217</v>
      </c>
      <c r="I1727" s="0" t="n">
        <v>152.38467</v>
      </c>
      <c r="J1727" s="0" t="n">
        <v>137.69194</v>
      </c>
      <c r="K1727" s="0" t="n">
        <v>95.62657</v>
      </c>
      <c r="N1727" s="0" t="s">
        <v>12</v>
      </c>
      <c r="O1727" s="0" t="n">
        <v>10128500</v>
      </c>
      <c r="P1727" s="1" t="n">
        <v>29760</v>
      </c>
      <c r="Q1727" s="0" t="n">
        <v>331</v>
      </c>
      <c r="R1727" s="0" t="s">
        <v>13</v>
      </c>
    </row>
    <row r="1728" customFormat="false" ht="12.8" hidden="false" customHeight="false" outlineLevel="0" collapsed="false">
      <c r="A1728" s="0" t="n">
        <v>1985</v>
      </c>
      <c r="B1728" s="0" t="n">
        <v>6</v>
      </c>
      <c r="C1728" s="0" t="n">
        <v>24</v>
      </c>
      <c r="D1728" s="4" t="s">
        <v>1739</v>
      </c>
      <c r="E1728" s="3" t="n">
        <f aca="false">E1727+1</f>
        <v>31221</v>
      </c>
      <c r="F1728" s="0" t="n">
        <v>272.34845</v>
      </c>
      <c r="G1728" s="0" t="n">
        <v>145.58188</v>
      </c>
      <c r="H1728" s="0" t="n">
        <v>260.8526</v>
      </c>
      <c r="I1728" s="0" t="n">
        <v>147.31487</v>
      </c>
      <c r="J1728" s="0" t="n">
        <v>134.27977</v>
      </c>
      <c r="K1728" s="0" t="n">
        <v>95.099144</v>
      </c>
      <c r="N1728" s="0" t="s">
        <v>12</v>
      </c>
      <c r="O1728" s="0" t="n">
        <v>10128500</v>
      </c>
      <c r="P1728" s="1" t="n">
        <v>29761</v>
      </c>
      <c r="Q1728" s="0" t="n">
        <v>306</v>
      </c>
      <c r="R1728" s="0" t="s">
        <v>13</v>
      </c>
    </row>
    <row r="1729" customFormat="false" ht="12.8" hidden="false" customHeight="false" outlineLevel="0" collapsed="false">
      <c r="A1729" s="0" t="n">
        <v>1985</v>
      </c>
      <c r="B1729" s="0" t="n">
        <v>6</v>
      </c>
      <c r="C1729" s="0" t="n">
        <v>25</v>
      </c>
      <c r="D1729" s="4" t="s">
        <v>1740</v>
      </c>
      <c r="E1729" s="3" t="n">
        <f aca="false">E1728+1</f>
        <v>31222</v>
      </c>
      <c r="F1729" s="0" t="n">
        <v>257.09598</v>
      </c>
      <c r="G1729" s="0" t="n">
        <v>141.63153</v>
      </c>
      <c r="H1729" s="0" t="n">
        <v>247.06403</v>
      </c>
      <c r="I1729" s="0" t="n">
        <v>142.86937</v>
      </c>
      <c r="J1729" s="0" t="n">
        <v>131.06137</v>
      </c>
      <c r="K1729" s="0" t="n">
        <v>94.81928</v>
      </c>
      <c r="N1729" s="0" t="s">
        <v>12</v>
      </c>
      <c r="O1729" s="0" t="n">
        <v>10128500</v>
      </c>
      <c r="P1729" s="1" t="n">
        <v>29762</v>
      </c>
      <c r="Q1729" s="0" t="n">
        <v>279</v>
      </c>
      <c r="R1729" s="0" t="s">
        <v>13</v>
      </c>
    </row>
    <row r="1730" customFormat="false" ht="12.8" hidden="false" customHeight="false" outlineLevel="0" collapsed="false">
      <c r="A1730" s="0" t="n">
        <v>1985</v>
      </c>
      <c r="B1730" s="0" t="n">
        <v>6</v>
      </c>
      <c r="C1730" s="0" t="n">
        <v>26</v>
      </c>
      <c r="D1730" s="4" t="s">
        <v>1741</v>
      </c>
      <c r="E1730" s="3" t="n">
        <f aca="false">E1729+1</f>
        <v>31223</v>
      </c>
      <c r="F1730" s="0" t="n">
        <v>243.58728</v>
      </c>
      <c r="G1730" s="0" t="n">
        <v>138.2086</v>
      </c>
      <c r="H1730" s="0" t="n">
        <v>234.80392</v>
      </c>
      <c r="I1730" s="0" t="n">
        <v>139.00513</v>
      </c>
      <c r="J1730" s="0" t="n">
        <v>128.70407</v>
      </c>
      <c r="K1730" s="0" t="n">
        <v>94.743935</v>
      </c>
      <c r="N1730" s="0" t="s">
        <v>12</v>
      </c>
      <c r="O1730" s="0" t="n">
        <v>10128500</v>
      </c>
      <c r="P1730" s="1" t="n">
        <v>29763</v>
      </c>
      <c r="Q1730" s="0" t="n">
        <v>264</v>
      </c>
      <c r="R1730" s="0" t="s">
        <v>13</v>
      </c>
    </row>
    <row r="1731" customFormat="false" ht="12.8" hidden="false" customHeight="false" outlineLevel="0" collapsed="false">
      <c r="A1731" s="0" t="n">
        <v>1985</v>
      </c>
      <c r="B1731" s="0" t="n">
        <v>6</v>
      </c>
      <c r="C1731" s="0" t="n">
        <v>27</v>
      </c>
      <c r="D1731" s="4" t="s">
        <v>1742</v>
      </c>
      <c r="E1731" s="3" t="n">
        <f aca="false">E1730+1</f>
        <v>31224</v>
      </c>
      <c r="F1731" s="0" t="n">
        <v>242.14491</v>
      </c>
      <c r="G1731" s="0" t="n">
        <v>135.2593</v>
      </c>
      <c r="H1731" s="0" t="n">
        <v>231.3272</v>
      </c>
      <c r="I1731" s="0" t="n">
        <v>135.66832</v>
      </c>
      <c r="J1731" s="0" t="n">
        <v>126.74504</v>
      </c>
      <c r="K1731" s="0" t="n">
        <v>94.85157</v>
      </c>
      <c r="N1731" s="0" t="s">
        <v>12</v>
      </c>
      <c r="O1731" s="0" t="n">
        <v>10128500</v>
      </c>
      <c r="P1731" s="1" t="n">
        <v>29764</v>
      </c>
      <c r="Q1731" s="0" t="n">
        <v>257</v>
      </c>
      <c r="R1731" s="0" t="s">
        <v>13</v>
      </c>
    </row>
    <row r="1732" customFormat="false" ht="12.8" hidden="false" customHeight="false" outlineLevel="0" collapsed="false">
      <c r="A1732" s="0" t="n">
        <v>1985</v>
      </c>
      <c r="B1732" s="0" t="n">
        <v>6</v>
      </c>
      <c r="C1732" s="0" t="n">
        <v>28</v>
      </c>
      <c r="D1732" s="4" t="s">
        <v>1743</v>
      </c>
      <c r="E1732" s="3" t="n">
        <f aca="false">E1731+1</f>
        <v>31225</v>
      </c>
      <c r="F1732" s="0" t="n">
        <v>242.72617</v>
      </c>
      <c r="G1732" s="0" t="n">
        <v>132.76207</v>
      </c>
      <c r="H1732" s="0" t="n">
        <v>217.5386</v>
      </c>
      <c r="I1732" s="0" t="n">
        <v>132.81589</v>
      </c>
      <c r="J1732" s="0" t="n">
        <v>125.14121</v>
      </c>
      <c r="K1732" s="0" t="n">
        <v>95.1422</v>
      </c>
      <c r="N1732" s="0" t="s">
        <v>12</v>
      </c>
      <c r="O1732" s="0" t="n">
        <v>10128500</v>
      </c>
      <c r="P1732" s="1" t="n">
        <v>29765</v>
      </c>
      <c r="Q1732" s="0" t="n">
        <v>240</v>
      </c>
      <c r="R1732" s="0" t="s">
        <v>13</v>
      </c>
    </row>
    <row r="1733" customFormat="false" ht="12.8" hidden="false" customHeight="false" outlineLevel="0" collapsed="false">
      <c r="A1733" s="0" t="n">
        <v>1985</v>
      </c>
      <c r="B1733" s="0" t="n">
        <v>6</v>
      </c>
      <c r="C1733" s="0" t="n">
        <v>29</v>
      </c>
      <c r="D1733" s="4" t="s">
        <v>1744</v>
      </c>
      <c r="E1733" s="3" t="n">
        <f aca="false">E1732+1</f>
        <v>31226</v>
      </c>
      <c r="F1733" s="0" t="n">
        <v>235.0515</v>
      </c>
      <c r="G1733" s="0" t="n">
        <v>130.6631</v>
      </c>
      <c r="H1733" s="0" t="n">
        <v>206.2688</v>
      </c>
      <c r="I1733" s="0" t="n">
        <v>130.40477</v>
      </c>
      <c r="J1733" s="0" t="n">
        <v>123.81725</v>
      </c>
      <c r="K1733" s="0" t="n">
        <v>95.594284</v>
      </c>
      <c r="N1733" s="0" t="s">
        <v>12</v>
      </c>
      <c r="O1733" s="0" t="n">
        <v>10128500</v>
      </c>
      <c r="P1733" s="1" t="n">
        <v>29766</v>
      </c>
      <c r="Q1733" s="0" t="n">
        <v>220</v>
      </c>
      <c r="R1733" s="0" t="s">
        <v>13</v>
      </c>
    </row>
    <row r="1734" customFormat="false" ht="12.8" hidden="false" customHeight="false" outlineLevel="0" collapsed="false">
      <c r="A1734" s="0" t="n">
        <v>1985</v>
      </c>
      <c r="B1734" s="0" t="n">
        <v>6</v>
      </c>
      <c r="C1734" s="0" t="n">
        <v>30</v>
      </c>
      <c r="D1734" s="4" t="s">
        <v>1745</v>
      </c>
      <c r="E1734" s="3" t="n">
        <f aca="false">E1733+1</f>
        <v>31227</v>
      </c>
      <c r="F1734" s="0" t="n">
        <v>208.2386</v>
      </c>
      <c r="G1734" s="0" t="n">
        <v>128.7256</v>
      </c>
      <c r="H1734" s="0" t="n">
        <v>198.16357</v>
      </c>
      <c r="I1734" s="0" t="n">
        <v>128.40268</v>
      </c>
      <c r="J1734" s="0" t="n">
        <v>122.751625</v>
      </c>
      <c r="K1734" s="0" t="n">
        <v>96.19706</v>
      </c>
      <c r="N1734" s="0" t="s">
        <v>12</v>
      </c>
      <c r="O1734" s="0" t="n">
        <v>10128500</v>
      </c>
      <c r="P1734" s="1" t="n">
        <v>29767</v>
      </c>
      <c r="Q1734" s="0" t="n">
        <v>206</v>
      </c>
      <c r="R1734" s="0" t="s">
        <v>13</v>
      </c>
    </row>
    <row r="1735" customFormat="false" ht="12.8" hidden="false" customHeight="false" outlineLevel="0" collapsed="false">
      <c r="A1735" s="0" t="n">
        <v>1985</v>
      </c>
      <c r="B1735" s="0" t="n">
        <v>7</v>
      </c>
      <c r="C1735" s="0" t="n">
        <v>1</v>
      </c>
      <c r="D1735" s="4" t="s">
        <v>1746</v>
      </c>
      <c r="E1735" s="3" t="n">
        <f aca="false">E1734+1</f>
        <v>31228</v>
      </c>
      <c r="F1735" s="0" t="n">
        <v>196.96878</v>
      </c>
      <c r="G1735" s="0" t="n">
        <v>127.17559</v>
      </c>
      <c r="H1735" s="0" t="n">
        <v>191.15628</v>
      </c>
      <c r="I1735" s="0" t="n">
        <v>126.734276</v>
      </c>
      <c r="J1735" s="0" t="n">
        <v>121.95509</v>
      </c>
      <c r="K1735" s="0" t="n">
        <v>96.92901</v>
      </c>
      <c r="N1735" s="0" t="s">
        <v>12</v>
      </c>
      <c r="O1735" s="0" t="n">
        <v>10128500</v>
      </c>
      <c r="P1735" s="1" t="n">
        <v>29768</v>
      </c>
      <c r="Q1735" s="0" t="n">
        <v>203</v>
      </c>
      <c r="R1735" s="0" t="s">
        <v>13</v>
      </c>
    </row>
    <row r="1736" customFormat="false" ht="12.8" hidden="false" customHeight="false" outlineLevel="0" collapsed="false">
      <c r="A1736" s="0" t="n">
        <v>1985</v>
      </c>
      <c r="B1736" s="0" t="n">
        <v>7</v>
      </c>
      <c r="C1736" s="0" t="n">
        <v>2</v>
      </c>
      <c r="D1736" s="4" t="s">
        <v>1747</v>
      </c>
      <c r="E1736" s="3" t="n">
        <f aca="false">E1735+1</f>
        <v>31229</v>
      </c>
      <c r="F1736" s="0" t="n">
        <v>189.22954</v>
      </c>
      <c r="G1736" s="0" t="n">
        <v>126.056145</v>
      </c>
      <c r="H1736" s="0" t="n">
        <v>184.95627</v>
      </c>
      <c r="I1736" s="0" t="n">
        <v>125.421074</v>
      </c>
      <c r="J1736" s="0" t="n">
        <v>120.652664</v>
      </c>
      <c r="K1736" s="0" t="n">
        <v>97.80089</v>
      </c>
      <c r="N1736" s="0" t="s">
        <v>12</v>
      </c>
      <c r="O1736" s="0" t="n">
        <v>10128500</v>
      </c>
      <c r="P1736" s="1" t="n">
        <v>29769</v>
      </c>
      <c r="Q1736" s="0" t="n">
        <v>217</v>
      </c>
      <c r="R1736" s="0" t="s">
        <v>13</v>
      </c>
    </row>
    <row r="1737" customFormat="false" ht="12.8" hidden="false" customHeight="false" outlineLevel="0" collapsed="false">
      <c r="A1737" s="0" t="n">
        <v>1985</v>
      </c>
      <c r="B1737" s="0" t="n">
        <v>7</v>
      </c>
      <c r="C1737" s="0" t="n">
        <v>3</v>
      </c>
      <c r="D1737" s="4" t="s">
        <v>1748</v>
      </c>
      <c r="E1737" s="3" t="n">
        <f aca="false">E1736+1</f>
        <v>31230</v>
      </c>
      <c r="F1737" s="0" t="n">
        <v>182.87883</v>
      </c>
      <c r="G1737" s="0" t="n">
        <v>125.205795</v>
      </c>
      <c r="H1737" s="0" t="n">
        <v>179.48819</v>
      </c>
      <c r="I1737" s="0" t="n">
        <v>124.42004</v>
      </c>
      <c r="J1737" s="0" t="n">
        <v>116.48703</v>
      </c>
      <c r="K1737" s="0" t="n">
        <v>98.76964</v>
      </c>
      <c r="N1737" s="0" t="s">
        <v>12</v>
      </c>
      <c r="O1737" s="0" t="n">
        <v>10128500</v>
      </c>
      <c r="P1737" s="1" t="n">
        <v>29770</v>
      </c>
      <c r="Q1737" s="0" t="n">
        <v>201</v>
      </c>
      <c r="R1737" s="0" t="s">
        <v>13</v>
      </c>
    </row>
    <row r="1738" customFormat="false" ht="12.8" hidden="false" customHeight="false" outlineLevel="0" collapsed="false">
      <c r="A1738" s="0" t="n">
        <v>1985</v>
      </c>
      <c r="B1738" s="0" t="n">
        <v>7</v>
      </c>
      <c r="C1738" s="0" t="n">
        <v>4</v>
      </c>
      <c r="D1738" s="4" t="s">
        <v>1749</v>
      </c>
      <c r="E1738" s="3" t="n">
        <f aca="false">E1737+1</f>
        <v>31231</v>
      </c>
      <c r="F1738" s="0" t="n">
        <v>177.38924</v>
      </c>
      <c r="G1738" s="0" t="n">
        <v>124.592255</v>
      </c>
      <c r="H1738" s="0" t="n">
        <v>174.6552</v>
      </c>
      <c r="I1738" s="0" t="n">
        <v>123.67732</v>
      </c>
      <c r="J1738" s="0" t="n">
        <v>116.17488</v>
      </c>
      <c r="K1738" s="0" t="n">
        <v>99.84602</v>
      </c>
      <c r="N1738" s="0" t="s">
        <v>12</v>
      </c>
      <c r="O1738" s="0" t="n">
        <v>10128500</v>
      </c>
      <c r="P1738" s="1" t="n">
        <v>29771</v>
      </c>
      <c r="Q1738" s="0" t="n">
        <v>183</v>
      </c>
      <c r="R1738" s="0" t="s">
        <v>13</v>
      </c>
    </row>
    <row r="1739" customFormat="false" ht="12.8" hidden="false" customHeight="false" outlineLevel="0" collapsed="false">
      <c r="A1739" s="0" t="n">
        <v>1985</v>
      </c>
      <c r="B1739" s="0" t="n">
        <v>7</v>
      </c>
      <c r="C1739" s="0" t="n">
        <v>5</v>
      </c>
      <c r="D1739" s="4" t="s">
        <v>1750</v>
      </c>
      <c r="E1739" s="3" t="n">
        <f aca="false">E1738+1</f>
        <v>31232</v>
      </c>
      <c r="F1739" s="0" t="n">
        <v>172.64236</v>
      </c>
      <c r="G1739" s="0" t="n">
        <v>124.20476</v>
      </c>
      <c r="H1739" s="0" t="n">
        <v>170.41423</v>
      </c>
      <c r="I1739" s="0" t="n">
        <v>123.19295</v>
      </c>
      <c r="J1739" s="0" t="n">
        <v>116.51932</v>
      </c>
      <c r="K1739" s="0" t="n">
        <v>101.00853</v>
      </c>
      <c r="N1739" s="0" t="s">
        <v>12</v>
      </c>
      <c r="O1739" s="0" t="n">
        <v>10128500</v>
      </c>
      <c r="P1739" s="1" t="n">
        <v>29772</v>
      </c>
      <c r="Q1739" s="0" t="n">
        <v>172</v>
      </c>
      <c r="R1739" s="0" t="s">
        <v>13</v>
      </c>
    </row>
    <row r="1740" customFormat="false" ht="12.8" hidden="false" customHeight="false" outlineLevel="0" collapsed="false">
      <c r="A1740" s="0" t="n">
        <v>1985</v>
      </c>
      <c r="B1740" s="0" t="n">
        <v>7</v>
      </c>
      <c r="C1740" s="0" t="n">
        <v>6</v>
      </c>
      <c r="D1740" s="4" t="s">
        <v>1751</v>
      </c>
      <c r="E1740" s="3" t="n">
        <f aca="false">E1739+1</f>
        <v>31233</v>
      </c>
      <c r="F1740" s="0" t="n">
        <v>168.49825</v>
      </c>
      <c r="G1740" s="0" t="n">
        <v>124.02177</v>
      </c>
      <c r="H1740" s="0" t="n">
        <v>166.74371</v>
      </c>
      <c r="I1740" s="0" t="n">
        <v>122.8808</v>
      </c>
      <c r="J1740" s="0" t="n">
        <v>116.971405</v>
      </c>
      <c r="K1740" s="0" t="n">
        <v>102.26791</v>
      </c>
      <c r="N1740" s="0" t="s">
        <v>12</v>
      </c>
      <c r="O1740" s="0" t="n">
        <v>10128500</v>
      </c>
      <c r="P1740" s="1" t="n">
        <v>29773</v>
      </c>
      <c r="Q1740" s="0" t="n">
        <v>165</v>
      </c>
      <c r="R1740" s="0" t="s">
        <v>13</v>
      </c>
    </row>
    <row r="1741" customFormat="false" ht="12.8" hidden="false" customHeight="false" outlineLevel="0" collapsed="false">
      <c r="A1741" s="0" t="n">
        <v>1985</v>
      </c>
      <c r="B1741" s="0" t="n">
        <v>7</v>
      </c>
      <c r="C1741" s="0" t="n">
        <v>7</v>
      </c>
      <c r="D1741" s="4" t="s">
        <v>1752</v>
      </c>
      <c r="E1741" s="3" t="n">
        <f aca="false">E1740+1</f>
        <v>31234</v>
      </c>
      <c r="F1741" s="0" t="n">
        <v>164.89233</v>
      </c>
      <c r="G1741" s="0" t="n">
        <v>124.0433</v>
      </c>
      <c r="H1741" s="0" t="n">
        <v>163.55762</v>
      </c>
      <c r="I1741" s="0" t="n">
        <v>122.60094</v>
      </c>
      <c r="J1741" s="0" t="n">
        <v>117.55266</v>
      </c>
      <c r="K1741" s="0" t="n">
        <v>103.613396</v>
      </c>
      <c r="N1741" s="0" t="s">
        <v>12</v>
      </c>
      <c r="O1741" s="0" t="n">
        <v>10128500</v>
      </c>
      <c r="P1741" s="1" t="n">
        <v>29774</v>
      </c>
      <c r="Q1741" s="0" t="n">
        <v>162</v>
      </c>
      <c r="R1741" s="0" t="s">
        <v>13</v>
      </c>
    </row>
    <row r="1742" customFormat="false" ht="12.8" hidden="false" customHeight="false" outlineLevel="0" collapsed="false">
      <c r="A1742" s="0" t="n">
        <v>1985</v>
      </c>
      <c r="B1742" s="0" t="n">
        <v>7</v>
      </c>
      <c r="C1742" s="0" t="n">
        <v>8</v>
      </c>
      <c r="D1742" s="4" t="s">
        <v>1753</v>
      </c>
      <c r="E1742" s="3" t="n">
        <f aca="false">E1741+1</f>
        <v>31235</v>
      </c>
      <c r="F1742" s="0" t="n">
        <v>161.78157</v>
      </c>
      <c r="G1742" s="0" t="n">
        <v>124.24781</v>
      </c>
      <c r="H1742" s="0" t="n">
        <v>160.83434</v>
      </c>
      <c r="I1742" s="0" t="n">
        <v>122.68704</v>
      </c>
      <c r="J1742" s="0" t="n">
        <v>118.23079</v>
      </c>
      <c r="K1742" s="0" t="n">
        <v>105.0127</v>
      </c>
      <c r="N1742" s="0" t="s">
        <v>12</v>
      </c>
      <c r="O1742" s="0" t="n">
        <v>10128500</v>
      </c>
      <c r="P1742" s="1" t="n">
        <v>29775</v>
      </c>
      <c r="Q1742" s="0" t="n">
        <v>156</v>
      </c>
      <c r="R1742" s="0" t="s">
        <v>13</v>
      </c>
    </row>
    <row r="1743" customFormat="false" ht="12.8" hidden="false" customHeight="false" outlineLevel="0" collapsed="false">
      <c r="A1743" s="0" t="n">
        <v>1985</v>
      </c>
      <c r="B1743" s="0" t="n">
        <v>7</v>
      </c>
      <c r="C1743" s="0" t="n">
        <v>9</v>
      </c>
      <c r="D1743" s="4" t="s">
        <v>1754</v>
      </c>
      <c r="E1743" s="3" t="n">
        <f aca="false">E1742+1</f>
        <v>31236</v>
      </c>
      <c r="F1743" s="0" t="n">
        <v>159.15517</v>
      </c>
      <c r="G1743" s="0" t="n">
        <v>124.613785</v>
      </c>
      <c r="H1743" s="0" t="n">
        <v>158.55238</v>
      </c>
      <c r="I1743" s="0" t="n">
        <v>122.95615</v>
      </c>
      <c r="J1743" s="0" t="n">
        <v>119.03808</v>
      </c>
      <c r="K1743" s="0" t="n">
        <v>106.48736</v>
      </c>
      <c r="N1743" s="0" t="s">
        <v>12</v>
      </c>
      <c r="O1743" s="0" t="n">
        <v>10128500</v>
      </c>
      <c r="P1743" s="1" t="n">
        <v>29776</v>
      </c>
      <c r="Q1743" s="0" t="n">
        <v>149</v>
      </c>
      <c r="R1743" s="0" t="s">
        <v>13</v>
      </c>
    </row>
    <row r="1744" customFormat="false" ht="12.8" hidden="false" customHeight="false" outlineLevel="0" collapsed="false">
      <c r="A1744" s="0" t="n">
        <v>1985</v>
      </c>
      <c r="B1744" s="0" t="n">
        <v>7</v>
      </c>
      <c r="C1744" s="0" t="n">
        <v>10</v>
      </c>
      <c r="D1744" s="4" t="s">
        <v>1755</v>
      </c>
      <c r="E1744" s="3" t="n">
        <f aca="false">E1743+1</f>
        <v>31237</v>
      </c>
      <c r="F1744" s="0" t="n">
        <v>156.9378</v>
      </c>
      <c r="G1744" s="0" t="n">
        <v>122.913086</v>
      </c>
      <c r="H1744" s="0" t="n">
        <v>156.6687</v>
      </c>
      <c r="I1744" s="0" t="n">
        <v>123.408226</v>
      </c>
      <c r="J1744" s="0" t="n">
        <v>119.0919</v>
      </c>
      <c r="K1744" s="0" t="n">
        <v>108.026596</v>
      </c>
      <c r="N1744" s="0" t="s">
        <v>12</v>
      </c>
      <c r="O1744" s="0" t="n">
        <v>10128500</v>
      </c>
      <c r="P1744" s="1" t="n">
        <v>29777</v>
      </c>
      <c r="Q1744" s="0" t="n">
        <v>145</v>
      </c>
      <c r="R1744" s="0" t="s">
        <v>13</v>
      </c>
    </row>
    <row r="1745" customFormat="false" ht="12.8" hidden="false" customHeight="false" outlineLevel="0" collapsed="false">
      <c r="A1745" s="0" t="n">
        <v>1985</v>
      </c>
      <c r="B1745" s="0" t="n">
        <v>7</v>
      </c>
      <c r="C1745" s="0" t="n">
        <v>11</v>
      </c>
      <c r="D1745" s="4" t="s">
        <v>1756</v>
      </c>
      <c r="E1745" s="3" t="n">
        <f aca="false">E1744+1</f>
        <v>31238</v>
      </c>
      <c r="F1745" s="0" t="n">
        <v>155.10794</v>
      </c>
      <c r="G1745" s="0" t="n">
        <v>122.514824</v>
      </c>
      <c r="H1745" s="0" t="n">
        <v>154.2253</v>
      </c>
      <c r="I1745" s="0" t="n">
        <v>124.000244</v>
      </c>
      <c r="J1745" s="0" t="n">
        <v>117.44502</v>
      </c>
      <c r="K1745" s="0" t="n">
        <v>109.61966</v>
      </c>
      <c r="N1745" s="0" t="s">
        <v>12</v>
      </c>
      <c r="O1745" s="0" t="n">
        <v>10128500</v>
      </c>
      <c r="P1745" s="1" t="n">
        <v>29778</v>
      </c>
      <c r="Q1745" s="0" t="n">
        <v>139</v>
      </c>
      <c r="R1745" s="0" t="s">
        <v>13</v>
      </c>
    </row>
    <row r="1746" customFormat="false" ht="12.8" hidden="false" customHeight="false" outlineLevel="0" collapsed="false">
      <c r="A1746" s="0" t="n">
        <v>1985</v>
      </c>
      <c r="B1746" s="0" t="n">
        <v>7</v>
      </c>
      <c r="C1746" s="0" t="n">
        <v>12</v>
      </c>
      <c r="D1746" s="4" t="s">
        <v>1757</v>
      </c>
      <c r="E1746" s="3" t="n">
        <f aca="false">E1745+1</f>
        <v>31239</v>
      </c>
      <c r="F1746" s="0" t="n">
        <v>153.601</v>
      </c>
      <c r="G1746" s="0" t="n">
        <v>123.45128</v>
      </c>
      <c r="H1746" s="0" t="n">
        <v>146.49681</v>
      </c>
      <c r="I1746" s="0" t="n">
        <v>124.6999</v>
      </c>
      <c r="J1746" s="0" t="n">
        <v>115.92731</v>
      </c>
      <c r="K1746" s="0" t="n">
        <v>111.25577</v>
      </c>
      <c r="N1746" s="0" t="s">
        <v>12</v>
      </c>
      <c r="O1746" s="0" t="n">
        <v>10128500</v>
      </c>
      <c r="P1746" s="1" t="n">
        <v>29779</v>
      </c>
      <c r="Q1746" s="0" t="n">
        <v>133</v>
      </c>
      <c r="R1746" s="0" t="s">
        <v>13</v>
      </c>
    </row>
    <row r="1747" customFormat="false" ht="12.8" hidden="false" customHeight="false" outlineLevel="0" collapsed="false">
      <c r="A1747" s="0" t="n">
        <v>1985</v>
      </c>
      <c r="B1747" s="0" t="n">
        <v>7</v>
      </c>
      <c r="C1747" s="0" t="n">
        <v>13</v>
      </c>
      <c r="D1747" s="4" t="s">
        <v>1758</v>
      </c>
      <c r="E1747" s="3" t="n">
        <f aca="false">E1746+1</f>
        <v>31240</v>
      </c>
      <c r="F1747" s="0" t="n">
        <v>152.42773</v>
      </c>
      <c r="G1747" s="0" t="n">
        <v>124.49538</v>
      </c>
      <c r="H1747" s="0" t="n">
        <v>143.71973</v>
      </c>
      <c r="I1747" s="0" t="n">
        <v>125.53948</v>
      </c>
      <c r="J1747" s="0" t="n">
        <v>114.7648</v>
      </c>
      <c r="K1747" s="0" t="n">
        <v>112.22452</v>
      </c>
      <c r="N1747" s="0" t="s">
        <v>12</v>
      </c>
      <c r="O1747" s="0" t="n">
        <v>10128500</v>
      </c>
      <c r="P1747" s="1" t="n">
        <v>29780</v>
      </c>
      <c r="Q1747" s="0" t="n">
        <v>131</v>
      </c>
      <c r="R1747" s="0" t="s">
        <v>13</v>
      </c>
    </row>
    <row r="1748" customFormat="false" ht="12.8" hidden="false" customHeight="false" outlineLevel="0" collapsed="false">
      <c r="A1748" s="0" t="n">
        <v>1985</v>
      </c>
      <c r="B1748" s="0" t="n">
        <v>7</v>
      </c>
      <c r="C1748" s="0" t="n">
        <v>14</v>
      </c>
      <c r="D1748" s="4" t="s">
        <v>1759</v>
      </c>
      <c r="E1748" s="3" t="n">
        <f aca="false">E1747+1</f>
        <v>31241</v>
      </c>
      <c r="F1748" s="0" t="n">
        <v>151.55585</v>
      </c>
      <c r="G1748" s="0" t="n">
        <v>125.64712</v>
      </c>
      <c r="H1748" s="0" t="n">
        <v>143.8166</v>
      </c>
      <c r="I1748" s="0" t="n">
        <v>126.50823</v>
      </c>
      <c r="J1748" s="0" t="n">
        <v>116.05647</v>
      </c>
      <c r="K1748" s="0" t="n">
        <v>113.81758</v>
      </c>
      <c r="N1748" s="0" t="s">
        <v>12</v>
      </c>
      <c r="O1748" s="0" t="n">
        <v>10128500</v>
      </c>
      <c r="P1748" s="1" t="n">
        <v>29781</v>
      </c>
      <c r="Q1748" s="0" t="n">
        <v>125</v>
      </c>
      <c r="R1748" s="0" t="s">
        <v>13</v>
      </c>
    </row>
    <row r="1749" customFormat="false" ht="12.8" hidden="false" customHeight="false" outlineLevel="0" collapsed="false">
      <c r="A1749" s="0" t="n">
        <v>1985</v>
      </c>
      <c r="B1749" s="0" t="n">
        <v>7</v>
      </c>
      <c r="C1749" s="0" t="n">
        <v>15</v>
      </c>
      <c r="D1749" s="4" t="s">
        <v>1760</v>
      </c>
      <c r="E1749" s="3" t="n">
        <f aca="false">E1748+1</f>
        <v>31242</v>
      </c>
      <c r="F1749" s="0" t="n">
        <v>150.93153</v>
      </c>
      <c r="G1749" s="0" t="n">
        <v>126.928024</v>
      </c>
      <c r="H1749" s="0" t="n">
        <v>144.12875</v>
      </c>
      <c r="I1749" s="0" t="n">
        <v>127.563095</v>
      </c>
      <c r="J1749" s="0" t="n">
        <v>118.09085</v>
      </c>
      <c r="K1749" s="0" t="n">
        <v>115.59363</v>
      </c>
      <c r="N1749" s="0" t="s">
        <v>12</v>
      </c>
      <c r="O1749" s="0" t="n">
        <v>10128500</v>
      </c>
      <c r="P1749" s="1" t="n">
        <v>29782</v>
      </c>
      <c r="Q1749" s="0" t="n">
        <v>120</v>
      </c>
      <c r="R1749" s="0" t="s">
        <v>13</v>
      </c>
    </row>
    <row r="1750" customFormat="false" ht="12.8" hidden="false" customHeight="false" outlineLevel="0" collapsed="false">
      <c r="A1750" s="0" t="n">
        <v>1985</v>
      </c>
      <c r="B1750" s="0" t="n">
        <v>7</v>
      </c>
      <c r="C1750" s="0" t="n">
        <v>16</v>
      </c>
      <c r="D1750" s="4" t="s">
        <v>1761</v>
      </c>
      <c r="E1750" s="3" t="n">
        <f aca="false">E1749+1</f>
        <v>31243</v>
      </c>
      <c r="F1750" s="0" t="n">
        <v>150.54405</v>
      </c>
      <c r="G1750" s="0" t="n">
        <v>128.25198</v>
      </c>
      <c r="H1750" s="0" t="n">
        <v>144.55931</v>
      </c>
      <c r="I1750" s="0" t="n">
        <v>128.69331</v>
      </c>
      <c r="J1750" s="0" t="n">
        <v>120.12523</v>
      </c>
      <c r="K1750" s="0" t="n">
        <v>117.40196</v>
      </c>
      <c r="N1750" s="0" t="s">
        <v>12</v>
      </c>
      <c r="O1750" s="0" t="n">
        <v>10128500</v>
      </c>
      <c r="P1750" s="1" t="n">
        <v>29783</v>
      </c>
      <c r="Q1750" s="0" t="n">
        <v>118</v>
      </c>
      <c r="R1750" s="0" t="s">
        <v>13</v>
      </c>
    </row>
    <row r="1751" customFormat="false" ht="12.8" hidden="false" customHeight="false" outlineLevel="0" collapsed="false">
      <c r="A1751" s="0" t="n">
        <v>1985</v>
      </c>
      <c r="B1751" s="0" t="n">
        <v>7</v>
      </c>
      <c r="C1751" s="0" t="n">
        <v>17</v>
      </c>
      <c r="D1751" s="4" t="s">
        <v>1762</v>
      </c>
      <c r="E1751" s="3" t="n">
        <f aca="false">E1750+1</f>
        <v>31244</v>
      </c>
      <c r="F1751" s="0" t="n">
        <v>151.29752</v>
      </c>
      <c r="G1751" s="0" t="n">
        <v>130.37248</v>
      </c>
      <c r="H1751" s="0" t="n">
        <v>146.53987</v>
      </c>
      <c r="I1751" s="0" t="n">
        <v>128.19817</v>
      </c>
      <c r="J1751" s="0" t="n">
        <v>122.66551</v>
      </c>
      <c r="K1751" s="0" t="n">
        <v>119.6301</v>
      </c>
      <c r="N1751" s="0" t="s">
        <v>12</v>
      </c>
      <c r="O1751" s="0" t="n">
        <v>10128500</v>
      </c>
      <c r="P1751" s="1" t="n">
        <v>29784</v>
      </c>
      <c r="Q1751" s="0" t="n">
        <v>120</v>
      </c>
      <c r="R1751" s="0" t="s">
        <v>13</v>
      </c>
    </row>
    <row r="1752" customFormat="false" ht="12.8" hidden="false" customHeight="false" outlineLevel="0" collapsed="false">
      <c r="A1752" s="0" t="n">
        <v>1985</v>
      </c>
      <c r="B1752" s="0" t="n">
        <v>7</v>
      </c>
      <c r="C1752" s="0" t="n">
        <v>18</v>
      </c>
      <c r="D1752" s="4" t="s">
        <v>1763</v>
      </c>
      <c r="E1752" s="3" t="n">
        <f aca="false">E1751+1</f>
        <v>31245</v>
      </c>
      <c r="F1752" s="0" t="n">
        <v>148.20828</v>
      </c>
      <c r="G1752" s="0" t="n">
        <v>129.24226</v>
      </c>
      <c r="H1752" s="0" t="n">
        <v>143.91347</v>
      </c>
      <c r="I1752" s="0" t="n">
        <v>126.46518</v>
      </c>
      <c r="J1752" s="0" t="n">
        <v>122.05197</v>
      </c>
      <c r="K1752" s="0" t="n">
        <v>118.81204</v>
      </c>
      <c r="N1752" s="0" t="s">
        <v>12</v>
      </c>
      <c r="O1752" s="0" t="n">
        <v>10128500</v>
      </c>
      <c r="P1752" s="1" t="n">
        <v>29785</v>
      </c>
      <c r="Q1752" s="0" t="n">
        <v>112</v>
      </c>
      <c r="R1752" s="0" t="s">
        <v>13</v>
      </c>
    </row>
    <row r="1753" customFormat="false" ht="12.8" hidden="false" customHeight="false" outlineLevel="0" collapsed="false">
      <c r="A1753" s="0" t="n">
        <v>1985</v>
      </c>
      <c r="B1753" s="0" t="n">
        <v>7</v>
      </c>
      <c r="C1753" s="0" t="n">
        <v>19</v>
      </c>
      <c r="D1753" s="4" t="s">
        <v>1764</v>
      </c>
      <c r="E1753" s="3" t="n">
        <f aca="false">E1752+1</f>
        <v>31246</v>
      </c>
      <c r="F1753" s="0" t="n">
        <v>145.64647</v>
      </c>
      <c r="G1753" s="0" t="n">
        <v>128.069</v>
      </c>
      <c r="H1753" s="0" t="n">
        <v>141.8468</v>
      </c>
      <c r="I1753" s="0" t="n">
        <v>125.33497</v>
      </c>
      <c r="J1753" s="0" t="n">
        <v>121.4169</v>
      </c>
      <c r="K1753" s="0" t="n">
        <v>117.983215</v>
      </c>
      <c r="N1753" s="0" t="s">
        <v>12</v>
      </c>
      <c r="O1753" s="0" t="n">
        <v>10128500</v>
      </c>
      <c r="P1753" s="1" t="n">
        <v>29786</v>
      </c>
      <c r="Q1753" s="0" t="n">
        <v>112</v>
      </c>
      <c r="R1753" s="0" t="s">
        <v>13</v>
      </c>
    </row>
    <row r="1754" customFormat="false" ht="12.8" hidden="false" customHeight="false" outlineLevel="0" collapsed="false">
      <c r="A1754" s="0" t="n">
        <v>1985</v>
      </c>
      <c r="B1754" s="0" t="n">
        <v>7</v>
      </c>
      <c r="C1754" s="0" t="n">
        <v>20</v>
      </c>
      <c r="D1754" s="4" t="s">
        <v>1765</v>
      </c>
      <c r="E1754" s="3" t="n">
        <f aca="false">E1753+1</f>
        <v>31247</v>
      </c>
      <c r="F1754" s="0" t="n">
        <v>143.32146</v>
      </c>
      <c r="G1754" s="0" t="n">
        <v>126.906494</v>
      </c>
      <c r="H1754" s="0" t="n">
        <v>140.07076</v>
      </c>
      <c r="I1754" s="0" t="n">
        <v>124.258575</v>
      </c>
      <c r="J1754" s="0" t="n">
        <v>120.792595</v>
      </c>
      <c r="K1754" s="0" t="n">
        <v>117.16516</v>
      </c>
      <c r="N1754" s="0" t="s">
        <v>12</v>
      </c>
      <c r="O1754" s="0" t="n">
        <v>10128500</v>
      </c>
      <c r="P1754" s="1" t="n">
        <v>29787</v>
      </c>
      <c r="Q1754" s="0" t="n">
        <v>107</v>
      </c>
      <c r="R1754" s="0" t="s">
        <v>13</v>
      </c>
    </row>
    <row r="1755" customFormat="false" ht="12.8" hidden="false" customHeight="false" outlineLevel="0" collapsed="false">
      <c r="A1755" s="0" t="n">
        <v>1985</v>
      </c>
      <c r="B1755" s="0" t="n">
        <v>7</v>
      </c>
      <c r="C1755" s="0" t="n">
        <v>21</v>
      </c>
      <c r="D1755" s="4" t="s">
        <v>1766</v>
      </c>
      <c r="E1755" s="3" t="n">
        <f aca="false">E1754+1</f>
        <v>31248</v>
      </c>
      <c r="F1755" s="0" t="n">
        <v>141.14716</v>
      </c>
      <c r="G1755" s="0" t="n">
        <v>125.80858</v>
      </c>
      <c r="H1755" s="0" t="n">
        <v>138.42387</v>
      </c>
      <c r="I1755" s="0" t="n">
        <v>123.23601</v>
      </c>
      <c r="J1755" s="0" t="n">
        <v>120.18982</v>
      </c>
      <c r="K1755" s="0" t="n">
        <v>116.36863</v>
      </c>
      <c r="N1755" s="0" t="s">
        <v>12</v>
      </c>
      <c r="O1755" s="0" t="n">
        <v>10128500</v>
      </c>
      <c r="P1755" s="1" t="n">
        <v>29788</v>
      </c>
      <c r="Q1755" s="0" t="n">
        <v>114</v>
      </c>
      <c r="R1755" s="0" t="s">
        <v>13</v>
      </c>
    </row>
    <row r="1756" customFormat="false" ht="12.8" hidden="false" customHeight="false" outlineLevel="0" collapsed="false">
      <c r="A1756" s="0" t="n">
        <v>1985</v>
      </c>
      <c r="B1756" s="0" t="n">
        <v>7</v>
      </c>
      <c r="C1756" s="0" t="n">
        <v>22</v>
      </c>
      <c r="D1756" s="4" t="s">
        <v>1767</v>
      </c>
      <c r="E1756" s="3" t="n">
        <f aca="false">E1755+1</f>
        <v>31249</v>
      </c>
      <c r="F1756" s="0" t="n">
        <v>148.42355</v>
      </c>
      <c r="G1756" s="0" t="n">
        <v>132.85895</v>
      </c>
      <c r="H1756" s="0" t="n">
        <v>146.51834</v>
      </c>
      <c r="I1756" s="0" t="n">
        <v>124.50614</v>
      </c>
      <c r="J1756" s="0" t="n">
        <v>124.947464</v>
      </c>
      <c r="K1756" s="0" t="n">
        <v>120.39433</v>
      </c>
      <c r="N1756" s="0" t="s">
        <v>12</v>
      </c>
      <c r="O1756" s="0" t="n">
        <v>10128500</v>
      </c>
      <c r="P1756" s="1" t="n">
        <v>29789</v>
      </c>
      <c r="Q1756" s="0" t="n">
        <v>109</v>
      </c>
      <c r="R1756" s="0" t="s">
        <v>13</v>
      </c>
    </row>
    <row r="1757" customFormat="false" ht="12.8" hidden="false" customHeight="false" outlineLevel="0" collapsed="false">
      <c r="A1757" s="0" t="n">
        <v>1985</v>
      </c>
      <c r="B1757" s="0" t="n">
        <v>7</v>
      </c>
      <c r="C1757" s="0" t="n">
        <v>23</v>
      </c>
      <c r="D1757" s="4" t="s">
        <v>1768</v>
      </c>
      <c r="E1757" s="3" t="n">
        <f aca="false">E1756+1</f>
        <v>31250</v>
      </c>
      <c r="F1757" s="0" t="n">
        <v>271.25052</v>
      </c>
      <c r="G1757" s="0" t="n">
        <v>226.19281</v>
      </c>
      <c r="H1757" s="0" t="n">
        <v>268.129</v>
      </c>
      <c r="I1757" s="0" t="n">
        <v>189.17572</v>
      </c>
      <c r="J1757" s="0" t="n">
        <v>205.23546</v>
      </c>
      <c r="K1757" s="0" t="n">
        <v>191.47919</v>
      </c>
      <c r="N1757" s="0" t="s">
        <v>12</v>
      </c>
      <c r="O1757" s="0" t="n">
        <v>10128500</v>
      </c>
      <c r="P1757" s="1" t="n">
        <v>29790</v>
      </c>
      <c r="Q1757" s="0" t="n">
        <v>106</v>
      </c>
      <c r="R1757" s="0" t="s">
        <v>13</v>
      </c>
    </row>
    <row r="1758" customFormat="false" ht="12.8" hidden="false" customHeight="false" outlineLevel="0" collapsed="false">
      <c r="A1758" s="0" t="n">
        <v>1985</v>
      </c>
      <c r="B1758" s="0" t="n">
        <v>7</v>
      </c>
      <c r="C1758" s="0" t="n">
        <v>24</v>
      </c>
      <c r="D1758" s="4" t="s">
        <v>1769</v>
      </c>
      <c r="E1758" s="3" t="n">
        <f aca="false">E1757+1</f>
        <v>31251</v>
      </c>
      <c r="F1758" s="0" t="n">
        <v>277.1707</v>
      </c>
      <c r="G1758" s="0" t="n">
        <v>231.72546</v>
      </c>
      <c r="H1758" s="0" t="n">
        <v>275.65295</v>
      </c>
      <c r="I1758" s="0" t="n">
        <v>202.45837</v>
      </c>
      <c r="J1758" s="0" t="n">
        <v>212.0275</v>
      </c>
      <c r="K1758" s="0" t="n">
        <v>194.76219</v>
      </c>
      <c r="N1758" s="0" t="s">
        <v>12</v>
      </c>
      <c r="O1758" s="0" t="n">
        <v>10128500</v>
      </c>
      <c r="P1758" s="1" t="n">
        <v>29791</v>
      </c>
      <c r="Q1758" s="0" t="n">
        <v>104</v>
      </c>
      <c r="R1758" s="0" t="s">
        <v>13</v>
      </c>
    </row>
    <row r="1759" customFormat="false" ht="12.8" hidden="false" customHeight="false" outlineLevel="0" collapsed="false">
      <c r="A1759" s="0" t="n">
        <v>1985</v>
      </c>
      <c r="B1759" s="0" t="n">
        <v>7</v>
      </c>
      <c r="C1759" s="0" t="n">
        <v>25</v>
      </c>
      <c r="D1759" s="4" t="s">
        <v>1770</v>
      </c>
      <c r="E1759" s="3" t="n">
        <f aca="false">E1758+1</f>
        <v>31252</v>
      </c>
      <c r="F1759" s="0" t="n">
        <v>173.51424</v>
      </c>
      <c r="G1759" s="0" t="n">
        <v>158.41246</v>
      </c>
      <c r="H1759" s="0" t="n">
        <v>179.10071</v>
      </c>
      <c r="I1759" s="0" t="n">
        <v>144.88222</v>
      </c>
      <c r="J1759" s="0" t="n">
        <v>151.29752</v>
      </c>
      <c r="K1759" s="0" t="n">
        <v>141.13638</v>
      </c>
      <c r="N1759" s="0" t="s">
        <v>12</v>
      </c>
      <c r="O1759" s="0" t="n">
        <v>10128500</v>
      </c>
      <c r="P1759" s="1" t="n">
        <v>29792</v>
      </c>
      <c r="Q1759" s="0" t="n">
        <v>113</v>
      </c>
      <c r="R1759" s="0" t="s">
        <v>13</v>
      </c>
    </row>
    <row r="1760" customFormat="false" ht="12.8" hidden="false" customHeight="false" outlineLevel="0" collapsed="false">
      <c r="A1760" s="0" t="n">
        <v>1985</v>
      </c>
      <c r="B1760" s="0" t="n">
        <v>7</v>
      </c>
      <c r="C1760" s="0" t="n">
        <v>26</v>
      </c>
      <c r="D1760" s="4" t="s">
        <v>1771</v>
      </c>
      <c r="E1760" s="3" t="n">
        <f aca="false">E1759+1</f>
        <v>31253</v>
      </c>
      <c r="F1760" s="0" t="n">
        <v>156.75482</v>
      </c>
      <c r="G1760" s="0" t="n">
        <v>143.38605</v>
      </c>
      <c r="H1760" s="0" t="n">
        <v>156.64719</v>
      </c>
      <c r="I1760" s="0" t="n">
        <v>134.03221</v>
      </c>
      <c r="J1760" s="0" t="n">
        <v>137.91798</v>
      </c>
      <c r="K1760" s="0" t="n">
        <v>130.72769</v>
      </c>
      <c r="N1760" s="0" t="s">
        <v>12</v>
      </c>
      <c r="O1760" s="0" t="n">
        <v>10128500</v>
      </c>
      <c r="P1760" s="1" t="n">
        <v>29793</v>
      </c>
      <c r="Q1760" s="0" t="n">
        <v>118</v>
      </c>
      <c r="R1760" s="0" t="s">
        <v>13</v>
      </c>
    </row>
    <row r="1761" customFormat="false" ht="12.8" hidden="false" customHeight="false" outlineLevel="0" collapsed="false">
      <c r="A1761" s="0" t="n">
        <v>1985</v>
      </c>
      <c r="B1761" s="0" t="n">
        <v>7</v>
      </c>
      <c r="C1761" s="0" t="n">
        <v>27</v>
      </c>
      <c r="D1761" s="4" t="s">
        <v>1772</v>
      </c>
      <c r="E1761" s="3" t="n">
        <f aca="false">E1760+1</f>
        <v>31254</v>
      </c>
      <c r="F1761" s="0" t="n">
        <v>146.95966</v>
      </c>
      <c r="G1761" s="0" t="n">
        <v>137.4659</v>
      </c>
      <c r="H1761" s="0" t="n">
        <v>148.06834</v>
      </c>
      <c r="I1761" s="0" t="n">
        <v>130.14644</v>
      </c>
      <c r="J1761" s="0" t="n">
        <v>132.82664</v>
      </c>
      <c r="K1761" s="0" t="n">
        <v>126.712746</v>
      </c>
      <c r="N1761" s="0" t="s">
        <v>12</v>
      </c>
      <c r="O1761" s="0" t="n">
        <v>10128500</v>
      </c>
      <c r="P1761" s="1" t="n">
        <v>29794</v>
      </c>
      <c r="Q1761" s="0" t="n">
        <v>114</v>
      </c>
      <c r="R1761" s="0" t="s">
        <v>13</v>
      </c>
    </row>
    <row r="1762" customFormat="false" ht="12.8" hidden="false" customHeight="false" outlineLevel="0" collapsed="false">
      <c r="A1762" s="0" t="n">
        <v>1985</v>
      </c>
      <c r="B1762" s="0" t="n">
        <v>7</v>
      </c>
      <c r="C1762" s="0" t="n">
        <v>28</v>
      </c>
      <c r="D1762" s="4" t="s">
        <v>1773</v>
      </c>
      <c r="E1762" s="3" t="n">
        <f aca="false">E1761+1</f>
        <v>31255</v>
      </c>
      <c r="F1762" s="0" t="n">
        <v>143.48293</v>
      </c>
      <c r="G1762" s="0" t="n">
        <v>134.92561</v>
      </c>
      <c r="H1762" s="0" t="n">
        <v>144.71</v>
      </c>
      <c r="I1762" s="0" t="n">
        <v>128.17664</v>
      </c>
      <c r="J1762" s="0" t="n">
        <v>130.70616</v>
      </c>
      <c r="K1762" s="0" t="n">
        <v>124.72142</v>
      </c>
      <c r="N1762" s="0" t="s">
        <v>12</v>
      </c>
      <c r="O1762" s="0" t="n">
        <v>10128500</v>
      </c>
      <c r="P1762" s="1" t="n">
        <v>29795</v>
      </c>
      <c r="Q1762" s="0" t="n">
        <v>109</v>
      </c>
      <c r="R1762" s="0" t="s">
        <v>13</v>
      </c>
    </row>
    <row r="1763" customFormat="false" ht="12.8" hidden="false" customHeight="false" outlineLevel="0" collapsed="false">
      <c r="A1763" s="0" t="n">
        <v>1985</v>
      </c>
      <c r="B1763" s="0" t="n">
        <v>7</v>
      </c>
      <c r="C1763" s="0" t="n">
        <v>29</v>
      </c>
      <c r="D1763" s="4" t="s">
        <v>1774</v>
      </c>
      <c r="E1763" s="3" t="n">
        <f aca="false">E1762+1</f>
        <v>31256</v>
      </c>
      <c r="F1763" s="0" t="n">
        <v>140.8027</v>
      </c>
      <c r="G1763" s="0" t="n">
        <v>132.79436</v>
      </c>
      <c r="H1763" s="0" t="n">
        <v>142.1159</v>
      </c>
      <c r="I1763" s="0" t="n">
        <v>126.40059</v>
      </c>
      <c r="J1763" s="0" t="n">
        <v>128.84401</v>
      </c>
      <c r="K1763" s="0" t="n">
        <v>122.90232</v>
      </c>
      <c r="N1763" s="0" t="s">
        <v>12</v>
      </c>
      <c r="O1763" s="0" t="n">
        <v>10128500</v>
      </c>
      <c r="P1763" s="1" t="n">
        <v>29796</v>
      </c>
      <c r="Q1763" s="0" t="n">
        <v>104</v>
      </c>
      <c r="R1763" s="0" t="s">
        <v>13</v>
      </c>
    </row>
    <row r="1764" customFormat="false" ht="12.8" hidden="false" customHeight="false" outlineLevel="0" collapsed="false">
      <c r="A1764" s="0" t="n">
        <v>1985</v>
      </c>
      <c r="B1764" s="0" t="n">
        <v>7</v>
      </c>
      <c r="C1764" s="0" t="n">
        <v>30</v>
      </c>
      <c r="D1764" s="4" t="s">
        <v>1775</v>
      </c>
      <c r="E1764" s="3" t="n">
        <f aca="false">E1763+1</f>
        <v>31257</v>
      </c>
      <c r="F1764" s="0" t="n">
        <v>265.95468</v>
      </c>
      <c r="G1764" s="0" t="n">
        <v>238.06538</v>
      </c>
      <c r="H1764" s="0" t="n">
        <v>269.09775</v>
      </c>
      <c r="I1764" s="0" t="n">
        <v>195.06357</v>
      </c>
      <c r="J1764" s="0" t="n">
        <v>216.42995</v>
      </c>
      <c r="K1764" s="0" t="n">
        <v>200.21948</v>
      </c>
      <c r="N1764" s="0" t="s">
        <v>12</v>
      </c>
      <c r="O1764" s="0" t="n">
        <v>10128500</v>
      </c>
      <c r="P1764" s="1" t="n">
        <v>29797</v>
      </c>
      <c r="Q1764" s="0" t="n">
        <v>101</v>
      </c>
      <c r="R1764" s="0" t="s">
        <v>13</v>
      </c>
    </row>
    <row r="1765" customFormat="false" ht="12.8" hidden="false" customHeight="false" outlineLevel="0" collapsed="false">
      <c r="A1765" s="0" t="n">
        <v>1985</v>
      </c>
      <c r="B1765" s="0" t="n">
        <v>7</v>
      </c>
      <c r="C1765" s="0" t="n">
        <v>31</v>
      </c>
      <c r="D1765" s="4" t="s">
        <v>1776</v>
      </c>
      <c r="E1765" s="3" t="n">
        <f aca="false">E1764+1</f>
        <v>31258</v>
      </c>
      <c r="F1765" s="0" t="n">
        <v>166.04408</v>
      </c>
      <c r="G1765" s="0" t="n">
        <v>153.96696</v>
      </c>
      <c r="H1765" s="0" t="n">
        <v>172.87915</v>
      </c>
      <c r="I1765" s="0" t="n">
        <v>138.16554</v>
      </c>
      <c r="J1765" s="0" t="n">
        <v>147.78848</v>
      </c>
      <c r="K1765" s="0" t="n">
        <v>137.0784</v>
      </c>
      <c r="N1765" s="0" t="s">
        <v>12</v>
      </c>
      <c r="O1765" s="0" t="n">
        <v>10128500</v>
      </c>
      <c r="P1765" s="1" t="n">
        <v>29798</v>
      </c>
      <c r="Q1765" s="0" t="n">
        <v>106</v>
      </c>
      <c r="R1765" s="0" t="s">
        <v>13</v>
      </c>
    </row>
    <row r="1766" customFormat="false" ht="12.8" hidden="false" customHeight="false" outlineLevel="0" collapsed="false">
      <c r="A1766" s="0" t="n">
        <v>1985</v>
      </c>
      <c r="B1766" s="0" t="n">
        <v>8</v>
      </c>
      <c r="C1766" s="0" t="n">
        <v>1</v>
      </c>
      <c r="D1766" s="4" t="s">
        <v>1777</v>
      </c>
      <c r="E1766" s="3" t="n">
        <f aca="false">E1765+1</f>
        <v>31259</v>
      </c>
      <c r="F1766" s="0" t="n">
        <v>144.93605</v>
      </c>
      <c r="G1766" s="0" t="n">
        <v>138.1225</v>
      </c>
      <c r="H1766" s="0" t="n">
        <v>147.5732</v>
      </c>
      <c r="I1766" s="0" t="n">
        <v>129.69435</v>
      </c>
      <c r="J1766" s="0" t="n">
        <v>134.22595</v>
      </c>
      <c r="K1766" s="0" t="n">
        <v>127.31553</v>
      </c>
      <c r="N1766" s="0" t="s">
        <v>12</v>
      </c>
      <c r="O1766" s="0" t="n">
        <v>10128500</v>
      </c>
      <c r="P1766" s="1" t="n">
        <v>29799</v>
      </c>
      <c r="Q1766" s="0" t="n">
        <v>104</v>
      </c>
      <c r="R1766" s="0" t="s">
        <v>13</v>
      </c>
    </row>
    <row r="1767" customFormat="false" ht="12.8" hidden="false" customHeight="false" outlineLevel="0" collapsed="false">
      <c r="A1767" s="0" t="n">
        <v>1985</v>
      </c>
      <c r="B1767" s="0" t="n">
        <v>8</v>
      </c>
      <c r="C1767" s="0" t="n">
        <v>2</v>
      </c>
      <c r="D1767" s="4" t="s">
        <v>1778</v>
      </c>
      <c r="E1767" s="3" t="n">
        <f aca="false">E1766+1</f>
        <v>31260</v>
      </c>
      <c r="F1767" s="0" t="n">
        <v>140.8673</v>
      </c>
      <c r="G1767" s="0" t="n">
        <v>135.02249</v>
      </c>
      <c r="H1767" s="0" t="n">
        <v>143.11694</v>
      </c>
      <c r="I1767" s="0" t="n">
        <v>127.39087</v>
      </c>
      <c r="J1767" s="0" t="n">
        <v>131.2013</v>
      </c>
      <c r="K1767" s="0" t="n">
        <v>124.947464</v>
      </c>
      <c r="N1767" s="0" t="s">
        <v>12</v>
      </c>
      <c r="O1767" s="0" t="n">
        <v>10128500</v>
      </c>
      <c r="P1767" s="1" t="n">
        <v>29800</v>
      </c>
      <c r="Q1767" s="0" t="n">
        <v>99</v>
      </c>
      <c r="R1767" s="0" t="s">
        <v>13</v>
      </c>
    </row>
    <row r="1768" customFormat="false" ht="12.8" hidden="false" customHeight="false" outlineLevel="0" collapsed="false">
      <c r="A1768" s="0" t="n">
        <v>1985</v>
      </c>
      <c r="B1768" s="0" t="n">
        <v>8</v>
      </c>
      <c r="C1768" s="0" t="n">
        <v>3</v>
      </c>
      <c r="D1768" s="4" t="s">
        <v>1779</v>
      </c>
      <c r="E1768" s="3" t="n">
        <f aca="false">E1767+1</f>
        <v>31261</v>
      </c>
      <c r="F1768" s="0" t="n">
        <v>138.04715</v>
      </c>
      <c r="G1768" s="0" t="n">
        <v>132.5145</v>
      </c>
      <c r="H1768" s="0" t="n">
        <v>140.27527</v>
      </c>
      <c r="I1768" s="0" t="n">
        <v>125.39955</v>
      </c>
      <c r="J1768" s="0" t="n">
        <v>128.95164</v>
      </c>
      <c r="K1768" s="0" t="n">
        <v>122.83774</v>
      </c>
      <c r="N1768" s="0" t="s">
        <v>12</v>
      </c>
      <c r="O1768" s="0" t="n">
        <v>10128500</v>
      </c>
      <c r="P1768" s="1" t="n">
        <v>29801</v>
      </c>
      <c r="Q1768" s="0" t="n">
        <v>92</v>
      </c>
      <c r="R1768" s="0" t="s">
        <v>13</v>
      </c>
    </row>
    <row r="1769" customFormat="false" ht="12.8" hidden="false" customHeight="false" outlineLevel="0" collapsed="false">
      <c r="A1769" s="0" t="n">
        <v>1985</v>
      </c>
      <c r="B1769" s="0" t="n">
        <v>8</v>
      </c>
      <c r="C1769" s="0" t="n">
        <v>4</v>
      </c>
      <c r="D1769" s="4" t="s">
        <v>1780</v>
      </c>
      <c r="E1769" s="3" t="n">
        <f aca="false">E1768+1</f>
        <v>31262</v>
      </c>
      <c r="F1769" s="0" t="n">
        <v>135.59297</v>
      </c>
      <c r="G1769" s="0" t="n">
        <v>130.21101</v>
      </c>
      <c r="H1769" s="0" t="n">
        <v>137.79958</v>
      </c>
      <c r="I1769" s="0" t="n">
        <v>123.56969</v>
      </c>
      <c r="J1769" s="0" t="n">
        <v>126.96032</v>
      </c>
      <c r="K1769" s="0" t="n">
        <v>120.88947</v>
      </c>
      <c r="N1769" s="0" t="s">
        <v>12</v>
      </c>
      <c r="O1769" s="0" t="n">
        <v>10128500</v>
      </c>
      <c r="P1769" s="1" t="n">
        <v>29802</v>
      </c>
      <c r="Q1769" s="0" t="n">
        <v>85</v>
      </c>
      <c r="R1769" s="0" t="s">
        <v>13</v>
      </c>
    </row>
    <row r="1770" customFormat="false" ht="12.8" hidden="false" customHeight="false" outlineLevel="0" collapsed="false">
      <c r="A1770" s="0" t="n">
        <v>1985</v>
      </c>
      <c r="B1770" s="0" t="n">
        <v>8</v>
      </c>
      <c r="C1770" s="0" t="n">
        <v>5</v>
      </c>
      <c r="D1770" s="4" t="s">
        <v>1781</v>
      </c>
      <c r="E1770" s="3" t="n">
        <f aca="false">E1769+1</f>
        <v>31263</v>
      </c>
      <c r="F1770" s="0" t="n">
        <v>133.3218</v>
      </c>
      <c r="G1770" s="0" t="n">
        <v>128.07977</v>
      </c>
      <c r="H1770" s="0" t="n">
        <v>135.5284</v>
      </c>
      <c r="I1770" s="0" t="n">
        <v>121.86899</v>
      </c>
      <c r="J1770" s="0" t="n">
        <v>125.11969</v>
      </c>
      <c r="K1770" s="0" t="n">
        <v>118.96273</v>
      </c>
      <c r="N1770" s="0" t="s">
        <v>12</v>
      </c>
      <c r="O1770" s="0" t="n">
        <v>10128500</v>
      </c>
      <c r="P1770" s="1" t="n">
        <v>29803</v>
      </c>
      <c r="Q1770" s="0" t="n">
        <v>81</v>
      </c>
      <c r="R1770" s="0" t="s">
        <v>13</v>
      </c>
    </row>
    <row r="1771" customFormat="false" ht="12.8" hidden="false" customHeight="false" outlineLevel="0" collapsed="false">
      <c r="A1771" s="0" t="n">
        <v>1985</v>
      </c>
      <c r="B1771" s="0" t="n">
        <v>8</v>
      </c>
      <c r="C1771" s="0" t="n">
        <v>6</v>
      </c>
      <c r="D1771" s="4" t="s">
        <v>1782</v>
      </c>
      <c r="E1771" s="3" t="n">
        <f aca="false">E1770+1</f>
        <v>31264</v>
      </c>
      <c r="F1771" s="0" t="n">
        <v>131.19054</v>
      </c>
      <c r="G1771" s="0" t="n">
        <v>126.00233</v>
      </c>
      <c r="H1771" s="0" t="n">
        <v>133.39714</v>
      </c>
      <c r="I1771" s="0" t="n">
        <v>120.275925</v>
      </c>
      <c r="J1771" s="0" t="n">
        <v>123.386696</v>
      </c>
      <c r="K1771" s="0" t="n">
        <v>117.16516</v>
      </c>
      <c r="N1771" s="0" t="s">
        <v>12</v>
      </c>
      <c r="O1771" s="0" t="n">
        <v>10128500</v>
      </c>
      <c r="P1771" s="1" t="n">
        <v>29804</v>
      </c>
      <c r="Q1771" s="0" t="n">
        <v>77</v>
      </c>
      <c r="R1771" s="0" t="s">
        <v>13</v>
      </c>
    </row>
    <row r="1772" customFormat="false" ht="12.8" hidden="false" customHeight="false" outlineLevel="0" collapsed="false">
      <c r="A1772" s="0" t="n">
        <v>1985</v>
      </c>
      <c r="B1772" s="0" t="n">
        <v>8</v>
      </c>
      <c r="C1772" s="0" t="n">
        <v>7</v>
      </c>
      <c r="D1772" s="4" t="s">
        <v>1783</v>
      </c>
      <c r="E1772" s="3" t="n">
        <f aca="false">E1771+1</f>
        <v>31265</v>
      </c>
      <c r="F1772" s="0" t="n">
        <v>129.19922</v>
      </c>
      <c r="G1772" s="0" t="n">
        <v>123.903366</v>
      </c>
      <c r="H1772" s="0" t="n">
        <v>131.3843</v>
      </c>
      <c r="I1772" s="0" t="n">
        <v>118.74745</v>
      </c>
      <c r="J1772" s="0" t="n">
        <v>121.73982</v>
      </c>
      <c r="K1772" s="0" t="n">
        <v>115.5721</v>
      </c>
      <c r="N1772" s="0" t="s">
        <v>12</v>
      </c>
      <c r="O1772" s="0" t="n">
        <v>10128500</v>
      </c>
      <c r="P1772" s="1" t="n">
        <v>29805</v>
      </c>
      <c r="Q1772" s="0" t="n">
        <v>90</v>
      </c>
      <c r="R1772" s="0" t="s">
        <v>13</v>
      </c>
    </row>
    <row r="1773" customFormat="false" ht="12.8" hidden="false" customHeight="false" outlineLevel="0" collapsed="false">
      <c r="A1773" s="0" t="n">
        <v>1985</v>
      </c>
      <c r="B1773" s="0" t="n">
        <v>8</v>
      </c>
      <c r="C1773" s="0" t="n">
        <v>8</v>
      </c>
      <c r="D1773" s="4" t="s">
        <v>1784</v>
      </c>
      <c r="E1773" s="3" t="n">
        <f aca="false">E1772+1</f>
        <v>31266</v>
      </c>
      <c r="F1773" s="0" t="n">
        <v>127.31553</v>
      </c>
      <c r="G1773" s="0" t="n">
        <v>122.17038</v>
      </c>
      <c r="H1773" s="0" t="n">
        <v>129.5006</v>
      </c>
      <c r="I1773" s="0" t="n">
        <v>117.305084</v>
      </c>
      <c r="J1773" s="0" t="n">
        <v>120.20058</v>
      </c>
      <c r="K1773" s="0" t="n">
        <v>114.086685</v>
      </c>
      <c r="N1773" s="0" t="s">
        <v>12</v>
      </c>
      <c r="O1773" s="0" t="n">
        <v>10128500</v>
      </c>
      <c r="P1773" s="1" t="n">
        <v>29806</v>
      </c>
      <c r="Q1773" s="0" t="n">
        <v>93</v>
      </c>
      <c r="R1773" s="0" t="s">
        <v>13</v>
      </c>
    </row>
    <row r="1774" customFormat="false" ht="12.8" hidden="false" customHeight="false" outlineLevel="0" collapsed="false">
      <c r="A1774" s="0" t="n">
        <v>1985</v>
      </c>
      <c r="B1774" s="0" t="n">
        <v>8</v>
      </c>
      <c r="C1774" s="0" t="n">
        <v>9</v>
      </c>
      <c r="D1774" s="4" t="s">
        <v>1785</v>
      </c>
      <c r="E1774" s="3" t="n">
        <f aca="false">E1773+1</f>
        <v>31267</v>
      </c>
      <c r="F1774" s="0" t="n">
        <v>125.55025</v>
      </c>
      <c r="G1774" s="0" t="n">
        <v>120.54503</v>
      </c>
      <c r="H1774" s="0" t="n">
        <v>127.73531</v>
      </c>
      <c r="I1774" s="0" t="n">
        <v>115.94884</v>
      </c>
      <c r="J1774" s="0" t="n">
        <v>118.736694</v>
      </c>
      <c r="K1774" s="0" t="n">
        <v>112.68738</v>
      </c>
      <c r="N1774" s="0" t="s">
        <v>12</v>
      </c>
      <c r="O1774" s="0" t="n">
        <v>10128500</v>
      </c>
      <c r="P1774" s="1" t="n">
        <v>29807</v>
      </c>
      <c r="Q1774" s="0" t="n">
        <v>90</v>
      </c>
      <c r="R1774" s="0" t="s">
        <v>13</v>
      </c>
    </row>
    <row r="1775" customFormat="false" ht="12.8" hidden="false" customHeight="false" outlineLevel="0" collapsed="false">
      <c r="A1775" s="0" t="n">
        <v>1985</v>
      </c>
      <c r="B1775" s="0" t="n">
        <v>8</v>
      </c>
      <c r="C1775" s="0" t="n">
        <v>10</v>
      </c>
      <c r="D1775" s="4" t="s">
        <v>1786</v>
      </c>
      <c r="E1775" s="3" t="n">
        <f aca="false">E1774+1</f>
        <v>31268</v>
      </c>
      <c r="F1775" s="0" t="n">
        <v>123.91413</v>
      </c>
      <c r="G1775" s="0" t="n">
        <v>119.02731</v>
      </c>
      <c r="H1775" s="0" t="n">
        <v>126.08844</v>
      </c>
      <c r="I1775" s="0" t="n">
        <v>114.66794</v>
      </c>
      <c r="J1775" s="0" t="n">
        <v>117.369675</v>
      </c>
      <c r="K1775" s="0" t="n">
        <v>111.3634</v>
      </c>
      <c r="N1775" s="0" t="s">
        <v>12</v>
      </c>
      <c r="O1775" s="0" t="n">
        <v>10128500</v>
      </c>
      <c r="P1775" s="1" t="n">
        <v>29808</v>
      </c>
      <c r="Q1775" s="0" t="n">
        <v>90</v>
      </c>
      <c r="R1775" s="0" t="s">
        <v>13</v>
      </c>
    </row>
    <row r="1776" customFormat="false" ht="12.8" hidden="false" customHeight="false" outlineLevel="0" collapsed="false">
      <c r="A1776" s="0" t="n">
        <v>1985</v>
      </c>
      <c r="B1776" s="0" t="n">
        <v>8</v>
      </c>
      <c r="C1776" s="0" t="n">
        <v>11</v>
      </c>
      <c r="D1776" s="4" t="s">
        <v>1787</v>
      </c>
      <c r="E1776" s="3" t="n">
        <f aca="false">E1775+1</f>
        <v>31269</v>
      </c>
      <c r="F1776" s="0" t="n">
        <v>122.36413</v>
      </c>
      <c r="G1776" s="0" t="n">
        <v>117.59572</v>
      </c>
      <c r="H1776" s="0" t="n">
        <v>124.52767</v>
      </c>
      <c r="I1776" s="0" t="n">
        <v>113.451614</v>
      </c>
      <c r="J1776" s="0" t="n">
        <v>116.078</v>
      </c>
      <c r="K1776" s="0" t="n">
        <v>110.11479</v>
      </c>
      <c r="N1776" s="0" t="s">
        <v>12</v>
      </c>
      <c r="O1776" s="0" t="n">
        <v>10128500</v>
      </c>
      <c r="P1776" s="1" t="n">
        <v>29809</v>
      </c>
      <c r="Q1776" s="0" t="n">
        <v>93</v>
      </c>
      <c r="R1776" s="0" t="s">
        <v>13</v>
      </c>
    </row>
    <row r="1777" customFormat="false" ht="12.8" hidden="false" customHeight="false" outlineLevel="0" collapsed="false">
      <c r="A1777" s="0" t="n">
        <v>1985</v>
      </c>
      <c r="B1777" s="0" t="n">
        <v>8</v>
      </c>
      <c r="C1777" s="0" t="n">
        <v>12</v>
      </c>
      <c r="D1777" s="4" t="s">
        <v>1788</v>
      </c>
      <c r="E1777" s="3" t="n">
        <f aca="false">E1776+1</f>
        <v>31270</v>
      </c>
      <c r="F1777" s="0" t="n">
        <v>120.90024</v>
      </c>
      <c r="G1777" s="0" t="n">
        <v>116.239456</v>
      </c>
      <c r="H1777" s="0" t="n">
        <v>123.06378</v>
      </c>
      <c r="I1777" s="0" t="n">
        <v>112.299866</v>
      </c>
      <c r="J1777" s="0" t="n">
        <v>114.85092</v>
      </c>
      <c r="K1777" s="0" t="n">
        <v>108.94153</v>
      </c>
      <c r="N1777" s="0" t="s">
        <v>12</v>
      </c>
      <c r="O1777" s="0" t="n">
        <v>10128500</v>
      </c>
      <c r="P1777" s="1" t="n">
        <v>29810</v>
      </c>
      <c r="Q1777" s="0" t="n">
        <v>88</v>
      </c>
      <c r="R1777" s="0" t="s">
        <v>13</v>
      </c>
    </row>
    <row r="1778" customFormat="false" ht="12.8" hidden="false" customHeight="false" outlineLevel="0" collapsed="false">
      <c r="A1778" s="0" t="n">
        <v>1985</v>
      </c>
      <c r="B1778" s="0" t="n">
        <v>8</v>
      </c>
      <c r="C1778" s="0" t="n">
        <v>13</v>
      </c>
      <c r="D1778" s="4" t="s">
        <v>1789</v>
      </c>
      <c r="E1778" s="3" t="n">
        <f aca="false">E1777+1</f>
        <v>31271</v>
      </c>
      <c r="F1778" s="0" t="n">
        <v>119.54398</v>
      </c>
      <c r="G1778" s="0" t="n">
        <v>114.990845</v>
      </c>
      <c r="H1778" s="0" t="n">
        <v>121.69676</v>
      </c>
      <c r="I1778" s="0" t="n">
        <v>111.23424</v>
      </c>
      <c r="J1778" s="0" t="n">
        <v>113.69917</v>
      </c>
      <c r="K1778" s="0" t="n">
        <v>107.84361</v>
      </c>
      <c r="N1778" s="0" t="s">
        <v>12</v>
      </c>
      <c r="O1778" s="0" t="n">
        <v>10128500</v>
      </c>
      <c r="P1778" s="1" t="n">
        <v>29811</v>
      </c>
      <c r="Q1778" s="0" t="n">
        <v>91</v>
      </c>
      <c r="R1778" s="0" t="s">
        <v>13</v>
      </c>
    </row>
    <row r="1779" customFormat="false" ht="12.8" hidden="false" customHeight="false" outlineLevel="0" collapsed="false">
      <c r="A1779" s="0" t="n">
        <v>1985</v>
      </c>
      <c r="B1779" s="0" t="n">
        <v>8</v>
      </c>
      <c r="C1779" s="0" t="n">
        <v>14</v>
      </c>
      <c r="D1779" s="4" t="s">
        <v>1790</v>
      </c>
      <c r="E1779" s="3" t="n">
        <f aca="false">E1778+1</f>
        <v>31272</v>
      </c>
      <c r="F1779" s="0" t="n">
        <v>118.24155</v>
      </c>
      <c r="G1779" s="0" t="n">
        <v>113.78529</v>
      </c>
      <c r="H1779" s="0" t="n">
        <v>120.40509</v>
      </c>
      <c r="I1779" s="0" t="n">
        <v>110.19014</v>
      </c>
      <c r="J1779" s="0" t="n">
        <v>112.61203</v>
      </c>
      <c r="K1779" s="0" t="n">
        <v>106.777985</v>
      </c>
      <c r="N1779" s="0" t="s">
        <v>12</v>
      </c>
      <c r="O1779" s="0" t="n">
        <v>10128500</v>
      </c>
      <c r="P1779" s="1" t="n">
        <v>29812</v>
      </c>
      <c r="Q1779" s="0" t="n">
        <v>90</v>
      </c>
      <c r="R1779" s="0" t="s">
        <v>13</v>
      </c>
    </row>
    <row r="1780" customFormat="false" ht="12.8" hidden="false" customHeight="false" outlineLevel="0" collapsed="false">
      <c r="A1780" s="0" t="n">
        <v>1985</v>
      </c>
      <c r="B1780" s="0" t="n">
        <v>8</v>
      </c>
      <c r="C1780" s="0" t="n">
        <v>15</v>
      </c>
      <c r="D1780" s="4" t="s">
        <v>1791</v>
      </c>
      <c r="E1780" s="3" t="n">
        <f aca="false">E1779+1</f>
        <v>31273</v>
      </c>
      <c r="F1780" s="0" t="n">
        <v>117.02522</v>
      </c>
      <c r="G1780" s="0" t="n">
        <v>112.64432</v>
      </c>
      <c r="H1780" s="0" t="n">
        <v>119.15648</v>
      </c>
      <c r="I1780" s="0" t="n">
        <v>109.19986</v>
      </c>
      <c r="J1780" s="0" t="n">
        <v>111.56793</v>
      </c>
      <c r="K1780" s="0" t="n">
        <v>105.77695</v>
      </c>
      <c r="N1780" s="0" t="s">
        <v>12</v>
      </c>
      <c r="O1780" s="0" t="n">
        <v>10128500</v>
      </c>
      <c r="P1780" s="1" t="n">
        <v>29813</v>
      </c>
      <c r="Q1780" s="0" t="n">
        <v>83</v>
      </c>
      <c r="R1780" s="0" t="s">
        <v>13</v>
      </c>
    </row>
    <row r="1781" customFormat="false" ht="12.8" hidden="false" customHeight="false" outlineLevel="0" collapsed="false">
      <c r="A1781" s="0" t="n">
        <v>1985</v>
      </c>
      <c r="B1781" s="0" t="n">
        <v>8</v>
      </c>
      <c r="C1781" s="0" t="n">
        <v>16</v>
      </c>
      <c r="D1781" s="4" t="s">
        <v>1792</v>
      </c>
      <c r="E1781" s="3" t="n">
        <f aca="false">E1780+1</f>
        <v>31274</v>
      </c>
      <c r="F1781" s="0" t="n">
        <v>115.8412</v>
      </c>
      <c r="G1781" s="0" t="n">
        <v>111.53563</v>
      </c>
      <c r="H1781" s="0" t="n">
        <v>117.97246</v>
      </c>
      <c r="I1781" s="0" t="n">
        <v>108.04813</v>
      </c>
      <c r="J1781" s="0" t="n">
        <v>110.55612</v>
      </c>
      <c r="K1781" s="0" t="n">
        <v>104.80819</v>
      </c>
      <c r="N1781" s="0" t="s">
        <v>12</v>
      </c>
      <c r="O1781" s="0" t="n">
        <v>10128500</v>
      </c>
      <c r="P1781" s="1" t="n">
        <v>29814</v>
      </c>
      <c r="Q1781" s="0" t="n">
        <v>78</v>
      </c>
      <c r="R1781" s="0" t="s">
        <v>13</v>
      </c>
    </row>
    <row r="1782" customFormat="false" ht="12.8" hidden="false" customHeight="false" outlineLevel="0" collapsed="false">
      <c r="A1782" s="0" t="n">
        <v>1985</v>
      </c>
      <c r="B1782" s="0" t="n">
        <v>8</v>
      </c>
      <c r="C1782" s="0" t="n">
        <v>17</v>
      </c>
      <c r="D1782" s="4" t="s">
        <v>1793</v>
      </c>
      <c r="E1782" s="3" t="n">
        <f aca="false">E1781+1</f>
        <v>31275</v>
      </c>
      <c r="F1782" s="0" t="n">
        <v>114.68945</v>
      </c>
      <c r="G1782" s="0" t="n">
        <v>110.47</v>
      </c>
      <c r="H1782" s="0" t="n">
        <v>115.012375</v>
      </c>
      <c r="I1782" s="0" t="n">
        <v>105.36791</v>
      </c>
      <c r="J1782" s="0" t="n">
        <v>109.55507</v>
      </c>
      <c r="K1782" s="0" t="n">
        <v>103.850204</v>
      </c>
      <c r="N1782" s="0" t="s">
        <v>12</v>
      </c>
      <c r="O1782" s="0" t="n">
        <v>10128500</v>
      </c>
      <c r="P1782" s="1" t="n">
        <v>29815</v>
      </c>
      <c r="Q1782" s="0" t="n">
        <v>75</v>
      </c>
      <c r="R1782" s="0" t="s">
        <v>13</v>
      </c>
    </row>
    <row r="1783" customFormat="false" ht="12.8" hidden="false" customHeight="false" outlineLevel="0" collapsed="false">
      <c r="A1783" s="0" t="n">
        <v>1985</v>
      </c>
      <c r="B1783" s="0" t="n">
        <v>8</v>
      </c>
      <c r="C1783" s="0" t="n">
        <v>18</v>
      </c>
      <c r="D1783" s="4" t="s">
        <v>1794</v>
      </c>
      <c r="E1783" s="3" t="n">
        <f aca="false">E1782+1</f>
        <v>31276</v>
      </c>
      <c r="F1783" s="0" t="n">
        <v>113.3978</v>
      </c>
      <c r="G1783" s="0" t="n">
        <v>109.24292</v>
      </c>
      <c r="H1783" s="0" t="n">
        <v>112.87036</v>
      </c>
      <c r="I1783" s="0" t="n">
        <v>104.17312</v>
      </c>
      <c r="J1783" s="0" t="n">
        <v>108.41409</v>
      </c>
      <c r="K1783" s="0" t="n">
        <v>102.73076</v>
      </c>
      <c r="N1783" s="0" t="s">
        <v>12</v>
      </c>
      <c r="O1783" s="0" t="n">
        <v>10128500</v>
      </c>
      <c r="P1783" s="1" t="n">
        <v>29816</v>
      </c>
      <c r="Q1783" s="0" t="n">
        <v>73</v>
      </c>
      <c r="R1783" s="0" t="s">
        <v>13</v>
      </c>
    </row>
    <row r="1784" customFormat="false" ht="12.8" hidden="false" customHeight="false" outlineLevel="0" collapsed="false">
      <c r="A1784" s="0" t="n">
        <v>1985</v>
      </c>
      <c r="B1784" s="0" t="n">
        <v>8</v>
      </c>
      <c r="C1784" s="0" t="n">
        <v>19</v>
      </c>
      <c r="D1784" s="4" t="s">
        <v>1795</v>
      </c>
      <c r="E1784" s="3" t="n">
        <f aca="false">E1783+1</f>
        <v>31277</v>
      </c>
      <c r="F1784" s="0" t="n">
        <v>111.61098</v>
      </c>
      <c r="G1784" s="0" t="n">
        <v>108.05888</v>
      </c>
      <c r="H1784" s="0" t="n">
        <v>111.707855</v>
      </c>
      <c r="I1784" s="0" t="n">
        <v>103.161316</v>
      </c>
      <c r="J1784" s="0" t="n">
        <v>105.46478</v>
      </c>
      <c r="K1784" s="0" t="n">
        <v>101.654366</v>
      </c>
      <c r="N1784" s="0" t="s">
        <v>12</v>
      </c>
      <c r="O1784" s="0" t="n">
        <v>10128500</v>
      </c>
      <c r="P1784" s="1" t="n">
        <v>29817</v>
      </c>
      <c r="Q1784" s="0" t="n">
        <v>71</v>
      </c>
      <c r="R1784" s="0" t="s">
        <v>13</v>
      </c>
    </row>
    <row r="1785" customFormat="false" ht="12.8" hidden="false" customHeight="false" outlineLevel="0" collapsed="false">
      <c r="A1785" s="0" t="n">
        <v>1985</v>
      </c>
      <c r="B1785" s="0" t="n">
        <v>8</v>
      </c>
      <c r="C1785" s="0" t="n">
        <v>20</v>
      </c>
      <c r="D1785" s="4" t="s">
        <v>1796</v>
      </c>
      <c r="E1785" s="3" t="n">
        <f aca="false">E1784+1</f>
        <v>31278</v>
      </c>
      <c r="F1785" s="0" t="n">
        <v>108.84465</v>
      </c>
      <c r="G1785" s="0" t="n">
        <v>105.572426</v>
      </c>
      <c r="H1785" s="0" t="n">
        <v>110.55612</v>
      </c>
      <c r="I1785" s="0" t="n">
        <v>102.149506</v>
      </c>
      <c r="J1785" s="0" t="n">
        <v>103.02138</v>
      </c>
      <c r="K1785" s="0" t="n">
        <v>100.58874</v>
      </c>
      <c r="N1785" s="0" t="s">
        <v>12</v>
      </c>
      <c r="O1785" s="0" t="n">
        <v>10128500</v>
      </c>
      <c r="P1785" s="1" t="n">
        <v>29818</v>
      </c>
      <c r="Q1785" s="0" t="n">
        <v>69</v>
      </c>
      <c r="R1785" s="0" t="s">
        <v>13</v>
      </c>
    </row>
    <row r="1786" customFormat="false" ht="12.8" hidden="false" customHeight="false" outlineLevel="0" collapsed="false">
      <c r="A1786" s="0" t="n">
        <v>1985</v>
      </c>
      <c r="B1786" s="0" t="n">
        <v>8</v>
      </c>
      <c r="C1786" s="0" t="n">
        <v>21</v>
      </c>
      <c r="D1786" s="4" t="s">
        <v>1797</v>
      </c>
      <c r="E1786" s="3" t="n">
        <f aca="false">E1785+1</f>
        <v>31279</v>
      </c>
      <c r="F1786" s="0" t="n">
        <v>107.69292</v>
      </c>
      <c r="G1786" s="0" t="n">
        <v>103.79639</v>
      </c>
      <c r="H1786" s="0" t="n">
        <v>109.40437</v>
      </c>
      <c r="I1786" s="0" t="n">
        <v>101.12693</v>
      </c>
      <c r="J1786" s="0" t="n">
        <v>102.0311</v>
      </c>
      <c r="K1786" s="0" t="n">
        <v>98.46825</v>
      </c>
      <c r="N1786" s="0" t="s">
        <v>12</v>
      </c>
      <c r="O1786" s="0" t="n">
        <v>10128500</v>
      </c>
      <c r="P1786" s="1" t="n">
        <v>29819</v>
      </c>
      <c r="Q1786" s="0" t="n">
        <v>68</v>
      </c>
      <c r="R1786" s="0" t="s">
        <v>13</v>
      </c>
    </row>
    <row r="1787" customFormat="false" ht="12.8" hidden="false" customHeight="false" outlineLevel="0" collapsed="false">
      <c r="A1787" s="0" t="n">
        <v>1985</v>
      </c>
      <c r="B1787" s="0" t="n">
        <v>8</v>
      </c>
      <c r="C1787" s="0" t="n">
        <v>22</v>
      </c>
      <c r="D1787" s="4" t="s">
        <v>1798</v>
      </c>
      <c r="E1787" s="3" t="n">
        <f aca="false">E1786+1</f>
        <v>31280</v>
      </c>
      <c r="F1787" s="0" t="n">
        <v>106.57347</v>
      </c>
      <c r="G1787" s="0" t="n">
        <v>101.54672</v>
      </c>
      <c r="H1787" s="0" t="n">
        <v>108.263405</v>
      </c>
      <c r="I1787" s="0" t="n">
        <v>99.95367</v>
      </c>
      <c r="J1787" s="0" t="n">
        <v>101.03006</v>
      </c>
      <c r="K1787" s="0" t="n">
        <v>97.06894</v>
      </c>
      <c r="N1787" s="0" t="s">
        <v>12</v>
      </c>
      <c r="O1787" s="0" t="n">
        <v>10128500</v>
      </c>
      <c r="P1787" s="1" t="n">
        <v>29820</v>
      </c>
      <c r="Q1787" s="0" t="n">
        <v>69</v>
      </c>
      <c r="R1787" s="0" t="s">
        <v>13</v>
      </c>
    </row>
    <row r="1788" customFormat="false" ht="12.8" hidden="false" customHeight="false" outlineLevel="0" collapsed="false">
      <c r="A1788" s="0" t="n">
        <v>1985</v>
      </c>
      <c r="B1788" s="0" t="n">
        <v>8</v>
      </c>
      <c r="C1788" s="0" t="n">
        <v>23</v>
      </c>
      <c r="D1788" s="4" t="s">
        <v>1799</v>
      </c>
      <c r="E1788" s="3" t="n">
        <f aca="false">E1787+1</f>
        <v>31281</v>
      </c>
      <c r="F1788" s="0" t="n">
        <v>105.48631</v>
      </c>
      <c r="G1788" s="0" t="n">
        <v>100.36269</v>
      </c>
      <c r="H1788" s="0" t="n">
        <v>107.16548</v>
      </c>
      <c r="I1788" s="0" t="n">
        <v>98.08075</v>
      </c>
      <c r="J1788" s="0" t="n">
        <v>100.0613</v>
      </c>
      <c r="K1788" s="0" t="n">
        <v>96.12171</v>
      </c>
      <c r="N1788" s="0" t="s">
        <v>12</v>
      </c>
      <c r="O1788" s="0" t="n">
        <v>10128500</v>
      </c>
      <c r="P1788" s="1" t="n">
        <v>29821</v>
      </c>
      <c r="Q1788" s="0" t="n">
        <v>66</v>
      </c>
      <c r="R1788" s="0" t="s">
        <v>13</v>
      </c>
    </row>
    <row r="1789" customFormat="false" ht="12.8" hidden="false" customHeight="false" outlineLevel="0" collapsed="false">
      <c r="A1789" s="0" t="n">
        <v>1985</v>
      </c>
      <c r="B1789" s="0" t="n">
        <v>8</v>
      </c>
      <c r="C1789" s="0" t="n">
        <v>24</v>
      </c>
      <c r="D1789" s="4" t="s">
        <v>1800</v>
      </c>
      <c r="E1789" s="3" t="n">
        <f aca="false">E1788+1</f>
        <v>31282</v>
      </c>
      <c r="F1789" s="0" t="n">
        <v>104.45298</v>
      </c>
      <c r="G1789" s="0" t="n">
        <v>99.42623</v>
      </c>
      <c r="H1789" s="0" t="n">
        <v>106.024506</v>
      </c>
      <c r="I1789" s="0" t="n">
        <v>97.12276</v>
      </c>
      <c r="J1789" s="0" t="n">
        <v>99.11408</v>
      </c>
      <c r="K1789" s="0" t="n">
        <v>94.69012</v>
      </c>
      <c r="N1789" s="0" t="s">
        <v>12</v>
      </c>
      <c r="O1789" s="0" t="n">
        <v>10128500</v>
      </c>
      <c r="P1789" s="1" t="n">
        <v>29822</v>
      </c>
      <c r="Q1789" s="0" t="n">
        <v>64</v>
      </c>
      <c r="R1789" s="0" t="s">
        <v>13</v>
      </c>
    </row>
    <row r="1790" customFormat="false" ht="12.8" hidden="false" customHeight="false" outlineLevel="0" collapsed="false">
      <c r="A1790" s="0" t="n">
        <v>1985</v>
      </c>
      <c r="B1790" s="0" t="n">
        <v>8</v>
      </c>
      <c r="C1790" s="0" t="n">
        <v>25</v>
      </c>
      <c r="D1790" s="4" t="s">
        <v>1801</v>
      </c>
      <c r="E1790" s="3" t="n">
        <f aca="false">E1789+1</f>
        <v>31283</v>
      </c>
      <c r="F1790" s="0" t="n">
        <v>103.473465</v>
      </c>
      <c r="G1790" s="0" t="n">
        <v>98.55436</v>
      </c>
      <c r="H1790" s="0" t="n">
        <v>103.90402</v>
      </c>
      <c r="I1790" s="0" t="n">
        <v>96.25088</v>
      </c>
      <c r="J1790" s="0" t="n">
        <v>98.2422</v>
      </c>
      <c r="K1790" s="0" t="n">
        <v>93.45226</v>
      </c>
      <c r="N1790" s="0" t="s">
        <v>12</v>
      </c>
      <c r="O1790" s="0" t="n">
        <v>10128500</v>
      </c>
      <c r="P1790" s="1" t="n">
        <v>29823</v>
      </c>
      <c r="Q1790" s="0" t="n">
        <v>62</v>
      </c>
      <c r="R1790" s="0" t="s">
        <v>13</v>
      </c>
    </row>
    <row r="1791" customFormat="false" ht="12.8" hidden="false" customHeight="false" outlineLevel="0" collapsed="false">
      <c r="A1791" s="0" t="n">
        <v>1985</v>
      </c>
      <c r="B1791" s="0" t="n">
        <v>8</v>
      </c>
      <c r="C1791" s="0" t="n">
        <v>26</v>
      </c>
      <c r="D1791" s="4" t="s">
        <v>1802</v>
      </c>
      <c r="E1791" s="3" t="n">
        <f aca="false">E1790+1</f>
        <v>31284</v>
      </c>
      <c r="F1791" s="0" t="n">
        <v>102.49395</v>
      </c>
      <c r="G1791" s="0" t="n">
        <v>97.68248</v>
      </c>
      <c r="H1791" s="0" t="n">
        <v>102.75228</v>
      </c>
      <c r="I1791" s="0" t="n">
        <v>95.400536</v>
      </c>
      <c r="J1791" s="0" t="n">
        <v>97.37033</v>
      </c>
      <c r="K1791" s="0" t="n">
        <v>92.62344</v>
      </c>
      <c r="N1791" s="0" t="s">
        <v>12</v>
      </c>
      <c r="O1791" s="0" t="n">
        <v>10128500</v>
      </c>
      <c r="P1791" s="1" t="n">
        <v>29824</v>
      </c>
      <c r="Q1791" s="0" t="n">
        <v>61</v>
      </c>
      <c r="R1791" s="0" t="s">
        <v>13</v>
      </c>
    </row>
    <row r="1792" customFormat="false" ht="12.8" hidden="false" customHeight="false" outlineLevel="0" collapsed="false">
      <c r="A1792" s="0" t="n">
        <v>1985</v>
      </c>
      <c r="B1792" s="0" t="n">
        <v>8</v>
      </c>
      <c r="C1792" s="0" t="n">
        <v>27</v>
      </c>
      <c r="D1792" s="4" t="s">
        <v>1803</v>
      </c>
      <c r="E1792" s="3" t="n">
        <f aca="false">E1791+1</f>
        <v>31285</v>
      </c>
      <c r="F1792" s="0" t="n">
        <v>101.514435</v>
      </c>
      <c r="G1792" s="0" t="n">
        <v>96.78908</v>
      </c>
      <c r="H1792" s="0" t="n">
        <v>101.80506</v>
      </c>
      <c r="I1792" s="0" t="n">
        <v>94.528656</v>
      </c>
      <c r="J1792" s="0" t="n">
        <v>96.47692</v>
      </c>
      <c r="K1792" s="0" t="n">
        <v>91.773094</v>
      </c>
      <c r="N1792" s="0" t="s">
        <v>12</v>
      </c>
      <c r="O1792" s="0" t="n">
        <v>10128500</v>
      </c>
      <c r="P1792" s="1" t="n">
        <v>29825</v>
      </c>
      <c r="Q1792" s="0" t="n">
        <v>60</v>
      </c>
      <c r="R1792" s="0" t="s">
        <v>13</v>
      </c>
    </row>
    <row r="1793" customFormat="false" ht="12.8" hidden="false" customHeight="false" outlineLevel="0" collapsed="false">
      <c r="A1793" s="0" t="n">
        <v>1985</v>
      </c>
      <c r="B1793" s="0" t="n">
        <v>8</v>
      </c>
      <c r="C1793" s="0" t="n">
        <v>28</v>
      </c>
      <c r="D1793" s="4" t="s">
        <v>1804</v>
      </c>
      <c r="E1793" s="3" t="n">
        <f aca="false">E1792+1</f>
        <v>31286</v>
      </c>
      <c r="F1793" s="0" t="n">
        <v>100.51339</v>
      </c>
      <c r="G1793" s="0" t="n">
        <v>95.86338</v>
      </c>
      <c r="H1793" s="0" t="n">
        <v>100.8363</v>
      </c>
      <c r="I1793" s="0" t="n">
        <v>93.61372</v>
      </c>
      <c r="J1793" s="0" t="n">
        <v>95.55123</v>
      </c>
      <c r="K1793" s="0" t="n">
        <v>90.89045</v>
      </c>
      <c r="N1793" s="0" t="s">
        <v>12</v>
      </c>
      <c r="O1793" s="0" t="n">
        <v>10128500</v>
      </c>
      <c r="P1793" s="1" t="n">
        <v>29826</v>
      </c>
      <c r="Q1793" s="0" t="n">
        <v>58</v>
      </c>
      <c r="R1793" s="0" t="s">
        <v>13</v>
      </c>
    </row>
    <row r="1794" customFormat="false" ht="12.8" hidden="false" customHeight="false" outlineLevel="0" collapsed="false">
      <c r="A1794" s="0" t="n">
        <v>1985</v>
      </c>
      <c r="B1794" s="0" t="n">
        <v>8</v>
      </c>
      <c r="C1794" s="0" t="n">
        <v>29</v>
      </c>
      <c r="D1794" s="4" t="s">
        <v>1805</v>
      </c>
      <c r="E1794" s="3" t="n">
        <f aca="false">E1793+1</f>
        <v>31287</v>
      </c>
      <c r="F1794" s="0" t="n">
        <v>99.512344</v>
      </c>
      <c r="G1794" s="0" t="n">
        <v>94.92692</v>
      </c>
      <c r="H1794" s="0" t="n">
        <v>99.85679</v>
      </c>
      <c r="I1794" s="0" t="n">
        <v>92.69879</v>
      </c>
      <c r="J1794" s="0" t="n">
        <v>94.62553</v>
      </c>
      <c r="K1794" s="0" t="n">
        <v>90.00782</v>
      </c>
      <c r="N1794" s="0" t="s">
        <v>12</v>
      </c>
      <c r="O1794" s="0" t="n">
        <v>10128500</v>
      </c>
      <c r="P1794" s="1" t="n">
        <v>29827</v>
      </c>
      <c r="Q1794" s="0" t="n">
        <v>57</v>
      </c>
      <c r="R1794" s="0" t="s">
        <v>13</v>
      </c>
    </row>
    <row r="1795" customFormat="false" ht="12.8" hidden="false" customHeight="false" outlineLevel="0" collapsed="false">
      <c r="A1795" s="0" t="n">
        <v>1985</v>
      </c>
      <c r="B1795" s="0" t="n">
        <v>8</v>
      </c>
      <c r="C1795" s="0" t="n">
        <v>30</v>
      </c>
      <c r="D1795" s="4" t="s">
        <v>1806</v>
      </c>
      <c r="E1795" s="3" t="n">
        <f aca="false">E1794+1</f>
        <v>31288</v>
      </c>
      <c r="F1795" s="0" t="n">
        <v>98.53283</v>
      </c>
      <c r="G1795" s="0" t="n">
        <v>94.00123</v>
      </c>
      <c r="H1795" s="0" t="n">
        <v>98.87727</v>
      </c>
      <c r="I1795" s="0" t="n">
        <v>91.78386</v>
      </c>
      <c r="J1795" s="0" t="n">
        <v>93.69984</v>
      </c>
      <c r="K1795" s="0" t="n">
        <v>89.13593</v>
      </c>
      <c r="N1795" s="0" t="s">
        <v>12</v>
      </c>
      <c r="O1795" s="0" t="n">
        <v>10128500</v>
      </c>
      <c r="P1795" s="1" t="n">
        <v>29828</v>
      </c>
      <c r="Q1795" s="0" t="n">
        <v>56</v>
      </c>
      <c r="R1795" s="0" t="s">
        <v>13</v>
      </c>
    </row>
    <row r="1796" customFormat="false" ht="12.8" hidden="false" customHeight="false" outlineLevel="0" collapsed="false">
      <c r="A1796" s="0" t="n">
        <v>1985</v>
      </c>
      <c r="B1796" s="0" t="n">
        <v>8</v>
      </c>
      <c r="C1796" s="0" t="n">
        <v>31</v>
      </c>
      <c r="D1796" s="4" t="s">
        <v>1807</v>
      </c>
      <c r="E1796" s="3" t="n">
        <f aca="false">E1795+1</f>
        <v>31289</v>
      </c>
      <c r="F1796" s="0" t="n">
        <v>97.531784</v>
      </c>
      <c r="G1796" s="0" t="n">
        <v>93.043236</v>
      </c>
      <c r="H1796" s="0" t="n">
        <v>97.87623</v>
      </c>
      <c r="I1796" s="0" t="n">
        <v>90.85816</v>
      </c>
      <c r="J1796" s="0" t="n">
        <v>92.741844</v>
      </c>
      <c r="K1796" s="0" t="n">
        <v>88.23177</v>
      </c>
      <c r="N1796" s="0" t="s">
        <v>12</v>
      </c>
      <c r="O1796" s="0" t="n">
        <v>10128500</v>
      </c>
      <c r="P1796" s="1" t="n">
        <v>29829</v>
      </c>
      <c r="Q1796" s="0" t="n">
        <v>54</v>
      </c>
      <c r="R1796" s="0" t="s">
        <v>13</v>
      </c>
    </row>
    <row r="1797" customFormat="false" ht="12.8" hidden="false" customHeight="false" outlineLevel="0" collapsed="false">
      <c r="A1797" s="0" t="n">
        <v>1985</v>
      </c>
      <c r="B1797" s="0" t="n">
        <v>9</v>
      </c>
      <c r="C1797" s="0" t="n">
        <v>1</v>
      </c>
      <c r="D1797" s="4" t="s">
        <v>1808</v>
      </c>
      <c r="E1797" s="3" t="n">
        <f aca="false">E1796+1</f>
        <v>31290</v>
      </c>
      <c r="F1797" s="0" t="n">
        <v>96.53074</v>
      </c>
      <c r="G1797" s="0" t="n">
        <v>92.08524</v>
      </c>
      <c r="H1797" s="0" t="n">
        <v>96.864426</v>
      </c>
      <c r="I1797" s="0" t="n">
        <v>89.91094</v>
      </c>
      <c r="J1797" s="0" t="n">
        <v>91.78386</v>
      </c>
      <c r="K1797" s="0" t="n">
        <v>87.3276</v>
      </c>
      <c r="N1797" s="0" t="s">
        <v>12</v>
      </c>
      <c r="O1797" s="0" t="n">
        <v>10128500</v>
      </c>
      <c r="P1797" s="1" t="n">
        <v>29830</v>
      </c>
      <c r="Q1797" s="0" t="n">
        <v>55</v>
      </c>
      <c r="R1797" s="0" t="s">
        <v>13</v>
      </c>
    </row>
    <row r="1798" customFormat="false" ht="12.8" hidden="false" customHeight="false" outlineLevel="0" collapsed="false">
      <c r="A1798" s="0" t="n">
        <v>1985</v>
      </c>
      <c r="B1798" s="0" t="n">
        <v>9</v>
      </c>
      <c r="C1798" s="0" t="n">
        <v>2</v>
      </c>
      <c r="D1798" s="4" t="s">
        <v>1809</v>
      </c>
      <c r="E1798" s="3" t="n">
        <f aca="false">E1797+1</f>
        <v>31291</v>
      </c>
      <c r="F1798" s="0" t="n">
        <v>95.023796</v>
      </c>
      <c r="G1798" s="0" t="n">
        <v>91.14879</v>
      </c>
      <c r="H1798" s="0" t="n">
        <v>95.89567</v>
      </c>
      <c r="I1798" s="0" t="n">
        <v>89.00677</v>
      </c>
      <c r="J1798" s="0" t="n">
        <v>90.847404</v>
      </c>
      <c r="K1798" s="0" t="n">
        <v>86.45573</v>
      </c>
      <c r="N1798" s="0" t="s">
        <v>12</v>
      </c>
      <c r="O1798" s="0" t="n">
        <v>10128500</v>
      </c>
      <c r="P1798" s="1" t="n">
        <v>29831</v>
      </c>
      <c r="Q1798" s="0" t="n">
        <v>57</v>
      </c>
      <c r="R1798" s="0" t="s">
        <v>13</v>
      </c>
    </row>
    <row r="1799" customFormat="false" ht="12.8" hidden="false" customHeight="false" outlineLevel="0" collapsed="false">
      <c r="A1799" s="0" t="n">
        <v>1985</v>
      </c>
      <c r="B1799" s="0" t="n">
        <v>9</v>
      </c>
      <c r="C1799" s="0" t="n">
        <v>3</v>
      </c>
      <c r="D1799" s="4" t="s">
        <v>1810</v>
      </c>
      <c r="E1799" s="3" t="n">
        <f aca="false">E1798+1</f>
        <v>31292</v>
      </c>
      <c r="F1799" s="0" t="n">
        <v>93.90435</v>
      </c>
      <c r="G1799" s="0" t="n">
        <v>90.21233</v>
      </c>
      <c r="H1799" s="0" t="n">
        <v>94.94845</v>
      </c>
      <c r="I1799" s="0" t="n">
        <v>88.12413</v>
      </c>
      <c r="J1799" s="0" t="n">
        <v>89.9217</v>
      </c>
      <c r="K1799" s="0" t="n">
        <v>85.583855</v>
      </c>
      <c r="N1799" s="0" t="s">
        <v>12</v>
      </c>
      <c r="O1799" s="0" t="n">
        <v>10128500</v>
      </c>
      <c r="P1799" s="1" t="n">
        <v>29832</v>
      </c>
      <c r="Q1799" s="0" t="n">
        <v>57</v>
      </c>
      <c r="R1799" s="0" t="s">
        <v>13</v>
      </c>
    </row>
    <row r="1800" customFormat="false" ht="12.8" hidden="false" customHeight="false" outlineLevel="0" collapsed="false">
      <c r="A1800" s="0" t="n">
        <v>1985</v>
      </c>
      <c r="B1800" s="0" t="n">
        <v>9</v>
      </c>
      <c r="C1800" s="0" t="n">
        <v>4</v>
      </c>
      <c r="D1800" s="4" t="s">
        <v>1811</v>
      </c>
      <c r="E1800" s="3" t="n">
        <f aca="false">E1799+1</f>
        <v>31293</v>
      </c>
      <c r="F1800" s="0" t="n">
        <v>92.98942</v>
      </c>
      <c r="G1800" s="0" t="n">
        <v>89.28663</v>
      </c>
      <c r="H1800" s="0" t="n">
        <v>94.02275</v>
      </c>
      <c r="I1800" s="0" t="n">
        <v>87.25225</v>
      </c>
      <c r="J1800" s="0" t="n">
        <v>88.99601</v>
      </c>
      <c r="K1800" s="0" t="n">
        <v>84.7335</v>
      </c>
      <c r="N1800" s="0" t="s">
        <v>12</v>
      </c>
      <c r="O1800" s="0" t="n">
        <v>10128500</v>
      </c>
      <c r="P1800" s="1" t="n">
        <v>29833</v>
      </c>
      <c r="Q1800" s="0" t="n">
        <v>55</v>
      </c>
      <c r="R1800" s="0" t="s">
        <v>13</v>
      </c>
    </row>
    <row r="1801" customFormat="false" ht="12.8" hidden="false" customHeight="false" outlineLevel="0" collapsed="false">
      <c r="A1801" s="0" t="n">
        <v>1985</v>
      </c>
      <c r="B1801" s="0" t="n">
        <v>9</v>
      </c>
      <c r="C1801" s="0" t="n">
        <v>5</v>
      </c>
      <c r="D1801" s="4" t="s">
        <v>1812</v>
      </c>
      <c r="E1801" s="3" t="n">
        <f aca="false">E1800+1</f>
        <v>31294</v>
      </c>
      <c r="F1801" s="0" t="n">
        <v>92.13907</v>
      </c>
      <c r="G1801" s="0" t="n">
        <v>88.43629</v>
      </c>
      <c r="H1801" s="0" t="n">
        <v>93.161644</v>
      </c>
      <c r="I1801" s="0" t="n">
        <v>86.4342</v>
      </c>
      <c r="J1801" s="0" t="n">
        <v>88.156425</v>
      </c>
      <c r="K1801" s="0" t="n">
        <v>83.94773</v>
      </c>
      <c r="N1801" s="0" t="s">
        <v>12</v>
      </c>
      <c r="O1801" s="0" t="n">
        <v>10128500</v>
      </c>
      <c r="P1801" s="1" t="n">
        <v>29834</v>
      </c>
      <c r="Q1801" s="0" t="n">
        <v>74</v>
      </c>
      <c r="R1801" s="0" t="s">
        <v>13</v>
      </c>
    </row>
    <row r="1802" customFormat="false" ht="12.8" hidden="false" customHeight="false" outlineLevel="0" collapsed="false">
      <c r="A1802" s="0" t="n">
        <v>1985</v>
      </c>
      <c r="B1802" s="0" t="n">
        <v>9</v>
      </c>
      <c r="C1802" s="0" t="n">
        <v>6</v>
      </c>
      <c r="D1802" s="4" t="s">
        <v>1813</v>
      </c>
      <c r="E1802" s="3" t="n">
        <f aca="false">E1801+1</f>
        <v>31295</v>
      </c>
      <c r="F1802" s="0" t="n">
        <v>91.31025</v>
      </c>
      <c r="G1802" s="0" t="n">
        <v>87.60746</v>
      </c>
      <c r="H1802" s="0" t="n">
        <v>92.33282</v>
      </c>
      <c r="I1802" s="0" t="n">
        <v>85.6269</v>
      </c>
      <c r="J1802" s="0" t="n">
        <v>87.3276</v>
      </c>
      <c r="K1802" s="0" t="n">
        <v>83.161964</v>
      </c>
      <c r="N1802" s="0" t="s">
        <v>12</v>
      </c>
      <c r="O1802" s="0" t="n">
        <v>10128500</v>
      </c>
      <c r="P1802" s="1" t="n">
        <v>29835</v>
      </c>
      <c r="Q1802" s="0" t="n">
        <v>81</v>
      </c>
      <c r="R1802" s="0" t="s">
        <v>13</v>
      </c>
    </row>
    <row r="1803" customFormat="false" ht="12.8" hidden="false" customHeight="false" outlineLevel="0" collapsed="false">
      <c r="A1803" s="0" t="n">
        <v>1985</v>
      </c>
      <c r="B1803" s="0" t="n">
        <v>9</v>
      </c>
      <c r="C1803" s="0" t="n">
        <v>7</v>
      </c>
      <c r="D1803" s="4" t="s">
        <v>1814</v>
      </c>
      <c r="E1803" s="3" t="n">
        <f aca="false">E1802+1</f>
        <v>31296</v>
      </c>
      <c r="F1803" s="0" t="n">
        <v>90.45989</v>
      </c>
      <c r="G1803" s="0" t="n">
        <v>86.746346</v>
      </c>
      <c r="H1803" s="0" t="n">
        <v>91.4717</v>
      </c>
      <c r="I1803" s="0" t="n">
        <v>84.808846</v>
      </c>
      <c r="J1803" s="0" t="n">
        <v>86.47726</v>
      </c>
      <c r="K1803" s="0" t="n">
        <v>82.3762</v>
      </c>
      <c r="N1803" s="0" t="s">
        <v>12</v>
      </c>
      <c r="O1803" s="0" t="n">
        <v>10128500</v>
      </c>
      <c r="P1803" s="1" t="n">
        <v>29836</v>
      </c>
      <c r="Q1803" s="0" t="n">
        <v>73</v>
      </c>
      <c r="R1803" s="0" t="s">
        <v>13</v>
      </c>
    </row>
    <row r="1804" customFormat="false" ht="12.8" hidden="false" customHeight="false" outlineLevel="0" collapsed="false">
      <c r="A1804" s="0" t="n">
        <v>1985</v>
      </c>
      <c r="B1804" s="0" t="n">
        <v>9</v>
      </c>
      <c r="C1804" s="0" t="n">
        <v>8</v>
      </c>
      <c r="D1804" s="4" t="s">
        <v>1815</v>
      </c>
      <c r="E1804" s="3" t="n">
        <f aca="false">E1803+1</f>
        <v>31297</v>
      </c>
      <c r="F1804" s="0" t="n">
        <v>89.62031</v>
      </c>
      <c r="G1804" s="0" t="n">
        <v>85.90676</v>
      </c>
      <c r="H1804" s="0" t="n">
        <v>90.63212</v>
      </c>
      <c r="I1804" s="0" t="n">
        <v>84.00155</v>
      </c>
      <c r="J1804" s="0" t="n">
        <v>85.63767</v>
      </c>
      <c r="K1804" s="0" t="n">
        <v>81.5689</v>
      </c>
      <c r="N1804" s="0" t="s">
        <v>12</v>
      </c>
      <c r="O1804" s="0" t="n">
        <v>10128500</v>
      </c>
      <c r="P1804" s="1" t="n">
        <v>29837</v>
      </c>
      <c r="Q1804" s="0" t="n">
        <v>71</v>
      </c>
      <c r="R1804" s="0" t="s">
        <v>13</v>
      </c>
    </row>
    <row r="1805" customFormat="false" ht="12.8" hidden="false" customHeight="false" outlineLevel="0" collapsed="false">
      <c r="A1805" s="0" t="n">
        <v>1985</v>
      </c>
      <c r="B1805" s="0" t="n">
        <v>9</v>
      </c>
      <c r="C1805" s="0" t="n">
        <v>9</v>
      </c>
      <c r="D1805" s="4" t="s">
        <v>1816</v>
      </c>
      <c r="E1805" s="3" t="n">
        <f aca="false">E1804+1</f>
        <v>31298</v>
      </c>
      <c r="F1805" s="0" t="n">
        <v>88.80225</v>
      </c>
      <c r="G1805" s="0" t="n">
        <v>85.06718</v>
      </c>
      <c r="H1805" s="0" t="n">
        <v>89.792534</v>
      </c>
      <c r="I1805" s="0" t="n">
        <v>83.205025</v>
      </c>
      <c r="J1805" s="0" t="n">
        <v>84.808846</v>
      </c>
      <c r="K1805" s="0" t="n">
        <v>80.79391</v>
      </c>
      <c r="N1805" s="0" t="s">
        <v>12</v>
      </c>
      <c r="O1805" s="0" t="n">
        <v>10128500</v>
      </c>
      <c r="P1805" s="1" t="n">
        <v>29838</v>
      </c>
      <c r="Q1805" s="0" t="n">
        <v>67</v>
      </c>
      <c r="R1805" s="0" t="s">
        <v>13</v>
      </c>
    </row>
    <row r="1806" customFormat="false" ht="12.8" hidden="false" customHeight="false" outlineLevel="0" collapsed="false">
      <c r="A1806" s="0" t="n">
        <v>1985</v>
      </c>
      <c r="B1806" s="0" t="n">
        <v>9</v>
      </c>
      <c r="C1806" s="0" t="n">
        <v>10</v>
      </c>
      <c r="D1806" s="4" t="s">
        <v>1817</v>
      </c>
      <c r="E1806" s="3" t="n">
        <f aca="false">E1805+1</f>
        <v>31299</v>
      </c>
      <c r="F1806" s="0" t="n">
        <v>87.973434</v>
      </c>
      <c r="G1806" s="0" t="n">
        <v>84.24912</v>
      </c>
      <c r="H1806" s="0" t="n">
        <v>88.963715</v>
      </c>
      <c r="I1806" s="0" t="n">
        <v>82.41926</v>
      </c>
      <c r="J1806" s="0" t="n">
        <v>83.98002</v>
      </c>
      <c r="K1806" s="0" t="n">
        <v>80.018906</v>
      </c>
      <c r="N1806" s="0" t="s">
        <v>12</v>
      </c>
      <c r="O1806" s="0" t="n">
        <v>10128500</v>
      </c>
      <c r="P1806" s="1" t="n">
        <v>29839</v>
      </c>
      <c r="Q1806" s="0" t="n">
        <v>65</v>
      </c>
      <c r="R1806" s="0" t="s">
        <v>13</v>
      </c>
    </row>
    <row r="1807" customFormat="false" ht="12.8" hidden="false" customHeight="false" outlineLevel="0" collapsed="false">
      <c r="A1807" s="0" t="n">
        <v>1985</v>
      </c>
      <c r="B1807" s="0" t="n">
        <v>9</v>
      </c>
      <c r="C1807" s="0" t="n">
        <v>11</v>
      </c>
      <c r="D1807" s="4" t="s">
        <v>1818</v>
      </c>
      <c r="E1807" s="3" t="n">
        <f aca="false">E1806+1</f>
        <v>31300</v>
      </c>
      <c r="F1807" s="0" t="n">
        <v>87.166145</v>
      </c>
      <c r="G1807" s="0" t="n">
        <v>83.420296</v>
      </c>
      <c r="H1807" s="0" t="n">
        <v>88.14565</v>
      </c>
      <c r="I1807" s="0" t="n">
        <v>81.622734</v>
      </c>
      <c r="J1807" s="0" t="n">
        <v>83.161964</v>
      </c>
      <c r="K1807" s="0" t="n">
        <v>79.243904</v>
      </c>
      <c r="N1807" s="0" t="s">
        <v>12</v>
      </c>
      <c r="O1807" s="0" t="n">
        <v>10128500</v>
      </c>
      <c r="P1807" s="1" t="n">
        <v>29840</v>
      </c>
      <c r="Q1807" s="0" t="n">
        <v>67</v>
      </c>
      <c r="R1807" s="0" t="s">
        <v>13</v>
      </c>
    </row>
    <row r="1808" customFormat="false" ht="12.8" hidden="false" customHeight="false" outlineLevel="0" collapsed="false">
      <c r="A1808" s="0" t="n">
        <v>1985</v>
      </c>
      <c r="B1808" s="0" t="n">
        <v>9</v>
      </c>
      <c r="C1808" s="0" t="n">
        <v>12</v>
      </c>
      <c r="D1808" s="4" t="s">
        <v>1819</v>
      </c>
      <c r="E1808" s="3" t="n">
        <f aca="false">E1807+1</f>
        <v>31301</v>
      </c>
      <c r="F1808" s="0" t="n">
        <v>86.38038</v>
      </c>
      <c r="G1808" s="0" t="n">
        <v>82.613014</v>
      </c>
      <c r="H1808" s="0" t="n">
        <v>87.34913</v>
      </c>
      <c r="I1808" s="0" t="n">
        <v>80.847725</v>
      </c>
      <c r="J1808" s="0" t="n">
        <v>82.3762</v>
      </c>
      <c r="K1808" s="0" t="n">
        <v>78.47967</v>
      </c>
      <c r="N1808" s="0" t="s">
        <v>12</v>
      </c>
      <c r="O1808" s="0" t="n">
        <v>10128500</v>
      </c>
      <c r="P1808" s="1" t="n">
        <v>29841</v>
      </c>
      <c r="Q1808" s="0" t="n">
        <v>66</v>
      </c>
      <c r="R1808" s="0" t="s">
        <v>13</v>
      </c>
    </row>
    <row r="1809" customFormat="false" ht="12.8" hidden="false" customHeight="false" outlineLevel="0" collapsed="false">
      <c r="A1809" s="0" t="n">
        <v>1985</v>
      </c>
      <c r="B1809" s="0" t="n">
        <v>9</v>
      </c>
      <c r="C1809" s="0" t="n">
        <v>13</v>
      </c>
      <c r="D1809" s="4" t="s">
        <v>1820</v>
      </c>
      <c r="E1809" s="3" t="n">
        <f aca="false">E1808+1</f>
        <v>31302</v>
      </c>
      <c r="F1809" s="0" t="n">
        <v>85.63767</v>
      </c>
      <c r="G1809" s="0" t="n">
        <v>83.98002</v>
      </c>
      <c r="H1809" s="0" t="n">
        <v>91.24566</v>
      </c>
      <c r="I1809" s="0" t="n">
        <v>80.288</v>
      </c>
      <c r="J1809" s="0" t="n">
        <v>102.31096</v>
      </c>
      <c r="K1809" s="0" t="n">
        <v>92.82796</v>
      </c>
      <c r="N1809" s="0" t="s">
        <v>12</v>
      </c>
      <c r="O1809" s="0" t="n">
        <v>10128500</v>
      </c>
      <c r="P1809" s="1" t="n">
        <v>29842</v>
      </c>
      <c r="Q1809" s="0" t="n">
        <v>62</v>
      </c>
      <c r="R1809" s="0" t="s">
        <v>13</v>
      </c>
    </row>
    <row r="1810" customFormat="false" ht="12.8" hidden="false" customHeight="false" outlineLevel="0" collapsed="false">
      <c r="A1810" s="0" t="n">
        <v>1985</v>
      </c>
      <c r="B1810" s="0" t="n">
        <v>9</v>
      </c>
      <c r="C1810" s="0" t="n">
        <v>14</v>
      </c>
      <c r="D1810" s="4" t="s">
        <v>1821</v>
      </c>
      <c r="E1810" s="3" t="n">
        <f aca="false">E1809+1</f>
        <v>31303</v>
      </c>
      <c r="F1810" s="0" t="n">
        <v>86.0144</v>
      </c>
      <c r="G1810" s="0" t="n">
        <v>91.11649</v>
      </c>
      <c r="H1810" s="0" t="n">
        <v>98.188385</v>
      </c>
      <c r="I1810" s="0" t="n">
        <v>82.6453</v>
      </c>
      <c r="J1810" s="0" t="n">
        <v>102.644646</v>
      </c>
      <c r="K1810" s="0" t="n">
        <v>86.671</v>
      </c>
      <c r="N1810" s="0" t="s">
        <v>12</v>
      </c>
      <c r="O1810" s="0" t="n">
        <v>10128500</v>
      </c>
      <c r="P1810" s="1" t="n">
        <v>29843</v>
      </c>
      <c r="Q1810" s="0" t="n">
        <v>60</v>
      </c>
      <c r="R1810" s="0" t="s">
        <v>13</v>
      </c>
    </row>
    <row r="1811" customFormat="false" ht="12.8" hidden="false" customHeight="false" outlineLevel="0" collapsed="false">
      <c r="A1811" s="0" t="n">
        <v>1985</v>
      </c>
      <c r="B1811" s="0" t="n">
        <v>9</v>
      </c>
      <c r="C1811" s="0" t="n">
        <v>15</v>
      </c>
      <c r="D1811" s="4" t="s">
        <v>1822</v>
      </c>
      <c r="E1811" s="3" t="n">
        <f aca="false">E1810+1</f>
        <v>31304</v>
      </c>
      <c r="F1811" s="0" t="n">
        <v>91.31025</v>
      </c>
      <c r="G1811" s="0" t="n">
        <v>92.62344</v>
      </c>
      <c r="H1811" s="0" t="n">
        <v>109.770355</v>
      </c>
      <c r="I1811" s="0" t="n">
        <v>87.81197</v>
      </c>
      <c r="J1811" s="0" t="n">
        <v>87.0908</v>
      </c>
      <c r="K1811" s="0" t="n">
        <v>80.32029</v>
      </c>
      <c r="N1811" s="0" t="s">
        <v>12</v>
      </c>
      <c r="O1811" s="0" t="n">
        <v>10128500</v>
      </c>
      <c r="P1811" s="1" t="n">
        <v>29844</v>
      </c>
      <c r="Q1811" s="0" t="n">
        <v>58</v>
      </c>
      <c r="R1811" s="0" t="s">
        <v>13</v>
      </c>
    </row>
    <row r="1812" customFormat="false" ht="12.8" hidden="false" customHeight="false" outlineLevel="0" collapsed="false">
      <c r="A1812" s="0" t="n">
        <v>1985</v>
      </c>
      <c r="B1812" s="0" t="n">
        <v>9</v>
      </c>
      <c r="C1812" s="0" t="n">
        <v>16</v>
      </c>
      <c r="D1812" s="4" t="s">
        <v>1823</v>
      </c>
      <c r="E1812" s="3" t="n">
        <f aca="false">E1811+1</f>
        <v>31305</v>
      </c>
      <c r="F1812" s="0" t="n">
        <v>105.00194</v>
      </c>
      <c r="G1812" s="0" t="n">
        <v>84.03384</v>
      </c>
      <c r="H1812" s="0" t="n">
        <v>94.61477</v>
      </c>
      <c r="I1812" s="0" t="n">
        <v>80.60015</v>
      </c>
      <c r="J1812" s="0" t="n">
        <v>85.71302</v>
      </c>
      <c r="K1812" s="0" t="n">
        <v>79.27619</v>
      </c>
      <c r="N1812" s="0" t="s">
        <v>12</v>
      </c>
      <c r="O1812" s="0" t="n">
        <v>10128500</v>
      </c>
      <c r="P1812" s="1" t="n">
        <v>29845</v>
      </c>
      <c r="Q1812" s="0" t="n">
        <v>57</v>
      </c>
      <c r="R1812" s="0" t="s">
        <v>13</v>
      </c>
    </row>
    <row r="1813" customFormat="false" ht="12.8" hidden="false" customHeight="false" outlineLevel="0" collapsed="false">
      <c r="A1813" s="0" t="n">
        <v>1985</v>
      </c>
      <c r="B1813" s="0" t="n">
        <v>9</v>
      </c>
      <c r="C1813" s="0" t="n">
        <v>17</v>
      </c>
      <c r="D1813" s="4" t="s">
        <v>1824</v>
      </c>
      <c r="E1813" s="3" t="n">
        <f aca="false">E1812+1</f>
        <v>31306</v>
      </c>
      <c r="F1813" s="0" t="n">
        <v>87.13385</v>
      </c>
      <c r="G1813" s="0" t="n">
        <v>82.92516</v>
      </c>
      <c r="H1813" s="0" t="n">
        <v>89.87865</v>
      </c>
      <c r="I1813" s="0" t="n">
        <v>79.6637</v>
      </c>
      <c r="J1813" s="0" t="n">
        <v>84.46439</v>
      </c>
      <c r="K1813" s="0" t="n">
        <v>78.28591</v>
      </c>
      <c r="N1813" s="0" t="s">
        <v>12</v>
      </c>
      <c r="O1813" s="0" t="n">
        <v>10128500</v>
      </c>
      <c r="P1813" s="1" t="n">
        <v>29846</v>
      </c>
      <c r="Q1813" s="0" t="n">
        <v>55</v>
      </c>
      <c r="R1813" s="0" t="s">
        <v>13</v>
      </c>
    </row>
    <row r="1814" customFormat="false" ht="12.8" hidden="false" customHeight="false" outlineLevel="0" collapsed="false">
      <c r="A1814" s="0" t="n">
        <v>1985</v>
      </c>
      <c r="B1814" s="0" t="n">
        <v>9</v>
      </c>
      <c r="C1814" s="0" t="n">
        <v>18</v>
      </c>
      <c r="D1814" s="4" t="s">
        <v>1825</v>
      </c>
      <c r="E1814" s="3" t="n">
        <f aca="false">E1813+1</f>
        <v>31307</v>
      </c>
      <c r="F1814" s="0" t="n">
        <v>85.87447</v>
      </c>
      <c r="G1814" s="0" t="n">
        <v>82.07481</v>
      </c>
      <c r="H1814" s="0" t="n">
        <v>88.78072</v>
      </c>
      <c r="I1814" s="0" t="n">
        <v>78.867165</v>
      </c>
      <c r="J1814" s="0" t="n">
        <v>83.463356</v>
      </c>
      <c r="K1814" s="0" t="n">
        <v>77.51092</v>
      </c>
      <c r="N1814" s="0" t="s">
        <v>12</v>
      </c>
      <c r="O1814" s="0" t="n">
        <v>10128500</v>
      </c>
      <c r="P1814" s="1" t="n">
        <v>29847</v>
      </c>
      <c r="Q1814" s="0" t="n">
        <v>58</v>
      </c>
      <c r="R1814" s="0" t="s">
        <v>13</v>
      </c>
    </row>
    <row r="1815" customFormat="false" ht="12.8" hidden="false" customHeight="false" outlineLevel="0" collapsed="false">
      <c r="A1815" s="0" t="n">
        <v>1985</v>
      </c>
      <c r="B1815" s="0" t="n">
        <v>9</v>
      </c>
      <c r="C1815" s="0" t="n">
        <v>19</v>
      </c>
      <c r="D1815" s="4" t="s">
        <v>1826</v>
      </c>
      <c r="E1815" s="3" t="n">
        <f aca="false">E1814+1</f>
        <v>31308</v>
      </c>
      <c r="F1815" s="0" t="n">
        <v>86.89704</v>
      </c>
      <c r="G1815" s="0" t="n">
        <v>82.46232</v>
      </c>
      <c r="H1815" s="0" t="n">
        <v>93.280045</v>
      </c>
      <c r="I1815" s="0" t="n">
        <v>78.393555</v>
      </c>
      <c r="J1815" s="0" t="n">
        <v>87.13385</v>
      </c>
      <c r="K1815" s="0" t="n">
        <v>78.61959</v>
      </c>
      <c r="N1815" s="0" t="s">
        <v>12</v>
      </c>
      <c r="O1815" s="0" t="n">
        <v>10128500</v>
      </c>
      <c r="P1815" s="1" t="n">
        <v>29848</v>
      </c>
      <c r="Q1815" s="0" t="n">
        <v>59</v>
      </c>
      <c r="R1815" s="0" t="s">
        <v>13</v>
      </c>
    </row>
    <row r="1816" customFormat="false" ht="12.8" hidden="false" customHeight="false" outlineLevel="0" collapsed="false">
      <c r="A1816" s="0" t="n">
        <v>1985</v>
      </c>
      <c r="B1816" s="0" t="n">
        <v>9</v>
      </c>
      <c r="C1816" s="0" t="n">
        <v>20</v>
      </c>
      <c r="D1816" s="4" t="s">
        <v>1827</v>
      </c>
      <c r="E1816" s="3" t="n">
        <f aca="false">E1815+1</f>
        <v>31309</v>
      </c>
      <c r="F1816" s="0" t="n">
        <v>96.326225</v>
      </c>
      <c r="G1816" s="0" t="n">
        <v>98.57588</v>
      </c>
      <c r="H1816" s="0" t="n">
        <v>133.9138</v>
      </c>
      <c r="I1816" s="0" t="n">
        <v>87.456764</v>
      </c>
      <c r="J1816" s="0" t="n">
        <v>118.06932</v>
      </c>
      <c r="K1816" s="0" t="n">
        <v>93.796715</v>
      </c>
      <c r="N1816" s="0" t="s">
        <v>12</v>
      </c>
      <c r="O1816" s="0" t="n">
        <v>10128500</v>
      </c>
      <c r="P1816" s="1" t="n">
        <v>29849</v>
      </c>
      <c r="Q1816" s="0" t="n">
        <v>53</v>
      </c>
      <c r="R1816" s="0" t="s">
        <v>13</v>
      </c>
    </row>
    <row r="1817" customFormat="false" ht="12.8" hidden="false" customHeight="false" outlineLevel="0" collapsed="false">
      <c r="A1817" s="0" t="n">
        <v>1985</v>
      </c>
      <c r="B1817" s="0" t="n">
        <v>9</v>
      </c>
      <c r="C1817" s="0" t="n">
        <v>21</v>
      </c>
      <c r="D1817" s="4" t="s">
        <v>1828</v>
      </c>
      <c r="E1817" s="3" t="n">
        <f aca="false">E1816+1</f>
        <v>31310</v>
      </c>
      <c r="F1817" s="0" t="n">
        <v>100.40575</v>
      </c>
      <c r="G1817" s="0" t="n">
        <v>104.087006</v>
      </c>
      <c r="H1817" s="0" t="n">
        <v>129.32838</v>
      </c>
      <c r="I1817" s="0" t="n">
        <v>95.60505</v>
      </c>
      <c r="J1817" s="0" t="n">
        <v>111.96619</v>
      </c>
      <c r="K1817" s="0" t="n">
        <v>94.96998</v>
      </c>
      <c r="N1817" s="0" t="s">
        <v>12</v>
      </c>
      <c r="O1817" s="0" t="n">
        <v>10128500</v>
      </c>
      <c r="P1817" s="1" t="n">
        <v>29850</v>
      </c>
      <c r="Q1817" s="0" t="n">
        <v>53</v>
      </c>
      <c r="R1817" s="0" t="s">
        <v>13</v>
      </c>
    </row>
    <row r="1818" customFormat="false" ht="12.8" hidden="false" customHeight="false" outlineLevel="0" collapsed="false">
      <c r="A1818" s="0" t="n">
        <v>1985</v>
      </c>
      <c r="B1818" s="0" t="n">
        <v>9</v>
      </c>
      <c r="C1818" s="0" t="n">
        <v>22</v>
      </c>
      <c r="D1818" s="4" t="s">
        <v>1829</v>
      </c>
      <c r="E1818" s="3" t="n">
        <f aca="false">E1817+1</f>
        <v>31311</v>
      </c>
      <c r="F1818" s="0" t="n">
        <v>93.140114</v>
      </c>
      <c r="G1818" s="0" t="n">
        <v>88.963715</v>
      </c>
      <c r="H1818" s="0" t="n">
        <v>104.818954</v>
      </c>
      <c r="I1818" s="0" t="n">
        <v>84.69044</v>
      </c>
      <c r="J1818" s="0" t="n">
        <v>93.60296</v>
      </c>
      <c r="K1818" s="0" t="n">
        <v>84.410576</v>
      </c>
      <c r="N1818" s="0" t="s">
        <v>12</v>
      </c>
      <c r="O1818" s="0" t="n">
        <v>10128500</v>
      </c>
      <c r="P1818" s="1" t="n">
        <v>29851</v>
      </c>
      <c r="Q1818" s="0" t="n">
        <v>53</v>
      </c>
      <c r="R1818" s="0" t="s">
        <v>13</v>
      </c>
    </row>
    <row r="1819" customFormat="false" ht="12.8" hidden="false" customHeight="false" outlineLevel="0" collapsed="false">
      <c r="A1819" s="0" t="n">
        <v>1985</v>
      </c>
      <c r="B1819" s="0" t="n">
        <v>9</v>
      </c>
      <c r="C1819" s="0" t="n">
        <v>23</v>
      </c>
      <c r="D1819" s="4" t="s">
        <v>1830</v>
      </c>
      <c r="E1819" s="3" t="n">
        <f aca="false">E1818+1</f>
        <v>31312</v>
      </c>
      <c r="F1819" s="0" t="n">
        <v>90.825874</v>
      </c>
      <c r="G1819" s="0" t="n">
        <v>87.29531</v>
      </c>
      <c r="H1819" s="0" t="n">
        <v>98.026924</v>
      </c>
      <c r="I1819" s="0" t="n">
        <v>83.04356</v>
      </c>
      <c r="J1819" s="0" t="n">
        <v>91.460945</v>
      </c>
      <c r="K1819" s="0" t="n">
        <v>82.849815</v>
      </c>
      <c r="N1819" s="0" t="s">
        <v>12</v>
      </c>
      <c r="O1819" s="0" t="n">
        <v>10128500</v>
      </c>
      <c r="P1819" s="1" t="n">
        <v>29852</v>
      </c>
      <c r="Q1819" s="0" t="n">
        <v>52</v>
      </c>
      <c r="R1819" s="0" t="s">
        <v>13</v>
      </c>
    </row>
    <row r="1820" customFormat="false" ht="12.8" hidden="false" customHeight="false" outlineLevel="0" collapsed="false">
      <c r="A1820" s="0" t="n">
        <v>1985</v>
      </c>
      <c r="B1820" s="0" t="n">
        <v>9</v>
      </c>
      <c r="C1820" s="0" t="n">
        <v>24</v>
      </c>
      <c r="D1820" s="4" t="s">
        <v>1831</v>
      </c>
      <c r="E1820" s="3" t="n">
        <f aca="false">E1819+1</f>
        <v>31313</v>
      </c>
      <c r="F1820" s="0" t="n">
        <v>90.115456</v>
      </c>
      <c r="G1820" s="0" t="n">
        <v>85.78837</v>
      </c>
      <c r="H1820" s="0" t="n">
        <v>95.86338</v>
      </c>
      <c r="I1820" s="0" t="n">
        <v>81.77342</v>
      </c>
      <c r="J1820" s="0" t="n">
        <v>89.54496</v>
      </c>
      <c r="K1820" s="0" t="n">
        <v>81.38592</v>
      </c>
      <c r="N1820" s="0" t="s">
        <v>12</v>
      </c>
      <c r="O1820" s="0" t="n">
        <v>10128500</v>
      </c>
      <c r="P1820" s="1" t="n">
        <v>29853</v>
      </c>
      <c r="Q1820" s="0" t="n">
        <v>54</v>
      </c>
      <c r="R1820" s="0" t="s">
        <v>13</v>
      </c>
    </row>
    <row r="1821" customFormat="false" ht="12.8" hidden="false" customHeight="false" outlineLevel="0" collapsed="false">
      <c r="A1821" s="0" t="n">
        <v>1985</v>
      </c>
      <c r="B1821" s="0" t="n">
        <v>9</v>
      </c>
      <c r="C1821" s="0" t="n">
        <v>25</v>
      </c>
      <c r="D1821" s="4" t="s">
        <v>1832</v>
      </c>
      <c r="E1821" s="3" t="n">
        <f aca="false">E1820+1</f>
        <v>31314</v>
      </c>
      <c r="F1821" s="0" t="n">
        <v>93.52761</v>
      </c>
      <c r="G1821" s="0" t="n">
        <v>84.36753</v>
      </c>
      <c r="H1821" s="0" t="n">
        <v>93.92588</v>
      </c>
      <c r="I1821" s="0" t="n">
        <v>80.56786</v>
      </c>
      <c r="J1821" s="0" t="n">
        <v>87.7474</v>
      </c>
      <c r="K1821" s="0" t="n">
        <v>80.00814</v>
      </c>
      <c r="N1821" s="0" t="s">
        <v>12</v>
      </c>
      <c r="O1821" s="0" t="n">
        <v>10128500</v>
      </c>
      <c r="P1821" s="1" t="n">
        <v>29854</v>
      </c>
      <c r="Q1821" s="0" t="n">
        <v>57</v>
      </c>
      <c r="R1821" s="0" t="s">
        <v>13</v>
      </c>
    </row>
    <row r="1822" customFormat="false" ht="12.8" hidden="false" customHeight="false" outlineLevel="0" collapsed="false">
      <c r="A1822" s="0" t="n">
        <v>1985</v>
      </c>
      <c r="B1822" s="0" t="n">
        <v>9</v>
      </c>
      <c r="C1822" s="0" t="n">
        <v>26</v>
      </c>
      <c r="D1822" s="4" t="s">
        <v>1833</v>
      </c>
      <c r="E1822" s="3" t="n">
        <f aca="false">E1821+1</f>
        <v>31315</v>
      </c>
      <c r="F1822" s="0" t="n">
        <v>91.19184</v>
      </c>
      <c r="G1822" s="0" t="n">
        <v>83.04356</v>
      </c>
      <c r="H1822" s="0" t="n">
        <v>92.1283</v>
      </c>
      <c r="I1822" s="0" t="n">
        <v>79.42689</v>
      </c>
      <c r="J1822" s="0" t="n">
        <v>86.07899</v>
      </c>
      <c r="K1822" s="0" t="n">
        <v>78.72724</v>
      </c>
      <c r="N1822" s="0" t="s">
        <v>12</v>
      </c>
      <c r="O1822" s="0" t="n">
        <v>10128500</v>
      </c>
      <c r="P1822" s="1" t="n">
        <v>29855</v>
      </c>
      <c r="Q1822" s="0" t="n">
        <v>58</v>
      </c>
      <c r="R1822" s="0" t="s">
        <v>13</v>
      </c>
    </row>
    <row r="1823" customFormat="false" ht="12.8" hidden="false" customHeight="false" outlineLevel="0" collapsed="false">
      <c r="A1823" s="0" t="n">
        <v>1985</v>
      </c>
      <c r="B1823" s="0" t="n">
        <v>9</v>
      </c>
      <c r="C1823" s="0" t="n">
        <v>27</v>
      </c>
      <c r="D1823" s="4" t="s">
        <v>1834</v>
      </c>
      <c r="E1823" s="3" t="n">
        <f aca="false">E1822+1</f>
        <v>31316</v>
      </c>
      <c r="F1823" s="0" t="n">
        <v>92.10677</v>
      </c>
      <c r="G1823" s="0" t="n">
        <v>81.794945</v>
      </c>
      <c r="H1823" s="0" t="n">
        <v>90.45989</v>
      </c>
      <c r="I1823" s="0" t="n">
        <v>78.33973</v>
      </c>
      <c r="J1823" s="0" t="n">
        <v>84.528984</v>
      </c>
      <c r="K1823" s="0" t="n">
        <v>77.51092</v>
      </c>
      <c r="N1823" s="0" t="s">
        <v>12</v>
      </c>
      <c r="O1823" s="0" t="n">
        <v>10128500</v>
      </c>
      <c r="P1823" s="1" t="n">
        <v>29856</v>
      </c>
      <c r="Q1823" s="0" t="n">
        <v>55</v>
      </c>
      <c r="R1823" s="0" t="s">
        <v>13</v>
      </c>
    </row>
    <row r="1824" customFormat="false" ht="12.8" hidden="false" customHeight="false" outlineLevel="0" collapsed="false">
      <c r="A1824" s="0" t="n">
        <v>1985</v>
      </c>
      <c r="B1824" s="0" t="n">
        <v>9</v>
      </c>
      <c r="C1824" s="0" t="n">
        <v>28</v>
      </c>
      <c r="D1824" s="4" t="s">
        <v>1835</v>
      </c>
      <c r="E1824" s="3" t="n">
        <f aca="false">E1823+1</f>
        <v>31317</v>
      </c>
      <c r="F1824" s="0" t="n">
        <v>94.905396</v>
      </c>
      <c r="G1824" s="0" t="n">
        <v>80.60015</v>
      </c>
      <c r="H1824" s="0" t="n">
        <v>88.88837</v>
      </c>
      <c r="I1824" s="0" t="n">
        <v>77.32793</v>
      </c>
      <c r="J1824" s="0" t="n">
        <v>83.07586</v>
      </c>
      <c r="K1824" s="0" t="n">
        <v>76.36994</v>
      </c>
      <c r="N1824" s="0" t="s">
        <v>12</v>
      </c>
      <c r="O1824" s="0" t="n">
        <v>10128500</v>
      </c>
      <c r="P1824" s="1" t="n">
        <v>29857</v>
      </c>
      <c r="Q1824" s="0" t="n">
        <v>52</v>
      </c>
      <c r="R1824" s="0" t="s">
        <v>13</v>
      </c>
    </row>
    <row r="1825" customFormat="false" ht="12.8" hidden="false" customHeight="false" outlineLevel="0" collapsed="false">
      <c r="A1825" s="0" t="n">
        <v>1985</v>
      </c>
      <c r="B1825" s="0" t="n">
        <v>9</v>
      </c>
      <c r="C1825" s="0" t="n">
        <v>29</v>
      </c>
      <c r="D1825" s="4" t="s">
        <v>1836</v>
      </c>
      <c r="E1825" s="3" t="n">
        <f aca="false">E1824+1</f>
        <v>31318</v>
      </c>
      <c r="F1825" s="0" t="n">
        <v>88.69462</v>
      </c>
      <c r="G1825" s="0" t="n">
        <v>79.502235</v>
      </c>
      <c r="H1825" s="0" t="n">
        <v>87.435234</v>
      </c>
      <c r="I1825" s="0" t="n">
        <v>76.35918</v>
      </c>
      <c r="J1825" s="0" t="n">
        <v>81.7196</v>
      </c>
      <c r="K1825" s="0" t="n">
        <v>75.30431</v>
      </c>
      <c r="N1825" s="0" t="s">
        <v>12</v>
      </c>
      <c r="O1825" s="0" t="n">
        <v>10128500</v>
      </c>
      <c r="P1825" s="1" t="n">
        <v>29858</v>
      </c>
      <c r="Q1825" s="0" t="n">
        <v>51</v>
      </c>
      <c r="R1825" s="0" t="s">
        <v>13</v>
      </c>
    </row>
    <row r="1826" customFormat="false" ht="12.8" hidden="false" customHeight="false" outlineLevel="0" collapsed="false">
      <c r="A1826" s="0" t="n">
        <v>1985</v>
      </c>
      <c r="B1826" s="0" t="n">
        <v>9</v>
      </c>
      <c r="C1826" s="0" t="n">
        <v>30</v>
      </c>
      <c r="D1826" s="4" t="s">
        <v>1837</v>
      </c>
      <c r="E1826" s="3" t="n">
        <f aca="false">E1825+1</f>
        <v>31319</v>
      </c>
      <c r="F1826" s="0" t="n">
        <v>84.79809</v>
      </c>
      <c r="G1826" s="0" t="n">
        <v>78.43661</v>
      </c>
      <c r="H1826" s="0" t="n">
        <v>86.06823</v>
      </c>
      <c r="I1826" s="0" t="n">
        <v>75.43348</v>
      </c>
      <c r="J1826" s="0" t="n">
        <v>80.42794</v>
      </c>
      <c r="K1826" s="0" t="n">
        <v>74.27097</v>
      </c>
      <c r="N1826" s="0" t="s">
        <v>12</v>
      </c>
      <c r="O1826" s="0" t="n">
        <v>10128500</v>
      </c>
      <c r="P1826" s="1" t="n">
        <v>29859</v>
      </c>
      <c r="Q1826" s="0" t="n">
        <v>51</v>
      </c>
      <c r="R1826" s="0" t="s">
        <v>13</v>
      </c>
    </row>
    <row r="1827" customFormat="false" ht="12.8" hidden="false" customHeight="false" outlineLevel="0" collapsed="false">
      <c r="A1827" s="0" t="n">
        <v>1985</v>
      </c>
      <c r="B1827" s="0" t="n">
        <v>10</v>
      </c>
      <c r="C1827" s="0" t="n">
        <v>1</v>
      </c>
      <c r="D1827" s="4" t="s">
        <v>1838</v>
      </c>
      <c r="E1827" s="3" t="n">
        <f aca="false">E1826+1</f>
        <v>31320</v>
      </c>
      <c r="F1827" s="0" t="n">
        <v>85.68072</v>
      </c>
      <c r="G1827" s="0" t="n">
        <v>77.43557</v>
      </c>
      <c r="H1827" s="0" t="n">
        <v>84.765785</v>
      </c>
      <c r="I1827" s="0" t="n">
        <v>74.54008</v>
      </c>
      <c r="J1827" s="0" t="n">
        <v>79.222374</v>
      </c>
      <c r="K1827" s="0" t="n">
        <v>73.30222</v>
      </c>
      <c r="N1827" s="0" t="s">
        <v>12</v>
      </c>
      <c r="O1827" s="0" t="n">
        <v>10128500</v>
      </c>
      <c r="P1827" s="1" t="n">
        <v>29860</v>
      </c>
      <c r="Q1827" s="0" t="n">
        <v>51</v>
      </c>
      <c r="R1827" s="0" t="s">
        <v>13</v>
      </c>
    </row>
    <row r="1828" customFormat="false" ht="12.8" hidden="false" customHeight="false" outlineLevel="0" collapsed="false">
      <c r="A1828" s="0" t="n">
        <v>1985</v>
      </c>
      <c r="B1828" s="0" t="n">
        <v>10</v>
      </c>
      <c r="C1828" s="0" t="n">
        <v>2</v>
      </c>
      <c r="D1828" s="4" t="s">
        <v>1839</v>
      </c>
      <c r="E1828" s="3" t="n">
        <f aca="false">E1827+1</f>
        <v>31321</v>
      </c>
      <c r="F1828" s="0" t="n">
        <v>82.613014</v>
      </c>
      <c r="G1828" s="0" t="n">
        <v>76.47758</v>
      </c>
      <c r="H1828" s="0" t="n">
        <v>83.54946</v>
      </c>
      <c r="I1828" s="0" t="n">
        <v>73.70049</v>
      </c>
      <c r="J1828" s="0" t="n">
        <v>78.09217</v>
      </c>
      <c r="K1828" s="0" t="n">
        <v>72.36577</v>
      </c>
      <c r="N1828" s="0" t="s">
        <v>12</v>
      </c>
      <c r="O1828" s="0" t="n">
        <v>10128500</v>
      </c>
      <c r="P1828" s="1" t="n">
        <v>29861</v>
      </c>
      <c r="Q1828" s="0" t="n">
        <v>51</v>
      </c>
      <c r="R1828" s="0" t="s">
        <v>13</v>
      </c>
    </row>
    <row r="1829" customFormat="false" ht="12.8" hidden="false" customHeight="false" outlineLevel="0" collapsed="false">
      <c r="A1829" s="0" t="n">
        <v>1985</v>
      </c>
      <c r="B1829" s="0" t="n">
        <v>10</v>
      </c>
      <c r="C1829" s="0" t="n">
        <v>3</v>
      </c>
      <c r="D1829" s="4" t="s">
        <v>1840</v>
      </c>
      <c r="E1829" s="3" t="n">
        <f aca="false">E1828+1</f>
        <v>31322</v>
      </c>
      <c r="F1829" s="0" t="n">
        <v>81.439735</v>
      </c>
      <c r="G1829" s="0" t="n">
        <v>75.562645</v>
      </c>
      <c r="H1829" s="0" t="n">
        <v>82.39773</v>
      </c>
      <c r="I1829" s="0" t="n">
        <v>72.88243</v>
      </c>
      <c r="J1829" s="0" t="n">
        <v>77.01577</v>
      </c>
      <c r="K1829" s="0" t="n">
        <v>71.48312</v>
      </c>
      <c r="N1829" s="0" t="s">
        <v>12</v>
      </c>
      <c r="O1829" s="0" t="n">
        <v>10128500</v>
      </c>
      <c r="P1829" s="1" t="n">
        <v>29862</v>
      </c>
      <c r="Q1829" s="0" t="n">
        <v>66</v>
      </c>
      <c r="R1829" s="0" t="s">
        <v>13</v>
      </c>
    </row>
    <row r="1830" customFormat="false" ht="12.8" hidden="false" customHeight="false" outlineLevel="0" collapsed="false">
      <c r="A1830" s="0" t="n">
        <v>1985</v>
      </c>
      <c r="B1830" s="0" t="n">
        <v>10</v>
      </c>
      <c r="C1830" s="0" t="n">
        <v>4</v>
      </c>
      <c r="D1830" s="4" t="s">
        <v>1841</v>
      </c>
      <c r="E1830" s="3" t="n">
        <f aca="false">E1829+1</f>
        <v>31323</v>
      </c>
      <c r="F1830" s="0" t="n">
        <v>80.37411</v>
      </c>
      <c r="G1830" s="0" t="n">
        <v>74.70153</v>
      </c>
      <c r="H1830" s="0" t="n">
        <v>81.3321</v>
      </c>
      <c r="I1830" s="0" t="n">
        <v>72.10743</v>
      </c>
      <c r="J1830" s="0" t="n">
        <v>75.9932</v>
      </c>
      <c r="K1830" s="0" t="n">
        <v>70.654305</v>
      </c>
      <c r="N1830" s="0" t="s">
        <v>12</v>
      </c>
      <c r="O1830" s="0" t="n">
        <v>10128500</v>
      </c>
      <c r="P1830" s="1" t="n">
        <v>29863</v>
      </c>
      <c r="Q1830" s="0" t="n">
        <v>94</v>
      </c>
      <c r="R1830" s="0" t="s">
        <v>13</v>
      </c>
    </row>
    <row r="1831" customFormat="false" ht="12.8" hidden="false" customHeight="false" outlineLevel="0" collapsed="false">
      <c r="A1831" s="0" t="n">
        <v>1985</v>
      </c>
      <c r="B1831" s="0" t="n">
        <v>10</v>
      </c>
      <c r="C1831" s="0" t="n">
        <v>5</v>
      </c>
      <c r="D1831" s="4" t="s">
        <v>1842</v>
      </c>
      <c r="E1831" s="3" t="n">
        <f aca="false">E1830+1</f>
        <v>31324</v>
      </c>
      <c r="F1831" s="0" t="n">
        <v>79.35154</v>
      </c>
      <c r="G1831" s="0" t="n">
        <v>73.861946</v>
      </c>
      <c r="H1831" s="0" t="n">
        <v>80.288</v>
      </c>
      <c r="I1831" s="0" t="n">
        <v>71.34319</v>
      </c>
      <c r="J1831" s="0" t="n">
        <v>75.02445</v>
      </c>
      <c r="K1831" s="0" t="n">
        <v>69.83625</v>
      </c>
      <c r="N1831" s="0" t="s">
        <v>12</v>
      </c>
      <c r="O1831" s="0" t="n">
        <v>10128500</v>
      </c>
      <c r="P1831" s="1" t="n">
        <v>29864</v>
      </c>
      <c r="Q1831" s="0" t="n">
        <v>81</v>
      </c>
      <c r="R1831" s="0" t="s">
        <v>13</v>
      </c>
    </row>
    <row r="1832" customFormat="false" ht="12.8" hidden="false" customHeight="false" outlineLevel="0" collapsed="false">
      <c r="A1832" s="0" t="n">
        <v>1985</v>
      </c>
      <c r="B1832" s="0" t="n">
        <v>10</v>
      </c>
      <c r="C1832" s="0" t="n">
        <v>6</v>
      </c>
      <c r="D1832" s="4" t="s">
        <v>1843</v>
      </c>
      <c r="E1832" s="3" t="n">
        <f aca="false">E1831+1</f>
        <v>31325</v>
      </c>
      <c r="F1832" s="0" t="n">
        <v>78.38279</v>
      </c>
      <c r="G1832" s="0" t="n">
        <v>73.05466</v>
      </c>
      <c r="H1832" s="0" t="n">
        <v>79.30849</v>
      </c>
      <c r="I1832" s="0" t="n">
        <v>70.61125</v>
      </c>
      <c r="J1832" s="0" t="n">
        <v>74.098755</v>
      </c>
      <c r="K1832" s="0" t="n">
        <v>69.05048</v>
      </c>
      <c r="N1832" s="0" t="s">
        <v>12</v>
      </c>
      <c r="O1832" s="0" t="n">
        <v>10128500</v>
      </c>
      <c r="P1832" s="1" t="n">
        <v>29865</v>
      </c>
      <c r="Q1832" s="0" t="n">
        <v>70</v>
      </c>
      <c r="R1832" s="0" t="s">
        <v>13</v>
      </c>
    </row>
    <row r="1833" customFormat="false" ht="12.8" hidden="false" customHeight="false" outlineLevel="0" collapsed="false">
      <c r="A1833" s="0" t="n">
        <v>1985</v>
      </c>
      <c r="B1833" s="0" t="n">
        <v>10</v>
      </c>
      <c r="C1833" s="0" t="n">
        <v>7</v>
      </c>
      <c r="D1833" s="4" t="s">
        <v>1844</v>
      </c>
      <c r="E1833" s="3" t="n">
        <f aca="false">E1832+1</f>
        <v>31326</v>
      </c>
      <c r="F1833" s="0" t="n">
        <v>83.4526</v>
      </c>
      <c r="G1833" s="0" t="n">
        <v>76.692856</v>
      </c>
      <c r="H1833" s="0" t="n">
        <v>95.24984</v>
      </c>
      <c r="I1833" s="0" t="n">
        <v>72.15049</v>
      </c>
      <c r="J1833" s="0" t="n">
        <v>78.673416</v>
      </c>
      <c r="K1833" s="0" t="n">
        <v>71.246315</v>
      </c>
      <c r="N1833" s="0" t="s">
        <v>12</v>
      </c>
      <c r="O1833" s="0" t="n">
        <v>10128500</v>
      </c>
      <c r="P1833" s="1" t="n">
        <v>29866</v>
      </c>
      <c r="Q1833" s="0" t="n">
        <v>69</v>
      </c>
      <c r="R1833" s="0" t="s">
        <v>13</v>
      </c>
    </row>
    <row r="1834" customFormat="false" ht="12.8" hidden="false" customHeight="false" outlineLevel="0" collapsed="false">
      <c r="A1834" s="0" t="n">
        <v>1985</v>
      </c>
      <c r="B1834" s="0" t="n">
        <v>10</v>
      </c>
      <c r="C1834" s="0" t="n">
        <v>8</v>
      </c>
      <c r="D1834" s="4" t="s">
        <v>1845</v>
      </c>
      <c r="E1834" s="3" t="n">
        <f aca="false">E1833+1</f>
        <v>31327</v>
      </c>
      <c r="F1834" s="0" t="n">
        <v>82.1394</v>
      </c>
      <c r="G1834" s="0" t="n">
        <v>134.63498</v>
      </c>
      <c r="H1834" s="0" t="n">
        <v>195.27885</v>
      </c>
      <c r="I1834" s="0" t="n">
        <v>102.93527</v>
      </c>
      <c r="J1834" s="0" t="n">
        <v>165.09685</v>
      </c>
      <c r="K1834" s="0" t="n">
        <v>127.21865</v>
      </c>
      <c r="N1834" s="0" t="s">
        <v>12</v>
      </c>
      <c r="O1834" s="0" t="n">
        <v>10128500</v>
      </c>
      <c r="P1834" s="1" t="n">
        <v>29867</v>
      </c>
      <c r="Q1834" s="0" t="n">
        <v>84</v>
      </c>
      <c r="R1834" s="0" t="s">
        <v>13</v>
      </c>
    </row>
    <row r="1835" customFormat="false" ht="12.8" hidden="false" customHeight="false" outlineLevel="0" collapsed="false">
      <c r="A1835" s="0" t="n">
        <v>1985</v>
      </c>
      <c r="B1835" s="0" t="n">
        <v>10</v>
      </c>
      <c r="C1835" s="0" t="n">
        <v>9</v>
      </c>
      <c r="D1835" s="4" t="s">
        <v>1846</v>
      </c>
      <c r="E1835" s="3" t="n">
        <f aca="false">E1834+1</f>
        <v>31328</v>
      </c>
      <c r="F1835" s="0" t="n">
        <v>83.797035</v>
      </c>
      <c r="G1835" s="0" t="n">
        <v>98.522064</v>
      </c>
      <c r="H1835" s="0" t="n">
        <v>133.53706</v>
      </c>
      <c r="I1835" s="0" t="n">
        <v>88.32864</v>
      </c>
      <c r="J1835" s="0" t="n">
        <v>136.61554</v>
      </c>
      <c r="K1835" s="0" t="n">
        <v>107.908195</v>
      </c>
      <c r="N1835" s="0" t="s">
        <v>12</v>
      </c>
      <c r="O1835" s="0" t="n">
        <v>10128500</v>
      </c>
      <c r="P1835" s="1" t="n">
        <v>29868</v>
      </c>
      <c r="Q1835" s="0" t="n">
        <v>84</v>
      </c>
      <c r="R1835" s="0" t="s">
        <v>13</v>
      </c>
    </row>
    <row r="1836" customFormat="false" ht="12.8" hidden="false" customHeight="false" outlineLevel="0" collapsed="false">
      <c r="A1836" s="0" t="n">
        <v>1985</v>
      </c>
      <c r="B1836" s="0" t="n">
        <v>10</v>
      </c>
      <c r="C1836" s="0" t="n">
        <v>10</v>
      </c>
      <c r="D1836" s="4" t="s">
        <v>1847</v>
      </c>
      <c r="E1836" s="3" t="n">
        <f aca="false">E1835+1</f>
        <v>31329</v>
      </c>
      <c r="F1836" s="0" t="n">
        <v>89.82482</v>
      </c>
      <c r="G1836" s="0" t="n">
        <v>105.65854</v>
      </c>
      <c r="H1836" s="0" t="n">
        <v>129.48984</v>
      </c>
      <c r="I1836" s="0" t="n">
        <v>91.94532</v>
      </c>
      <c r="J1836" s="0" t="n">
        <v>116.87453</v>
      </c>
      <c r="K1836" s="0" t="n">
        <v>97.6179</v>
      </c>
      <c r="N1836" s="0" t="s">
        <v>12</v>
      </c>
      <c r="O1836" s="0" t="n">
        <v>10128500</v>
      </c>
      <c r="P1836" s="1" t="n">
        <v>29869</v>
      </c>
      <c r="Q1836" s="0" t="n">
        <v>77</v>
      </c>
      <c r="R1836" s="0" t="s">
        <v>13</v>
      </c>
    </row>
    <row r="1837" customFormat="false" ht="12.8" hidden="false" customHeight="false" outlineLevel="0" collapsed="false">
      <c r="A1837" s="0" t="n">
        <v>1985</v>
      </c>
      <c r="B1837" s="0" t="n">
        <v>10</v>
      </c>
      <c r="C1837" s="0" t="n">
        <v>11</v>
      </c>
      <c r="D1837" s="4" t="s">
        <v>1848</v>
      </c>
      <c r="E1837" s="3" t="n">
        <f aca="false">E1836+1</f>
        <v>31330</v>
      </c>
      <c r="F1837" s="0" t="n">
        <v>87.736626</v>
      </c>
      <c r="G1837" s="0" t="n">
        <v>105.37868</v>
      </c>
      <c r="H1837" s="0" t="n">
        <v>133.98915</v>
      </c>
      <c r="I1837" s="0" t="n">
        <v>96.65991</v>
      </c>
      <c r="J1837" s="0" t="n">
        <v>129.24226</v>
      </c>
      <c r="K1837" s="0" t="n">
        <v>113.52696</v>
      </c>
      <c r="N1837" s="0" t="s">
        <v>12</v>
      </c>
      <c r="O1837" s="0" t="n">
        <v>10128500</v>
      </c>
      <c r="P1837" s="1" t="n">
        <v>29870</v>
      </c>
      <c r="Q1837" s="0" t="n">
        <v>120</v>
      </c>
      <c r="R1837" s="0" t="s">
        <v>13</v>
      </c>
    </row>
    <row r="1838" customFormat="false" ht="12.8" hidden="false" customHeight="false" outlineLevel="0" collapsed="false">
      <c r="A1838" s="0" t="n">
        <v>1985</v>
      </c>
      <c r="B1838" s="0" t="n">
        <v>10</v>
      </c>
      <c r="C1838" s="0" t="n">
        <v>12</v>
      </c>
      <c r="D1838" s="4" t="s">
        <v>1849</v>
      </c>
      <c r="E1838" s="3" t="n">
        <f aca="false">E1837+1</f>
        <v>31331</v>
      </c>
      <c r="F1838" s="0" t="n">
        <v>89.60955</v>
      </c>
      <c r="G1838" s="0" t="n">
        <v>101.44985</v>
      </c>
      <c r="H1838" s="0" t="n">
        <v>120.555786</v>
      </c>
      <c r="I1838" s="0" t="n">
        <v>90.62136</v>
      </c>
      <c r="J1838" s="0" t="n">
        <v>116.853004</v>
      </c>
      <c r="K1838" s="0" t="n">
        <v>100.67485</v>
      </c>
      <c r="N1838" s="0" t="s">
        <v>12</v>
      </c>
      <c r="O1838" s="0" t="n">
        <v>10128500</v>
      </c>
      <c r="P1838" s="1" t="n">
        <v>29871</v>
      </c>
      <c r="Q1838" s="0" t="n">
        <v>102</v>
      </c>
      <c r="R1838" s="0" t="s">
        <v>13</v>
      </c>
    </row>
    <row r="1839" customFormat="false" ht="12.8" hidden="false" customHeight="false" outlineLevel="0" collapsed="false">
      <c r="A1839" s="0" t="n">
        <v>1985</v>
      </c>
      <c r="B1839" s="0" t="n">
        <v>10</v>
      </c>
      <c r="C1839" s="0" t="n">
        <v>13</v>
      </c>
      <c r="D1839" s="4" t="s">
        <v>1850</v>
      </c>
      <c r="E1839" s="3" t="n">
        <f aca="false">E1838+1</f>
        <v>31332</v>
      </c>
      <c r="F1839" s="0" t="n">
        <v>92.30053</v>
      </c>
      <c r="G1839" s="0" t="n">
        <v>103.90402</v>
      </c>
      <c r="H1839" s="0" t="n">
        <v>133.81693</v>
      </c>
      <c r="I1839" s="0" t="n">
        <v>90.39532</v>
      </c>
      <c r="J1839" s="0" t="n">
        <v>114.01134</v>
      </c>
      <c r="K1839" s="0" t="n">
        <v>96.4231</v>
      </c>
      <c r="N1839" s="0" t="s">
        <v>12</v>
      </c>
      <c r="O1839" s="0" t="n">
        <v>10128500</v>
      </c>
      <c r="P1839" s="1" t="n">
        <v>29872</v>
      </c>
      <c r="Q1839" s="0" t="n">
        <v>94</v>
      </c>
      <c r="R1839" s="0" t="s">
        <v>13</v>
      </c>
    </row>
    <row r="1840" customFormat="false" ht="12.8" hidden="false" customHeight="false" outlineLevel="0" collapsed="false">
      <c r="A1840" s="0" t="n">
        <v>1985</v>
      </c>
      <c r="B1840" s="0" t="n">
        <v>10</v>
      </c>
      <c r="C1840" s="0" t="n">
        <v>14</v>
      </c>
      <c r="D1840" s="4" t="s">
        <v>1851</v>
      </c>
      <c r="E1840" s="3" t="n">
        <f aca="false">E1839+1</f>
        <v>31333</v>
      </c>
      <c r="F1840" s="0" t="n">
        <v>91.74081</v>
      </c>
      <c r="G1840" s="0" t="n">
        <v>109.86723</v>
      </c>
      <c r="H1840" s="0" t="n">
        <v>136.78777</v>
      </c>
      <c r="I1840" s="0" t="n">
        <v>90.825874</v>
      </c>
      <c r="J1840" s="0" t="n">
        <v>125.28114</v>
      </c>
      <c r="K1840" s="0" t="n">
        <v>106.47659</v>
      </c>
      <c r="N1840" s="0" t="s">
        <v>12</v>
      </c>
      <c r="O1840" s="0" t="n">
        <v>10128500</v>
      </c>
      <c r="P1840" s="1" t="n">
        <v>29873</v>
      </c>
      <c r="Q1840" s="0" t="n">
        <v>93</v>
      </c>
      <c r="R1840" s="0" t="s">
        <v>13</v>
      </c>
    </row>
    <row r="1841" customFormat="false" ht="12.8" hidden="false" customHeight="false" outlineLevel="0" collapsed="false">
      <c r="A1841" s="0" t="n">
        <v>1985</v>
      </c>
      <c r="B1841" s="0" t="n">
        <v>10</v>
      </c>
      <c r="C1841" s="0" t="n">
        <v>15</v>
      </c>
      <c r="D1841" s="4" t="s">
        <v>1852</v>
      </c>
      <c r="E1841" s="3" t="n">
        <f aca="false">E1840+1</f>
        <v>31334</v>
      </c>
      <c r="F1841" s="0" t="n">
        <v>86.20815</v>
      </c>
      <c r="G1841" s="0" t="n">
        <v>97.316505</v>
      </c>
      <c r="H1841" s="0" t="n">
        <v>112.33217</v>
      </c>
      <c r="I1841" s="0" t="n">
        <v>86.68177</v>
      </c>
      <c r="J1841" s="0" t="n">
        <v>102.42937</v>
      </c>
      <c r="K1841" s="0" t="n">
        <v>90.00782</v>
      </c>
      <c r="N1841" s="0" t="s">
        <v>12</v>
      </c>
      <c r="O1841" s="0" t="n">
        <v>10128500</v>
      </c>
      <c r="P1841" s="1" t="n">
        <v>29874</v>
      </c>
      <c r="Q1841" s="0" t="n">
        <v>90</v>
      </c>
      <c r="R1841" s="0" t="s">
        <v>13</v>
      </c>
    </row>
    <row r="1842" customFormat="false" ht="12.8" hidden="false" customHeight="false" outlineLevel="0" collapsed="false">
      <c r="A1842" s="0" t="n">
        <v>1985</v>
      </c>
      <c r="B1842" s="0" t="n">
        <v>10</v>
      </c>
      <c r="C1842" s="0" t="n">
        <v>16</v>
      </c>
      <c r="D1842" s="4" t="s">
        <v>1853</v>
      </c>
      <c r="E1842" s="3" t="n">
        <f aca="false">E1841+1</f>
        <v>31335</v>
      </c>
      <c r="F1842" s="0" t="n">
        <v>86.9401</v>
      </c>
      <c r="G1842" s="0" t="n">
        <v>94.46407</v>
      </c>
      <c r="H1842" s="0" t="n">
        <v>115.604385</v>
      </c>
      <c r="I1842" s="0" t="n">
        <v>84.60433</v>
      </c>
      <c r="J1842" s="0" t="n">
        <v>100.82555</v>
      </c>
      <c r="K1842" s="0" t="n">
        <v>88.71615</v>
      </c>
      <c r="N1842" s="0" t="s">
        <v>12</v>
      </c>
      <c r="O1842" s="0" t="n">
        <v>10128500</v>
      </c>
      <c r="P1842" s="1" t="n">
        <v>29875</v>
      </c>
      <c r="Q1842" s="0" t="n">
        <v>96</v>
      </c>
      <c r="R1842" s="0" t="s">
        <v>13</v>
      </c>
    </row>
    <row r="1843" customFormat="false" ht="12.8" hidden="false" customHeight="false" outlineLevel="0" collapsed="false">
      <c r="A1843" s="0" t="n">
        <v>1985</v>
      </c>
      <c r="B1843" s="0" t="n">
        <v>10</v>
      </c>
      <c r="C1843" s="0" t="n">
        <v>17</v>
      </c>
      <c r="D1843" s="4" t="s">
        <v>1854</v>
      </c>
      <c r="E1843" s="3" t="n">
        <f aca="false">E1842+1</f>
        <v>31336</v>
      </c>
      <c r="F1843" s="0" t="n">
        <v>93.21546</v>
      </c>
      <c r="G1843" s="0" t="n">
        <v>94.45331</v>
      </c>
      <c r="H1843" s="0" t="n">
        <v>127.36935</v>
      </c>
      <c r="I1843" s="0" t="n">
        <v>85.50851</v>
      </c>
      <c r="J1843" s="0" t="n">
        <v>103.24742</v>
      </c>
      <c r="K1843" s="0" t="n">
        <v>89.88941</v>
      </c>
      <c r="N1843" s="0" t="s">
        <v>12</v>
      </c>
      <c r="O1843" s="0" t="n">
        <v>10128500</v>
      </c>
      <c r="P1843" s="1" t="n">
        <v>29876</v>
      </c>
      <c r="Q1843" s="0" t="n">
        <v>94</v>
      </c>
      <c r="R1843" s="0" t="s">
        <v>13</v>
      </c>
    </row>
    <row r="1844" customFormat="false" ht="12.8" hidden="false" customHeight="false" outlineLevel="0" collapsed="false">
      <c r="A1844" s="0" t="n">
        <v>1985</v>
      </c>
      <c r="B1844" s="0" t="n">
        <v>10</v>
      </c>
      <c r="C1844" s="0" t="n">
        <v>18</v>
      </c>
      <c r="D1844" s="4" t="s">
        <v>1855</v>
      </c>
      <c r="E1844" s="3" t="n">
        <f aca="false">E1843+1</f>
        <v>31337</v>
      </c>
      <c r="F1844" s="0" t="n">
        <v>101.70818</v>
      </c>
      <c r="G1844" s="0" t="n">
        <v>99.200195</v>
      </c>
      <c r="H1844" s="0" t="n">
        <v>123.87107</v>
      </c>
      <c r="I1844" s="0" t="n">
        <v>88.58698</v>
      </c>
      <c r="J1844" s="0" t="n">
        <v>106.756454</v>
      </c>
      <c r="K1844" s="0" t="n">
        <v>90.04011</v>
      </c>
      <c r="N1844" s="0" t="s">
        <v>12</v>
      </c>
      <c r="O1844" s="0" t="n">
        <v>10128500</v>
      </c>
      <c r="P1844" s="1" t="n">
        <v>29877</v>
      </c>
      <c r="Q1844" s="0" t="n">
        <v>94</v>
      </c>
      <c r="R1844" s="0" t="s">
        <v>13</v>
      </c>
    </row>
    <row r="1845" customFormat="false" ht="12.8" hidden="false" customHeight="false" outlineLevel="0" collapsed="false">
      <c r="A1845" s="0" t="n">
        <v>1985</v>
      </c>
      <c r="B1845" s="0" t="n">
        <v>10</v>
      </c>
      <c r="C1845" s="0" t="n">
        <v>19</v>
      </c>
      <c r="D1845" s="4" t="s">
        <v>1856</v>
      </c>
      <c r="E1845" s="3" t="n">
        <f aca="false">E1844+1</f>
        <v>31338</v>
      </c>
      <c r="F1845" s="0" t="n">
        <v>94.69012</v>
      </c>
      <c r="G1845" s="0" t="n">
        <v>93.280045</v>
      </c>
      <c r="H1845" s="0" t="n">
        <v>111.15889</v>
      </c>
      <c r="I1845" s="0" t="n">
        <v>84.11996</v>
      </c>
      <c r="J1845" s="0" t="n">
        <v>96.41234</v>
      </c>
      <c r="K1845" s="0" t="n">
        <v>79.878975</v>
      </c>
      <c r="N1845" s="0" t="s">
        <v>12</v>
      </c>
      <c r="O1845" s="0" t="n">
        <v>10128500</v>
      </c>
      <c r="P1845" s="1" t="n">
        <v>29878</v>
      </c>
      <c r="Q1845" s="0" t="n">
        <v>93</v>
      </c>
      <c r="R1845" s="0" t="s">
        <v>13</v>
      </c>
    </row>
    <row r="1846" customFormat="false" ht="12.8" hidden="false" customHeight="false" outlineLevel="0" collapsed="false">
      <c r="A1846" s="0" t="n">
        <v>1985</v>
      </c>
      <c r="B1846" s="0" t="n">
        <v>10</v>
      </c>
      <c r="C1846" s="0" t="n">
        <v>20</v>
      </c>
      <c r="D1846" s="4" t="s">
        <v>1857</v>
      </c>
      <c r="E1846" s="3" t="n">
        <f aca="false">E1845+1</f>
        <v>31339</v>
      </c>
      <c r="F1846" s="0" t="n">
        <v>95.98178</v>
      </c>
      <c r="G1846" s="0" t="n">
        <v>90.59983</v>
      </c>
      <c r="H1846" s="0" t="n">
        <v>106.142914</v>
      </c>
      <c r="I1846" s="0" t="n">
        <v>82.29009</v>
      </c>
      <c r="J1846" s="0" t="n">
        <v>89.07136</v>
      </c>
      <c r="K1846" s="0" t="n">
        <v>78.00605</v>
      </c>
      <c r="N1846" s="0" t="s">
        <v>12</v>
      </c>
      <c r="O1846" s="0" t="n">
        <v>10128500</v>
      </c>
      <c r="P1846" s="1" t="n">
        <v>29879</v>
      </c>
      <c r="Q1846" s="0" t="n">
        <v>91</v>
      </c>
      <c r="R1846" s="0" t="s">
        <v>13</v>
      </c>
    </row>
    <row r="1847" customFormat="false" ht="12.8" hidden="false" customHeight="false" outlineLevel="0" collapsed="false">
      <c r="A1847" s="0" t="n">
        <v>1985</v>
      </c>
      <c r="B1847" s="0" t="n">
        <v>10</v>
      </c>
      <c r="C1847" s="0" t="n">
        <v>21</v>
      </c>
      <c r="D1847" s="4" t="s">
        <v>1858</v>
      </c>
      <c r="E1847" s="3" t="n">
        <f aca="false">E1846+1</f>
        <v>31340</v>
      </c>
      <c r="F1847" s="0" t="n">
        <v>100.69637</v>
      </c>
      <c r="G1847" s="0" t="n">
        <v>91.730034</v>
      </c>
      <c r="H1847" s="0" t="n">
        <v>107.59604</v>
      </c>
      <c r="I1847" s="0" t="n">
        <v>82.97898</v>
      </c>
      <c r="J1847" s="0" t="n">
        <v>85.08871</v>
      </c>
      <c r="K1847" s="0" t="n">
        <v>76.30535</v>
      </c>
      <c r="N1847" s="0" t="s">
        <v>12</v>
      </c>
      <c r="O1847" s="0" t="n">
        <v>10128500</v>
      </c>
      <c r="P1847" s="1" t="n">
        <v>29880</v>
      </c>
      <c r="Q1847" s="0" t="n">
        <v>91</v>
      </c>
      <c r="R1847" s="0" t="s">
        <v>13</v>
      </c>
    </row>
    <row r="1848" customFormat="false" ht="12.8" hidden="false" customHeight="false" outlineLevel="0" collapsed="false">
      <c r="A1848" s="0" t="n">
        <v>1985</v>
      </c>
      <c r="B1848" s="0" t="n">
        <v>10</v>
      </c>
      <c r="C1848" s="0" t="n">
        <v>22</v>
      </c>
      <c r="D1848" s="4" t="s">
        <v>1859</v>
      </c>
      <c r="E1848" s="3" t="n">
        <f aca="false">E1847+1</f>
        <v>31341</v>
      </c>
      <c r="F1848" s="0" t="n">
        <v>106.401245</v>
      </c>
      <c r="G1848" s="0" t="n">
        <v>92.98942</v>
      </c>
      <c r="H1848" s="0" t="n">
        <v>109.1891</v>
      </c>
      <c r="I1848" s="0" t="n">
        <v>83.9585</v>
      </c>
      <c r="J1848" s="0" t="n">
        <v>83.0328</v>
      </c>
      <c r="K1848" s="0" t="n">
        <v>74.76612</v>
      </c>
      <c r="N1848" s="0" t="s">
        <v>12</v>
      </c>
      <c r="O1848" s="0" t="n">
        <v>10128500</v>
      </c>
      <c r="P1848" s="1" t="n">
        <v>29881</v>
      </c>
      <c r="Q1848" s="0" t="n">
        <v>88</v>
      </c>
      <c r="R1848" s="0" t="s">
        <v>13</v>
      </c>
    </row>
    <row r="1849" customFormat="false" ht="12.8" hidden="false" customHeight="false" outlineLevel="0" collapsed="false">
      <c r="A1849" s="0" t="n">
        <v>1985</v>
      </c>
      <c r="B1849" s="0" t="n">
        <v>10</v>
      </c>
      <c r="C1849" s="0" t="n">
        <v>23</v>
      </c>
      <c r="D1849" s="4" t="s">
        <v>1860</v>
      </c>
      <c r="E1849" s="3" t="n">
        <f aca="false">E1848+1</f>
        <v>31342</v>
      </c>
      <c r="F1849" s="0" t="n">
        <v>97.24116</v>
      </c>
      <c r="G1849" s="0" t="n">
        <v>89.11441</v>
      </c>
      <c r="H1849" s="0" t="n">
        <v>105.61548</v>
      </c>
      <c r="I1849" s="0" t="n">
        <v>81.39669</v>
      </c>
      <c r="J1849" s="0" t="n">
        <v>82.16093</v>
      </c>
      <c r="K1849" s="0" t="n">
        <v>73.6682</v>
      </c>
      <c r="N1849" s="0" t="s">
        <v>12</v>
      </c>
      <c r="O1849" s="0" t="n">
        <v>10128500</v>
      </c>
      <c r="P1849" s="1" t="n">
        <v>29882</v>
      </c>
      <c r="Q1849" s="0" t="n">
        <v>87</v>
      </c>
      <c r="R1849" s="0" t="s">
        <v>13</v>
      </c>
    </row>
    <row r="1850" customFormat="false" ht="12.8" hidden="false" customHeight="false" outlineLevel="0" collapsed="false">
      <c r="A1850" s="0" t="n">
        <v>1985</v>
      </c>
      <c r="B1850" s="0" t="n">
        <v>10</v>
      </c>
      <c r="C1850" s="0" t="n">
        <v>24</v>
      </c>
      <c r="D1850" s="4" t="s">
        <v>1861</v>
      </c>
      <c r="E1850" s="3" t="n">
        <f aca="false">E1849+1</f>
        <v>31343</v>
      </c>
      <c r="F1850" s="0" t="n">
        <v>97.381096</v>
      </c>
      <c r="G1850" s="0" t="n">
        <v>86.21892</v>
      </c>
      <c r="H1850" s="0" t="n">
        <v>100.147415</v>
      </c>
      <c r="I1850" s="0" t="n">
        <v>78.01682</v>
      </c>
      <c r="J1850" s="0" t="n">
        <v>90.59983</v>
      </c>
      <c r="K1850" s="0" t="n">
        <v>75.81022</v>
      </c>
      <c r="N1850" s="0" t="s">
        <v>12</v>
      </c>
      <c r="O1850" s="0" t="n">
        <v>10128500</v>
      </c>
      <c r="P1850" s="1" t="n">
        <v>29883</v>
      </c>
      <c r="Q1850" s="0" t="n">
        <v>85</v>
      </c>
      <c r="R1850" s="0" t="s">
        <v>13</v>
      </c>
    </row>
    <row r="1851" customFormat="false" ht="12.8" hidden="false" customHeight="false" outlineLevel="0" collapsed="false">
      <c r="A1851" s="0" t="n">
        <v>1985</v>
      </c>
      <c r="B1851" s="0" t="n">
        <v>10</v>
      </c>
      <c r="C1851" s="0" t="n">
        <v>25</v>
      </c>
      <c r="D1851" s="4" t="s">
        <v>1862</v>
      </c>
      <c r="E1851" s="3" t="n">
        <f aca="false">E1850+1</f>
        <v>31344</v>
      </c>
      <c r="F1851" s="0" t="n">
        <v>111.82626</v>
      </c>
      <c r="G1851" s="0" t="n">
        <v>102.90298</v>
      </c>
      <c r="H1851" s="0" t="n">
        <v>131.78255</v>
      </c>
      <c r="I1851" s="0" t="n">
        <v>86.00364</v>
      </c>
      <c r="J1851" s="0" t="n">
        <v>111.051254</v>
      </c>
      <c r="K1851" s="0" t="n">
        <v>86.99392</v>
      </c>
      <c r="N1851" s="0" t="s">
        <v>12</v>
      </c>
      <c r="O1851" s="0" t="n">
        <v>10128500</v>
      </c>
      <c r="P1851" s="1" t="n">
        <v>29884</v>
      </c>
      <c r="Q1851" s="0" t="n">
        <v>85</v>
      </c>
      <c r="R1851" s="0" t="s">
        <v>13</v>
      </c>
    </row>
    <row r="1852" customFormat="false" ht="12.8" hidden="false" customHeight="false" outlineLevel="0" collapsed="false">
      <c r="A1852" s="0" t="n">
        <v>1985</v>
      </c>
      <c r="B1852" s="0" t="n">
        <v>10</v>
      </c>
      <c r="C1852" s="0" t="n">
        <v>26</v>
      </c>
      <c r="D1852" s="4" t="s">
        <v>1863</v>
      </c>
      <c r="E1852" s="3" t="n">
        <f aca="false">E1851+1</f>
        <v>31345</v>
      </c>
      <c r="F1852" s="0" t="n">
        <v>122.21343</v>
      </c>
      <c r="G1852" s="0" t="n">
        <v>119.0919</v>
      </c>
      <c r="H1852" s="0" t="n">
        <v>153.78398</v>
      </c>
      <c r="I1852" s="0" t="n">
        <v>98.048454</v>
      </c>
      <c r="J1852" s="0" t="n">
        <v>119.39329</v>
      </c>
      <c r="K1852" s="0" t="n">
        <v>92.75261</v>
      </c>
      <c r="N1852" s="0" t="s">
        <v>12</v>
      </c>
      <c r="O1852" s="0" t="n">
        <v>10128500</v>
      </c>
      <c r="P1852" s="1" t="n">
        <v>29885</v>
      </c>
      <c r="Q1852" s="0" t="n">
        <v>85</v>
      </c>
      <c r="R1852" s="0" t="s">
        <v>13</v>
      </c>
    </row>
    <row r="1853" customFormat="false" ht="12.8" hidden="false" customHeight="false" outlineLevel="0" collapsed="false">
      <c r="A1853" s="0" t="n">
        <v>1985</v>
      </c>
      <c r="B1853" s="0" t="n">
        <v>10</v>
      </c>
      <c r="C1853" s="0" t="n">
        <v>27</v>
      </c>
      <c r="D1853" s="4" t="s">
        <v>1864</v>
      </c>
      <c r="E1853" s="3" t="n">
        <f aca="false">E1852+1</f>
        <v>31346</v>
      </c>
      <c r="F1853" s="0" t="n">
        <v>121.427666</v>
      </c>
      <c r="G1853" s="0" t="n">
        <v>107.8759</v>
      </c>
      <c r="H1853" s="0" t="n">
        <v>143.97806</v>
      </c>
      <c r="I1853" s="0" t="n">
        <v>92.96789</v>
      </c>
      <c r="J1853" s="0" t="n">
        <v>102.59082</v>
      </c>
      <c r="K1853" s="0" t="n">
        <v>84.36753</v>
      </c>
      <c r="N1853" s="0" t="s">
        <v>12</v>
      </c>
      <c r="O1853" s="0" t="n">
        <v>10128500</v>
      </c>
      <c r="P1853" s="1" t="n">
        <v>29886</v>
      </c>
      <c r="Q1853" s="0" t="n">
        <v>85</v>
      </c>
      <c r="R1853" s="0" t="s">
        <v>13</v>
      </c>
    </row>
    <row r="1854" customFormat="false" ht="12.8" hidden="false" customHeight="false" outlineLevel="0" collapsed="false">
      <c r="A1854" s="0" t="n">
        <v>1985</v>
      </c>
      <c r="B1854" s="0" t="n">
        <v>10</v>
      </c>
      <c r="C1854" s="0" t="n">
        <v>28</v>
      </c>
      <c r="D1854" s="4" t="s">
        <v>1865</v>
      </c>
      <c r="E1854" s="3" t="n">
        <f aca="false">E1853+1</f>
        <v>31347</v>
      </c>
      <c r="F1854" s="0" t="n">
        <v>118.74745</v>
      </c>
      <c r="G1854" s="0" t="n">
        <v>96.347755</v>
      </c>
      <c r="H1854" s="0" t="n">
        <v>127.43393</v>
      </c>
      <c r="I1854" s="0" t="n">
        <v>86.0467</v>
      </c>
      <c r="J1854" s="0" t="n">
        <v>90.56754</v>
      </c>
      <c r="K1854" s="0" t="n">
        <v>76.16543</v>
      </c>
      <c r="N1854" s="0" t="s">
        <v>12</v>
      </c>
      <c r="O1854" s="0" t="n">
        <v>10128500</v>
      </c>
      <c r="P1854" s="1" t="n">
        <v>29887</v>
      </c>
      <c r="Q1854" s="0" t="n">
        <v>84</v>
      </c>
      <c r="R1854" s="0" t="s">
        <v>13</v>
      </c>
    </row>
    <row r="1855" customFormat="false" ht="12.8" hidden="false" customHeight="false" outlineLevel="0" collapsed="false">
      <c r="A1855" s="0" t="n">
        <v>1985</v>
      </c>
      <c r="B1855" s="0" t="n">
        <v>10</v>
      </c>
      <c r="C1855" s="0" t="n">
        <v>29</v>
      </c>
      <c r="D1855" s="4" t="s">
        <v>1866</v>
      </c>
      <c r="E1855" s="3" t="n">
        <f aca="false">E1854+1</f>
        <v>31348</v>
      </c>
      <c r="F1855" s="0" t="n">
        <v>120.62038</v>
      </c>
      <c r="G1855" s="0" t="n">
        <v>96.24012</v>
      </c>
      <c r="H1855" s="0" t="n">
        <v>124.12941</v>
      </c>
      <c r="I1855" s="0" t="n">
        <v>87.0908</v>
      </c>
      <c r="J1855" s="0" t="n">
        <v>83.4526</v>
      </c>
      <c r="K1855" s="0" t="n">
        <v>73.743546</v>
      </c>
      <c r="N1855" s="0" t="s">
        <v>12</v>
      </c>
      <c r="O1855" s="0" t="n">
        <v>10128500</v>
      </c>
      <c r="P1855" s="1" t="n">
        <v>29888</v>
      </c>
      <c r="Q1855" s="0" t="n">
        <v>99</v>
      </c>
      <c r="R1855" s="0" t="s">
        <v>13</v>
      </c>
    </row>
    <row r="1856" customFormat="false" ht="12.8" hidden="false" customHeight="false" outlineLevel="0" collapsed="false">
      <c r="A1856" s="0" t="n">
        <v>1985</v>
      </c>
      <c r="B1856" s="0" t="n">
        <v>10</v>
      </c>
      <c r="C1856" s="0" t="n">
        <v>30</v>
      </c>
      <c r="D1856" s="4" t="s">
        <v>1867</v>
      </c>
      <c r="E1856" s="3" t="n">
        <f aca="false">E1855+1</f>
        <v>31349</v>
      </c>
      <c r="F1856" s="0" t="n">
        <v>105.98146</v>
      </c>
      <c r="G1856" s="0" t="n">
        <v>88.177956</v>
      </c>
      <c r="H1856" s="0" t="n">
        <v>110.26549</v>
      </c>
      <c r="I1856" s="0" t="n">
        <v>81.40745</v>
      </c>
      <c r="J1856" s="0" t="n">
        <v>81.41822</v>
      </c>
      <c r="K1856" s="0" t="n">
        <v>72.355</v>
      </c>
      <c r="N1856" s="0" t="s">
        <v>12</v>
      </c>
      <c r="O1856" s="0" t="n">
        <v>10128500</v>
      </c>
      <c r="P1856" s="1" t="n">
        <v>29889</v>
      </c>
      <c r="Q1856" s="0" t="n">
        <v>93</v>
      </c>
      <c r="R1856" s="0" t="s">
        <v>13</v>
      </c>
    </row>
    <row r="1857" customFormat="false" ht="12.8" hidden="false" customHeight="false" outlineLevel="0" collapsed="false">
      <c r="A1857" s="0" t="n">
        <v>1985</v>
      </c>
      <c r="B1857" s="0" t="n">
        <v>10</v>
      </c>
      <c r="C1857" s="0" t="n">
        <v>31</v>
      </c>
      <c r="D1857" s="4" t="s">
        <v>1868</v>
      </c>
      <c r="E1857" s="3" t="n">
        <f aca="false">E1856+1</f>
        <v>31350</v>
      </c>
      <c r="F1857" s="0" t="n">
        <v>99.98596</v>
      </c>
      <c r="G1857" s="0" t="n">
        <v>84.787315</v>
      </c>
      <c r="H1857" s="0" t="n">
        <v>106.444305</v>
      </c>
      <c r="I1857" s="0" t="n">
        <v>79.222374</v>
      </c>
      <c r="J1857" s="0" t="n">
        <v>79.64217</v>
      </c>
      <c r="K1857" s="0" t="n">
        <v>71.09563</v>
      </c>
      <c r="N1857" s="0" t="s">
        <v>12</v>
      </c>
      <c r="O1857" s="0" t="n">
        <v>10128500</v>
      </c>
      <c r="P1857" s="1" t="n">
        <v>29890</v>
      </c>
      <c r="Q1857" s="0" t="n">
        <v>80</v>
      </c>
      <c r="R1857" s="0" t="s">
        <v>13</v>
      </c>
    </row>
    <row r="1858" customFormat="false" ht="12.8" hidden="false" customHeight="false" outlineLevel="0" collapsed="false">
      <c r="A1858" s="0" t="n">
        <v>1985</v>
      </c>
      <c r="B1858" s="0" t="n">
        <v>11</v>
      </c>
      <c r="C1858" s="0" t="n">
        <v>1</v>
      </c>
      <c r="D1858" s="4" t="s">
        <v>1869</v>
      </c>
      <c r="E1858" s="3" t="n">
        <f aca="false">E1857+1</f>
        <v>31351</v>
      </c>
      <c r="F1858" s="0" t="n">
        <v>94.79775</v>
      </c>
      <c r="G1858" s="0" t="n">
        <v>80.37411</v>
      </c>
      <c r="H1858" s="0" t="n">
        <v>101.180756</v>
      </c>
      <c r="I1858" s="0" t="n">
        <v>75.85327</v>
      </c>
      <c r="J1858" s="0" t="n">
        <v>78.01682</v>
      </c>
      <c r="K1858" s="0" t="n">
        <v>69.93312</v>
      </c>
      <c r="N1858" s="0" t="s">
        <v>12</v>
      </c>
      <c r="O1858" s="0" t="n">
        <v>10128500</v>
      </c>
      <c r="P1858" s="1" t="n">
        <v>29891</v>
      </c>
      <c r="Q1858" s="0" t="n">
        <v>87</v>
      </c>
      <c r="R1858" s="0" t="s">
        <v>13</v>
      </c>
    </row>
    <row r="1859" customFormat="false" ht="12.8" hidden="false" customHeight="false" outlineLevel="0" collapsed="false">
      <c r="A1859" s="0" t="n">
        <v>1985</v>
      </c>
      <c r="B1859" s="0" t="n">
        <v>11</v>
      </c>
      <c r="C1859" s="0" t="n">
        <v>2</v>
      </c>
      <c r="D1859" s="4" t="s">
        <v>1870</v>
      </c>
      <c r="E1859" s="3" t="n">
        <f aca="false">E1858+1</f>
        <v>31352</v>
      </c>
      <c r="F1859" s="0" t="n">
        <v>88.26406</v>
      </c>
      <c r="G1859" s="0" t="n">
        <v>78.576546</v>
      </c>
      <c r="H1859" s="0" t="n">
        <v>90.66441</v>
      </c>
      <c r="I1859" s="0" t="n">
        <v>73.68973</v>
      </c>
      <c r="J1859" s="0" t="n">
        <v>76.531395</v>
      </c>
      <c r="K1859" s="0" t="n">
        <v>68.86749</v>
      </c>
      <c r="N1859" s="0" t="s">
        <v>12</v>
      </c>
      <c r="O1859" s="0" t="n">
        <v>10128500</v>
      </c>
      <c r="P1859" s="1" t="n">
        <v>29892</v>
      </c>
      <c r="Q1859" s="0" t="n">
        <v>87</v>
      </c>
      <c r="R1859" s="0" t="s">
        <v>13</v>
      </c>
    </row>
    <row r="1860" customFormat="false" ht="12.8" hidden="false" customHeight="false" outlineLevel="0" collapsed="false">
      <c r="A1860" s="0" t="n">
        <v>1985</v>
      </c>
      <c r="B1860" s="0" t="n">
        <v>11</v>
      </c>
      <c r="C1860" s="0" t="n">
        <v>3</v>
      </c>
      <c r="D1860" s="4" t="s">
        <v>1871</v>
      </c>
      <c r="E1860" s="3" t="n">
        <f aca="false">E1859+1</f>
        <v>31353</v>
      </c>
      <c r="F1860" s="0" t="n">
        <v>85.96058</v>
      </c>
      <c r="G1860" s="0" t="n">
        <v>77.069595</v>
      </c>
      <c r="H1860" s="0" t="n">
        <v>87.94114</v>
      </c>
      <c r="I1860" s="0" t="n">
        <v>72.473404</v>
      </c>
      <c r="J1860" s="0" t="n">
        <v>76.68209</v>
      </c>
      <c r="K1860" s="0" t="n">
        <v>67.89874</v>
      </c>
      <c r="N1860" s="0" t="s">
        <v>12</v>
      </c>
      <c r="O1860" s="0" t="n">
        <v>10128500</v>
      </c>
      <c r="P1860" s="1" t="n">
        <v>29893</v>
      </c>
      <c r="Q1860" s="0" t="n">
        <v>87</v>
      </c>
      <c r="R1860" s="0" t="s">
        <v>13</v>
      </c>
    </row>
    <row r="1861" customFormat="false" ht="12.8" hidden="false" customHeight="false" outlineLevel="0" collapsed="false">
      <c r="A1861" s="0" t="n">
        <v>1985</v>
      </c>
      <c r="B1861" s="0" t="n">
        <v>11</v>
      </c>
      <c r="C1861" s="0" t="n">
        <v>4</v>
      </c>
      <c r="D1861" s="4" t="s">
        <v>1872</v>
      </c>
      <c r="E1861" s="3" t="n">
        <f aca="false">E1860+1</f>
        <v>31354</v>
      </c>
      <c r="F1861" s="0" t="n">
        <v>96.87519</v>
      </c>
      <c r="G1861" s="0" t="n">
        <v>87.66128</v>
      </c>
      <c r="H1861" s="0" t="n">
        <v>99.07103</v>
      </c>
      <c r="I1861" s="0" t="n">
        <v>72.73174</v>
      </c>
      <c r="J1861" s="0" t="n">
        <v>80.26647</v>
      </c>
      <c r="K1861" s="0" t="n">
        <v>67.00534</v>
      </c>
      <c r="N1861" s="0" t="s">
        <v>12</v>
      </c>
      <c r="O1861" s="0" t="n">
        <v>10128500</v>
      </c>
      <c r="P1861" s="1" t="n">
        <v>29894</v>
      </c>
      <c r="Q1861" s="0" t="n">
        <v>82</v>
      </c>
      <c r="R1861" s="0" t="s">
        <v>13</v>
      </c>
    </row>
    <row r="1862" customFormat="false" ht="12.8" hidden="false" customHeight="false" outlineLevel="0" collapsed="false">
      <c r="A1862" s="0" t="n">
        <v>1985</v>
      </c>
      <c r="B1862" s="0" t="n">
        <v>11</v>
      </c>
      <c r="C1862" s="0" t="n">
        <v>5</v>
      </c>
      <c r="D1862" s="4" t="s">
        <v>1873</v>
      </c>
      <c r="E1862" s="3" t="n">
        <f aca="false">E1861+1</f>
        <v>31355</v>
      </c>
      <c r="F1862" s="0" t="n">
        <v>111.60022</v>
      </c>
      <c r="G1862" s="0" t="n">
        <v>93.48456</v>
      </c>
      <c r="H1862" s="0" t="n">
        <v>129.99574</v>
      </c>
      <c r="I1862" s="0" t="n">
        <v>81.39669</v>
      </c>
      <c r="J1862" s="0" t="n">
        <v>80.66474</v>
      </c>
      <c r="K1862" s="0" t="n">
        <v>66.18729</v>
      </c>
      <c r="N1862" s="0" t="s">
        <v>12</v>
      </c>
      <c r="O1862" s="0" t="n">
        <v>10128500</v>
      </c>
      <c r="P1862" s="1" t="n">
        <v>29895</v>
      </c>
      <c r="Q1862" s="0" t="n">
        <v>87</v>
      </c>
      <c r="R1862" s="0" t="s">
        <v>13</v>
      </c>
    </row>
    <row r="1863" customFormat="false" ht="12.8" hidden="false" customHeight="false" outlineLevel="0" collapsed="false">
      <c r="A1863" s="0" t="n">
        <v>1985</v>
      </c>
      <c r="B1863" s="0" t="n">
        <v>11</v>
      </c>
      <c r="C1863" s="0" t="n">
        <v>6</v>
      </c>
      <c r="D1863" s="4" t="s">
        <v>1874</v>
      </c>
      <c r="E1863" s="3" t="n">
        <f aca="false">E1862+1</f>
        <v>31356</v>
      </c>
      <c r="F1863" s="0" t="n">
        <v>104.35611</v>
      </c>
      <c r="G1863" s="0" t="n">
        <v>103.90402</v>
      </c>
      <c r="H1863" s="0" t="n">
        <v>130.62006</v>
      </c>
      <c r="I1863" s="0" t="n">
        <v>81.97794</v>
      </c>
      <c r="J1863" s="0" t="n">
        <v>94.78699</v>
      </c>
      <c r="K1863" s="0" t="n">
        <v>75.3689</v>
      </c>
      <c r="N1863" s="0" t="s">
        <v>12</v>
      </c>
      <c r="O1863" s="0" t="n">
        <v>10128500</v>
      </c>
      <c r="P1863" s="1" t="n">
        <v>29896</v>
      </c>
      <c r="Q1863" s="0" t="n">
        <v>83</v>
      </c>
      <c r="R1863" s="0" t="s">
        <v>13</v>
      </c>
    </row>
    <row r="1864" customFormat="false" ht="12.8" hidden="false" customHeight="false" outlineLevel="0" collapsed="false">
      <c r="A1864" s="0" t="n">
        <v>1985</v>
      </c>
      <c r="B1864" s="0" t="n">
        <v>11</v>
      </c>
      <c r="C1864" s="0" t="n">
        <v>7</v>
      </c>
      <c r="D1864" s="4" t="s">
        <v>1875</v>
      </c>
      <c r="E1864" s="3" t="n">
        <f aca="false">E1863+1</f>
        <v>31357</v>
      </c>
      <c r="F1864" s="0" t="n">
        <v>85.540794</v>
      </c>
      <c r="G1864" s="0" t="n">
        <v>105.174164</v>
      </c>
      <c r="H1864" s="0" t="n">
        <v>109.89952</v>
      </c>
      <c r="I1864" s="0" t="n">
        <v>74.712296</v>
      </c>
      <c r="J1864" s="0" t="n">
        <v>108.31723</v>
      </c>
      <c r="K1864" s="0" t="n">
        <v>85.896</v>
      </c>
      <c r="N1864" s="0" t="s">
        <v>12</v>
      </c>
      <c r="O1864" s="0" t="n">
        <v>10128500</v>
      </c>
      <c r="P1864" s="1" t="n">
        <v>29897</v>
      </c>
      <c r="Q1864" s="0" t="n">
        <v>78</v>
      </c>
      <c r="R1864" s="0" t="s">
        <v>13</v>
      </c>
    </row>
    <row r="1865" customFormat="false" ht="12.8" hidden="false" customHeight="false" outlineLevel="0" collapsed="false">
      <c r="A1865" s="0" t="n">
        <v>1985</v>
      </c>
      <c r="B1865" s="0" t="n">
        <v>11</v>
      </c>
      <c r="C1865" s="0" t="n">
        <v>8</v>
      </c>
      <c r="D1865" s="4" t="s">
        <v>1876</v>
      </c>
      <c r="E1865" s="3" t="n">
        <f aca="false">E1864+1</f>
        <v>31358</v>
      </c>
      <c r="F1865" s="0" t="n">
        <v>85.68072</v>
      </c>
      <c r="G1865" s="0" t="n">
        <v>79.513</v>
      </c>
      <c r="H1865" s="0" t="n">
        <v>96.03561</v>
      </c>
      <c r="I1865" s="0" t="n">
        <v>72.494934</v>
      </c>
      <c r="J1865" s="0" t="n">
        <v>77.67237</v>
      </c>
      <c r="K1865" s="0" t="n">
        <v>68.178604</v>
      </c>
      <c r="N1865" s="0" t="s">
        <v>12</v>
      </c>
      <c r="O1865" s="0" t="n">
        <v>10128500</v>
      </c>
      <c r="P1865" s="1" t="n">
        <v>29898</v>
      </c>
      <c r="Q1865" s="0" t="n">
        <v>76</v>
      </c>
      <c r="R1865" s="0" t="s">
        <v>13</v>
      </c>
    </row>
    <row r="1866" customFormat="false" ht="12.8" hidden="false" customHeight="false" outlineLevel="0" collapsed="false">
      <c r="A1866" s="0" t="n">
        <v>1985</v>
      </c>
      <c r="B1866" s="0" t="n">
        <v>11</v>
      </c>
      <c r="C1866" s="0" t="n">
        <v>9</v>
      </c>
      <c r="D1866" s="4" t="s">
        <v>1877</v>
      </c>
      <c r="E1866" s="3" t="n">
        <f aca="false">E1865+1</f>
        <v>31359</v>
      </c>
      <c r="F1866" s="0" t="n">
        <v>112.90265</v>
      </c>
      <c r="G1866" s="0" t="n">
        <v>101.85888</v>
      </c>
      <c r="H1866" s="0" t="n">
        <v>167.69095</v>
      </c>
      <c r="I1866" s="0" t="n">
        <v>93.51685</v>
      </c>
      <c r="J1866" s="0" t="n">
        <v>102.19256</v>
      </c>
      <c r="K1866" s="0" t="n">
        <v>80.81544</v>
      </c>
      <c r="N1866" s="0" t="s">
        <v>12</v>
      </c>
      <c r="O1866" s="0" t="n">
        <v>10128500</v>
      </c>
      <c r="P1866" s="1" t="n">
        <v>29899</v>
      </c>
      <c r="Q1866" s="0" t="n">
        <v>78</v>
      </c>
      <c r="R1866" s="0" t="s">
        <v>13</v>
      </c>
    </row>
    <row r="1867" customFormat="false" ht="12.8" hidden="false" customHeight="false" outlineLevel="0" collapsed="false">
      <c r="A1867" s="0" t="n">
        <v>1985</v>
      </c>
      <c r="B1867" s="0" t="n">
        <v>11</v>
      </c>
      <c r="C1867" s="0" t="n">
        <v>10</v>
      </c>
      <c r="D1867" s="4" t="s">
        <v>1878</v>
      </c>
      <c r="E1867" s="3" t="n">
        <f aca="false">E1866+1</f>
        <v>31360</v>
      </c>
      <c r="F1867" s="0" t="n">
        <v>118.715164</v>
      </c>
      <c r="G1867" s="0" t="n">
        <v>161.69545</v>
      </c>
      <c r="H1867" s="0" t="n">
        <v>178.46562</v>
      </c>
      <c r="I1867" s="0" t="n">
        <v>99.792206</v>
      </c>
      <c r="J1867" s="0" t="n">
        <v>164.82776</v>
      </c>
      <c r="K1867" s="0" t="n">
        <v>124.31239</v>
      </c>
      <c r="N1867" s="0" t="s">
        <v>12</v>
      </c>
      <c r="O1867" s="0" t="n">
        <v>10128500</v>
      </c>
      <c r="P1867" s="1" t="n">
        <v>29900</v>
      </c>
      <c r="Q1867" s="0" t="n">
        <v>75</v>
      </c>
      <c r="R1867" s="0" t="s">
        <v>13</v>
      </c>
    </row>
    <row r="1868" customFormat="false" ht="12.8" hidden="false" customHeight="false" outlineLevel="0" collapsed="false">
      <c r="A1868" s="0" t="n">
        <v>1985</v>
      </c>
      <c r="B1868" s="0" t="n">
        <v>11</v>
      </c>
      <c r="C1868" s="0" t="n">
        <v>11</v>
      </c>
      <c r="D1868" s="4" t="s">
        <v>1879</v>
      </c>
      <c r="E1868" s="3" t="n">
        <f aca="false">E1867+1</f>
        <v>31361</v>
      </c>
      <c r="F1868" s="0" t="n">
        <v>84.51823</v>
      </c>
      <c r="G1868" s="0" t="n">
        <v>83.73246</v>
      </c>
      <c r="H1868" s="0" t="n">
        <v>94.431786</v>
      </c>
      <c r="I1868" s="0" t="n">
        <v>74.40015</v>
      </c>
      <c r="J1868" s="0" t="n">
        <v>82.494606</v>
      </c>
      <c r="K1868" s="0" t="n">
        <v>72.656395</v>
      </c>
      <c r="N1868" s="0" t="s">
        <v>12</v>
      </c>
      <c r="O1868" s="0" t="n">
        <v>10128500</v>
      </c>
      <c r="P1868" s="1" t="n">
        <v>29901</v>
      </c>
      <c r="Q1868" s="0" t="n">
        <v>72</v>
      </c>
      <c r="R1868" s="0" t="s">
        <v>13</v>
      </c>
    </row>
    <row r="1869" customFormat="false" ht="12.8" hidden="false" customHeight="false" outlineLevel="0" collapsed="false">
      <c r="A1869" s="0" t="n">
        <v>1985</v>
      </c>
      <c r="B1869" s="0" t="n">
        <v>11</v>
      </c>
      <c r="C1869" s="0" t="n">
        <v>12</v>
      </c>
      <c r="D1869" s="4" t="s">
        <v>1880</v>
      </c>
      <c r="E1869" s="3" t="n">
        <f aca="false">E1868+1</f>
        <v>31362</v>
      </c>
      <c r="F1869" s="0" t="n">
        <v>82.58071</v>
      </c>
      <c r="G1869" s="0" t="n">
        <v>81.902596</v>
      </c>
      <c r="H1869" s="0" t="n">
        <v>90.85816</v>
      </c>
      <c r="I1869" s="0" t="n">
        <v>72.947014</v>
      </c>
      <c r="J1869" s="0" t="n">
        <v>81.41822</v>
      </c>
      <c r="K1869" s="0" t="n">
        <v>75.272026</v>
      </c>
      <c r="N1869" s="0" t="s">
        <v>12</v>
      </c>
      <c r="O1869" s="0" t="n">
        <v>10128500</v>
      </c>
      <c r="P1869" s="1" t="n">
        <v>29902</v>
      </c>
      <c r="Q1869" s="0" t="n">
        <v>74</v>
      </c>
      <c r="R1869" s="0" t="s">
        <v>13</v>
      </c>
    </row>
    <row r="1870" customFormat="false" ht="12.8" hidden="false" customHeight="false" outlineLevel="0" collapsed="false">
      <c r="A1870" s="0" t="n">
        <v>1985</v>
      </c>
      <c r="B1870" s="0" t="n">
        <v>11</v>
      </c>
      <c r="C1870" s="0" t="n">
        <v>13</v>
      </c>
      <c r="D1870" s="4" t="s">
        <v>1881</v>
      </c>
      <c r="E1870" s="3" t="n">
        <f aca="false">E1869+1</f>
        <v>31363</v>
      </c>
      <c r="F1870" s="0" t="n">
        <v>80.826195</v>
      </c>
      <c r="G1870" s="0" t="n">
        <v>79.33001</v>
      </c>
      <c r="H1870" s="0" t="n">
        <v>88.425514</v>
      </c>
      <c r="I1870" s="0" t="n">
        <v>71.65535</v>
      </c>
      <c r="J1870" s="0" t="n">
        <v>78.36126</v>
      </c>
      <c r="K1870" s="0" t="n">
        <v>71.70917</v>
      </c>
      <c r="N1870" s="0" t="s">
        <v>12</v>
      </c>
      <c r="O1870" s="0" t="n">
        <v>10128500</v>
      </c>
      <c r="P1870" s="1" t="n">
        <v>29903</v>
      </c>
      <c r="Q1870" s="0" t="n">
        <v>73</v>
      </c>
      <c r="R1870" s="0" t="s">
        <v>13</v>
      </c>
    </row>
    <row r="1871" customFormat="false" ht="12.8" hidden="false" customHeight="false" outlineLevel="0" collapsed="false">
      <c r="A1871" s="0" t="n">
        <v>1985</v>
      </c>
      <c r="B1871" s="0" t="n">
        <v>11</v>
      </c>
      <c r="C1871" s="0" t="n">
        <v>14</v>
      </c>
      <c r="D1871" s="4" t="s">
        <v>1882</v>
      </c>
      <c r="E1871" s="3" t="n">
        <f aca="false">E1870+1</f>
        <v>31364</v>
      </c>
      <c r="F1871" s="0" t="n">
        <v>79.23314</v>
      </c>
      <c r="G1871" s="0" t="n">
        <v>77.683136</v>
      </c>
      <c r="H1871" s="0" t="n">
        <v>86.22968</v>
      </c>
      <c r="I1871" s="0" t="n">
        <v>70.49284</v>
      </c>
      <c r="J1871" s="0" t="n">
        <v>76.77897</v>
      </c>
      <c r="K1871" s="0" t="n">
        <v>70.180695</v>
      </c>
      <c r="N1871" s="0" t="s">
        <v>12</v>
      </c>
      <c r="O1871" s="0" t="n">
        <v>10128500</v>
      </c>
      <c r="P1871" s="1" t="n">
        <v>29904</v>
      </c>
      <c r="Q1871" s="0" t="n">
        <v>72</v>
      </c>
      <c r="R1871" s="0" t="s">
        <v>13</v>
      </c>
    </row>
    <row r="1872" customFormat="false" ht="12.8" hidden="false" customHeight="false" outlineLevel="0" collapsed="false">
      <c r="A1872" s="0" t="n">
        <v>1985</v>
      </c>
      <c r="B1872" s="0" t="n">
        <v>11</v>
      </c>
      <c r="C1872" s="0" t="n">
        <v>15</v>
      </c>
      <c r="D1872" s="4" t="s">
        <v>1883</v>
      </c>
      <c r="E1872" s="3" t="n">
        <f aca="false">E1871+1</f>
        <v>31365</v>
      </c>
      <c r="F1872" s="0" t="n">
        <v>77.79078</v>
      </c>
      <c r="G1872" s="0" t="n">
        <v>76.16543</v>
      </c>
      <c r="H1872" s="0" t="n">
        <v>84.24912</v>
      </c>
      <c r="I1872" s="0" t="n">
        <v>69.41646</v>
      </c>
      <c r="J1872" s="0" t="n">
        <v>75.32584</v>
      </c>
      <c r="K1872" s="0" t="n">
        <v>69.01819</v>
      </c>
      <c r="N1872" s="0" t="s">
        <v>12</v>
      </c>
      <c r="O1872" s="0" t="n">
        <v>10128500</v>
      </c>
      <c r="P1872" s="1" t="n">
        <v>29905</v>
      </c>
      <c r="Q1872" s="0" t="n">
        <v>77</v>
      </c>
      <c r="R1872" s="0" t="s">
        <v>13</v>
      </c>
    </row>
    <row r="1873" customFormat="false" ht="12.8" hidden="false" customHeight="false" outlineLevel="0" collapsed="false">
      <c r="A1873" s="0" t="n">
        <v>1985</v>
      </c>
      <c r="B1873" s="0" t="n">
        <v>11</v>
      </c>
      <c r="C1873" s="0" t="n">
        <v>16</v>
      </c>
      <c r="D1873" s="4" t="s">
        <v>1884</v>
      </c>
      <c r="E1873" s="3" t="n">
        <f aca="false">E1872+1</f>
        <v>31366</v>
      </c>
      <c r="F1873" s="0" t="n">
        <v>76.46682</v>
      </c>
      <c r="G1873" s="0" t="n">
        <v>74.733826</v>
      </c>
      <c r="H1873" s="0" t="n">
        <v>82.430016</v>
      </c>
      <c r="I1873" s="0" t="n">
        <v>68.436935</v>
      </c>
      <c r="J1873" s="0" t="n">
        <v>73.94806</v>
      </c>
      <c r="K1873" s="0" t="n">
        <v>67.90951</v>
      </c>
      <c r="N1873" s="0" t="s">
        <v>12</v>
      </c>
      <c r="O1873" s="0" t="n">
        <v>10128500</v>
      </c>
      <c r="P1873" s="1" t="n">
        <v>29906</v>
      </c>
      <c r="Q1873" s="0" t="n">
        <v>79</v>
      </c>
      <c r="R1873" s="0" t="s">
        <v>13</v>
      </c>
    </row>
    <row r="1874" customFormat="false" ht="12.8" hidden="false" customHeight="false" outlineLevel="0" collapsed="false">
      <c r="A1874" s="0" t="n">
        <v>1985</v>
      </c>
      <c r="B1874" s="0" t="n">
        <v>11</v>
      </c>
      <c r="C1874" s="0" t="n">
        <v>17</v>
      </c>
      <c r="D1874" s="4" t="s">
        <v>1885</v>
      </c>
      <c r="E1874" s="3" t="n">
        <f aca="false">E1873+1</f>
        <v>31367</v>
      </c>
      <c r="F1874" s="0" t="n">
        <v>75.250496</v>
      </c>
      <c r="G1874" s="0" t="n">
        <v>73.463684</v>
      </c>
      <c r="H1874" s="0" t="n">
        <v>80.77238</v>
      </c>
      <c r="I1874" s="0" t="n">
        <v>67.54353</v>
      </c>
      <c r="J1874" s="0" t="n">
        <v>72.73174</v>
      </c>
      <c r="K1874" s="0" t="n">
        <v>66.91923</v>
      </c>
      <c r="N1874" s="0" t="s">
        <v>12</v>
      </c>
      <c r="O1874" s="0" t="n">
        <v>10128500</v>
      </c>
      <c r="P1874" s="1" t="n">
        <v>29907</v>
      </c>
      <c r="Q1874" s="0" t="n">
        <v>79</v>
      </c>
      <c r="R1874" s="0" t="s">
        <v>13</v>
      </c>
    </row>
    <row r="1875" customFormat="false" ht="12.8" hidden="false" customHeight="false" outlineLevel="0" collapsed="false">
      <c r="A1875" s="0" t="n">
        <v>1985</v>
      </c>
      <c r="B1875" s="0" t="n">
        <v>11</v>
      </c>
      <c r="C1875" s="0" t="n">
        <v>18</v>
      </c>
      <c r="D1875" s="4" t="s">
        <v>1886</v>
      </c>
      <c r="E1875" s="3" t="n">
        <f aca="false">E1874+1</f>
        <v>31368</v>
      </c>
      <c r="F1875" s="0" t="n">
        <v>74.15257</v>
      </c>
      <c r="G1875" s="0" t="n">
        <v>72.33347</v>
      </c>
      <c r="H1875" s="0" t="n">
        <v>79.265434</v>
      </c>
      <c r="I1875" s="0" t="n">
        <v>66.714714</v>
      </c>
      <c r="J1875" s="0" t="n">
        <v>71.644585</v>
      </c>
      <c r="K1875" s="0" t="n">
        <v>66.047356</v>
      </c>
      <c r="N1875" s="0" t="s">
        <v>12</v>
      </c>
      <c r="O1875" s="0" t="n">
        <v>10128500</v>
      </c>
      <c r="P1875" s="1" t="n">
        <v>29908</v>
      </c>
      <c r="Q1875" s="0" t="n">
        <v>75</v>
      </c>
      <c r="R1875" s="0" t="s">
        <v>13</v>
      </c>
    </row>
    <row r="1876" customFormat="false" ht="12.8" hidden="false" customHeight="false" outlineLevel="0" collapsed="false">
      <c r="A1876" s="0" t="n">
        <v>1985</v>
      </c>
      <c r="B1876" s="0" t="n">
        <v>11</v>
      </c>
      <c r="C1876" s="0" t="n">
        <v>19</v>
      </c>
      <c r="D1876" s="4" t="s">
        <v>1887</v>
      </c>
      <c r="E1876" s="3" t="n">
        <f aca="false">E1875+1</f>
        <v>31369</v>
      </c>
      <c r="F1876" s="0" t="n">
        <v>73.14077</v>
      </c>
      <c r="G1876" s="0" t="n">
        <v>71.27861</v>
      </c>
      <c r="H1876" s="0" t="n">
        <v>77.88766</v>
      </c>
      <c r="I1876" s="0" t="n">
        <v>65.95048</v>
      </c>
      <c r="J1876" s="0" t="n">
        <v>70.64354</v>
      </c>
      <c r="K1876" s="0" t="n">
        <v>65.21853</v>
      </c>
      <c r="N1876" s="0" t="s">
        <v>12</v>
      </c>
      <c r="O1876" s="0" t="n">
        <v>10128500</v>
      </c>
      <c r="P1876" s="1" t="n">
        <v>29909</v>
      </c>
      <c r="Q1876" s="0" t="n">
        <v>70</v>
      </c>
      <c r="R1876" s="0" t="s">
        <v>13</v>
      </c>
    </row>
    <row r="1877" customFormat="false" ht="12.8" hidden="false" customHeight="false" outlineLevel="0" collapsed="false">
      <c r="A1877" s="0" t="n">
        <v>1985</v>
      </c>
      <c r="B1877" s="0" t="n">
        <v>11</v>
      </c>
      <c r="C1877" s="0" t="n">
        <v>20</v>
      </c>
      <c r="D1877" s="4" t="s">
        <v>1888</v>
      </c>
      <c r="E1877" s="3" t="n">
        <f aca="false">E1876+1</f>
        <v>31370</v>
      </c>
      <c r="F1877" s="0" t="n">
        <v>72.21507</v>
      </c>
      <c r="G1877" s="0" t="n">
        <v>70.28833</v>
      </c>
      <c r="H1877" s="0" t="n">
        <v>76.63904</v>
      </c>
      <c r="I1877" s="0" t="n">
        <v>65.250824</v>
      </c>
      <c r="J1877" s="0" t="n">
        <v>69.69632</v>
      </c>
      <c r="K1877" s="0" t="n">
        <v>64.45429</v>
      </c>
      <c r="N1877" s="0" t="s">
        <v>12</v>
      </c>
      <c r="O1877" s="0" t="n">
        <v>10128500</v>
      </c>
      <c r="P1877" s="1" t="n">
        <v>29910</v>
      </c>
      <c r="Q1877" s="0" t="n">
        <v>73</v>
      </c>
      <c r="R1877" s="0" t="s">
        <v>13</v>
      </c>
    </row>
    <row r="1878" customFormat="false" ht="12.8" hidden="false" customHeight="false" outlineLevel="0" collapsed="false">
      <c r="A1878" s="0" t="n">
        <v>1985</v>
      </c>
      <c r="B1878" s="0" t="n">
        <v>11</v>
      </c>
      <c r="C1878" s="0" t="n">
        <v>21</v>
      </c>
      <c r="D1878" s="4" t="s">
        <v>1889</v>
      </c>
      <c r="E1878" s="3" t="n">
        <f aca="false">E1877+1</f>
        <v>31371</v>
      </c>
      <c r="F1878" s="0" t="n">
        <v>71.37549</v>
      </c>
      <c r="G1878" s="0" t="n">
        <v>69.3734</v>
      </c>
      <c r="H1878" s="0" t="n">
        <v>75.49806</v>
      </c>
      <c r="I1878" s="0" t="n">
        <v>64.60499</v>
      </c>
      <c r="J1878" s="0" t="n">
        <v>68.813675</v>
      </c>
      <c r="K1878" s="0" t="n">
        <v>63.743874</v>
      </c>
      <c r="N1878" s="0" t="s">
        <v>12</v>
      </c>
      <c r="O1878" s="0" t="n">
        <v>10128500</v>
      </c>
      <c r="P1878" s="1" t="n">
        <v>29911</v>
      </c>
      <c r="Q1878" s="0" t="n">
        <v>77</v>
      </c>
      <c r="R1878" s="0" t="s">
        <v>13</v>
      </c>
    </row>
    <row r="1879" customFormat="false" ht="12.8" hidden="false" customHeight="false" outlineLevel="0" collapsed="false">
      <c r="A1879" s="0" t="n">
        <v>1985</v>
      </c>
      <c r="B1879" s="0" t="n">
        <v>11</v>
      </c>
      <c r="C1879" s="0" t="n">
        <v>22</v>
      </c>
      <c r="D1879" s="4" t="s">
        <v>1890</v>
      </c>
      <c r="E1879" s="3" t="n">
        <f aca="false">E1878+1</f>
        <v>31372</v>
      </c>
      <c r="F1879" s="0" t="n">
        <v>70.58972</v>
      </c>
      <c r="G1879" s="0" t="n">
        <v>68.52305</v>
      </c>
      <c r="H1879" s="0" t="n">
        <v>74.4432</v>
      </c>
      <c r="I1879" s="0" t="n">
        <v>64.01297</v>
      </c>
      <c r="J1879" s="0" t="n">
        <v>67.99562</v>
      </c>
      <c r="K1879" s="0" t="n">
        <v>63.087276</v>
      </c>
      <c r="N1879" s="0" t="s">
        <v>12</v>
      </c>
      <c r="O1879" s="0" t="n">
        <v>10128500</v>
      </c>
      <c r="P1879" s="1" t="n">
        <v>29912</v>
      </c>
      <c r="Q1879" s="0" t="n">
        <v>71</v>
      </c>
      <c r="R1879" s="0" t="s">
        <v>13</v>
      </c>
    </row>
    <row r="1880" customFormat="false" ht="12.8" hidden="false" customHeight="false" outlineLevel="0" collapsed="false">
      <c r="A1880" s="0" t="n">
        <v>1985</v>
      </c>
      <c r="B1880" s="0" t="n">
        <v>11</v>
      </c>
      <c r="C1880" s="0" t="n">
        <v>23</v>
      </c>
      <c r="D1880" s="4" t="s">
        <v>1891</v>
      </c>
      <c r="E1880" s="3" t="n">
        <f aca="false">E1879+1</f>
        <v>31373</v>
      </c>
      <c r="F1880" s="0" t="n">
        <v>69.86854</v>
      </c>
      <c r="G1880" s="0" t="n">
        <v>67.74805</v>
      </c>
      <c r="H1880" s="0" t="n">
        <v>73.485214</v>
      </c>
      <c r="I1880" s="0" t="n">
        <v>63.464012</v>
      </c>
      <c r="J1880" s="0" t="n">
        <v>67.25291</v>
      </c>
      <c r="K1880" s="0" t="n">
        <v>62.462967</v>
      </c>
      <c r="N1880" s="0" t="s">
        <v>12</v>
      </c>
      <c r="O1880" s="0" t="n">
        <v>10128500</v>
      </c>
      <c r="P1880" s="1" t="n">
        <v>29913</v>
      </c>
      <c r="Q1880" s="0" t="n">
        <v>74</v>
      </c>
      <c r="R1880" s="0" t="s">
        <v>13</v>
      </c>
    </row>
    <row r="1881" customFormat="false" ht="12.8" hidden="false" customHeight="false" outlineLevel="0" collapsed="false">
      <c r="A1881" s="0" t="n">
        <v>1985</v>
      </c>
      <c r="B1881" s="0" t="n">
        <v>11</v>
      </c>
      <c r="C1881" s="0" t="n">
        <v>24</v>
      </c>
      <c r="D1881" s="4" t="s">
        <v>1892</v>
      </c>
      <c r="E1881" s="3" t="n">
        <f aca="false">E1880+1</f>
        <v>31374</v>
      </c>
      <c r="F1881" s="0" t="n">
        <v>69.21194</v>
      </c>
      <c r="G1881" s="0" t="n">
        <v>67.00534</v>
      </c>
      <c r="H1881" s="0" t="n">
        <v>72.60257</v>
      </c>
      <c r="I1881" s="0" t="n">
        <v>62.958107</v>
      </c>
      <c r="J1881" s="0" t="n">
        <v>66.55325</v>
      </c>
      <c r="K1881" s="0" t="n">
        <v>61.892483</v>
      </c>
      <c r="N1881" s="0" t="s">
        <v>12</v>
      </c>
      <c r="O1881" s="0" t="n">
        <v>10128500</v>
      </c>
      <c r="P1881" s="1" t="n">
        <v>29914</v>
      </c>
      <c r="Q1881" s="0" t="n">
        <v>78</v>
      </c>
      <c r="R1881" s="0" t="s">
        <v>13</v>
      </c>
    </row>
    <row r="1882" customFormat="false" ht="12.8" hidden="false" customHeight="false" outlineLevel="0" collapsed="false">
      <c r="A1882" s="0" t="n">
        <v>1985</v>
      </c>
      <c r="B1882" s="0" t="n">
        <v>11</v>
      </c>
      <c r="C1882" s="0" t="n">
        <v>25</v>
      </c>
      <c r="D1882" s="4" t="s">
        <v>1893</v>
      </c>
      <c r="E1882" s="3" t="n">
        <f aca="false">E1881+1</f>
        <v>31375</v>
      </c>
      <c r="F1882" s="0" t="n">
        <v>68.60916</v>
      </c>
      <c r="G1882" s="0" t="n">
        <v>66.6286</v>
      </c>
      <c r="H1882" s="0" t="n">
        <v>71.79528</v>
      </c>
      <c r="I1882" s="0" t="n">
        <v>62.484497</v>
      </c>
      <c r="J1882" s="0" t="n">
        <v>66.639366</v>
      </c>
      <c r="K1882" s="0" t="n">
        <v>64.47582</v>
      </c>
      <c r="N1882" s="0" t="s">
        <v>12</v>
      </c>
      <c r="O1882" s="0" t="n">
        <v>10128500</v>
      </c>
      <c r="P1882" s="1" t="n">
        <v>29915</v>
      </c>
      <c r="Q1882" s="0" t="n">
        <v>71</v>
      </c>
      <c r="R1882" s="0" t="s">
        <v>13</v>
      </c>
    </row>
    <row r="1883" customFormat="false" ht="12.8" hidden="false" customHeight="false" outlineLevel="0" collapsed="false">
      <c r="A1883" s="0" t="n">
        <v>1985</v>
      </c>
      <c r="B1883" s="0" t="n">
        <v>11</v>
      </c>
      <c r="C1883" s="0" t="n">
        <v>26</v>
      </c>
      <c r="D1883" s="4" t="s">
        <v>1894</v>
      </c>
      <c r="E1883" s="3" t="n">
        <f aca="false">E1882+1</f>
        <v>31376</v>
      </c>
      <c r="F1883" s="0" t="n">
        <v>68.04944</v>
      </c>
      <c r="G1883" s="0" t="n">
        <v>67.61888</v>
      </c>
      <c r="H1883" s="0" t="n">
        <v>71.05257</v>
      </c>
      <c r="I1883" s="0" t="n">
        <v>62.05394</v>
      </c>
      <c r="J1883" s="0" t="n">
        <v>68.35083</v>
      </c>
      <c r="K1883" s="0" t="n">
        <v>66.359505</v>
      </c>
      <c r="N1883" s="0" t="s">
        <v>12</v>
      </c>
      <c r="O1883" s="0" t="n">
        <v>10128500</v>
      </c>
      <c r="P1883" s="1" t="n">
        <v>29916</v>
      </c>
      <c r="Q1883" s="0" t="n">
        <v>64</v>
      </c>
      <c r="R1883" s="0" t="s">
        <v>13</v>
      </c>
    </row>
    <row r="1884" customFormat="false" ht="12.8" hidden="false" customHeight="false" outlineLevel="0" collapsed="false">
      <c r="A1884" s="0" t="n">
        <v>1985</v>
      </c>
      <c r="B1884" s="0" t="n">
        <v>11</v>
      </c>
      <c r="C1884" s="0" t="n">
        <v>27</v>
      </c>
      <c r="D1884" s="4" t="s">
        <v>1895</v>
      </c>
      <c r="E1884" s="3" t="n">
        <f aca="false">E1883+1</f>
        <v>31377</v>
      </c>
      <c r="F1884" s="0" t="n">
        <v>67.53277</v>
      </c>
      <c r="G1884" s="0" t="n">
        <v>66.58555</v>
      </c>
      <c r="H1884" s="0" t="n">
        <v>70.36368</v>
      </c>
      <c r="I1884" s="0" t="n">
        <v>61.644913</v>
      </c>
      <c r="J1884" s="0" t="n">
        <v>66.76853</v>
      </c>
      <c r="K1884" s="0" t="n">
        <v>63.593178</v>
      </c>
      <c r="N1884" s="0" t="s">
        <v>12</v>
      </c>
      <c r="O1884" s="0" t="n">
        <v>10128500</v>
      </c>
      <c r="P1884" s="1" t="n">
        <v>29917</v>
      </c>
      <c r="Q1884" s="0" t="n">
        <v>66</v>
      </c>
      <c r="R1884" s="0" t="s">
        <v>13</v>
      </c>
    </row>
    <row r="1885" customFormat="false" ht="12.8" hidden="false" customHeight="false" outlineLevel="0" collapsed="false">
      <c r="A1885" s="0" t="n">
        <v>1985</v>
      </c>
      <c r="B1885" s="0" t="n">
        <v>11</v>
      </c>
      <c r="C1885" s="0" t="n">
        <v>28</v>
      </c>
      <c r="D1885" s="4" t="s">
        <v>1896</v>
      </c>
      <c r="E1885" s="3" t="n">
        <f aca="false">E1884+1</f>
        <v>31378</v>
      </c>
      <c r="F1885" s="0" t="n">
        <v>67.04839</v>
      </c>
      <c r="G1885" s="0" t="n">
        <v>65.69215</v>
      </c>
      <c r="H1885" s="0" t="n">
        <v>69.72861</v>
      </c>
      <c r="I1885" s="0" t="n">
        <v>61.268173</v>
      </c>
      <c r="J1885" s="0" t="n">
        <v>65.76749</v>
      </c>
      <c r="K1885" s="0" t="n">
        <v>62.678246</v>
      </c>
      <c r="N1885" s="0" t="s">
        <v>12</v>
      </c>
      <c r="O1885" s="0" t="n">
        <v>10128500</v>
      </c>
      <c r="P1885" s="1" t="n">
        <v>29918</v>
      </c>
      <c r="Q1885" s="0" t="n">
        <v>63</v>
      </c>
      <c r="R1885" s="0" t="s">
        <v>13</v>
      </c>
    </row>
    <row r="1886" customFormat="false" ht="12.8" hidden="false" customHeight="false" outlineLevel="0" collapsed="false">
      <c r="A1886" s="0" t="n">
        <v>1985</v>
      </c>
      <c r="B1886" s="0" t="n">
        <v>11</v>
      </c>
      <c r="C1886" s="0" t="n">
        <v>29</v>
      </c>
      <c r="D1886" s="4" t="s">
        <v>1897</v>
      </c>
      <c r="E1886" s="3" t="n">
        <f aca="false">E1885+1</f>
        <v>31379</v>
      </c>
      <c r="F1886" s="0" t="n">
        <v>66.6609</v>
      </c>
      <c r="G1886" s="0" t="n">
        <v>65.83208</v>
      </c>
      <c r="H1886" s="0" t="n">
        <v>69.147354</v>
      </c>
      <c r="I1886" s="0" t="n">
        <v>60.912964</v>
      </c>
      <c r="J1886" s="0" t="n">
        <v>66.43485</v>
      </c>
      <c r="K1886" s="0" t="n">
        <v>64.43276</v>
      </c>
      <c r="N1886" s="0" t="s">
        <v>12</v>
      </c>
      <c r="O1886" s="0" t="n">
        <v>10128500</v>
      </c>
      <c r="P1886" s="1" t="n">
        <v>29919</v>
      </c>
      <c r="Q1886" s="0" t="n">
        <v>58</v>
      </c>
      <c r="R1886" s="0" t="s">
        <v>13</v>
      </c>
    </row>
    <row r="1887" customFormat="false" ht="12.8" hidden="false" customHeight="false" outlineLevel="0" collapsed="false">
      <c r="A1887" s="0" t="n">
        <v>1985</v>
      </c>
      <c r="B1887" s="0" t="n">
        <v>11</v>
      </c>
      <c r="C1887" s="0" t="n">
        <v>30</v>
      </c>
      <c r="D1887" s="4" t="s">
        <v>1898</v>
      </c>
      <c r="E1887" s="3" t="n">
        <f aca="false">E1886+1</f>
        <v>31380</v>
      </c>
      <c r="F1887" s="0" t="n">
        <v>66.29492</v>
      </c>
      <c r="G1887" s="0" t="n">
        <v>65.08936</v>
      </c>
      <c r="H1887" s="0" t="n">
        <v>68.60916</v>
      </c>
      <c r="I1887" s="0" t="n">
        <v>60.579285</v>
      </c>
      <c r="J1887" s="0" t="n">
        <v>65.670616</v>
      </c>
      <c r="K1887" s="0" t="n">
        <v>63.862278</v>
      </c>
      <c r="N1887" s="0" t="s">
        <v>12</v>
      </c>
      <c r="O1887" s="0" t="n">
        <v>10128500</v>
      </c>
      <c r="P1887" s="1" t="n">
        <v>29920</v>
      </c>
      <c r="Q1887" s="0" t="n">
        <v>58</v>
      </c>
      <c r="R1887" s="0" t="s">
        <v>13</v>
      </c>
    </row>
    <row r="1888" customFormat="false" ht="12.8" hidden="false" customHeight="false" outlineLevel="0" collapsed="false">
      <c r="A1888" s="0" t="n">
        <v>1985</v>
      </c>
      <c r="B1888" s="0" t="n">
        <v>12</v>
      </c>
      <c r="C1888" s="0" t="n">
        <v>1</v>
      </c>
      <c r="D1888" s="4" t="s">
        <v>1899</v>
      </c>
      <c r="E1888" s="3" t="n">
        <f aca="false">E1887+1</f>
        <v>31381</v>
      </c>
      <c r="F1888" s="0" t="n">
        <v>65.96124</v>
      </c>
      <c r="G1888" s="0" t="n">
        <v>64.44353</v>
      </c>
      <c r="H1888" s="0" t="n">
        <v>68.10326</v>
      </c>
      <c r="I1888" s="0" t="n">
        <v>60.277893</v>
      </c>
      <c r="J1888" s="0" t="n">
        <v>64.72339</v>
      </c>
      <c r="K1888" s="0" t="n">
        <v>62.44144</v>
      </c>
      <c r="N1888" s="0" t="s">
        <v>12</v>
      </c>
      <c r="O1888" s="0" t="n">
        <v>10128500</v>
      </c>
      <c r="P1888" s="1" t="n">
        <v>29921</v>
      </c>
      <c r="Q1888" s="0" t="n">
        <v>59</v>
      </c>
      <c r="R1888" s="0" t="s">
        <v>13</v>
      </c>
    </row>
    <row r="1889" customFormat="false" ht="12.8" hidden="false" customHeight="false" outlineLevel="0" collapsed="false">
      <c r="A1889" s="0" t="n">
        <v>1985</v>
      </c>
      <c r="B1889" s="0" t="n">
        <v>12</v>
      </c>
      <c r="C1889" s="0" t="n">
        <v>2</v>
      </c>
      <c r="D1889" s="4" t="s">
        <v>1900</v>
      </c>
      <c r="E1889" s="3" t="n">
        <f aca="false">E1888+1</f>
        <v>31382</v>
      </c>
      <c r="F1889" s="0" t="n">
        <v>65.56297</v>
      </c>
      <c r="G1889" s="0" t="n">
        <v>63.89457</v>
      </c>
      <c r="H1889" s="0" t="n">
        <v>67.64041</v>
      </c>
      <c r="I1889" s="0" t="n">
        <v>59.99803</v>
      </c>
      <c r="J1889" s="0" t="n">
        <v>64.13138</v>
      </c>
      <c r="K1889" s="0" t="n">
        <v>61.784843</v>
      </c>
      <c r="N1889" s="0" t="s">
        <v>12</v>
      </c>
      <c r="O1889" s="0" t="n">
        <v>10128500</v>
      </c>
      <c r="P1889" s="1" t="n">
        <v>29922</v>
      </c>
      <c r="Q1889" s="0" t="n">
        <v>66</v>
      </c>
      <c r="R1889" s="0" t="s">
        <v>13</v>
      </c>
    </row>
    <row r="1890" customFormat="false" ht="12.8" hidden="false" customHeight="false" outlineLevel="0" collapsed="false">
      <c r="A1890" s="0" t="n">
        <v>1985</v>
      </c>
      <c r="B1890" s="0" t="n">
        <v>12</v>
      </c>
      <c r="C1890" s="0" t="n">
        <v>3</v>
      </c>
      <c r="D1890" s="4" t="s">
        <v>1901</v>
      </c>
      <c r="E1890" s="3" t="n">
        <f aca="false">E1889+1</f>
        <v>31383</v>
      </c>
      <c r="F1890" s="0" t="n">
        <v>65.19701</v>
      </c>
      <c r="G1890" s="0" t="n">
        <v>63.442486</v>
      </c>
      <c r="H1890" s="0" t="n">
        <v>67.209854</v>
      </c>
      <c r="I1890" s="0" t="n">
        <v>59.71817</v>
      </c>
      <c r="J1890" s="0" t="n">
        <v>64.00221</v>
      </c>
      <c r="K1890" s="0" t="n">
        <v>62.398384</v>
      </c>
      <c r="N1890" s="0" t="s">
        <v>12</v>
      </c>
      <c r="O1890" s="0" t="n">
        <v>10128500</v>
      </c>
      <c r="P1890" s="1" t="n">
        <v>29923</v>
      </c>
      <c r="Q1890" s="0" t="n">
        <v>68</v>
      </c>
      <c r="R1890" s="0" t="s">
        <v>13</v>
      </c>
    </row>
    <row r="1891" customFormat="false" ht="12.8" hidden="false" customHeight="false" outlineLevel="0" collapsed="false">
      <c r="A1891" s="0" t="n">
        <v>1985</v>
      </c>
      <c r="B1891" s="0" t="n">
        <v>12</v>
      </c>
      <c r="C1891" s="0" t="n">
        <v>4</v>
      </c>
      <c r="D1891" s="4" t="s">
        <v>1902</v>
      </c>
      <c r="E1891" s="3" t="n">
        <f aca="false">E1890+1</f>
        <v>31384</v>
      </c>
      <c r="F1891" s="0" t="n">
        <v>64.90638</v>
      </c>
      <c r="G1891" s="0" t="n">
        <v>64.43276</v>
      </c>
      <c r="H1891" s="0" t="n">
        <v>66.80083</v>
      </c>
      <c r="I1891" s="0" t="n">
        <v>59.45984</v>
      </c>
      <c r="J1891" s="0" t="n">
        <v>65.412285</v>
      </c>
      <c r="K1891" s="0" t="n">
        <v>63.3779</v>
      </c>
      <c r="N1891" s="0" t="s">
        <v>12</v>
      </c>
      <c r="O1891" s="0" t="n">
        <v>10128500</v>
      </c>
      <c r="P1891" s="1" t="n">
        <v>29924</v>
      </c>
      <c r="Q1891" s="0" t="n">
        <v>64</v>
      </c>
      <c r="R1891" s="0" t="s">
        <v>13</v>
      </c>
    </row>
    <row r="1892" customFormat="false" ht="12.8" hidden="false" customHeight="false" outlineLevel="0" collapsed="false">
      <c r="A1892" s="0" t="n">
        <v>1985</v>
      </c>
      <c r="B1892" s="0" t="n">
        <v>12</v>
      </c>
      <c r="C1892" s="0" t="n">
        <v>5</v>
      </c>
      <c r="D1892" s="4" t="s">
        <v>1903</v>
      </c>
      <c r="E1892" s="3" t="n">
        <f aca="false">E1891+1</f>
        <v>31385</v>
      </c>
      <c r="F1892" s="0" t="n">
        <v>64.59422</v>
      </c>
      <c r="G1892" s="0" t="n">
        <v>64.0345</v>
      </c>
      <c r="H1892" s="0" t="n">
        <v>66.42409</v>
      </c>
      <c r="I1892" s="0" t="n">
        <v>59.212265</v>
      </c>
      <c r="J1892" s="0" t="n">
        <v>64.79874</v>
      </c>
      <c r="K1892" s="0" t="n">
        <v>62.839706</v>
      </c>
      <c r="N1892" s="0" t="s">
        <v>12</v>
      </c>
      <c r="O1892" s="0" t="n">
        <v>10128500</v>
      </c>
      <c r="P1892" s="1" t="n">
        <v>29925</v>
      </c>
      <c r="Q1892" s="0" t="n">
        <v>66</v>
      </c>
      <c r="R1892" s="0" t="s">
        <v>13</v>
      </c>
    </row>
    <row r="1893" customFormat="false" ht="12.8" hidden="false" customHeight="false" outlineLevel="0" collapsed="false">
      <c r="A1893" s="0" t="n">
        <v>1985</v>
      </c>
      <c r="B1893" s="0" t="n">
        <v>12</v>
      </c>
      <c r="C1893" s="0" t="n">
        <v>6</v>
      </c>
      <c r="D1893" s="4" t="s">
        <v>1904</v>
      </c>
      <c r="E1893" s="3" t="n">
        <f aca="false">E1892+1</f>
        <v>31386</v>
      </c>
      <c r="F1893" s="0" t="n">
        <v>64.29283</v>
      </c>
      <c r="G1893" s="0" t="n">
        <v>64.14214</v>
      </c>
      <c r="H1893" s="0" t="n">
        <v>66.06888</v>
      </c>
      <c r="I1893" s="0" t="n">
        <v>58.975464</v>
      </c>
      <c r="J1893" s="0" t="n">
        <v>64.99249</v>
      </c>
      <c r="K1893" s="0" t="n">
        <v>62.839706</v>
      </c>
      <c r="N1893" s="0" t="s">
        <v>12</v>
      </c>
      <c r="O1893" s="0" t="n">
        <v>10128500</v>
      </c>
      <c r="P1893" s="1" t="n">
        <v>29926</v>
      </c>
      <c r="Q1893" s="0" t="n">
        <v>65</v>
      </c>
      <c r="R1893" s="0" t="s">
        <v>13</v>
      </c>
    </row>
    <row r="1894" customFormat="false" ht="12.8" hidden="false" customHeight="false" outlineLevel="0" collapsed="false">
      <c r="A1894" s="0" t="n">
        <v>1985</v>
      </c>
      <c r="B1894" s="0" t="n">
        <v>12</v>
      </c>
      <c r="C1894" s="0" t="n">
        <v>7</v>
      </c>
      <c r="D1894" s="4" t="s">
        <v>1905</v>
      </c>
      <c r="E1894" s="3" t="n">
        <f aca="false">E1893+1</f>
        <v>31387</v>
      </c>
      <c r="F1894" s="0" t="n">
        <v>64.066795</v>
      </c>
      <c r="G1894" s="0" t="n">
        <v>63.3779</v>
      </c>
      <c r="H1894" s="0" t="n">
        <v>65.81055</v>
      </c>
      <c r="I1894" s="0" t="n">
        <v>58.760185</v>
      </c>
      <c r="J1894" s="0" t="n">
        <v>64.05603</v>
      </c>
      <c r="K1894" s="0" t="n">
        <v>61.967827</v>
      </c>
      <c r="N1894" s="0" t="s">
        <v>12</v>
      </c>
      <c r="O1894" s="0" t="n">
        <v>10128500</v>
      </c>
      <c r="P1894" s="1" t="n">
        <v>29927</v>
      </c>
      <c r="Q1894" s="0" t="n">
        <v>64</v>
      </c>
      <c r="R1894" s="0" t="s">
        <v>13</v>
      </c>
    </row>
    <row r="1895" customFormat="false" ht="12.8" hidden="false" customHeight="false" outlineLevel="0" collapsed="false">
      <c r="A1895" s="0" t="n">
        <v>1985</v>
      </c>
      <c r="B1895" s="0" t="n">
        <v>12</v>
      </c>
      <c r="C1895" s="0" t="n">
        <v>8</v>
      </c>
      <c r="D1895" s="4" t="s">
        <v>1906</v>
      </c>
      <c r="E1895" s="3" t="n">
        <f aca="false">E1894+1</f>
        <v>31388</v>
      </c>
      <c r="F1895" s="0" t="n">
        <v>63.862278</v>
      </c>
      <c r="G1895" s="0" t="n">
        <v>62.74283</v>
      </c>
      <c r="H1895" s="0" t="n">
        <v>65.57374</v>
      </c>
      <c r="I1895" s="0" t="n">
        <v>58.577194</v>
      </c>
      <c r="J1895" s="0" t="n">
        <v>63.442486</v>
      </c>
      <c r="K1895" s="0" t="n">
        <v>61.655674</v>
      </c>
      <c r="N1895" s="0" t="s">
        <v>12</v>
      </c>
      <c r="O1895" s="0" t="n">
        <v>10128500</v>
      </c>
      <c r="P1895" s="1" t="n">
        <v>29928</v>
      </c>
      <c r="Q1895" s="0" t="n">
        <v>63</v>
      </c>
      <c r="R1895" s="0" t="s">
        <v>13</v>
      </c>
    </row>
    <row r="1896" customFormat="false" ht="12.8" hidden="false" customHeight="false" outlineLevel="0" collapsed="false">
      <c r="A1896" s="0" t="n">
        <v>1985</v>
      </c>
      <c r="B1896" s="0" t="n">
        <v>12</v>
      </c>
      <c r="C1896" s="0" t="n">
        <v>9</v>
      </c>
      <c r="D1896" s="4" t="s">
        <v>1907</v>
      </c>
      <c r="E1896" s="3" t="n">
        <f aca="false">E1895+1</f>
        <v>31389</v>
      </c>
      <c r="F1896" s="0" t="n">
        <v>63.657764</v>
      </c>
      <c r="G1896" s="0" t="n">
        <v>64.49735</v>
      </c>
      <c r="H1896" s="0" t="n">
        <v>65.347694</v>
      </c>
      <c r="I1896" s="0" t="n">
        <v>58.41574</v>
      </c>
      <c r="J1896" s="0" t="n">
        <v>67.71576</v>
      </c>
      <c r="K1896" s="0" t="n">
        <v>65.40152</v>
      </c>
      <c r="N1896" s="0" t="s">
        <v>12</v>
      </c>
      <c r="O1896" s="0" t="n">
        <v>10128500</v>
      </c>
      <c r="P1896" s="1" t="n">
        <v>29929</v>
      </c>
      <c r="Q1896" s="0" t="n">
        <v>64</v>
      </c>
      <c r="R1896" s="0" t="s">
        <v>13</v>
      </c>
    </row>
    <row r="1897" customFormat="false" ht="12.8" hidden="false" customHeight="false" outlineLevel="0" collapsed="false">
      <c r="A1897" s="0" t="n">
        <v>1985</v>
      </c>
      <c r="B1897" s="0" t="n">
        <v>12</v>
      </c>
      <c r="C1897" s="0" t="n">
        <v>10</v>
      </c>
      <c r="D1897" s="4" t="s">
        <v>1908</v>
      </c>
      <c r="E1897" s="3" t="n">
        <f aca="false">E1896+1</f>
        <v>31390</v>
      </c>
      <c r="F1897" s="0" t="n">
        <v>63.48554</v>
      </c>
      <c r="G1897" s="0" t="n">
        <v>62.818176</v>
      </c>
      <c r="H1897" s="0" t="n">
        <v>65.14318</v>
      </c>
      <c r="I1897" s="0" t="n">
        <v>58.265045</v>
      </c>
      <c r="J1897" s="0" t="n">
        <v>63.948387</v>
      </c>
      <c r="K1897" s="0" t="n">
        <v>61.59109</v>
      </c>
      <c r="N1897" s="0" t="s">
        <v>12</v>
      </c>
      <c r="O1897" s="0" t="n">
        <v>10128500</v>
      </c>
      <c r="P1897" s="1" t="n">
        <v>29930</v>
      </c>
      <c r="Q1897" s="0" t="n">
        <v>65</v>
      </c>
      <c r="R1897" s="0" t="s">
        <v>13</v>
      </c>
    </row>
    <row r="1898" customFormat="false" ht="12.8" hidden="false" customHeight="false" outlineLevel="0" collapsed="false">
      <c r="A1898" s="0" t="n">
        <v>1985</v>
      </c>
      <c r="B1898" s="0" t="n">
        <v>12</v>
      </c>
      <c r="C1898" s="0" t="n">
        <v>11</v>
      </c>
      <c r="D1898" s="4" t="s">
        <v>1909</v>
      </c>
      <c r="E1898" s="3" t="n">
        <f aca="false">E1897+1</f>
        <v>31391</v>
      </c>
      <c r="F1898" s="0" t="n">
        <v>63.29179</v>
      </c>
      <c r="G1898" s="0" t="n">
        <v>62.344566</v>
      </c>
      <c r="H1898" s="0" t="n">
        <v>64.90638</v>
      </c>
      <c r="I1898" s="0" t="n">
        <v>58.103584</v>
      </c>
      <c r="J1898" s="0" t="n">
        <v>63.313316</v>
      </c>
      <c r="K1898" s="0" t="n">
        <v>60.902203</v>
      </c>
      <c r="N1898" s="0" t="s">
        <v>12</v>
      </c>
      <c r="O1898" s="0" t="n">
        <v>10128500</v>
      </c>
      <c r="P1898" s="1" t="n">
        <v>29931</v>
      </c>
      <c r="Q1898" s="0" t="n">
        <v>65</v>
      </c>
      <c r="R1898" s="0" t="s">
        <v>13</v>
      </c>
    </row>
    <row r="1899" customFormat="false" ht="12.8" hidden="false" customHeight="false" outlineLevel="0" collapsed="false">
      <c r="A1899" s="0" t="n">
        <v>1985</v>
      </c>
      <c r="B1899" s="0" t="n">
        <v>12</v>
      </c>
      <c r="C1899" s="0" t="n">
        <v>12</v>
      </c>
      <c r="D1899" s="4" t="s">
        <v>1910</v>
      </c>
      <c r="E1899" s="3" t="n">
        <f aca="false">E1898+1</f>
        <v>31392</v>
      </c>
      <c r="F1899" s="0" t="n">
        <v>63.108803</v>
      </c>
      <c r="G1899" s="0" t="n">
        <v>61.967827</v>
      </c>
      <c r="H1899" s="0" t="n">
        <v>64.6911</v>
      </c>
      <c r="I1899" s="0" t="n">
        <v>57.963654</v>
      </c>
      <c r="J1899" s="0" t="n">
        <v>62.82894</v>
      </c>
      <c r="K1899" s="0" t="n">
        <v>60.342476</v>
      </c>
      <c r="N1899" s="0" t="s">
        <v>12</v>
      </c>
      <c r="O1899" s="0" t="n">
        <v>10128500</v>
      </c>
      <c r="P1899" s="1" t="n">
        <v>29932</v>
      </c>
      <c r="Q1899" s="0" t="n">
        <v>61</v>
      </c>
      <c r="R1899" s="0" t="s">
        <v>13</v>
      </c>
    </row>
    <row r="1900" customFormat="false" ht="12.8" hidden="false" customHeight="false" outlineLevel="0" collapsed="false">
      <c r="A1900" s="0" t="n">
        <v>1985</v>
      </c>
      <c r="B1900" s="0" t="n">
        <v>12</v>
      </c>
      <c r="C1900" s="0" t="n">
        <v>13</v>
      </c>
      <c r="D1900" s="4" t="s">
        <v>1911</v>
      </c>
      <c r="E1900" s="3" t="n">
        <f aca="false">E1899+1</f>
        <v>31393</v>
      </c>
      <c r="F1900" s="0" t="n">
        <v>62.925816</v>
      </c>
      <c r="G1900" s="0" t="n">
        <v>61.59109</v>
      </c>
      <c r="H1900" s="0" t="n">
        <v>64.48659</v>
      </c>
      <c r="I1900" s="0" t="n">
        <v>57.802193</v>
      </c>
      <c r="J1900" s="0" t="n">
        <v>62.35533</v>
      </c>
      <c r="K1900" s="0" t="n">
        <v>59.81505</v>
      </c>
      <c r="N1900" s="0" t="s">
        <v>12</v>
      </c>
      <c r="O1900" s="0" t="n">
        <v>10128500</v>
      </c>
      <c r="P1900" s="1" t="n">
        <v>29933</v>
      </c>
      <c r="Q1900" s="0" t="n">
        <v>65</v>
      </c>
      <c r="R1900" s="0" t="s">
        <v>13</v>
      </c>
    </row>
    <row r="1901" customFormat="false" ht="12.8" hidden="false" customHeight="false" outlineLevel="0" collapsed="false">
      <c r="A1901" s="0" t="n">
        <v>1985</v>
      </c>
      <c r="B1901" s="0" t="n">
        <v>12</v>
      </c>
      <c r="C1901" s="0" t="n">
        <v>14</v>
      </c>
      <c r="D1901" s="4" t="s">
        <v>1912</v>
      </c>
      <c r="E1901" s="3" t="n">
        <f aca="false">E1900+1</f>
        <v>31394</v>
      </c>
      <c r="F1901" s="0" t="n">
        <v>62.753593</v>
      </c>
      <c r="G1901" s="0" t="n">
        <v>61.23588</v>
      </c>
      <c r="H1901" s="0" t="n">
        <v>64.27131</v>
      </c>
      <c r="I1901" s="0" t="n">
        <v>57.651505</v>
      </c>
      <c r="J1901" s="0" t="n">
        <v>61.924774</v>
      </c>
      <c r="K1901" s="0" t="n">
        <v>59.330673</v>
      </c>
      <c r="N1901" s="0" t="s">
        <v>12</v>
      </c>
      <c r="O1901" s="0" t="n">
        <v>10128500</v>
      </c>
      <c r="P1901" s="1" t="n">
        <v>29934</v>
      </c>
      <c r="Q1901" s="0" t="n">
        <v>62</v>
      </c>
      <c r="R1901" s="0" t="s">
        <v>13</v>
      </c>
    </row>
    <row r="1902" customFormat="false" ht="12.8" hidden="false" customHeight="false" outlineLevel="0" collapsed="false">
      <c r="A1902" s="0" t="n">
        <v>1985</v>
      </c>
      <c r="B1902" s="0" t="n">
        <v>12</v>
      </c>
      <c r="C1902" s="0" t="n">
        <v>15</v>
      </c>
      <c r="D1902" s="4" t="s">
        <v>1913</v>
      </c>
      <c r="E1902" s="3" t="n">
        <f aca="false">E1901+1</f>
        <v>31395</v>
      </c>
      <c r="F1902" s="0" t="n">
        <v>62.570606</v>
      </c>
      <c r="G1902" s="0" t="n">
        <v>60.902203</v>
      </c>
      <c r="H1902" s="0" t="n">
        <v>64.05603</v>
      </c>
      <c r="I1902" s="0" t="n">
        <v>57.511574</v>
      </c>
      <c r="J1902" s="0" t="n">
        <v>61.504982</v>
      </c>
      <c r="K1902" s="0" t="n">
        <v>58.86782</v>
      </c>
      <c r="N1902" s="0" t="s">
        <v>12</v>
      </c>
      <c r="O1902" s="0" t="n">
        <v>10128500</v>
      </c>
      <c r="P1902" s="1" t="n">
        <v>29935</v>
      </c>
      <c r="Q1902" s="0" t="n">
        <v>66</v>
      </c>
      <c r="R1902" s="0" t="s">
        <v>13</v>
      </c>
    </row>
    <row r="1903" customFormat="false" ht="12.8" hidden="false" customHeight="false" outlineLevel="0" collapsed="false">
      <c r="A1903" s="0" t="n">
        <v>1985</v>
      </c>
      <c r="B1903" s="0" t="n">
        <v>12</v>
      </c>
      <c r="C1903" s="0" t="n">
        <v>16</v>
      </c>
      <c r="D1903" s="4" t="s">
        <v>1914</v>
      </c>
      <c r="E1903" s="3" t="n">
        <f aca="false">E1902+1</f>
        <v>31396</v>
      </c>
      <c r="F1903" s="0" t="n">
        <v>62.376858</v>
      </c>
      <c r="G1903" s="0" t="n">
        <v>60.56852</v>
      </c>
      <c r="H1903" s="0" t="n">
        <v>63.840748</v>
      </c>
      <c r="I1903" s="0" t="n">
        <v>57.350113</v>
      </c>
      <c r="J1903" s="0" t="n">
        <v>61.106716</v>
      </c>
      <c r="K1903" s="0" t="n">
        <v>58.426502</v>
      </c>
      <c r="N1903" s="0" t="s">
        <v>12</v>
      </c>
      <c r="O1903" s="0" t="n">
        <v>10128500</v>
      </c>
      <c r="P1903" s="1" t="n">
        <v>29936</v>
      </c>
      <c r="Q1903" s="0" t="n">
        <v>63</v>
      </c>
      <c r="R1903" s="0" t="s">
        <v>13</v>
      </c>
    </row>
    <row r="1904" customFormat="false" ht="12.8" hidden="false" customHeight="false" outlineLevel="0" collapsed="false">
      <c r="A1904" s="0" t="n">
        <v>1985</v>
      </c>
      <c r="B1904" s="0" t="n">
        <v>12</v>
      </c>
      <c r="C1904" s="0" t="n">
        <v>17</v>
      </c>
      <c r="D1904" s="4" t="s">
        <v>1915</v>
      </c>
      <c r="E1904" s="3" t="n">
        <f aca="false">E1903+1</f>
        <v>31397</v>
      </c>
      <c r="F1904" s="0" t="n">
        <v>62.2154</v>
      </c>
      <c r="G1904" s="0" t="n">
        <v>60.28866</v>
      </c>
      <c r="H1904" s="0" t="n">
        <v>63.657764</v>
      </c>
      <c r="I1904" s="0" t="n">
        <v>57.199417</v>
      </c>
      <c r="J1904" s="0" t="n">
        <v>60.76227</v>
      </c>
      <c r="K1904" s="0" t="n">
        <v>58.039</v>
      </c>
      <c r="N1904" s="0" t="s">
        <v>12</v>
      </c>
      <c r="O1904" s="0" t="n">
        <v>10128500</v>
      </c>
      <c r="P1904" s="1" t="n">
        <v>29937</v>
      </c>
      <c r="Q1904" s="0" t="n">
        <v>55</v>
      </c>
      <c r="R1904" s="0" t="s">
        <v>13</v>
      </c>
    </row>
    <row r="1905" customFormat="false" ht="12.8" hidden="false" customHeight="false" outlineLevel="0" collapsed="false">
      <c r="A1905" s="0" t="n">
        <v>1985</v>
      </c>
      <c r="B1905" s="0" t="n">
        <v>12</v>
      </c>
      <c r="C1905" s="0" t="n">
        <v>18</v>
      </c>
      <c r="D1905" s="4" t="s">
        <v>1916</v>
      </c>
      <c r="E1905" s="3" t="n">
        <f aca="false">E1904+1</f>
        <v>31398</v>
      </c>
      <c r="F1905" s="0" t="n">
        <v>62.064705</v>
      </c>
      <c r="G1905" s="0" t="n">
        <v>60.01956</v>
      </c>
      <c r="H1905" s="0" t="n">
        <v>63.496304</v>
      </c>
      <c r="I1905" s="0" t="n">
        <v>57.07025</v>
      </c>
      <c r="J1905" s="0" t="n">
        <v>60.46088</v>
      </c>
      <c r="K1905" s="0" t="n">
        <v>57.705322</v>
      </c>
      <c r="N1905" s="0" t="s">
        <v>12</v>
      </c>
      <c r="O1905" s="0" t="n">
        <v>10128500</v>
      </c>
      <c r="P1905" s="1" t="n">
        <v>29938</v>
      </c>
      <c r="Q1905" s="0" t="n">
        <v>56</v>
      </c>
      <c r="R1905" s="0" t="s">
        <v>13</v>
      </c>
    </row>
    <row r="1906" customFormat="false" ht="12.8" hidden="false" customHeight="false" outlineLevel="0" collapsed="false">
      <c r="A1906" s="0" t="n">
        <v>1985</v>
      </c>
      <c r="B1906" s="0" t="n">
        <v>12</v>
      </c>
      <c r="C1906" s="0" t="n">
        <v>19</v>
      </c>
      <c r="D1906" s="4" t="s">
        <v>1917</v>
      </c>
      <c r="E1906" s="3" t="n">
        <f aca="false">E1905+1</f>
        <v>31399</v>
      </c>
      <c r="F1906" s="0" t="n">
        <v>61.881718</v>
      </c>
      <c r="G1906" s="0" t="n">
        <v>59.7397</v>
      </c>
      <c r="H1906" s="0" t="n">
        <v>63.281025</v>
      </c>
      <c r="I1906" s="0" t="n">
        <v>56.919556</v>
      </c>
      <c r="J1906" s="0" t="n">
        <v>60.159492</v>
      </c>
      <c r="K1906" s="0" t="n">
        <v>57.37164</v>
      </c>
      <c r="N1906" s="0" t="s">
        <v>12</v>
      </c>
      <c r="O1906" s="0" t="n">
        <v>10128500</v>
      </c>
      <c r="P1906" s="1" t="n">
        <v>29939</v>
      </c>
      <c r="Q1906" s="0" t="n">
        <v>64</v>
      </c>
      <c r="R1906" s="0" t="s">
        <v>13</v>
      </c>
    </row>
    <row r="1907" customFormat="false" ht="12.8" hidden="false" customHeight="false" outlineLevel="0" collapsed="false">
      <c r="A1907" s="0" t="n">
        <v>1985</v>
      </c>
      <c r="B1907" s="0" t="n">
        <v>12</v>
      </c>
      <c r="C1907" s="0" t="n">
        <v>20</v>
      </c>
      <c r="D1907" s="4" t="s">
        <v>1918</v>
      </c>
      <c r="E1907" s="3" t="n">
        <f aca="false">E1906+1</f>
        <v>31400</v>
      </c>
      <c r="F1907" s="0" t="n">
        <v>61.687965</v>
      </c>
      <c r="G1907" s="0" t="n">
        <v>59.470604</v>
      </c>
      <c r="H1907" s="0" t="n">
        <v>63.065746</v>
      </c>
      <c r="I1907" s="0" t="n">
        <v>56.76886</v>
      </c>
      <c r="J1907" s="0" t="n">
        <v>59.911922</v>
      </c>
      <c r="K1907" s="0" t="n">
        <v>57.78067</v>
      </c>
      <c r="N1907" s="0" t="s">
        <v>12</v>
      </c>
      <c r="O1907" s="0" t="n">
        <v>10128500</v>
      </c>
      <c r="P1907" s="1" t="n">
        <v>29940</v>
      </c>
      <c r="Q1907" s="0" t="n">
        <v>69</v>
      </c>
      <c r="R1907" s="0" t="s">
        <v>13</v>
      </c>
    </row>
    <row r="1908" customFormat="false" ht="12.8" hidden="false" customHeight="false" outlineLevel="0" collapsed="false">
      <c r="A1908" s="0" t="n">
        <v>1985</v>
      </c>
      <c r="B1908" s="0" t="n">
        <v>12</v>
      </c>
      <c r="C1908" s="0" t="n">
        <v>21</v>
      </c>
      <c r="D1908" s="4" t="s">
        <v>1919</v>
      </c>
      <c r="E1908" s="3" t="n">
        <f aca="false">E1907+1</f>
        <v>31401</v>
      </c>
      <c r="F1908" s="0" t="n">
        <v>61.515743</v>
      </c>
      <c r="G1908" s="0" t="n">
        <v>59.395256</v>
      </c>
      <c r="H1908" s="0" t="n">
        <v>62.871998</v>
      </c>
      <c r="I1908" s="0" t="n">
        <v>56.618164</v>
      </c>
      <c r="J1908" s="0" t="n">
        <v>60.137962</v>
      </c>
      <c r="K1908" s="0" t="n">
        <v>57.64074</v>
      </c>
      <c r="N1908" s="0" t="s">
        <v>12</v>
      </c>
      <c r="O1908" s="0" t="n">
        <v>10128500</v>
      </c>
      <c r="P1908" s="1" t="n">
        <v>29941</v>
      </c>
      <c r="Q1908" s="0" t="n">
        <v>65</v>
      </c>
      <c r="R1908" s="0" t="s">
        <v>13</v>
      </c>
    </row>
    <row r="1909" customFormat="false" ht="12.8" hidden="false" customHeight="false" outlineLevel="0" collapsed="false">
      <c r="A1909" s="0" t="n">
        <v>1985</v>
      </c>
      <c r="B1909" s="0" t="n">
        <v>12</v>
      </c>
      <c r="C1909" s="0" t="n">
        <v>22</v>
      </c>
      <c r="D1909" s="4" t="s">
        <v>1920</v>
      </c>
      <c r="E1909" s="3" t="n">
        <f aca="false">E1908+1</f>
        <v>31402</v>
      </c>
      <c r="F1909" s="0" t="n">
        <v>61.34352</v>
      </c>
      <c r="G1909" s="0" t="n">
        <v>59.481365</v>
      </c>
      <c r="H1909" s="0" t="n">
        <v>62.678246</v>
      </c>
      <c r="I1909" s="0" t="n">
        <v>56.456703</v>
      </c>
      <c r="J1909" s="0" t="n">
        <v>60.159492</v>
      </c>
      <c r="K1909" s="0" t="n">
        <v>57.576157</v>
      </c>
      <c r="N1909" s="0" t="s">
        <v>12</v>
      </c>
      <c r="O1909" s="0" t="n">
        <v>10128500</v>
      </c>
      <c r="P1909" s="1" t="n">
        <v>29942</v>
      </c>
      <c r="Q1909" s="0" t="n">
        <v>60</v>
      </c>
      <c r="R1909" s="0" t="s">
        <v>13</v>
      </c>
    </row>
    <row r="1910" customFormat="false" ht="12.8" hidden="false" customHeight="false" outlineLevel="0" collapsed="false">
      <c r="A1910" s="0" t="n">
        <v>1985</v>
      </c>
      <c r="B1910" s="0" t="n">
        <v>12</v>
      </c>
      <c r="C1910" s="0" t="n">
        <v>23</v>
      </c>
      <c r="D1910" s="4" t="s">
        <v>1921</v>
      </c>
      <c r="E1910" s="3" t="n">
        <f aca="false">E1909+1</f>
        <v>31403</v>
      </c>
      <c r="F1910" s="0" t="n">
        <v>61.1713</v>
      </c>
      <c r="G1910" s="0" t="n">
        <v>59.59977</v>
      </c>
      <c r="H1910" s="0" t="n">
        <v>62.484497</v>
      </c>
      <c r="I1910" s="0" t="n">
        <v>56.316772</v>
      </c>
      <c r="J1910" s="0" t="n">
        <v>60.364006</v>
      </c>
      <c r="K1910" s="0" t="n">
        <v>57.888306</v>
      </c>
      <c r="N1910" s="0" t="s">
        <v>12</v>
      </c>
      <c r="O1910" s="0" t="n">
        <v>10128500</v>
      </c>
      <c r="P1910" s="1" t="n">
        <v>29943</v>
      </c>
      <c r="Q1910" s="0" t="n">
        <v>53</v>
      </c>
      <c r="R1910" s="0" t="s">
        <v>13</v>
      </c>
    </row>
    <row r="1911" customFormat="false" ht="12.8" hidden="false" customHeight="false" outlineLevel="0" collapsed="false">
      <c r="A1911" s="0" t="n">
        <v>1985</v>
      </c>
      <c r="B1911" s="0" t="n">
        <v>12</v>
      </c>
      <c r="C1911" s="0" t="n">
        <v>24</v>
      </c>
      <c r="D1911" s="4" t="s">
        <v>1922</v>
      </c>
      <c r="E1911" s="3" t="n">
        <f aca="false">E1910+1</f>
        <v>31404</v>
      </c>
      <c r="F1911" s="0" t="n">
        <v>61.042133</v>
      </c>
      <c r="G1911" s="0" t="n">
        <v>59.201504</v>
      </c>
      <c r="H1911" s="0" t="n">
        <v>62.35533</v>
      </c>
      <c r="I1911" s="0" t="n">
        <v>56.17684</v>
      </c>
      <c r="J1911" s="0" t="n">
        <v>59.847336</v>
      </c>
      <c r="K1911" s="0" t="n">
        <v>57.339348</v>
      </c>
      <c r="N1911" s="0" t="s">
        <v>12</v>
      </c>
      <c r="O1911" s="0" t="n">
        <v>10128500</v>
      </c>
      <c r="P1911" s="1" t="n">
        <v>29944</v>
      </c>
      <c r="Q1911" s="0" t="n">
        <v>57</v>
      </c>
      <c r="R1911" s="0" t="s">
        <v>13</v>
      </c>
    </row>
    <row r="1912" customFormat="false" ht="12.8" hidden="false" customHeight="false" outlineLevel="0" collapsed="false">
      <c r="A1912" s="0" t="n">
        <v>1985</v>
      </c>
      <c r="B1912" s="0" t="n">
        <v>12</v>
      </c>
      <c r="C1912" s="0" t="n">
        <v>25</v>
      </c>
      <c r="D1912" s="4" t="s">
        <v>1923</v>
      </c>
      <c r="E1912" s="3" t="n">
        <f aca="false">E1911+1</f>
        <v>31405</v>
      </c>
      <c r="F1912" s="0" t="n">
        <v>60.912964</v>
      </c>
      <c r="G1912" s="0" t="n">
        <v>59.00775</v>
      </c>
      <c r="H1912" s="0" t="n">
        <v>62.236927</v>
      </c>
      <c r="I1912" s="0" t="n">
        <v>56.05844</v>
      </c>
      <c r="J1912" s="0" t="n">
        <v>59.675117</v>
      </c>
      <c r="K1912" s="0" t="n">
        <v>57.113304</v>
      </c>
      <c r="N1912" s="0" t="s">
        <v>12</v>
      </c>
      <c r="O1912" s="0" t="n">
        <v>10128500</v>
      </c>
      <c r="P1912" s="1" t="n">
        <v>29945</v>
      </c>
      <c r="Q1912" s="0" t="n">
        <v>60</v>
      </c>
      <c r="R1912" s="0" t="s">
        <v>13</v>
      </c>
    </row>
    <row r="1913" customFormat="false" ht="12.8" hidden="false" customHeight="false" outlineLevel="0" collapsed="false">
      <c r="A1913" s="0" t="n">
        <v>1985</v>
      </c>
      <c r="B1913" s="0" t="n">
        <v>12</v>
      </c>
      <c r="C1913" s="0" t="n">
        <v>26</v>
      </c>
      <c r="D1913" s="4" t="s">
        <v>1924</v>
      </c>
      <c r="E1913" s="3" t="n">
        <f aca="false">E1912+1</f>
        <v>31406</v>
      </c>
      <c r="F1913" s="0" t="n">
        <v>60.751507</v>
      </c>
      <c r="G1913" s="0" t="n">
        <v>58.620255</v>
      </c>
      <c r="H1913" s="0" t="n">
        <v>62.05394</v>
      </c>
      <c r="I1913" s="0" t="n">
        <v>55.91851</v>
      </c>
      <c r="J1913" s="0" t="n">
        <v>59.12616</v>
      </c>
      <c r="K1913" s="0" t="n">
        <v>56.67198</v>
      </c>
      <c r="N1913" s="0" t="s">
        <v>12</v>
      </c>
      <c r="O1913" s="0" t="n">
        <v>10128500</v>
      </c>
      <c r="P1913" s="1" t="n">
        <v>29946</v>
      </c>
      <c r="Q1913" s="0" t="n">
        <v>58</v>
      </c>
      <c r="R1913" s="0" t="s">
        <v>13</v>
      </c>
    </row>
    <row r="1914" customFormat="false" ht="12.8" hidden="false" customHeight="false" outlineLevel="0" collapsed="false">
      <c r="A1914" s="0" t="n">
        <v>1985</v>
      </c>
      <c r="B1914" s="0" t="n">
        <v>12</v>
      </c>
      <c r="C1914" s="0" t="n">
        <v>27</v>
      </c>
      <c r="D1914" s="4" t="s">
        <v>1925</v>
      </c>
      <c r="E1914" s="3" t="n">
        <f aca="false">E1913+1</f>
        <v>31407</v>
      </c>
      <c r="F1914" s="0" t="n">
        <v>60.59005</v>
      </c>
      <c r="G1914" s="0" t="n">
        <v>58.37268</v>
      </c>
      <c r="H1914" s="0" t="n">
        <v>61.881718</v>
      </c>
      <c r="I1914" s="0" t="n">
        <v>55.77858</v>
      </c>
      <c r="J1914" s="0" t="n">
        <v>58.74942</v>
      </c>
      <c r="K1914" s="0" t="n">
        <v>56.27372</v>
      </c>
      <c r="N1914" s="0" t="s">
        <v>12</v>
      </c>
      <c r="O1914" s="0" t="n">
        <v>10128500</v>
      </c>
      <c r="P1914" s="1" t="n">
        <v>29947</v>
      </c>
      <c r="Q1914" s="0" t="n">
        <v>62</v>
      </c>
      <c r="R1914" s="0" t="s">
        <v>13</v>
      </c>
    </row>
    <row r="1915" customFormat="false" ht="12.8" hidden="false" customHeight="false" outlineLevel="0" collapsed="false">
      <c r="A1915" s="0" t="n">
        <v>1985</v>
      </c>
      <c r="B1915" s="0" t="n">
        <v>12</v>
      </c>
      <c r="C1915" s="0" t="n">
        <v>28</v>
      </c>
      <c r="D1915" s="4" t="s">
        <v>1926</v>
      </c>
      <c r="E1915" s="3" t="n">
        <f aca="false">E1914+1</f>
        <v>31408</v>
      </c>
      <c r="F1915" s="0" t="n">
        <v>60.439354</v>
      </c>
      <c r="G1915" s="0" t="n">
        <v>58.157402</v>
      </c>
      <c r="H1915" s="0" t="n">
        <v>61.709496</v>
      </c>
      <c r="I1915" s="0" t="n">
        <v>55.649414</v>
      </c>
      <c r="J1915" s="0" t="n">
        <v>58.49109</v>
      </c>
      <c r="K1915" s="0" t="n">
        <v>55.832397</v>
      </c>
      <c r="N1915" s="0" t="s">
        <v>12</v>
      </c>
      <c r="O1915" s="0" t="n">
        <v>10128500</v>
      </c>
      <c r="P1915" s="1" t="n">
        <v>29948</v>
      </c>
      <c r="Q1915" s="0" t="n">
        <v>58</v>
      </c>
      <c r="R1915" s="0" t="s">
        <v>13</v>
      </c>
    </row>
    <row r="1916" customFormat="false" ht="12.8" hidden="false" customHeight="false" outlineLevel="0" collapsed="false">
      <c r="A1916" s="0" t="n">
        <v>1985</v>
      </c>
      <c r="B1916" s="0" t="n">
        <v>12</v>
      </c>
      <c r="C1916" s="0" t="n">
        <v>29</v>
      </c>
      <c r="D1916" s="4" t="s">
        <v>1927</v>
      </c>
      <c r="E1916" s="3" t="n">
        <f aca="false">E1915+1</f>
        <v>31409</v>
      </c>
      <c r="F1916" s="0" t="n">
        <v>60.26713</v>
      </c>
      <c r="G1916" s="0" t="n">
        <v>57.931366</v>
      </c>
      <c r="H1916" s="0" t="n">
        <v>61.515743</v>
      </c>
      <c r="I1916" s="0" t="n">
        <v>55.509483</v>
      </c>
      <c r="J1916" s="0" t="n">
        <v>58.23275</v>
      </c>
      <c r="K1916" s="0" t="n">
        <v>55.724762</v>
      </c>
      <c r="N1916" s="0" t="s">
        <v>12</v>
      </c>
      <c r="O1916" s="0" t="n">
        <v>10128500</v>
      </c>
      <c r="P1916" s="1" t="n">
        <v>29949</v>
      </c>
      <c r="Q1916" s="0" t="n">
        <v>66</v>
      </c>
      <c r="R1916" s="0" t="s">
        <v>13</v>
      </c>
    </row>
    <row r="1917" customFormat="false" ht="12.8" hidden="false" customHeight="false" outlineLevel="0" collapsed="false">
      <c r="A1917" s="0" t="n">
        <v>1985</v>
      </c>
      <c r="B1917" s="0" t="n">
        <v>12</v>
      </c>
      <c r="C1917" s="0" t="n">
        <v>30</v>
      </c>
      <c r="D1917" s="4" t="s">
        <v>1928</v>
      </c>
      <c r="E1917" s="3" t="n">
        <f aca="false">E1916+1</f>
        <v>31410</v>
      </c>
      <c r="F1917" s="0" t="n">
        <v>60.1272</v>
      </c>
      <c r="G1917" s="0" t="n">
        <v>58.27581</v>
      </c>
      <c r="H1917" s="0" t="n">
        <v>61.36505</v>
      </c>
      <c r="I1917" s="0" t="n">
        <v>55.369553</v>
      </c>
      <c r="J1917" s="0" t="n">
        <v>58.814003</v>
      </c>
      <c r="K1917" s="0" t="n">
        <v>56.17684</v>
      </c>
      <c r="N1917" s="0" t="s">
        <v>12</v>
      </c>
      <c r="O1917" s="0" t="n">
        <v>10128500</v>
      </c>
      <c r="P1917" s="1" t="n">
        <v>29950</v>
      </c>
      <c r="Q1917" s="0" t="n">
        <v>64</v>
      </c>
      <c r="R1917" s="0" t="s">
        <v>13</v>
      </c>
    </row>
    <row r="1918" customFormat="false" ht="12.8" hidden="false" customHeight="false" outlineLevel="0" collapsed="false">
      <c r="A1918" s="0" t="n">
        <v>1985</v>
      </c>
      <c r="B1918" s="0" t="n">
        <v>12</v>
      </c>
      <c r="C1918" s="0" t="n">
        <v>31</v>
      </c>
      <c r="D1918" s="4" t="s">
        <v>1929</v>
      </c>
      <c r="E1918" s="3" t="n">
        <f aca="false">E1917+1</f>
        <v>31411</v>
      </c>
      <c r="F1918" s="0" t="n">
        <v>60.030327</v>
      </c>
      <c r="G1918" s="0" t="n">
        <v>58.77095</v>
      </c>
      <c r="H1918" s="0" t="n">
        <v>61.27894</v>
      </c>
      <c r="I1918" s="0" t="n">
        <v>55.251152</v>
      </c>
      <c r="J1918" s="0" t="n">
        <v>59.589005</v>
      </c>
      <c r="K1918" s="0" t="n">
        <v>57.059486</v>
      </c>
      <c r="N1918" s="0" t="s">
        <v>12</v>
      </c>
      <c r="O1918" s="0" t="n">
        <v>10128500</v>
      </c>
      <c r="P1918" s="1" t="n">
        <v>29951</v>
      </c>
      <c r="Q1918" s="0" t="n">
        <v>62</v>
      </c>
      <c r="R1918" s="0" t="s">
        <v>13</v>
      </c>
    </row>
    <row r="1919" customFormat="false" ht="12.8" hidden="false" customHeight="false" outlineLevel="0" collapsed="false">
      <c r="A1919" s="0" t="n">
        <v>1986</v>
      </c>
      <c r="B1919" s="0" t="n">
        <v>1</v>
      </c>
      <c r="C1919" s="0" t="n">
        <v>1</v>
      </c>
      <c r="D1919" s="4" t="s">
        <v>1930</v>
      </c>
      <c r="E1919" s="3" t="n">
        <f aca="false">E1918+1</f>
        <v>31412</v>
      </c>
      <c r="F1919" s="0" t="n">
        <v>59.93345</v>
      </c>
      <c r="G1919" s="0" t="n">
        <v>57.909836</v>
      </c>
      <c r="H1919" s="0" t="n">
        <v>61.182064</v>
      </c>
      <c r="I1919" s="0" t="n">
        <v>55.154274</v>
      </c>
      <c r="J1919" s="0" t="n">
        <v>58.243515</v>
      </c>
      <c r="K1919" s="0" t="n">
        <v>55.52025</v>
      </c>
      <c r="N1919" s="0" t="s">
        <v>12</v>
      </c>
      <c r="O1919" s="0" t="n">
        <v>10128500</v>
      </c>
      <c r="P1919" s="1" t="n">
        <v>29952</v>
      </c>
      <c r="Q1919" s="0" t="n">
        <v>63</v>
      </c>
      <c r="R1919" s="0" t="s">
        <v>13</v>
      </c>
    </row>
    <row r="1920" customFormat="false" ht="12.8" hidden="false" customHeight="false" outlineLevel="0" collapsed="false">
      <c r="A1920" s="0" t="n">
        <v>1986</v>
      </c>
      <c r="B1920" s="0" t="n">
        <v>1</v>
      </c>
      <c r="C1920" s="0" t="n">
        <v>2</v>
      </c>
      <c r="D1920" s="4" t="s">
        <v>1931</v>
      </c>
      <c r="E1920" s="3" t="n">
        <f aca="false">E1919+1</f>
        <v>31413</v>
      </c>
      <c r="F1920" s="0" t="n">
        <v>59.804283</v>
      </c>
      <c r="G1920" s="0" t="n">
        <v>57.629974</v>
      </c>
      <c r="H1920" s="0" t="n">
        <v>60.999077</v>
      </c>
      <c r="I1920" s="0" t="n">
        <v>55.04663</v>
      </c>
      <c r="J1920" s="0" t="n">
        <v>57.909836</v>
      </c>
      <c r="K1920" s="0" t="n">
        <v>55.12198</v>
      </c>
      <c r="N1920" s="0" t="s">
        <v>12</v>
      </c>
      <c r="O1920" s="0" t="n">
        <v>10128500</v>
      </c>
      <c r="P1920" s="1" t="n">
        <v>29953</v>
      </c>
      <c r="Q1920" s="0" t="n">
        <v>53</v>
      </c>
      <c r="R1920" s="0" t="s">
        <v>13</v>
      </c>
    </row>
    <row r="1921" customFormat="false" ht="12.8" hidden="false" customHeight="false" outlineLevel="0" collapsed="false">
      <c r="A1921" s="0" t="n">
        <v>1986</v>
      </c>
      <c r="B1921" s="0" t="n">
        <v>1</v>
      </c>
      <c r="C1921" s="0" t="n">
        <v>3</v>
      </c>
      <c r="D1921" s="4" t="s">
        <v>1932</v>
      </c>
      <c r="E1921" s="3" t="n">
        <f aca="false">E1920+1</f>
        <v>31414</v>
      </c>
      <c r="F1921" s="0" t="n">
        <v>59.621296</v>
      </c>
      <c r="G1921" s="0" t="n">
        <v>57.40393</v>
      </c>
      <c r="H1921" s="0" t="n">
        <v>60.794563</v>
      </c>
      <c r="I1921" s="0" t="n">
        <v>54.9067</v>
      </c>
      <c r="J1921" s="0" t="n">
        <v>57.651505</v>
      </c>
      <c r="K1921" s="0" t="n">
        <v>54.83136</v>
      </c>
      <c r="N1921" s="0" t="s">
        <v>12</v>
      </c>
      <c r="O1921" s="0" t="n">
        <v>10128500</v>
      </c>
      <c r="P1921" s="1" t="n">
        <v>29954</v>
      </c>
      <c r="Q1921" s="0" t="n">
        <v>61</v>
      </c>
      <c r="R1921" s="0" t="s">
        <v>13</v>
      </c>
    </row>
    <row r="1922" customFormat="false" ht="12.8" hidden="false" customHeight="false" outlineLevel="0" collapsed="false">
      <c r="A1922" s="0" t="n">
        <v>1986</v>
      </c>
      <c r="B1922" s="0" t="n">
        <v>1</v>
      </c>
      <c r="C1922" s="0" t="n">
        <v>4</v>
      </c>
      <c r="D1922" s="4" t="s">
        <v>1933</v>
      </c>
      <c r="E1922" s="3" t="n">
        <f aca="false">E1921+1</f>
        <v>31415</v>
      </c>
      <c r="F1922" s="0" t="n">
        <v>59.49213</v>
      </c>
      <c r="G1922" s="0" t="n">
        <v>57.199417</v>
      </c>
      <c r="H1922" s="0" t="n">
        <v>60.633102</v>
      </c>
      <c r="I1922" s="0" t="n">
        <v>54.777534</v>
      </c>
      <c r="J1922" s="0" t="n">
        <v>57.414696</v>
      </c>
      <c r="K1922" s="0" t="n">
        <v>54.57302</v>
      </c>
      <c r="N1922" s="0" t="s">
        <v>12</v>
      </c>
      <c r="O1922" s="0" t="n">
        <v>10128500</v>
      </c>
      <c r="P1922" s="1" t="n">
        <v>29955</v>
      </c>
      <c r="Q1922" s="0" t="n">
        <v>63</v>
      </c>
      <c r="R1922" s="0" t="s">
        <v>13</v>
      </c>
    </row>
    <row r="1923" customFormat="false" ht="12.8" hidden="false" customHeight="false" outlineLevel="0" collapsed="false">
      <c r="A1923" s="0" t="n">
        <v>1986</v>
      </c>
      <c r="B1923" s="0" t="n">
        <v>1</v>
      </c>
      <c r="C1923" s="0" t="n">
        <v>5</v>
      </c>
      <c r="D1923" s="4" t="s">
        <v>1934</v>
      </c>
      <c r="E1923" s="3" t="n">
        <f aca="false">E1922+1</f>
        <v>31416</v>
      </c>
      <c r="F1923" s="0" t="n">
        <v>59.395256</v>
      </c>
      <c r="G1923" s="0" t="n">
        <v>57.00567</v>
      </c>
      <c r="H1923" s="0" t="n">
        <v>60.53623</v>
      </c>
      <c r="I1923" s="0" t="n">
        <v>54.680664</v>
      </c>
      <c r="J1923" s="0" t="n">
        <v>57.199417</v>
      </c>
      <c r="K1923" s="0" t="n">
        <v>54.325455</v>
      </c>
      <c r="N1923" s="0" t="s">
        <v>12</v>
      </c>
      <c r="O1923" s="0" t="n">
        <v>10128500</v>
      </c>
      <c r="P1923" s="1" t="n">
        <v>29956</v>
      </c>
      <c r="Q1923" s="0" t="n">
        <v>65</v>
      </c>
      <c r="R1923" s="0" t="s">
        <v>13</v>
      </c>
    </row>
    <row r="1924" customFormat="false" ht="12.8" hidden="false" customHeight="false" outlineLevel="0" collapsed="false">
      <c r="A1924" s="0" t="n">
        <v>1986</v>
      </c>
      <c r="B1924" s="0" t="n">
        <v>1</v>
      </c>
      <c r="C1924" s="0" t="n">
        <v>6</v>
      </c>
      <c r="D1924" s="4" t="s">
        <v>1935</v>
      </c>
      <c r="E1924" s="3" t="n">
        <f aca="false">E1923+1</f>
        <v>31417</v>
      </c>
      <c r="F1924" s="0" t="n">
        <v>59.26609</v>
      </c>
      <c r="G1924" s="0" t="n">
        <v>56.811913</v>
      </c>
      <c r="H1924" s="0" t="n">
        <v>60.385536</v>
      </c>
      <c r="I1924" s="0" t="n">
        <v>54.562256</v>
      </c>
      <c r="J1924" s="0" t="n">
        <v>56.98414</v>
      </c>
      <c r="K1924" s="0" t="n">
        <v>54.088646</v>
      </c>
      <c r="N1924" s="0" t="s">
        <v>12</v>
      </c>
      <c r="O1924" s="0" t="n">
        <v>10128500</v>
      </c>
      <c r="P1924" s="1" t="n">
        <v>29957</v>
      </c>
      <c r="Q1924" s="0" t="n">
        <v>59</v>
      </c>
      <c r="R1924" s="0" t="s">
        <v>13</v>
      </c>
    </row>
    <row r="1925" customFormat="false" ht="12.8" hidden="false" customHeight="false" outlineLevel="0" collapsed="false">
      <c r="A1925" s="0" t="n">
        <v>1986</v>
      </c>
      <c r="B1925" s="0" t="n">
        <v>1</v>
      </c>
      <c r="C1925" s="0" t="n">
        <v>7</v>
      </c>
      <c r="D1925" s="4" t="s">
        <v>1936</v>
      </c>
      <c r="E1925" s="3" t="n">
        <f aca="false">E1924+1</f>
        <v>31418</v>
      </c>
      <c r="F1925" s="0" t="n">
        <v>59.190742</v>
      </c>
      <c r="G1925" s="0" t="n">
        <v>56.62893</v>
      </c>
      <c r="H1925" s="0" t="n">
        <v>60.32095</v>
      </c>
      <c r="I1925" s="0" t="n">
        <v>54.465385</v>
      </c>
      <c r="J1925" s="0" t="n">
        <v>56.79039</v>
      </c>
      <c r="K1925" s="0" t="n">
        <v>53.873367</v>
      </c>
      <c r="N1925" s="0" t="s">
        <v>12</v>
      </c>
      <c r="O1925" s="0" t="n">
        <v>10128500</v>
      </c>
      <c r="P1925" s="1" t="n">
        <v>29958</v>
      </c>
      <c r="Q1925" s="0" t="n">
        <v>52</v>
      </c>
      <c r="R1925" s="0" t="s">
        <v>13</v>
      </c>
    </row>
    <row r="1926" customFormat="false" ht="12.8" hidden="false" customHeight="false" outlineLevel="0" collapsed="false">
      <c r="A1926" s="0" t="n">
        <v>1986</v>
      </c>
      <c r="B1926" s="0" t="n">
        <v>1</v>
      </c>
      <c r="C1926" s="0" t="n">
        <v>8</v>
      </c>
      <c r="D1926" s="4" t="s">
        <v>1937</v>
      </c>
      <c r="E1926" s="3" t="n">
        <f aca="false">E1925+1</f>
        <v>31419</v>
      </c>
      <c r="F1926" s="0" t="n">
        <v>59.072334</v>
      </c>
      <c r="G1926" s="0" t="n">
        <v>56.46747</v>
      </c>
      <c r="H1926" s="0" t="n">
        <v>60.23484</v>
      </c>
      <c r="I1926" s="0" t="n">
        <v>54.368507</v>
      </c>
      <c r="J1926" s="0" t="n">
        <v>56.59664</v>
      </c>
      <c r="K1926" s="0" t="n">
        <v>53.65809</v>
      </c>
      <c r="N1926" s="0" t="s">
        <v>12</v>
      </c>
      <c r="O1926" s="0" t="n">
        <v>10128500</v>
      </c>
      <c r="P1926" s="1" t="n">
        <v>29959</v>
      </c>
      <c r="Q1926" s="0" t="n">
        <v>58</v>
      </c>
      <c r="R1926" s="0" t="s">
        <v>13</v>
      </c>
    </row>
    <row r="1927" customFormat="false" ht="12.8" hidden="false" customHeight="false" outlineLevel="0" collapsed="false">
      <c r="A1927" s="0" t="n">
        <v>1986</v>
      </c>
      <c r="B1927" s="0" t="n">
        <v>1</v>
      </c>
      <c r="C1927" s="0" t="n">
        <v>9</v>
      </c>
      <c r="D1927" s="4" t="s">
        <v>1938</v>
      </c>
      <c r="E1927" s="3" t="n">
        <f aca="false">E1926+1</f>
        <v>31420</v>
      </c>
      <c r="F1927" s="0" t="n">
        <v>58.91088</v>
      </c>
      <c r="G1927" s="0" t="n">
        <v>56.29525</v>
      </c>
      <c r="H1927" s="0" t="n">
        <v>60.04109</v>
      </c>
      <c r="I1927" s="0" t="n">
        <v>54.250107</v>
      </c>
      <c r="J1927" s="0" t="n">
        <v>56.41365</v>
      </c>
      <c r="K1927" s="0" t="n">
        <v>53.453575</v>
      </c>
      <c r="N1927" s="0" t="s">
        <v>12</v>
      </c>
      <c r="O1927" s="0" t="n">
        <v>10128500</v>
      </c>
      <c r="P1927" s="1" t="n">
        <v>29960</v>
      </c>
      <c r="Q1927" s="0" t="n">
        <v>61</v>
      </c>
      <c r="R1927" s="0" t="s">
        <v>13</v>
      </c>
    </row>
    <row r="1928" customFormat="false" ht="12.8" hidden="false" customHeight="false" outlineLevel="0" collapsed="false">
      <c r="A1928" s="0" t="n">
        <v>1986</v>
      </c>
      <c r="B1928" s="0" t="n">
        <v>1</v>
      </c>
      <c r="C1928" s="0" t="n">
        <v>10</v>
      </c>
      <c r="D1928" s="4" t="s">
        <v>1939</v>
      </c>
      <c r="E1928" s="3" t="n">
        <f aca="false">E1927+1</f>
        <v>31421</v>
      </c>
      <c r="F1928" s="0" t="n">
        <v>58.78171</v>
      </c>
      <c r="G1928" s="0" t="n">
        <v>56.13379</v>
      </c>
      <c r="H1928" s="0" t="n">
        <v>59.901157</v>
      </c>
      <c r="I1928" s="0" t="n">
        <v>54.131702</v>
      </c>
      <c r="J1928" s="0" t="n">
        <v>56.25219</v>
      </c>
      <c r="K1928" s="0" t="n">
        <v>53.30288</v>
      </c>
      <c r="N1928" s="0" t="s">
        <v>12</v>
      </c>
      <c r="O1928" s="0" t="n">
        <v>10128500</v>
      </c>
      <c r="P1928" s="1" t="n">
        <v>29961</v>
      </c>
      <c r="Q1928" s="0" t="n">
        <v>63</v>
      </c>
      <c r="R1928" s="0" t="s">
        <v>13</v>
      </c>
    </row>
    <row r="1929" customFormat="false" ht="12.8" hidden="false" customHeight="false" outlineLevel="0" collapsed="false">
      <c r="A1929" s="0" t="n">
        <v>1986</v>
      </c>
      <c r="B1929" s="0" t="n">
        <v>1</v>
      </c>
      <c r="C1929" s="0" t="n">
        <v>11</v>
      </c>
      <c r="D1929" s="4" t="s">
        <v>1940</v>
      </c>
      <c r="E1929" s="3" t="n">
        <f aca="false">E1928+1</f>
        <v>31422</v>
      </c>
      <c r="F1929" s="0" t="n">
        <v>58.64178</v>
      </c>
      <c r="G1929" s="0" t="n">
        <v>55.983093</v>
      </c>
      <c r="H1929" s="0" t="n">
        <v>59.761227</v>
      </c>
      <c r="I1929" s="0" t="n">
        <v>54.013298</v>
      </c>
      <c r="J1929" s="0" t="n">
        <v>57.662262</v>
      </c>
      <c r="K1929" s="0" t="n">
        <v>53.99177</v>
      </c>
      <c r="N1929" s="0" t="s">
        <v>12</v>
      </c>
      <c r="O1929" s="0" t="n">
        <v>10128500</v>
      </c>
      <c r="P1929" s="1" t="n">
        <v>29962</v>
      </c>
      <c r="Q1929" s="0" t="n">
        <v>64</v>
      </c>
      <c r="R1929" s="0" t="s">
        <v>13</v>
      </c>
    </row>
    <row r="1930" customFormat="false" ht="12.8" hidden="false" customHeight="false" outlineLevel="0" collapsed="false">
      <c r="A1930" s="0" t="n">
        <v>1986</v>
      </c>
      <c r="B1930" s="0" t="n">
        <v>1</v>
      </c>
      <c r="C1930" s="0" t="n">
        <v>12</v>
      </c>
      <c r="D1930" s="4" t="s">
        <v>1941</v>
      </c>
      <c r="E1930" s="3" t="n">
        <f aca="false">E1929+1</f>
        <v>31423</v>
      </c>
      <c r="F1930" s="0" t="n">
        <v>58.50185</v>
      </c>
      <c r="G1930" s="0" t="n">
        <v>55.832397</v>
      </c>
      <c r="H1930" s="0" t="n">
        <v>59.610535</v>
      </c>
      <c r="I1930" s="0" t="n">
        <v>53.884132</v>
      </c>
      <c r="J1930" s="0" t="n">
        <v>57.97442</v>
      </c>
      <c r="K1930" s="0" t="n">
        <v>54.540733</v>
      </c>
      <c r="N1930" s="0" t="s">
        <v>12</v>
      </c>
      <c r="O1930" s="0" t="n">
        <v>10128500</v>
      </c>
      <c r="P1930" s="1" t="n">
        <v>29963</v>
      </c>
      <c r="Q1930" s="0" t="n">
        <v>63</v>
      </c>
      <c r="R1930" s="0" t="s">
        <v>13</v>
      </c>
    </row>
    <row r="1931" customFormat="false" ht="12.8" hidden="false" customHeight="false" outlineLevel="0" collapsed="false">
      <c r="A1931" s="0" t="n">
        <v>1986</v>
      </c>
      <c r="B1931" s="0" t="n">
        <v>1</v>
      </c>
      <c r="C1931" s="0" t="n">
        <v>13</v>
      </c>
      <c r="D1931" s="4" t="s">
        <v>1942</v>
      </c>
      <c r="E1931" s="3" t="n">
        <f aca="false">E1930+1</f>
        <v>31424</v>
      </c>
      <c r="F1931" s="0" t="n">
        <v>58.36192</v>
      </c>
      <c r="G1931" s="0" t="n">
        <v>56.316772</v>
      </c>
      <c r="H1931" s="0" t="n">
        <v>59.481365</v>
      </c>
      <c r="I1931" s="0" t="n">
        <v>53.776493</v>
      </c>
      <c r="J1931" s="0" t="n">
        <v>58.53414</v>
      </c>
      <c r="K1931" s="0" t="n">
        <v>55.014343</v>
      </c>
      <c r="N1931" s="0" t="s">
        <v>12</v>
      </c>
      <c r="O1931" s="0" t="n">
        <v>10128500</v>
      </c>
      <c r="P1931" s="1" t="n">
        <v>29964</v>
      </c>
      <c r="Q1931" s="0" t="n">
        <v>62</v>
      </c>
      <c r="R1931" s="0" t="s">
        <v>13</v>
      </c>
    </row>
    <row r="1932" customFormat="false" ht="12.8" hidden="false" customHeight="false" outlineLevel="0" collapsed="false">
      <c r="A1932" s="0" t="n">
        <v>1986</v>
      </c>
      <c r="B1932" s="0" t="n">
        <v>1</v>
      </c>
      <c r="C1932" s="0" t="n">
        <v>14</v>
      </c>
      <c r="D1932" s="4" t="s">
        <v>1943</v>
      </c>
      <c r="E1932" s="3" t="n">
        <f aca="false">E1931+1</f>
        <v>31425</v>
      </c>
      <c r="F1932" s="0" t="n">
        <v>58.200462</v>
      </c>
      <c r="G1932" s="0" t="n">
        <v>56.6074</v>
      </c>
      <c r="H1932" s="0" t="n">
        <v>59.309143</v>
      </c>
      <c r="I1932" s="0" t="n">
        <v>53.636562</v>
      </c>
      <c r="J1932" s="0" t="n">
        <v>58.792473</v>
      </c>
      <c r="K1932" s="0" t="n">
        <v>55.18656</v>
      </c>
      <c r="N1932" s="0" t="s">
        <v>12</v>
      </c>
      <c r="O1932" s="0" t="n">
        <v>10128500</v>
      </c>
      <c r="P1932" s="1" t="n">
        <v>29965</v>
      </c>
      <c r="Q1932" s="0" t="n">
        <v>65</v>
      </c>
      <c r="R1932" s="0" t="s">
        <v>13</v>
      </c>
    </row>
    <row r="1933" customFormat="false" ht="12.8" hidden="false" customHeight="false" outlineLevel="0" collapsed="false">
      <c r="A1933" s="0" t="n">
        <v>1986</v>
      </c>
      <c r="B1933" s="0" t="n">
        <v>1</v>
      </c>
      <c r="C1933" s="0" t="n">
        <v>15</v>
      </c>
      <c r="D1933" s="4" t="s">
        <v>1944</v>
      </c>
      <c r="E1933" s="3" t="n">
        <f aca="false">E1932+1</f>
        <v>31426</v>
      </c>
      <c r="F1933" s="0" t="n">
        <v>58.071297</v>
      </c>
      <c r="G1933" s="0" t="n">
        <v>56.219902</v>
      </c>
      <c r="H1933" s="0" t="n">
        <v>59.169212</v>
      </c>
      <c r="I1933" s="0" t="n">
        <v>53.518158</v>
      </c>
      <c r="J1933" s="0" t="n">
        <v>58.27581</v>
      </c>
      <c r="K1933" s="0" t="n">
        <v>54.820595</v>
      </c>
      <c r="N1933" s="0" t="s">
        <v>12</v>
      </c>
      <c r="O1933" s="0" t="n">
        <v>10128500</v>
      </c>
      <c r="P1933" s="1" t="n">
        <v>29966</v>
      </c>
      <c r="Q1933" s="0" t="n">
        <v>63</v>
      </c>
      <c r="R1933" s="0" t="s">
        <v>13</v>
      </c>
    </row>
    <row r="1934" customFormat="false" ht="12.8" hidden="false" customHeight="false" outlineLevel="0" collapsed="false">
      <c r="A1934" s="0" t="n">
        <v>1986</v>
      </c>
      <c r="B1934" s="0" t="n">
        <v>1</v>
      </c>
      <c r="C1934" s="0" t="n">
        <v>16</v>
      </c>
      <c r="D1934" s="4" t="s">
        <v>1945</v>
      </c>
      <c r="E1934" s="3" t="n">
        <f aca="false">E1933+1</f>
        <v>31427</v>
      </c>
      <c r="F1934" s="0" t="n">
        <v>57.942123</v>
      </c>
      <c r="G1934" s="0" t="n">
        <v>61.408104</v>
      </c>
      <c r="H1934" s="0" t="n">
        <v>59.040047</v>
      </c>
      <c r="I1934" s="0" t="n">
        <v>53.388992</v>
      </c>
      <c r="J1934" s="0" t="n">
        <v>69.02895</v>
      </c>
      <c r="K1934" s="0" t="n">
        <v>64.10985</v>
      </c>
      <c r="N1934" s="0" t="s">
        <v>12</v>
      </c>
      <c r="O1934" s="0" t="n">
        <v>10128500</v>
      </c>
      <c r="P1934" s="1" t="n">
        <v>29967</v>
      </c>
      <c r="Q1934" s="0" t="n">
        <v>64</v>
      </c>
      <c r="R1934" s="0" t="s">
        <v>13</v>
      </c>
    </row>
    <row r="1935" customFormat="false" ht="12.8" hidden="false" customHeight="false" outlineLevel="0" collapsed="false">
      <c r="A1935" s="0" t="n">
        <v>1986</v>
      </c>
      <c r="B1935" s="0" t="n">
        <v>1</v>
      </c>
      <c r="C1935" s="0" t="n">
        <v>17</v>
      </c>
      <c r="D1935" s="4" t="s">
        <v>1946</v>
      </c>
      <c r="E1935" s="3" t="n">
        <f aca="false">E1934+1</f>
        <v>31428</v>
      </c>
      <c r="F1935" s="0" t="n">
        <v>57.845253</v>
      </c>
      <c r="G1935" s="0" t="n">
        <v>59.642822</v>
      </c>
      <c r="H1935" s="0" t="n">
        <v>58.953934</v>
      </c>
      <c r="I1935" s="0" t="n">
        <v>53.281353</v>
      </c>
      <c r="J1935" s="0" t="n">
        <v>64.44353</v>
      </c>
      <c r="K1935" s="0" t="n">
        <v>62.74283</v>
      </c>
      <c r="N1935" s="0" t="s">
        <v>12</v>
      </c>
      <c r="O1935" s="0" t="n">
        <v>10128500</v>
      </c>
      <c r="P1935" s="1" t="n">
        <v>29968</v>
      </c>
      <c r="Q1935" s="0" t="n">
        <v>63</v>
      </c>
      <c r="R1935" s="0" t="s">
        <v>13</v>
      </c>
    </row>
    <row r="1936" customFormat="false" ht="12.8" hidden="false" customHeight="false" outlineLevel="0" collapsed="false">
      <c r="A1936" s="0" t="n">
        <v>1986</v>
      </c>
      <c r="B1936" s="0" t="n">
        <v>1</v>
      </c>
      <c r="C1936" s="0" t="n">
        <v>18</v>
      </c>
      <c r="D1936" s="4" t="s">
        <v>1947</v>
      </c>
      <c r="E1936" s="3" t="n">
        <f aca="false">E1935+1</f>
        <v>31429</v>
      </c>
      <c r="F1936" s="0" t="n">
        <v>57.72685</v>
      </c>
      <c r="G1936" s="0" t="n">
        <v>83.140434</v>
      </c>
      <c r="H1936" s="0" t="n">
        <v>63.614708</v>
      </c>
      <c r="I1936" s="0" t="n">
        <v>53.22753</v>
      </c>
      <c r="J1936" s="0" t="n">
        <v>95.19602</v>
      </c>
      <c r="K1936" s="0" t="n">
        <v>88.866844</v>
      </c>
      <c r="N1936" s="0" t="s">
        <v>12</v>
      </c>
      <c r="O1936" s="0" t="n">
        <v>10128500</v>
      </c>
      <c r="P1936" s="1" t="n">
        <v>29969</v>
      </c>
      <c r="Q1936" s="0" t="n">
        <v>63</v>
      </c>
      <c r="R1936" s="0" t="s">
        <v>13</v>
      </c>
    </row>
    <row r="1937" customFormat="false" ht="12.8" hidden="false" customHeight="false" outlineLevel="0" collapsed="false">
      <c r="A1937" s="0" t="n">
        <v>1986</v>
      </c>
      <c r="B1937" s="0" t="n">
        <v>1</v>
      </c>
      <c r="C1937" s="0" t="n">
        <v>19</v>
      </c>
      <c r="D1937" s="4" t="s">
        <v>1948</v>
      </c>
      <c r="E1937" s="3" t="n">
        <f aca="false">E1936+1</f>
        <v>31430</v>
      </c>
      <c r="F1937" s="0" t="n">
        <v>57.59768</v>
      </c>
      <c r="G1937" s="0" t="n">
        <v>63.711582</v>
      </c>
      <c r="H1937" s="0" t="n">
        <v>62.290745</v>
      </c>
      <c r="I1937" s="0" t="n">
        <v>53.65809</v>
      </c>
      <c r="J1937" s="0" t="n">
        <v>75.19668</v>
      </c>
      <c r="K1937" s="0" t="n">
        <v>77.01577</v>
      </c>
      <c r="N1937" s="0" t="s">
        <v>12</v>
      </c>
      <c r="O1937" s="0" t="n">
        <v>10128500</v>
      </c>
      <c r="P1937" s="1" t="n">
        <v>29970</v>
      </c>
      <c r="Q1937" s="0" t="n">
        <v>61</v>
      </c>
      <c r="R1937" s="0" t="s">
        <v>13</v>
      </c>
    </row>
    <row r="1938" customFormat="false" ht="12.8" hidden="false" customHeight="false" outlineLevel="0" collapsed="false">
      <c r="A1938" s="0" t="n">
        <v>1986</v>
      </c>
      <c r="B1938" s="0" t="n">
        <v>1</v>
      </c>
      <c r="C1938" s="0" t="n">
        <v>20</v>
      </c>
      <c r="D1938" s="4" t="s">
        <v>1949</v>
      </c>
      <c r="E1938" s="3" t="n">
        <f aca="false">E1937+1</f>
        <v>31431</v>
      </c>
      <c r="F1938" s="0" t="n">
        <v>57.446983</v>
      </c>
      <c r="G1938" s="0" t="n">
        <v>66.359505</v>
      </c>
      <c r="H1938" s="0" t="n">
        <v>64.9602</v>
      </c>
      <c r="I1938" s="0" t="n">
        <v>54.702187</v>
      </c>
      <c r="J1938" s="0" t="n">
        <v>82.58071</v>
      </c>
      <c r="K1938" s="0" t="n">
        <v>75.64876</v>
      </c>
      <c r="N1938" s="0" t="s">
        <v>12</v>
      </c>
      <c r="O1938" s="0" t="n">
        <v>10128500</v>
      </c>
      <c r="P1938" s="1" t="n">
        <v>29971</v>
      </c>
      <c r="Q1938" s="0" t="n">
        <v>60</v>
      </c>
      <c r="R1938" s="0" t="s">
        <v>13</v>
      </c>
    </row>
    <row r="1939" customFormat="false" ht="12.8" hidden="false" customHeight="false" outlineLevel="0" collapsed="false">
      <c r="A1939" s="0" t="n">
        <v>1986</v>
      </c>
      <c r="B1939" s="0" t="n">
        <v>1</v>
      </c>
      <c r="C1939" s="0" t="n">
        <v>21</v>
      </c>
      <c r="D1939" s="4" t="s">
        <v>1950</v>
      </c>
      <c r="E1939" s="3" t="n">
        <f aca="false">E1938+1</f>
        <v>31432</v>
      </c>
      <c r="F1939" s="0" t="n">
        <v>57.317818</v>
      </c>
      <c r="G1939" s="0" t="n">
        <v>61.09595</v>
      </c>
      <c r="H1939" s="0" t="n">
        <v>61.160538</v>
      </c>
      <c r="I1939" s="0" t="n">
        <v>54.056355</v>
      </c>
      <c r="J1939" s="0" t="n">
        <v>83.118904</v>
      </c>
      <c r="K1939" s="0" t="n">
        <v>74.78764</v>
      </c>
      <c r="N1939" s="0" t="s">
        <v>12</v>
      </c>
      <c r="O1939" s="0" t="n">
        <v>10128500</v>
      </c>
      <c r="P1939" s="1" t="n">
        <v>29972</v>
      </c>
      <c r="Q1939" s="0" t="n">
        <v>60</v>
      </c>
      <c r="R1939" s="0" t="s">
        <v>13</v>
      </c>
    </row>
    <row r="1940" customFormat="false" ht="12.8" hidden="false" customHeight="false" outlineLevel="0" collapsed="false">
      <c r="A1940" s="0" t="n">
        <v>1986</v>
      </c>
      <c r="B1940" s="0" t="n">
        <v>1</v>
      </c>
      <c r="C1940" s="0" t="n">
        <v>22</v>
      </c>
      <c r="D1940" s="4" t="s">
        <v>1951</v>
      </c>
      <c r="E1940" s="3" t="n">
        <f aca="false">E1939+1</f>
        <v>31433</v>
      </c>
      <c r="F1940" s="0" t="n">
        <v>57.188652</v>
      </c>
      <c r="G1940" s="0" t="n">
        <v>60.191784</v>
      </c>
      <c r="H1940" s="0" t="n">
        <v>60.579285</v>
      </c>
      <c r="I1940" s="0" t="n">
        <v>53.830315</v>
      </c>
      <c r="J1940" s="0" t="n">
        <v>65.56297</v>
      </c>
      <c r="K1940" s="0" t="n">
        <v>62.290745</v>
      </c>
      <c r="N1940" s="0" t="s">
        <v>12</v>
      </c>
      <c r="O1940" s="0" t="n">
        <v>10128500</v>
      </c>
      <c r="P1940" s="1" t="n">
        <v>29973</v>
      </c>
      <c r="Q1940" s="0" t="n">
        <v>55</v>
      </c>
      <c r="R1940" s="0" t="s">
        <v>13</v>
      </c>
    </row>
    <row r="1941" customFormat="false" ht="12.8" hidden="false" customHeight="false" outlineLevel="0" collapsed="false">
      <c r="A1941" s="0" t="n">
        <v>1986</v>
      </c>
      <c r="B1941" s="0" t="n">
        <v>1</v>
      </c>
      <c r="C1941" s="0" t="n">
        <v>23</v>
      </c>
      <c r="D1941" s="4" t="s">
        <v>1952</v>
      </c>
      <c r="E1941" s="3" t="n">
        <f aca="false">E1940+1</f>
        <v>31434</v>
      </c>
      <c r="F1941" s="0" t="n">
        <v>57.059486</v>
      </c>
      <c r="G1941" s="0" t="n">
        <v>59.49213</v>
      </c>
      <c r="H1941" s="0" t="n">
        <v>60.18102</v>
      </c>
      <c r="I1941" s="0" t="n">
        <v>53.593506</v>
      </c>
      <c r="J1941" s="0" t="n">
        <v>64.10985</v>
      </c>
      <c r="K1941" s="0" t="n">
        <v>60.966785</v>
      </c>
      <c r="N1941" s="0" t="s">
        <v>12</v>
      </c>
      <c r="O1941" s="0" t="n">
        <v>10128500</v>
      </c>
      <c r="P1941" s="1" t="n">
        <v>29974</v>
      </c>
      <c r="Q1941" s="0" t="n">
        <v>53</v>
      </c>
      <c r="R1941" s="0" t="s">
        <v>13</v>
      </c>
    </row>
    <row r="1942" customFormat="false" ht="12.8" hidden="false" customHeight="false" outlineLevel="0" collapsed="false">
      <c r="A1942" s="0" t="n">
        <v>1986</v>
      </c>
      <c r="B1942" s="0" t="n">
        <v>1</v>
      </c>
      <c r="C1942" s="0" t="n">
        <v>24</v>
      </c>
      <c r="D1942" s="4" t="s">
        <v>1953</v>
      </c>
      <c r="E1942" s="3" t="n">
        <f aca="false">E1941+1</f>
        <v>31435</v>
      </c>
      <c r="F1942" s="0" t="n">
        <v>56.941086</v>
      </c>
      <c r="G1942" s="0" t="n">
        <v>58.878586</v>
      </c>
      <c r="H1942" s="0" t="n">
        <v>59.8581</v>
      </c>
      <c r="I1942" s="0" t="n">
        <v>53.378227</v>
      </c>
      <c r="J1942" s="0" t="n">
        <v>63.04422</v>
      </c>
      <c r="K1942" s="0" t="n">
        <v>59.922684</v>
      </c>
      <c r="N1942" s="0" t="s">
        <v>12</v>
      </c>
      <c r="O1942" s="0" t="n">
        <v>10128500</v>
      </c>
      <c r="P1942" s="1" t="n">
        <v>29975</v>
      </c>
      <c r="Q1942" s="0" t="n">
        <v>67</v>
      </c>
      <c r="R1942" s="0" t="s">
        <v>13</v>
      </c>
    </row>
    <row r="1943" customFormat="false" ht="12.8" hidden="false" customHeight="false" outlineLevel="0" collapsed="false">
      <c r="A1943" s="0" t="n">
        <v>1986</v>
      </c>
      <c r="B1943" s="0" t="n">
        <v>1</v>
      </c>
      <c r="C1943" s="0" t="n">
        <v>25</v>
      </c>
      <c r="D1943" s="4" t="s">
        <v>1954</v>
      </c>
      <c r="E1943" s="3" t="n">
        <f aca="false">E1942+1</f>
        <v>31436</v>
      </c>
      <c r="F1943" s="0" t="n">
        <v>56.822678</v>
      </c>
      <c r="G1943" s="0" t="n">
        <v>58.318863</v>
      </c>
      <c r="H1943" s="0" t="n">
        <v>59.556713</v>
      </c>
      <c r="I1943" s="0" t="n">
        <v>53.195244</v>
      </c>
      <c r="J1943" s="0" t="n">
        <v>62.07547</v>
      </c>
      <c r="K1943" s="0" t="n">
        <v>58.9647</v>
      </c>
      <c r="N1943" s="0" t="s">
        <v>12</v>
      </c>
      <c r="O1943" s="0" t="n">
        <v>10128500</v>
      </c>
      <c r="P1943" s="1" t="n">
        <v>29976</v>
      </c>
      <c r="Q1943" s="0" t="n">
        <v>62</v>
      </c>
      <c r="R1943" s="0" t="s">
        <v>13</v>
      </c>
    </row>
    <row r="1944" customFormat="false" ht="12.8" hidden="false" customHeight="false" outlineLevel="0" collapsed="false">
      <c r="A1944" s="0" t="n">
        <v>1986</v>
      </c>
      <c r="B1944" s="0" t="n">
        <v>1</v>
      </c>
      <c r="C1944" s="0" t="n">
        <v>26</v>
      </c>
      <c r="D1944" s="4" t="s">
        <v>1955</v>
      </c>
      <c r="E1944" s="3" t="n">
        <f aca="false">E1943+1</f>
        <v>31437</v>
      </c>
      <c r="F1944" s="0" t="n">
        <v>56.74733</v>
      </c>
      <c r="G1944" s="0" t="n">
        <v>57.791435</v>
      </c>
      <c r="H1944" s="0" t="n">
        <v>59.298378</v>
      </c>
      <c r="I1944" s="0" t="n">
        <v>53.023018</v>
      </c>
      <c r="J1944" s="0" t="n">
        <v>61.192825</v>
      </c>
      <c r="K1944" s="0" t="n">
        <v>58.09282</v>
      </c>
      <c r="N1944" s="0" t="s">
        <v>12</v>
      </c>
      <c r="O1944" s="0" t="n">
        <v>10128500</v>
      </c>
      <c r="P1944" s="1" t="n">
        <v>29977</v>
      </c>
      <c r="Q1944" s="0" t="n">
        <v>61</v>
      </c>
      <c r="R1944" s="0" t="s">
        <v>13</v>
      </c>
    </row>
    <row r="1945" customFormat="false" ht="12.8" hidden="false" customHeight="false" outlineLevel="0" collapsed="false">
      <c r="A1945" s="0" t="n">
        <v>1986</v>
      </c>
      <c r="B1945" s="0" t="n">
        <v>1</v>
      </c>
      <c r="C1945" s="0" t="n">
        <v>27</v>
      </c>
      <c r="D1945" s="4" t="s">
        <v>1956</v>
      </c>
      <c r="E1945" s="3" t="n">
        <f aca="false">E1944+1</f>
        <v>31438</v>
      </c>
      <c r="F1945" s="0" t="n">
        <v>56.6074</v>
      </c>
      <c r="G1945" s="0" t="n">
        <v>58.06053</v>
      </c>
      <c r="H1945" s="0" t="n">
        <v>59.061573</v>
      </c>
      <c r="I1945" s="0" t="n">
        <v>52.8508</v>
      </c>
      <c r="J1945" s="0" t="n">
        <v>63.840748</v>
      </c>
      <c r="K1945" s="0" t="n">
        <v>60.116436</v>
      </c>
      <c r="N1945" s="0" t="s">
        <v>12</v>
      </c>
      <c r="O1945" s="0" t="n">
        <v>10128500</v>
      </c>
      <c r="P1945" s="1" t="n">
        <v>29978</v>
      </c>
      <c r="Q1945" s="0" t="n">
        <v>59</v>
      </c>
      <c r="R1945" s="0" t="s">
        <v>13</v>
      </c>
    </row>
    <row r="1946" customFormat="false" ht="12.8" hidden="false" customHeight="false" outlineLevel="0" collapsed="false">
      <c r="A1946" s="0" t="n">
        <v>1986</v>
      </c>
      <c r="B1946" s="0" t="n">
        <v>1</v>
      </c>
      <c r="C1946" s="0" t="n">
        <v>28</v>
      </c>
      <c r="D1946" s="4" t="s">
        <v>1957</v>
      </c>
      <c r="E1946" s="3" t="n">
        <f aca="false">E1945+1</f>
        <v>31439</v>
      </c>
      <c r="F1946" s="0" t="n">
        <v>56.478233</v>
      </c>
      <c r="G1946" s="0" t="n">
        <v>60.977547</v>
      </c>
      <c r="H1946" s="0" t="n">
        <v>61.09595</v>
      </c>
      <c r="I1946" s="0" t="n">
        <v>53.34594</v>
      </c>
      <c r="J1946" s="0" t="n">
        <v>68.26472</v>
      </c>
      <c r="K1946" s="0" t="n">
        <v>63.89457</v>
      </c>
      <c r="N1946" s="0" t="s">
        <v>12</v>
      </c>
      <c r="O1946" s="0" t="n">
        <v>10128500</v>
      </c>
      <c r="P1946" s="1" t="n">
        <v>29979</v>
      </c>
      <c r="Q1946" s="0" t="n">
        <v>54</v>
      </c>
      <c r="R1946" s="0" t="s">
        <v>13</v>
      </c>
    </row>
    <row r="1947" customFormat="false" ht="12.8" hidden="false" customHeight="false" outlineLevel="0" collapsed="false">
      <c r="A1947" s="0" t="n">
        <v>1986</v>
      </c>
      <c r="B1947" s="0" t="n">
        <v>1</v>
      </c>
      <c r="C1947" s="0" t="n">
        <v>29</v>
      </c>
      <c r="D1947" s="4" t="s">
        <v>1958</v>
      </c>
      <c r="E1947" s="3" t="n">
        <f aca="false">E1946+1</f>
        <v>31440</v>
      </c>
      <c r="F1947" s="0" t="n">
        <v>56.349068</v>
      </c>
      <c r="G1947" s="0" t="n">
        <v>62.807415</v>
      </c>
      <c r="H1947" s="0" t="n">
        <v>62.570606</v>
      </c>
      <c r="I1947" s="0" t="n">
        <v>53.787254</v>
      </c>
      <c r="J1947" s="0" t="n">
        <v>81.03071</v>
      </c>
      <c r="K1947" s="0" t="n">
        <v>72.54875</v>
      </c>
      <c r="N1947" s="0" t="s">
        <v>12</v>
      </c>
      <c r="O1947" s="0" t="n">
        <v>10128500</v>
      </c>
      <c r="P1947" s="1" t="n">
        <v>29980</v>
      </c>
      <c r="Q1947" s="0" t="n">
        <v>61</v>
      </c>
      <c r="R1947" s="0" t="s">
        <v>13</v>
      </c>
    </row>
    <row r="1948" customFormat="false" ht="12.8" hidden="false" customHeight="false" outlineLevel="0" collapsed="false">
      <c r="A1948" s="0" t="n">
        <v>1986</v>
      </c>
      <c r="B1948" s="0" t="n">
        <v>1</v>
      </c>
      <c r="C1948" s="0" t="n">
        <v>30</v>
      </c>
      <c r="D1948" s="4" t="s">
        <v>1959</v>
      </c>
      <c r="E1948" s="3" t="n">
        <f aca="false">E1947+1</f>
        <v>31441</v>
      </c>
      <c r="F1948" s="0" t="n">
        <v>56.230667</v>
      </c>
      <c r="G1948" s="0" t="n">
        <v>66.90846</v>
      </c>
      <c r="H1948" s="0" t="n">
        <v>66.25187</v>
      </c>
      <c r="I1948" s="0" t="n">
        <v>55.06816</v>
      </c>
      <c r="J1948" s="0" t="n">
        <v>95.17449</v>
      </c>
      <c r="K1948" s="0" t="n">
        <v>84.24912</v>
      </c>
      <c r="N1948" s="0" t="s">
        <v>12</v>
      </c>
      <c r="O1948" s="0" t="n">
        <v>10128500</v>
      </c>
      <c r="P1948" s="1" t="n">
        <v>29981</v>
      </c>
      <c r="Q1948" s="0" t="n">
        <v>58</v>
      </c>
      <c r="R1948" s="0" t="s">
        <v>13</v>
      </c>
    </row>
    <row r="1949" customFormat="false" ht="12.8" hidden="false" customHeight="false" outlineLevel="0" collapsed="false">
      <c r="A1949" s="0" t="n">
        <v>1986</v>
      </c>
      <c r="B1949" s="0" t="n">
        <v>1</v>
      </c>
      <c r="C1949" s="0" t="n">
        <v>31</v>
      </c>
      <c r="D1949" s="4" t="s">
        <v>1960</v>
      </c>
      <c r="E1949" s="3" t="n">
        <f aca="false">E1948+1</f>
        <v>31442</v>
      </c>
      <c r="F1949" s="0" t="n">
        <v>56.11226</v>
      </c>
      <c r="G1949" s="0" t="n">
        <v>73.130005</v>
      </c>
      <c r="H1949" s="0" t="n">
        <v>67.24214</v>
      </c>
      <c r="I1949" s="0" t="n">
        <v>54.745247</v>
      </c>
      <c r="J1949" s="0" t="n">
        <v>128.04747</v>
      </c>
      <c r="K1949" s="0" t="n">
        <v>108.403336</v>
      </c>
      <c r="N1949" s="0" t="s">
        <v>12</v>
      </c>
      <c r="O1949" s="0" t="n">
        <v>10128500</v>
      </c>
      <c r="P1949" s="1" t="n">
        <v>29982</v>
      </c>
      <c r="Q1949" s="0" t="n">
        <v>64</v>
      </c>
      <c r="R1949" s="0" t="s">
        <v>13</v>
      </c>
    </row>
    <row r="1950" customFormat="false" ht="12.8" hidden="false" customHeight="false" outlineLevel="0" collapsed="false">
      <c r="A1950" s="0" t="n">
        <v>1986</v>
      </c>
      <c r="B1950" s="0" t="n">
        <v>2</v>
      </c>
      <c r="C1950" s="0" t="n">
        <v>1</v>
      </c>
      <c r="D1950" s="4" t="s">
        <v>1961</v>
      </c>
      <c r="E1950" s="3" t="n">
        <f aca="false">E1949+1</f>
        <v>31443</v>
      </c>
      <c r="F1950" s="0" t="n">
        <v>55.99386</v>
      </c>
      <c r="G1950" s="0" t="n">
        <v>72.16125</v>
      </c>
      <c r="H1950" s="0" t="n">
        <v>68.85673</v>
      </c>
      <c r="I1950" s="0" t="n">
        <v>55.22962</v>
      </c>
      <c r="J1950" s="0" t="n">
        <v>107.94049</v>
      </c>
      <c r="K1950" s="0" t="n">
        <v>90.24462</v>
      </c>
      <c r="N1950" s="0" t="s">
        <v>12</v>
      </c>
      <c r="O1950" s="0" t="n">
        <v>10128500</v>
      </c>
      <c r="P1950" s="1" t="n">
        <v>29983</v>
      </c>
      <c r="Q1950" s="0" t="n">
        <v>54</v>
      </c>
      <c r="R1950" s="0" t="s">
        <v>13</v>
      </c>
    </row>
    <row r="1951" customFormat="false" ht="12.8" hidden="false" customHeight="false" outlineLevel="0" collapsed="false">
      <c r="A1951" s="0" t="n">
        <v>1986</v>
      </c>
      <c r="B1951" s="0" t="n">
        <v>2</v>
      </c>
      <c r="C1951" s="0" t="n">
        <v>2</v>
      </c>
      <c r="D1951" s="4" t="s">
        <v>1962</v>
      </c>
      <c r="E1951" s="3" t="n">
        <f aca="false">E1950+1</f>
        <v>31444</v>
      </c>
      <c r="F1951" s="0" t="n">
        <v>55.875458</v>
      </c>
      <c r="G1951" s="0" t="n">
        <v>65.33694</v>
      </c>
      <c r="H1951" s="0" t="n">
        <v>64.22825</v>
      </c>
      <c r="I1951" s="0" t="n">
        <v>54.938995</v>
      </c>
      <c r="J1951" s="0" t="n">
        <v>101.492905</v>
      </c>
      <c r="K1951" s="0" t="n">
        <v>84.109184</v>
      </c>
      <c r="N1951" s="0" t="s">
        <v>12</v>
      </c>
      <c r="O1951" s="0" t="n">
        <v>10128500</v>
      </c>
      <c r="P1951" s="1" t="n">
        <v>29984</v>
      </c>
      <c r="Q1951" s="0" t="n">
        <v>58</v>
      </c>
      <c r="R1951" s="0" t="s">
        <v>13</v>
      </c>
    </row>
    <row r="1952" customFormat="false" ht="12.8" hidden="false" customHeight="false" outlineLevel="0" collapsed="false">
      <c r="A1952" s="0" t="n">
        <v>1986</v>
      </c>
      <c r="B1952" s="0" t="n">
        <v>2</v>
      </c>
      <c r="C1952" s="0" t="n">
        <v>3</v>
      </c>
      <c r="D1952" s="4" t="s">
        <v>1963</v>
      </c>
      <c r="E1952" s="3" t="n">
        <f aca="false">E1951+1</f>
        <v>31445</v>
      </c>
      <c r="F1952" s="0" t="n">
        <v>56.25219</v>
      </c>
      <c r="G1952" s="0" t="n">
        <v>65.49839</v>
      </c>
      <c r="H1952" s="0" t="n">
        <v>64.46506</v>
      </c>
      <c r="I1952" s="0" t="n">
        <v>55.16504</v>
      </c>
      <c r="J1952" s="0" t="n">
        <v>85.43316</v>
      </c>
      <c r="K1952" s="0" t="n">
        <v>77.187996</v>
      </c>
      <c r="N1952" s="0" t="s">
        <v>12</v>
      </c>
      <c r="O1952" s="0" t="n">
        <v>10128500</v>
      </c>
      <c r="P1952" s="1" t="n">
        <v>29985</v>
      </c>
      <c r="Q1952" s="0" t="n">
        <v>59</v>
      </c>
      <c r="R1952" s="0" t="s">
        <v>13</v>
      </c>
    </row>
    <row r="1953" customFormat="false" ht="12.8" hidden="false" customHeight="false" outlineLevel="0" collapsed="false">
      <c r="A1953" s="0" t="n">
        <v>1986</v>
      </c>
      <c r="B1953" s="0" t="n">
        <v>2</v>
      </c>
      <c r="C1953" s="0" t="n">
        <v>4</v>
      </c>
      <c r="D1953" s="4" t="s">
        <v>1964</v>
      </c>
      <c r="E1953" s="3" t="n">
        <f aca="false">E1952+1</f>
        <v>31446</v>
      </c>
      <c r="F1953" s="0" t="n">
        <v>55.907745</v>
      </c>
      <c r="G1953" s="0" t="n">
        <v>61.009842</v>
      </c>
      <c r="H1953" s="0" t="n">
        <v>61.795605</v>
      </c>
      <c r="I1953" s="0" t="n">
        <v>54.271633</v>
      </c>
      <c r="J1953" s="0" t="n">
        <v>76.1439</v>
      </c>
      <c r="K1953" s="0" t="n">
        <v>69.685555</v>
      </c>
      <c r="N1953" s="0" t="s">
        <v>12</v>
      </c>
      <c r="O1953" s="0" t="n">
        <v>10128500</v>
      </c>
      <c r="P1953" s="1" t="n">
        <v>29986</v>
      </c>
      <c r="Q1953" s="0" t="n">
        <v>52</v>
      </c>
      <c r="R1953" s="0" t="s">
        <v>13</v>
      </c>
    </row>
    <row r="1954" customFormat="false" ht="12.8" hidden="false" customHeight="false" outlineLevel="0" collapsed="false">
      <c r="A1954" s="0" t="n">
        <v>1986</v>
      </c>
      <c r="B1954" s="0" t="n">
        <v>2</v>
      </c>
      <c r="C1954" s="0" t="n">
        <v>5</v>
      </c>
      <c r="D1954" s="4" t="s">
        <v>1965</v>
      </c>
      <c r="E1954" s="3" t="n">
        <f aca="false">E1953+1</f>
        <v>31447</v>
      </c>
      <c r="F1954" s="0" t="n">
        <v>55.80011</v>
      </c>
      <c r="G1954" s="0" t="n">
        <v>60.084145</v>
      </c>
      <c r="H1954" s="0" t="n">
        <v>61.1713</v>
      </c>
      <c r="I1954" s="0" t="n">
        <v>53.894897</v>
      </c>
      <c r="J1954" s="0" t="n">
        <v>69.43798</v>
      </c>
      <c r="K1954" s="0" t="n">
        <v>64.32513</v>
      </c>
      <c r="N1954" s="0" t="s">
        <v>12</v>
      </c>
      <c r="O1954" s="0" t="n">
        <v>10128500</v>
      </c>
      <c r="P1954" s="1" t="n">
        <v>29987</v>
      </c>
      <c r="Q1954" s="0" t="n">
        <v>48</v>
      </c>
      <c r="R1954" s="0" t="s">
        <v>13</v>
      </c>
    </row>
    <row r="1955" customFormat="false" ht="12.8" hidden="false" customHeight="false" outlineLevel="0" collapsed="false">
      <c r="A1955" s="0" t="n">
        <v>1986</v>
      </c>
      <c r="B1955" s="0" t="n">
        <v>2</v>
      </c>
      <c r="C1955" s="0" t="n">
        <v>6</v>
      </c>
      <c r="D1955" s="4" t="s">
        <v>1966</v>
      </c>
      <c r="E1955" s="3" t="n">
        <f aca="false">E1954+1</f>
        <v>31448</v>
      </c>
      <c r="F1955" s="0" t="n">
        <v>55.6817</v>
      </c>
      <c r="G1955" s="0" t="n">
        <v>59.298378</v>
      </c>
      <c r="H1955" s="0" t="n">
        <v>60.633102</v>
      </c>
      <c r="I1955" s="0" t="n">
        <v>53.550453</v>
      </c>
      <c r="J1955" s="0" t="n">
        <v>67.64041</v>
      </c>
      <c r="K1955" s="0" t="n">
        <v>62.775124</v>
      </c>
      <c r="N1955" s="0" t="s">
        <v>12</v>
      </c>
      <c r="O1955" s="0" t="n">
        <v>10128500</v>
      </c>
      <c r="P1955" s="1" t="n">
        <v>29988</v>
      </c>
      <c r="Q1955" s="0" t="n">
        <v>53</v>
      </c>
      <c r="R1955" s="0" t="s">
        <v>13</v>
      </c>
    </row>
    <row r="1956" customFormat="false" ht="12.8" hidden="false" customHeight="false" outlineLevel="0" collapsed="false">
      <c r="A1956" s="0" t="n">
        <v>1986</v>
      </c>
      <c r="B1956" s="0" t="n">
        <v>2</v>
      </c>
      <c r="C1956" s="0" t="n">
        <v>7</v>
      </c>
      <c r="D1956" s="4" t="s">
        <v>1967</v>
      </c>
      <c r="E1956" s="3" t="n">
        <f aca="false">E1955+1</f>
        <v>31449</v>
      </c>
      <c r="F1956" s="0" t="n">
        <v>55.574066</v>
      </c>
      <c r="G1956" s="0" t="n">
        <v>58.620255</v>
      </c>
      <c r="H1956" s="0" t="n">
        <v>60.159492</v>
      </c>
      <c r="I1956" s="0" t="n">
        <v>53.238297</v>
      </c>
      <c r="J1956" s="0" t="n">
        <v>66.15499</v>
      </c>
      <c r="K1956" s="0" t="n">
        <v>61.48345</v>
      </c>
      <c r="N1956" s="0" t="s">
        <v>12</v>
      </c>
      <c r="O1956" s="0" t="n">
        <v>10128500</v>
      </c>
      <c r="P1956" s="1" t="n">
        <v>29989</v>
      </c>
      <c r="Q1956" s="0" t="n">
        <v>58</v>
      </c>
      <c r="R1956" s="0" t="s">
        <v>13</v>
      </c>
    </row>
    <row r="1957" customFormat="false" ht="12.8" hidden="false" customHeight="false" outlineLevel="0" collapsed="false">
      <c r="A1957" s="0" t="n">
        <v>1986</v>
      </c>
      <c r="B1957" s="0" t="n">
        <v>2</v>
      </c>
      <c r="C1957" s="0" t="n">
        <v>8</v>
      </c>
      <c r="D1957" s="4" t="s">
        <v>1968</v>
      </c>
      <c r="E1957" s="3" t="n">
        <f aca="false">E1956+1</f>
        <v>31450</v>
      </c>
      <c r="F1957" s="0" t="n">
        <v>55.47719</v>
      </c>
      <c r="G1957" s="0" t="n">
        <v>58.039</v>
      </c>
      <c r="H1957" s="0" t="n">
        <v>59.761227</v>
      </c>
      <c r="I1957" s="0" t="n">
        <v>52.9692</v>
      </c>
      <c r="J1957" s="0" t="n">
        <v>64.895615</v>
      </c>
      <c r="K1957" s="0" t="n">
        <v>60.37477</v>
      </c>
      <c r="N1957" s="0" t="s">
        <v>12</v>
      </c>
      <c r="O1957" s="0" t="n">
        <v>10128500</v>
      </c>
      <c r="P1957" s="1" t="n">
        <v>29990</v>
      </c>
      <c r="Q1957" s="0" t="n">
        <v>54</v>
      </c>
      <c r="R1957" s="0" t="s">
        <v>13</v>
      </c>
    </row>
    <row r="1958" customFormat="false" ht="12.8" hidden="false" customHeight="false" outlineLevel="0" collapsed="false">
      <c r="A1958" s="0" t="n">
        <v>1986</v>
      </c>
      <c r="B1958" s="0" t="n">
        <v>2</v>
      </c>
      <c r="C1958" s="0" t="n">
        <v>9</v>
      </c>
      <c r="D1958" s="4" t="s">
        <v>1969</v>
      </c>
      <c r="E1958" s="3" t="n">
        <f aca="false">E1957+1</f>
        <v>31451</v>
      </c>
      <c r="F1958" s="0" t="n">
        <v>55.391083</v>
      </c>
      <c r="G1958" s="0" t="n">
        <v>57.511574</v>
      </c>
      <c r="H1958" s="0" t="n">
        <v>59.395256</v>
      </c>
      <c r="I1958" s="0" t="n">
        <v>52.71087</v>
      </c>
      <c r="J1958" s="0" t="n">
        <v>63.743874</v>
      </c>
      <c r="K1958" s="0" t="n">
        <v>59.373726</v>
      </c>
      <c r="N1958" s="0" t="s">
        <v>12</v>
      </c>
      <c r="O1958" s="0" t="n">
        <v>10128500</v>
      </c>
      <c r="P1958" s="1" t="n">
        <v>29991</v>
      </c>
      <c r="Q1958" s="0" t="n">
        <v>54</v>
      </c>
      <c r="R1958" s="0" t="s">
        <v>13</v>
      </c>
    </row>
    <row r="1959" customFormat="false" ht="12.8" hidden="false" customHeight="false" outlineLevel="0" collapsed="false">
      <c r="A1959" s="0" t="n">
        <v>1986</v>
      </c>
      <c r="B1959" s="0" t="n">
        <v>2</v>
      </c>
      <c r="C1959" s="0" t="n">
        <v>10</v>
      </c>
      <c r="D1959" s="4" t="s">
        <v>1970</v>
      </c>
      <c r="E1959" s="3" t="n">
        <f aca="false">E1958+1</f>
        <v>31452</v>
      </c>
      <c r="F1959" s="0" t="n">
        <v>55.315735</v>
      </c>
      <c r="G1959" s="0" t="n">
        <v>57.037956</v>
      </c>
      <c r="H1959" s="0" t="n">
        <v>59.072334</v>
      </c>
      <c r="I1959" s="0" t="n">
        <v>52.47406</v>
      </c>
      <c r="J1959" s="0" t="n">
        <v>62.732067</v>
      </c>
      <c r="K1959" s="0" t="n">
        <v>58.480324</v>
      </c>
      <c r="N1959" s="0" t="s">
        <v>12</v>
      </c>
      <c r="O1959" s="0" t="n">
        <v>10128500</v>
      </c>
      <c r="P1959" s="1" t="n">
        <v>29992</v>
      </c>
      <c r="Q1959" s="0" t="n">
        <v>57</v>
      </c>
      <c r="R1959" s="0" t="s">
        <v>13</v>
      </c>
    </row>
    <row r="1960" customFormat="false" ht="12.8" hidden="false" customHeight="false" outlineLevel="0" collapsed="false">
      <c r="A1960" s="0" t="n">
        <v>1986</v>
      </c>
      <c r="B1960" s="0" t="n">
        <v>2</v>
      </c>
      <c r="C1960" s="0" t="n">
        <v>11</v>
      </c>
      <c r="D1960" s="4" t="s">
        <v>1971</v>
      </c>
      <c r="E1960" s="3" t="n">
        <f aca="false">E1959+1</f>
        <v>31453</v>
      </c>
      <c r="F1960" s="0" t="n">
        <v>55.197327</v>
      </c>
      <c r="G1960" s="0" t="n">
        <v>56.499763</v>
      </c>
      <c r="H1960" s="0" t="n">
        <v>58.684837</v>
      </c>
      <c r="I1960" s="0" t="n">
        <v>52.23725</v>
      </c>
      <c r="J1960" s="0" t="n">
        <v>61.644913</v>
      </c>
      <c r="K1960" s="0" t="n">
        <v>57.533096</v>
      </c>
      <c r="N1960" s="0" t="s">
        <v>12</v>
      </c>
      <c r="O1960" s="0" t="n">
        <v>10128500</v>
      </c>
      <c r="P1960" s="1" t="n">
        <v>29993</v>
      </c>
      <c r="Q1960" s="0" t="n">
        <v>56</v>
      </c>
      <c r="R1960" s="0" t="s">
        <v>13</v>
      </c>
    </row>
    <row r="1961" customFormat="false" ht="12.8" hidden="false" customHeight="false" outlineLevel="0" collapsed="false">
      <c r="A1961" s="0" t="n">
        <v>1986</v>
      </c>
      <c r="B1961" s="0" t="n">
        <v>2</v>
      </c>
      <c r="C1961" s="0" t="n">
        <v>12</v>
      </c>
      <c r="D1961" s="4" t="s">
        <v>1972</v>
      </c>
      <c r="E1961" s="3" t="n">
        <f aca="false">E1960+1</f>
        <v>31454</v>
      </c>
      <c r="F1961" s="0" t="n">
        <v>55.057396</v>
      </c>
      <c r="G1961" s="0" t="n">
        <v>55.929276</v>
      </c>
      <c r="H1961" s="0" t="n">
        <v>58.25428</v>
      </c>
      <c r="I1961" s="0" t="n">
        <v>51.968155</v>
      </c>
      <c r="J1961" s="0" t="n">
        <v>60.53623</v>
      </c>
      <c r="K1961" s="0" t="n">
        <v>56.57511</v>
      </c>
      <c r="N1961" s="0" t="s">
        <v>12</v>
      </c>
      <c r="O1961" s="0" t="n">
        <v>10128500</v>
      </c>
      <c r="P1961" s="1" t="n">
        <v>29994</v>
      </c>
      <c r="Q1961" s="0" t="n">
        <v>57</v>
      </c>
      <c r="R1961" s="0" t="s">
        <v>13</v>
      </c>
    </row>
    <row r="1962" customFormat="false" ht="12.8" hidden="false" customHeight="false" outlineLevel="0" collapsed="false">
      <c r="A1962" s="0" t="n">
        <v>1986</v>
      </c>
      <c r="B1962" s="0" t="n">
        <v>2</v>
      </c>
      <c r="C1962" s="0" t="n">
        <v>13</v>
      </c>
      <c r="D1962" s="4" t="s">
        <v>1973</v>
      </c>
      <c r="E1962" s="3" t="n">
        <f aca="false">E1961+1</f>
        <v>31455</v>
      </c>
      <c r="F1962" s="0" t="n">
        <v>54.895943</v>
      </c>
      <c r="G1962" s="0" t="n">
        <v>55.42337</v>
      </c>
      <c r="H1962" s="0" t="n">
        <v>57.86678</v>
      </c>
      <c r="I1962" s="0" t="n">
        <v>51.72059</v>
      </c>
      <c r="J1962" s="0" t="n">
        <v>59.567474</v>
      </c>
      <c r="K1962" s="0" t="n">
        <v>55.724762</v>
      </c>
      <c r="N1962" s="0" t="s">
        <v>12</v>
      </c>
      <c r="O1962" s="0" t="n">
        <v>10128500</v>
      </c>
      <c r="P1962" s="1" t="n">
        <v>29995</v>
      </c>
      <c r="Q1962" s="0" t="n">
        <v>60</v>
      </c>
      <c r="R1962" s="0" t="s">
        <v>13</v>
      </c>
    </row>
    <row r="1963" customFormat="false" ht="12.8" hidden="false" customHeight="false" outlineLevel="0" collapsed="false">
      <c r="A1963" s="0" t="n">
        <v>1986</v>
      </c>
      <c r="B1963" s="0" t="n">
        <v>2</v>
      </c>
      <c r="C1963" s="0" t="n">
        <v>14</v>
      </c>
      <c r="D1963" s="4" t="s">
        <v>1974</v>
      </c>
      <c r="E1963" s="3" t="n">
        <f aca="false">E1962+1</f>
        <v>31456</v>
      </c>
      <c r="F1963" s="0" t="n">
        <v>54.745247</v>
      </c>
      <c r="G1963" s="0" t="n">
        <v>55.00358</v>
      </c>
      <c r="H1963" s="0" t="n">
        <v>57.54386</v>
      </c>
      <c r="I1963" s="0" t="n">
        <v>51.494545</v>
      </c>
      <c r="J1963" s="0" t="n">
        <v>59.179977</v>
      </c>
      <c r="K1963" s="0" t="n">
        <v>56.499763</v>
      </c>
      <c r="N1963" s="0" t="s">
        <v>12</v>
      </c>
      <c r="O1963" s="0" t="n">
        <v>10128500</v>
      </c>
      <c r="P1963" s="1" t="n">
        <v>29996</v>
      </c>
      <c r="Q1963" s="0" t="n">
        <v>64</v>
      </c>
      <c r="R1963" s="0" t="s">
        <v>13</v>
      </c>
    </row>
    <row r="1964" customFormat="false" ht="12.8" hidden="false" customHeight="false" outlineLevel="0" collapsed="false">
      <c r="A1964" s="0" t="n">
        <v>1986</v>
      </c>
      <c r="B1964" s="0" t="n">
        <v>2</v>
      </c>
      <c r="C1964" s="0" t="n">
        <v>15</v>
      </c>
      <c r="D1964" s="4" t="s">
        <v>1975</v>
      </c>
      <c r="E1964" s="3" t="n">
        <f aca="false">E1963+1</f>
        <v>31457</v>
      </c>
      <c r="F1964" s="0" t="n">
        <v>54.605316</v>
      </c>
      <c r="G1964" s="0" t="n">
        <v>91.70851</v>
      </c>
      <c r="H1964" s="0" t="n">
        <v>57.59768</v>
      </c>
      <c r="I1964" s="0" t="n">
        <v>51.50531</v>
      </c>
      <c r="J1964" s="0" t="n">
        <v>181.41493</v>
      </c>
      <c r="K1964" s="0" t="n">
        <v>184.29967</v>
      </c>
      <c r="N1964" s="0" t="s">
        <v>12</v>
      </c>
      <c r="O1964" s="0" t="n">
        <v>10128500</v>
      </c>
      <c r="P1964" s="1" t="n">
        <v>29997</v>
      </c>
      <c r="Q1964" s="0" t="n">
        <v>66</v>
      </c>
      <c r="R1964" s="0" t="s">
        <v>13</v>
      </c>
    </row>
    <row r="1965" customFormat="false" ht="12.8" hidden="false" customHeight="false" outlineLevel="0" collapsed="false">
      <c r="A1965" s="0" t="n">
        <v>1986</v>
      </c>
      <c r="B1965" s="0" t="n">
        <v>2</v>
      </c>
      <c r="C1965" s="0" t="n">
        <v>16</v>
      </c>
      <c r="D1965" s="4" t="s">
        <v>1976</v>
      </c>
      <c r="E1965" s="3" t="n">
        <f aca="false">E1964+1</f>
        <v>31458</v>
      </c>
      <c r="F1965" s="0" t="n">
        <v>54.562256</v>
      </c>
      <c r="G1965" s="0" t="n">
        <v>140.09229</v>
      </c>
      <c r="H1965" s="0" t="n">
        <v>75.562645</v>
      </c>
      <c r="I1965" s="0" t="n">
        <v>60.245605</v>
      </c>
      <c r="J1965" s="0" t="n">
        <v>242.39249</v>
      </c>
      <c r="K1965" s="0" t="n">
        <v>235.5251</v>
      </c>
      <c r="N1965" s="0" t="s">
        <v>12</v>
      </c>
      <c r="O1965" s="0" t="n">
        <v>10128500</v>
      </c>
      <c r="P1965" s="1" t="n">
        <v>29998</v>
      </c>
      <c r="Q1965" s="0" t="n">
        <v>65</v>
      </c>
      <c r="R1965" s="0" t="s">
        <v>13</v>
      </c>
    </row>
    <row r="1966" customFormat="false" ht="12.8" hidden="false" customHeight="false" outlineLevel="0" collapsed="false">
      <c r="A1966" s="0" t="n">
        <v>1986</v>
      </c>
      <c r="B1966" s="0" t="n">
        <v>2</v>
      </c>
      <c r="C1966" s="0" t="n">
        <v>17</v>
      </c>
      <c r="D1966" s="4" t="s">
        <v>1977</v>
      </c>
      <c r="E1966" s="3" t="n">
        <f aca="false">E1965+1</f>
        <v>31459</v>
      </c>
      <c r="F1966" s="0" t="n">
        <v>64.66957</v>
      </c>
      <c r="G1966" s="0" t="n">
        <v>202.41533</v>
      </c>
      <c r="H1966" s="0" t="n">
        <v>179.86494</v>
      </c>
      <c r="I1966" s="0" t="n">
        <v>111.051254</v>
      </c>
      <c r="J1966" s="0" t="n">
        <v>380.15976</v>
      </c>
      <c r="K1966" s="0" t="n">
        <v>364.42294</v>
      </c>
      <c r="N1966" s="0" t="s">
        <v>12</v>
      </c>
      <c r="O1966" s="0" t="n">
        <v>10128500</v>
      </c>
      <c r="P1966" s="1" t="n">
        <v>29999</v>
      </c>
      <c r="Q1966" s="0" t="n">
        <v>62</v>
      </c>
      <c r="R1966" s="0" t="s">
        <v>13</v>
      </c>
    </row>
    <row r="1967" customFormat="false" ht="12.8" hidden="false" customHeight="false" outlineLevel="0" collapsed="false">
      <c r="A1967" s="0" t="n">
        <v>1986</v>
      </c>
      <c r="B1967" s="0" t="n">
        <v>2</v>
      </c>
      <c r="C1967" s="0" t="n">
        <v>18</v>
      </c>
      <c r="D1967" s="4" t="s">
        <v>1978</v>
      </c>
      <c r="E1967" s="3" t="n">
        <f aca="false">E1966+1</f>
        <v>31460</v>
      </c>
      <c r="F1967" s="0" t="n">
        <v>80.826195</v>
      </c>
      <c r="G1967" s="0" t="n">
        <v>222.68378</v>
      </c>
      <c r="H1967" s="0" t="n">
        <v>194.13788</v>
      </c>
      <c r="I1967" s="0" t="n">
        <v>125.582535</v>
      </c>
      <c r="J1967" s="0" t="n">
        <v>493.98813</v>
      </c>
      <c r="K1967" s="0" t="n">
        <v>475.23737</v>
      </c>
      <c r="N1967" s="0" t="s">
        <v>12</v>
      </c>
      <c r="O1967" s="0" t="n">
        <v>10128500</v>
      </c>
      <c r="P1967" s="1" t="n">
        <v>30000</v>
      </c>
      <c r="Q1967" s="0" t="n">
        <v>60</v>
      </c>
      <c r="R1967" s="0" t="s">
        <v>13</v>
      </c>
    </row>
    <row r="1968" customFormat="false" ht="12.8" hidden="false" customHeight="false" outlineLevel="0" collapsed="false">
      <c r="A1968" s="0" t="n">
        <v>1986</v>
      </c>
      <c r="B1968" s="0" t="n">
        <v>2</v>
      </c>
      <c r="C1968" s="0" t="n">
        <v>19</v>
      </c>
      <c r="D1968" s="4" t="s">
        <v>1979</v>
      </c>
      <c r="E1968" s="3" t="n">
        <f aca="false">E1967+1</f>
        <v>31461</v>
      </c>
      <c r="F1968" s="0" t="n">
        <v>68.361595</v>
      </c>
      <c r="G1968" s="0" t="n">
        <v>302.50894</v>
      </c>
      <c r="H1968" s="0" t="n">
        <v>156.20586</v>
      </c>
      <c r="I1968" s="0" t="n">
        <v>107.85437</v>
      </c>
      <c r="J1968" s="0" t="n">
        <v>750.7504</v>
      </c>
      <c r="K1968" s="0" t="n">
        <v>713.9055</v>
      </c>
      <c r="N1968" s="0" t="s">
        <v>12</v>
      </c>
      <c r="O1968" s="0" t="n">
        <v>10128500</v>
      </c>
      <c r="P1968" s="1" t="n">
        <v>30001</v>
      </c>
      <c r="Q1968" s="0" t="n">
        <v>57</v>
      </c>
      <c r="R1968" s="0" t="s">
        <v>13</v>
      </c>
    </row>
    <row r="1969" customFormat="false" ht="12.8" hidden="false" customHeight="false" outlineLevel="0" collapsed="false">
      <c r="A1969" s="0" t="n">
        <v>1986</v>
      </c>
      <c r="B1969" s="0" t="n">
        <v>2</v>
      </c>
      <c r="C1969" s="0" t="n">
        <v>20</v>
      </c>
      <c r="D1969" s="4" t="s">
        <v>1980</v>
      </c>
      <c r="E1969" s="3" t="n">
        <f aca="false">E1968+1</f>
        <v>31462</v>
      </c>
      <c r="F1969" s="0" t="n">
        <v>62.93658</v>
      </c>
      <c r="G1969" s="0" t="n">
        <v>277.03073</v>
      </c>
      <c r="H1969" s="0" t="n">
        <v>133.88152</v>
      </c>
      <c r="I1969" s="0" t="n">
        <v>95.45435</v>
      </c>
      <c r="J1969" s="0" t="n">
        <v>575.9445</v>
      </c>
      <c r="K1969" s="0" t="n">
        <v>549.52985</v>
      </c>
      <c r="N1969" s="0" t="s">
        <v>12</v>
      </c>
      <c r="O1969" s="0" t="n">
        <v>10128500</v>
      </c>
      <c r="P1969" s="1" t="n">
        <v>30002</v>
      </c>
      <c r="Q1969" s="0" t="n">
        <v>60</v>
      </c>
      <c r="R1969" s="0" t="s">
        <v>13</v>
      </c>
    </row>
    <row r="1970" customFormat="false" ht="12.8" hidden="false" customHeight="false" outlineLevel="0" collapsed="false">
      <c r="A1970" s="0" t="n">
        <v>1986</v>
      </c>
      <c r="B1970" s="0" t="n">
        <v>2</v>
      </c>
      <c r="C1970" s="0" t="n">
        <v>21</v>
      </c>
      <c r="D1970" s="4" t="s">
        <v>1981</v>
      </c>
      <c r="E1970" s="3" t="n">
        <f aca="false">E1969+1</f>
        <v>31463</v>
      </c>
      <c r="F1970" s="0" t="n">
        <v>60.546993</v>
      </c>
      <c r="G1970" s="0" t="n">
        <v>156.74406</v>
      </c>
      <c r="H1970" s="0" t="n">
        <v>78.82411</v>
      </c>
      <c r="I1970" s="0" t="n">
        <v>68.88902</v>
      </c>
      <c r="J1970" s="0" t="n">
        <v>365.19794</v>
      </c>
      <c r="K1970" s="0" t="n">
        <v>345.89822</v>
      </c>
      <c r="N1970" s="0" t="s">
        <v>12</v>
      </c>
      <c r="O1970" s="0" t="n">
        <v>10128500</v>
      </c>
      <c r="P1970" s="1" t="n">
        <v>30003</v>
      </c>
      <c r="Q1970" s="0" t="n">
        <v>62</v>
      </c>
      <c r="R1970" s="0" t="s">
        <v>13</v>
      </c>
    </row>
    <row r="1971" customFormat="false" ht="12.8" hidden="false" customHeight="false" outlineLevel="0" collapsed="false">
      <c r="A1971" s="0" t="n">
        <v>1986</v>
      </c>
      <c r="B1971" s="0" t="n">
        <v>2</v>
      </c>
      <c r="C1971" s="0" t="n">
        <v>22</v>
      </c>
      <c r="D1971" s="4" t="s">
        <v>1982</v>
      </c>
      <c r="E1971" s="3" t="n">
        <f aca="false">E1970+1</f>
        <v>31464</v>
      </c>
      <c r="F1971" s="0" t="n">
        <v>59.782753</v>
      </c>
      <c r="G1971" s="0" t="n">
        <v>142.21278</v>
      </c>
      <c r="H1971" s="0" t="n">
        <v>74.098755</v>
      </c>
      <c r="I1971" s="0" t="n">
        <v>66.67166</v>
      </c>
      <c r="J1971" s="0" t="n">
        <v>277.6443</v>
      </c>
      <c r="K1971" s="0" t="n">
        <v>263.7696</v>
      </c>
      <c r="N1971" s="0" t="s">
        <v>12</v>
      </c>
      <c r="O1971" s="0" t="n">
        <v>10128500</v>
      </c>
      <c r="P1971" s="1" t="n">
        <v>30004</v>
      </c>
      <c r="Q1971" s="0" t="n">
        <v>65</v>
      </c>
      <c r="R1971" s="0" t="s">
        <v>13</v>
      </c>
    </row>
    <row r="1972" customFormat="false" ht="12.8" hidden="false" customHeight="false" outlineLevel="0" collapsed="false">
      <c r="A1972" s="0" t="n">
        <v>1986</v>
      </c>
      <c r="B1972" s="0" t="n">
        <v>2</v>
      </c>
      <c r="C1972" s="0" t="n">
        <v>23</v>
      </c>
      <c r="D1972" s="4" t="s">
        <v>1983</v>
      </c>
      <c r="E1972" s="3" t="n">
        <f aca="false">E1971+1</f>
        <v>31465</v>
      </c>
      <c r="F1972" s="0" t="n">
        <v>60.53623</v>
      </c>
      <c r="G1972" s="0" t="n">
        <v>174.16005</v>
      </c>
      <c r="H1972" s="0" t="n">
        <v>81.482796</v>
      </c>
      <c r="I1972" s="0" t="n">
        <v>71.22479</v>
      </c>
      <c r="J1972" s="0" t="n">
        <v>331.75446</v>
      </c>
      <c r="K1972" s="0" t="n">
        <v>328.17007</v>
      </c>
      <c r="N1972" s="0" t="s">
        <v>12</v>
      </c>
      <c r="O1972" s="0" t="n">
        <v>10128500</v>
      </c>
      <c r="P1972" s="1" t="n">
        <v>30005</v>
      </c>
      <c r="Q1972" s="0" t="n">
        <v>69</v>
      </c>
      <c r="R1972" s="0" t="s">
        <v>13</v>
      </c>
    </row>
    <row r="1973" customFormat="false" ht="12.8" hidden="false" customHeight="false" outlineLevel="0" collapsed="false">
      <c r="A1973" s="0" t="n">
        <v>1986</v>
      </c>
      <c r="B1973" s="0" t="n">
        <v>2</v>
      </c>
      <c r="C1973" s="0" t="n">
        <v>24</v>
      </c>
      <c r="D1973" s="4" t="s">
        <v>1984</v>
      </c>
      <c r="E1973" s="3" t="n">
        <f aca="false">E1972+1</f>
        <v>31466</v>
      </c>
      <c r="F1973" s="0" t="n">
        <v>78.99633</v>
      </c>
      <c r="G1973" s="0" t="n">
        <v>256.74078</v>
      </c>
      <c r="H1973" s="0" t="n">
        <v>150.53328</v>
      </c>
      <c r="I1973" s="0" t="n">
        <v>111.76167</v>
      </c>
      <c r="J1973" s="0" t="n">
        <v>433.37656</v>
      </c>
      <c r="K1973" s="0" t="n">
        <v>418.67303</v>
      </c>
      <c r="N1973" s="0" t="s">
        <v>12</v>
      </c>
      <c r="O1973" s="0" t="n">
        <v>10128500</v>
      </c>
      <c r="P1973" s="1" t="n">
        <v>30006</v>
      </c>
      <c r="Q1973" s="0" t="n">
        <v>62</v>
      </c>
      <c r="R1973" s="0" t="s">
        <v>13</v>
      </c>
    </row>
    <row r="1974" customFormat="false" ht="12.8" hidden="false" customHeight="false" outlineLevel="0" collapsed="false">
      <c r="A1974" s="0" t="n">
        <v>1986</v>
      </c>
      <c r="B1974" s="0" t="n">
        <v>2</v>
      </c>
      <c r="C1974" s="0" t="n">
        <v>25</v>
      </c>
      <c r="D1974" s="4" t="s">
        <v>1985</v>
      </c>
      <c r="E1974" s="3" t="n">
        <f aca="false">E1973+1</f>
        <v>31467</v>
      </c>
      <c r="F1974" s="0" t="n">
        <v>89.18975</v>
      </c>
      <c r="G1974" s="0" t="n">
        <v>294.83423</v>
      </c>
      <c r="H1974" s="0" t="n">
        <v>180.24167</v>
      </c>
      <c r="I1974" s="0" t="n">
        <v>115.9919</v>
      </c>
      <c r="J1974" s="0" t="n">
        <v>553.2112</v>
      </c>
      <c r="K1974" s="0" t="n">
        <v>523.35205</v>
      </c>
      <c r="N1974" s="0" t="s">
        <v>12</v>
      </c>
      <c r="O1974" s="0" t="n">
        <v>10128500</v>
      </c>
      <c r="P1974" s="1" t="n">
        <v>30007</v>
      </c>
      <c r="Q1974" s="0" t="n">
        <v>65</v>
      </c>
      <c r="R1974" s="0" t="s">
        <v>13</v>
      </c>
    </row>
    <row r="1975" customFormat="false" ht="12.8" hidden="false" customHeight="false" outlineLevel="0" collapsed="false">
      <c r="A1975" s="0" t="n">
        <v>1986</v>
      </c>
      <c r="B1975" s="0" t="n">
        <v>2</v>
      </c>
      <c r="C1975" s="0" t="n">
        <v>26</v>
      </c>
      <c r="D1975" s="4" t="s">
        <v>1986</v>
      </c>
      <c r="E1975" s="3" t="n">
        <f aca="false">E1974+1</f>
        <v>31468</v>
      </c>
      <c r="F1975" s="0" t="n">
        <v>82.591484</v>
      </c>
      <c r="G1975" s="0" t="n">
        <v>320.8076</v>
      </c>
      <c r="H1975" s="0" t="n">
        <v>181.64098</v>
      </c>
      <c r="I1975" s="0" t="n">
        <v>108.27417</v>
      </c>
      <c r="J1975" s="0" t="n">
        <v>541.05865</v>
      </c>
      <c r="K1975" s="0" t="n">
        <v>502.06104</v>
      </c>
      <c r="N1975" s="0" t="s">
        <v>12</v>
      </c>
      <c r="O1975" s="0" t="n">
        <v>10128500</v>
      </c>
      <c r="P1975" s="1" t="n">
        <v>30008</v>
      </c>
      <c r="Q1975" s="0" t="n">
        <v>64</v>
      </c>
      <c r="R1975" s="0" t="s">
        <v>13</v>
      </c>
    </row>
    <row r="1976" customFormat="false" ht="12.8" hidden="false" customHeight="false" outlineLevel="0" collapsed="false">
      <c r="A1976" s="0" t="n">
        <v>1986</v>
      </c>
      <c r="B1976" s="0" t="n">
        <v>2</v>
      </c>
      <c r="C1976" s="0" t="n">
        <v>27</v>
      </c>
      <c r="D1976" s="4" t="s">
        <v>1987</v>
      </c>
      <c r="E1976" s="3" t="n">
        <f aca="false">E1975+1</f>
        <v>31469</v>
      </c>
      <c r="F1976" s="0" t="n">
        <v>78.78106</v>
      </c>
      <c r="G1976" s="0" t="n">
        <v>294.66205</v>
      </c>
      <c r="H1976" s="0" t="n">
        <v>180.39236</v>
      </c>
      <c r="I1976" s="0" t="n">
        <v>100.67485</v>
      </c>
      <c r="J1976" s="0" t="n">
        <v>484.55893</v>
      </c>
      <c r="K1976" s="0" t="n">
        <v>447.57413</v>
      </c>
      <c r="N1976" s="0" t="s">
        <v>12</v>
      </c>
      <c r="O1976" s="0" t="n">
        <v>10128500</v>
      </c>
      <c r="P1976" s="1" t="n">
        <v>30009</v>
      </c>
      <c r="Q1976" s="0" t="n">
        <v>67</v>
      </c>
      <c r="R1976" s="0" t="s">
        <v>13</v>
      </c>
    </row>
    <row r="1977" customFormat="false" ht="12.8" hidden="false" customHeight="false" outlineLevel="0" collapsed="false">
      <c r="A1977" s="0" t="n">
        <v>1986</v>
      </c>
      <c r="B1977" s="0" t="n">
        <v>2</v>
      </c>
      <c r="C1977" s="0" t="n">
        <v>28</v>
      </c>
      <c r="D1977" s="4" t="s">
        <v>1988</v>
      </c>
      <c r="E1977" s="3" t="n">
        <f aca="false">E1976+1</f>
        <v>31470</v>
      </c>
      <c r="F1977" s="0" t="n">
        <v>78.60883</v>
      </c>
      <c r="G1977" s="0" t="n">
        <v>283.08008</v>
      </c>
      <c r="H1977" s="0" t="n">
        <v>180.75833</v>
      </c>
      <c r="I1977" s="0" t="n">
        <v>95.83109</v>
      </c>
      <c r="J1977" s="0" t="n">
        <v>452.88077</v>
      </c>
      <c r="K1977" s="0" t="n">
        <v>413.8831</v>
      </c>
      <c r="N1977" s="0" t="s">
        <v>12</v>
      </c>
      <c r="O1977" s="0" t="n">
        <v>10128500</v>
      </c>
      <c r="P1977" s="1" t="n">
        <v>30010</v>
      </c>
      <c r="Q1977" s="0" t="n">
        <v>65</v>
      </c>
      <c r="R1977" s="0" t="s">
        <v>13</v>
      </c>
    </row>
    <row r="1978" customFormat="false" ht="12.8" hidden="false" customHeight="false" outlineLevel="0" collapsed="false">
      <c r="A1978" s="0" t="n">
        <v>1986</v>
      </c>
      <c r="B1978" s="0" t="n">
        <v>3</v>
      </c>
      <c r="C1978" s="0" t="n">
        <v>1</v>
      </c>
      <c r="D1978" s="4" t="s">
        <v>1989</v>
      </c>
      <c r="E1978" s="3" t="n">
        <f aca="false">E1977+1</f>
        <v>31471</v>
      </c>
      <c r="F1978" s="0" t="n">
        <v>83.54946</v>
      </c>
      <c r="G1978" s="0" t="n">
        <v>295.5339</v>
      </c>
      <c r="H1978" s="0" t="n">
        <v>198.17435</v>
      </c>
      <c r="I1978" s="0" t="n">
        <v>110.95438</v>
      </c>
      <c r="J1978" s="0" t="n">
        <v>465.22696</v>
      </c>
      <c r="K1978" s="0" t="n">
        <v>415.8852</v>
      </c>
      <c r="N1978" s="0" t="s">
        <v>12</v>
      </c>
      <c r="O1978" s="0" t="n">
        <v>10128500</v>
      </c>
      <c r="P1978" s="1" t="n">
        <v>30011</v>
      </c>
      <c r="Q1978" s="0" t="n">
        <v>67</v>
      </c>
      <c r="R1978" s="0" t="s">
        <v>13</v>
      </c>
    </row>
    <row r="1979" customFormat="false" ht="12.8" hidden="false" customHeight="false" outlineLevel="0" collapsed="false">
      <c r="A1979" s="0" t="n">
        <v>1986</v>
      </c>
      <c r="B1979" s="0" t="n">
        <v>3</v>
      </c>
      <c r="C1979" s="0" t="n">
        <v>2</v>
      </c>
      <c r="D1979" s="4" t="s">
        <v>1990</v>
      </c>
      <c r="E1979" s="3" t="n">
        <f aca="false">E1978+1</f>
        <v>31472</v>
      </c>
      <c r="F1979" s="0" t="n">
        <v>99.89985</v>
      </c>
      <c r="G1979" s="0" t="n">
        <v>323.91833</v>
      </c>
      <c r="H1979" s="0" t="n">
        <v>230.97198</v>
      </c>
      <c r="I1979" s="0" t="n">
        <v>138.76833</v>
      </c>
      <c r="J1979" s="0" t="n">
        <v>539.88544</v>
      </c>
      <c r="K1979" s="0" t="n">
        <v>463.47244</v>
      </c>
      <c r="N1979" s="0" t="s">
        <v>12</v>
      </c>
      <c r="O1979" s="0" t="n">
        <v>10128500</v>
      </c>
      <c r="P1979" s="1" t="n">
        <v>30012</v>
      </c>
      <c r="Q1979" s="0" t="n">
        <v>70</v>
      </c>
      <c r="R1979" s="0" t="s">
        <v>13</v>
      </c>
    </row>
    <row r="1980" customFormat="false" ht="12.8" hidden="false" customHeight="false" outlineLevel="0" collapsed="false">
      <c r="A1980" s="0" t="n">
        <v>1986</v>
      </c>
      <c r="B1980" s="0" t="n">
        <v>3</v>
      </c>
      <c r="C1980" s="0" t="n">
        <v>3</v>
      </c>
      <c r="D1980" s="4" t="s">
        <v>1991</v>
      </c>
      <c r="E1980" s="3" t="n">
        <f aca="false">E1979+1</f>
        <v>31473</v>
      </c>
      <c r="F1980" s="0" t="n">
        <v>93.258514</v>
      </c>
      <c r="G1980" s="0" t="n">
        <v>334.0364</v>
      </c>
      <c r="H1980" s="0" t="n">
        <v>247.21472</v>
      </c>
      <c r="I1980" s="0" t="n">
        <v>140.7166</v>
      </c>
      <c r="J1980" s="0" t="n">
        <v>588.26917</v>
      </c>
      <c r="K1980" s="0" t="n">
        <v>482.10477</v>
      </c>
      <c r="N1980" s="0" t="s">
        <v>12</v>
      </c>
      <c r="O1980" s="0" t="n">
        <v>10128500</v>
      </c>
      <c r="P1980" s="1" t="n">
        <v>30013</v>
      </c>
      <c r="Q1980" s="0" t="n">
        <v>67</v>
      </c>
      <c r="R1980" s="0" t="s">
        <v>13</v>
      </c>
    </row>
    <row r="1981" customFormat="false" ht="12.8" hidden="false" customHeight="false" outlineLevel="0" collapsed="false">
      <c r="A1981" s="0" t="n">
        <v>1986</v>
      </c>
      <c r="B1981" s="0" t="n">
        <v>3</v>
      </c>
      <c r="C1981" s="0" t="n">
        <v>4</v>
      </c>
      <c r="D1981" s="4" t="s">
        <v>1992</v>
      </c>
      <c r="E1981" s="3" t="n">
        <f aca="false">E1980+1</f>
        <v>31474</v>
      </c>
      <c r="F1981" s="0" t="n">
        <v>89.792534</v>
      </c>
      <c r="G1981" s="0" t="n">
        <v>307.81552</v>
      </c>
      <c r="H1981" s="0" t="n">
        <v>265.1689</v>
      </c>
      <c r="I1981" s="0" t="n">
        <v>138.97284</v>
      </c>
      <c r="J1981" s="0" t="n">
        <v>563.4692</v>
      </c>
      <c r="K1981" s="0" t="n">
        <v>456.745</v>
      </c>
      <c r="N1981" s="0" t="s">
        <v>12</v>
      </c>
      <c r="O1981" s="0" t="n">
        <v>10128500</v>
      </c>
      <c r="P1981" s="1" t="n">
        <v>30014</v>
      </c>
      <c r="Q1981" s="0" t="n">
        <v>67</v>
      </c>
      <c r="R1981" s="0" t="s">
        <v>13</v>
      </c>
    </row>
    <row r="1982" customFormat="false" ht="12.8" hidden="false" customHeight="false" outlineLevel="0" collapsed="false">
      <c r="A1982" s="0" t="n">
        <v>1986</v>
      </c>
      <c r="B1982" s="0" t="n">
        <v>3</v>
      </c>
      <c r="C1982" s="0" t="n">
        <v>5</v>
      </c>
      <c r="D1982" s="4" t="s">
        <v>1993</v>
      </c>
      <c r="E1982" s="3" t="n">
        <f aca="false">E1981+1</f>
        <v>31475</v>
      </c>
      <c r="F1982" s="0" t="n">
        <v>96.51998</v>
      </c>
      <c r="G1982" s="0" t="n">
        <v>303.69293</v>
      </c>
      <c r="H1982" s="0" t="n">
        <v>273.13422</v>
      </c>
      <c r="I1982" s="0" t="n">
        <v>154.2576</v>
      </c>
      <c r="J1982" s="0" t="n">
        <v>549.80975</v>
      </c>
      <c r="K1982" s="0" t="n">
        <v>449.57623</v>
      </c>
      <c r="N1982" s="0" t="s">
        <v>12</v>
      </c>
      <c r="O1982" s="0" t="n">
        <v>10128500</v>
      </c>
      <c r="P1982" s="1" t="n">
        <v>30015</v>
      </c>
      <c r="Q1982" s="0" t="n">
        <v>65</v>
      </c>
      <c r="R1982" s="0" t="s">
        <v>13</v>
      </c>
    </row>
    <row r="1983" customFormat="false" ht="12.8" hidden="false" customHeight="false" outlineLevel="0" collapsed="false">
      <c r="A1983" s="0" t="n">
        <v>1986</v>
      </c>
      <c r="B1983" s="0" t="n">
        <v>3</v>
      </c>
      <c r="C1983" s="0" t="n">
        <v>6</v>
      </c>
      <c r="D1983" s="4" t="s">
        <v>1994</v>
      </c>
      <c r="E1983" s="3" t="n">
        <f aca="false">E1982+1</f>
        <v>31476</v>
      </c>
      <c r="F1983" s="0" t="n">
        <v>97.42415</v>
      </c>
      <c r="G1983" s="0" t="n">
        <v>302.56274</v>
      </c>
      <c r="H1983" s="0" t="n">
        <v>281.2825</v>
      </c>
      <c r="I1983" s="0" t="n">
        <v>160.23155</v>
      </c>
      <c r="J1983" s="0" t="n">
        <v>562.03754</v>
      </c>
      <c r="K1983" s="0" t="n">
        <v>461.6856</v>
      </c>
      <c r="N1983" s="0" t="s">
        <v>12</v>
      </c>
      <c r="O1983" s="0" t="n">
        <v>10128500</v>
      </c>
      <c r="P1983" s="1" t="n">
        <v>30016</v>
      </c>
      <c r="Q1983" s="0" t="n">
        <v>66</v>
      </c>
      <c r="R1983" s="0" t="s">
        <v>13</v>
      </c>
    </row>
    <row r="1984" customFormat="false" ht="12.8" hidden="false" customHeight="false" outlineLevel="0" collapsed="false">
      <c r="A1984" s="0" t="n">
        <v>1986</v>
      </c>
      <c r="B1984" s="0" t="n">
        <v>3</v>
      </c>
      <c r="C1984" s="0" t="n">
        <v>7</v>
      </c>
      <c r="D1984" s="4" t="s">
        <v>1995</v>
      </c>
      <c r="E1984" s="3" t="n">
        <f aca="false">E1983+1</f>
        <v>31477</v>
      </c>
      <c r="F1984" s="0" t="n">
        <v>120.53426</v>
      </c>
      <c r="G1984" s="0" t="n">
        <v>307.44955</v>
      </c>
      <c r="H1984" s="0" t="n">
        <v>297.7405</v>
      </c>
      <c r="I1984" s="0" t="n">
        <v>178.73471</v>
      </c>
      <c r="J1984" s="0" t="n">
        <v>560.24</v>
      </c>
      <c r="K1984" s="0" t="n">
        <v>463.72</v>
      </c>
      <c r="N1984" s="0" t="s">
        <v>12</v>
      </c>
      <c r="O1984" s="0" t="n">
        <v>10128500</v>
      </c>
      <c r="P1984" s="1" t="n">
        <v>30017</v>
      </c>
      <c r="Q1984" s="0" t="n">
        <v>64</v>
      </c>
      <c r="R1984" s="0" t="s">
        <v>13</v>
      </c>
    </row>
    <row r="1985" customFormat="false" ht="12.8" hidden="false" customHeight="false" outlineLevel="0" collapsed="false">
      <c r="A1985" s="0" t="n">
        <v>1986</v>
      </c>
      <c r="B1985" s="0" t="n">
        <v>3</v>
      </c>
      <c r="C1985" s="0" t="n">
        <v>8</v>
      </c>
      <c r="D1985" s="4" t="s">
        <v>1996</v>
      </c>
      <c r="E1985" s="3" t="n">
        <f aca="false">E1984+1</f>
        <v>31478</v>
      </c>
      <c r="F1985" s="0" t="n">
        <v>128.5749</v>
      </c>
      <c r="G1985" s="0" t="n">
        <v>325.22076</v>
      </c>
      <c r="H1985" s="0" t="n">
        <v>323.5093</v>
      </c>
      <c r="I1985" s="0" t="n">
        <v>196.96878</v>
      </c>
      <c r="J1985" s="0" t="n">
        <v>608.5484</v>
      </c>
      <c r="K1985" s="0" t="n">
        <v>502.5777</v>
      </c>
      <c r="N1985" s="0" t="s">
        <v>12</v>
      </c>
      <c r="O1985" s="0" t="n">
        <v>10128500</v>
      </c>
      <c r="P1985" s="1" t="n">
        <v>30018</v>
      </c>
      <c r="Q1985" s="0" t="n">
        <v>65</v>
      </c>
      <c r="R1985" s="0" t="s">
        <v>13</v>
      </c>
    </row>
    <row r="1986" customFormat="false" ht="12.8" hidden="false" customHeight="false" outlineLevel="0" collapsed="false">
      <c r="A1986" s="0" t="n">
        <v>1986</v>
      </c>
      <c r="B1986" s="0" t="n">
        <v>3</v>
      </c>
      <c r="C1986" s="0" t="n">
        <v>9</v>
      </c>
      <c r="D1986" s="4" t="s">
        <v>1997</v>
      </c>
      <c r="E1986" s="3" t="n">
        <f aca="false">E1985+1</f>
        <v>31479</v>
      </c>
      <c r="F1986" s="0" t="n">
        <v>113.19328</v>
      </c>
      <c r="G1986" s="0" t="n">
        <v>335.45724</v>
      </c>
      <c r="H1986" s="0" t="n">
        <v>313.59576</v>
      </c>
      <c r="I1986" s="0" t="n">
        <v>186.59238</v>
      </c>
      <c r="J1986" s="0" t="n">
        <v>710.62256</v>
      </c>
      <c r="K1986" s="0" t="n">
        <v>571.682</v>
      </c>
      <c r="N1986" s="0" t="s">
        <v>12</v>
      </c>
      <c r="O1986" s="0" t="n">
        <v>10128500</v>
      </c>
      <c r="P1986" s="1" t="n">
        <v>30019</v>
      </c>
      <c r="Q1986" s="0" t="n">
        <v>67</v>
      </c>
      <c r="R1986" s="0" t="s">
        <v>13</v>
      </c>
    </row>
    <row r="1987" customFormat="false" ht="12.8" hidden="false" customHeight="false" outlineLevel="0" collapsed="false">
      <c r="A1987" s="0" t="n">
        <v>1986</v>
      </c>
      <c r="B1987" s="0" t="n">
        <v>3</v>
      </c>
      <c r="C1987" s="0" t="n">
        <v>10</v>
      </c>
      <c r="D1987" s="4" t="s">
        <v>1998</v>
      </c>
      <c r="E1987" s="3" t="n">
        <f aca="false">E1986+1</f>
        <v>31480</v>
      </c>
      <c r="F1987" s="0" t="n">
        <v>80.57863</v>
      </c>
      <c r="G1987" s="0" t="n">
        <v>250.85292</v>
      </c>
      <c r="H1987" s="0" t="n">
        <v>229.82024</v>
      </c>
      <c r="I1987" s="0" t="n">
        <v>144.4409</v>
      </c>
      <c r="J1987" s="0" t="n">
        <v>574.17926</v>
      </c>
      <c r="K1987" s="0" t="n">
        <v>465.5606</v>
      </c>
      <c r="N1987" s="0" t="s">
        <v>12</v>
      </c>
      <c r="O1987" s="0" t="n">
        <v>10128500</v>
      </c>
      <c r="P1987" s="1" t="n">
        <v>30020</v>
      </c>
      <c r="Q1987" s="0" t="n">
        <v>68</v>
      </c>
      <c r="R1987" s="0" t="s">
        <v>13</v>
      </c>
    </row>
    <row r="1988" customFormat="false" ht="12.8" hidden="false" customHeight="false" outlineLevel="0" collapsed="false">
      <c r="A1988" s="0" t="n">
        <v>1986</v>
      </c>
      <c r="B1988" s="0" t="n">
        <v>3</v>
      </c>
      <c r="C1988" s="0" t="n">
        <v>11</v>
      </c>
      <c r="D1988" s="4" t="s">
        <v>1999</v>
      </c>
      <c r="E1988" s="3" t="n">
        <f aca="false">E1987+1</f>
        <v>31481</v>
      </c>
      <c r="F1988" s="0" t="n">
        <v>71.71993</v>
      </c>
      <c r="G1988" s="0" t="n">
        <v>197.74379</v>
      </c>
      <c r="H1988" s="0" t="n">
        <v>189.6601</v>
      </c>
      <c r="I1988" s="0" t="n">
        <v>126.6374</v>
      </c>
      <c r="J1988" s="0" t="n">
        <v>462.75125</v>
      </c>
      <c r="K1988" s="0" t="n">
        <v>387.23166</v>
      </c>
      <c r="N1988" s="0" t="s">
        <v>12</v>
      </c>
      <c r="O1988" s="0" t="n">
        <v>10128500</v>
      </c>
      <c r="P1988" s="1" t="n">
        <v>30021</v>
      </c>
      <c r="Q1988" s="0" t="n">
        <v>74</v>
      </c>
      <c r="R1988" s="0" t="s">
        <v>13</v>
      </c>
    </row>
    <row r="1989" customFormat="false" ht="12.8" hidden="false" customHeight="false" outlineLevel="0" collapsed="false">
      <c r="A1989" s="0" t="n">
        <v>1986</v>
      </c>
      <c r="B1989" s="0" t="n">
        <v>3</v>
      </c>
      <c r="C1989" s="0" t="n">
        <v>12</v>
      </c>
      <c r="D1989" s="4" t="s">
        <v>2000</v>
      </c>
      <c r="E1989" s="3" t="n">
        <f aca="false">E1988+1</f>
        <v>31482</v>
      </c>
      <c r="F1989" s="0" t="n">
        <v>69.70708</v>
      </c>
      <c r="G1989" s="0" t="n">
        <v>187.658</v>
      </c>
      <c r="H1989" s="0" t="n">
        <v>175.47325</v>
      </c>
      <c r="I1989" s="0" t="n">
        <v>118.90891</v>
      </c>
      <c r="J1989" s="0" t="n">
        <v>504.79507</v>
      </c>
      <c r="K1989" s="0" t="n">
        <v>418.55463</v>
      </c>
      <c r="N1989" s="0" t="s">
        <v>12</v>
      </c>
      <c r="O1989" s="0" t="n">
        <v>10128500</v>
      </c>
      <c r="P1989" s="1" t="n">
        <v>30022</v>
      </c>
      <c r="Q1989" s="0" t="n">
        <v>79</v>
      </c>
      <c r="R1989" s="0" t="s">
        <v>13</v>
      </c>
    </row>
    <row r="1990" customFormat="false" ht="12.8" hidden="false" customHeight="false" outlineLevel="0" collapsed="false">
      <c r="A1990" s="0" t="n">
        <v>1986</v>
      </c>
      <c r="B1990" s="0" t="n">
        <v>3</v>
      </c>
      <c r="C1990" s="0" t="n">
        <v>13</v>
      </c>
      <c r="D1990" s="4" t="s">
        <v>2001</v>
      </c>
      <c r="E1990" s="3" t="n">
        <f aca="false">E1989+1</f>
        <v>31483</v>
      </c>
      <c r="F1990" s="0" t="n">
        <v>67.92027</v>
      </c>
      <c r="G1990" s="0" t="n">
        <v>175.90382</v>
      </c>
      <c r="H1990" s="0" t="n">
        <v>163.61143</v>
      </c>
      <c r="I1990" s="0" t="n">
        <v>112.063065</v>
      </c>
      <c r="J1990" s="0" t="n">
        <v>418.07025</v>
      </c>
      <c r="K1990" s="0" t="n">
        <v>350.49445</v>
      </c>
      <c r="N1990" s="0" t="s">
        <v>12</v>
      </c>
      <c r="O1990" s="0" t="n">
        <v>10128500</v>
      </c>
      <c r="P1990" s="1" t="n">
        <v>30023</v>
      </c>
      <c r="Q1990" s="0" t="n">
        <v>71</v>
      </c>
      <c r="R1990" s="0" t="s">
        <v>13</v>
      </c>
    </row>
    <row r="1991" customFormat="false" ht="12.8" hidden="false" customHeight="false" outlineLevel="0" collapsed="false">
      <c r="A1991" s="0" t="n">
        <v>1986</v>
      </c>
      <c r="B1991" s="0" t="n">
        <v>3</v>
      </c>
      <c r="C1991" s="0" t="n">
        <v>14</v>
      </c>
      <c r="D1991" s="4" t="s">
        <v>2002</v>
      </c>
      <c r="E1991" s="3" t="n">
        <f aca="false">E1990+1</f>
        <v>31484</v>
      </c>
      <c r="F1991" s="0" t="n">
        <v>66.28416</v>
      </c>
      <c r="G1991" s="0" t="n">
        <v>170.31735</v>
      </c>
      <c r="H1991" s="0" t="n">
        <v>153.05203</v>
      </c>
      <c r="I1991" s="0" t="n">
        <v>105.89534</v>
      </c>
      <c r="J1991" s="0" t="n">
        <v>387.4254</v>
      </c>
      <c r="K1991" s="0" t="n">
        <v>328.38535</v>
      </c>
      <c r="N1991" s="0" t="s">
        <v>12</v>
      </c>
      <c r="O1991" s="0" t="n">
        <v>10128500</v>
      </c>
      <c r="P1991" s="1" t="n">
        <v>30024</v>
      </c>
      <c r="Q1991" s="0" t="n">
        <v>76</v>
      </c>
      <c r="R1991" s="0" t="s">
        <v>13</v>
      </c>
    </row>
    <row r="1992" customFormat="false" ht="12.8" hidden="false" customHeight="false" outlineLevel="0" collapsed="false">
      <c r="A1992" s="0" t="n">
        <v>1986</v>
      </c>
      <c r="B1992" s="0" t="n">
        <v>3</v>
      </c>
      <c r="C1992" s="0" t="n">
        <v>15</v>
      </c>
      <c r="D1992" s="4" t="s">
        <v>2003</v>
      </c>
      <c r="E1992" s="3" t="n">
        <f aca="false">E1991+1</f>
        <v>31485</v>
      </c>
      <c r="F1992" s="0" t="n">
        <v>64.8095</v>
      </c>
      <c r="G1992" s="0" t="n">
        <v>154.81732</v>
      </c>
      <c r="H1992" s="0" t="n">
        <v>143.53674</v>
      </c>
      <c r="I1992" s="0" t="n">
        <v>100.34117</v>
      </c>
      <c r="J1992" s="0" t="n">
        <v>340.90378</v>
      </c>
      <c r="K1992" s="0" t="n">
        <v>289.14014</v>
      </c>
      <c r="N1992" s="0" t="s">
        <v>12</v>
      </c>
      <c r="O1992" s="0" t="n">
        <v>10128500</v>
      </c>
      <c r="P1992" s="1" t="n">
        <v>30025</v>
      </c>
      <c r="Q1992" s="0" t="n">
        <v>78</v>
      </c>
      <c r="R1992" s="0" t="s">
        <v>13</v>
      </c>
    </row>
    <row r="1993" customFormat="false" ht="12.8" hidden="false" customHeight="false" outlineLevel="0" collapsed="false">
      <c r="A1993" s="0" t="n">
        <v>1986</v>
      </c>
      <c r="B1993" s="0" t="n">
        <v>3</v>
      </c>
      <c r="C1993" s="0" t="n">
        <v>16</v>
      </c>
      <c r="D1993" s="4" t="s">
        <v>2004</v>
      </c>
      <c r="E1993" s="3" t="n">
        <f aca="false">E1992+1</f>
        <v>31486</v>
      </c>
      <c r="F1993" s="0" t="n">
        <v>63.474777</v>
      </c>
      <c r="G1993" s="0" t="n">
        <v>143.85965</v>
      </c>
      <c r="H1993" s="0" t="n">
        <v>134.9579</v>
      </c>
      <c r="I1993" s="0" t="n">
        <v>95.31442</v>
      </c>
      <c r="J1993" s="0" t="n">
        <v>321.8732</v>
      </c>
      <c r="K1993" s="0" t="n">
        <v>276.69705</v>
      </c>
      <c r="N1993" s="0" t="s">
        <v>12</v>
      </c>
      <c r="O1993" s="0" t="n">
        <v>10128500</v>
      </c>
      <c r="P1993" s="1" t="n">
        <v>30026</v>
      </c>
      <c r="Q1993" s="0" t="n">
        <v>74</v>
      </c>
      <c r="R1993" s="0" t="s">
        <v>13</v>
      </c>
    </row>
    <row r="1994" customFormat="false" ht="12.8" hidden="false" customHeight="false" outlineLevel="0" collapsed="false">
      <c r="A1994" s="0" t="n">
        <v>1986</v>
      </c>
      <c r="B1994" s="0" t="n">
        <v>3</v>
      </c>
      <c r="C1994" s="0" t="n">
        <v>17</v>
      </c>
      <c r="D1994" s="4" t="s">
        <v>2005</v>
      </c>
      <c r="E1994" s="3" t="n">
        <f aca="false">E1993+1</f>
        <v>31487</v>
      </c>
      <c r="F1994" s="0" t="n">
        <v>62.258453</v>
      </c>
      <c r="G1994" s="0" t="n">
        <v>134.97943</v>
      </c>
      <c r="H1994" s="0" t="n">
        <v>127.229416</v>
      </c>
      <c r="I1994" s="0" t="n">
        <v>90.79358</v>
      </c>
      <c r="J1994" s="0" t="n">
        <v>293.37036</v>
      </c>
      <c r="K1994" s="0" t="n">
        <v>251.46646</v>
      </c>
      <c r="N1994" s="0" t="s">
        <v>12</v>
      </c>
      <c r="O1994" s="0" t="n">
        <v>10128500</v>
      </c>
      <c r="P1994" s="1" t="n">
        <v>30027</v>
      </c>
      <c r="Q1994" s="0" t="n">
        <v>73</v>
      </c>
      <c r="R1994" s="0" t="s">
        <v>13</v>
      </c>
    </row>
    <row r="1995" customFormat="false" ht="12.8" hidden="false" customHeight="false" outlineLevel="0" collapsed="false">
      <c r="A1995" s="0" t="n">
        <v>1986</v>
      </c>
      <c r="B1995" s="0" t="n">
        <v>3</v>
      </c>
      <c r="C1995" s="0" t="n">
        <v>18</v>
      </c>
      <c r="D1995" s="4" t="s">
        <v>2006</v>
      </c>
      <c r="E1995" s="3" t="n">
        <f aca="false">E1994+1</f>
        <v>31488</v>
      </c>
      <c r="F1995" s="0" t="n">
        <v>61.149773</v>
      </c>
      <c r="G1995" s="0" t="n">
        <v>127.13254</v>
      </c>
      <c r="H1995" s="0" t="n">
        <v>120.26517</v>
      </c>
      <c r="I1995" s="0" t="n">
        <v>86.7033</v>
      </c>
      <c r="J1995" s="0" t="n">
        <v>268.3012</v>
      </c>
      <c r="K1995" s="0" t="n">
        <v>230.96121</v>
      </c>
      <c r="N1995" s="0" t="s">
        <v>12</v>
      </c>
      <c r="O1995" s="0" t="n">
        <v>10128500</v>
      </c>
      <c r="P1995" s="1" t="n">
        <v>30028</v>
      </c>
      <c r="Q1995" s="0" t="n">
        <v>72</v>
      </c>
      <c r="R1995" s="0" t="s">
        <v>13</v>
      </c>
    </row>
    <row r="1996" customFormat="false" ht="12.8" hidden="false" customHeight="false" outlineLevel="0" collapsed="false">
      <c r="A1996" s="0" t="n">
        <v>1986</v>
      </c>
      <c r="B1996" s="0" t="n">
        <v>3</v>
      </c>
      <c r="C1996" s="0" t="n">
        <v>19</v>
      </c>
      <c r="D1996" s="4" t="s">
        <v>2007</v>
      </c>
      <c r="E1996" s="3" t="n">
        <f aca="false">E1995+1</f>
        <v>31489</v>
      </c>
      <c r="F1996" s="0" t="n">
        <v>60.148727</v>
      </c>
      <c r="G1996" s="0" t="n">
        <v>120.08218</v>
      </c>
      <c r="H1996" s="0" t="n">
        <v>113.98981</v>
      </c>
      <c r="I1996" s="0" t="n">
        <v>83.0328</v>
      </c>
      <c r="J1996" s="0" t="n">
        <v>249.2168</v>
      </c>
      <c r="K1996" s="0" t="n">
        <v>216.42995</v>
      </c>
      <c r="N1996" s="0" t="s">
        <v>12</v>
      </c>
      <c r="O1996" s="0" t="n">
        <v>10128500</v>
      </c>
      <c r="P1996" s="1" t="n">
        <v>30029</v>
      </c>
      <c r="Q1996" s="0" t="n">
        <v>72</v>
      </c>
      <c r="R1996" s="0" t="s">
        <v>13</v>
      </c>
    </row>
    <row r="1997" customFormat="false" ht="12.8" hidden="false" customHeight="false" outlineLevel="0" collapsed="false">
      <c r="A1997" s="0" t="n">
        <v>1986</v>
      </c>
      <c r="B1997" s="0" t="n">
        <v>3</v>
      </c>
      <c r="C1997" s="0" t="n">
        <v>20</v>
      </c>
      <c r="D1997" s="4" t="s">
        <v>2008</v>
      </c>
      <c r="E1997" s="3" t="n">
        <f aca="false">E1996+1</f>
        <v>31490</v>
      </c>
      <c r="F1997" s="0" t="n">
        <v>59.233795</v>
      </c>
      <c r="G1997" s="0" t="n">
        <v>115.8089</v>
      </c>
      <c r="H1997" s="0" t="n">
        <v>108.31723</v>
      </c>
      <c r="I1997" s="0" t="n">
        <v>79.69599</v>
      </c>
      <c r="J1997" s="0" t="n">
        <v>266.03003</v>
      </c>
      <c r="K1997" s="0" t="n">
        <v>239.03413</v>
      </c>
      <c r="N1997" s="0" t="s">
        <v>12</v>
      </c>
      <c r="O1997" s="0" t="n">
        <v>10128500</v>
      </c>
      <c r="P1997" s="1" t="n">
        <v>30030</v>
      </c>
      <c r="Q1997" s="0" t="n">
        <v>73</v>
      </c>
      <c r="R1997" s="0" t="s">
        <v>13</v>
      </c>
    </row>
    <row r="1998" customFormat="false" ht="12.8" hidden="false" customHeight="false" outlineLevel="0" collapsed="false">
      <c r="A1998" s="0" t="n">
        <v>1986</v>
      </c>
      <c r="B1998" s="0" t="n">
        <v>3</v>
      </c>
      <c r="C1998" s="0" t="n">
        <v>21</v>
      </c>
      <c r="D1998" s="4" t="s">
        <v>2009</v>
      </c>
      <c r="E1998" s="3" t="n">
        <f aca="false">E1997+1</f>
        <v>31491</v>
      </c>
      <c r="F1998" s="0" t="n">
        <v>62.16158</v>
      </c>
      <c r="G1998" s="0" t="n">
        <v>177.99202</v>
      </c>
      <c r="H1998" s="0" t="n">
        <v>128.47803</v>
      </c>
      <c r="I1998" s="0" t="n">
        <v>92.548096</v>
      </c>
      <c r="J1998" s="0" t="n">
        <v>346.7486</v>
      </c>
      <c r="K1998" s="0" t="n">
        <v>313.68185</v>
      </c>
      <c r="N1998" s="0" t="s">
        <v>12</v>
      </c>
      <c r="O1998" s="0" t="n">
        <v>10128500</v>
      </c>
      <c r="P1998" s="1" t="n">
        <v>30031</v>
      </c>
      <c r="Q1998" s="0" t="n">
        <v>65</v>
      </c>
      <c r="R1998" s="0" t="s">
        <v>13</v>
      </c>
    </row>
    <row r="1999" customFormat="false" ht="12.8" hidden="false" customHeight="false" outlineLevel="0" collapsed="false">
      <c r="A1999" s="0" t="n">
        <v>1986</v>
      </c>
      <c r="B1999" s="0" t="n">
        <v>3</v>
      </c>
      <c r="C1999" s="0" t="n">
        <v>22</v>
      </c>
      <c r="D1999" s="4" t="s">
        <v>2010</v>
      </c>
      <c r="E1999" s="3" t="n">
        <f aca="false">E1998+1</f>
        <v>31492</v>
      </c>
      <c r="F1999" s="0" t="n">
        <v>106.27208</v>
      </c>
      <c r="G1999" s="0" t="n">
        <v>250.6484</v>
      </c>
      <c r="H1999" s="0" t="n">
        <v>201.87712</v>
      </c>
      <c r="I1999" s="0" t="n">
        <v>152.12634</v>
      </c>
      <c r="J1999" s="0" t="n">
        <v>407.28482</v>
      </c>
      <c r="K1999" s="0" t="n">
        <v>362.6684</v>
      </c>
      <c r="N1999" s="0" t="s">
        <v>12</v>
      </c>
      <c r="O1999" s="0" t="n">
        <v>10128500</v>
      </c>
      <c r="P1999" s="1" t="n">
        <v>30032</v>
      </c>
      <c r="Q1999" s="0" t="n">
        <v>69</v>
      </c>
      <c r="R1999" s="0" t="s">
        <v>13</v>
      </c>
    </row>
    <row r="2000" customFormat="false" ht="12.8" hidden="false" customHeight="false" outlineLevel="0" collapsed="false">
      <c r="A2000" s="0" t="n">
        <v>1986</v>
      </c>
      <c r="B2000" s="0" t="n">
        <v>3</v>
      </c>
      <c r="C2000" s="0" t="n">
        <v>23</v>
      </c>
      <c r="D2000" s="4" t="s">
        <v>2011</v>
      </c>
      <c r="E2000" s="3" t="n">
        <f aca="false">E1999+1</f>
        <v>31493</v>
      </c>
      <c r="F2000" s="0" t="n">
        <v>141.55618</v>
      </c>
      <c r="G2000" s="0" t="n">
        <v>313.57422</v>
      </c>
      <c r="H2000" s="0" t="n">
        <v>257.2036</v>
      </c>
      <c r="I2000" s="0" t="n">
        <v>195.7417</v>
      </c>
      <c r="J2000" s="0" t="n">
        <v>568.4851</v>
      </c>
      <c r="K2000" s="0" t="n">
        <v>500.06973</v>
      </c>
      <c r="N2000" s="0" t="s">
        <v>12</v>
      </c>
      <c r="O2000" s="0" t="n">
        <v>10128500</v>
      </c>
      <c r="P2000" s="1" t="n">
        <v>30033</v>
      </c>
      <c r="Q2000" s="0" t="n">
        <v>67</v>
      </c>
      <c r="R2000" s="0" t="s">
        <v>13</v>
      </c>
    </row>
    <row r="2001" customFormat="false" ht="12.8" hidden="false" customHeight="false" outlineLevel="0" collapsed="false">
      <c r="A2001" s="0" t="n">
        <v>1986</v>
      </c>
      <c r="B2001" s="0" t="n">
        <v>3</v>
      </c>
      <c r="C2001" s="0" t="n">
        <v>24</v>
      </c>
      <c r="D2001" s="4" t="s">
        <v>2012</v>
      </c>
      <c r="E2001" s="3" t="n">
        <f aca="false">E2000+1</f>
        <v>31494</v>
      </c>
      <c r="F2001" s="0" t="n">
        <v>231.59628</v>
      </c>
      <c r="G2001" s="0" t="n">
        <v>490.78046</v>
      </c>
      <c r="H2001" s="0" t="n">
        <v>403.21606</v>
      </c>
      <c r="I2001" s="0" t="n">
        <v>300.16238</v>
      </c>
      <c r="J2001" s="0" t="n">
        <v>731.54755</v>
      </c>
      <c r="K2001" s="0" t="n">
        <v>629.8286</v>
      </c>
      <c r="N2001" s="0" t="s">
        <v>12</v>
      </c>
      <c r="O2001" s="0" t="n">
        <v>10128500</v>
      </c>
      <c r="P2001" s="1" t="n">
        <v>30034</v>
      </c>
      <c r="Q2001" s="0" t="n">
        <v>68</v>
      </c>
      <c r="R2001" s="0" t="s">
        <v>13</v>
      </c>
    </row>
    <row r="2002" customFormat="false" ht="12.8" hidden="false" customHeight="false" outlineLevel="0" collapsed="false">
      <c r="A2002" s="0" t="n">
        <v>1986</v>
      </c>
      <c r="B2002" s="0" t="n">
        <v>3</v>
      </c>
      <c r="C2002" s="0" t="n">
        <v>25</v>
      </c>
      <c r="D2002" s="4" t="s">
        <v>2013</v>
      </c>
      <c r="E2002" s="3" t="n">
        <f aca="false">E2001+1</f>
        <v>31495</v>
      </c>
      <c r="F2002" s="0" t="n">
        <v>298.3648</v>
      </c>
      <c r="G2002" s="0" t="n">
        <v>597.9352</v>
      </c>
      <c r="H2002" s="0" t="n">
        <v>502.2763</v>
      </c>
      <c r="I2002" s="0" t="n">
        <v>353.49756</v>
      </c>
      <c r="J2002" s="0" t="n">
        <v>957.4283</v>
      </c>
      <c r="K2002" s="0" t="n">
        <v>819.58563</v>
      </c>
      <c r="N2002" s="0" t="s">
        <v>12</v>
      </c>
      <c r="O2002" s="0" t="n">
        <v>10128500</v>
      </c>
      <c r="P2002" s="1" t="n">
        <v>30035</v>
      </c>
      <c r="Q2002" s="0" t="n">
        <v>69</v>
      </c>
      <c r="R2002" s="0" t="s">
        <v>13</v>
      </c>
    </row>
    <row r="2003" customFormat="false" ht="12.8" hidden="false" customHeight="false" outlineLevel="0" collapsed="false">
      <c r="A2003" s="0" t="n">
        <v>1986</v>
      </c>
      <c r="B2003" s="0" t="n">
        <v>3</v>
      </c>
      <c r="C2003" s="0" t="n">
        <v>26</v>
      </c>
      <c r="D2003" s="4" t="s">
        <v>2014</v>
      </c>
      <c r="E2003" s="3" t="n">
        <f aca="false">E2002+1</f>
        <v>31496</v>
      </c>
      <c r="F2003" s="0" t="n">
        <v>249.69041</v>
      </c>
      <c r="G2003" s="0" t="n">
        <v>551.9195</v>
      </c>
      <c r="H2003" s="0" t="n">
        <v>434.18384</v>
      </c>
      <c r="I2003" s="0" t="n">
        <v>296.51343</v>
      </c>
      <c r="J2003" s="0" t="n">
        <v>878.0336</v>
      </c>
      <c r="K2003" s="0" t="n">
        <v>735.81006</v>
      </c>
      <c r="N2003" s="0" t="s">
        <v>12</v>
      </c>
      <c r="O2003" s="0" t="n">
        <v>10128500</v>
      </c>
      <c r="P2003" s="1" t="n">
        <v>30036</v>
      </c>
      <c r="Q2003" s="0" t="n">
        <v>72</v>
      </c>
      <c r="R2003" s="0" t="s">
        <v>13</v>
      </c>
    </row>
    <row r="2004" customFormat="false" ht="12.8" hidden="false" customHeight="false" outlineLevel="0" collapsed="false">
      <c r="A2004" s="0" t="n">
        <v>1986</v>
      </c>
      <c r="B2004" s="0" t="n">
        <v>3</v>
      </c>
      <c r="C2004" s="0" t="n">
        <v>27</v>
      </c>
      <c r="D2004" s="4" t="s">
        <v>2015</v>
      </c>
      <c r="E2004" s="3" t="n">
        <f aca="false">E2003+1</f>
        <v>31497</v>
      </c>
      <c r="F2004" s="0" t="n">
        <v>272.07935</v>
      </c>
      <c r="G2004" s="0" t="n">
        <v>541.5431</v>
      </c>
      <c r="H2004" s="0" t="n">
        <v>454.603</v>
      </c>
      <c r="I2004" s="0" t="n">
        <v>327.37354</v>
      </c>
      <c r="J2004" s="0" t="n">
        <v>814.6773</v>
      </c>
      <c r="K2004" s="0" t="n">
        <v>665.7909</v>
      </c>
      <c r="N2004" s="0" t="s">
        <v>12</v>
      </c>
      <c r="O2004" s="0" t="n">
        <v>10128500</v>
      </c>
      <c r="P2004" s="1" t="n">
        <v>30037</v>
      </c>
      <c r="Q2004" s="0" t="n">
        <v>73</v>
      </c>
      <c r="R2004" s="0" t="s">
        <v>13</v>
      </c>
    </row>
    <row r="2005" customFormat="false" ht="12.8" hidden="false" customHeight="false" outlineLevel="0" collapsed="false">
      <c r="A2005" s="0" t="n">
        <v>1986</v>
      </c>
      <c r="B2005" s="0" t="n">
        <v>3</v>
      </c>
      <c r="C2005" s="0" t="n">
        <v>28</v>
      </c>
      <c r="D2005" s="4" t="s">
        <v>2016</v>
      </c>
      <c r="E2005" s="3" t="n">
        <f aca="false">E2004+1</f>
        <v>31498</v>
      </c>
      <c r="F2005" s="0" t="n">
        <v>411.39664</v>
      </c>
      <c r="G2005" s="0" t="n">
        <v>669.60126</v>
      </c>
      <c r="H2005" s="0" t="n">
        <v>652.1853</v>
      </c>
      <c r="I2005" s="0" t="n">
        <v>443.72064</v>
      </c>
      <c r="J2005" s="0" t="n">
        <v>974.263</v>
      </c>
      <c r="K2005" s="0" t="n">
        <v>766.61646</v>
      </c>
      <c r="N2005" s="0" t="s">
        <v>12</v>
      </c>
      <c r="O2005" s="0" t="n">
        <v>10128500</v>
      </c>
      <c r="P2005" s="1" t="n">
        <v>30038</v>
      </c>
      <c r="Q2005" s="0" t="n">
        <v>77</v>
      </c>
      <c r="R2005" s="0" t="s">
        <v>13</v>
      </c>
    </row>
    <row r="2006" customFormat="false" ht="12.8" hidden="false" customHeight="false" outlineLevel="0" collapsed="false">
      <c r="A2006" s="0" t="n">
        <v>1986</v>
      </c>
      <c r="B2006" s="0" t="n">
        <v>3</v>
      </c>
      <c r="C2006" s="0" t="n">
        <v>29</v>
      </c>
      <c r="D2006" s="4" t="s">
        <v>2017</v>
      </c>
      <c r="E2006" s="3" t="n">
        <f aca="false">E2005+1</f>
        <v>31499</v>
      </c>
      <c r="F2006" s="0" t="n">
        <v>480.52246</v>
      </c>
      <c r="G2006" s="0" t="n">
        <v>794.35504</v>
      </c>
      <c r="H2006" s="0" t="n">
        <v>784.16156</v>
      </c>
      <c r="I2006" s="0" t="n">
        <v>493.34225</v>
      </c>
      <c r="J2006" s="0" t="n">
        <v>1146.6147</v>
      </c>
      <c r="K2006" s="0" t="n">
        <v>865.26764</v>
      </c>
      <c r="N2006" s="0" t="s">
        <v>12</v>
      </c>
      <c r="O2006" s="0" t="n">
        <v>10128500</v>
      </c>
      <c r="P2006" s="1" t="n">
        <v>30039</v>
      </c>
      <c r="Q2006" s="0" t="n">
        <v>78</v>
      </c>
      <c r="R2006" s="0" t="s">
        <v>13</v>
      </c>
    </row>
    <row r="2007" customFormat="false" ht="12.8" hidden="false" customHeight="false" outlineLevel="0" collapsed="false">
      <c r="A2007" s="0" t="n">
        <v>1986</v>
      </c>
      <c r="B2007" s="0" t="n">
        <v>3</v>
      </c>
      <c r="C2007" s="0" t="n">
        <v>30</v>
      </c>
      <c r="D2007" s="4" t="s">
        <v>2018</v>
      </c>
      <c r="E2007" s="3" t="n">
        <f aca="false">E2006+1</f>
        <v>31500</v>
      </c>
      <c r="F2007" s="0" t="n">
        <v>533.8576</v>
      </c>
      <c r="G2007" s="0" t="n">
        <v>873.7173</v>
      </c>
      <c r="H2007" s="0" t="n">
        <v>889.44336</v>
      </c>
      <c r="I2007" s="0" t="n">
        <v>540.7035</v>
      </c>
      <c r="J2007" s="0" t="n">
        <v>1241.1003</v>
      </c>
      <c r="K2007" s="0" t="n">
        <v>928.39795</v>
      </c>
      <c r="N2007" s="0" t="s">
        <v>12</v>
      </c>
      <c r="O2007" s="0" t="n">
        <v>10128500</v>
      </c>
      <c r="P2007" s="1" t="n">
        <v>30040</v>
      </c>
      <c r="Q2007" s="0" t="n">
        <v>73</v>
      </c>
      <c r="R2007" s="0" t="s">
        <v>13</v>
      </c>
    </row>
    <row r="2008" customFormat="false" ht="12.8" hidden="false" customHeight="false" outlineLevel="0" collapsed="false">
      <c r="A2008" s="0" t="n">
        <v>1986</v>
      </c>
      <c r="B2008" s="0" t="n">
        <v>3</v>
      </c>
      <c r="C2008" s="0" t="n">
        <v>31</v>
      </c>
      <c r="D2008" s="4" t="s">
        <v>2019</v>
      </c>
      <c r="E2008" s="3" t="n">
        <f aca="false">E2007+1</f>
        <v>31501</v>
      </c>
      <c r="F2008" s="0" t="n">
        <v>579.3567</v>
      </c>
      <c r="G2008" s="0" t="n">
        <v>980.646</v>
      </c>
      <c r="H2008" s="0" t="n">
        <v>1038.3298</v>
      </c>
      <c r="I2008" s="0" t="n">
        <v>607.35364</v>
      </c>
      <c r="J2008" s="0" t="n">
        <v>1338.223</v>
      </c>
      <c r="K2008" s="0" t="n">
        <v>979.56964</v>
      </c>
      <c r="N2008" s="0" t="s">
        <v>12</v>
      </c>
      <c r="O2008" s="0" t="n">
        <v>10128500</v>
      </c>
      <c r="P2008" s="1" t="n">
        <v>30041</v>
      </c>
      <c r="Q2008" s="0" t="n">
        <v>71</v>
      </c>
      <c r="R2008" s="0" t="s">
        <v>13</v>
      </c>
    </row>
    <row r="2009" customFormat="false" ht="12.8" hidden="false" customHeight="false" outlineLevel="0" collapsed="false">
      <c r="A2009" s="0" t="n">
        <v>1986</v>
      </c>
      <c r="B2009" s="0" t="n">
        <v>4</v>
      </c>
      <c r="C2009" s="0" t="n">
        <v>1</v>
      </c>
      <c r="D2009" s="4" t="s">
        <v>2020</v>
      </c>
      <c r="E2009" s="3" t="n">
        <f aca="false">E2008+1</f>
        <v>31502</v>
      </c>
      <c r="F2009" s="0" t="n">
        <v>533.6316</v>
      </c>
      <c r="G2009" s="0" t="n">
        <v>933.0265</v>
      </c>
      <c r="H2009" s="0" t="n">
        <v>997.4592</v>
      </c>
      <c r="I2009" s="0" t="n">
        <v>559.42194</v>
      </c>
      <c r="J2009" s="0" t="n">
        <v>1346.4359</v>
      </c>
      <c r="K2009" s="0" t="n">
        <v>1012.33496</v>
      </c>
      <c r="N2009" s="0" t="s">
        <v>12</v>
      </c>
      <c r="O2009" s="0" t="n">
        <v>10128500</v>
      </c>
      <c r="P2009" s="1" t="n">
        <v>30042</v>
      </c>
      <c r="Q2009" s="0" t="n">
        <v>74</v>
      </c>
      <c r="R2009" s="0" t="s">
        <v>13</v>
      </c>
    </row>
    <row r="2010" customFormat="false" ht="12.8" hidden="false" customHeight="false" outlineLevel="0" collapsed="false">
      <c r="A2010" s="0" t="n">
        <v>1986</v>
      </c>
      <c r="B2010" s="0" t="n">
        <v>4</v>
      </c>
      <c r="C2010" s="0" t="n">
        <v>2</v>
      </c>
      <c r="D2010" s="4" t="s">
        <v>2021</v>
      </c>
      <c r="E2010" s="3" t="n">
        <f aca="false">E2009+1</f>
        <v>31503</v>
      </c>
      <c r="F2010" s="0" t="n">
        <v>374.9608</v>
      </c>
      <c r="G2010" s="0" t="n">
        <v>729.6855</v>
      </c>
      <c r="H2010" s="0" t="n">
        <v>770.6959</v>
      </c>
      <c r="I2010" s="0" t="n">
        <v>390.56848</v>
      </c>
      <c r="J2010" s="0" t="n">
        <v>1142.6321</v>
      </c>
      <c r="K2010" s="0" t="n">
        <v>825.6565</v>
      </c>
      <c r="N2010" s="0" t="s">
        <v>12</v>
      </c>
      <c r="O2010" s="0" t="n">
        <v>10128500</v>
      </c>
      <c r="P2010" s="1" t="n">
        <v>30043</v>
      </c>
      <c r="Q2010" s="0" t="n">
        <v>78</v>
      </c>
      <c r="R2010" s="0" t="s">
        <v>13</v>
      </c>
    </row>
    <row r="2011" customFormat="false" ht="12.8" hidden="false" customHeight="false" outlineLevel="0" collapsed="false">
      <c r="A2011" s="0" t="n">
        <v>1986</v>
      </c>
      <c r="B2011" s="0" t="n">
        <v>4</v>
      </c>
      <c r="C2011" s="0" t="n">
        <v>3</v>
      </c>
      <c r="D2011" s="4" t="s">
        <v>2022</v>
      </c>
      <c r="E2011" s="3" t="n">
        <f aca="false">E2010+1</f>
        <v>31504</v>
      </c>
      <c r="F2011" s="0" t="n">
        <v>280.88422</v>
      </c>
      <c r="G2011" s="0" t="n">
        <v>562.2851</v>
      </c>
      <c r="H2011" s="0" t="n">
        <v>582.5966</v>
      </c>
      <c r="I2011" s="0" t="n">
        <v>284.3717</v>
      </c>
      <c r="J2011" s="0" t="n">
        <v>920.1098</v>
      </c>
      <c r="K2011" s="0" t="n">
        <v>652.5297</v>
      </c>
      <c r="N2011" s="0" t="s">
        <v>12</v>
      </c>
      <c r="O2011" s="0" t="n">
        <v>10128500</v>
      </c>
      <c r="P2011" s="1" t="n">
        <v>30044</v>
      </c>
      <c r="Q2011" s="0" t="n">
        <v>72</v>
      </c>
      <c r="R2011" s="0" t="s">
        <v>13</v>
      </c>
    </row>
    <row r="2012" customFormat="false" ht="12.8" hidden="false" customHeight="false" outlineLevel="0" collapsed="false">
      <c r="A2012" s="0" t="n">
        <v>1986</v>
      </c>
      <c r="B2012" s="0" t="n">
        <v>4</v>
      </c>
      <c r="C2012" s="0" t="n">
        <v>4</v>
      </c>
      <c r="D2012" s="4" t="s">
        <v>2023</v>
      </c>
      <c r="E2012" s="3" t="n">
        <f aca="false">E2011+1</f>
        <v>31505</v>
      </c>
      <c r="F2012" s="0" t="n">
        <v>252.14459</v>
      </c>
      <c r="G2012" s="0" t="n">
        <v>516.9583</v>
      </c>
      <c r="H2012" s="0" t="n">
        <v>522.6847</v>
      </c>
      <c r="I2012" s="0" t="n">
        <v>272.8759</v>
      </c>
      <c r="J2012" s="0" t="n">
        <v>791.6748</v>
      </c>
      <c r="K2012" s="0" t="n">
        <v>586.10565</v>
      </c>
      <c r="N2012" s="0" t="s">
        <v>12</v>
      </c>
      <c r="O2012" s="0" t="n">
        <v>10128500</v>
      </c>
      <c r="P2012" s="1" t="n">
        <v>30045</v>
      </c>
      <c r="Q2012" s="0" t="n">
        <v>72</v>
      </c>
      <c r="R2012" s="0" t="s">
        <v>13</v>
      </c>
    </row>
    <row r="2013" customFormat="false" ht="12.8" hidden="false" customHeight="false" outlineLevel="0" collapsed="false">
      <c r="A2013" s="0" t="n">
        <v>1986</v>
      </c>
      <c r="B2013" s="0" t="n">
        <v>4</v>
      </c>
      <c r="C2013" s="0" t="n">
        <v>5</v>
      </c>
      <c r="D2013" s="4" t="s">
        <v>2024</v>
      </c>
      <c r="E2013" s="3" t="n">
        <f aca="false">E2012+1</f>
        <v>31506</v>
      </c>
      <c r="F2013" s="0" t="n">
        <v>260.2175</v>
      </c>
      <c r="G2013" s="0" t="n">
        <v>524.79443</v>
      </c>
      <c r="H2013" s="0" t="n">
        <v>519.8215</v>
      </c>
      <c r="I2013" s="0" t="n">
        <v>294.86655</v>
      </c>
      <c r="J2013" s="0" t="n">
        <v>773.9466</v>
      </c>
      <c r="K2013" s="0" t="n">
        <v>582.8119</v>
      </c>
      <c r="N2013" s="0" t="s">
        <v>12</v>
      </c>
      <c r="O2013" s="0" t="n">
        <v>10128500</v>
      </c>
      <c r="P2013" s="1" t="n">
        <v>30046</v>
      </c>
      <c r="Q2013" s="0" t="n">
        <v>69</v>
      </c>
      <c r="R2013" s="0" t="s">
        <v>13</v>
      </c>
    </row>
    <row r="2014" customFormat="false" ht="12.8" hidden="false" customHeight="false" outlineLevel="0" collapsed="false">
      <c r="A2014" s="0" t="n">
        <v>1986</v>
      </c>
      <c r="B2014" s="0" t="n">
        <v>4</v>
      </c>
      <c r="C2014" s="0" t="n">
        <v>6</v>
      </c>
      <c r="D2014" s="4" t="s">
        <v>2025</v>
      </c>
      <c r="E2014" s="3" t="n">
        <f aca="false">E2013+1</f>
        <v>31507</v>
      </c>
      <c r="F2014" s="0" t="n">
        <v>287.2457</v>
      </c>
      <c r="G2014" s="0" t="n">
        <v>537.90485</v>
      </c>
      <c r="H2014" s="0" t="n">
        <v>536.05347</v>
      </c>
      <c r="I2014" s="0" t="n">
        <v>321.98083</v>
      </c>
      <c r="J2014" s="0" t="n">
        <v>797.1859</v>
      </c>
      <c r="K2014" s="0" t="n">
        <v>612.33734</v>
      </c>
      <c r="N2014" s="0" t="s">
        <v>12</v>
      </c>
      <c r="O2014" s="0" t="n">
        <v>10128500</v>
      </c>
      <c r="P2014" s="1" t="n">
        <v>30047</v>
      </c>
      <c r="Q2014" s="0" t="n">
        <v>72</v>
      </c>
      <c r="R2014" s="0" t="s">
        <v>13</v>
      </c>
    </row>
    <row r="2015" customFormat="false" ht="12.8" hidden="false" customHeight="false" outlineLevel="0" collapsed="false">
      <c r="A2015" s="0" t="n">
        <v>1986</v>
      </c>
      <c r="B2015" s="0" t="n">
        <v>4</v>
      </c>
      <c r="C2015" s="0" t="n">
        <v>7</v>
      </c>
      <c r="D2015" s="4" t="s">
        <v>2026</v>
      </c>
      <c r="E2015" s="3" t="n">
        <f aca="false">E2014+1</f>
        <v>31508</v>
      </c>
      <c r="F2015" s="0" t="n">
        <v>326.49094</v>
      </c>
      <c r="G2015" s="0" t="n">
        <v>592.37024</v>
      </c>
      <c r="H2015" s="0" t="n">
        <v>608.11786</v>
      </c>
      <c r="I2015" s="0" t="n">
        <v>378.16846</v>
      </c>
      <c r="J2015" s="0" t="n">
        <v>866.1718</v>
      </c>
      <c r="K2015" s="0" t="n">
        <v>626.8901</v>
      </c>
      <c r="N2015" s="0" t="s">
        <v>12</v>
      </c>
      <c r="O2015" s="0" t="n">
        <v>10128500</v>
      </c>
      <c r="P2015" s="1" t="n">
        <v>30048</v>
      </c>
      <c r="Q2015" s="0" t="n">
        <v>70</v>
      </c>
      <c r="R2015" s="0" t="s">
        <v>13</v>
      </c>
    </row>
    <row r="2016" customFormat="false" ht="12.8" hidden="false" customHeight="false" outlineLevel="0" collapsed="false">
      <c r="A2016" s="0" t="n">
        <v>1986</v>
      </c>
      <c r="B2016" s="0" t="n">
        <v>4</v>
      </c>
      <c r="C2016" s="0" t="n">
        <v>8</v>
      </c>
      <c r="D2016" s="4" t="s">
        <v>2027</v>
      </c>
      <c r="E2016" s="3" t="n">
        <f aca="false">E2015+1</f>
        <v>31509</v>
      </c>
      <c r="F2016" s="0" t="n">
        <v>330.26904</v>
      </c>
      <c r="G2016" s="0" t="n">
        <v>581.00354</v>
      </c>
      <c r="H2016" s="0" t="n">
        <v>632.8749</v>
      </c>
      <c r="I2016" s="0" t="n">
        <v>380.10596</v>
      </c>
      <c r="J2016" s="0" t="n">
        <v>916.4608</v>
      </c>
      <c r="K2016" s="0" t="n">
        <v>654.5426</v>
      </c>
      <c r="N2016" s="0" t="s">
        <v>12</v>
      </c>
      <c r="O2016" s="0" t="n">
        <v>10128500</v>
      </c>
      <c r="P2016" s="1" t="n">
        <v>30049</v>
      </c>
      <c r="Q2016" s="0" t="n">
        <v>69</v>
      </c>
      <c r="R2016" s="0" t="s">
        <v>13</v>
      </c>
    </row>
    <row r="2017" customFormat="false" ht="12.8" hidden="false" customHeight="false" outlineLevel="0" collapsed="false">
      <c r="A2017" s="0" t="n">
        <v>1986</v>
      </c>
      <c r="B2017" s="0" t="n">
        <v>4</v>
      </c>
      <c r="C2017" s="0" t="n">
        <v>9</v>
      </c>
      <c r="D2017" s="4" t="s">
        <v>2028</v>
      </c>
      <c r="E2017" s="3" t="n">
        <f aca="false">E2016+1</f>
        <v>31510</v>
      </c>
      <c r="F2017" s="0" t="n">
        <v>275.81442</v>
      </c>
      <c r="G2017" s="0" t="n">
        <v>558.96985</v>
      </c>
      <c r="H2017" s="0" t="n">
        <v>582.715</v>
      </c>
      <c r="I2017" s="0" t="n">
        <v>346.91003</v>
      </c>
      <c r="J2017" s="0" t="n">
        <v>911.6063</v>
      </c>
      <c r="K2017" s="0" t="n">
        <v>596.805</v>
      </c>
      <c r="N2017" s="0" t="s">
        <v>12</v>
      </c>
      <c r="O2017" s="0" t="n">
        <v>10128500</v>
      </c>
      <c r="P2017" s="1" t="n">
        <v>30050</v>
      </c>
      <c r="Q2017" s="0" t="n">
        <v>65</v>
      </c>
      <c r="R2017" s="0" t="s">
        <v>13</v>
      </c>
    </row>
    <row r="2018" customFormat="false" ht="12.8" hidden="false" customHeight="false" outlineLevel="0" collapsed="false">
      <c r="A2018" s="0" t="n">
        <v>1986</v>
      </c>
      <c r="B2018" s="0" t="n">
        <v>4</v>
      </c>
      <c r="C2018" s="0" t="n">
        <v>10</v>
      </c>
      <c r="D2018" s="4" t="s">
        <v>2029</v>
      </c>
      <c r="E2018" s="3" t="n">
        <f aca="false">E2017+1</f>
        <v>31511</v>
      </c>
      <c r="F2018" s="0" t="n">
        <v>270.73386</v>
      </c>
      <c r="G2018" s="0" t="n">
        <v>492.9225</v>
      </c>
      <c r="H2018" s="0" t="n">
        <v>537.51733</v>
      </c>
      <c r="I2018" s="0" t="n">
        <v>325.60828</v>
      </c>
      <c r="J2018" s="0" t="n">
        <v>827.9276</v>
      </c>
      <c r="K2018" s="0" t="n">
        <v>502.68533</v>
      </c>
      <c r="N2018" s="0" t="s">
        <v>12</v>
      </c>
      <c r="O2018" s="0" t="n">
        <v>10128500</v>
      </c>
      <c r="P2018" s="1" t="n">
        <v>30051</v>
      </c>
      <c r="Q2018" s="0" t="n">
        <v>69</v>
      </c>
      <c r="R2018" s="0" t="s">
        <v>13</v>
      </c>
    </row>
    <row r="2019" customFormat="false" ht="12.8" hidden="false" customHeight="false" outlineLevel="0" collapsed="false">
      <c r="A2019" s="0" t="n">
        <v>1986</v>
      </c>
      <c r="B2019" s="0" t="n">
        <v>4</v>
      </c>
      <c r="C2019" s="0" t="n">
        <v>11</v>
      </c>
      <c r="D2019" s="4" t="s">
        <v>2030</v>
      </c>
      <c r="E2019" s="3" t="n">
        <f aca="false">E2018+1</f>
        <v>31512</v>
      </c>
      <c r="F2019" s="0" t="n">
        <v>344.19754</v>
      </c>
      <c r="G2019" s="0" t="n">
        <v>537.48505</v>
      </c>
      <c r="H2019" s="0" t="n">
        <v>616.99805</v>
      </c>
      <c r="I2019" s="0" t="n">
        <v>381.28995</v>
      </c>
      <c r="J2019" s="0" t="n">
        <v>819.1766</v>
      </c>
      <c r="K2019" s="0" t="n">
        <v>531.2097</v>
      </c>
      <c r="N2019" s="0" t="s">
        <v>12</v>
      </c>
      <c r="O2019" s="0" t="n">
        <v>10128500</v>
      </c>
      <c r="P2019" s="1" t="n">
        <v>30052</v>
      </c>
      <c r="Q2019" s="0" t="n">
        <v>81</v>
      </c>
      <c r="R2019" s="0" t="s">
        <v>13</v>
      </c>
    </row>
    <row r="2020" customFormat="false" ht="12.8" hidden="false" customHeight="false" outlineLevel="0" collapsed="false">
      <c r="A2020" s="0" t="n">
        <v>1986</v>
      </c>
      <c r="B2020" s="0" t="n">
        <v>4</v>
      </c>
      <c r="C2020" s="0" t="n">
        <v>12</v>
      </c>
      <c r="D2020" s="4" t="s">
        <v>2031</v>
      </c>
      <c r="E2020" s="3" t="n">
        <f aca="false">E2019+1</f>
        <v>31513</v>
      </c>
      <c r="F2020" s="0" t="n">
        <v>416.0574</v>
      </c>
      <c r="G2020" s="0" t="n">
        <v>630.7005</v>
      </c>
      <c r="H2020" s="0" t="n">
        <v>744.63654</v>
      </c>
      <c r="I2020" s="0" t="n">
        <v>454.68906</v>
      </c>
      <c r="J2020" s="0" t="n">
        <v>946.2553</v>
      </c>
      <c r="K2020" s="0" t="n">
        <v>659.7954</v>
      </c>
      <c r="N2020" s="0" t="s">
        <v>12</v>
      </c>
      <c r="O2020" s="0" t="n">
        <v>10128500</v>
      </c>
      <c r="P2020" s="1" t="n">
        <v>30053</v>
      </c>
      <c r="Q2020" s="0" t="n">
        <v>156</v>
      </c>
      <c r="R2020" s="0" t="s">
        <v>13</v>
      </c>
    </row>
    <row r="2021" customFormat="false" ht="12.8" hidden="false" customHeight="false" outlineLevel="0" collapsed="false">
      <c r="A2021" s="0" t="n">
        <v>1986</v>
      </c>
      <c r="B2021" s="0" t="n">
        <v>4</v>
      </c>
      <c r="C2021" s="0" t="n">
        <v>13</v>
      </c>
      <c r="D2021" s="4" t="s">
        <v>2032</v>
      </c>
      <c r="E2021" s="3" t="n">
        <f aca="false">E2020+1</f>
        <v>31514</v>
      </c>
      <c r="F2021" s="0" t="n">
        <v>455.787</v>
      </c>
      <c r="G2021" s="0" t="n">
        <v>661.1086</v>
      </c>
      <c r="H2021" s="0" t="n">
        <v>815.76447</v>
      </c>
      <c r="I2021" s="0" t="n">
        <v>478.00372</v>
      </c>
      <c r="J2021" s="0" t="n">
        <v>1018.72876</v>
      </c>
      <c r="K2021" s="0" t="n">
        <v>710.00903</v>
      </c>
      <c r="N2021" s="0" t="s">
        <v>12</v>
      </c>
      <c r="O2021" s="0" t="n">
        <v>10128500</v>
      </c>
      <c r="P2021" s="1" t="n">
        <v>30054</v>
      </c>
      <c r="Q2021" s="0" t="n">
        <v>153</v>
      </c>
      <c r="R2021" s="0" t="s">
        <v>13</v>
      </c>
    </row>
    <row r="2022" customFormat="false" ht="12.8" hidden="false" customHeight="false" outlineLevel="0" collapsed="false">
      <c r="A2022" s="0" t="n">
        <v>1986</v>
      </c>
      <c r="B2022" s="0" t="n">
        <v>4</v>
      </c>
      <c r="C2022" s="0" t="n">
        <v>14</v>
      </c>
      <c r="D2022" s="4" t="s">
        <v>2033</v>
      </c>
      <c r="E2022" s="3" t="n">
        <f aca="false">E2021+1</f>
        <v>31515</v>
      </c>
      <c r="F2022" s="0" t="n">
        <v>415.3362</v>
      </c>
      <c r="G2022" s="0" t="n">
        <v>697.0062</v>
      </c>
      <c r="H2022" s="0" t="n">
        <v>791.9009</v>
      </c>
      <c r="I2022" s="0" t="n">
        <v>490.3499</v>
      </c>
      <c r="J2022" s="0" t="n">
        <v>1057.651</v>
      </c>
      <c r="K2022" s="0" t="n">
        <v>742.1931</v>
      </c>
      <c r="N2022" s="0" t="s">
        <v>12</v>
      </c>
      <c r="O2022" s="0" t="n">
        <v>10128500</v>
      </c>
      <c r="P2022" s="1" t="n">
        <v>30055</v>
      </c>
      <c r="Q2022" s="0" t="n">
        <v>162</v>
      </c>
      <c r="R2022" s="0" t="s">
        <v>13</v>
      </c>
    </row>
    <row r="2023" customFormat="false" ht="12.8" hidden="false" customHeight="false" outlineLevel="0" collapsed="false">
      <c r="A2023" s="0" t="n">
        <v>1986</v>
      </c>
      <c r="B2023" s="0" t="n">
        <v>4</v>
      </c>
      <c r="C2023" s="0" t="n">
        <v>15</v>
      </c>
      <c r="D2023" s="4" t="s">
        <v>2034</v>
      </c>
      <c r="E2023" s="3" t="n">
        <f aca="false">E2022+1</f>
        <v>31516</v>
      </c>
      <c r="F2023" s="0" t="n">
        <v>317.75064</v>
      </c>
      <c r="G2023" s="0" t="n">
        <v>531.64026</v>
      </c>
      <c r="H2023" s="0" t="n">
        <v>588.46295</v>
      </c>
      <c r="I2023" s="0" t="n">
        <v>373.24933</v>
      </c>
      <c r="J2023" s="0" t="n">
        <v>853.72876</v>
      </c>
      <c r="K2023" s="0" t="n">
        <v>590.0775</v>
      </c>
      <c r="N2023" s="0" t="s">
        <v>12</v>
      </c>
      <c r="O2023" s="0" t="n">
        <v>10128500</v>
      </c>
      <c r="P2023" s="1" t="n">
        <v>30056</v>
      </c>
      <c r="Q2023" s="0" t="n">
        <v>167</v>
      </c>
      <c r="R2023" s="0" t="s">
        <v>13</v>
      </c>
    </row>
    <row r="2024" customFormat="false" ht="12.8" hidden="false" customHeight="false" outlineLevel="0" collapsed="false">
      <c r="A2024" s="0" t="n">
        <v>1986</v>
      </c>
      <c r="B2024" s="0" t="n">
        <v>4</v>
      </c>
      <c r="C2024" s="0" t="n">
        <v>16</v>
      </c>
      <c r="D2024" s="4" t="s">
        <v>2035</v>
      </c>
      <c r="E2024" s="3" t="n">
        <f aca="false">E2023+1</f>
        <v>31517</v>
      </c>
      <c r="F2024" s="0" t="n">
        <v>408.8994</v>
      </c>
      <c r="G2024" s="0" t="n">
        <v>584.2435</v>
      </c>
      <c r="H2024" s="0" t="n">
        <v>680.31134</v>
      </c>
      <c r="I2024" s="0" t="n">
        <v>460.44778</v>
      </c>
      <c r="J2024" s="0" t="n">
        <v>876.33295</v>
      </c>
      <c r="K2024" s="0" t="n">
        <v>597.50464</v>
      </c>
      <c r="N2024" s="0" t="s">
        <v>12</v>
      </c>
      <c r="O2024" s="0" t="n">
        <v>10128500</v>
      </c>
      <c r="P2024" s="1" t="n">
        <v>30057</v>
      </c>
      <c r="Q2024" s="0" t="n">
        <v>165</v>
      </c>
      <c r="R2024" s="0" t="s">
        <v>13</v>
      </c>
    </row>
    <row r="2025" customFormat="false" ht="12.8" hidden="false" customHeight="false" outlineLevel="0" collapsed="false">
      <c r="A2025" s="0" t="n">
        <v>1986</v>
      </c>
      <c r="B2025" s="0" t="n">
        <v>4</v>
      </c>
      <c r="C2025" s="0" t="n">
        <v>17</v>
      </c>
      <c r="D2025" s="4" t="s">
        <v>2036</v>
      </c>
      <c r="E2025" s="3" t="n">
        <f aca="false">E2024+1</f>
        <v>31518</v>
      </c>
      <c r="F2025" s="0" t="n">
        <v>513.6538</v>
      </c>
      <c r="G2025" s="0" t="n">
        <v>750.632</v>
      </c>
      <c r="H2025" s="0" t="n">
        <v>876.55896</v>
      </c>
      <c r="I2025" s="0" t="n">
        <v>564.115</v>
      </c>
      <c r="J2025" s="0" t="n">
        <v>1341.0325</v>
      </c>
      <c r="K2025" s="0" t="n">
        <v>920.3466</v>
      </c>
      <c r="N2025" s="0" t="s">
        <v>12</v>
      </c>
      <c r="O2025" s="0" t="n">
        <v>10128500</v>
      </c>
      <c r="P2025" s="1" t="n">
        <v>30058</v>
      </c>
      <c r="Q2025" s="0" t="n">
        <v>167</v>
      </c>
      <c r="R2025" s="0" t="s">
        <v>13</v>
      </c>
    </row>
    <row r="2026" customFormat="false" ht="12.8" hidden="false" customHeight="false" outlineLevel="0" collapsed="false">
      <c r="A2026" s="0" t="n">
        <v>1986</v>
      </c>
      <c r="B2026" s="0" t="n">
        <v>4</v>
      </c>
      <c r="C2026" s="0" t="n">
        <v>18</v>
      </c>
      <c r="D2026" s="4" t="s">
        <v>2037</v>
      </c>
      <c r="E2026" s="3" t="n">
        <f aca="false">E2025+1</f>
        <v>31519</v>
      </c>
      <c r="F2026" s="0" t="n">
        <v>394.30353</v>
      </c>
      <c r="G2026" s="0" t="n">
        <v>824.8492</v>
      </c>
      <c r="H2026" s="0" t="n">
        <v>951.05597</v>
      </c>
      <c r="I2026" s="0" t="n">
        <v>531.55414</v>
      </c>
      <c r="J2026" s="0" t="n">
        <v>1578.7965</v>
      </c>
      <c r="K2026" s="0" t="n">
        <v>1030.8489</v>
      </c>
      <c r="N2026" s="0" t="s">
        <v>12</v>
      </c>
      <c r="O2026" s="0" t="n">
        <v>10128500</v>
      </c>
      <c r="P2026" s="1" t="n">
        <v>30059</v>
      </c>
      <c r="Q2026" s="0" t="n">
        <v>169</v>
      </c>
      <c r="R2026" s="0" t="s">
        <v>13</v>
      </c>
    </row>
    <row r="2027" customFormat="false" ht="12.8" hidden="false" customHeight="false" outlineLevel="0" collapsed="false">
      <c r="A2027" s="0" t="n">
        <v>1986</v>
      </c>
      <c r="B2027" s="0" t="n">
        <v>4</v>
      </c>
      <c r="C2027" s="0" t="n">
        <v>19</v>
      </c>
      <c r="D2027" s="4" t="s">
        <v>2038</v>
      </c>
      <c r="E2027" s="3" t="n">
        <f aca="false">E2026+1</f>
        <v>31520</v>
      </c>
      <c r="F2027" s="0" t="n">
        <v>304.95233</v>
      </c>
      <c r="G2027" s="0" t="n">
        <v>548.51807</v>
      </c>
      <c r="H2027" s="0" t="n">
        <v>624.2422</v>
      </c>
      <c r="I2027" s="0" t="n">
        <v>385.7893</v>
      </c>
      <c r="J2027" s="0" t="n">
        <v>950.3887</v>
      </c>
      <c r="K2027" s="0" t="n">
        <v>617.50397</v>
      </c>
      <c r="N2027" s="0" t="s">
        <v>12</v>
      </c>
      <c r="O2027" s="0" t="n">
        <v>10128500</v>
      </c>
      <c r="P2027" s="1" t="n">
        <v>30060</v>
      </c>
      <c r="Q2027" s="0" t="n">
        <v>158</v>
      </c>
      <c r="R2027" s="0" t="s">
        <v>13</v>
      </c>
    </row>
    <row r="2028" customFormat="false" ht="12.8" hidden="false" customHeight="false" outlineLevel="0" collapsed="false">
      <c r="A2028" s="0" t="n">
        <v>1986</v>
      </c>
      <c r="B2028" s="0" t="n">
        <v>4</v>
      </c>
      <c r="C2028" s="0" t="n">
        <v>20</v>
      </c>
      <c r="D2028" s="4" t="s">
        <v>2039</v>
      </c>
      <c r="E2028" s="3" t="n">
        <f aca="false">E2027+1</f>
        <v>31521</v>
      </c>
      <c r="F2028" s="0" t="n">
        <v>324.75793</v>
      </c>
      <c r="G2028" s="0" t="n">
        <v>523.4274</v>
      </c>
      <c r="H2028" s="0" t="n">
        <v>613.8981</v>
      </c>
      <c r="I2028" s="0" t="n">
        <v>402.95773</v>
      </c>
      <c r="J2028" s="0" t="n">
        <v>766.5519</v>
      </c>
      <c r="K2028" s="0" t="n">
        <v>508.50864</v>
      </c>
      <c r="N2028" s="0" t="s">
        <v>12</v>
      </c>
      <c r="O2028" s="0" t="n">
        <v>10128500</v>
      </c>
      <c r="P2028" s="1" t="n">
        <v>30061</v>
      </c>
      <c r="Q2028" s="0" t="n">
        <v>149</v>
      </c>
      <c r="R2028" s="0" t="s">
        <v>13</v>
      </c>
    </row>
    <row r="2029" customFormat="false" ht="12.8" hidden="false" customHeight="false" outlineLevel="0" collapsed="false">
      <c r="A2029" s="0" t="n">
        <v>1986</v>
      </c>
      <c r="B2029" s="0" t="n">
        <v>4</v>
      </c>
      <c r="C2029" s="0" t="n">
        <v>21</v>
      </c>
      <c r="D2029" s="4" t="s">
        <v>2040</v>
      </c>
      <c r="E2029" s="3" t="n">
        <f aca="false">E2028+1</f>
        <v>31522</v>
      </c>
      <c r="F2029" s="0" t="n">
        <v>443.8283</v>
      </c>
      <c r="G2029" s="0" t="n">
        <v>534.37427</v>
      </c>
      <c r="H2029" s="0" t="n">
        <v>708.9649</v>
      </c>
      <c r="I2029" s="0" t="n">
        <v>459.37137</v>
      </c>
      <c r="J2029" s="0" t="n">
        <v>745.1855</v>
      </c>
      <c r="K2029" s="0" t="n">
        <v>520.7364</v>
      </c>
      <c r="N2029" s="0" t="s">
        <v>12</v>
      </c>
      <c r="O2029" s="0" t="n">
        <v>10128500</v>
      </c>
      <c r="P2029" s="1" t="n">
        <v>30062</v>
      </c>
      <c r="Q2029" s="0" t="n">
        <v>149</v>
      </c>
      <c r="R2029" s="0" t="s">
        <v>13</v>
      </c>
    </row>
    <row r="2030" customFormat="false" ht="12.8" hidden="false" customHeight="false" outlineLevel="0" collapsed="false">
      <c r="A2030" s="0" t="n">
        <v>1986</v>
      </c>
      <c r="B2030" s="0" t="n">
        <v>4</v>
      </c>
      <c r="C2030" s="0" t="n">
        <v>22</v>
      </c>
      <c r="D2030" s="4" t="s">
        <v>2041</v>
      </c>
      <c r="E2030" s="3" t="n">
        <f aca="false">E2029+1</f>
        <v>31523</v>
      </c>
      <c r="F2030" s="0" t="n">
        <v>633.4561</v>
      </c>
      <c r="G2030" s="0" t="n">
        <v>758.382</v>
      </c>
      <c r="H2030" s="0" t="n">
        <v>995.74774</v>
      </c>
      <c r="I2030" s="0" t="n">
        <v>637.56793</v>
      </c>
      <c r="J2030" s="0" t="n">
        <v>1042.7968</v>
      </c>
      <c r="K2030" s="0" t="n">
        <v>814.97864</v>
      </c>
      <c r="N2030" s="0" t="s">
        <v>12</v>
      </c>
      <c r="O2030" s="0" t="n">
        <v>10128500</v>
      </c>
      <c r="P2030" s="1" t="n">
        <v>30063</v>
      </c>
      <c r="Q2030" s="0" t="n">
        <v>162</v>
      </c>
      <c r="R2030" s="0" t="s">
        <v>13</v>
      </c>
    </row>
    <row r="2031" customFormat="false" ht="12.8" hidden="false" customHeight="false" outlineLevel="0" collapsed="false">
      <c r="A2031" s="0" t="n">
        <v>1986</v>
      </c>
      <c r="B2031" s="0" t="n">
        <v>4</v>
      </c>
      <c r="C2031" s="0" t="n">
        <v>23</v>
      </c>
      <c r="D2031" s="4" t="s">
        <v>2042</v>
      </c>
      <c r="E2031" s="3" t="n">
        <f aca="false">E2030+1</f>
        <v>31524</v>
      </c>
      <c r="F2031" s="0" t="n">
        <v>864.9986</v>
      </c>
      <c r="G2031" s="0" t="n">
        <v>1028.7284</v>
      </c>
      <c r="H2031" s="0" t="n">
        <v>1309.2251</v>
      </c>
      <c r="I2031" s="0" t="n">
        <v>874.1048</v>
      </c>
      <c r="J2031" s="0" t="n">
        <v>1368.2543</v>
      </c>
      <c r="K2031" s="0" t="n">
        <v>1092.763</v>
      </c>
      <c r="N2031" s="0" t="s">
        <v>12</v>
      </c>
      <c r="O2031" s="0" t="n">
        <v>10128500</v>
      </c>
      <c r="P2031" s="1" t="n">
        <v>30064</v>
      </c>
      <c r="Q2031" s="0" t="n">
        <v>191</v>
      </c>
      <c r="R2031" s="0" t="s">
        <v>13</v>
      </c>
    </row>
    <row r="2032" customFormat="false" ht="12.8" hidden="false" customHeight="false" outlineLevel="0" collapsed="false">
      <c r="A2032" s="0" t="n">
        <v>1986</v>
      </c>
      <c r="B2032" s="0" t="n">
        <v>4</v>
      </c>
      <c r="C2032" s="0" t="n">
        <v>24</v>
      </c>
      <c r="D2032" s="4" t="s">
        <v>2043</v>
      </c>
      <c r="E2032" s="3" t="n">
        <f aca="false">E2031+1</f>
        <v>31525</v>
      </c>
      <c r="F2032" s="0" t="n">
        <v>915.0076</v>
      </c>
      <c r="G2032" s="0" t="n">
        <v>1108.3921</v>
      </c>
      <c r="H2032" s="0" t="n">
        <v>1397.1232</v>
      </c>
      <c r="I2032" s="0" t="n">
        <v>934.4688</v>
      </c>
      <c r="J2032" s="0" t="n">
        <v>1533.5773</v>
      </c>
      <c r="K2032" s="0" t="n">
        <v>1190.6823</v>
      </c>
      <c r="N2032" s="0" t="s">
        <v>12</v>
      </c>
      <c r="O2032" s="0" t="n">
        <v>10128500</v>
      </c>
      <c r="P2032" s="1" t="n">
        <v>30065</v>
      </c>
      <c r="Q2032" s="0" t="n">
        <v>231</v>
      </c>
      <c r="R2032" s="0" t="s">
        <v>13</v>
      </c>
    </row>
    <row r="2033" customFormat="false" ht="12.8" hidden="false" customHeight="false" outlineLevel="0" collapsed="false">
      <c r="A2033" s="0" t="n">
        <v>1986</v>
      </c>
      <c r="B2033" s="0" t="n">
        <v>4</v>
      </c>
      <c r="C2033" s="0" t="n">
        <v>25</v>
      </c>
      <c r="D2033" s="4" t="s">
        <v>2044</v>
      </c>
      <c r="E2033" s="3" t="n">
        <f aca="false">E2032+1</f>
        <v>31526</v>
      </c>
      <c r="F2033" s="0" t="n">
        <v>750.61053</v>
      </c>
      <c r="G2033" s="0" t="n">
        <v>1009.85925</v>
      </c>
      <c r="H2033" s="0" t="n">
        <v>1311.8945</v>
      </c>
      <c r="I2033" s="0" t="n">
        <v>841.16724</v>
      </c>
      <c r="J2033" s="0" t="n">
        <v>1368.2329</v>
      </c>
      <c r="K2033" s="0" t="n">
        <v>998.794</v>
      </c>
      <c r="N2033" s="0" t="s">
        <v>12</v>
      </c>
      <c r="O2033" s="0" t="n">
        <v>10128500</v>
      </c>
      <c r="P2033" s="1" t="n">
        <v>30066</v>
      </c>
      <c r="Q2033" s="0" t="n">
        <v>273</v>
      </c>
      <c r="R2033" s="0" t="s">
        <v>13</v>
      </c>
    </row>
    <row r="2034" customFormat="false" ht="12.8" hidden="false" customHeight="false" outlineLevel="0" collapsed="false">
      <c r="A2034" s="0" t="n">
        <v>1986</v>
      </c>
      <c r="B2034" s="0" t="n">
        <v>4</v>
      </c>
      <c r="C2034" s="0" t="n">
        <v>26</v>
      </c>
      <c r="D2034" s="4" t="s">
        <v>2045</v>
      </c>
      <c r="E2034" s="3" t="n">
        <f aca="false">E2033+1</f>
        <v>31527</v>
      </c>
      <c r="F2034" s="0" t="n">
        <v>549.00244</v>
      </c>
      <c r="G2034" s="0" t="n">
        <v>712.05414</v>
      </c>
      <c r="H2034" s="0" t="n">
        <v>961.1849</v>
      </c>
      <c r="I2034" s="0" t="n">
        <v>598.7102</v>
      </c>
      <c r="J2034" s="0" t="n">
        <v>1044.1746</v>
      </c>
      <c r="K2034" s="0" t="n">
        <v>753.6567</v>
      </c>
      <c r="N2034" s="0" t="s">
        <v>12</v>
      </c>
      <c r="O2034" s="0" t="n">
        <v>10128500</v>
      </c>
      <c r="P2034" s="1" t="n">
        <v>30067</v>
      </c>
      <c r="Q2034" s="0" t="n">
        <v>303</v>
      </c>
      <c r="R2034" s="0" t="s">
        <v>13</v>
      </c>
    </row>
    <row r="2035" customFormat="false" ht="12.8" hidden="false" customHeight="false" outlineLevel="0" collapsed="false">
      <c r="A2035" s="0" t="n">
        <v>1986</v>
      </c>
      <c r="B2035" s="0" t="n">
        <v>4</v>
      </c>
      <c r="C2035" s="0" t="n">
        <v>27</v>
      </c>
      <c r="D2035" s="4" t="s">
        <v>2046</v>
      </c>
      <c r="E2035" s="3" t="n">
        <f aca="false">E2034+1</f>
        <v>31528</v>
      </c>
      <c r="F2035" s="0" t="n">
        <v>442.88107</v>
      </c>
      <c r="G2035" s="0" t="n">
        <v>556.5587</v>
      </c>
      <c r="H2035" s="0" t="n">
        <v>738.92084</v>
      </c>
      <c r="I2035" s="0" t="n">
        <v>466.30334</v>
      </c>
      <c r="J2035" s="0" t="n">
        <v>809.13385</v>
      </c>
      <c r="K2035" s="0" t="n">
        <v>580.16394</v>
      </c>
      <c r="N2035" s="0" t="s">
        <v>12</v>
      </c>
      <c r="O2035" s="0" t="n">
        <v>10128500</v>
      </c>
      <c r="P2035" s="1" t="n">
        <v>30068</v>
      </c>
      <c r="Q2035" s="0" t="n">
        <v>327</v>
      </c>
      <c r="R2035" s="0" t="s">
        <v>13</v>
      </c>
    </row>
    <row r="2036" customFormat="false" ht="12.8" hidden="false" customHeight="false" outlineLevel="0" collapsed="false">
      <c r="A2036" s="0" t="n">
        <v>1986</v>
      </c>
      <c r="B2036" s="0" t="n">
        <v>4</v>
      </c>
      <c r="C2036" s="0" t="n">
        <v>28</v>
      </c>
      <c r="D2036" s="4" t="s">
        <v>2047</v>
      </c>
      <c r="E2036" s="3" t="n">
        <f aca="false">E2035+1</f>
        <v>31529</v>
      </c>
      <c r="F2036" s="0" t="n">
        <v>474.94678</v>
      </c>
      <c r="G2036" s="0" t="n">
        <v>634.79083</v>
      </c>
      <c r="H2036" s="0" t="n">
        <v>781.13696</v>
      </c>
      <c r="I2036" s="0" t="n">
        <v>532.5767</v>
      </c>
      <c r="J2036" s="0" t="n">
        <v>876.8604</v>
      </c>
      <c r="K2036" s="0" t="n">
        <v>622.3047</v>
      </c>
      <c r="N2036" s="0" t="s">
        <v>12</v>
      </c>
      <c r="O2036" s="0" t="n">
        <v>10128500</v>
      </c>
      <c r="P2036" s="1" t="n">
        <v>30069</v>
      </c>
      <c r="Q2036" s="0" t="n">
        <v>388</v>
      </c>
      <c r="R2036" s="0" t="s">
        <v>13</v>
      </c>
    </row>
    <row r="2037" customFormat="false" ht="12.8" hidden="false" customHeight="false" outlineLevel="0" collapsed="false">
      <c r="A2037" s="0" t="n">
        <v>1986</v>
      </c>
      <c r="B2037" s="0" t="n">
        <v>4</v>
      </c>
      <c r="C2037" s="0" t="n">
        <v>29</v>
      </c>
      <c r="D2037" s="4" t="s">
        <v>2048</v>
      </c>
      <c r="E2037" s="3" t="n">
        <f aca="false">E2036+1</f>
        <v>31530</v>
      </c>
      <c r="F2037" s="0" t="n">
        <v>548.51807</v>
      </c>
      <c r="G2037" s="0" t="n">
        <v>679.5579</v>
      </c>
      <c r="H2037" s="0" t="n">
        <v>846.71063</v>
      </c>
      <c r="I2037" s="0" t="n">
        <v>581.50946</v>
      </c>
      <c r="J2037" s="0" t="n">
        <v>976.5234</v>
      </c>
      <c r="K2037" s="0" t="n">
        <v>679.9239</v>
      </c>
      <c r="N2037" s="0" t="s">
        <v>12</v>
      </c>
      <c r="O2037" s="0" t="n">
        <v>10128500</v>
      </c>
      <c r="P2037" s="1" t="n">
        <v>30070</v>
      </c>
      <c r="Q2037" s="0" t="n">
        <v>463</v>
      </c>
      <c r="R2037" s="0" t="s">
        <v>13</v>
      </c>
    </row>
    <row r="2038" customFormat="false" ht="12.8" hidden="false" customHeight="false" outlineLevel="0" collapsed="false">
      <c r="A2038" s="0" t="n">
        <v>1986</v>
      </c>
      <c r="B2038" s="0" t="n">
        <v>4</v>
      </c>
      <c r="C2038" s="0" t="n">
        <v>30</v>
      </c>
      <c r="D2038" s="4" t="s">
        <v>2049</v>
      </c>
      <c r="E2038" s="3" t="n">
        <f aca="false">E2037+1</f>
        <v>31531</v>
      </c>
      <c r="F2038" s="0" t="n">
        <v>571.62823</v>
      </c>
      <c r="G2038" s="0" t="n">
        <v>815.0325</v>
      </c>
      <c r="H2038" s="0" t="n">
        <v>959.01056</v>
      </c>
      <c r="I2038" s="0" t="n">
        <v>630.64667</v>
      </c>
      <c r="J2038" s="0" t="n">
        <v>1206.322</v>
      </c>
      <c r="K2038" s="0" t="n">
        <v>882.0486</v>
      </c>
      <c r="N2038" s="0" t="s">
        <v>12</v>
      </c>
      <c r="O2038" s="0" t="n">
        <v>10128500</v>
      </c>
      <c r="P2038" s="1" t="n">
        <v>30071</v>
      </c>
      <c r="Q2038" s="0" t="n">
        <v>521</v>
      </c>
      <c r="R2038" s="0" t="s">
        <v>13</v>
      </c>
    </row>
    <row r="2039" customFormat="false" ht="12.8" hidden="false" customHeight="false" outlineLevel="0" collapsed="false">
      <c r="A2039" s="0" t="n">
        <v>1986</v>
      </c>
      <c r="B2039" s="0" t="n">
        <v>5</v>
      </c>
      <c r="C2039" s="0" t="n">
        <v>1</v>
      </c>
      <c r="D2039" s="4" t="s">
        <v>2050</v>
      </c>
      <c r="E2039" s="3" t="n">
        <f aca="false">E2038+1</f>
        <v>31532</v>
      </c>
      <c r="F2039" s="0" t="n">
        <v>792.3099</v>
      </c>
      <c r="G2039" s="0" t="n">
        <v>965.1029</v>
      </c>
      <c r="H2039" s="0" t="n">
        <v>1268.8066</v>
      </c>
      <c r="I2039" s="0" t="n">
        <v>825.1183</v>
      </c>
      <c r="J2039" s="0" t="n">
        <v>1443.5265</v>
      </c>
      <c r="K2039" s="0" t="n">
        <v>1018.169</v>
      </c>
      <c r="N2039" s="0" t="s">
        <v>12</v>
      </c>
      <c r="O2039" s="0" t="n">
        <v>10128500</v>
      </c>
      <c r="P2039" s="1" t="n">
        <v>30072</v>
      </c>
      <c r="Q2039" s="0" t="n">
        <v>628</v>
      </c>
      <c r="R2039" s="0" t="s">
        <v>13</v>
      </c>
    </row>
    <row r="2040" customFormat="false" ht="12.8" hidden="false" customHeight="false" outlineLevel="0" collapsed="false">
      <c r="A2040" s="0" t="n">
        <v>1986</v>
      </c>
      <c r="B2040" s="0" t="n">
        <v>5</v>
      </c>
      <c r="C2040" s="0" t="n">
        <v>2</v>
      </c>
      <c r="D2040" s="4" t="s">
        <v>2051</v>
      </c>
      <c r="E2040" s="3" t="n">
        <f aca="false">E2039+1</f>
        <v>31533</v>
      </c>
      <c r="F2040" s="0" t="n">
        <v>899.04486</v>
      </c>
      <c r="G2040" s="0" t="n">
        <v>970.81854</v>
      </c>
      <c r="H2040" s="0" t="n">
        <v>1316.7275</v>
      </c>
      <c r="I2040" s="0" t="n">
        <v>921.2723</v>
      </c>
      <c r="J2040" s="0" t="n">
        <v>1426.9823</v>
      </c>
      <c r="K2040" s="0" t="n">
        <v>1046.8978</v>
      </c>
      <c r="N2040" s="0" t="s">
        <v>12</v>
      </c>
      <c r="O2040" s="0" t="n">
        <v>10128500</v>
      </c>
      <c r="P2040" s="1" t="n">
        <v>30073</v>
      </c>
      <c r="Q2040" s="0" t="n">
        <v>780</v>
      </c>
      <c r="R2040" s="0" t="s">
        <v>13</v>
      </c>
    </row>
    <row r="2041" customFormat="false" ht="12.8" hidden="false" customHeight="false" outlineLevel="0" collapsed="false">
      <c r="A2041" s="0" t="n">
        <v>1986</v>
      </c>
      <c r="B2041" s="0" t="n">
        <v>5</v>
      </c>
      <c r="C2041" s="0" t="n">
        <v>3</v>
      </c>
      <c r="D2041" s="4" t="s">
        <v>2052</v>
      </c>
      <c r="E2041" s="3" t="n">
        <f aca="false">E2040+1</f>
        <v>31534</v>
      </c>
      <c r="F2041" s="0" t="n">
        <v>1204.9443</v>
      </c>
      <c r="G2041" s="0" t="n">
        <v>1350.3002</v>
      </c>
      <c r="H2041" s="0" t="n">
        <v>1678.4595</v>
      </c>
      <c r="I2041" s="0" t="n">
        <v>1294.7584</v>
      </c>
      <c r="J2041" s="0" t="n">
        <v>1734.5071</v>
      </c>
      <c r="K2041" s="0" t="n">
        <v>1331.754</v>
      </c>
      <c r="N2041" s="0" t="s">
        <v>12</v>
      </c>
      <c r="O2041" s="0" t="n">
        <v>10128500</v>
      </c>
      <c r="P2041" s="1" t="n">
        <v>30074</v>
      </c>
      <c r="Q2041" s="0" t="n">
        <v>945</v>
      </c>
      <c r="R2041" s="0" t="s">
        <v>13</v>
      </c>
    </row>
    <row r="2042" customFormat="false" ht="12.8" hidden="false" customHeight="false" outlineLevel="0" collapsed="false">
      <c r="A2042" s="0" t="n">
        <v>1986</v>
      </c>
      <c r="B2042" s="0" t="n">
        <v>5</v>
      </c>
      <c r="C2042" s="0" t="n">
        <v>4</v>
      </c>
      <c r="D2042" s="4" t="s">
        <v>2053</v>
      </c>
      <c r="E2042" s="3" t="n">
        <f aca="false">E2041+1</f>
        <v>31535</v>
      </c>
      <c r="F2042" s="0" t="n">
        <v>1355.5315</v>
      </c>
      <c r="G2042" s="0" t="n">
        <v>1580.734</v>
      </c>
      <c r="H2042" s="0" t="n">
        <v>1890.261</v>
      </c>
      <c r="I2042" s="0" t="n">
        <v>1456.6154</v>
      </c>
      <c r="J2042" s="0" t="n">
        <v>1933.4242</v>
      </c>
      <c r="K2042" s="0" t="n">
        <v>1492.6744</v>
      </c>
      <c r="N2042" s="0" t="s">
        <v>12</v>
      </c>
      <c r="O2042" s="0" t="n">
        <v>10128500</v>
      </c>
      <c r="P2042" s="1" t="n">
        <v>30075</v>
      </c>
      <c r="Q2042" s="0" t="n">
        <v>1020</v>
      </c>
      <c r="R2042" s="0" t="s">
        <v>13</v>
      </c>
    </row>
    <row r="2043" customFormat="false" ht="12.8" hidden="false" customHeight="false" outlineLevel="0" collapsed="false">
      <c r="A2043" s="0" t="n">
        <v>1986</v>
      </c>
      <c r="B2043" s="0" t="n">
        <v>5</v>
      </c>
      <c r="C2043" s="0" t="n">
        <v>5</v>
      </c>
      <c r="D2043" s="4" t="s">
        <v>2054</v>
      </c>
      <c r="E2043" s="3" t="n">
        <f aca="false">E2042+1</f>
        <v>31536</v>
      </c>
      <c r="F2043" s="0" t="n">
        <v>1269.2157</v>
      </c>
      <c r="G2043" s="0" t="n">
        <v>1584.0815</v>
      </c>
      <c r="H2043" s="0" t="n">
        <v>1871.1335</v>
      </c>
      <c r="I2043" s="0" t="n">
        <v>1483.8588</v>
      </c>
      <c r="J2043" s="0" t="n">
        <v>1920.486</v>
      </c>
      <c r="K2043" s="0" t="n">
        <v>1476.0873</v>
      </c>
      <c r="N2043" s="0" t="s">
        <v>12</v>
      </c>
      <c r="O2043" s="0" t="n">
        <v>10128500</v>
      </c>
      <c r="P2043" s="1" t="n">
        <v>30076</v>
      </c>
      <c r="Q2043" s="0" t="n">
        <v>975</v>
      </c>
      <c r="R2043" s="0" t="s">
        <v>13</v>
      </c>
    </row>
    <row r="2044" customFormat="false" ht="12.8" hidden="false" customHeight="false" outlineLevel="0" collapsed="false">
      <c r="A2044" s="0" t="n">
        <v>1986</v>
      </c>
      <c r="B2044" s="0" t="n">
        <v>5</v>
      </c>
      <c r="C2044" s="0" t="n">
        <v>6</v>
      </c>
      <c r="D2044" s="4" t="s">
        <v>2055</v>
      </c>
      <c r="E2044" s="3" t="n">
        <f aca="false">E2043+1</f>
        <v>31537</v>
      </c>
      <c r="F2044" s="0" t="n">
        <v>884.7288</v>
      </c>
      <c r="G2044" s="0" t="n">
        <v>1123.5692</v>
      </c>
      <c r="H2044" s="0" t="n">
        <v>1417.6177</v>
      </c>
      <c r="I2044" s="0" t="n">
        <v>1070.3417</v>
      </c>
      <c r="J2044" s="0" t="n">
        <v>1451.2334</v>
      </c>
      <c r="K2044" s="0" t="n">
        <v>1086.24</v>
      </c>
      <c r="N2044" s="0" t="s">
        <v>12</v>
      </c>
      <c r="O2044" s="0" t="n">
        <v>10128500</v>
      </c>
      <c r="P2044" s="1" t="n">
        <v>30077</v>
      </c>
      <c r="Q2044" s="0" t="n">
        <v>855</v>
      </c>
      <c r="R2044" s="0" t="s">
        <v>13</v>
      </c>
    </row>
    <row r="2045" customFormat="false" ht="12.8" hidden="false" customHeight="false" outlineLevel="0" collapsed="false">
      <c r="A2045" s="0" t="n">
        <v>1986</v>
      </c>
      <c r="B2045" s="0" t="n">
        <v>5</v>
      </c>
      <c r="C2045" s="0" t="n">
        <v>7</v>
      </c>
      <c r="D2045" s="4" t="s">
        <v>2056</v>
      </c>
      <c r="E2045" s="3" t="n">
        <f aca="false">E2044+1</f>
        <v>31538</v>
      </c>
      <c r="F2045" s="0" t="n">
        <v>668.4495</v>
      </c>
      <c r="G2045" s="0" t="n">
        <v>791.8147</v>
      </c>
      <c r="H2045" s="0" t="n">
        <v>1033.6906</v>
      </c>
      <c r="I2045" s="0" t="n">
        <v>748.4577</v>
      </c>
      <c r="J2045" s="0" t="n">
        <v>1102.2997</v>
      </c>
      <c r="K2045" s="0" t="n">
        <v>811.22205</v>
      </c>
      <c r="N2045" s="0" t="s">
        <v>12</v>
      </c>
      <c r="O2045" s="0" t="n">
        <v>10128500</v>
      </c>
      <c r="P2045" s="1" t="n">
        <v>30078</v>
      </c>
      <c r="Q2045" s="0" t="n">
        <v>787</v>
      </c>
      <c r="R2045" s="0" t="s">
        <v>13</v>
      </c>
    </row>
    <row r="2046" customFormat="false" ht="12.8" hidden="false" customHeight="false" outlineLevel="0" collapsed="false">
      <c r="A2046" s="0" t="n">
        <v>1986</v>
      </c>
      <c r="B2046" s="0" t="n">
        <v>5</v>
      </c>
      <c r="C2046" s="0" t="n">
        <v>8</v>
      </c>
      <c r="D2046" s="4" t="s">
        <v>2057</v>
      </c>
      <c r="E2046" s="3" t="n">
        <f aca="false">E2045+1</f>
        <v>31539</v>
      </c>
      <c r="F2046" s="0" t="n">
        <v>569.3247</v>
      </c>
      <c r="G2046" s="0" t="n">
        <v>730.7941</v>
      </c>
      <c r="H2046" s="0" t="n">
        <v>877.7753</v>
      </c>
      <c r="I2046" s="0" t="n">
        <v>673.78845</v>
      </c>
      <c r="J2046" s="0" t="n">
        <v>1029.2343</v>
      </c>
      <c r="K2046" s="0" t="n">
        <v>784.36615</v>
      </c>
      <c r="N2046" s="0" t="s">
        <v>12</v>
      </c>
      <c r="O2046" s="0" t="n">
        <v>10128500</v>
      </c>
      <c r="P2046" s="1" t="n">
        <v>30079</v>
      </c>
      <c r="Q2046" s="0" t="n">
        <v>750</v>
      </c>
      <c r="R2046" s="0" t="s">
        <v>13</v>
      </c>
    </row>
    <row r="2047" customFormat="false" ht="12.8" hidden="false" customHeight="false" outlineLevel="0" collapsed="false">
      <c r="A2047" s="0" t="n">
        <v>1986</v>
      </c>
      <c r="B2047" s="0" t="n">
        <v>5</v>
      </c>
      <c r="C2047" s="0" t="n">
        <v>9</v>
      </c>
      <c r="D2047" s="4" t="s">
        <v>2058</v>
      </c>
      <c r="E2047" s="3" t="n">
        <f aca="false">E2046+1</f>
        <v>31540</v>
      </c>
      <c r="F2047" s="0" t="n">
        <v>505.74228</v>
      </c>
      <c r="G2047" s="0" t="n">
        <v>779.11334</v>
      </c>
      <c r="H2047" s="0" t="n">
        <v>881.49963</v>
      </c>
      <c r="I2047" s="0" t="n">
        <v>722.5059</v>
      </c>
      <c r="J2047" s="0" t="n">
        <v>1049.1367</v>
      </c>
      <c r="K2047" s="0" t="n">
        <v>808.5096</v>
      </c>
      <c r="N2047" s="0" t="s">
        <v>12</v>
      </c>
      <c r="O2047" s="0" t="n">
        <v>10128500</v>
      </c>
      <c r="P2047" s="1" t="n">
        <v>30080</v>
      </c>
      <c r="Q2047" s="0" t="n">
        <v>712</v>
      </c>
      <c r="R2047" s="0" t="s">
        <v>13</v>
      </c>
    </row>
    <row r="2048" customFormat="false" ht="12.8" hidden="false" customHeight="false" outlineLevel="0" collapsed="false">
      <c r="A2048" s="0" t="n">
        <v>1986</v>
      </c>
      <c r="B2048" s="0" t="n">
        <v>5</v>
      </c>
      <c r="C2048" s="0" t="n">
        <v>10</v>
      </c>
      <c r="D2048" s="4" t="s">
        <v>2059</v>
      </c>
      <c r="E2048" s="3" t="n">
        <f aca="false">E2047+1</f>
        <v>31541</v>
      </c>
      <c r="F2048" s="0" t="n">
        <v>528.8201</v>
      </c>
      <c r="G2048" s="0" t="n">
        <v>751.39624</v>
      </c>
      <c r="H2048" s="0" t="n">
        <v>874.3847</v>
      </c>
      <c r="I2048" s="0" t="n">
        <v>714.1208</v>
      </c>
      <c r="J2048" s="0" t="n">
        <v>960.72205</v>
      </c>
      <c r="K2048" s="0" t="n">
        <v>713.7979</v>
      </c>
      <c r="N2048" s="0" t="s">
        <v>12</v>
      </c>
      <c r="O2048" s="0" t="n">
        <v>10128500</v>
      </c>
      <c r="P2048" s="1" t="n">
        <v>30081</v>
      </c>
      <c r="Q2048" s="0" t="n">
        <v>620</v>
      </c>
      <c r="R2048" s="0" t="s">
        <v>13</v>
      </c>
    </row>
    <row r="2049" customFormat="false" ht="12.8" hidden="false" customHeight="false" outlineLevel="0" collapsed="false">
      <c r="A2049" s="0" t="n">
        <v>1986</v>
      </c>
      <c r="B2049" s="0" t="n">
        <v>5</v>
      </c>
      <c r="C2049" s="0" t="n">
        <v>11</v>
      </c>
      <c r="D2049" s="4" t="s">
        <v>2060</v>
      </c>
      <c r="E2049" s="3" t="n">
        <f aca="false">E2048+1</f>
        <v>31542</v>
      </c>
      <c r="F2049" s="0" t="n">
        <v>674.4127</v>
      </c>
      <c r="G2049" s="0" t="n">
        <v>822.13666</v>
      </c>
      <c r="H2049" s="0" t="n">
        <v>1000.8068</v>
      </c>
      <c r="I2049" s="0" t="n">
        <v>813.913</v>
      </c>
      <c r="J2049" s="0" t="n">
        <v>982.9064</v>
      </c>
      <c r="K2049" s="0" t="n">
        <v>698.1472</v>
      </c>
      <c r="N2049" s="0" t="s">
        <v>12</v>
      </c>
      <c r="O2049" s="0" t="n">
        <v>10128500</v>
      </c>
      <c r="P2049" s="1" t="n">
        <v>30082</v>
      </c>
      <c r="Q2049" s="0" t="n">
        <v>557</v>
      </c>
      <c r="R2049" s="0" t="s">
        <v>13</v>
      </c>
    </row>
    <row r="2050" customFormat="false" ht="12.8" hidden="false" customHeight="false" outlineLevel="0" collapsed="false">
      <c r="A2050" s="0" t="n">
        <v>1986</v>
      </c>
      <c r="B2050" s="0" t="n">
        <v>5</v>
      </c>
      <c r="C2050" s="0" t="n">
        <v>12</v>
      </c>
      <c r="D2050" s="4" t="s">
        <v>2061</v>
      </c>
      <c r="E2050" s="3" t="n">
        <f aca="false">E2049+1</f>
        <v>31543</v>
      </c>
      <c r="F2050" s="0" t="n">
        <v>657.3089</v>
      </c>
      <c r="G2050" s="0" t="n">
        <v>860.3808</v>
      </c>
      <c r="H2050" s="0" t="n">
        <v>936.6323</v>
      </c>
      <c r="I2050" s="0" t="n">
        <v>788.1335</v>
      </c>
      <c r="J2050" s="0" t="n">
        <v>1088.5435</v>
      </c>
      <c r="K2050" s="0" t="n">
        <v>886.3972</v>
      </c>
      <c r="N2050" s="0" t="s">
        <v>12</v>
      </c>
      <c r="O2050" s="0" t="n">
        <v>10128500</v>
      </c>
      <c r="P2050" s="1" t="n">
        <v>30083</v>
      </c>
      <c r="Q2050" s="0" t="n">
        <v>514</v>
      </c>
      <c r="R2050" s="0" t="s">
        <v>13</v>
      </c>
    </row>
    <row r="2051" customFormat="false" ht="12.8" hidden="false" customHeight="false" outlineLevel="0" collapsed="false">
      <c r="A2051" s="0" t="n">
        <v>1986</v>
      </c>
      <c r="B2051" s="0" t="n">
        <v>5</v>
      </c>
      <c r="C2051" s="0" t="n">
        <v>13</v>
      </c>
      <c r="D2051" s="4" t="s">
        <v>2062</v>
      </c>
      <c r="E2051" s="3" t="n">
        <f aca="false">E2050+1</f>
        <v>31544</v>
      </c>
      <c r="F2051" s="0" t="n">
        <v>619.3123</v>
      </c>
      <c r="G2051" s="0" t="n">
        <v>845.83875</v>
      </c>
      <c r="H2051" s="0" t="n">
        <v>969.79596</v>
      </c>
      <c r="I2051" s="0" t="n">
        <v>821.86755</v>
      </c>
      <c r="J2051" s="0" t="n">
        <v>1027.8242</v>
      </c>
      <c r="K2051" s="0" t="n">
        <v>844.09503</v>
      </c>
      <c r="N2051" s="0" t="s">
        <v>12</v>
      </c>
      <c r="O2051" s="0" t="n">
        <v>10128500</v>
      </c>
      <c r="P2051" s="1" t="n">
        <v>30084</v>
      </c>
      <c r="Q2051" s="0" t="n">
        <v>493</v>
      </c>
      <c r="R2051" s="0" t="s">
        <v>13</v>
      </c>
    </row>
    <row r="2052" customFormat="false" ht="12.8" hidden="false" customHeight="false" outlineLevel="0" collapsed="false">
      <c r="A2052" s="0" t="n">
        <v>1986</v>
      </c>
      <c r="B2052" s="0" t="n">
        <v>5</v>
      </c>
      <c r="C2052" s="0" t="n">
        <v>14</v>
      </c>
      <c r="D2052" s="4" t="s">
        <v>2063</v>
      </c>
      <c r="E2052" s="3" t="n">
        <f aca="false">E2051+1</f>
        <v>31545</v>
      </c>
      <c r="F2052" s="0" t="n">
        <v>644.4891</v>
      </c>
      <c r="G2052" s="0" t="n">
        <v>795.8297</v>
      </c>
      <c r="H2052" s="0" t="n">
        <v>940.03375</v>
      </c>
      <c r="I2052" s="0" t="n">
        <v>800.2859</v>
      </c>
      <c r="J2052" s="0" t="n">
        <v>1024.595</v>
      </c>
      <c r="K2052" s="0" t="n">
        <v>848.45447</v>
      </c>
      <c r="N2052" s="0" t="s">
        <v>12</v>
      </c>
      <c r="O2052" s="0" t="n">
        <v>10128500</v>
      </c>
      <c r="P2052" s="1" t="n">
        <v>30085</v>
      </c>
      <c r="Q2052" s="0" t="n">
        <v>507</v>
      </c>
      <c r="R2052" s="0" t="s">
        <v>13</v>
      </c>
    </row>
    <row r="2053" customFormat="false" ht="12.8" hidden="false" customHeight="false" outlineLevel="0" collapsed="false">
      <c r="A2053" s="0" t="n">
        <v>1986</v>
      </c>
      <c r="B2053" s="0" t="n">
        <v>5</v>
      </c>
      <c r="C2053" s="0" t="n">
        <v>15</v>
      </c>
      <c r="D2053" s="4" t="s">
        <v>2064</v>
      </c>
      <c r="E2053" s="3" t="n">
        <f aca="false">E2052+1</f>
        <v>31546</v>
      </c>
      <c r="F2053" s="0" t="n">
        <v>646.2544</v>
      </c>
      <c r="G2053" s="0" t="n">
        <v>823.6651</v>
      </c>
      <c r="H2053" s="0" t="n">
        <v>919.8299</v>
      </c>
      <c r="I2053" s="0" t="n">
        <v>763.97925</v>
      </c>
      <c r="J2053" s="0" t="n">
        <v>1040.2457</v>
      </c>
      <c r="K2053" s="0" t="n">
        <v>852.45856</v>
      </c>
      <c r="N2053" s="0" t="s">
        <v>12</v>
      </c>
      <c r="O2053" s="0" t="n">
        <v>10128500</v>
      </c>
      <c r="P2053" s="1" t="n">
        <v>30086</v>
      </c>
      <c r="Q2053" s="0" t="n">
        <v>564</v>
      </c>
      <c r="R2053" s="0" t="s">
        <v>13</v>
      </c>
    </row>
    <row r="2054" customFormat="false" ht="12.8" hidden="false" customHeight="false" outlineLevel="0" collapsed="false">
      <c r="A2054" s="0" t="n">
        <v>1986</v>
      </c>
      <c r="B2054" s="0" t="n">
        <v>5</v>
      </c>
      <c r="C2054" s="0" t="n">
        <v>16</v>
      </c>
      <c r="D2054" s="4" t="s">
        <v>2065</v>
      </c>
      <c r="E2054" s="3" t="n">
        <f aca="false">E2053+1</f>
        <v>31547</v>
      </c>
      <c r="F2054" s="0" t="n">
        <v>587.62335</v>
      </c>
      <c r="G2054" s="0" t="n">
        <v>742.0424</v>
      </c>
      <c r="H2054" s="0" t="n">
        <v>851.6836</v>
      </c>
      <c r="I2054" s="0" t="n">
        <v>676.91003</v>
      </c>
      <c r="J2054" s="0" t="n">
        <v>949.6783</v>
      </c>
      <c r="K2054" s="0" t="n">
        <v>782.2133</v>
      </c>
      <c r="N2054" s="0" t="s">
        <v>12</v>
      </c>
      <c r="O2054" s="0" t="n">
        <v>10128500</v>
      </c>
      <c r="P2054" s="1" t="n">
        <v>30087</v>
      </c>
      <c r="Q2054" s="0" t="n">
        <v>613</v>
      </c>
      <c r="R2054" s="0" t="s">
        <v>13</v>
      </c>
    </row>
    <row r="2055" customFormat="false" ht="12.8" hidden="false" customHeight="false" outlineLevel="0" collapsed="false">
      <c r="A2055" s="0" t="n">
        <v>1986</v>
      </c>
      <c r="B2055" s="0" t="n">
        <v>5</v>
      </c>
      <c r="C2055" s="0" t="n">
        <v>17</v>
      </c>
      <c r="D2055" s="4" t="s">
        <v>2066</v>
      </c>
      <c r="E2055" s="3" t="n">
        <f aca="false">E2054+1</f>
        <v>31548</v>
      </c>
      <c r="F2055" s="0" t="n">
        <v>587.6126</v>
      </c>
      <c r="G2055" s="0" t="n">
        <v>717.5976</v>
      </c>
      <c r="H2055" s="0" t="n">
        <v>850.68256</v>
      </c>
      <c r="I2055" s="0" t="n">
        <v>651.378</v>
      </c>
      <c r="J2055" s="0" t="n">
        <v>931.8102</v>
      </c>
      <c r="K2055" s="0" t="n">
        <v>781.00775</v>
      </c>
      <c r="N2055" s="0" t="s">
        <v>12</v>
      </c>
      <c r="O2055" s="0" t="n">
        <v>10128500</v>
      </c>
      <c r="P2055" s="1" t="n">
        <v>30088</v>
      </c>
      <c r="Q2055" s="0" t="n">
        <v>668</v>
      </c>
      <c r="R2055" s="0" t="s">
        <v>13</v>
      </c>
    </row>
    <row r="2056" customFormat="false" ht="12.8" hidden="false" customHeight="false" outlineLevel="0" collapsed="false">
      <c r="A2056" s="0" t="n">
        <v>1986</v>
      </c>
      <c r="B2056" s="0" t="n">
        <v>5</v>
      </c>
      <c r="C2056" s="0" t="n">
        <v>18</v>
      </c>
      <c r="D2056" s="4" t="s">
        <v>2067</v>
      </c>
      <c r="E2056" s="3" t="n">
        <f aca="false">E2055+1</f>
        <v>31549</v>
      </c>
      <c r="F2056" s="0" t="n">
        <v>546.22534</v>
      </c>
      <c r="G2056" s="0" t="n">
        <v>637.6648</v>
      </c>
      <c r="H2056" s="0" t="n">
        <v>766.3258</v>
      </c>
      <c r="I2056" s="0" t="n">
        <v>553.80316</v>
      </c>
      <c r="J2056" s="0" t="n">
        <v>830.3926</v>
      </c>
      <c r="K2056" s="0" t="n">
        <v>667.6853</v>
      </c>
      <c r="N2056" s="0" t="s">
        <v>12</v>
      </c>
      <c r="O2056" s="0" t="n">
        <v>10128500</v>
      </c>
      <c r="P2056" s="1" t="n">
        <v>30089</v>
      </c>
      <c r="Q2056" s="0" t="n">
        <v>826</v>
      </c>
      <c r="R2056" s="0" t="s">
        <v>13</v>
      </c>
    </row>
    <row r="2057" customFormat="false" ht="12.8" hidden="false" customHeight="false" outlineLevel="0" collapsed="false">
      <c r="A2057" s="0" t="n">
        <v>1986</v>
      </c>
      <c r="B2057" s="0" t="n">
        <v>5</v>
      </c>
      <c r="C2057" s="0" t="n">
        <v>19</v>
      </c>
      <c r="D2057" s="4" t="s">
        <v>2068</v>
      </c>
      <c r="E2057" s="3" t="n">
        <f aca="false">E2056+1</f>
        <v>31550</v>
      </c>
      <c r="F2057" s="0" t="n">
        <v>703.8736</v>
      </c>
      <c r="G2057" s="0" t="n">
        <v>812.7721</v>
      </c>
      <c r="H2057" s="0" t="n">
        <v>896.0632</v>
      </c>
      <c r="I2057" s="0" t="n">
        <v>695.7361</v>
      </c>
      <c r="J2057" s="0" t="n">
        <v>986.846</v>
      </c>
      <c r="K2057" s="0" t="n">
        <v>782.64386</v>
      </c>
      <c r="N2057" s="0" t="s">
        <v>12</v>
      </c>
      <c r="O2057" s="0" t="n">
        <v>10128500</v>
      </c>
      <c r="P2057" s="1" t="n">
        <v>30090</v>
      </c>
      <c r="Q2057" s="0" t="n">
        <v>960</v>
      </c>
      <c r="R2057" s="0" t="s">
        <v>13</v>
      </c>
    </row>
    <row r="2058" customFormat="false" ht="12.8" hidden="false" customHeight="false" outlineLevel="0" collapsed="false">
      <c r="A2058" s="0" t="n">
        <v>1986</v>
      </c>
      <c r="B2058" s="0" t="n">
        <v>5</v>
      </c>
      <c r="C2058" s="0" t="n">
        <v>20</v>
      </c>
      <c r="D2058" s="4" t="s">
        <v>2069</v>
      </c>
      <c r="E2058" s="3" t="n">
        <f aca="false">E2057+1</f>
        <v>31551</v>
      </c>
      <c r="F2058" s="0" t="n">
        <v>1024.143</v>
      </c>
      <c r="G2058" s="0" t="n">
        <v>1213.7493</v>
      </c>
      <c r="H2058" s="0" t="n">
        <v>1247.591</v>
      </c>
      <c r="I2058" s="0" t="n">
        <v>1066.3159</v>
      </c>
      <c r="J2058" s="0" t="n">
        <v>1366.2308</v>
      </c>
      <c r="K2058" s="0" t="n">
        <v>1152.6855</v>
      </c>
      <c r="N2058" s="0" t="s">
        <v>12</v>
      </c>
      <c r="O2058" s="0" t="n">
        <v>10128500</v>
      </c>
      <c r="P2058" s="1" t="n">
        <v>30091</v>
      </c>
      <c r="Q2058" s="0" t="n">
        <v>839</v>
      </c>
      <c r="R2058" s="0" t="s">
        <v>13</v>
      </c>
    </row>
    <row r="2059" customFormat="false" ht="12.8" hidden="false" customHeight="false" outlineLevel="0" collapsed="false">
      <c r="A2059" s="0" t="n">
        <v>1986</v>
      </c>
      <c r="B2059" s="0" t="n">
        <v>5</v>
      </c>
      <c r="C2059" s="0" t="n">
        <v>21</v>
      </c>
      <c r="D2059" s="4" t="s">
        <v>2070</v>
      </c>
      <c r="E2059" s="3" t="n">
        <f aca="false">E2058+1</f>
        <v>31552</v>
      </c>
      <c r="F2059" s="0" t="n">
        <v>1370.5364</v>
      </c>
      <c r="G2059" s="0" t="n">
        <v>1546.7953</v>
      </c>
      <c r="H2059" s="0" t="n">
        <v>1583.8555</v>
      </c>
      <c r="I2059" s="0" t="n">
        <v>1423.6132</v>
      </c>
      <c r="J2059" s="0" t="n">
        <v>1673.099</v>
      </c>
      <c r="K2059" s="0" t="n">
        <v>1364.7131</v>
      </c>
      <c r="N2059" s="0" t="s">
        <v>12</v>
      </c>
      <c r="O2059" s="0" t="n">
        <v>10128500</v>
      </c>
      <c r="P2059" s="1" t="n">
        <v>30092</v>
      </c>
      <c r="Q2059" s="0" t="n">
        <v>872</v>
      </c>
      <c r="R2059" s="0" t="s">
        <v>13</v>
      </c>
    </row>
    <row r="2060" customFormat="false" ht="12.8" hidden="false" customHeight="false" outlineLevel="0" collapsed="false">
      <c r="A2060" s="0" t="n">
        <v>1986</v>
      </c>
      <c r="B2060" s="0" t="n">
        <v>5</v>
      </c>
      <c r="C2060" s="0" t="n">
        <v>22</v>
      </c>
      <c r="D2060" s="4" t="s">
        <v>2071</v>
      </c>
      <c r="E2060" s="3" t="n">
        <f aca="false">E2059+1</f>
        <v>31553</v>
      </c>
      <c r="F2060" s="0" t="n">
        <v>1567.7742</v>
      </c>
      <c r="G2060" s="0" t="n">
        <v>1778.8652</v>
      </c>
      <c r="H2060" s="0" t="n">
        <v>1890.2825</v>
      </c>
      <c r="I2060" s="0" t="n">
        <v>1724.1415</v>
      </c>
      <c r="J2060" s="0" t="n">
        <v>1890.261</v>
      </c>
      <c r="K2060" s="0" t="n">
        <v>1483.2236</v>
      </c>
      <c r="N2060" s="0" t="s">
        <v>12</v>
      </c>
      <c r="O2060" s="0" t="n">
        <v>10128500</v>
      </c>
      <c r="P2060" s="1" t="n">
        <v>30093</v>
      </c>
      <c r="Q2060" s="0" t="n">
        <v>975</v>
      </c>
      <c r="R2060" s="0" t="s">
        <v>13</v>
      </c>
    </row>
    <row r="2061" customFormat="false" ht="12.8" hidden="false" customHeight="false" outlineLevel="0" collapsed="false">
      <c r="A2061" s="0" t="n">
        <v>1986</v>
      </c>
      <c r="B2061" s="0" t="n">
        <v>5</v>
      </c>
      <c r="C2061" s="0" t="n">
        <v>23</v>
      </c>
      <c r="D2061" s="4" t="s">
        <v>2072</v>
      </c>
      <c r="E2061" s="3" t="n">
        <f aca="false">E2060+1</f>
        <v>31554</v>
      </c>
      <c r="F2061" s="0" t="n">
        <v>1343.5189</v>
      </c>
      <c r="G2061" s="0" t="n">
        <v>1515.1172</v>
      </c>
      <c r="H2061" s="0" t="n">
        <v>1656.5549</v>
      </c>
      <c r="I2061" s="0" t="n">
        <v>1426.0889</v>
      </c>
      <c r="J2061" s="0" t="n">
        <v>1678.4918</v>
      </c>
      <c r="K2061" s="0" t="n">
        <v>1309.2467</v>
      </c>
      <c r="N2061" s="0" t="s">
        <v>12</v>
      </c>
      <c r="O2061" s="0" t="n">
        <v>10128500</v>
      </c>
      <c r="P2061" s="1" t="n">
        <v>30094</v>
      </c>
      <c r="Q2061" s="0" t="n">
        <v>1070</v>
      </c>
      <c r="R2061" s="0" t="s">
        <v>13</v>
      </c>
    </row>
    <row r="2062" customFormat="false" ht="12.8" hidden="false" customHeight="false" outlineLevel="0" collapsed="false">
      <c r="A2062" s="0" t="n">
        <v>1986</v>
      </c>
      <c r="B2062" s="0" t="n">
        <v>5</v>
      </c>
      <c r="C2062" s="0" t="n">
        <v>24</v>
      </c>
      <c r="D2062" s="4" t="s">
        <v>2073</v>
      </c>
      <c r="E2062" s="3" t="n">
        <f aca="false">E2061+1</f>
        <v>31555</v>
      </c>
      <c r="F2062" s="0" t="n">
        <v>1015.7794</v>
      </c>
      <c r="G2062" s="0" t="n">
        <v>1223.3076</v>
      </c>
      <c r="H2062" s="0" t="n">
        <v>1273.5966</v>
      </c>
      <c r="I2062" s="0" t="n">
        <v>1104.388</v>
      </c>
      <c r="J2062" s="0" t="n">
        <v>1405.1853</v>
      </c>
      <c r="K2062" s="0" t="n">
        <v>1082.7955</v>
      </c>
      <c r="N2062" s="0" t="s">
        <v>12</v>
      </c>
      <c r="O2062" s="0" t="n">
        <v>10128500</v>
      </c>
      <c r="P2062" s="1" t="n">
        <v>30095</v>
      </c>
      <c r="Q2062" s="0" t="n">
        <v>1200</v>
      </c>
      <c r="R2062" s="0" t="s">
        <v>13</v>
      </c>
    </row>
    <row r="2063" customFormat="false" ht="12.8" hidden="false" customHeight="false" outlineLevel="0" collapsed="false">
      <c r="A2063" s="0" t="n">
        <v>1986</v>
      </c>
      <c r="B2063" s="0" t="n">
        <v>5</v>
      </c>
      <c r="C2063" s="0" t="n">
        <v>25</v>
      </c>
      <c r="D2063" s="4" t="s">
        <v>2074</v>
      </c>
      <c r="E2063" s="3" t="n">
        <f aca="false">E2062+1</f>
        <v>31556</v>
      </c>
      <c r="F2063" s="0" t="n">
        <v>1069.6312</v>
      </c>
      <c r="G2063" s="0" t="n">
        <v>1256.5789</v>
      </c>
      <c r="H2063" s="0" t="n">
        <v>1340.0206</v>
      </c>
      <c r="I2063" s="0" t="n">
        <v>1190.1763</v>
      </c>
      <c r="J2063" s="0" t="n">
        <v>1409.3187</v>
      </c>
      <c r="K2063" s="0" t="n">
        <v>1039.8475</v>
      </c>
      <c r="N2063" s="0" t="s">
        <v>12</v>
      </c>
      <c r="O2063" s="0" t="n">
        <v>10128500</v>
      </c>
      <c r="P2063" s="1" t="n">
        <v>30096</v>
      </c>
      <c r="Q2063" s="0" t="n">
        <v>1200</v>
      </c>
      <c r="R2063" s="0" t="s">
        <v>13</v>
      </c>
    </row>
    <row r="2064" customFormat="false" ht="12.8" hidden="false" customHeight="false" outlineLevel="0" collapsed="false">
      <c r="A2064" s="0" t="n">
        <v>1986</v>
      </c>
      <c r="B2064" s="0" t="n">
        <v>5</v>
      </c>
      <c r="C2064" s="0" t="n">
        <v>26</v>
      </c>
      <c r="D2064" s="4" t="s">
        <v>2075</v>
      </c>
      <c r="E2064" s="3" t="n">
        <f aca="false">E2063+1</f>
        <v>31557</v>
      </c>
      <c r="F2064" s="0" t="n">
        <v>1296.8251</v>
      </c>
      <c r="G2064" s="0" t="n">
        <v>1462.288</v>
      </c>
      <c r="H2064" s="0" t="n">
        <v>1619.3441</v>
      </c>
      <c r="I2064" s="0" t="n">
        <v>1428.231</v>
      </c>
      <c r="J2064" s="0" t="n">
        <v>1586.0945</v>
      </c>
      <c r="K2064" s="0" t="n">
        <v>1151.6952</v>
      </c>
      <c r="N2064" s="0" t="s">
        <v>12</v>
      </c>
      <c r="O2064" s="0" t="n">
        <v>10128500</v>
      </c>
      <c r="P2064" s="1" t="n">
        <v>30097</v>
      </c>
      <c r="Q2064" s="0" t="n">
        <v>1280</v>
      </c>
      <c r="R2064" s="0" t="s">
        <v>13</v>
      </c>
    </row>
    <row r="2065" customFormat="false" ht="12.8" hidden="false" customHeight="false" outlineLevel="0" collapsed="false">
      <c r="A2065" s="0" t="n">
        <v>1986</v>
      </c>
      <c r="B2065" s="0" t="n">
        <v>5</v>
      </c>
      <c r="C2065" s="0" t="n">
        <v>27</v>
      </c>
      <c r="D2065" s="4" t="s">
        <v>2076</v>
      </c>
      <c r="E2065" s="3" t="n">
        <f aca="false">E2064+1</f>
        <v>31558</v>
      </c>
      <c r="F2065" s="0" t="n">
        <v>1699.8043</v>
      </c>
      <c r="G2065" s="0" t="n">
        <v>1844.7618</v>
      </c>
      <c r="H2065" s="0" t="n">
        <v>2171.6726</v>
      </c>
      <c r="I2065" s="0" t="n">
        <v>1832.4373</v>
      </c>
      <c r="J2065" s="0" t="n">
        <v>1905.1367</v>
      </c>
      <c r="K2065" s="0" t="n">
        <v>1360.9348</v>
      </c>
      <c r="N2065" s="0" t="s">
        <v>12</v>
      </c>
      <c r="O2065" s="0" t="n">
        <v>10128500</v>
      </c>
      <c r="P2065" s="1" t="n">
        <v>30098</v>
      </c>
      <c r="Q2065" s="0" t="n">
        <v>1390</v>
      </c>
      <c r="R2065" s="0" t="s">
        <v>13</v>
      </c>
    </row>
    <row r="2066" customFormat="false" ht="12.8" hidden="false" customHeight="false" outlineLevel="0" collapsed="false">
      <c r="A2066" s="0" t="n">
        <v>1986</v>
      </c>
      <c r="B2066" s="0" t="n">
        <v>5</v>
      </c>
      <c r="C2066" s="0" t="n">
        <v>28</v>
      </c>
      <c r="D2066" s="4" t="s">
        <v>2077</v>
      </c>
      <c r="E2066" s="3" t="n">
        <f aca="false">E2065+1</f>
        <v>31559</v>
      </c>
      <c r="F2066" s="0" t="n">
        <v>1955.7916</v>
      </c>
      <c r="G2066" s="0" t="n">
        <v>2059.4695</v>
      </c>
      <c r="H2066" s="0" t="n">
        <v>2924.2637</v>
      </c>
      <c r="I2066" s="0" t="n">
        <v>2035.3046</v>
      </c>
      <c r="J2066" s="0" t="n">
        <v>2109.6294</v>
      </c>
      <c r="K2066" s="0" t="n">
        <v>1511.2852</v>
      </c>
      <c r="N2066" s="0" t="s">
        <v>12</v>
      </c>
      <c r="O2066" s="0" t="n">
        <v>10128500</v>
      </c>
      <c r="P2066" s="1" t="n">
        <v>30099</v>
      </c>
      <c r="Q2066" s="0" t="n">
        <v>1510</v>
      </c>
      <c r="R2066" s="0" t="s">
        <v>13</v>
      </c>
    </row>
    <row r="2067" customFormat="false" ht="12.8" hidden="false" customHeight="false" outlineLevel="0" collapsed="false">
      <c r="A2067" s="0" t="n">
        <v>1986</v>
      </c>
      <c r="B2067" s="0" t="n">
        <v>5</v>
      </c>
      <c r="C2067" s="0" t="n">
        <v>29</v>
      </c>
      <c r="D2067" s="4" t="s">
        <v>2078</v>
      </c>
      <c r="E2067" s="3" t="n">
        <f aca="false">E2066+1</f>
        <v>31560</v>
      </c>
      <c r="F2067" s="0" t="n">
        <v>1951.8412</v>
      </c>
      <c r="G2067" s="0" t="n">
        <v>2009.0623</v>
      </c>
      <c r="H2067" s="0" t="n">
        <v>2869.0125</v>
      </c>
      <c r="I2067" s="0" t="n">
        <v>1977.89</v>
      </c>
      <c r="J2067" s="0" t="n">
        <v>2152.416</v>
      </c>
      <c r="K2067" s="0" t="n">
        <v>1465.2264</v>
      </c>
      <c r="N2067" s="0" t="s">
        <v>12</v>
      </c>
      <c r="O2067" s="0" t="n">
        <v>10128500</v>
      </c>
      <c r="P2067" s="1" t="n">
        <v>30100</v>
      </c>
      <c r="Q2067" s="0" t="n">
        <v>1220</v>
      </c>
      <c r="R2067" s="0" t="s">
        <v>13</v>
      </c>
    </row>
    <row r="2068" customFormat="false" ht="12.8" hidden="false" customHeight="false" outlineLevel="0" collapsed="false">
      <c r="A2068" s="0" t="n">
        <v>1986</v>
      </c>
      <c r="B2068" s="0" t="n">
        <v>5</v>
      </c>
      <c r="C2068" s="0" t="n">
        <v>30</v>
      </c>
      <c r="D2068" s="4" t="s">
        <v>2079</v>
      </c>
      <c r="E2068" s="3" t="n">
        <f aca="false">E2067+1</f>
        <v>31561</v>
      </c>
      <c r="F2068" s="0" t="n">
        <v>1926.3201</v>
      </c>
      <c r="G2068" s="0" t="n">
        <v>1922.6819</v>
      </c>
      <c r="H2068" s="0" t="n">
        <v>2701.9353</v>
      </c>
      <c r="I2068" s="0" t="n">
        <v>1914.9857</v>
      </c>
      <c r="J2068" s="0" t="n">
        <v>1939.6996</v>
      </c>
      <c r="K2068" s="0" t="n">
        <v>1194.0189</v>
      </c>
      <c r="N2068" s="0" t="s">
        <v>12</v>
      </c>
      <c r="O2068" s="0" t="n">
        <v>10128500</v>
      </c>
      <c r="P2068" s="1" t="n">
        <v>30101</v>
      </c>
      <c r="Q2068" s="0" t="n">
        <v>1140</v>
      </c>
      <c r="R2068" s="0" t="s">
        <v>13</v>
      </c>
    </row>
    <row r="2069" customFormat="false" ht="12.8" hidden="false" customHeight="false" outlineLevel="0" collapsed="false">
      <c r="A2069" s="0" t="n">
        <v>1986</v>
      </c>
      <c r="B2069" s="0" t="n">
        <v>5</v>
      </c>
      <c r="C2069" s="0" t="n">
        <v>31</v>
      </c>
      <c r="D2069" s="4" t="s">
        <v>2080</v>
      </c>
      <c r="E2069" s="3" t="n">
        <f aca="false">E2068+1</f>
        <v>31562</v>
      </c>
      <c r="F2069" s="0" t="n">
        <v>1944.5217</v>
      </c>
      <c r="G2069" s="0" t="n">
        <v>1863.0929</v>
      </c>
      <c r="H2069" s="0" t="n">
        <v>2622.982</v>
      </c>
      <c r="I2069" s="0" t="n">
        <v>1892.9412</v>
      </c>
      <c r="J2069" s="0" t="n">
        <v>1849.3904</v>
      </c>
      <c r="K2069" s="0" t="n">
        <v>1099.4042</v>
      </c>
      <c r="N2069" s="0" t="s">
        <v>12</v>
      </c>
      <c r="O2069" s="0" t="n">
        <v>10128500</v>
      </c>
      <c r="P2069" s="1" t="n">
        <v>30102</v>
      </c>
      <c r="Q2069" s="0" t="n">
        <v>999</v>
      </c>
      <c r="R2069" s="0" t="s">
        <v>13</v>
      </c>
    </row>
    <row r="2070" customFormat="false" ht="12.8" hidden="false" customHeight="false" outlineLevel="0" collapsed="false">
      <c r="A2070" s="0" t="n">
        <v>1986</v>
      </c>
      <c r="B2070" s="0" t="n">
        <v>6</v>
      </c>
      <c r="C2070" s="0" t="n">
        <v>1</v>
      </c>
      <c r="D2070" s="4" t="s">
        <v>2081</v>
      </c>
      <c r="E2070" s="3" t="n">
        <f aca="false">E2069+1</f>
        <v>31563</v>
      </c>
      <c r="F2070" s="0" t="n">
        <v>2080.3948</v>
      </c>
      <c r="G2070" s="0" t="n">
        <v>1892.6182</v>
      </c>
      <c r="H2070" s="0" t="n">
        <v>2862.8662</v>
      </c>
      <c r="I2070" s="0" t="n">
        <v>1982.7338</v>
      </c>
      <c r="J2070" s="0" t="n">
        <v>1926.1909</v>
      </c>
      <c r="K2070" s="0" t="n">
        <v>1060.6973</v>
      </c>
      <c r="N2070" s="0" t="s">
        <v>12</v>
      </c>
      <c r="O2070" s="0" t="n">
        <v>10128500</v>
      </c>
      <c r="P2070" s="1" t="n">
        <v>30103</v>
      </c>
      <c r="Q2070" s="0" t="n">
        <v>996</v>
      </c>
      <c r="R2070" s="0" t="s">
        <v>13</v>
      </c>
    </row>
    <row r="2071" customFormat="false" ht="12.8" hidden="false" customHeight="false" outlineLevel="0" collapsed="false">
      <c r="A2071" s="0" t="n">
        <v>1986</v>
      </c>
      <c r="B2071" s="0" t="n">
        <v>6</v>
      </c>
      <c r="C2071" s="0" t="n">
        <v>2</v>
      </c>
      <c r="D2071" s="4" t="s">
        <v>2082</v>
      </c>
      <c r="E2071" s="3" t="n">
        <f aca="false">E2070+1</f>
        <v>31564</v>
      </c>
      <c r="F2071" s="0" t="n">
        <v>2252.757</v>
      </c>
      <c r="G2071" s="0" t="n">
        <v>2106.766</v>
      </c>
      <c r="H2071" s="0" t="n">
        <v>3053.8718</v>
      </c>
      <c r="I2071" s="0" t="n">
        <v>2089.9746</v>
      </c>
      <c r="J2071" s="0" t="n">
        <v>2108.2517</v>
      </c>
      <c r="K2071" s="0" t="n">
        <v>1064.2924</v>
      </c>
      <c r="N2071" s="0" t="s">
        <v>12</v>
      </c>
      <c r="O2071" s="0" t="n">
        <v>10128500</v>
      </c>
      <c r="P2071" s="1" t="n">
        <v>30104</v>
      </c>
      <c r="Q2071" s="0" t="n">
        <v>912</v>
      </c>
      <c r="R2071" s="0" t="s">
        <v>13</v>
      </c>
    </row>
    <row r="2072" customFormat="false" ht="12.8" hidden="false" customHeight="false" outlineLevel="0" collapsed="false">
      <c r="A2072" s="0" t="n">
        <v>1986</v>
      </c>
      <c r="B2072" s="0" t="n">
        <v>6</v>
      </c>
      <c r="C2072" s="0" t="n">
        <v>3</v>
      </c>
      <c r="D2072" s="4" t="s">
        <v>2083</v>
      </c>
      <c r="E2072" s="3" t="n">
        <f aca="false">E2071+1</f>
        <v>31565</v>
      </c>
      <c r="F2072" s="0" t="n">
        <v>2536.9675</v>
      </c>
      <c r="G2072" s="0" t="n">
        <v>2165.462</v>
      </c>
      <c r="H2072" s="0" t="n">
        <v>3141.4792</v>
      </c>
      <c r="I2072" s="0" t="n">
        <v>2145.3657</v>
      </c>
      <c r="J2072" s="0" t="n">
        <v>1997.5988</v>
      </c>
      <c r="K2072" s="0" t="n">
        <v>1117.8643</v>
      </c>
      <c r="N2072" s="0" t="s">
        <v>12</v>
      </c>
      <c r="O2072" s="0" t="n">
        <v>10128500</v>
      </c>
      <c r="P2072" s="1" t="n">
        <v>30105</v>
      </c>
      <c r="Q2072" s="0" t="n">
        <v>896</v>
      </c>
      <c r="R2072" s="0" t="s">
        <v>13</v>
      </c>
    </row>
    <row r="2073" customFormat="false" ht="12.8" hidden="false" customHeight="false" outlineLevel="0" collapsed="false">
      <c r="A2073" s="0" t="n">
        <v>1986</v>
      </c>
      <c r="B2073" s="0" t="n">
        <v>6</v>
      </c>
      <c r="C2073" s="0" t="n">
        <v>4</v>
      </c>
      <c r="D2073" s="4" t="s">
        <v>2084</v>
      </c>
      <c r="E2073" s="3" t="n">
        <f aca="false">E2072+1</f>
        <v>31566</v>
      </c>
      <c r="F2073" s="0" t="n">
        <v>2596.169</v>
      </c>
      <c r="G2073" s="0" t="n">
        <v>2186.9036</v>
      </c>
      <c r="H2073" s="0" t="n">
        <v>3345.7031</v>
      </c>
      <c r="I2073" s="0" t="n">
        <v>2369.6638</v>
      </c>
      <c r="J2073" s="0" t="n">
        <v>1874.847</v>
      </c>
      <c r="K2073" s="0" t="n">
        <v>1172.5127</v>
      </c>
      <c r="N2073" s="0" t="s">
        <v>12</v>
      </c>
      <c r="O2073" s="0" t="n">
        <v>10128500</v>
      </c>
      <c r="P2073" s="1" t="n">
        <v>30106</v>
      </c>
      <c r="Q2073" s="0" t="n">
        <v>982</v>
      </c>
      <c r="R2073" s="0" t="s">
        <v>13</v>
      </c>
    </row>
    <row r="2074" customFormat="false" ht="12.8" hidden="false" customHeight="false" outlineLevel="0" collapsed="false">
      <c r="A2074" s="0" t="n">
        <v>1986</v>
      </c>
      <c r="B2074" s="0" t="n">
        <v>6</v>
      </c>
      <c r="C2074" s="0" t="n">
        <v>5</v>
      </c>
      <c r="D2074" s="4" t="s">
        <v>2085</v>
      </c>
      <c r="E2074" s="3" t="n">
        <f aca="false">E2073+1</f>
        <v>31567</v>
      </c>
      <c r="F2074" s="0" t="n">
        <v>2460.3713</v>
      </c>
      <c r="G2074" s="0" t="n">
        <v>1850.7251</v>
      </c>
      <c r="H2074" s="0" t="n">
        <v>3170.8218</v>
      </c>
      <c r="I2074" s="0" t="n">
        <v>2295.0164</v>
      </c>
      <c r="J2074" s="0" t="n">
        <v>1602.4987</v>
      </c>
      <c r="K2074" s="0" t="n">
        <v>1056.3163</v>
      </c>
      <c r="N2074" s="0" t="s">
        <v>12</v>
      </c>
      <c r="O2074" s="0" t="n">
        <v>10128500</v>
      </c>
      <c r="P2074" s="1" t="n">
        <v>30107</v>
      </c>
      <c r="Q2074" s="0" t="n">
        <v>998</v>
      </c>
      <c r="R2074" s="0" t="s">
        <v>13</v>
      </c>
    </row>
    <row r="2075" customFormat="false" ht="12.8" hidden="false" customHeight="false" outlineLevel="0" collapsed="false">
      <c r="A2075" s="0" t="n">
        <v>1986</v>
      </c>
      <c r="B2075" s="0" t="n">
        <v>6</v>
      </c>
      <c r="C2075" s="0" t="n">
        <v>6</v>
      </c>
      <c r="D2075" s="4" t="s">
        <v>2086</v>
      </c>
      <c r="E2075" s="3" t="n">
        <f aca="false">E2074+1</f>
        <v>31568</v>
      </c>
      <c r="F2075" s="0" t="n">
        <v>2518.8623</v>
      </c>
      <c r="G2075" s="0" t="n">
        <v>1714.228</v>
      </c>
      <c r="H2075" s="0" t="n">
        <v>3194.9224</v>
      </c>
      <c r="I2075" s="0" t="n">
        <v>2294.9517</v>
      </c>
      <c r="J2075" s="0" t="n">
        <v>1541.2412</v>
      </c>
      <c r="K2075" s="0" t="n">
        <v>1044.8634</v>
      </c>
      <c r="N2075" s="0" t="s">
        <v>12</v>
      </c>
      <c r="O2075" s="0" t="n">
        <v>10128500</v>
      </c>
      <c r="P2075" s="1" t="n">
        <v>30108</v>
      </c>
      <c r="Q2075" s="0" t="n">
        <v>900</v>
      </c>
      <c r="R2075" s="0" t="s">
        <v>13</v>
      </c>
    </row>
    <row r="2076" customFormat="false" ht="12.8" hidden="false" customHeight="false" outlineLevel="0" collapsed="false">
      <c r="A2076" s="0" t="n">
        <v>1986</v>
      </c>
      <c r="B2076" s="0" t="n">
        <v>6</v>
      </c>
      <c r="C2076" s="0" t="n">
        <v>7</v>
      </c>
      <c r="D2076" s="4" t="s">
        <v>2087</v>
      </c>
      <c r="E2076" s="3" t="n">
        <f aca="false">E2075+1</f>
        <v>31569</v>
      </c>
      <c r="F2076" s="0" t="n">
        <v>2339.708</v>
      </c>
      <c r="G2076" s="0" t="n">
        <v>1473.5685</v>
      </c>
      <c r="H2076" s="0" t="n">
        <v>2861.0474</v>
      </c>
      <c r="I2076" s="0" t="n">
        <v>1946.9221</v>
      </c>
      <c r="J2076" s="0" t="n">
        <v>1357.4905</v>
      </c>
      <c r="K2076" s="0" t="n">
        <v>907.9466</v>
      </c>
      <c r="N2076" s="0" t="s">
        <v>12</v>
      </c>
      <c r="O2076" s="0" t="n">
        <v>10128500</v>
      </c>
      <c r="P2076" s="1" t="n">
        <v>30109</v>
      </c>
      <c r="Q2076" s="0" t="n">
        <v>794</v>
      </c>
      <c r="R2076" s="0" t="s">
        <v>13</v>
      </c>
    </row>
    <row r="2077" customFormat="false" ht="12.8" hidden="false" customHeight="false" outlineLevel="0" collapsed="false">
      <c r="A2077" s="0" t="n">
        <v>1986</v>
      </c>
      <c r="B2077" s="0" t="n">
        <v>6</v>
      </c>
      <c r="C2077" s="0" t="n">
        <v>8</v>
      </c>
      <c r="D2077" s="4" t="s">
        <v>2088</v>
      </c>
      <c r="E2077" s="3" t="n">
        <f aca="false">E2076+1</f>
        <v>31570</v>
      </c>
      <c r="F2077" s="0" t="n">
        <v>2212.8015</v>
      </c>
      <c r="G2077" s="0" t="n">
        <v>1217.7858</v>
      </c>
      <c r="H2077" s="0" t="n">
        <v>2557.225</v>
      </c>
      <c r="I2077" s="0" t="n">
        <v>1552.2849</v>
      </c>
      <c r="J2077" s="0" t="n">
        <v>1137.9928</v>
      </c>
      <c r="K2077" s="0" t="n">
        <v>817.6266</v>
      </c>
      <c r="N2077" s="0" t="s">
        <v>12</v>
      </c>
      <c r="O2077" s="0" t="n">
        <v>10128500</v>
      </c>
      <c r="P2077" s="1" t="n">
        <v>30110</v>
      </c>
      <c r="Q2077" s="0" t="n">
        <v>787</v>
      </c>
      <c r="R2077" s="0" t="s">
        <v>13</v>
      </c>
    </row>
    <row r="2078" customFormat="false" ht="12.8" hidden="false" customHeight="false" outlineLevel="0" collapsed="false">
      <c r="A2078" s="0" t="n">
        <v>1986</v>
      </c>
      <c r="B2078" s="0" t="n">
        <v>6</v>
      </c>
      <c r="C2078" s="0" t="n">
        <v>9</v>
      </c>
      <c r="D2078" s="4" t="s">
        <v>2089</v>
      </c>
      <c r="E2078" s="3" t="n">
        <f aca="false">E2077+1</f>
        <v>31571</v>
      </c>
      <c r="F2078" s="0" t="n">
        <v>2106.6265</v>
      </c>
      <c r="G2078" s="0" t="n">
        <v>1147.0884</v>
      </c>
      <c r="H2078" s="0" t="n">
        <v>2427.0464</v>
      </c>
      <c r="I2078" s="0" t="n">
        <v>1378.3402</v>
      </c>
      <c r="J2078" s="0" t="n">
        <v>1065.175</v>
      </c>
      <c r="K2078" s="0" t="n">
        <v>742.3546</v>
      </c>
      <c r="N2078" s="0" t="s">
        <v>12</v>
      </c>
      <c r="O2078" s="0" t="n">
        <v>10128500</v>
      </c>
      <c r="P2078" s="1" t="n">
        <v>30111</v>
      </c>
      <c r="Q2078" s="0" t="n">
        <v>804</v>
      </c>
      <c r="R2078" s="0" t="s">
        <v>13</v>
      </c>
    </row>
    <row r="2079" customFormat="false" ht="12.8" hidden="false" customHeight="false" outlineLevel="0" collapsed="false">
      <c r="A2079" s="0" t="n">
        <v>1986</v>
      </c>
      <c r="B2079" s="0" t="n">
        <v>6</v>
      </c>
      <c r="C2079" s="0" t="n">
        <v>10</v>
      </c>
      <c r="D2079" s="4" t="s">
        <v>2090</v>
      </c>
      <c r="E2079" s="3" t="n">
        <f aca="false">E2078+1</f>
        <v>31572</v>
      </c>
      <c r="F2079" s="0" t="n">
        <v>1812.0181</v>
      </c>
      <c r="G2079" s="0" t="n">
        <v>1024.1753</v>
      </c>
      <c r="H2079" s="0" t="n">
        <v>1926.4277</v>
      </c>
      <c r="I2079" s="0" t="n">
        <v>1212.6729</v>
      </c>
      <c r="J2079" s="0" t="n">
        <v>954.9095</v>
      </c>
      <c r="K2079" s="0" t="n">
        <v>645.544</v>
      </c>
      <c r="N2079" s="0" t="s">
        <v>12</v>
      </c>
      <c r="O2079" s="0" t="n">
        <v>10128500</v>
      </c>
      <c r="P2079" s="1" t="n">
        <v>30112</v>
      </c>
      <c r="Q2079" s="0" t="n">
        <v>952</v>
      </c>
      <c r="R2079" s="0" t="s">
        <v>13</v>
      </c>
    </row>
    <row r="2080" customFormat="false" ht="12.8" hidden="false" customHeight="false" outlineLevel="0" collapsed="false">
      <c r="A2080" s="0" t="n">
        <v>1986</v>
      </c>
      <c r="B2080" s="0" t="n">
        <v>6</v>
      </c>
      <c r="C2080" s="0" t="n">
        <v>11</v>
      </c>
      <c r="D2080" s="4" t="s">
        <v>2091</v>
      </c>
      <c r="E2080" s="3" t="n">
        <f aca="false">E2079+1</f>
        <v>31573</v>
      </c>
      <c r="F2080" s="0" t="n">
        <v>1662.1307</v>
      </c>
      <c r="G2080" s="0" t="n">
        <v>899.1094</v>
      </c>
      <c r="H2080" s="0" t="n">
        <v>1759.7485</v>
      </c>
      <c r="I2080" s="0" t="n">
        <v>1091.9663</v>
      </c>
      <c r="J2080" s="0" t="n">
        <v>834.61206</v>
      </c>
      <c r="K2080" s="0" t="n">
        <v>558.55005</v>
      </c>
      <c r="N2080" s="0" t="s">
        <v>12</v>
      </c>
      <c r="O2080" s="0" t="n">
        <v>10128500</v>
      </c>
      <c r="P2080" s="1" t="n">
        <v>30113</v>
      </c>
      <c r="Q2080" s="0" t="n">
        <v>1100</v>
      </c>
      <c r="R2080" s="0" t="s">
        <v>13</v>
      </c>
    </row>
    <row r="2081" customFormat="false" ht="12.8" hidden="false" customHeight="false" outlineLevel="0" collapsed="false">
      <c r="A2081" s="0" t="n">
        <v>1986</v>
      </c>
      <c r="B2081" s="0" t="n">
        <v>6</v>
      </c>
      <c r="C2081" s="0" t="n">
        <v>12</v>
      </c>
      <c r="D2081" s="4" t="s">
        <v>2092</v>
      </c>
      <c r="E2081" s="3" t="n">
        <f aca="false">E2080+1</f>
        <v>31574</v>
      </c>
      <c r="F2081" s="0" t="n">
        <v>1867.0647</v>
      </c>
      <c r="G2081" s="0" t="n">
        <v>998.5464</v>
      </c>
      <c r="H2081" s="0" t="n">
        <v>1934.5114</v>
      </c>
      <c r="I2081" s="0" t="n">
        <v>1203.9756</v>
      </c>
      <c r="J2081" s="0" t="n">
        <v>899.43225</v>
      </c>
      <c r="K2081" s="0" t="n">
        <v>585.6428</v>
      </c>
      <c r="N2081" s="0" t="s">
        <v>12</v>
      </c>
      <c r="O2081" s="0" t="n">
        <v>10128500</v>
      </c>
      <c r="P2081" s="1" t="n">
        <v>30114</v>
      </c>
      <c r="Q2081" s="0" t="n">
        <v>1190</v>
      </c>
      <c r="R2081" s="0" t="s">
        <v>13</v>
      </c>
    </row>
    <row r="2082" customFormat="false" ht="12.8" hidden="false" customHeight="false" outlineLevel="0" collapsed="false">
      <c r="A2082" s="0" t="n">
        <v>1986</v>
      </c>
      <c r="B2082" s="0" t="n">
        <v>6</v>
      </c>
      <c r="C2082" s="0" t="n">
        <v>13</v>
      </c>
      <c r="D2082" s="4" t="s">
        <v>2093</v>
      </c>
      <c r="E2082" s="3" t="n">
        <f aca="false">E2081+1</f>
        <v>31575</v>
      </c>
      <c r="F2082" s="0" t="n">
        <v>1833.8904</v>
      </c>
      <c r="G2082" s="0" t="n">
        <v>930.37854</v>
      </c>
      <c r="H2082" s="0" t="n">
        <v>1990.0854</v>
      </c>
      <c r="I2082" s="0" t="n">
        <v>1092.1494</v>
      </c>
      <c r="J2082" s="0" t="n">
        <v>856.7749</v>
      </c>
      <c r="K2082" s="0" t="n">
        <v>501.03848</v>
      </c>
      <c r="N2082" s="0" t="s">
        <v>12</v>
      </c>
      <c r="O2082" s="0" t="n">
        <v>10128500</v>
      </c>
      <c r="P2082" s="1" t="n">
        <v>30115</v>
      </c>
      <c r="Q2082" s="0" t="n">
        <v>1180</v>
      </c>
      <c r="R2082" s="0" t="s">
        <v>13</v>
      </c>
    </row>
    <row r="2083" customFormat="false" ht="12.8" hidden="false" customHeight="false" outlineLevel="0" collapsed="false">
      <c r="A2083" s="0" t="n">
        <v>1986</v>
      </c>
      <c r="B2083" s="0" t="n">
        <v>6</v>
      </c>
      <c r="C2083" s="0" t="n">
        <v>14</v>
      </c>
      <c r="D2083" s="4" t="s">
        <v>2094</v>
      </c>
      <c r="E2083" s="3" t="n">
        <f aca="false">E2082+1</f>
        <v>31576</v>
      </c>
      <c r="F2083" s="0" t="n">
        <v>2023.9056</v>
      </c>
      <c r="G2083" s="0" t="n">
        <v>922.2733</v>
      </c>
      <c r="H2083" s="0" t="n">
        <v>2360.7947</v>
      </c>
      <c r="I2083" s="0" t="n">
        <v>1177.518</v>
      </c>
      <c r="J2083" s="0" t="n">
        <v>841.64087</v>
      </c>
      <c r="K2083" s="0" t="n">
        <v>455.33493</v>
      </c>
      <c r="N2083" s="0" t="s">
        <v>12</v>
      </c>
      <c r="O2083" s="0" t="n">
        <v>10128500</v>
      </c>
      <c r="P2083" s="1" t="n">
        <v>30116</v>
      </c>
      <c r="Q2083" s="0" t="n">
        <v>1160</v>
      </c>
      <c r="R2083" s="0" t="s">
        <v>13</v>
      </c>
    </row>
    <row r="2084" customFormat="false" ht="12.8" hidden="false" customHeight="false" outlineLevel="0" collapsed="false">
      <c r="A2084" s="0" t="n">
        <v>1986</v>
      </c>
      <c r="B2084" s="0" t="n">
        <v>6</v>
      </c>
      <c r="C2084" s="0" t="n">
        <v>15</v>
      </c>
      <c r="D2084" s="4" t="s">
        <v>2095</v>
      </c>
      <c r="E2084" s="3" t="n">
        <f aca="false">E2083+1</f>
        <v>31577</v>
      </c>
      <c r="F2084" s="0" t="n">
        <v>2119.123</v>
      </c>
      <c r="G2084" s="0" t="n">
        <v>889.45416</v>
      </c>
      <c r="H2084" s="0" t="n">
        <v>2293.3157</v>
      </c>
      <c r="I2084" s="0" t="n">
        <v>1115.2487</v>
      </c>
      <c r="J2084" s="0" t="n">
        <v>778.85504</v>
      </c>
      <c r="K2084" s="0" t="n">
        <v>399.2657</v>
      </c>
      <c r="N2084" s="0" t="s">
        <v>12</v>
      </c>
      <c r="O2084" s="0" t="n">
        <v>10128500</v>
      </c>
      <c r="P2084" s="1" t="n">
        <v>30117</v>
      </c>
      <c r="Q2084" s="0" t="n">
        <v>1100</v>
      </c>
      <c r="R2084" s="0" t="s">
        <v>13</v>
      </c>
    </row>
    <row r="2085" customFormat="false" ht="12.8" hidden="false" customHeight="false" outlineLevel="0" collapsed="false">
      <c r="A2085" s="0" t="n">
        <v>1986</v>
      </c>
      <c r="B2085" s="0" t="n">
        <v>6</v>
      </c>
      <c r="C2085" s="0" t="n">
        <v>16</v>
      </c>
      <c r="D2085" s="4" t="s">
        <v>2096</v>
      </c>
      <c r="E2085" s="3" t="n">
        <f aca="false">E2084+1</f>
        <v>31578</v>
      </c>
      <c r="F2085" s="0" t="n">
        <v>2174.116</v>
      </c>
      <c r="G2085" s="0" t="n">
        <v>847.6471</v>
      </c>
      <c r="H2085" s="0" t="n">
        <v>2194.546</v>
      </c>
      <c r="I2085" s="0" t="n">
        <v>1093.9362</v>
      </c>
      <c r="J2085" s="0" t="n">
        <v>678.69684</v>
      </c>
      <c r="K2085" s="0" t="n">
        <v>354.13266</v>
      </c>
      <c r="N2085" s="0" t="s">
        <v>12</v>
      </c>
      <c r="O2085" s="0" t="n">
        <v>10128500</v>
      </c>
      <c r="P2085" s="1" t="n">
        <v>30118</v>
      </c>
      <c r="Q2085" s="0" t="n">
        <v>1180</v>
      </c>
      <c r="R2085" s="0" t="s">
        <v>13</v>
      </c>
    </row>
    <row r="2086" customFormat="false" ht="12.8" hidden="false" customHeight="false" outlineLevel="0" collapsed="false">
      <c r="A2086" s="0" t="n">
        <v>1986</v>
      </c>
      <c r="B2086" s="0" t="n">
        <v>6</v>
      </c>
      <c r="C2086" s="0" t="n">
        <v>17</v>
      </c>
      <c r="D2086" s="4" t="s">
        <v>2097</v>
      </c>
      <c r="E2086" s="3" t="n">
        <f aca="false">E2085+1</f>
        <v>31579</v>
      </c>
      <c r="F2086" s="0" t="n">
        <v>2096.153</v>
      </c>
      <c r="G2086" s="0" t="n">
        <v>783.76337</v>
      </c>
      <c r="H2086" s="0" t="n">
        <v>1964.0476</v>
      </c>
      <c r="I2086" s="0" t="n">
        <v>1026.4142</v>
      </c>
      <c r="J2086" s="0" t="n">
        <v>580.8098</v>
      </c>
      <c r="K2086" s="0" t="n">
        <v>320.4093</v>
      </c>
      <c r="N2086" s="0" t="s">
        <v>12</v>
      </c>
      <c r="O2086" s="0" t="n">
        <v>10128500</v>
      </c>
      <c r="P2086" s="1" t="n">
        <v>30119</v>
      </c>
      <c r="Q2086" s="0" t="n">
        <v>1320</v>
      </c>
      <c r="R2086" s="0" t="s">
        <v>13</v>
      </c>
    </row>
    <row r="2087" customFormat="false" ht="12.8" hidden="false" customHeight="false" outlineLevel="0" collapsed="false">
      <c r="A2087" s="0" t="n">
        <v>1986</v>
      </c>
      <c r="B2087" s="0" t="n">
        <v>6</v>
      </c>
      <c r="C2087" s="0" t="n">
        <v>18</v>
      </c>
      <c r="D2087" s="4" t="s">
        <v>2098</v>
      </c>
      <c r="E2087" s="3" t="n">
        <f aca="false">E2086+1</f>
        <v>31580</v>
      </c>
      <c r="F2087" s="0" t="n">
        <v>1990.8928</v>
      </c>
      <c r="G2087" s="0" t="n">
        <v>701.3333</v>
      </c>
      <c r="H2087" s="0" t="n">
        <v>1849.2827</v>
      </c>
      <c r="I2087" s="0" t="n">
        <v>973.52026</v>
      </c>
      <c r="J2087" s="0" t="n">
        <v>506.57114</v>
      </c>
      <c r="K2087" s="0" t="n">
        <v>295.437</v>
      </c>
      <c r="N2087" s="0" t="s">
        <v>12</v>
      </c>
      <c r="O2087" s="0" t="n">
        <v>10128500</v>
      </c>
      <c r="P2087" s="1" t="n">
        <v>30120</v>
      </c>
      <c r="Q2087" s="0" t="n">
        <v>1350</v>
      </c>
      <c r="R2087" s="0" t="s">
        <v>13</v>
      </c>
    </row>
    <row r="2088" customFormat="false" ht="12.8" hidden="false" customHeight="false" outlineLevel="0" collapsed="false">
      <c r="A2088" s="0" t="n">
        <v>1986</v>
      </c>
      <c r="B2088" s="0" t="n">
        <v>6</v>
      </c>
      <c r="C2088" s="0" t="n">
        <v>19</v>
      </c>
      <c r="D2088" s="4" t="s">
        <v>2099</v>
      </c>
      <c r="E2088" s="3" t="n">
        <f aca="false">E2087+1</f>
        <v>31581</v>
      </c>
      <c r="F2088" s="0" t="n">
        <v>1833.6536</v>
      </c>
      <c r="G2088" s="0" t="n">
        <v>608.0425</v>
      </c>
      <c r="H2088" s="0" t="n">
        <v>1771.5243</v>
      </c>
      <c r="I2088" s="0" t="n">
        <v>902.7368</v>
      </c>
      <c r="J2088" s="0" t="n">
        <v>445.30295</v>
      </c>
      <c r="K2088" s="0" t="n">
        <v>275.19012</v>
      </c>
      <c r="N2088" s="0" t="s">
        <v>12</v>
      </c>
      <c r="O2088" s="0" t="n">
        <v>10128500</v>
      </c>
      <c r="P2088" s="1" t="n">
        <v>30121</v>
      </c>
      <c r="Q2088" s="0" t="n">
        <v>1330</v>
      </c>
      <c r="R2088" s="0" t="s">
        <v>13</v>
      </c>
    </row>
    <row r="2089" customFormat="false" ht="12.8" hidden="false" customHeight="false" outlineLevel="0" collapsed="false">
      <c r="A2089" s="0" t="n">
        <v>1986</v>
      </c>
      <c r="B2089" s="0" t="n">
        <v>6</v>
      </c>
      <c r="C2089" s="0" t="n">
        <v>20</v>
      </c>
      <c r="D2089" s="4" t="s">
        <v>2100</v>
      </c>
      <c r="E2089" s="3" t="n">
        <f aca="false">E2088+1</f>
        <v>31582</v>
      </c>
      <c r="F2089" s="0" t="n">
        <v>1625.7272</v>
      </c>
      <c r="G2089" s="0" t="n">
        <v>524.60065</v>
      </c>
      <c r="H2089" s="0" t="n">
        <v>1568.4415</v>
      </c>
      <c r="I2089" s="0" t="n">
        <v>789.2529</v>
      </c>
      <c r="J2089" s="0" t="n">
        <v>401.25702</v>
      </c>
      <c r="K2089" s="0" t="n">
        <v>258.21542</v>
      </c>
      <c r="N2089" s="0" t="s">
        <v>12</v>
      </c>
      <c r="O2089" s="0" t="n">
        <v>10128500</v>
      </c>
      <c r="P2089" s="1" t="n">
        <v>30122</v>
      </c>
      <c r="Q2089" s="0" t="n">
        <v>1320</v>
      </c>
      <c r="R2089" s="0" t="s">
        <v>13</v>
      </c>
    </row>
    <row r="2090" customFormat="false" ht="12.8" hidden="false" customHeight="false" outlineLevel="0" collapsed="false">
      <c r="A2090" s="0" t="n">
        <v>1986</v>
      </c>
      <c r="B2090" s="0" t="n">
        <v>6</v>
      </c>
      <c r="C2090" s="0" t="n">
        <v>21</v>
      </c>
      <c r="D2090" s="4" t="s">
        <v>2101</v>
      </c>
      <c r="E2090" s="3" t="n">
        <f aca="false">E2089+1</f>
        <v>31583</v>
      </c>
      <c r="F2090" s="0" t="n">
        <v>1213.5447</v>
      </c>
      <c r="G2090" s="0" t="n">
        <v>460.78143</v>
      </c>
      <c r="H2090" s="0" t="n">
        <v>1223.5874</v>
      </c>
      <c r="I2090" s="0" t="n">
        <v>669.94574</v>
      </c>
      <c r="J2090" s="0" t="n">
        <v>366.8771</v>
      </c>
      <c r="K2090" s="0" t="n">
        <v>243.61957</v>
      </c>
      <c r="N2090" s="0" t="s">
        <v>12</v>
      </c>
      <c r="O2090" s="0" t="n">
        <v>10128500</v>
      </c>
      <c r="P2090" s="1" t="n">
        <v>30123</v>
      </c>
      <c r="Q2090" s="0" t="n">
        <v>1250</v>
      </c>
      <c r="R2090" s="0" t="s">
        <v>13</v>
      </c>
    </row>
    <row r="2091" customFormat="false" ht="12.8" hidden="false" customHeight="false" outlineLevel="0" collapsed="false">
      <c r="A2091" s="0" t="n">
        <v>1986</v>
      </c>
      <c r="B2091" s="0" t="n">
        <v>6</v>
      </c>
      <c r="C2091" s="0" t="n">
        <v>22</v>
      </c>
      <c r="D2091" s="4" t="s">
        <v>2102</v>
      </c>
      <c r="E2091" s="3" t="n">
        <f aca="false">E2090+1</f>
        <v>31584</v>
      </c>
      <c r="F2091" s="0" t="n">
        <v>1148.7782</v>
      </c>
      <c r="G2091" s="0" t="n">
        <v>413.0758</v>
      </c>
      <c r="H2091" s="0" t="n">
        <v>1140.1027</v>
      </c>
      <c r="I2091" s="0" t="n">
        <v>581.8862</v>
      </c>
      <c r="J2091" s="0" t="n">
        <v>339.3</v>
      </c>
      <c r="K2091" s="0" t="n">
        <v>230.8428</v>
      </c>
      <c r="N2091" s="0" t="s">
        <v>12</v>
      </c>
      <c r="O2091" s="0" t="n">
        <v>10128500</v>
      </c>
      <c r="P2091" s="1" t="n">
        <v>30124</v>
      </c>
      <c r="Q2091" s="0" t="n">
        <v>1360</v>
      </c>
      <c r="R2091" s="0" t="s">
        <v>13</v>
      </c>
    </row>
    <row r="2092" customFormat="false" ht="12.8" hidden="false" customHeight="false" outlineLevel="0" collapsed="false">
      <c r="A2092" s="0" t="n">
        <v>1986</v>
      </c>
      <c r="B2092" s="0" t="n">
        <v>6</v>
      </c>
      <c r="C2092" s="0" t="n">
        <v>23</v>
      </c>
      <c r="D2092" s="4" t="s">
        <v>2103</v>
      </c>
      <c r="E2092" s="3" t="n">
        <f aca="false">E2091+1</f>
        <v>31585</v>
      </c>
      <c r="F2092" s="0" t="n">
        <v>1061.257</v>
      </c>
      <c r="G2092" s="0" t="n">
        <v>377.1674</v>
      </c>
      <c r="H2092" s="0" t="n">
        <v>1045.3801</v>
      </c>
      <c r="I2092" s="0" t="n">
        <v>511.1135</v>
      </c>
      <c r="J2092" s="0" t="n">
        <v>316.3836</v>
      </c>
      <c r="K2092" s="0" t="n">
        <v>219.52995</v>
      </c>
      <c r="N2092" s="0" t="s">
        <v>12</v>
      </c>
      <c r="O2092" s="0" t="n">
        <v>10128500</v>
      </c>
      <c r="P2092" s="1" t="n">
        <v>30125</v>
      </c>
      <c r="Q2092" s="0" t="n">
        <v>1380</v>
      </c>
      <c r="R2092" s="0" t="s">
        <v>13</v>
      </c>
    </row>
    <row r="2093" customFormat="false" ht="12.8" hidden="false" customHeight="false" outlineLevel="0" collapsed="false">
      <c r="A2093" s="0" t="n">
        <v>1986</v>
      </c>
      <c r="B2093" s="0" t="n">
        <v>6</v>
      </c>
      <c r="C2093" s="0" t="n">
        <v>24</v>
      </c>
      <c r="D2093" s="4" t="s">
        <v>2104</v>
      </c>
      <c r="E2093" s="3" t="n">
        <f aca="false">E2092+1</f>
        <v>31586</v>
      </c>
      <c r="F2093" s="0" t="n">
        <v>1062.6993</v>
      </c>
      <c r="G2093" s="0" t="n">
        <v>348.5354</v>
      </c>
      <c r="H2093" s="0" t="n">
        <v>1030.0416</v>
      </c>
      <c r="I2093" s="0" t="n">
        <v>458.82242</v>
      </c>
      <c r="J2093" s="0" t="n">
        <v>296.8471</v>
      </c>
      <c r="K2093" s="0" t="n">
        <v>209.42264</v>
      </c>
      <c r="N2093" s="0" t="s">
        <v>12</v>
      </c>
      <c r="O2093" s="0" t="n">
        <v>10128500</v>
      </c>
      <c r="P2093" s="1" t="n">
        <v>30126</v>
      </c>
      <c r="Q2093" s="0" t="n">
        <v>1330</v>
      </c>
      <c r="R2093" s="0" t="s">
        <v>13</v>
      </c>
    </row>
    <row r="2094" customFormat="false" ht="12.8" hidden="false" customHeight="false" outlineLevel="0" collapsed="false">
      <c r="A2094" s="0" t="n">
        <v>1986</v>
      </c>
      <c r="B2094" s="0" t="n">
        <v>6</v>
      </c>
      <c r="C2094" s="0" t="n">
        <v>25</v>
      </c>
      <c r="D2094" s="4" t="s">
        <v>2105</v>
      </c>
      <c r="E2094" s="3" t="n">
        <f aca="false">E2093+1</f>
        <v>31587</v>
      </c>
      <c r="F2094" s="0" t="n">
        <v>1060.0406</v>
      </c>
      <c r="G2094" s="0" t="n">
        <v>324.84402</v>
      </c>
      <c r="H2094" s="0" t="n">
        <v>994.8974</v>
      </c>
      <c r="I2094" s="0" t="n">
        <v>419.14667</v>
      </c>
      <c r="J2094" s="0" t="n">
        <v>279.86166</v>
      </c>
      <c r="K2094" s="0" t="n">
        <v>200.43477</v>
      </c>
      <c r="N2094" s="0" t="s">
        <v>12</v>
      </c>
      <c r="O2094" s="0" t="n">
        <v>10128500</v>
      </c>
      <c r="P2094" s="1" t="n">
        <v>30127</v>
      </c>
      <c r="Q2094" s="0" t="n">
        <v>1280</v>
      </c>
      <c r="R2094" s="0" t="s">
        <v>13</v>
      </c>
    </row>
    <row r="2095" customFormat="false" ht="12.8" hidden="false" customHeight="false" outlineLevel="0" collapsed="false">
      <c r="A2095" s="0" t="n">
        <v>1986</v>
      </c>
      <c r="B2095" s="0" t="n">
        <v>6</v>
      </c>
      <c r="C2095" s="0" t="n">
        <v>26</v>
      </c>
      <c r="D2095" s="4" t="s">
        <v>2106</v>
      </c>
      <c r="E2095" s="3" t="n">
        <f aca="false">E2094+1</f>
        <v>31588</v>
      </c>
      <c r="F2095" s="0" t="n">
        <v>1023.71246</v>
      </c>
      <c r="G2095" s="0" t="n">
        <v>304.70474</v>
      </c>
      <c r="H2095" s="0" t="n">
        <v>922.3164</v>
      </c>
      <c r="I2095" s="0" t="n">
        <v>386.63965</v>
      </c>
      <c r="J2095" s="0" t="n">
        <v>264.8783</v>
      </c>
      <c r="K2095" s="0" t="n">
        <v>192.41565</v>
      </c>
      <c r="N2095" s="0" t="s">
        <v>12</v>
      </c>
      <c r="O2095" s="0" t="n">
        <v>10128500</v>
      </c>
      <c r="P2095" s="1" t="n">
        <v>30128</v>
      </c>
      <c r="Q2095" s="0" t="n">
        <v>1250</v>
      </c>
      <c r="R2095" s="0" t="s">
        <v>13</v>
      </c>
    </row>
    <row r="2096" customFormat="false" ht="12.8" hidden="false" customHeight="false" outlineLevel="0" collapsed="false">
      <c r="A2096" s="0" t="n">
        <v>1986</v>
      </c>
      <c r="B2096" s="0" t="n">
        <v>6</v>
      </c>
      <c r="C2096" s="0" t="n">
        <v>27</v>
      </c>
      <c r="D2096" s="4" t="s">
        <v>2107</v>
      </c>
      <c r="E2096" s="3" t="n">
        <f aca="false">E2095+1</f>
        <v>31589</v>
      </c>
      <c r="F2096" s="0" t="n">
        <v>949.2908</v>
      </c>
      <c r="G2096" s="0" t="n">
        <v>287.19186</v>
      </c>
      <c r="H2096" s="0" t="n">
        <v>818.7676</v>
      </c>
      <c r="I2096" s="0" t="n">
        <v>359.54688</v>
      </c>
      <c r="J2096" s="0" t="n">
        <v>251.53104</v>
      </c>
      <c r="K2096" s="0" t="n">
        <v>185.22536</v>
      </c>
      <c r="N2096" s="0" t="s">
        <v>12</v>
      </c>
      <c r="O2096" s="0" t="n">
        <v>10128500</v>
      </c>
      <c r="P2096" s="1" t="n">
        <v>30129</v>
      </c>
      <c r="Q2096" s="0" t="n">
        <v>1310</v>
      </c>
      <c r="R2096" s="0" t="s">
        <v>13</v>
      </c>
    </row>
    <row r="2097" customFormat="false" ht="12.8" hidden="false" customHeight="false" outlineLevel="0" collapsed="false">
      <c r="A2097" s="0" t="n">
        <v>1986</v>
      </c>
      <c r="B2097" s="0" t="n">
        <v>6</v>
      </c>
      <c r="C2097" s="0" t="n">
        <v>28</v>
      </c>
      <c r="D2097" s="4" t="s">
        <v>2108</v>
      </c>
      <c r="E2097" s="3" t="n">
        <f aca="false">E2096+1</f>
        <v>31590</v>
      </c>
      <c r="F2097" s="0" t="n">
        <v>887.54895</v>
      </c>
      <c r="G2097" s="0" t="n">
        <v>271.75644</v>
      </c>
      <c r="H2097" s="0" t="n">
        <v>725.50903</v>
      </c>
      <c r="I2097" s="0" t="n">
        <v>336.41522</v>
      </c>
      <c r="J2097" s="0" t="n">
        <v>239.57234</v>
      </c>
      <c r="K2097" s="0" t="n">
        <v>178.22882</v>
      </c>
      <c r="N2097" s="0" t="s">
        <v>12</v>
      </c>
      <c r="O2097" s="0" t="n">
        <v>10128500</v>
      </c>
      <c r="P2097" s="1" t="n">
        <v>30130</v>
      </c>
      <c r="Q2097" s="0" t="n">
        <v>1340</v>
      </c>
      <c r="R2097" s="0" t="s">
        <v>13</v>
      </c>
    </row>
    <row r="2098" customFormat="false" ht="12.8" hidden="false" customHeight="false" outlineLevel="0" collapsed="false">
      <c r="A2098" s="0" t="n">
        <v>1986</v>
      </c>
      <c r="B2098" s="0" t="n">
        <v>6</v>
      </c>
      <c r="C2098" s="0" t="n">
        <v>29</v>
      </c>
      <c r="D2098" s="4" t="s">
        <v>2109</v>
      </c>
      <c r="E2098" s="3" t="n">
        <f aca="false">E2097+1</f>
        <v>31591</v>
      </c>
      <c r="F2098" s="0" t="n">
        <v>848.6482</v>
      </c>
      <c r="G2098" s="0" t="n">
        <v>258.02167</v>
      </c>
      <c r="H2098" s="0" t="n">
        <v>643.4342</v>
      </c>
      <c r="I2098" s="0" t="n">
        <v>316.2867</v>
      </c>
      <c r="J2098" s="0" t="n">
        <v>228.86224</v>
      </c>
      <c r="K2098" s="0" t="n">
        <v>172.44861</v>
      </c>
      <c r="N2098" s="0" t="s">
        <v>12</v>
      </c>
      <c r="O2098" s="0" t="n">
        <v>10128500</v>
      </c>
      <c r="P2098" s="1" t="n">
        <v>30131</v>
      </c>
      <c r="Q2098" s="0" t="n">
        <v>1240</v>
      </c>
      <c r="R2098" s="0" t="s">
        <v>13</v>
      </c>
    </row>
    <row r="2099" customFormat="false" ht="12.8" hidden="false" customHeight="false" outlineLevel="0" collapsed="false">
      <c r="A2099" s="0" t="n">
        <v>1986</v>
      </c>
      <c r="B2099" s="0" t="n">
        <v>6</v>
      </c>
      <c r="C2099" s="0" t="n">
        <v>30</v>
      </c>
      <c r="D2099" s="4" t="s">
        <v>2110</v>
      </c>
      <c r="E2099" s="3" t="n">
        <f aca="false">E2098+1</f>
        <v>31592</v>
      </c>
      <c r="F2099" s="0" t="n">
        <v>745.80975</v>
      </c>
      <c r="G2099" s="0" t="n">
        <v>245.7293</v>
      </c>
      <c r="H2099" s="0" t="n">
        <v>560.3584</v>
      </c>
      <c r="I2099" s="0" t="n">
        <v>298.54782</v>
      </c>
      <c r="J2099" s="0" t="n">
        <v>219.28238</v>
      </c>
      <c r="K2099" s="0" t="n">
        <v>167.42186</v>
      </c>
      <c r="N2099" s="0" t="s">
        <v>12</v>
      </c>
      <c r="O2099" s="0" t="n">
        <v>10128500</v>
      </c>
      <c r="P2099" s="1" t="n">
        <v>30132</v>
      </c>
      <c r="Q2099" s="0" t="n">
        <v>1220</v>
      </c>
      <c r="R2099" s="0" t="s">
        <v>13</v>
      </c>
    </row>
    <row r="2100" customFormat="false" ht="12.8" hidden="false" customHeight="false" outlineLevel="0" collapsed="false">
      <c r="A2100" s="0" t="n">
        <v>1986</v>
      </c>
      <c r="B2100" s="0" t="n">
        <v>7</v>
      </c>
      <c r="C2100" s="0" t="n">
        <v>1</v>
      </c>
      <c r="D2100" s="4" t="s">
        <v>2111</v>
      </c>
      <c r="E2100" s="3" t="n">
        <f aca="false">E2099+1</f>
        <v>31593</v>
      </c>
      <c r="F2100" s="0" t="n">
        <v>636.0394</v>
      </c>
      <c r="G2100" s="0" t="n">
        <v>234.7501</v>
      </c>
      <c r="H2100" s="0" t="n">
        <v>505.22562</v>
      </c>
      <c r="I2100" s="0" t="n">
        <v>282.78943</v>
      </c>
      <c r="J2100" s="0" t="n">
        <v>210.70354</v>
      </c>
      <c r="K2100" s="0" t="n">
        <v>163.00865</v>
      </c>
      <c r="N2100" s="0" t="s">
        <v>12</v>
      </c>
      <c r="O2100" s="0" t="n">
        <v>10128500</v>
      </c>
      <c r="P2100" s="1" t="n">
        <v>30133</v>
      </c>
      <c r="Q2100" s="0" t="n">
        <v>1160</v>
      </c>
      <c r="R2100" s="0" t="s">
        <v>13</v>
      </c>
    </row>
    <row r="2101" customFormat="false" ht="12.8" hidden="false" customHeight="false" outlineLevel="0" collapsed="false">
      <c r="A2101" s="0" t="n">
        <v>1986</v>
      </c>
      <c r="B2101" s="0" t="n">
        <v>7</v>
      </c>
      <c r="C2101" s="0" t="n">
        <v>2</v>
      </c>
      <c r="D2101" s="4" t="s">
        <v>2112</v>
      </c>
      <c r="E2101" s="3" t="n">
        <f aca="false">E2100+1</f>
        <v>31594</v>
      </c>
      <c r="F2101" s="0" t="n">
        <v>553.3726</v>
      </c>
      <c r="G2101" s="0" t="n">
        <v>224.96573</v>
      </c>
      <c r="H2101" s="0" t="n">
        <v>460.15714</v>
      </c>
      <c r="I2101" s="0" t="n">
        <v>268.73178</v>
      </c>
      <c r="J2101" s="0" t="n">
        <v>199.3799</v>
      </c>
      <c r="K2101" s="0" t="n">
        <v>159.16592</v>
      </c>
      <c r="N2101" s="0" t="s">
        <v>12</v>
      </c>
      <c r="O2101" s="0" t="n">
        <v>10128500</v>
      </c>
      <c r="P2101" s="1" t="n">
        <v>30134</v>
      </c>
      <c r="Q2101" s="0" t="n">
        <v>997</v>
      </c>
      <c r="R2101" s="0" t="s">
        <v>13</v>
      </c>
    </row>
    <row r="2102" customFormat="false" ht="12.8" hidden="false" customHeight="false" outlineLevel="0" collapsed="false">
      <c r="A2102" s="0" t="n">
        <v>1986</v>
      </c>
      <c r="B2102" s="0" t="n">
        <v>7</v>
      </c>
      <c r="C2102" s="0" t="n">
        <v>3</v>
      </c>
      <c r="D2102" s="4" t="s">
        <v>2113</v>
      </c>
      <c r="E2102" s="3" t="n">
        <f aca="false">E2101+1</f>
        <v>31595</v>
      </c>
      <c r="F2102" s="0" t="n">
        <v>498.3367</v>
      </c>
      <c r="G2102" s="0" t="n">
        <v>216.19313</v>
      </c>
      <c r="H2102" s="0" t="n">
        <v>424.23798</v>
      </c>
      <c r="I2102" s="0" t="n">
        <v>256.09494</v>
      </c>
      <c r="J2102" s="0" t="n">
        <v>183.35243</v>
      </c>
      <c r="K2102" s="0" t="n">
        <v>155.80759</v>
      </c>
      <c r="N2102" s="0" t="s">
        <v>12</v>
      </c>
      <c r="O2102" s="0" t="n">
        <v>10128500</v>
      </c>
      <c r="P2102" s="1" t="n">
        <v>30135</v>
      </c>
      <c r="Q2102" s="0" t="n">
        <v>967</v>
      </c>
      <c r="R2102" s="0" t="s">
        <v>13</v>
      </c>
    </row>
    <row r="2103" customFormat="false" ht="12.8" hidden="false" customHeight="false" outlineLevel="0" collapsed="false">
      <c r="A2103" s="0" t="n">
        <v>1986</v>
      </c>
      <c r="B2103" s="0" t="n">
        <v>7</v>
      </c>
      <c r="C2103" s="0" t="n">
        <v>4</v>
      </c>
      <c r="D2103" s="4" t="s">
        <v>2114</v>
      </c>
      <c r="E2103" s="3" t="n">
        <f aca="false">E2102+1</f>
        <v>31596</v>
      </c>
      <c r="F2103" s="0" t="n">
        <v>455.1304</v>
      </c>
      <c r="G2103" s="0" t="n">
        <v>208.3247</v>
      </c>
      <c r="H2103" s="0" t="n">
        <v>394.5834</v>
      </c>
      <c r="I2103" s="0" t="n">
        <v>244.7713</v>
      </c>
      <c r="J2103" s="0" t="n">
        <v>170.7479</v>
      </c>
      <c r="K2103" s="0" t="n">
        <v>152.87982</v>
      </c>
      <c r="N2103" s="0" t="s">
        <v>12</v>
      </c>
      <c r="O2103" s="0" t="n">
        <v>10128500</v>
      </c>
      <c r="P2103" s="1" t="n">
        <v>30136</v>
      </c>
      <c r="Q2103" s="0" t="n">
        <v>900</v>
      </c>
      <c r="R2103" s="0" t="s">
        <v>13</v>
      </c>
    </row>
    <row r="2104" customFormat="false" ht="12.8" hidden="false" customHeight="false" outlineLevel="0" collapsed="false">
      <c r="A2104" s="0" t="n">
        <v>1986</v>
      </c>
      <c r="B2104" s="0" t="n">
        <v>7</v>
      </c>
      <c r="C2104" s="0" t="n">
        <v>5</v>
      </c>
      <c r="D2104" s="4" t="s">
        <v>2115</v>
      </c>
      <c r="E2104" s="3" t="n">
        <f aca="false">E2103+1</f>
        <v>31597</v>
      </c>
      <c r="F2104" s="0" t="n">
        <v>420.09387</v>
      </c>
      <c r="G2104" s="0" t="n">
        <v>200.55316</v>
      </c>
      <c r="H2104" s="0" t="n">
        <v>369.4712</v>
      </c>
      <c r="I2104" s="0" t="n">
        <v>234.61017</v>
      </c>
      <c r="J2104" s="0" t="n">
        <v>166.3885</v>
      </c>
      <c r="K2104" s="0" t="n">
        <v>150.33952</v>
      </c>
      <c r="N2104" s="0" t="s">
        <v>12</v>
      </c>
      <c r="O2104" s="0" t="n">
        <v>10128500</v>
      </c>
      <c r="P2104" s="1" t="n">
        <v>30137</v>
      </c>
      <c r="Q2104" s="0" t="n">
        <v>809</v>
      </c>
      <c r="R2104" s="0" t="s">
        <v>13</v>
      </c>
    </row>
    <row r="2105" customFormat="false" ht="12.8" hidden="false" customHeight="false" outlineLevel="0" collapsed="false">
      <c r="A2105" s="0" t="n">
        <v>1986</v>
      </c>
      <c r="B2105" s="0" t="n">
        <v>7</v>
      </c>
      <c r="C2105" s="0" t="n">
        <v>6</v>
      </c>
      <c r="D2105" s="4" t="s">
        <v>2116</v>
      </c>
      <c r="E2105" s="3" t="n">
        <f aca="false">E2104+1</f>
        <v>31598</v>
      </c>
      <c r="F2105" s="0" t="n">
        <v>391.02054</v>
      </c>
      <c r="G2105" s="0" t="n">
        <v>185.0639</v>
      </c>
      <c r="H2105" s="0" t="n">
        <v>347.86804</v>
      </c>
      <c r="I2105" s="0" t="n">
        <v>225.59003</v>
      </c>
      <c r="J2105" s="0" t="n">
        <v>163.22392</v>
      </c>
      <c r="K2105" s="0" t="n">
        <v>144.9791</v>
      </c>
      <c r="N2105" s="0" t="s">
        <v>12</v>
      </c>
      <c r="O2105" s="0" t="n">
        <v>10128500</v>
      </c>
      <c r="P2105" s="1" t="n">
        <v>30138</v>
      </c>
      <c r="Q2105" s="0" t="n">
        <v>668</v>
      </c>
      <c r="R2105" s="0" t="s">
        <v>13</v>
      </c>
    </row>
    <row r="2106" customFormat="false" ht="12.8" hidden="false" customHeight="false" outlineLevel="0" collapsed="false">
      <c r="A2106" s="0" t="n">
        <v>1986</v>
      </c>
      <c r="B2106" s="0" t="n">
        <v>7</v>
      </c>
      <c r="C2106" s="0" t="n">
        <v>7</v>
      </c>
      <c r="D2106" s="4" t="s">
        <v>2117</v>
      </c>
      <c r="E2106" s="3" t="n">
        <f aca="false">E2105+1</f>
        <v>31599</v>
      </c>
      <c r="F2106" s="0" t="n">
        <v>366.5865</v>
      </c>
      <c r="G2106" s="0" t="n">
        <v>172.5993</v>
      </c>
      <c r="H2106" s="0" t="n">
        <v>328.93433</v>
      </c>
      <c r="I2106" s="0" t="n">
        <v>215.45041</v>
      </c>
      <c r="J2106" s="0" t="n">
        <v>160.56525</v>
      </c>
      <c r="K2106" s="0" t="n">
        <v>139.74785</v>
      </c>
      <c r="N2106" s="0" t="s">
        <v>12</v>
      </c>
      <c r="O2106" s="0" t="n">
        <v>10128500</v>
      </c>
      <c r="P2106" s="1" t="n">
        <v>30139</v>
      </c>
      <c r="Q2106" s="0" t="n">
        <v>627</v>
      </c>
      <c r="R2106" s="0" t="s">
        <v>13</v>
      </c>
    </row>
    <row r="2107" customFormat="false" ht="12.8" hidden="false" customHeight="false" outlineLevel="0" collapsed="false">
      <c r="A2107" s="0" t="n">
        <v>1986</v>
      </c>
      <c r="B2107" s="0" t="n">
        <v>7</v>
      </c>
      <c r="C2107" s="0" t="n">
        <v>8</v>
      </c>
      <c r="D2107" s="4" t="s">
        <v>2118</v>
      </c>
      <c r="E2107" s="3" t="n">
        <f aca="false">E2106+1</f>
        <v>31600</v>
      </c>
      <c r="F2107" s="0" t="n">
        <v>345.56454</v>
      </c>
      <c r="G2107" s="0" t="n">
        <v>166.62532</v>
      </c>
      <c r="H2107" s="0" t="n">
        <v>312.01346</v>
      </c>
      <c r="I2107" s="0" t="n">
        <v>200.98372</v>
      </c>
      <c r="J2107" s="0" t="n">
        <v>158.19717</v>
      </c>
      <c r="K2107" s="0" t="n">
        <v>138.80061</v>
      </c>
      <c r="N2107" s="0" t="s">
        <v>12</v>
      </c>
      <c r="O2107" s="0" t="n">
        <v>10128500</v>
      </c>
      <c r="P2107" s="1" t="n">
        <v>30140</v>
      </c>
      <c r="Q2107" s="0" t="n">
        <v>620</v>
      </c>
      <c r="R2107" s="0" t="s">
        <v>13</v>
      </c>
    </row>
    <row r="2108" customFormat="false" ht="12.8" hidden="false" customHeight="false" outlineLevel="0" collapsed="false">
      <c r="A2108" s="0" t="n">
        <v>1986</v>
      </c>
      <c r="B2108" s="0" t="n">
        <v>7</v>
      </c>
      <c r="C2108" s="0" t="n">
        <v>9</v>
      </c>
      <c r="D2108" s="4" t="s">
        <v>2119</v>
      </c>
      <c r="E2108" s="3" t="n">
        <f aca="false">E2107+1</f>
        <v>31601</v>
      </c>
      <c r="F2108" s="0" t="n">
        <v>327.19058</v>
      </c>
      <c r="G2108" s="0" t="n">
        <v>164.02046</v>
      </c>
      <c r="H2108" s="0" t="n">
        <v>291.8634</v>
      </c>
      <c r="I2108" s="0" t="n">
        <v>186.56009</v>
      </c>
      <c r="J2108" s="0" t="n">
        <v>154.87114</v>
      </c>
      <c r="K2108" s="0" t="n">
        <v>137.60582</v>
      </c>
      <c r="N2108" s="0" t="s">
        <v>12</v>
      </c>
      <c r="O2108" s="0" t="n">
        <v>10128500</v>
      </c>
      <c r="P2108" s="1" t="n">
        <v>30141</v>
      </c>
      <c r="Q2108" s="0" t="n">
        <v>557</v>
      </c>
      <c r="R2108" s="0" t="s">
        <v>13</v>
      </c>
    </row>
    <row r="2109" customFormat="false" ht="12.8" hidden="false" customHeight="false" outlineLevel="0" collapsed="false">
      <c r="A2109" s="0" t="n">
        <v>1986</v>
      </c>
      <c r="B2109" s="0" t="n">
        <v>7</v>
      </c>
      <c r="C2109" s="0" t="n">
        <v>10</v>
      </c>
      <c r="D2109" s="4" t="s">
        <v>2120</v>
      </c>
      <c r="E2109" s="3" t="n">
        <f aca="false">E2108+1</f>
        <v>31602</v>
      </c>
      <c r="F2109" s="0" t="n">
        <v>310.91556</v>
      </c>
      <c r="G2109" s="0" t="n">
        <v>161.72775</v>
      </c>
      <c r="H2109" s="0" t="n">
        <v>268.10748</v>
      </c>
      <c r="I2109" s="0" t="n">
        <v>175.72083</v>
      </c>
      <c r="J2109" s="0" t="n">
        <v>150.51175</v>
      </c>
      <c r="K2109" s="0" t="n">
        <v>134.36589</v>
      </c>
      <c r="N2109" s="0" t="s">
        <v>12</v>
      </c>
      <c r="O2109" s="0" t="n">
        <v>10128500</v>
      </c>
      <c r="P2109" s="1" t="n">
        <v>30142</v>
      </c>
      <c r="Q2109" s="0" t="n">
        <v>493</v>
      </c>
      <c r="R2109" s="0" t="s">
        <v>13</v>
      </c>
    </row>
    <row r="2110" customFormat="false" ht="12.8" hidden="false" customHeight="false" outlineLevel="0" collapsed="false">
      <c r="A2110" s="0" t="n">
        <v>1986</v>
      </c>
      <c r="B2110" s="0" t="n">
        <v>7</v>
      </c>
      <c r="C2110" s="0" t="n">
        <v>11</v>
      </c>
      <c r="D2110" s="4" t="s">
        <v>2121</v>
      </c>
      <c r="E2110" s="3" t="n">
        <f aca="false">E2109+1</f>
        <v>31603</v>
      </c>
      <c r="F2110" s="0" t="n">
        <v>296.43808</v>
      </c>
      <c r="G2110" s="0" t="n">
        <v>159.7687</v>
      </c>
      <c r="H2110" s="0" t="n">
        <v>245.7616</v>
      </c>
      <c r="I2110" s="0" t="n">
        <v>172.49167</v>
      </c>
      <c r="J2110" s="0" t="n">
        <v>145.89403</v>
      </c>
      <c r="K2110" s="0" t="n">
        <v>130.69539</v>
      </c>
      <c r="N2110" s="0" t="s">
        <v>12</v>
      </c>
      <c r="O2110" s="0" t="n">
        <v>10128500</v>
      </c>
      <c r="P2110" s="1" t="n">
        <v>30143</v>
      </c>
      <c r="Q2110" s="0" t="n">
        <v>514</v>
      </c>
      <c r="R2110" s="0" t="s">
        <v>13</v>
      </c>
    </row>
    <row r="2111" customFormat="false" ht="12.8" hidden="false" customHeight="false" outlineLevel="0" collapsed="false">
      <c r="A2111" s="0" t="n">
        <v>1986</v>
      </c>
      <c r="B2111" s="0" t="n">
        <v>7</v>
      </c>
      <c r="C2111" s="0" t="n">
        <v>12</v>
      </c>
      <c r="D2111" s="4" t="s">
        <v>2122</v>
      </c>
      <c r="E2111" s="3" t="n">
        <f aca="false">E2110+1</f>
        <v>31604</v>
      </c>
      <c r="F2111" s="0" t="n">
        <v>283.35995</v>
      </c>
      <c r="G2111" s="0" t="n">
        <v>158.15411</v>
      </c>
      <c r="H2111" s="0" t="n">
        <v>227.27995</v>
      </c>
      <c r="I2111" s="0" t="n">
        <v>169.95139</v>
      </c>
      <c r="J2111" s="0" t="n">
        <v>142.1482</v>
      </c>
      <c r="K2111" s="0" t="n">
        <v>127.82143</v>
      </c>
      <c r="N2111" s="0" t="s">
        <v>12</v>
      </c>
      <c r="O2111" s="0" t="n">
        <v>10128500</v>
      </c>
      <c r="P2111" s="1" t="n">
        <v>30144</v>
      </c>
      <c r="Q2111" s="0" t="n">
        <v>480</v>
      </c>
      <c r="R2111" s="0" t="s">
        <v>13</v>
      </c>
    </row>
    <row r="2112" customFormat="false" ht="12.8" hidden="false" customHeight="false" outlineLevel="0" collapsed="false">
      <c r="A2112" s="0" t="n">
        <v>1986</v>
      </c>
      <c r="B2112" s="0" t="n">
        <v>7</v>
      </c>
      <c r="C2112" s="0" t="n">
        <v>13</v>
      </c>
      <c r="D2112" s="4" t="s">
        <v>2123</v>
      </c>
      <c r="E2112" s="3" t="n">
        <f aca="false">E2111+1</f>
        <v>31605</v>
      </c>
      <c r="F2112" s="0" t="n">
        <v>266.14844</v>
      </c>
      <c r="G2112" s="0" t="n">
        <v>156.05516</v>
      </c>
      <c r="H2112" s="0" t="n">
        <v>216.41916</v>
      </c>
      <c r="I2112" s="0" t="n">
        <v>167.75552</v>
      </c>
      <c r="J2112" s="0" t="n">
        <v>138.97284</v>
      </c>
      <c r="K2112" s="0" t="n">
        <v>125.45337</v>
      </c>
      <c r="N2112" s="0" t="s">
        <v>12</v>
      </c>
      <c r="O2112" s="0" t="n">
        <v>10128500</v>
      </c>
      <c r="P2112" s="1" t="n">
        <v>30145</v>
      </c>
      <c r="Q2112" s="0" t="n">
        <v>487</v>
      </c>
      <c r="R2112" s="0" t="s">
        <v>13</v>
      </c>
    </row>
    <row r="2113" customFormat="false" ht="12.8" hidden="false" customHeight="false" outlineLevel="0" collapsed="false">
      <c r="A2113" s="0" t="n">
        <v>1986</v>
      </c>
      <c r="B2113" s="0" t="n">
        <v>7</v>
      </c>
      <c r="C2113" s="0" t="n">
        <v>14</v>
      </c>
      <c r="D2113" s="4" t="s">
        <v>2124</v>
      </c>
      <c r="E2113" s="3" t="n">
        <f aca="false">E2112+1</f>
        <v>31606</v>
      </c>
      <c r="F2113" s="0" t="n">
        <v>244.73901</v>
      </c>
      <c r="G2113" s="0" t="n">
        <v>151.79265</v>
      </c>
      <c r="H2113" s="0" t="n">
        <v>210.96187</v>
      </c>
      <c r="I2113" s="0" t="n">
        <v>165.85033</v>
      </c>
      <c r="J2113" s="0" t="n">
        <v>135.58221</v>
      </c>
      <c r="K2113" s="0" t="n">
        <v>122.8485</v>
      </c>
      <c r="N2113" s="0" t="s">
        <v>12</v>
      </c>
      <c r="O2113" s="0" t="n">
        <v>10128500</v>
      </c>
      <c r="P2113" s="1" t="n">
        <v>30146</v>
      </c>
      <c r="Q2113" s="0" t="n">
        <v>463</v>
      </c>
      <c r="R2113" s="0" t="s">
        <v>13</v>
      </c>
    </row>
    <row r="2114" customFormat="false" ht="12.8" hidden="false" customHeight="false" outlineLevel="0" collapsed="false">
      <c r="A2114" s="0" t="n">
        <v>1986</v>
      </c>
      <c r="B2114" s="0" t="n">
        <v>7</v>
      </c>
      <c r="C2114" s="0" t="n">
        <v>15</v>
      </c>
      <c r="D2114" s="4" t="s">
        <v>2125</v>
      </c>
      <c r="E2114" s="3" t="n">
        <f aca="false">E2113+1</f>
        <v>31607</v>
      </c>
      <c r="F2114" s="0" t="n">
        <v>224.02925</v>
      </c>
      <c r="G2114" s="0" t="n">
        <v>147.04578</v>
      </c>
      <c r="H2114" s="0" t="n">
        <v>206.06429</v>
      </c>
      <c r="I2114" s="0" t="n">
        <v>164.20343</v>
      </c>
      <c r="J2114" s="0" t="n">
        <v>131.8256</v>
      </c>
      <c r="K2114" s="0" t="n">
        <v>120.437386</v>
      </c>
      <c r="N2114" s="0" t="s">
        <v>12</v>
      </c>
      <c r="O2114" s="0" t="n">
        <v>10128500</v>
      </c>
      <c r="P2114" s="1" t="n">
        <v>30147</v>
      </c>
      <c r="Q2114" s="0" t="n">
        <v>421</v>
      </c>
      <c r="R2114" s="0" t="s">
        <v>13</v>
      </c>
    </row>
    <row r="2115" customFormat="false" ht="12.8" hidden="false" customHeight="false" outlineLevel="0" collapsed="false">
      <c r="A2115" s="0" t="n">
        <v>1986</v>
      </c>
      <c r="B2115" s="0" t="n">
        <v>7</v>
      </c>
      <c r="C2115" s="0" t="n">
        <v>16</v>
      </c>
      <c r="D2115" s="4" t="s">
        <v>2126</v>
      </c>
      <c r="E2115" s="3" t="n">
        <f aca="false">E2114+1</f>
        <v>31608</v>
      </c>
      <c r="F2115" s="0" t="n">
        <v>214.46014</v>
      </c>
      <c r="G2115" s="0" t="n">
        <v>142.78326</v>
      </c>
      <c r="H2115" s="0" t="n">
        <v>201.74796</v>
      </c>
      <c r="I2115" s="0" t="n">
        <v>161.10342</v>
      </c>
      <c r="J2115" s="0" t="n">
        <v>128.4888</v>
      </c>
      <c r="K2115" s="0" t="n">
        <v>121.53531</v>
      </c>
      <c r="N2115" s="0" t="s">
        <v>12</v>
      </c>
      <c r="O2115" s="0" t="n">
        <v>10128500</v>
      </c>
      <c r="P2115" s="1" t="n">
        <v>30148</v>
      </c>
      <c r="Q2115" s="0" t="n">
        <v>392</v>
      </c>
      <c r="R2115" s="0" t="s">
        <v>13</v>
      </c>
    </row>
    <row r="2116" customFormat="false" ht="12.8" hidden="false" customHeight="false" outlineLevel="0" collapsed="false">
      <c r="A2116" s="0" t="n">
        <v>1986</v>
      </c>
      <c r="B2116" s="0" t="n">
        <v>7</v>
      </c>
      <c r="C2116" s="0" t="n">
        <v>17</v>
      </c>
      <c r="D2116" s="4" t="s">
        <v>2127</v>
      </c>
      <c r="E2116" s="3" t="n">
        <f aca="false">E2115+1</f>
        <v>31609</v>
      </c>
      <c r="F2116" s="0" t="n">
        <v>218.11987</v>
      </c>
      <c r="G2116" s="0" t="n">
        <v>147.25029</v>
      </c>
      <c r="H2116" s="0" t="n">
        <v>206.58096</v>
      </c>
      <c r="I2116" s="0" t="n">
        <v>160.37149</v>
      </c>
      <c r="J2116" s="0" t="n">
        <v>132.19157</v>
      </c>
      <c r="K2116" s="0" t="n">
        <v>128.12282</v>
      </c>
      <c r="N2116" s="0" t="s">
        <v>12</v>
      </c>
      <c r="O2116" s="0" t="n">
        <v>10128500</v>
      </c>
      <c r="P2116" s="1" t="n">
        <v>30149</v>
      </c>
      <c r="Q2116" s="0" t="n">
        <v>357</v>
      </c>
      <c r="R2116" s="0" t="s">
        <v>13</v>
      </c>
    </row>
    <row r="2117" customFormat="false" ht="12.8" hidden="false" customHeight="false" outlineLevel="0" collapsed="false">
      <c r="A2117" s="0" t="n">
        <v>1986</v>
      </c>
      <c r="B2117" s="0" t="n">
        <v>7</v>
      </c>
      <c r="C2117" s="0" t="n">
        <v>18</v>
      </c>
      <c r="D2117" s="4" t="s">
        <v>2128</v>
      </c>
      <c r="E2117" s="3" t="n">
        <f aca="false">E2116+1</f>
        <v>31610</v>
      </c>
      <c r="F2117" s="0" t="n">
        <v>233.04942</v>
      </c>
      <c r="G2117" s="0" t="n">
        <v>160.86664</v>
      </c>
      <c r="H2117" s="0" t="n">
        <v>223.12508</v>
      </c>
      <c r="I2117" s="0" t="n">
        <v>166.11942</v>
      </c>
      <c r="J2117" s="0" t="n">
        <v>144.16104</v>
      </c>
      <c r="K2117" s="0" t="n">
        <v>137.34749</v>
      </c>
      <c r="N2117" s="0" t="s">
        <v>12</v>
      </c>
      <c r="O2117" s="0" t="n">
        <v>10128500</v>
      </c>
      <c r="P2117" s="1" t="n">
        <v>30150</v>
      </c>
      <c r="Q2117" s="0" t="n">
        <v>338</v>
      </c>
      <c r="R2117" s="0" t="s">
        <v>13</v>
      </c>
    </row>
    <row r="2118" customFormat="false" ht="12.8" hidden="false" customHeight="false" outlineLevel="0" collapsed="false">
      <c r="A2118" s="0" t="n">
        <v>1986</v>
      </c>
      <c r="B2118" s="0" t="n">
        <v>7</v>
      </c>
      <c r="C2118" s="0" t="n">
        <v>19</v>
      </c>
      <c r="D2118" s="4" t="s">
        <v>2129</v>
      </c>
      <c r="E2118" s="3" t="n">
        <f aca="false">E2117+1</f>
        <v>31611</v>
      </c>
      <c r="F2118" s="0" t="n">
        <v>203.17957</v>
      </c>
      <c r="G2118" s="0" t="n">
        <v>140.54437</v>
      </c>
      <c r="H2118" s="0" t="n">
        <v>193.57816</v>
      </c>
      <c r="I2118" s="0" t="n">
        <v>152.49231</v>
      </c>
      <c r="J2118" s="0" t="n">
        <v>129.90964</v>
      </c>
      <c r="K2118" s="0" t="n">
        <v>125.99156</v>
      </c>
      <c r="N2118" s="0" t="s">
        <v>12</v>
      </c>
      <c r="O2118" s="0" t="n">
        <v>10128500</v>
      </c>
      <c r="P2118" s="1" t="n">
        <v>30151</v>
      </c>
      <c r="Q2118" s="0" t="n">
        <v>313</v>
      </c>
      <c r="R2118" s="0" t="s">
        <v>13</v>
      </c>
    </row>
    <row r="2119" customFormat="false" ht="12.8" hidden="false" customHeight="false" outlineLevel="0" collapsed="false">
      <c r="A2119" s="0" t="n">
        <v>1986</v>
      </c>
      <c r="B2119" s="0" t="n">
        <v>7</v>
      </c>
      <c r="C2119" s="0" t="n">
        <v>20</v>
      </c>
      <c r="D2119" s="4" t="s">
        <v>2130</v>
      </c>
      <c r="E2119" s="3" t="n">
        <f aca="false">E2118+1</f>
        <v>31612</v>
      </c>
      <c r="F2119" s="0" t="n">
        <v>194.66531</v>
      </c>
      <c r="G2119" s="0" t="n">
        <v>136.83083</v>
      </c>
      <c r="H2119" s="0" t="n">
        <v>185.80661</v>
      </c>
      <c r="I2119" s="0" t="n">
        <v>147.993</v>
      </c>
      <c r="J2119" s="0" t="n">
        <v>128.34886</v>
      </c>
      <c r="K2119" s="0" t="n">
        <v>124.82906</v>
      </c>
      <c r="N2119" s="0" t="s">
        <v>12</v>
      </c>
      <c r="O2119" s="0" t="n">
        <v>10128500</v>
      </c>
      <c r="P2119" s="1" t="n">
        <v>30152</v>
      </c>
      <c r="Q2119" s="0" t="n">
        <v>309</v>
      </c>
      <c r="R2119" s="0" t="s">
        <v>13</v>
      </c>
    </row>
    <row r="2120" customFormat="false" ht="12.8" hidden="false" customHeight="false" outlineLevel="0" collapsed="false">
      <c r="A2120" s="0" t="n">
        <v>1986</v>
      </c>
      <c r="B2120" s="0" t="n">
        <v>7</v>
      </c>
      <c r="C2120" s="0" t="n">
        <v>21</v>
      </c>
      <c r="D2120" s="4" t="s">
        <v>2131</v>
      </c>
      <c r="E2120" s="3" t="n">
        <f aca="false">E2119+1</f>
        <v>31613</v>
      </c>
      <c r="F2120" s="0" t="n">
        <v>188.87433</v>
      </c>
      <c r="G2120" s="0" t="n">
        <v>133.7631</v>
      </c>
      <c r="H2120" s="0" t="n">
        <v>180.683</v>
      </c>
      <c r="I2120" s="0" t="n">
        <v>144.10722</v>
      </c>
      <c r="J2120" s="0" t="n">
        <v>127.38011</v>
      </c>
      <c r="K2120" s="0" t="n">
        <v>123.903366</v>
      </c>
      <c r="N2120" s="0" t="s">
        <v>12</v>
      </c>
      <c r="O2120" s="0" t="n">
        <v>10128500</v>
      </c>
      <c r="P2120" s="1" t="n">
        <v>30153</v>
      </c>
      <c r="Q2120" s="0" t="n">
        <v>289</v>
      </c>
      <c r="R2120" s="0" t="s">
        <v>13</v>
      </c>
    </row>
    <row r="2121" customFormat="false" ht="12.8" hidden="false" customHeight="false" outlineLevel="0" collapsed="false">
      <c r="A2121" s="0" t="n">
        <v>1986</v>
      </c>
      <c r="B2121" s="0" t="n">
        <v>7</v>
      </c>
      <c r="C2121" s="0" t="n">
        <v>22</v>
      </c>
      <c r="D2121" s="4" t="s">
        <v>2132</v>
      </c>
      <c r="E2121" s="3" t="n">
        <f aca="false">E2120+1</f>
        <v>31614</v>
      </c>
      <c r="F2121" s="0" t="n">
        <v>183.63231</v>
      </c>
      <c r="G2121" s="0" t="n">
        <v>130.70616</v>
      </c>
      <c r="H2121" s="0" t="n">
        <v>176.02222</v>
      </c>
      <c r="I2121" s="0" t="n">
        <v>139.97388</v>
      </c>
      <c r="J2121" s="0" t="n">
        <v>126.44365</v>
      </c>
      <c r="K2121" s="0" t="n">
        <v>122.988434</v>
      </c>
      <c r="N2121" s="0" t="s">
        <v>12</v>
      </c>
      <c r="O2121" s="0" t="n">
        <v>10128500</v>
      </c>
      <c r="P2121" s="1" t="n">
        <v>30154</v>
      </c>
      <c r="Q2121" s="0" t="n">
        <v>303</v>
      </c>
      <c r="R2121" s="0" t="s">
        <v>13</v>
      </c>
    </row>
    <row r="2122" customFormat="false" ht="12.8" hidden="false" customHeight="false" outlineLevel="0" collapsed="false">
      <c r="A2122" s="0" t="n">
        <v>1986</v>
      </c>
      <c r="B2122" s="0" t="n">
        <v>7</v>
      </c>
      <c r="C2122" s="0" t="n">
        <v>23</v>
      </c>
      <c r="D2122" s="4" t="s">
        <v>2133</v>
      </c>
      <c r="E2122" s="3" t="n">
        <f aca="false">E2121+1</f>
        <v>31615</v>
      </c>
      <c r="F2122" s="0" t="n">
        <v>178.54099</v>
      </c>
      <c r="G2122" s="0" t="n">
        <v>127.74608</v>
      </c>
      <c r="H2122" s="0" t="n">
        <v>171.70589</v>
      </c>
      <c r="I2122" s="0" t="n">
        <v>135.06554</v>
      </c>
      <c r="J2122" s="0" t="n">
        <v>125.53948</v>
      </c>
      <c r="K2122" s="0" t="n">
        <v>122.116554</v>
      </c>
      <c r="N2122" s="0" t="s">
        <v>12</v>
      </c>
      <c r="O2122" s="0" t="n">
        <v>10128500</v>
      </c>
      <c r="P2122" s="1" t="n">
        <v>30155</v>
      </c>
      <c r="Q2122" s="0" t="n">
        <v>303</v>
      </c>
      <c r="R2122" s="0" t="s">
        <v>13</v>
      </c>
    </row>
    <row r="2123" customFormat="false" ht="12.8" hidden="false" customHeight="false" outlineLevel="0" collapsed="false">
      <c r="A2123" s="0" t="n">
        <v>1986</v>
      </c>
      <c r="B2123" s="0" t="n">
        <v>7</v>
      </c>
      <c r="C2123" s="0" t="n">
        <v>24</v>
      </c>
      <c r="D2123" s="4" t="s">
        <v>2134</v>
      </c>
      <c r="E2123" s="3" t="n">
        <f aca="false">E2122+1</f>
        <v>31616</v>
      </c>
      <c r="F2123" s="0" t="n">
        <v>172.0934</v>
      </c>
      <c r="G2123" s="0" t="n">
        <v>125.8624</v>
      </c>
      <c r="H2123" s="0" t="n">
        <v>166.45311</v>
      </c>
      <c r="I2123" s="0" t="n">
        <v>131.89018</v>
      </c>
      <c r="J2123" s="0" t="n">
        <v>124.65684</v>
      </c>
      <c r="K2123" s="0" t="n">
        <v>121.2985</v>
      </c>
      <c r="N2123" s="0" t="s">
        <v>12</v>
      </c>
      <c r="O2123" s="0" t="n">
        <v>10128500</v>
      </c>
      <c r="P2123" s="1" t="n">
        <v>30156</v>
      </c>
      <c r="Q2123" s="0" t="n">
        <v>273</v>
      </c>
      <c r="R2123" s="0" t="s">
        <v>13</v>
      </c>
    </row>
    <row r="2124" customFormat="false" ht="12.8" hidden="false" customHeight="false" outlineLevel="0" collapsed="false">
      <c r="A2124" s="0" t="n">
        <v>1986</v>
      </c>
      <c r="B2124" s="0" t="n">
        <v>7</v>
      </c>
      <c r="C2124" s="0" t="n">
        <v>25</v>
      </c>
      <c r="D2124" s="4" t="s">
        <v>2135</v>
      </c>
      <c r="E2124" s="3" t="n">
        <f aca="false">E2123+1</f>
        <v>31617</v>
      </c>
      <c r="F2124" s="0" t="n">
        <v>180.94133</v>
      </c>
      <c r="G2124" s="0" t="n">
        <v>135.92665</v>
      </c>
      <c r="H2124" s="0" t="n">
        <v>175.50555</v>
      </c>
      <c r="I2124" s="0" t="n">
        <v>133.1711</v>
      </c>
      <c r="J2124" s="0" t="n">
        <v>129.619</v>
      </c>
      <c r="K2124" s="0" t="n">
        <v>126.61587</v>
      </c>
      <c r="N2124" s="0" t="s">
        <v>12</v>
      </c>
      <c r="O2124" s="0" t="n">
        <v>10128500</v>
      </c>
      <c r="P2124" s="1" t="n">
        <v>30157</v>
      </c>
      <c r="Q2124" s="0" t="n">
        <v>273</v>
      </c>
      <c r="R2124" s="0" t="s">
        <v>13</v>
      </c>
    </row>
    <row r="2125" customFormat="false" ht="12.8" hidden="false" customHeight="false" outlineLevel="0" collapsed="false">
      <c r="A2125" s="0" t="n">
        <v>1986</v>
      </c>
      <c r="B2125" s="0" t="n">
        <v>7</v>
      </c>
      <c r="C2125" s="0" t="n">
        <v>26</v>
      </c>
      <c r="D2125" s="4" t="s">
        <v>2136</v>
      </c>
      <c r="E2125" s="3" t="n">
        <f aca="false">E2124+1</f>
        <v>31618</v>
      </c>
      <c r="F2125" s="0" t="n">
        <v>258.89355</v>
      </c>
      <c r="G2125" s="0" t="n">
        <v>200.26254</v>
      </c>
      <c r="H2125" s="0" t="n">
        <v>253.84529</v>
      </c>
      <c r="I2125" s="0" t="n">
        <v>169.24097</v>
      </c>
      <c r="J2125" s="0" t="n">
        <v>176.58194</v>
      </c>
      <c r="K2125" s="0" t="n">
        <v>167.89546</v>
      </c>
      <c r="N2125" s="0" t="s">
        <v>12</v>
      </c>
      <c r="O2125" s="0" t="n">
        <v>10128500</v>
      </c>
      <c r="P2125" s="1" t="n">
        <v>30158</v>
      </c>
      <c r="Q2125" s="0" t="n">
        <v>296</v>
      </c>
      <c r="R2125" s="0" t="s">
        <v>13</v>
      </c>
    </row>
    <row r="2126" customFormat="false" ht="12.8" hidden="false" customHeight="false" outlineLevel="0" collapsed="false">
      <c r="A2126" s="0" t="n">
        <v>1986</v>
      </c>
      <c r="B2126" s="0" t="n">
        <v>7</v>
      </c>
      <c r="C2126" s="0" t="n">
        <v>27</v>
      </c>
      <c r="D2126" s="4" t="s">
        <v>2137</v>
      </c>
      <c r="E2126" s="3" t="n">
        <f aca="false">E2125+1</f>
        <v>31619</v>
      </c>
      <c r="F2126" s="0" t="n">
        <v>220.44489</v>
      </c>
      <c r="G2126" s="0" t="n">
        <v>167.12047</v>
      </c>
      <c r="H2126" s="0" t="n">
        <v>212.81325</v>
      </c>
      <c r="I2126" s="0" t="n">
        <v>159.27356</v>
      </c>
      <c r="J2126" s="0" t="n">
        <v>156.35655</v>
      </c>
      <c r="K2126" s="0" t="n">
        <v>148.66035</v>
      </c>
      <c r="N2126" s="0" t="s">
        <v>12</v>
      </c>
      <c r="O2126" s="0" t="n">
        <v>10128500</v>
      </c>
      <c r="P2126" s="1" t="n">
        <v>30159</v>
      </c>
      <c r="Q2126" s="0" t="n">
        <v>286</v>
      </c>
      <c r="R2126" s="0" t="s">
        <v>13</v>
      </c>
    </row>
    <row r="2127" customFormat="false" ht="12.8" hidden="false" customHeight="false" outlineLevel="0" collapsed="false">
      <c r="A2127" s="0" t="n">
        <v>1986</v>
      </c>
      <c r="B2127" s="0" t="n">
        <v>7</v>
      </c>
      <c r="C2127" s="0" t="n">
        <v>28</v>
      </c>
      <c r="D2127" s="4" t="s">
        <v>2138</v>
      </c>
      <c r="E2127" s="3" t="n">
        <f aca="false">E2126+1</f>
        <v>31620</v>
      </c>
      <c r="F2127" s="0" t="n">
        <v>174.61214</v>
      </c>
      <c r="G2127" s="0" t="n">
        <v>136.03429</v>
      </c>
      <c r="H2127" s="0" t="n">
        <v>169.17636</v>
      </c>
      <c r="I2127" s="0" t="n">
        <v>135.80826</v>
      </c>
      <c r="J2127" s="0" t="n">
        <v>132.39609</v>
      </c>
      <c r="K2127" s="0" t="n">
        <v>128.41345</v>
      </c>
      <c r="N2127" s="0" t="s">
        <v>12</v>
      </c>
      <c r="O2127" s="0" t="n">
        <v>10128500</v>
      </c>
      <c r="P2127" s="1" t="n">
        <v>30160</v>
      </c>
      <c r="Q2127" s="0" t="n">
        <v>276</v>
      </c>
      <c r="R2127" s="0" t="s">
        <v>13</v>
      </c>
    </row>
    <row r="2128" customFormat="false" ht="12.8" hidden="false" customHeight="false" outlineLevel="0" collapsed="false">
      <c r="A2128" s="0" t="n">
        <v>1986</v>
      </c>
      <c r="B2128" s="0" t="n">
        <v>7</v>
      </c>
      <c r="C2128" s="0" t="n">
        <v>29</v>
      </c>
      <c r="D2128" s="4" t="s">
        <v>2139</v>
      </c>
      <c r="E2128" s="3" t="n">
        <f aca="false">E2127+1</f>
        <v>31621</v>
      </c>
      <c r="F2128" s="0" t="n">
        <v>165.60275</v>
      </c>
      <c r="G2128" s="0" t="n">
        <v>132.53603</v>
      </c>
      <c r="H2128" s="0" t="n">
        <v>161.25412</v>
      </c>
      <c r="I2128" s="0" t="n">
        <v>132.69748</v>
      </c>
      <c r="J2128" s="0" t="n">
        <v>129.51137</v>
      </c>
      <c r="K2128" s="0" t="n">
        <v>126.02386</v>
      </c>
      <c r="N2128" s="0" t="s">
        <v>12</v>
      </c>
      <c r="O2128" s="0" t="n">
        <v>10128500</v>
      </c>
      <c r="P2128" s="1" t="n">
        <v>30161</v>
      </c>
      <c r="Q2128" s="0" t="n">
        <v>257</v>
      </c>
      <c r="R2128" s="0" t="s">
        <v>13</v>
      </c>
    </row>
    <row r="2129" customFormat="false" ht="12.8" hidden="false" customHeight="false" outlineLevel="0" collapsed="false">
      <c r="A2129" s="0" t="n">
        <v>1986</v>
      </c>
      <c r="B2129" s="0" t="n">
        <v>7</v>
      </c>
      <c r="C2129" s="0" t="n">
        <v>30</v>
      </c>
      <c r="D2129" s="4" t="s">
        <v>2140</v>
      </c>
      <c r="E2129" s="3" t="n">
        <f aca="false">E2128+1</f>
        <v>31622</v>
      </c>
      <c r="F2129" s="0" t="n">
        <v>160.97427</v>
      </c>
      <c r="G2129" s="0" t="n">
        <v>130.73845</v>
      </c>
      <c r="H2129" s="0" t="n">
        <v>157.15309</v>
      </c>
      <c r="I2129" s="0" t="n">
        <v>131.03984</v>
      </c>
      <c r="J2129" s="0" t="n">
        <v>127.98289</v>
      </c>
      <c r="K2129" s="0" t="n">
        <v>124.592255</v>
      </c>
      <c r="N2129" s="0" t="s">
        <v>12</v>
      </c>
      <c r="O2129" s="0" t="n">
        <v>10128500</v>
      </c>
      <c r="P2129" s="1" t="n">
        <v>30162</v>
      </c>
      <c r="Q2129" s="0" t="n">
        <v>237</v>
      </c>
      <c r="R2129" s="0" t="s">
        <v>13</v>
      </c>
    </row>
    <row r="2130" customFormat="false" ht="12.8" hidden="false" customHeight="false" outlineLevel="0" collapsed="false">
      <c r="A2130" s="0" t="n">
        <v>1986</v>
      </c>
      <c r="B2130" s="0" t="n">
        <v>7</v>
      </c>
      <c r="C2130" s="0" t="n">
        <v>31</v>
      </c>
      <c r="D2130" s="4" t="s">
        <v>2141</v>
      </c>
      <c r="E2130" s="3" t="n">
        <f aca="false">E2129+1</f>
        <v>31623</v>
      </c>
      <c r="F2130" s="0" t="n">
        <v>157.34683</v>
      </c>
      <c r="G2130" s="0" t="n">
        <v>129.20998</v>
      </c>
      <c r="H2130" s="0" t="n">
        <v>153.85933</v>
      </c>
      <c r="I2130" s="0" t="n">
        <v>128.84401</v>
      </c>
      <c r="J2130" s="0" t="n">
        <v>126.65893</v>
      </c>
      <c r="K2130" s="0" t="n">
        <v>123.289825</v>
      </c>
      <c r="N2130" s="0" t="s">
        <v>12</v>
      </c>
      <c r="O2130" s="0" t="n">
        <v>10128500</v>
      </c>
      <c r="P2130" s="1" t="n">
        <v>30163</v>
      </c>
      <c r="Q2130" s="0" t="n">
        <v>225</v>
      </c>
      <c r="R2130" s="0" t="s">
        <v>13</v>
      </c>
    </row>
    <row r="2131" customFormat="false" ht="12.8" hidden="false" customHeight="false" outlineLevel="0" collapsed="false">
      <c r="A2131" s="0" t="n">
        <v>1986</v>
      </c>
      <c r="B2131" s="0" t="n">
        <v>8</v>
      </c>
      <c r="C2131" s="0" t="n">
        <v>1</v>
      </c>
      <c r="D2131" s="4" t="s">
        <v>2142</v>
      </c>
      <c r="E2131" s="3" t="n">
        <f aca="false">E2130+1</f>
        <v>31624</v>
      </c>
      <c r="F2131" s="0" t="n">
        <v>153.10585</v>
      </c>
      <c r="G2131" s="0" t="n">
        <v>127.78914</v>
      </c>
      <c r="H2131" s="0" t="n">
        <v>150.51175</v>
      </c>
      <c r="I2131" s="0" t="n">
        <v>126.691216</v>
      </c>
      <c r="J2131" s="0" t="n">
        <v>125.41032</v>
      </c>
      <c r="K2131" s="0" t="n">
        <v>122.0735</v>
      </c>
      <c r="N2131" s="0" t="s">
        <v>12</v>
      </c>
      <c r="O2131" s="0" t="n">
        <v>10128500</v>
      </c>
      <c r="P2131" s="1" t="n">
        <v>30164</v>
      </c>
      <c r="Q2131" s="0" t="n">
        <v>209</v>
      </c>
      <c r="R2131" s="0" t="s">
        <v>13</v>
      </c>
    </row>
    <row r="2132" customFormat="false" ht="12.8" hidden="false" customHeight="false" outlineLevel="0" collapsed="false">
      <c r="A2132" s="0" t="n">
        <v>1986</v>
      </c>
      <c r="B2132" s="0" t="n">
        <v>8</v>
      </c>
      <c r="C2132" s="0" t="n">
        <v>2</v>
      </c>
      <c r="D2132" s="4" t="s">
        <v>2143</v>
      </c>
      <c r="E2132" s="3" t="n">
        <f aca="false">E2131+1</f>
        <v>31625</v>
      </c>
      <c r="F2132" s="0" t="n">
        <v>149.41383</v>
      </c>
      <c r="G2132" s="0" t="n">
        <v>126.44365</v>
      </c>
      <c r="H2132" s="0" t="n">
        <v>146.66904</v>
      </c>
      <c r="I2132" s="0" t="n">
        <v>124.118645</v>
      </c>
      <c r="J2132" s="0" t="n">
        <v>123.73114</v>
      </c>
      <c r="K2132" s="0" t="n">
        <v>120.86794</v>
      </c>
      <c r="N2132" s="0" t="s">
        <v>12</v>
      </c>
      <c r="O2132" s="0" t="n">
        <v>10128500</v>
      </c>
      <c r="P2132" s="1" t="n">
        <v>30165</v>
      </c>
      <c r="Q2132" s="0" t="n">
        <v>206</v>
      </c>
      <c r="R2132" s="0" t="s">
        <v>13</v>
      </c>
    </row>
    <row r="2133" customFormat="false" ht="12.8" hidden="false" customHeight="false" outlineLevel="0" collapsed="false">
      <c r="A2133" s="0" t="n">
        <v>1986</v>
      </c>
      <c r="B2133" s="0" t="n">
        <v>8</v>
      </c>
      <c r="C2133" s="0" t="n">
        <v>3</v>
      </c>
      <c r="D2133" s="4" t="s">
        <v>2144</v>
      </c>
      <c r="E2133" s="3" t="n">
        <f aca="false">E2132+1</f>
        <v>31626</v>
      </c>
      <c r="F2133" s="0" t="n">
        <v>144.76382</v>
      </c>
      <c r="G2133" s="0" t="n">
        <v>124.258575</v>
      </c>
      <c r="H2133" s="0" t="n">
        <v>142.20201</v>
      </c>
      <c r="I2133" s="0" t="n">
        <v>123.03149</v>
      </c>
      <c r="J2133" s="0" t="n">
        <v>121.36308</v>
      </c>
      <c r="K2133" s="0" t="n">
        <v>118.77974</v>
      </c>
      <c r="N2133" s="0" t="s">
        <v>12</v>
      </c>
      <c r="O2133" s="0" t="n">
        <v>10128500</v>
      </c>
      <c r="P2133" s="1" t="n">
        <v>30166</v>
      </c>
      <c r="Q2133" s="0" t="n">
        <v>196</v>
      </c>
      <c r="R2133" s="0" t="s">
        <v>13</v>
      </c>
    </row>
    <row r="2134" customFormat="false" ht="12.8" hidden="false" customHeight="false" outlineLevel="0" collapsed="false">
      <c r="A2134" s="0" t="n">
        <v>1986</v>
      </c>
      <c r="B2134" s="0" t="n">
        <v>8</v>
      </c>
      <c r="C2134" s="0" t="n">
        <v>4</v>
      </c>
      <c r="D2134" s="4" t="s">
        <v>2145</v>
      </c>
      <c r="E2134" s="3" t="n">
        <f aca="false">E2133+1</f>
        <v>31627</v>
      </c>
      <c r="F2134" s="0" t="n">
        <v>142.27736</v>
      </c>
      <c r="G2134" s="0" t="n">
        <v>120.41586</v>
      </c>
      <c r="H2134" s="0" t="n">
        <v>139.39264</v>
      </c>
      <c r="I2134" s="0" t="n">
        <v>121.965866</v>
      </c>
      <c r="J2134" s="0" t="n">
        <v>118.63982</v>
      </c>
      <c r="K2134" s="0" t="n">
        <v>115.981125</v>
      </c>
      <c r="N2134" s="0" t="s">
        <v>12</v>
      </c>
      <c r="O2134" s="0" t="n">
        <v>10128500</v>
      </c>
      <c r="P2134" s="1" t="n">
        <v>30167</v>
      </c>
      <c r="Q2134" s="0" t="n">
        <v>188</v>
      </c>
      <c r="R2134" s="0" t="s">
        <v>13</v>
      </c>
    </row>
    <row r="2135" customFormat="false" ht="12.8" hidden="false" customHeight="false" outlineLevel="0" collapsed="false">
      <c r="A2135" s="0" t="n">
        <v>1986</v>
      </c>
      <c r="B2135" s="0" t="n">
        <v>8</v>
      </c>
      <c r="C2135" s="0" t="n">
        <v>5</v>
      </c>
      <c r="D2135" s="4" t="s">
        <v>2146</v>
      </c>
      <c r="E2135" s="3" t="n">
        <f aca="false">E2134+1</f>
        <v>31628</v>
      </c>
      <c r="F2135" s="0" t="n">
        <v>140.01694</v>
      </c>
      <c r="G2135" s="0" t="n">
        <v>118.693634</v>
      </c>
      <c r="H2135" s="0" t="n">
        <v>137.3152</v>
      </c>
      <c r="I2135" s="0" t="n">
        <v>119.89919</v>
      </c>
      <c r="J2135" s="0" t="n">
        <v>117.71412</v>
      </c>
      <c r="K2135" s="0" t="n">
        <v>114.60335</v>
      </c>
      <c r="N2135" s="0" t="s">
        <v>12</v>
      </c>
      <c r="O2135" s="0" t="n">
        <v>10128500</v>
      </c>
      <c r="P2135" s="1" t="n">
        <v>30168</v>
      </c>
      <c r="Q2135" s="0" t="n">
        <v>174</v>
      </c>
      <c r="R2135" s="0" t="s">
        <v>13</v>
      </c>
    </row>
    <row r="2136" customFormat="false" ht="12.8" hidden="false" customHeight="false" outlineLevel="0" collapsed="false">
      <c r="A2136" s="0" t="n">
        <v>1986</v>
      </c>
      <c r="B2136" s="0" t="n">
        <v>8</v>
      </c>
      <c r="C2136" s="0" t="n">
        <v>6</v>
      </c>
      <c r="D2136" s="4" t="s">
        <v>2147</v>
      </c>
      <c r="E2136" s="3" t="n">
        <f aca="false">E2135+1</f>
        <v>31629</v>
      </c>
      <c r="F2136" s="0" t="n">
        <v>137.8534</v>
      </c>
      <c r="G2136" s="0" t="n">
        <v>117.80023</v>
      </c>
      <c r="H2136" s="0" t="n">
        <v>135.32388</v>
      </c>
      <c r="I2136" s="0" t="n">
        <v>116.616196</v>
      </c>
      <c r="J2136" s="0" t="n">
        <v>116.69154</v>
      </c>
      <c r="K2136" s="0" t="n">
        <v>113.76376</v>
      </c>
      <c r="N2136" s="0" t="s">
        <v>12</v>
      </c>
      <c r="O2136" s="0" t="n">
        <v>10128500</v>
      </c>
      <c r="P2136" s="1" t="n">
        <v>30169</v>
      </c>
      <c r="Q2136" s="0" t="n">
        <v>167</v>
      </c>
      <c r="R2136" s="0" t="s">
        <v>13</v>
      </c>
    </row>
    <row r="2137" customFormat="false" ht="12.8" hidden="false" customHeight="false" outlineLevel="0" collapsed="false">
      <c r="A2137" s="0" t="n">
        <v>1986</v>
      </c>
      <c r="B2137" s="0" t="n">
        <v>8</v>
      </c>
      <c r="C2137" s="0" t="n">
        <v>7</v>
      </c>
      <c r="D2137" s="4" t="s">
        <v>2148</v>
      </c>
      <c r="E2137" s="3" t="n">
        <f aca="false">E2136+1</f>
        <v>31630</v>
      </c>
      <c r="F2137" s="0" t="n">
        <v>135.79749</v>
      </c>
      <c r="G2137" s="0" t="n">
        <v>115.83043</v>
      </c>
      <c r="H2137" s="0" t="n">
        <v>133.41867</v>
      </c>
      <c r="I2137" s="0" t="n">
        <v>115.55057</v>
      </c>
      <c r="J2137" s="0" t="n">
        <v>114.49571</v>
      </c>
      <c r="K2137" s="0" t="n">
        <v>111.90161</v>
      </c>
      <c r="N2137" s="0" t="s">
        <v>12</v>
      </c>
      <c r="O2137" s="0" t="n">
        <v>10128500</v>
      </c>
      <c r="P2137" s="1" t="n">
        <v>30170</v>
      </c>
      <c r="Q2137" s="0" t="n">
        <v>162</v>
      </c>
      <c r="R2137" s="0" t="s">
        <v>13</v>
      </c>
    </row>
    <row r="2138" customFormat="false" ht="12.8" hidden="false" customHeight="false" outlineLevel="0" collapsed="false">
      <c r="A2138" s="0" t="n">
        <v>1986</v>
      </c>
      <c r="B2138" s="0" t="n">
        <v>8</v>
      </c>
      <c r="C2138" s="0" t="n">
        <v>8</v>
      </c>
      <c r="D2138" s="4" t="s">
        <v>2149</v>
      </c>
      <c r="E2138" s="3" t="n">
        <f aca="false">E2137+1</f>
        <v>31631</v>
      </c>
      <c r="F2138" s="0" t="n">
        <v>133.85999</v>
      </c>
      <c r="G2138" s="0" t="n">
        <v>114.36655</v>
      </c>
      <c r="H2138" s="0" t="n">
        <v>131.63185</v>
      </c>
      <c r="I2138" s="0" t="n">
        <v>114.73251</v>
      </c>
      <c r="J2138" s="0" t="n">
        <v>113.54848</v>
      </c>
      <c r="K2138" s="0" t="n">
        <v>110.63147</v>
      </c>
      <c r="N2138" s="0" t="s">
        <v>12</v>
      </c>
      <c r="O2138" s="0" t="n">
        <v>10128500</v>
      </c>
      <c r="P2138" s="1" t="n">
        <v>30171</v>
      </c>
      <c r="Q2138" s="0" t="n">
        <v>158</v>
      </c>
      <c r="R2138" s="0" t="s">
        <v>13</v>
      </c>
    </row>
    <row r="2139" customFormat="false" ht="12.8" hidden="false" customHeight="false" outlineLevel="0" collapsed="false">
      <c r="A2139" s="0" t="n">
        <v>1986</v>
      </c>
      <c r="B2139" s="0" t="n">
        <v>8</v>
      </c>
      <c r="C2139" s="0" t="n">
        <v>9</v>
      </c>
      <c r="D2139" s="4" t="s">
        <v>2150</v>
      </c>
      <c r="E2139" s="3" t="n">
        <f aca="false">E2138+1</f>
        <v>31632</v>
      </c>
      <c r="F2139" s="0" t="n">
        <v>132.07318</v>
      </c>
      <c r="G2139" s="0" t="n">
        <v>113.6346</v>
      </c>
      <c r="H2139" s="0" t="n">
        <v>129.97421</v>
      </c>
      <c r="I2139" s="0" t="n">
        <v>114.000565</v>
      </c>
      <c r="J2139" s="0" t="n">
        <v>112.8273</v>
      </c>
      <c r="K2139" s="0" t="n">
        <v>109.94258</v>
      </c>
      <c r="N2139" s="0" t="s">
        <v>12</v>
      </c>
      <c r="O2139" s="0" t="n">
        <v>10128500</v>
      </c>
      <c r="P2139" s="1" t="n">
        <v>30172</v>
      </c>
      <c r="Q2139" s="0" t="n">
        <v>160</v>
      </c>
      <c r="R2139" s="0" t="s">
        <v>13</v>
      </c>
    </row>
    <row r="2140" customFormat="false" ht="12.8" hidden="false" customHeight="false" outlineLevel="0" collapsed="false">
      <c r="A2140" s="0" t="n">
        <v>1986</v>
      </c>
      <c r="B2140" s="0" t="n">
        <v>8</v>
      </c>
      <c r="C2140" s="0" t="n">
        <v>10</v>
      </c>
      <c r="D2140" s="4" t="s">
        <v>2151</v>
      </c>
      <c r="E2140" s="3" t="n">
        <f aca="false">E2139+1</f>
        <v>31633</v>
      </c>
      <c r="F2140" s="0" t="n">
        <v>130.41553</v>
      </c>
      <c r="G2140" s="0" t="n">
        <v>112.95647</v>
      </c>
      <c r="H2140" s="0" t="n">
        <v>128.43498</v>
      </c>
      <c r="I2140" s="0" t="n">
        <v>113.311676</v>
      </c>
      <c r="J2140" s="0" t="n">
        <v>112.14917</v>
      </c>
      <c r="K2140" s="0" t="n">
        <v>109.27521</v>
      </c>
      <c r="N2140" s="0" t="s">
        <v>12</v>
      </c>
      <c r="O2140" s="0" t="n">
        <v>10128500</v>
      </c>
      <c r="P2140" s="1" t="n">
        <v>30173</v>
      </c>
      <c r="Q2140" s="0" t="n">
        <v>151</v>
      </c>
      <c r="R2140" s="0" t="s">
        <v>13</v>
      </c>
    </row>
    <row r="2141" customFormat="false" ht="12.8" hidden="false" customHeight="false" outlineLevel="0" collapsed="false">
      <c r="A2141" s="0" t="n">
        <v>1986</v>
      </c>
      <c r="B2141" s="0" t="n">
        <v>8</v>
      </c>
      <c r="C2141" s="0" t="n">
        <v>11</v>
      </c>
      <c r="D2141" s="4" t="s">
        <v>2152</v>
      </c>
      <c r="E2141" s="3" t="n">
        <f aca="false">E2140+1</f>
        <v>31634</v>
      </c>
      <c r="F2141" s="0" t="n">
        <v>128.84401</v>
      </c>
      <c r="G2141" s="0" t="n">
        <v>112.31064</v>
      </c>
      <c r="H2141" s="0" t="n">
        <v>126.98184</v>
      </c>
      <c r="I2141" s="0" t="n">
        <v>112.64432</v>
      </c>
      <c r="J2141" s="0" t="n">
        <v>111.50334</v>
      </c>
      <c r="K2141" s="0" t="n">
        <v>108.62938</v>
      </c>
      <c r="N2141" s="0" t="s">
        <v>12</v>
      </c>
      <c r="O2141" s="0" t="n">
        <v>10128500</v>
      </c>
      <c r="P2141" s="1" t="n">
        <v>30174</v>
      </c>
      <c r="Q2141" s="0" t="n">
        <v>145</v>
      </c>
      <c r="R2141" s="0" t="s">
        <v>13</v>
      </c>
    </row>
    <row r="2142" customFormat="false" ht="12.8" hidden="false" customHeight="false" outlineLevel="0" collapsed="false">
      <c r="A2142" s="0" t="n">
        <v>1986</v>
      </c>
      <c r="B2142" s="0" t="n">
        <v>8</v>
      </c>
      <c r="C2142" s="0" t="n">
        <v>12</v>
      </c>
      <c r="D2142" s="4" t="s">
        <v>2153</v>
      </c>
      <c r="E2142" s="3" t="n">
        <f aca="false">E2141+1</f>
        <v>31635</v>
      </c>
      <c r="F2142" s="0" t="n">
        <v>127.32629</v>
      </c>
      <c r="G2142" s="0" t="n">
        <v>111.63251</v>
      </c>
      <c r="H2142" s="0" t="n">
        <v>125.49642</v>
      </c>
      <c r="I2142" s="0" t="n">
        <v>111.94466</v>
      </c>
      <c r="J2142" s="0" t="n">
        <v>110.82521</v>
      </c>
      <c r="K2142" s="0" t="n">
        <v>107.96202</v>
      </c>
      <c r="N2142" s="0" t="s">
        <v>12</v>
      </c>
      <c r="O2142" s="0" t="n">
        <v>10128500</v>
      </c>
      <c r="P2142" s="1" t="n">
        <v>30175</v>
      </c>
      <c r="Q2142" s="0" t="n">
        <v>143</v>
      </c>
      <c r="R2142" s="0" t="s">
        <v>13</v>
      </c>
    </row>
    <row r="2143" customFormat="false" ht="12.8" hidden="false" customHeight="false" outlineLevel="0" collapsed="false">
      <c r="A2143" s="0" t="n">
        <v>1986</v>
      </c>
      <c r="B2143" s="0" t="n">
        <v>8</v>
      </c>
      <c r="C2143" s="0" t="n">
        <v>13</v>
      </c>
      <c r="D2143" s="4" t="s">
        <v>2154</v>
      </c>
      <c r="E2143" s="3" t="n">
        <f aca="false">E2142+1</f>
        <v>31636</v>
      </c>
      <c r="F2143" s="0" t="n">
        <v>125.8624</v>
      </c>
      <c r="G2143" s="0" t="n">
        <v>110.93286</v>
      </c>
      <c r="H2143" s="0" t="n">
        <v>122.514824</v>
      </c>
      <c r="I2143" s="0" t="n">
        <v>111.23424</v>
      </c>
      <c r="J2143" s="0" t="n">
        <v>110.125565</v>
      </c>
      <c r="K2143" s="0" t="n">
        <v>107.28389</v>
      </c>
      <c r="N2143" s="0" t="s">
        <v>12</v>
      </c>
      <c r="O2143" s="0" t="n">
        <v>10128500</v>
      </c>
      <c r="P2143" s="1" t="n">
        <v>30176</v>
      </c>
      <c r="Q2143" s="0" t="n">
        <v>139</v>
      </c>
      <c r="R2143" s="0" t="s">
        <v>13</v>
      </c>
    </row>
    <row r="2144" customFormat="false" ht="12.8" hidden="false" customHeight="false" outlineLevel="0" collapsed="false">
      <c r="A2144" s="0" t="n">
        <v>1986</v>
      </c>
      <c r="B2144" s="0" t="n">
        <v>8</v>
      </c>
      <c r="C2144" s="0" t="n">
        <v>14</v>
      </c>
      <c r="D2144" s="4" t="s">
        <v>2155</v>
      </c>
      <c r="E2144" s="3" t="n">
        <f aca="false">E2143+1</f>
        <v>31637</v>
      </c>
      <c r="F2144" s="0" t="n">
        <v>124.4308</v>
      </c>
      <c r="G2144" s="0" t="n">
        <v>110.20091</v>
      </c>
      <c r="H2144" s="0" t="n">
        <v>118.52141</v>
      </c>
      <c r="I2144" s="0" t="n">
        <v>110.480774</v>
      </c>
      <c r="J2144" s="0" t="n">
        <v>109.393616</v>
      </c>
      <c r="K2144" s="0" t="n">
        <v>106.57347</v>
      </c>
      <c r="N2144" s="0" t="s">
        <v>12</v>
      </c>
      <c r="O2144" s="0" t="n">
        <v>10128500</v>
      </c>
      <c r="P2144" s="1" t="n">
        <v>30177</v>
      </c>
      <c r="Q2144" s="0" t="n">
        <v>137</v>
      </c>
      <c r="R2144" s="0" t="s">
        <v>13</v>
      </c>
    </row>
    <row r="2145" customFormat="false" ht="12.8" hidden="false" customHeight="false" outlineLevel="0" collapsed="false">
      <c r="A2145" s="0" t="n">
        <v>1986</v>
      </c>
      <c r="B2145" s="0" t="n">
        <v>8</v>
      </c>
      <c r="C2145" s="0" t="n">
        <v>15</v>
      </c>
      <c r="D2145" s="4" t="s">
        <v>2156</v>
      </c>
      <c r="E2145" s="3" t="n">
        <f aca="false">E2144+1</f>
        <v>31638</v>
      </c>
      <c r="F2145" s="0" t="n">
        <v>123.07455</v>
      </c>
      <c r="G2145" s="0" t="n">
        <v>109.47972</v>
      </c>
      <c r="H2145" s="0" t="n">
        <v>115.249176</v>
      </c>
      <c r="I2145" s="0" t="n">
        <v>109.748825</v>
      </c>
      <c r="J2145" s="0" t="n">
        <v>108.6832</v>
      </c>
      <c r="K2145" s="0" t="n">
        <v>105.87382</v>
      </c>
      <c r="N2145" s="0" t="s">
        <v>12</v>
      </c>
      <c r="O2145" s="0" t="n">
        <v>10128500</v>
      </c>
      <c r="P2145" s="1" t="n">
        <v>30178</v>
      </c>
      <c r="Q2145" s="0" t="n">
        <v>131</v>
      </c>
      <c r="R2145" s="0" t="s">
        <v>13</v>
      </c>
    </row>
    <row r="2146" customFormat="false" ht="12.8" hidden="false" customHeight="false" outlineLevel="0" collapsed="false">
      <c r="A2146" s="0" t="n">
        <v>1986</v>
      </c>
      <c r="B2146" s="0" t="n">
        <v>8</v>
      </c>
      <c r="C2146" s="0" t="n">
        <v>16</v>
      </c>
      <c r="D2146" s="4" t="s">
        <v>2157</v>
      </c>
      <c r="E2146" s="3" t="n">
        <f aca="false">E2145+1</f>
        <v>31639</v>
      </c>
      <c r="F2146" s="0" t="n">
        <v>121.782875</v>
      </c>
      <c r="G2146" s="0" t="n">
        <v>108.7693</v>
      </c>
      <c r="H2146" s="0" t="n">
        <v>114.20508</v>
      </c>
      <c r="I2146" s="0" t="n">
        <v>109.03841</v>
      </c>
      <c r="J2146" s="0" t="n">
        <v>107.98354</v>
      </c>
      <c r="K2146" s="0" t="n">
        <v>105.20645</v>
      </c>
      <c r="N2146" s="0" t="s">
        <v>12</v>
      </c>
      <c r="O2146" s="0" t="n">
        <v>10128500</v>
      </c>
      <c r="P2146" s="1" t="n">
        <v>30179</v>
      </c>
      <c r="Q2146" s="0" t="n">
        <v>125</v>
      </c>
      <c r="R2146" s="0" t="s">
        <v>13</v>
      </c>
    </row>
    <row r="2147" customFormat="false" ht="12.8" hidden="false" customHeight="false" outlineLevel="0" collapsed="false">
      <c r="A2147" s="0" t="n">
        <v>1986</v>
      </c>
      <c r="B2147" s="0" t="n">
        <v>8</v>
      </c>
      <c r="C2147" s="0" t="n">
        <v>17</v>
      </c>
      <c r="D2147" s="4" t="s">
        <v>2158</v>
      </c>
      <c r="E2147" s="3" t="n">
        <f aca="false">E2146+1</f>
        <v>31640</v>
      </c>
      <c r="F2147" s="0" t="n">
        <v>120.36204</v>
      </c>
      <c r="G2147" s="0" t="n">
        <v>108.026596</v>
      </c>
      <c r="H2147" s="0" t="n">
        <v>113.387024</v>
      </c>
      <c r="I2147" s="0" t="n">
        <v>108.27417</v>
      </c>
      <c r="J2147" s="0" t="n">
        <v>107.23007</v>
      </c>
      <c r="K2147" s="0" t="n">
        <v>104.4745</v>
      </c>
      <c r="N2147" s="0" t="s">
        <v>12</v>
      </c>
      <c r="O2147" s="0" t="n">
        <v>10128500</v>
      </c>
      <c r="P2147" s="1" t="n">
        <v>30180</v>
      </c>
      <c r="Q2147" s="0" t="n">
        <v>131</v>
      </c>
      <c r="R2147" s="0" t="s">
        <v>13</v>
      </c>
    </row>
    <row r="2148" customFormat="false" ht="12.8" hidden="false" customHeight="false" outlineLevel="0" collapsed="false">
      <c r="A2148" s="0" t="n">
        <v>1986</v>
      </c>
      <c r="B2148" s="0" t="n">
        <v>8</v>
      </c>
      <c r="C2148" s="0" t="n">
        <v>18</v>
      </c>
      <c r="D2148" s="4" t="s">
        <v>2159</v>
      </c>
      <c r="E2148" s="3" t="n">
        <f aca="false">E2147+1</f>
        <v>31641</v>
      </c>
      <c r="F2148" s="0" t="n">
        <v>116.777664</v>
      </c>
      <c r="G2148" s="0" t="n">
        <v>107.02556</v>
      </c>
      <c r="H2148" s="0" t="n">
        <v>112.342926</v>
      </c>
      <c r="I2148" s="0" t="n">
        <v>107.273125</v>
      </c>
      <c r="J2148" s="0" t="n">
        <v>106.25055</v>
      </c>
      <c r="K2148" s="0" t="n">
        <v>103.50575</v>
      </c>
      <c r="N2148" s="0" t="s">
        <v>12</v>
      </c>
      <c r="O2148" s="0" t="n">
        <v>10128500</v>
      </c>
      <c r="P2148" s="1" t="n">
        <v>30181</v>
      </c>
      <c r="Q2148" s="0" t="n">
        <v>122</v>
      </c>
      <c r="R2148" s="0" t="s">
        <v>13</v>
      </c>
    </row>
    <row r="2149" customFormat="false" ht="12.8" hidden="false" customHeight="false" outlineLevel="0" collapsed="false">
      <c r="A2149" s="0" t="n">
        <v>1986</v>
      </c>
      <c r="B2149" s="0" t="n">
        <v>8</v>
      </c>
      <c r="C2149" s="0" t="n">
        <v>19</v>
      </c>
      <c r="D2149" s="4" t="s">
        <v>2160</v>
      </c>
      <c r="E2149" s="3" t="n">
        <f aca="false">E2148+1</f>
        <v>31642</v>
      </c>
      <c r="F2149" s="0" t="n">
        <v>112.698135</v>
      </c>
      <c r="G2149" s="0" t="n">
        <v>106.03528</v>
      </c>
      <c r="H2149" s="0" t="n">
        <v>111.28807</v>
      </c>
      <c r="I2149" s="0" t="n">
        <v>106.27208</v>
      </c>
      <c r="J2149" s="0" t="n">
        <v>105.26027</v>
      </c>
      <c r="K2149" s="0" t="n">
        <v>102.54777</v>
      </c>
      <c r="N2149" s="0" t="s">
        <v>12</v>
      </c>
      <c r="O2149" s="0" t="n">
        <v>10128500</v>
      </c>
      <c r="P2149" s="1" t="n">
        <v>30182</v>
      </c>
      <c r="Q2149" s="0" t="n">
        <v>120</v>
      </c>
      <c r="R2149" s="0" t="s">
        <v>13</v>
      </c>
    </row>
    <row r="2150" customFormat="false" ht="12.8" hidden="false" customHeight="false" outlineLevel="0" collapsed="false">
      <c r="A2150" s="0" t="n">
        <v>1986</v>
      </c>
      <c r="B2150" s="0" t="n">
        <v>8</v>
      </c>
      <c r="C2150" s="0" t="n">
        <v>20</v>
      </c>
      <c r="D2150" s="4" t="s">
        <v>2161</v>
      </c>
      <c r="E2150" s="3" t="n">
        <f aca="false">E2149+1</f>
        <v>31643</v>
      </c>
      <c r="F2150" s="0" t="n">
        <v>111.137375</v>
      </c>
      <c r="G2150" s="0" t="n">
        <v>105.06653</v>
      </c>
      <c r="H2150" s="0" t="n">
        <v>110.27626</v>
      </c>
      <c r="I2150" s="0" t="n">
        <v>105.30333</v>
      </c>
      <c r="J2150" s="0" t="n">
        <v>104.302284</v>
      </c>
      <c r="K2150" s="0" t="n">
        <v>101.62207</v>
      </c>
      <c r="N2150" s="0" t="s">
        <v>12</v>
      </c>
      <c r="O2150" s="0" t="n">
        <v>10128500</v>
      </c>
      <c r="P2150" s="1" t="n">
        <v>30183</v>
      </c>
      <c r="Q2150" s="0" t="n">
        <v>120</v>
      </c>
      <c r="R2150" s="0" t="s">
        <v>13</v>
      </c>
    </row>
    <row r="2151" customFormat="false" ht="12.8" hidden="false" customHeight="false" outlineLevel="0" collapsed="false">
      <c r="A2151" s="0" t="n">
        <v>1986</v>
      </c>
      <c r="B2151" s="0" t="n">
        <v>8</v>
      </c>
      <c r="C2151" s="0" t="n">
        <v>21</v>
      </c>
      <c r="D2151" s="4" t="s">
        <v>2162</v>
      </c>
      <c r="E2151" s="3" t="n">
        <f aca="false">E2150+1</f>
        <v>31644</v>
      </c>
      <c r="F2151" s="0" t="n">
        <v>110.17938</v>
      </c>
      <c r="G2151" s="0" t="n">
        <v>106.33667</v>
      </c>
      <c r="H2151" s="0" t="n">
        <v>109.329025</v>
      </c>
      <c r="I2151" s="0" t="n">
        <v>104.3884</v>
      </c>
      <c r="J2151" s="0" t="n">
        <v>104.33458</v>
      </c>
      <c r="K2151" s="0" t="n">
        <v>100.73943</v>
      </c>
      <c r="N2151" s="0" t="s">
        <v>12</v>
      </c>
      <c r="O2151" s="0" t="n">
        <v>10128500</v>
      </c>
      <c r="P2151" s="1" t="n">
        <v>30184</v>
      </c>
      <c r="Q2151" s="0" t="n">
        <v>123</v>
      </c>
      <c r="R2151" s="0" t="s">
        <v>13</v>
      </c>
    </row>
    <row r="2152" customFormat="false" ht="12.8" hidden="false" customHeight="false" outlineLevel="0" collapsed="false">
      <c r="A2152" s="0" t="n">
        <v>1986</v>
      </c>
      <c r="B2152" s="0" t="n">
        <v>8</v>
      </c>
      <c r="C2152" s="0" t="n">
        <v>22</v>
      </c>
      <c r="D2152" s="4" t="s">
        <v>2163</v>
      </c>
      <c r="E2152" s="3" t="n">
        <f aca="false">E2151+1</f>
        <v>31645</v>
      </c>
      <c r="F2152" s="0" t="n">
        <v>131.10443</v>
      </c>
      <c r="G2152" s="0" t="n">
        <v>132.57909</v>
      </c>
      <c r="H2152" s="0" t="n">
        <v>120.23287</v>
      </c>
      <c r="I2152" s="0" t="n">
        <v>119.307175</v>
      </c>
      <c r="J2152" s="0" t="n">
        <v>124.15094</v>
      </c>
      <c r="K2152" s="0" t="n">
        <v>107.154724</v>
      </c>
      <c r="N2152" s="0" t="s">
        <v>12</v>
      </c>
      <c r="O2152" s="0" t="n">
        <v>10128500</v>
      </c>
      <c r="P2152" s="1" t="n">
        <v>30185</v>
      </c>
      <c r="Q2152" s="0" t="n">
        <v>120</v>
      </c>
      <c r="R2152" s="0" t="s">
        <v>13</v>
      </c>
    </row>
    <row r="2153" customFormat="false" ht="12.8" hidden="false" customHeight="false" outlineLevel="0" collapsed="false">
      <c r="A2153" s="0" t="n">
        <v>1986</v>
      </c>
      <c r="B2153" s="0" t="n">
        <v>8</v>
      </c>
      <c r="C2153" s="0" t="n">
        <v>23</v>
      </c>
      <c r="D2153" s="4" t="s">
        <v>2164</v>
      </c>
      <c r="E2153" s="3" t="n">
        <f aca="false">E2152+1</f>
        <v>31646</v>
      </c>
      <c r="F2153" s="0" t="n">
        <v>125.18427</v>
      </c>
      <c r="G2153" s="0" t="n">
        <v>125.99156</v>
      </c>
      <c r="H2153" s="0" t="n">
        <v>117.81099</v>
      </c>
      <c r="I2153" s="0" t="n">
        <v>115.91655</v>
      </c>
      <c r="J2153" s="0" t="n">
        <v>121.83669</v>
      </c>
      <c r="K2153" s="0" t="n">
        <v>105.830765</v>
      </c>
      <c r="N2153" s="0" t="s">
        <v>12</v>
      </c>
      <c r="O2153" s="0" t="n">
        <v>10128500</v>
      </c>
      <c r="P2153" s="1" t="n">
        <v>30186</v>
      </c>
      <c r="Q2153" s="0" t="n">
        <v>113</v>
      </c>
      <c r="R2153" s="0" t="s">
        <v>13</v>
      </c>
    </row>
    <row r="2154" customFormat="false" ht="12.8" hidden="false" customHeight="false" outlineLevel="0" collapsed="false">
      <c r="A2154" s="0" t="n">
        <v>1986</v>
      </c>
      <c r="B2154" s="0" t="n">
        <v>8</v>
      </c>
      <c r="C2154" s="0" t="n">
        <v>24</v>
      </c>
      <c r="D2154" s="4" t="s">
        <v>2165</v>
      </c>
      <c r="E2154" s="3" t="n">
        <f aca="false">E2153+1</f>
        <v>31647</v>
      </c>
      <c r="F2154" s="0" t="n">
        <v>111.15889</v>
      </c>
      <c r="G2154" s="0" t="n">
        <v>107.552986</v>
      </c>
      <c r="H2154" s="0" t="n">
        <v>109.00612</v>
      </c>
      <c r="I2154" s="0" t="n">
        <v>104.94812</v>
      </c>
      <c r="J2154" s="0" t="n">
        <v>105.50784</v>
      </c>
      <c r="K2154" s="0" t="n">
        <v>100.03978</v>
      </c>
      <c r="N2154" s="0" t="s">
        <v>12</v>
      </c>
      <c r="O2154" s="0" t="n">
        <v>10128500</v>
      </c>
      <c r="P2154" s="1" t="n">
        <v>30187</v>
      </c>
      <c r="Q2154" s="0" t="n">
        <v>118</v>
      </c>
      <c r="R2154" s="0" t="s">
        <v>13</v>
      </c>
    </row>
    <row r="2155" customFormat="false" ht="12.8" hidden="false" customHeight="false" outlineLevel="0" collapsed="false">
      <c r="A2155" s="0" t="n">
        <v>1986</v>
      </c>
      <c r="B2155" s="0" t="n">
        <v>8</v>
      </c>
      <c r="C2155" s="0" t="n">
        <v>25</v>
      </c>
      <c r="D2155" s="4" t="s">
        <v>2166</v>
      </c>
      <c r="E2155" s="3" t="n">
        <f aca="false">E2154+1</f>
        <v>31648</v>
      </c>
      <c r="F2155" s="0" t="n">
        <v>109.52278</v>
      </c>
      <c r="G2155" s="0" t="n">
        <v>105.95993</v>
      </c>
      <c r="H2155" s="0" t="n">
        <v>107.75751</v>
      </c>
      <c r="I2155" s="0" t="n">
        <v>103.785614</v>
      </c>
      <c r="J2155" s="0" t="n">
        <v>104.14082</v>
      </c>
      <c r="K2155" s="0" t="n">
        <v>99.13561</v>
      </c>
      <c r="N2155" s="0" t="s">
        <v>12</v>
      </c>
      <c r="O2155" s="0" t="n">
        <v>10128500</v>
      </c>
      <c r="P2155" s="1" t="n">
        <v>30188</v>
      </c>
      <c r="Q2155" s="0" t="n">
        <v>120</v>
      </c>
      <c r="R2155" s="0" t="s">
        <v>13</v>
      </c>
    </row>
    <row r="2156" customFormat="false" ht="12.8" hidden="false" customHeight="false" outlineLevel="0" collapsed="false">
      <c r="A2156" s="0" t="n">
        <v>1986</v>
      </c>
      <c r="B2156" s="0" t="n">
        <v>8</v>
      </c>
      <c r="C2156" s="0" t="n">
        <v>26</v>
      </c>
      <c r="D2156" s="4" t="s">
        <v>2167</v>
      </c>
      <c r="E2156" s="3" t="n">
        <f aca="false">E2155+1</f>
        <v>31649</v>
      </c>
      <c r="F2156" s="0" t="n">
        <v>108.52174</v>
      </c>
      <c r="G2156" s="0" t="n">
        <v>104.82971</v>
      </c>
      <c r="H2156" s="0" t="n">
        <v>106.8318</v>
      </c>
      <c r="I2156" s="0" t="n">
        <v>102.82763</v>
      </c>
      <c r="J2156" s="0" t="n">
        <v>103.10749</v>
      </c>
      <c r="K2156" s="0" t="n">
        <v>98.2745</v>
      </c>
      <c r="N2156" s="0" t="s">
        <v>12</v>
      </c>
      <c r="O2156" s="0" t="n">
        <v>10128500</v>
      </c>
      <c r="P2156" s="1" t="n">
        <v>30189</v>
      </c>
      <c r="Q2156" s="0" t="n">
        <v>120</v>
      </c>
      <c r="R2156" s="0" t="s">
        <v>13</v>
      </c>
    </row>
    <row r="2157" customFormat="false" ht="12.8" hidden="false" customHeight="false" outlineLevel="0" collapsed="false">
      <c r="A2157" s="0" t="n">
        <v>1986</v>
      </c>
      <c r="B2157" s="0" t="n">
        <v>8</v>
      </c>
      <c r="C2157" s="0" t="n">
        <v>27</v>
      </c>
      <c r="D2157" s="4" t="s">
        <v>2168</v>
      </c>
      <c r="E2157" s="3" t="n">
        <f aca="false">E2156+1</f>
        <v>31650</v>
      </c>
      <c r="F2157" s="0" t="n">
        <v>107.56375</v>
      </c>
      <c r="G2157" s="0" t="n">
        <v>103.74256</v>
      </c>
      <c r="H2157" s="0" t="n">
        <v>105.9384</v>
      </c>
      <c r="I2157" s="0" t="n">
        <v>101.891174</v>
      </c>
      <c r="J2157" s="0" t="n">
        <v>102.106445</v>
      </c>
      <c r="K2157" s="0" t="n">
        <v>97.41338</v>
      </c>
      <c r="N2157" s="0" t="s">
        <v>12</v>
      </c>
      <c r="O2157" s="0" t="n">
        <v>10128500</v>
      </c>
      <c r="P2157" s="1" t="n">
        <v>30190</v>
      </c>
      <c r="Q2157" s="0" t="n">
        <v>118</v>
      </c>
      <c r="R2157" s="0" t="s">
        <v>13</v>
      </c>
    </row>
    <row r="2158" customFormat="false" ht="12.8" hidden="false" customHeight="false" outlineLevel="0" collapsed="false">
      <c r="A2158" s="0" t="n">
        <v>1986</v>
      </c>
      <c r="B2158" s="0" t="n">
        <v>8</v>
      </c>
      <c r="C2158" s="0" t="n">
        <v>28</v>
      </c>
      <c r="D2158" s="4" t="s">
        <v>2169</v>
      </c>
      <c r="E2158" s="3" t="n">
        <f aca="false">E2157+1</f>
        <v>31651</v>
      </c>
      <c r="F2158" s="0" t="n">
        <v>106.60576</v>
      </c>
      <c r="G2158" s="0" t="n">
        <v>102.66617</v>
      </c>
      <c r="H2158" s="0" t="n">
        <v>105.03423</v>
      </c>
      <c r="I2158" s="0" t="n">
        <v>100.96547</v>
      </c>
      <c r="J2158" s="0" t="n">
        <v>101.09464</v>
      </c>
      <c r="K2158" s="0" t="n">
        <v>96.563034</v>
      </c>
      <c r="N2158" s="0" t="s">
        <v>12</v>
      </c>
      <c r="O2158" s="0" t="n">
        <v>10128500</v>
      </c>
      <c r="P2158" s="1" t="n">
        <v>30191</v>
      </c>
      <c r="Q2158" s="0" t="n">
        <v>113</v>
      </c>
      <c r="R2158" s="0" t="s">
        <v>13</v>
      </c>
    </row>
    <row r="2159" customFormat="false" ht="12.8" hidden="false" customHeight="false" outlineLevel="0" collapsed="false">
      <c r="A2159" s="0" t="n">
        <v>1986</v>
      </c>
      <c r="B2159" s="0" t="n">
        <v>8</v>
      </c>
      <c r="C2159" s="0" t="n">
        <v>29</v>
      </c>
      <c r="D2159" s="4" t="s">
        <v>2170</v>
      </c>
      <c r="E2159" s="3" t="n">
        <f aca="false">E2158+1</f>
        <v>31652</v>
      </c>
      <c r="F2159" s="0" t="n">
        <v>105.64777</v>
      </c>
      <c r="G2159" s="0" t="n">
        <v>101.62207</v>
      </c>
      <c r="H2159" s="0" t="n">
        <v>104.130066</v>
      </c>
      <c r="I2159" s="0" t="n">
        <v>100.029015</v>
      </c>
      <c r="J2159" s="0" t="n">
        <v>99.86755</v>
      </c>
      <c r="K2159" s="0" t="n">
        <v>95.712685</v>
      </c>
      <c r="N2159" s="0" t="s">
        <v>12</v>
      </c>
      <c r="O2159" s="0" t="n">
        <v>10128500</v>
      </c>
      <c r="P2159" s="1" t="n">
        <v>30192</v>
      </c>
      <c r="Q2159" s="0" t="n">
        <v>118</v>
      </c>
      <c r="R2159" s="0" t="s">
        <v>13</v>
      </c>
    </row>
    <row r="2160" customFormat="false" ht="12.8" hidden="false" customHeight="false" outlineLevel="0" collapsed="false">
      <c r="A2160" s="0" t="n">
        <v>1986</v>
      </c>
      <c r="B2160" s="0" t="n">
        <v>8</v>
      </c>
      <c r="C2160" s="0" t="n">
        <v>30</v>
      </c>
      <c r="D2160" s="4" t="s">
        <v>2171</v>
      </c>
      <c r="E2160" s="3" t="n">
        <f aca="false">E2159+1</f>
        <v>31653</v>
      </c>
      <c r="F2160" s="0" t="n">
        <v>104.71132</v>
      </c>
      <c r="G2160" s="0" t="n">
        <v>100.5995</v>
      </c>
      <c r="H2160" s="0" t="n">
        <v>103.236664</v>
      </c>
      <c r="I2160" s="0" t="n">
        <v>99.11408</v>
      </c>
      <c r="J2160" s="0" t="n">
        <v>98.88804</v>
      </c>
      <c r="K2160" s="0" t="n">
        <v>94.862335</v>
      </c>
      <c r="N2160" s="0" t="s">
        <v>12</v>
      </c>
      <c r="O2160" s="0" t="n">
        <v>10128500</v>
      </c>
      <c r="P2160" s="1" t="n">
        <v>30193</v>
      </c>
      <c r="Q2160" s="0" t="n">
        <v>113</v>
      </c>
      <c r="R2160" s="0" t="s">
        <v>13</v>
      </c>
    </row>
    <row r="2161" customFormat="false" ht="12.8" hidden="false" customHeight="false" outlineLevel="0" collapsed="false">
      <c r="A2161" s="0" t="n">
        <v>1986</v>
      </c>
      <c r="B2161" s="0" t="n">
        <v>8</v>
      </c>
      <c r="C2161" s="0" t="n">
        <v>31</v>
      </c>
      <c r="D2161" s="4" t="s">
        <v>2172</v>
      </c>
      <c r="E2161" s="3" t="n">
        <f aca="false">E2160+1</f>
        <v>31654</v>
      </c>
      <c r="F2161" s="0" t="n">
        <v>103.785614</v>
      </c>
      <c r="G2161" s="0" t="n">
        <v>99.21095</v>
      </c>
      <c r="H2161" s="0" t="n">
        <v>102.343254</v>
      </c>
      <c r="I2161" s="0" t="n">
        <v>98.19915</v>
      </c>
      <c r="J2161" s="0" t="n">
        <v>97.94082</v>
      </c>
      <c r="K2161" s="0" t="n">
        <v>94.02275</v>
      </c>
      <c r="N2161" s="0" t="s">
        <v>12</v>
      </c>
      <c r="O2161" s="0" t="n">
        <v>10128500</v>
      </c>
      <c r="P2161" s="1" t="n">
        <v>30194</v>
      </c>
      <c r="Q2161" s="0" t="n">
        <v>111</v>
      </c>
      <c r="R2161" s="0" t="s">
        <v>13</v>
      </c>
    </row>
    <row r="2162" customFormat="false" ht="12.8" hidden="false" customHeight="false" outlineLevel="0" collapsed="false">
      <c r="A2162" s="0" t="n">
        <v>1986</v>
      </c>
      <c r="B2162" s="0" t="n">
        <v>9</v>
      </c>
      <c r="C2162" s="0" t="n">
        <v>1</v>
      </c>
      <c r="D2162" s="4" t="s">
        <v>2173</v>
      </c>
      <c r="E2162" s="3" t="n">
        <f aca="false">E2161+1</f>
        <v>31655</v>
      </c>
      <c r="F2162" s="0" t="n">
        <v>102.881454</v>
      </c>
      <c r="G2162" s="0" t="n">
        <v>98.13457</v>
      </c>
      <c r="H2162" s="0" t="n">
        <v>101.48214</v>
      </c>
      <c r="I2162" s="0" t="n">
        <v>97.338036</v>
      </c>
      <c r="J2162" s="0" t="n">
        <v>97.036644</v>
      </c>
      <c r="K2162" s="0" t="n">
        <v>93.19393</v>
      </c>
      <c r="N2162" s="0" t="s">
        <v>12</v>
      </c>
      <c r="O2162" s="0" t="n">
        <v>10128500</v>
      </c>
      <c r="P2162" s="1" t="n">
        <v>30195</v>
      </c>
      <c r="Q2162" s="0" t="n">
        <v>127</v>
      </c>
      <c r="R2162" s="0" t="s">
        <v>13</v>
      </c>
    </row>
    <row r="2163" customFormat="false" ht="12.8" hidden="false" customHeight="false" outlineLevel="0" collapsed="false">
      <c r="A2163" s="0" t="n">
        <v>1986</v>
      </c>
      <c r="B2163" s="0" t="n">
        <v>9</v>
      </c>
      <c r="C2163" s="0" t="n">
        <v>2</v>
      </c>
      <c r="D2163" s="4" t="s">
        <v>2174</v>
      </c>
      <c r="E2163" s="3" t="n">
        <f aca="false">E2162+1</f>
        <v>31656</v>
      </c>
      <c r="F2163" s="0" t="n">
        <v>102.02034</v>
      </c>
      <c r="G2163" s="0" t="n">
        <v>97.2304</v>
      </c>
      <c r="H2163" s="0" t="n">
        <v>100.642555</v>
      </c>
      <c r="I2163" s="0" t="n">
        <v>96.47692</v>
      </c>
      <c r="J2163" s="0" t="n">
        <v>96.16477</v>
      </c>
      <c r="K2163" s="0" t="n">
        <v>92.3974</v>
      </c>
      <c r="N2163" s="0" t="s">
        <v>12</v>
      </c>
      <c r="O2163" s="0" t="n">
        <v>10128500</v>
      </c>
      <c r="P2163" s="1" t="n">
        <v>30196</v>
      </c>
      <c r="Q2163" s="0" t="n">
        <v>125</v>
      </c>
      <c r="R2163" s="0" t="s">
        <v>13</v>
      </c>
    </row>
    <row r="2164" customFormat="false" ht="12.8" hidden="false" customHeight="false" outlineLevel="0" collapsed="false">
      <c r="A2164" s="0" t="n">
        <v>1986</v>
      </c>
      <c r="B2164" s="0" t="n">
        <v>9</v>
      </c>
      <c r="C2164" s="0" t="n">
        <v>3</v>
      </c>
      <c r="D2164" s="4" t="s">
        <v>2175</v>
      </c>
      <c r="E2164" s="3" t="n">
        <f aca="false">E2163+1</f>
        <v>31657</v>
      </c>
      <c r="F2164" s="0" t="n">
        <v>101.159225</v>
      </c>
      <c r="G2164" s="0" t="n">
        <v>96.347755</v>
      </c>
      <c r="H2164" s="0" t="n">
        <v>99.813736</v>
      </c>
      <c r="I2164" s="0" t="n">
        <v>95.63734</v>
      </c>
      <c r="J2164" s="0" t="n">
        <v>95.29289</v>
      </c>
      <c r="K2164" s="0" t="n">
        <v>91.60087</v>
      </c>
      <c r="N2164" s="0" t="s">
        <v>12</v>
      </c>
      <c r="O2164" s="0" t="n">
        <v>10128500</v>
      </c>
      <c r="P2164" s="1" t="n">
        <v>30197</v>
      </c>
      <c r="Q2164" s="0" t="n">
        <v>122</v>
      </c>
      <c r="R2164" s="0" t="s">
        <v>13</v>
      </c>
    </row>
    <row r="2165" customFormat="false" ht="12.8" hidden="false" customHeight="false" outlineLevel="0" collapsed="false">
      <c r="A2165" s="0" t="n">
        <v>1986</v>
      </c>
      <c r="B2165" s="0" t="n">
        <v>9</v>
      </c>
      <c r="C2165" s="0" t="n">
        <v>4</v>
      </c>
      <c r="D2165" s="4" t="s">
        <v>2176</v>
      </c>
      <c r="E2165" s="3" t="n">
        <f aca="false">E2164+1</f>
        <v>31658</v>
      </c>
      <c r="F2165" s="0" t="n">
        <v>100.31964</v>
      </c>
      <c r="G2165" s="0" t="n">
        <v>95.46512</v>
      </c>
      <c r="H2165" s="0" t="n">
        <v>98.99568</v>
      </c>
      <c r="I2165" s="0" t="n">
        <v>94.79775</v>
      </c>
      <c r="J2165" s="0" t="n">
        <v>94.42101</v>
      </c>
      <c r="K2165" s="0" t="n">
        <v>90.804344</v>
      </c>
      <c r="N2165" s="0" t="s">
        <v>12</v>
      </c>
      <c r="O2165" s="0" t="n">
        <v>10128500</v>
      </c>
      <c r="P2165" s="1" t="n">
        <v>30198</v>
      </c>
      <c r="Q2165" s="0" t="n">
        <v>114</v>
      </c>
      <c r="R2165" s="0" t="s">
        <v>13</v>
      </c>
    </row>
    <row r="2166" customFormat="false" ht="12.8" hidden="false" customHeight="false" outlineLevel="0" collapsed="false">
      <c r="A2166" s="0" t="n">
        <v>1986</v>
      </c>
      <c r="B2166" s="0" t="n">
        <v>9</v>
      </c>
      <c r="C2166" s="0" t="n">
        <v>5</v>
      </c>
      <c r="D2166" s="4" t="s">
        <v>2177</v>
      </c>
      <c r="E2166" s="3" t="n">
        <f aca="false">E2165+1</f>
        <v>31659</v>
      </c>
      <c r="F2166" s="0" t="n">
        <v>99.46929</v>
      </c>
      <c r="G2166" s="0" t="n">
        <v>94.59324</v>
      </c>
      <c r="H2166" s="0" t="n">
        <v>98.17762</v>
      </c>
      <c r="I2166" s="0" t="n">
        <v>93.96893</v>
      </c>
      <c r="J2166" s="0" t="n">
        <v>93.57067</v>
      </c>
      <c r="K2166" s="0" t="n">
        <v>90.01858</v>
      </c>
      <c r="N2166" s="0" t="s">
        <v>12</v>
      </c>
      <c r="O2166" s="0" t="n">
        <v>10128500</v>
      </c>
      <c r="P2166" s="1" t="n">
        <v>30199</v>
      </c>
      <c r="Q2166" s="0" t="n">
        <v>107</v>
      </c>
      <c r="R2166" s="0" t="s">
        <v>13</v>
      </c>
    </row>
    <row r="2167" customFormat="false" ht="12.8" hidden="false" customHeight="false" outlineLevel="0" collapsed="false">
      <c r="A2167" s="0" t="n">
        <v>1986</v>
      </c>
      <c r="B2167" s="0" t="n">
        <v>9</v>
      </c>
      <c r="C2167" s="0" t="n">
        <v>6</v>
      </c>
      <c r="D2167" s="4" t="s">
        <v>2178</v>
      </c>
      <c r="E2167" s="3" t="n">
        <f aca="false">E2166+1</f>
        <v>31660</v>
      </c>
      <c r="F2167" s="0" t="n">
        <v>98.60818</v>
      </c>
      <c r="G2167" s="0" t="n">
        <v>93.69984</v>
      </c>
      <c r="H2167" s="0" t="n">
        <v>97.338036</v>
      </c>
      <c r="I2167" s="0" t="n">
        <v>93.11858</v>
      </c>
      <c r="J2167" s="0" t="n">
        <v>92.68803</v>
      </c>
      <c r="K2167" s="0" t="n">
        <v>89.22205</v>
      </c>
      <c r="N2167" s="0" t="s">
        <v>12</v>
      </c>
      <c r="O2167" s="0" t="n">
        <v>10128500</v>
      </c>
      <c r="P2167" s="1" t="n">
        <v>30200</v>
      </c>
      <c r="Q2167" s="0" t="n">
        <v>97</v>
      </c>
      <c r="R2167" s="0" t="s">
        <v>13</v>
      </c>
    </row>
    <row r="2168" customFormat="false" ht="12.8" hidden="false" customHeight="false" outlineLevel="0" collapsed="false">
      <c r="A2168" s="0" t="n">
        <v>1986</v>
      </c>
      <c r="B2168" s="0" t="n">
        <v>9</v>
      </c>
      <c r="C2168" s="0" t="n">
        <v>7</v>
      </c>
      <c r="D2168" s="4" t="s">
        <v>2179</v>
      </c>
      <c r="E2168" s="3" t="n">
        <f aca="false">E2167+1</f>
        <v>31661</v>
      </c>
      <c r="F2168" s="0" t="n">
        <v>97.72554</v>
      </c>
      <c r="G2168" s="0" t="n">
        <v>92.79566</v>
      </c>
      <c r="H2168" s="0" t="n">
        <v>96.38005</v>
      </c>
      <c r="I2168" s="0" t="n">
        <v>92.268234</v>
      </c>
      <c r="J2168" s="0" t="n">
        <v>91.80538</v>
      </c>
      <c r="K2168" s="0" t="n">
        <v>88.40399</v>
      </c>
      <c r="N2168" s="0" t="s">
        <v>12</v>
      </c>
      <c r="O2168" s="0" t="n">
        <v>10128500</v>
      </c>
      <c r="P2168" s="1" t="n">
        <v>30201</v>
      </c>
      <c r="Q2168" s="0" t="n">
        <v>106</v>
      </c>
      <c r="R2168" s="0" t="s">
        <v>13</v>
      </c>
    </row>
    <row r="2169" customFormat="false" ht="12.8" hidden="false" customHeight="false" outlineLevel="0" collapsed="false">
      <c r="A2169" s="0" t="n">
        <v>1986</v>
      </c>
      <c r="B2169" s="0" t="n">
        <v>9</v>
      </c>
      <c r="C2169" s="0" t="n">
        <v>8</v>
      </c>
      <c r="D2169" s="4" t="s">
        <v>2180</v>
      </c>
      <c r="E2169" s="3" t="n">
        <f aca="false">E2168+1</f>
        <v>31662</v>
      </c>
      <c r="F2169" s="0" t="n">
        <v>96.842896</v>
      </c>
      <c r="G2169" s="0" t="n">
        <v>91.90226</v>
      </c>
      <c r="H2169" s="0" t="n">
        <v>95.1422</v>
      </c>
      <c r="I2169" s="0" t="n">
        <v>91.40713</v>
      </c>
      <c r="J2169" s="0" t="n">
        <v>90.922745</v>
      </c>
      <c r="K2169" s="0" t="n">
        <v>87.5967</v>
      </c>
      <c r="N2169" s="0" t="s">
        <v>12</v>
      </c>
      <c r="O2169" s="0" t="n">
        <v>10128500</v>
      </c>
      <c r="P2169" s="1" t="n">
        <v>30202</v>
      </c>
      <c r="Q2169" s="0" t="n">
        <v>99</v>
      </c>
      <c r="R2169" s="0" t="s">
        <v>13</v>
      </c>
    </row>
    <row r="2170" customFormat="false" ht="12.8" hidden="false" customHeight="false" outlineLevel="0" collapsed="false">
      <c r="A2170" s="0" t="n">
        <v>1986</v>
      </c>
      <c r="B2170" s="0" t="n">
        <v>9</v>
      </c>
      <c r="C2170" s="0" t="n">
        <v>9</v>
      </c>
      <c r="D2170" s="4" t="s">
        <v>2181</v>
      </c>
      <c r="E2170" s="3" t="n">
        <f aca="false">E2169+1</f>
        <v>31663</v>
      </c>
      <c r="F2170" s="0" t="n">
        <v>95.92796</v>
      </c>
      <c r="G2170" s="0" t="n">
        <v>90.95504</v>
      </c>
      <c r="H2170" s="0" t="n">
        <v>94.23803</v>
      </c>
      <c r="I2170" s="0" t="n">
        <v>90.52448</v>
      </c>
      <c r="J2170" s="0" t="n">
        <v>89.99705</v>
      </c>
      <c r="K2170" s="0" t="n">
        <v>86.444954</v>
      </c>
      <c r="N2170" s="0" t="s">
        <v>12</v>
      </c>
      <c r="O2170" s="0" t="n">
        <v>10128500</v>
      </c>
      <c r="P2170" s="1" t="n">
        <v>30203</v>
      </c>
      <c r="Q2170" s="0" t="n">
        <v>91</v>
      </c>
      <c r="R2170" s="0" t="s">
        <v>13</v>
      </c>
    </row>
    <row r="2171" customFormat="false" ht="12.8" hidden="false" customHeight="false" outlineLevel="0" collapsed="false">
      <c r="A2171" s="0" t="n">
        <v>1986</v>
      </c>
      <c r="B2171" s="0" t="n">
        <v>9</v>
      </c>
      <c r="C2171" s="0" t="n">
        <v>10</v>
      </c>
      <c r="D2171" s="4" t="s">
        <v>2182</v>
      </c>
      <c r="E2171" s="3" t="n">
        <f aca="false">E2170+1</f>
        <v>31664</v>
      </c>
      <c r="F2171" s="0" t="n">
        <v>94.81928</v>
      </c>
      <c r="G2171" s="0" t="n">
        <v>90.00782</v>
      </c>
      <c r="H2171" s="0" t="n">
        <v>93.3231</v>
      </c>
      <c r="I2171" s="0" t="n">
        <v>89.62031</v>
      </c>
      <c r="J2171" s="0" t="n">
        <v>89.07136</v>
      </c>
      <c r="K2171" s="0" t="n">
        <v>85.497734</v>
      </c>
      <c r="N2171" s="0" t="s">
        <v>12</v>
      </c>
      <c r="O2171" s="0" t="n">
        <v>10128500</v>
      </c>
      <c r="P2171" s="1" t="n">
        <v>30204</v>
      </c>
      <c r="Q2171" s="0" t="n">
        <v>114</v>
      </c>
      <c r="R2171" s="0" t="s">
        <v>13</v>
      </c>
    </row>
    <row r="2172" customFormat="false" ht="12.8" hidden="false" customHeight="false" outlineLevel="0" collapsed="false">
      <c r="A2172" s="0" t="n">
        <v>1986</v>
      </c>
      <c r="B2172" s="0" t="n">
        <v>9</v>
      </c>
      <c r="C2172" s="0" t="n">
        <v>11</v>
      </c>
      <c r="D2172" s="4" t="s">
        <v>2183</v>
      </c>
      <c r="E2172" s="3" t="n">
        <f aca="false">E2171+1</f>
        <v>31665</v>
      </c>
      <c r="F2172" s="0" t="n">
        <v>93.57067</v>
      </c>
      <c r="G2172" s="0" t="n">
        <v>89.13593</v>
      </c>
      <c r="H2172" s="0" t="n">
        <v>92.48351</v>
      </c>
      <c r="I2172" s="0" t="n">
        <v>88.66233</v>
      </c>
      <c r="J2172" s="0" t="n">
        <v>88.21024</v>
      </c>
      <c r="K2172" s="0" t="n">
        <v>84.69044</v>
      </c>
      <c r="N2172" s="0" t="s">
        <v>12</v>
      </c>
      <c r="O2172" s="0" t="n">
        <v>10128500</v>
      </c>
      <c r="P2172" s="1" t="n">
        <v>30205</v>
      </c>
      <c r="Q2172" s="0" t="n">
        <v>135</v>
      </c>
      <c r="R2172" s="0" t="s">
        <v>13</v>
      </c>
    </row>
    <row r="2173" customFormat="false" ht="12.8" hidden="false" customHeight="false" outlineLevel="0" collapsed="false">
      <c r="A2173" s="0" t="n">
        <v>1986</v>
      </c>
      <c r="B2173" s="0" t="n">
        <v>9</v>
      </c>
      <c r="C2173" s="0" t="n">
        <v>12</v>
      </c>
      <c r="D2173" s="4" t="s">
        <v>2184</v>
      </c>
      <c r="E2173" s="3" t="n">
        <f aca="false">E2172+1</f>
        <v>31666</v>
      </c>
      <c r="F2173" s="0" t="n">
        <v>92.81719</v>
      </c>
      <c r="G2173" s="0" t="n">
        <v>88.32864</v>
      </c>
      <c r="H2173" s="0" t="n">
        <v>91.71928</v>
      </c>
      <c r="I2173" s="0" t="n">
        <v>87.53211</v>
      </c>
      <c r="J2173" s="0" t="n">
        <v>87.41371</v>
      </c>
      <c r="K2173" s="0" t="n">
        <v>83.94773</v>
      </c>
      <c r="N2173" s="0" t="s">
        <v>12</v>
      </c>
      <c r="O2173" s="0" t="n">
        <v>10128500</v>
      </c>
      <c r="P2173" s="1" t="n">
        <v>30206</v>
      </c>
      <c r="Q2173" s="0" t="n">
        <v>107</v>
      </c>
      <c r="R2173" s="0" t="s">
        <v>13</v>
      </c>
    </row>
    <row r="2174" customFormat="false" ht="12.8" hidden="false" customHeight="false" outlineLevel="0" collapsed="false">
      <c r="A2174" s="0" t="n">
        <v>1986</v>
      </c>
      <c r="B2174" s="0" t="n">
        <v>9</v>
      </c>
      <c r="C2174" s="0" t="n">
        <v>13</v>
      </c>
      <c r="D2174" s="4" t="s">
        <v>2185</v>
      </c>
      <c r="E2174" s="3" t="n">
        <f aca="false">E2173+1</f>
        <v>31667</v>
      </c>
      <c r="F2174" s="0" t="n">
        <v>92.052956</v>
      </c>
      <c r="G2174" s="0" t="n">
        <v>87.51058</v>
      </c>
      <c r="H2174" s="0" t="n">
        <v>90.97657</v>
      </c>
      <c r="I2174" s="0" t="n">
        <v>86.724815</v>
      </c>
      <c r="J2174" s="0" t="n">
        <v>86.61718</v>
      </c>
      <c r="K2174" s="0" t="n">
        <v>83.21578</v>
      </c>
      <c r="N2174" s="0" t="s">
        <v>12</v>
      </c>
      <c r="O2174" s="0" t="n">
        <v>10128500</v>
      </c>
      <c r="P2174" s="1" t="n">
        <v>30207</v>
      </c>
      <c r="Q2174" s="0" t="n">
        <v>111</v>
      </c>
      <c r="R2174" s="0" t="s">
        <v>13</v>
      </c>
    </row>
    <row r="2175" customFormat="false" ht="12.8" hidden="false" customHeight="false" outlineLevel="0" collapsed="false">
      <c r="A2175" s="0" t="n">
        <v>1986</v>
      </c>
      <c r="B2175" s="0" t="n">
        <v>9</v>
      </c>
      <c r="C2175" s="0" t="n">
        <v>14</v>
      </c>
      <c r="D2175" s="4" t="s">
        <v>2186</v>
      </c>
      <c r="E2175" s="3" t="n">
        <f aca="false">E2174+1</f>
        <v>31668</v>
      </c>
      <c r="F2175" s="0" t="n">
        <v>91.26719</v>
      </c>
      <c r="G2175" s="0" t="n">
        <v>86.671</v>
      </c>
      <c r="H2175" s="0" t="n">
        <v>90.1908</v>
      </c>
      <c r="I2175" s="0" t="n">
        <v>85.93905</v>
      </c>
      <c r="J2175" s="0" t="n">
        <v>85.799126</v>
      </c>
      <c r="K2175" s="0" t="n">
        <v>82.46232</v>
      </c>
      <c r="N2175" s="0" t="s">
        <v>12</v>
      </c>
      <c r="O2175" s="0" t="n">
        <v>10128500</v>
      </c>
      <c r="P2175" s="1" t="n">
        <v>30208</v>
      </c>
      <c r="Q2175" s="0" t="n">
        <v>122</v>
      </c>
      <c r="R2175" s="0" t="s">
        <v>13</v>
      </c>
    </row>
    <row r="2176" customFormat="false" ht="12.8" hidden="false" customHeight="false" outlineLevel="0" collapsed="false">
      <c r="A2176" s="0" t="n">
        <v>1986</v>
      </c>
      <c r="B2176" s="0" t="n">
        <v>9</v>
      </c>
      <c r="C2176" s="0" t="n">
        <v>15</v>
      </c>
      <c r="D2176" s="4" t="s">
        <v>2187</v>
      </c>
      <c r="E2176" s="3" t="n">
        <f aca="false">E2175+1</f>
        <v>31669</v>
      </c>
      <c r="F2176" s="0" t="n">
        <v>90.45989</v>
      </c>
      <c r="G2176" s="0" t="n">
        <v>85.820656</v>
      </c>
      <c r="H2176" s="0" t="n">
        <v>89.38351</v>
      </c>
      <c r="I2176" s="0" t="n">
        <v>85.142525</v>
      </c>
      <c r="J2176" s="0" t="n">
        <v>84.9703</v>
      </c>
      <c r="K2176" s="0" t="n">
        <v>81.68731</v>
      </c>
      <c r="N2176" s="0" t="s">
        <v>12</v>
      </c>
      <c r="O2176" s="0" t="n">
        <v>10128500</v>
      </c>
      <c r="P2176" s="1" t="n">
        <v>30209</v>
      </c>
      <c r="Q2176" s="0" t="n">
        <v>133</v>
      </c>
      <c r="R2176" s="0" t="s">
        <v>13</v>
      </c>
    </row>
    <row r="2177" customFormat="false" ht="12.8" hidden="false" customHeight="false" outlineLevel="0" collapsed="false">
      <c r="A2177" s="0" t="n">
        <v>1986</v>
      </c>
      <c r="B2177" s="0" t="n">
        <v>9</v>
      </c>
      <c r="C2177" s="0" t="n">
        <v>16</v>
      </c>
      <c r="D2177" s="4" t="s">
        <v>2188</v>
      </c>
      <c r="E2177" s="3" t="n">
        <f aca="false">E2176+1</f>
        <v>31670</v>
      </c>
      <c r="F2177" s="0" t="n">
        <v>89.63108</v>
      </c>
      <c r="G2177" s="0" t="n">
        <v>84.95954</v>
      </c>
      <c r="H2177" s="0" t="n">
        <v>88.56545</v>
      </c>
      <c r="I2177" s="0" t="n">
        <v>84.32447</v>
      </c>
      <c r="J2177" s="0" t="n">
        <v>84.109184</v>
      </c>
      <c r="K2177" s="0" t="n">
        <v>80.890785</v>
      </c>
      <c r="N2177" s="0" t="s">
        <v>12</v>
      </c>
      <c r="O2177" s="0" t="n">
        <v>10128500</v>
      </c>
      <c r="P2177" s="1" t="n">
        <v>30210</v>
      </c>
      <c r="Q2177" s="0" t="n">
        <v>135</v>
      </c>
      <c r="R2177" s="0" t="s">
        <v>13</v>
      </c>
    </row>
    <row r="2178" customFormat="false" ht="12.8" hidden="false" customHeight="false" outlineLevel="0" collapsed="false">
      <c r="A2178" s="0" t="n">
        <v>1986</v>
      </c>
      <c r="B2178" s="0" t="n">
        <v>9</v>
      </c>
      <c r="C2178" s="0" t="n">
        <v>17</v>
      </c>
      <c r="D2178" s="4" t="s">
        <v>2189</v>
      </c>
      <c r="E2178" s="3" t="n">
        <f aca="false">E2177+1</f>
        <v>31671</v>
      </c>
      <c r="F2178" s="0" t="n">
        <v>88.81303</v>
      </c>
      <c r="G2178" s="0" t="n">
        <v>84.04461</v>
      </c>
      <c r="H2178" s="0" t="n">
        <v>87.758156</v>
      </c>
      <c r="I2178" s="0" t="n">
        <v>83.51717</v>
      </c>
      <c r="J2178" s="0" t="n">
        <v>82.8821</v>
      </c>
      <c r="K2178" s="0" t="n">
        <v>80.115776</v>
      </c>
      <c r="N2178" s="0" t="s">
        <v>12</v>
      </c>
      <c r="O2178" s="0" t="n">
        <v>10128500</v>
      </c>
      <c r="P2178" s="1" t="n">
        <v>30211</v>
      </c>
      <c r="Q2178" s="0" t="n">
        <v>133</v>
      </c>
      <c r="R2178" s="0" t="s">
        <v>13</v>
      </c>
    </row>
    <row r="2179" customFormat="false" ht="12.8" hidden="false" customHeight="false" outlineLevel="0" collapsed="false">
      <c r="A2179" s="0" t="n">
        <v>1986</v>
      </c>
      <c r="B2179" s="0" t="n">
        <v>9</v>
      </c>
      <c r="C2179" s="0" t="n">
        <v>18</v>
      </c>
      <c r="D2179" s="4" t="s">
        <v>2190</v>
      </c>
      <c r="E2179" s="3" t="n">
        <f aca="false">E2178+1</f>
        <v>31672</v>
      </c>
      <c r="F2179" s="0" t="n">
        <v>88.177956</v>
      </c>
      <c r="G2179" s="0" t="n">
        <v>82.96822</v>
      </c>
      <c r="H2179" s="0" t="n">
        <v>87.13385</v>
      </c>
      <c r="I2179" s="0" t="n">
        <v>82.91439</v>
      </c>
      <c r="J2179" s="0" t="n">
        <v>82.18246</v>
      </c>
      <c r="K2179" s="0" t="n">
        <v>79.523766</v>
      </c>
      <c r="N2179" s="0" t="s">
        <v>12</v>
      </c>
      <c r="O2179" s="0" t="n">
        <v>10128500</v>
      </c>
      <c r="P2179" s="1" t="n">
        <v>30212</v>
      </c>
      <c r="Q2179" s="0" t="n">
        <v>122</v>
      </c>
      <c r="R2179" s="0" t="s">
        <v>13</v>
      </c>
    </row>
    <row r="2180" customFormat="false" ht="12.8" hidden="false" customHeight="false" outlineLevel="0" collapsed="false">
      <c r="A2180" s="0" t="n">
        <v>1986</v>
      </c>
      <c r="B2180" s="0" t="n">
        <v>9</v>
      </c>
      <c r="C2180" s="0" t="n">
        <v>19</v>
      </c>
      <c r="D2180" s="4" t="s">
        <v>2191</v>
      </c>
      <c r="E2180" s="3" t="n">
        <f aca="false">E2179+1</f>
        <v>31673</v>
      </c>
      <c r="F2180" s="0" t="n">
        <v>87.5644</v>
      </c>
      <c r="G2180" s="0" t="n">
        <v>82.34391</v>
      </c>
      <c r="H2180" s="0" t="n">
        <v>86.5203</v>
      </c>
      <c r="I2180" s="0" t="n">
        <v>82.31162</v>
      </c>
      <c r="J2180" s="0" t="n">
        <v>81.57967</v>
      </c>
      <c r="K2180" s="0" t="n">
        <v>78.95328</v>
      </c>
      <c r="N2180" s="0" t="s">
        <v>12</v>
      </c>
      <c r="O2180" s="0" t="n">
        <v>10128500</v>
      </c>
      <c r="P2180" s="1" t="n">
        <v>30213</v>
      </c>
      <c r="Q2180" s="0" t="n">
        <v>109</v>
      </c>
      <c r="R2180" s="0" t="s">
        <v>13</v>
      </c>
    </row>
    <row r="2181" customFormat="false" ht="12.8" hidden="false" customHeight="false" outlineLevel="0" collapsed="false">
      <c r="A2181" s="0" t="n">
        <v>1986</v>
      </c>
      <c r="B2181" s="0" t="n">
        <v>9</v>
      </c>
      <c r="C2181" s="0" t="n">
        <v>20</v>
      </c>
      <c r="D2181" s="4" t="s">
        <v>2192</v>
      </c>
      <c r="E2181" s="3" t="n">
        <f aca="false">E2180+1</f>
        <v>31674</v>
      </c>
      <c r="F2181" s="0" t="n">
        <v>86.97239</v>
      </c>
      <c r="G2181" s="0" t="n">
        <v>81.73037</v>
      </c>
      <c r="H2181" s="0" t="n">
        <v>85.92829</v>
      </c>
      <c r="I2181" s="0" t="n">
        <v>81.74113</v>
      </c>
      <c r="J2181" s="0" t="n">
        <v>80.97689</v>
      </c>
      <c r="K2181" s="0" t="n">
        <v>78.393555</v>
      </c>
      <c r="N2181" s="0" t="s">
        <v>12</v>
      </c>
      <c r="O2181" s="0" t="n">
        <v>10128500</v>
      </c>
      <c r="P2181" s="1" t="n">
        <v>30214</v>
      </c>
      <c r="Q2181" s="0" t="n">
        <v>122</v>
      </c>
      <c r="R2181" s="0" t="s">
        <v>13</v>
      </c>
    </row>
    <row r="2182" customFormat="false" ht="12.8" hidden="false" customHeight="false" outlineLevel="0" collapsed="false">
      <c r="A2182" s="0" t="n">
        <v>1986</v>
      </c>
      <c r="B2182" s="0" t="n">
        <v>9</v>
      </c>
      <c r="C2182" s="0" t="n">
        <v>21</v>
      </c>
      <c r="D2182" s="4" t="s">
        <v>2193</v>
      </c>
      <c r="E2182" s="3" t="n">
        <f aca="false">E2181+1</f>
        <v>31675</v>
      </c>
      <c r="F2182" s="0" t="n">
        <v>86.40191</v>
      </c>
      <c r="G2182" s="0" t="n">
        <v>81.14912</v>
      </c>
      <c r="H2182" s="0" t="n">
        <v>85.35781</v>
      </c>
      <c r="I2182" s="0" t="n">
        <v>81.159874</v>
      </c>
      <c r="J2182" s="0" t="n">
        <v>80.40641</v>
      </c>
      <c r="K2182" s="0" t="n">
        <v>77.8446</v>
      </c>
      <c r="N2182" s="0" t="s">
        <v>12</v>
      </c>
      <c r="O2182" s="0" t="n">
        <v>10128500</v>
      </c>
      <c r="P2182" s="1" t="n">
        <v>30215</v>
      </c>
      <c r="Q2182" s="0" t="n">
        <v>120</v>
      </c>
      <c r="R2182" s="0" t="s">
        <v>13</v>
      </c>
    </row>
    <row r="2183" customFormat="false" ht="12.8" hidden="false" customHeight="false" outlineLevel="0" collapsed="false">
      <c r="A2183" s="0" t="n">
        <v>1986</v>
      </c>
      <c r="B2183" s="0" t="n">
        <v>9</v>
      </c>
      <c r="C2183" s="0" t="n">
        <v>22</v>
      </c>
      <c r="D2183" s="4" t="s">
        <v>2194</v>
      </c>
      <c r="E2183" s="3" t="n">
        <f aca="false">E2182+1</f>
        <v>31676</v>
      </c>
      <c r="F2183" s="0" t="n">
        <v>85.842186</v>
      </c>
      <c r="G2183" s="0" t="n">
        <v>80.56786</v>
      </c>
      <c r="H2183" s="0" t="n">
        <v>84.79809</v>
      </c>
      <c r="I2183" s="0" t="n">
        <v>80.62168</v>
      </c>
      <c r="J2183" s="0" t="n">
        <v>79.835915</v>
      </c>
      <c r="K2183" s="0" t="n">
        <v>77.306404</v>
      </c>
      <c r="N2183" s="0" t="s">
        <v>12</v>
      </c>
      <c r="O2183" s="0" t="n">
        <v>10128500</v>
      </c>
      <c r="P2183" s="1" t="n">
        <v>30216</v>
      </c>
      <c r="Q2183" s="0" t="n">
        <v>109</v>
      </c>
      <c r="R2183" s="0" t="s">
        <v>13</v>
      </c>
    </row>
    <row r="2184" customFormat="false" ht="12.8" hidden="false" customHeight="false" outlineLevel="0" collapsed="false">
      <c r="A2184" s="0" t="n">
        <v>1986</v>
      </c>
      <c r="B2184" s="0" t="n">
        <v>9</v>
      </c>
      <c r="C2184" s="0" t="n">
        <v>23</v>
      </c>
      <c r="D2184" s="4" t="s">
        <v>2195</v>
      </c>
      <c r="E2184" s="3" t="n">
        <f aca="false">E2183+1</f>
        <v>31677</v>
      </c>
      <c r="F2184" s="0" t="n">
        <v>85.29322</v>
      </c>
      <c r="G2184" s="0" t="n">
        <v>80.02967</v>
      </c>
      <c r="H2184" s="0" t="n">
        <v>84.24912</v>
      </c>
      <c r="I2184" s="0" t="n">
        <v>80.07273</v>
      </c>
      <c r="J2184" s="0" t="n">
        <v>79.286964</v>
      </c>
      <c r="K2184" s="0" t="n">
        <v>76.77897</v>
      </c>
      <c r="N2184" s="0" t="s">
        <v>12</v>
      </c>
      <c r="O2184" s="0" t="n">
        <v>10128500</v>
      </c>
      <c r="P2184" s="1" t="n">
        <v>30217</v>
      </c>
      <c r="Q2184" s="0" t="n">
        <v>104</v>
      </c>
      <c r="R2184" s="0" t="s">
        <v>13</v>
      </c>
    </row>
    <row r="2185" customFormat="false" ht="12.8" hidden="false" customHeight="false" outlineLevel="0" collapsed="false">
      <c r="A2185" s="0" t="n">
        <v>1986</v>
      </c>
      <c r="B2185" s="0" t="n">
        <v>9</v>
      </c>
      <c r="C2185" s="0" t="n">
        <v>24</v>
      </c>
      <c r="D2185" s="4" t="s">
        <v>2196</v>
      </c>
      <c r="E2185" s="3" t="n">
        <f aca="false">E2184+1</f>
        <v>31678</v>
      </c>
      <c r="F2185" s="0" t="n">
        <v>85.07795</v>
      </c>
      <c r="G2185" s="0" t="n">
        <v>79.64217</v>
      </c>
      <c r="H2185" s="0" t="n">
        <v>85.45467</v>
      </c>
      <c r="I2185" s="0" t="n">
        <v>79.62064</v>
      </c>
      <c r="J2185" s="0" t="n">
        <v>80.15884</v>
      </c>
      <c r="K2185" s="0" t="n">
        <v>76.412994</v>
      </c>
      <c r="N2185" s="0" t="s">
        <v>12</v>
      </c>
      <c r="O2185" s="0" t="n">
        <v>10128500</v>
      </c>
      <c r="P2185" s="1" t="n">
        <v>30218</v>
      </c>
      <c r="Q2185" s="0" t="n">
        <v>99</v>
      </c>
      <c r="R2185" s="0" t="s">
        <v>13</v>
      </c>
    </row>
    <row r="2186" customFormat="false" ht="12.8" hidden="false" customHeight="false" outlineLevel="0" collapsed="false">
      <c r="A2186" s="0" t="n">
        <v>1986</v>
      </c>
      <c r="B2186" s="0" t="n">
        <v>9</v>
      </c>
      <c r="C2186" s="0" t="n">
        <v>25</v>
      </c>
      <c r="D2186" s="4" t="s">
        <v>2197</v>
      </c>
      <c r="E2186" s="3" t="n">
        <f aca="false">E2185+1</f>
        <v>31679</v>
      </c>
      <c r="F2186" s="0" t="n">
        <v>88.253296</v>
      </c>
      <c r="G2186" s="0" t="n">
        <v>100.03978</v>
      </c>
      <c r="H2186" s="0" t="n">
        <v>121.309265</v>
      </c>
      <c r="I2186" s="0" t="n">
        <v>88.30712</v>
      </c>
      <c r="J2186" s="0" t="n">
        <v>113.58078</v>
      </c>
      <c r="K2186" s="0" t="n">
        <v>91.913025</v>
      </c>
      <c r="N2186" s="0" t="s">
        <v>12</v>
      </c>
      <c r="O2186" s="0" t="n">
        <v>10128500</v>
      </c>
      <c r="P2186" s="1" t="n">
        <v>30219</v>
      </c>
      <c r="Q2186" s="0" t="n">
        <v>102</v>
      </c>
      <c r="R2186" s="0" t="s">
        <v>13</v>
      </c>
    </row>
    <row r="2187" customFormat="false" ht="12.8" hidden="false" customHeight="false" outlineLevel="0" collapsed="false">
      <c r="A2187" s="0" t="n">
        <v>1986</v>
      </c>
      <c r="B2187" s="0" t="n">
        <v>9</v>
      </c>
      <c r="C2187" s="0" t="n">
        <v>26</v>
      </c>
      <c r="D2187" s="4" t="s">
        <v>2198</v>
      </c>
      <c r="E2187" s="3" t="n">
        <f aca="false">E2186+1</f>
        <v>31680</v>
      </c>
      <c r="F2187" s="0" t="n">
        <v>93.710594</v>
      </c>
      <c r="G2187" s="0" t="n">
        <v>126.77733</v>
      </c>
      <c r="H2187" s="0" t="n">
        <v>147.07806</v>
      </c>
      <c r="I2187" s="0" t="n">
        <v>109.63042</v>
      </c>
      <c r="J2187" s="0" t="n">
        <v>155.2048</v>
      </c>
      <c r="K2187" s="0" t="n">
        <v>125.64712</v>
      </c>
      <c r="N2187" s="0" t="s">
        <v>12</v>
      </c>
      <c r="O2187" s="0" t="n">
        <v>10128500</v>
      </c>
      <c r="P2187" s="1" t="n">
        <v>30220</v>
      </c>
      <c r="Q2187" s="0" t="n">
        <v>201</v>
      </c>
      <c r="R2187" s="0" t="s">
        <v>13</v>
      </c>
    </row>
    <row r="2188" customFormat="false" ht="12.8" hidden="false" customHeight="false" outlineLevel="0" collapsed="false">
      <c r="A2188" s="0" t="n">
        <v>1986</v>
      </c>
      <c r="B2188" s="0" t="n">
        <v>9</v>
      </c>
      <c r="C2188" s="0" t="n">
        <v>27</v>
      </c>
      <c r="D2188" s="4" t="s">
        <v>2199</v>
      </c>
      <c r="E2188" s="3" t="n">
        <f aca="false">E2187+1</f>
        <v>31681</v>
      </c>
      <c r="F2188" s="0" t="n">
        <v>93.59219</v>
      </c>
      <c r="G2188" s="0" t="n">
        <v>94.722404</v>
      </c>
      <c r="H2188" s="0" t="n">
        <v>103.828674</v>
      </c>
      <c r="I2188" s="0" t="n">
        <v>90.99809</v>
      </c>
      <c r="J2188" s="0" t="n">
        <v>114.420364</v>
      </c>
      <c r="K2188" s="0" t="n">
        <v>107.92972</v>
      </c>
      <c r="N2188" s="0" t="s">
        <v>12</v>
      </c>
      <c r="O2188" s="0" t="n">
        <v>10128500</v>
      </c>
      <c r="P2188" s="1" t="n">
        <v>30221</v>
      </c>
      <c r="Q2188" s="0" t="n">
        <v>396</v>
      </c>
      <c r="R2188" s="0" t="s">
        <v>13</v>
      </c>
    </row>
    <row r="2189" customFormat="false" ht="12.8" hidden="false" customHeight="false" outlineLevel="0" collapsed="false">
      <c r="A2189" s="0" t="n">
        <v>1986</v>
      </c>
      <c r="B2189" s="0" t="n">
        <v>9</v>
      </c>
      <c r="C2189" s="0" t="n">
        <v>28</v>
      </c>
      <c r="D2189" s="4" t="s">
        <v>2200</v>
      </c>
      <c r="E2189" s="3" t="n">
        <f aca="false">E2188+1</f>
        <v>31682</v>
      </c>
      <c r="F2189" s="0" t="n">
        <v>91.96685</v>
      </c>
      <c r="G2189" s="0" t="n">
        <v>96.326225</v>
      </c>
      <c r="H2189" s="0" t="n">
        <v>105.50784</v>
      </c>
      <c r="I2189" s="0" t="n">
        <v>92.65574</v>
      </c>
      <c r="J2189" s="0" t="n">
        <v>114.043625</v>
      </c>
      <c r="K2189" s="0" t="n">
        <v>106.22903</v>
      </c>
      <c r="N2189" s="0" t="s">
        <v>12</v>
      </c>
      <c r="O2189" s="0" t="n">
        <v>10128500</v>
      </c>
      <c r="P2189" s="1" t="n">
        <v>30222</v>
      </c>
      <c r="Q2189" s="0" t="n">
        <v>323</v>
      </c>
      <c r="R2189" s="0" t="s">
        <v>13</v>
      </c>
    </row>
    <row r="2190" customFormat="false" ht="12.8" hidden="false" customHeight="false" outlineLevel="0" collapsed="false">
      <c r="A2190" s="0" t="n">
        <v>1986</v>
      </c>
      <c r="B2190" s="0" t="n">
        <v>9</v>
      </c>
      <c r="C2190" s="0" t="n">
        <v>29</v>
      </c>
      <c r="D2190" s="4" t="s">
        <v>2201</v>
      </c>
      <c r="E2190" s="3" t="n">
        <f aca="false">E2189+1</f>
        <v>31683</v>
      </c>
      <c r="F2190" s="0" t="n">
        <v>92.61268</v>
      </c>
      <c r="G2190" s="0" t="n">
        <v>98.55436</v>
      </c>
      <c r="H2190" s="0" t="n">
        <v>108.47868</v>
      </c>
      <c r="I2190" s="0" t="n">
        <v>94.91616</v>
      </c>
      <c r="J2190" s="0" t="n">
        <v>116.18564</v>
      </c>
      <c r="K2190" s="0" t="n">
        <v>107.2193</v>
      </c>
      <c r="N2190" s="0" t="s">
        <v>12</v>
      </c>
      <c r="O2190" s="0" t="n">
        <v>10128500</v>
      </c>
      <c r="P2190" s="1" t="n">
        <v>30223</v>
      </c>
      <c r="Q2190" s="0" t="n">
        <v>296</v>
      </c>
      <c r="R2190" s="0" t="s">
        <v>13</v>
      </c>
    </row>
    <row r="2191" customFormat="false" ht="12.8" hidden="false" customHeight="false" outlineLevel="0" collapsed="false">
      <c r="A2191" s="0" t="n">
        <v>1986</v>
      </c>
      <c r="B2191" s="0" t="n">
        <v>9</v>
      </c>
      <c r="C2191" s="0" t="n">
        <v>30</v>
      </c>
      <c r="D2191" s="4" t="s">
        <v>2202</v>
      </c>
      <c r="E2191" s="3" t="n">
        <f aca="false">E2190+1</f>
        <v>31684</v>
      </c>
      <c r="F2191" s="0" t="n">
        <v>92.21442</v>
      </c>
      <c r="G2191" s="0" t="n">
        <v>97.75783</v>
      </c>
      <c r="H2191" s="0" t="n">
        <v>107.273125</v>
      </c>
      <c r="I2191" s="0" t="n">
        <v>94.248795</v>
      </c>
      <c r="J2191" s="0" t="n">
        <v>121.50301</v>
      </c>
      <c r="K2191" s="0" t="n">
        <v>106.92868</v>
      </c>
      <c r="N2191" s="0" t="s">
        <v>12</v>
      </c>
      <c r="O2191" s="0" t="n">
        <v>10128500</v>
      </c>
      <c r="P2191" s="1" t="n">
        <v>30224</v>
      </c>
      <c r="Q2191" s="0" t="n">
        <v>302</v>
      </c>
      <c r="R2191" s="0" t="s">
        <v>13</v>
      </c>
    </row>
    <row r="2192" customFormat="false" ht="12.8" hidden="false" customHeight="false" outlineLevel="0" collapsed="false">
      <c r="A2192" s="0" t="n">
        <v>1986</v>
      </c>
      <c r="B2192" s="0" t="n">
        <v>10</v>
      </c>
      <c r="C2192" s="0" t="n">
        <v>1</v>
      </c>
      <c r="D2192" s="4" t="s">
        <v>2203</v>
      </c>
      <c r="E2192" s="3" t="n">
        <f aca="false">E2191+1</f>
        <v>31685</v>
      </c>
      <c r="F2192" s="0" t="n">
        <v>93.000175</v>
      </c>
      <c r="G2192" s="0" t="n">
        <v>96.79984</v>
      </c>
      <c r="H2192" s="0" t="n">
        <v>107.29465</v>
      </c>
      <c r="I2192" s="0" t="n">
        <v>93.58143</v>
      </c>
      <c r="J2192" s="0" t="n">
        <v>111.90161</v>
      </c>
      <c r="K2192" s="0" t="n">
        <v>104.37763</v>
      </c>
      <c r="N2192" s="0" t="s">
        <v>12</v>
      </c>
      <c r="O2192" s="0" t="n">
        <v>10128500</v>
      </c>
      <c r="P2192" s="1" t="n">
        <v>30225</v>
      </c>
      <c r="Q2192" s="0" t="n">
        <v>286</v>
      </c>
      <c r="R2192" s="0" t="s">
        <v>13</v>
      </c>
    </row>
    <row r="2193" customFormat="false" ht="12.8" hidden="false" customHeight="false" outlineLevel="0" collapsed="false">
      <c r="A2193" s="0" t="n">
        <v>1986</v>
      </c>
      <c r="B2193" s="0" t="n">
        <v>10</v>
      </c>
      <c r="C2193" s="0" t="n">
        <v>2</v>
      </c>
      <c r="D2193" s="4" t="s">
        <v>2204</v>
      </c>
      <c r="E2193" s="3" t="n">
        <f aca="false">E2192+1</f>
        <v>31686</v>
      </c>
      <c r="F2193" s="0" t="n">
        <v>101.36374</v>
      </c>
      <c r="G2193" s="0" t="n">
        <v>96.681435</v>
      </c>
      <c r="H2193" s="0" t="n">
        <v>108.5325</v>
      </c>
      <c r="I2193" s="0" t="n">
        <v>92.924835</v>
      </c>
      <c r="J2193" s="0" t="n">
        <v>109.93181</v>
      </c>
      <c r="K2193" s="0" t="n">
        <v>101.72971</v>
      </c>
      <c r="N2193" s="0" t="s">
        <v>12</v>
      </c>
      <c r="O2193" s="0" t="n">
        <v>10128500</v>
      </c>
      <c r="P2193" s="1" t="n">
        <v>30226</v>
      </c>
      <c r="Q2193" s="0" t="n">
        <v>270</v>
      </c>
      <c r="R2193" s="0" t="s">
        <v>13</v>
      </c>
    </row>
    <row r="2194" customFormat="false" ht="12.8" hidden="false" customHeight="false" outlineLevel="0" collapsed="false">
      <c r="A2194" s="0" t="n">
        <v>1986</v>
      </c>
      <c r="B2194" s="0" t="n">
        <v>10</v>
      </c>
      <c r="C2194" s="0" t="n">
        <v>3</v>
      </c>
      <c r="D2194" s="4" t="s">
        <v>2205</v>
      </c>
      <c r="E2194" s="3" t="n">
        <f aca="false">E2193+1</f>
        <v>31687</v>
      </c>
      <c r="F2194" s="0" t="n">
        <v>100.41651</v>
      </c>
      <c r="G2194" s="0" t="n">
        <v>108.360275</v>
      </c>
      <c r="H2194" s="0" t="n">
        <v>119.67315</v>
      </c>
      <c r="I2194" s="0" t="n">
        <v>97.37033</v>
      </c>
      <c r="J2194" s="0" t="n">
        <v>128.73636</v>
      </c>
      <c r="K2194" s="0" t="n">
        <v>112.85959</v>
      </c>
      <c r="N2194" s="0" t="s">
        <v>12</v>
      </c>
      <c r="O2194" s="0" t="n">
        <v>10128500</v>
      </c>
      <c r="P2194" s="1" t="n">
        <v>30227</v>
      </c>
      <c r="Q2194" s="0" t="n">
        <v>270</v>
      </c>
      <c r="R2194" s="0" t="s">
        <v>13</v>
      </c>
    </row>
    <row r="2195" customFormat="false" ht="12.8" hidden="false" customHeight="false" outlineLevel="0" collapsed="false">
      <c r="A2195" s="0" t="n">
        <v>1986</v>
      </c>
      <c r="B2195" s="0" t="n">
        <v>10</v>
      </c>
      <c r="C2195" s="0" t="n">
        <v>4</v>
      </c>
      <c r="D2195" s="4" t="s">
        <v>2206</v>
      </c>
      <c r="E2195" s="3" t="n">
        <f aca="false">E2194+1</f>
        <v>31688</v>
      </c>
      <c r="F2195" s="0" t="n">
        <v>96.99359</v>
      </c>
      <c r="G2195" s="0" t="n">
        <v>114.26967</v>
      </c>
      <c r="H2195" s="0" t="n">
        <v>124.775246</v>
      </c>
      <c r="I2195" s="0" t="n">
        <v>98.8988</v>
      </c>
      <c r="J2195" s="0" t="n">
        <v>140.85652</v>
      </c>
      <c r="K2195" s="0" t="n">
        <v>117.02522</v>
      </c>
      <c r="N2195" s="0" t="s">
        <v>12</v>
      </c>
      <c r="O2195" s="0" t="n">
        <v>10128500</v>
      </c>
      <c r="P2195" s="1" t="n">
        <v>30228</v>
      </c>
      <c r="Q2195" s="0" t="n">
        <v>260</v>
      </c>
      <c r="R2195" s="0" t="s">
        <v>13</v>
      </c>
    </row>
    <row r="2196" customFormat="false" ht="12.8" hidden="false" customHeight="false" outlineLevel="0" collapsed="false">
      <c r="A2196" s="0" t="n">
        <v>1986</v>
      </c>
      <c r="B2196" s="0" t="n">
        <v>10</v>
      </c>
      <c r="C2196" s="0" t="n">
        <v>5</v>
      </c>
      <c r="D2196" s="4" t="s">
        <v>2207</v>
      </c>
      <c r="E2196" s="3" t="n">
        <f aca="false">E2195+1</f>
        <v>31689</v>
      </c>
      <c r="F2196" s="0" t="n">
        <v>95.9172</v>
      </c>
      <c r="G2196" s="0" t="n">
        <v>104.37763</v>
      </c>
      <c r="H2196" s="0" t="n">
        <v>113.61307</v>
      </c>
      <c r="I2196" s="0" t="n">
        <v>98.048454</v>
      </c>
      <c r="J2196" s="0" t="n">
        <v>119.95301</v>
      </c>
      <c r="K2196" s="0" t="n">
        <v>103.710266</v>
      </c>
      <c r="N2196" s="0" t="s">
        <v>12</v>
      </c>
      <c r="O2196" s="0" t="n">
        <v>10128500</v>
      </c>
      <c r="P2196" s="1" t="n">
        <v>30229</v>
      </c>
      <c r="Q2196" s="0" t="n">
        <v>286</v>
      </c>
      <c r="R2196" s="0" t="s">
        <v>13</v>
      </c>
    </row>
    <row r="2197" customFormat="false" ht="12.8" hidden="false" customHeight="false" outlineLevel="0" collapsed="false">
      <c r="A2197" s="0" t="n">
        <v>1986</v>
      </c>
      <c r="B2197" s="0" t="n">
        <v>10</v>
      </c>
      <c r="C2197" s="0" t="n">
        <v>6</v>
      </c>
      <c r="D2197" s="4" t="s">
        <v>2208</v>
      </c>
      <c r="E2197" s="3" t="n">
        <f aca="false">E2196+1</f>
        <v>31690</v>
      </c>
      <c r="F2197" s="0" t="n">
        <v>98.41443</v>
      </c>
      <c r="G2197" s="0" t="n">
        <v>112.26758</v>
      </c>
      <c r="H2197" s="0" t="n">
        <v>121.09399</v>
      </c>
      <c r="I2197" s="0" t="n">
        <v>102.06339</v>
      </c>
      <c r="J2197" s="0" t="n">
        <v>126.18532</v>
      </c>
      <c r="K2197" s="0" t="n">
        <v>104.63597</v>
      </c>
      <c r="N2197" s="0" t="s">
        <v>12</v>
      </c>
      <c r="O2197" s="0" t="n">
        <v>10128500</v>
      </c>
      <c r="P2197" s="1" t="n">
        <v>30230</v>
      </c>
      <c r="Q2197" s="0" t="n">
        <v>282</v>
      </c>
      <c r="R2197" s="0" t="s">
        <v>13</v>
      </c>
    </row>
    <row r="2198" customFormat="false" ht="12.8" hidden="false" customHeight="false" outlineLevel="0" collapsed="false">
      <c r="A2198" s="0" t="n">
        <v>1986</v>
      </c>
      <c r="B2198" s="0" t="n">
        <v>10</v>
      </c>
      <c r="C2198" s="0" t="n">
        <v>7</v>
      </c>
      <c r="D2198" s="4" t="s">
        <v>2209</v>
      </c>
      <c r="E2198" s="3" t="n">
        <f aca="false">E2197+1</f>
        <v>31691</v>
      </c>
      <c r="F2198" s="0" t="n">
        <v>103.29048</v>
      </c>
      <c r="G2198" s="0" t="n">
        <v>118.672104</v>
      </c>
      <c r="H2198" s="0" t="n">
        <v>133.23567</v>
      </c>
      <c r="I2198" s="0" t="n">
        <v>108.05888</v>
      </c>
      <c r="J2198" s="0" t="n">
        <v>119.802315</v>
      </c>
      <c r="K2198" s="0" t="n">
        <v>104.54985</v>
      </c>
      <c r="N2198" s="0" t="s">
        <v>12</v>
      </c>
      <c r="O2198" s="0" t="n">
        <v>10128500</v>
      </c>
      <c r="P2198" s="1" t="n">
        <v>30231</v>
      </c>
      <c r="Q2198" s="0" t="n">
        <v>275</v>
      </c>
      <c r="R2198" s="0" t="s">
        <v>13</v>
      </c>
    </row>
    <row r="2199" customFormat="false" ht="12.8" hidden="false" customHeight="false" outlineLevel="0" collapsed="false">
      <c r="A2199" s="0" t="n">
        <v>1986</v>
      </c>
      <c r="B2199" s="0" t="n">
        <v>10</v>
      </c>
      <c r="C2199" s="0" t="n">
        <v>8</v>
      </c>
      <c r="D2199" s="4" t="s">
        <v>2210</v>
      </c>
      <c r="E2199" s="3" t="n">
        <f aca="false">E2198+1</f>
        <v>31692</v>
      </c>
      <c r="F2199" s="0" t="n">
        <v>114.721756</v>
      </c>
      <c r="G2199" s="0" t="n">
        <v>122.36413</v>
      </c>
      <c r="H2199" s="0" t="n">
        <v>146.35687</v>
      </c>
      <c r="I2199" s="0" t="n">
        <v>112.762726</v>
      </c>
      <c r="J2199" s="0" t="n">
        <v>122.10579</v>
      </c>
      <c r="K2199" s="0" t="n">
        <v>106.401245</v>
      </c>
      <c r="N2199" s="0" t="s">
        <v>12</v>
      </c>
      <c r="O2199" s="0" t="n">
        <v>10128500</v>
      </c>
      <c r="P2199" s="1" t="n">
        <v>30232</v>
      </c>
      <c r="Q2199" s="0" t="n">
        <v>262</v>
      </c>
      <c r="R2199" s="0" t="s">
        <v>13</v>
      </c>
    </row>
    <row r="2200" customFormat="false" ht="12.8" hidden="false" customHeight="false" outlineLevel="0" collapsed="false">
      <c r="A2200" s="0" t="n">
        <v>1986</v>
      </c>
      <c r="B2200" s="0" t="n">
        <v>10</v>
      </c>
      <c r="C2200" s="0" t="n">
        <v>9</v>
      </c>
      <c r="D2200" s="4" t="s">
        <v>2211</v>
      </c>
      <c r="E2200" s="3" t="n">
        <f aca="false">E2199+1</f>
        <v>31693</v>
      </c>
      <c r="F2200" s="0" t="n">
        <v>122.57941</v>
      </c>
      <c r="G2200" s="0" t="n">
        <v>124.22628</v>
      </c>
      <c r="H2200" s="0" t="n">
        <v>155.14023</v>
      </c>
      <c r="I2200" s="0" t="n">
        <v>113.65613</v>
      </c>
      <c r="J2200" s="0" t="n">
        <v>119.85614</v>
      </c>
      <c r="K2200" s="0" t="n">
        <v>103.06444</v>
      </c>
      <c r="N2200" s="0" t="s">
        <v>12</v>
      </c>
      <c r="O2200" s="0" t="n">
        <v>10128500</v>
      </c>
      <c r="P2200" s="1" t="n">
        <v>30233</v>
      </c>
      <c r="Q2200" s="0" t="n">
        <v>256</v>
      </c>
      <c r="R2200" s="0" t="s">
        <v>13</v>
      </c>
    </row>
    <row r="2201" customFormat="false" ht="12.8" hidden="false" customHeight="false" outlineLevel="0" collapsed="false">
      <c r="A2201" s="0" t="n">
        <v>1986</v>
      </c>
      <c r="B2201" s="0" t="n">
        <v>10</v>
      </c>
      <c r="C2201" s="0" t="n">
        <v>10</v>
      </c>
      <c r="D2201" s="4" t="s">
        <v>2212</v>
      </c>
      <c r="E2201" s="3" t="n">
        <f aca="false">E2200+1</f>
        <v>31694</v>
      </c>
      <c r="F2201" s="0" t="n">
        <v>121.25545</v>
      </c>
      <c r="G2201" s="0" t="n">
        <v>120.01759</v>
      </c>
      <c r="H2201" s="0" t="n">
        <v>142.93396</v>
      </c>
      <c r="I2201" s="0" t="n">
        <v>109.71654</v>
      </c>
      <c r="J2201" s="0" t="n">
        <v>120.437386</v>
      </c>
      <c r="K2201" s="0" t="n">
        <v>96.77831</v>
      </c>
      <c r="N2201" s="0" t="s">
        <v>12</v>
      </c>
      <c r="O2201" s="0" t="n">
        <v>10128500</v>
      </c>
      <c r="P2201" s="1" t="n">
        <v>30234</v>
      </c>
      <c r="Q2201" s="0" t="n">
        <v>240</v>
      </c>
      <c r="R2201" s="0" t="s">
        <v>13</v>
      </c>
    </row>
    <row r="2202" customFormat="false" ht="12.8" hidden="false" customHeight="false" outlineLevel="0" collapsed="false">
      <c r="A2202" s="0" t="n">
        <v>1986</v>
      </c>
      <c r="B2202" s="0" t="n">
        <v>10</v>
      </c>
      <c r="C2202" s="0" t="n">
        <v>11</v>
      </c>
      <c r="D2202" s="4" t="s">
        <v>2213</v>
      </c>
      <c r="E2202" s="3" t="n">
        <f aca="false">E2201+1</f>
        <v>31695</v>
      </c>
      <c r="F2202" s="0" t="n">
        <v>126.78809</v>
      </c>
      <c r="G2202" s="0" t="n">
        <v>111.40646</v>
      </c>
      <c r="H2202" s="0" t="n">
        <v>128.17664</v>
      </c>
      <c r="I2202" s="0" t="n">
        <v>104.64673</v>
      </c>
      <c r="J2202" s="0" t="n">
        <v>105.34639</v>
      </c>
      <c r="K2202" s="0" t="n">
        <v>88.468575</v>
      </c>
      <c r="N2202" s="0" t="s">
        <v>12</v>
      </c>
      <c r="O2202" s="0" t="n">
        <v>10128500</v>
      </c>
      <c r="P2202" s="1" t="n">
        <v>30235</v>
      </c>
      <c r="Q2202" s="0" t="n">
        <v>231</v>
      </c>
      <c r="R2202" s="0" t="s">
        <v>13</v>
      </c>
    </row>
    <row r="2203" customFormat="false" ht="12.8" hidden="false" customHeight="false" outlineLevel="0" collapsed="false">
      <c r="A2203" s="0" t="n">
        <v>1986</v>
      </c>
      <c r="B2203" s="0" t="n">
        <v>10</v>
      </c>
      <c r="C2203" s="0" t="n">
        <v>12</v>
      </c>
      <c r="D2203" s="4" t="s">
        <v>2214</v>
      </c>
      <c r="E2203" s="3" t="n">
        <f aca="false">E2202+1</f>
        <v>31696</v>
      </c>
      <c r="F2203" s="0" t="n">
        <v>117.29433</v>
      </c>
      <c r="G2203" s="0" t="n">
        <v>106.26132</v>
      </c>
      <c r="H2203" s="0" t="n">
        <v>120.03912</v>
      </c>
      <c r="I2203" s="0" t="n">
        <v>100.68561</v>
      </c>
      <c r="J2203" s="0" t="n">
        <v>95.45435</v>
      </c>
      <c r="K2203" s="0" t="n">
        <v>86.10052</v>
      </c>
      <c r="N2203" s="0" t="s">
        <v>12</v>
      </c>
      <c r="O2203" s="0" t="n">
        <v>10128500</v>
      </c>
      <c r="P2203" s="1" t="n">
        <v>30236</v>
      </c>
      <c r="Q2203" s="0" t="n">
        <v>216</v>
      </c>
      <c r="R2203" s="0" t="s">
        <v>13</v>
      </c>
    </row>
    <row r="2204" customFormat="false" ht="12.8" hidden="false" customHeight="false" outlineLevel="0" collapsed="false">
      <c r="A2204" s="0" t="n">
        <v>1986</v>
      </c>
      <c r="B2204" s="0" t="n">
        <v>10</v>
      </c>
      <c r="C2204" s="0" t="n">
        <v>13</v>
      </c>
      <c r="D2204" s="4" t="s">
        <v>2215</v>
      </c>
      <c r="E2204" s="3" t="n">
        <f aca="false">E2203+1</f>
        <v>31697</v>
      </c>
      <c r="F2204" s="0" t="n">
        <v>101.40679</v>
      </c>
      <c r="G2204" s="0" t="n">
        <v>94.8731</v>
      </c>
      <c r="H2204" s="0" t="n">
        <v>105.03423</v>
      </c>
      <c r="I2204" s="0" t="n">
        <v>91.417885</v>
      </c>
      <c r="J2204" s="0" t="n">
        <v>92.41893</v>
      </c>
      <c r="K2204" s="0" t="n">
        <v>83.9585</v>
      </c>
      <c r="N2204" s="0" t="s">
        <v>12</v>
      </c>
      <c r="O2204" s="0" t="n">
        <v>10128500</v>
      </c>
      <c r="P2204" s="1" t="n">
        <v>30237</v>
      </c>
      <c r="Q2204" s="0" t="n">
        <v>204</v>
      </c>
      <c r="R2204" s="0" t="s">
        <v>13</v>
      </c>
    </row>
    <row r="2205" customFormat="false" ht="12.8" hidden="false" customHeight="false" outlineLevel="0" collapsed="false">
      <c r="A2205" s="0" t="n">
        <v>1986</v>
      </c>
      <c r="B2205" s="0" t="n">
        <v>10</v>
      </c>
      <c r="C2205" s="0" t="n">
        <v>14</v>
      </c>
      <c r="D2205" s="4" t="s">
        <v>2216</v>
      </c>
      <c r="E2205" s="3" t="n">
        <f aca="false">E2204+1</f>
        <v>31698</v>
      </c>
      <c r="F2205" s="0" t="n">
        <v>97.854706</v>
      </c>
      <c r="G2205" s="0" t="n">
        <v>91.751564</v>
      </c>
      <c r="H2205" s="0" t="n">
        <v>101.28839</v>
      </c>
      <c r="I2205" s="0" t="n">
        <v>88.73768</v>
      </c>
      <c r="J2205" s="0" t="n">
        <v>89.87865</v>
      </c>
      <c r="K2205" s="0" t="n">
        <v>81.97794</v>
      </c>
      <c r="N2205" s="0" t="s">
        <v>12</v>
      </c>
      <c r="O2205" s="0" t="n">
        <v>10128500</v>
      </c>
      <c r="P2205" s="1" t="n">
        <v>30238</v>
      </c>
      <c r="Q2205" s="0" t="n">
        <v>196</v>
      </c>
      <c r="R2205" s="0" t="s">
        <v>13</v>
      </c>
    </row>
    <row r="2206" customFormat="false" ht="12.8" hidden="false" customHeight="false" outlineLevel="0" collapsed="false">
      <c r="A2206" s="0" t="n">
        <v>1986</v>
      </c>
      <c r="B2206" s="0" t="n">
        <v>10</v>
      </c>
      <c r="C2206" s="0" t="n">
        <v>15</v>
      </c>
      <c r="D2206" s="4" t="s">
        <v>2217</v>
      </c>
      <c r="E2206" s="3" t="n">
        <f aca="false">E2205+1</f>
        <v>31699</v>
      </c>
      <c r="F2206" s="0" t="n">
        <v>100.69637</v>
      </c>
      <c r="G2206" s="0" t="n">
        <v>89.25434</v>
      </c>
      <c r="H2206" s="0" t="n">
        <v>99.09255</v>
      </c>
      <c r="I2206" s="0" t="n">
        <v>86.5203</v>
      </c>
      <c r="J2206" s="0" t="n">
        <v>90.944275</v>
      </c>
      <c r="K2206" s="0" t="n">
        <v>80.14807</v>
      </c>
      <c r="N2206" s="0" t="s">
        <v>12</v>
      </c>
      <c r="O2206" s="0" t="n">
        <v>10128500</v>
      </c>
      <c r="P2206" s="1" t="n">
        <v>30239</v>
      </c>
      <c r="Q2206" s="0" t="n">
        <v>191</v>
      </c>
      <c r="R2206" s="0" t="s">
        <v>13</v>
      </c>
    </row>
    <row r="2207" customFormat="false" ht="12.8" hidden="false" customHeight="false" outlineLevel="0" collapsed="false">
      <c r="A2207" s="0" t="n">
        <v>1986</v>
      </c>
      <c r="B2207" s="0" t="n">
        <v>10</v>
      </c>
      <c r="C2207" s="0" t="n">
        <v>16</v>
      </c>
      <c r="D2207" s="4" t="s">
        <v>2218</v>
      </c>
      <c r="E2207" s="3" t="n">
        <f aca="false">E2206+1</f>
        <v>31700</v>
      </c>
      <c r="F2207" s="0" t="n">
        <v>102.98909</v>
      </c>
      <c r="G2207" s="0" t="n">
        <v>94.57171</v>
      </c>
      <c r="H2207" s="0" t="n">
        <v>101.81583</v>
      </c>
      <c r="I2207" s="0" t="n">
        <v>88.41476</v>
      </c>
      <c r="J2207" s="0" t="n">
        <v>85.734535</v>
      </c>
      <c r="K2207" s="0" t="n">
        <v>78.42585</v>
      </c>
      <c r="N2207" s="0" t="s">
        <v>12</v>
      </c>
      <c r="O2207" s="0" t="n">
        <v>10128500</v>
      </c>
      <c r="P2207" s="1" t="n">
        <v>30240</v>
      </c>
      <c r="Q2207" s="0" t="n">
        <v>202</v>
      </c>
      <c r="R2207" s="0" t="s">
        <v>13</v>
      </c>
    </row>
    <row r="2208" customFormat="false" ht="12.8" hidden="false" customHeight="false" outlineLevel="0" collapsed="false">
      <c r="A2208" s="0" t="n">
        <v>1986</v>
      </c>
      <c r="B2208" s="0" t="n">
        <v>10</v>
      </c>
      <c r="C2208" s="0" t="n">
        <v>17</v>
      </c>
      <c r="D2208" s="4" t="s">
        <v>2219</v>
      </c>
      <c r="E2208" s="3" t="n">
        <f aca="false">E2207+1</f>
        <v>31701</v>
      </c>
      <c r="F2208" s="0" t="n">
        <v>108.98459</v>
      </c>
      <c r="G2208" s="0" t="n">
        <v>91.3856</v>
      </c>
      <c r="H2208" s="0" t="n">
        <v>105.44326</v>
      </c>
      <c r="I2208" s="0" t="n">
        <v>88.08108</v>
      </c>
      <c r="J2208" s="0" t="n">
        <v>83.603294</v>
      </c>
      <c r="K2208" s="0" t="n">
        <v>76.865074</v>
      </c>
      <c r="N2208" s="0" t="s">
        <v>12</v>
      </c>
      <c r="O2208" s="0" t="n">
        <v>10128500</v>
      </c>
      <c r="P2208" s="1" t="n">
        <v>30241</v>
      </c>
      <c r="Q2208" s="0" t="n">
        <v>180</v>
      </c>
      <c r="R2208" s="0" t="s">
        <v>13</v>
      </c>
    </row>
    <row r="2209" customFormat="false" ht="12.8" hidden="false" customHeight="false" outlineLevel="0" collapsed="false">
      <c r="A2209" s="0" t="n">
        <v>1986</v>
      </c>
      <c r="B2209" s="0" t="n">
        <v>10</v>
      </c>
      <c r="C2209" s="0" t="n">
        <v>18</v>
      </c>
      <c r="D2209" s="4" t="s">
        <v>2220</v>
      </c>
      <c r="E2209" s="3" t="n">
        <f aca="false">E2208+1</f>
        <v>31702</v>
      </c>
      <c r="F2209" s="0" t="n">
        <v>110.09326</v>
      </c>
      <c r="G2209" s="0" t="n">
        <v>89.792534</v>
      </c>
      <c r="H2209" s="0" t="n">
        <v>108.74778</v>
      </c>
      <c r="I2209" s="0" t="n">
        <v>87.65052</v>
      </c>
      <c r="J2209" s="0" t="n">
        <v>82.06405</v>
      </c>
      <c r="K2209" s="0" t="n">
        <v>75.724106</v>
      </c>
      <c r="N2209" s="0" t="s">
        <v>12</v>
      </c>
      <c r="O2209" s="0" t="n">
        <v>10128500</v>
      </c>
      <c r="P2209" s="1" t="n">
        <v>30242</v>
      </c>
      <c r="Q2209" s="0" t="n">
        <v>173</v>
      </c>
      <c r="R2209" s="0" t="s">
        <v>13</v>
      </c>
    </row>
    <row r="2210" customFormat="false" ht="12.8" hidden="false" customHeight="false" outlineLevel="0" collapsed="false">
      <c r="A2210" s="0" t="n">
        <v>1986</v>
      </c>
      <c r="B2210" s="0" t="n">
        <v>10</v>
      </c>
      <c r="C2210" s="0" t="n">
        <v>19</v>
      </c>
      <c r="D2210" s="4" t="s">
        <v>2221</v>
      </c>
      <c r="E2210" s="3" t="n">
        <f aca="false">E2209+1</f>
        <v>31703</v>
      </c>
      <c r="F2210" s="0" t="n">
        <v>130.82457</v>
      </c>
      <c r="G2210" s="0" t="n">
        <v>128.13359</v>
      </c>
      <c r="H2210" s="0" t="n">
        <v>179.25139</v>
      </c>
      <c r="I2210" s="0" t="n">
        <v>99.437</v>
      </c>
      <c r="J2210" s="0" t="n">
        <v>128.04747</v>
      </c>
      <c r="K2210" s="0" t="n">
        <v>91.76234</v>
      </c>
      <c r="N2210" s="0" t="s">
        <v>12</v>
      </c>
      <c r="O2210" s="0" t="n">
        <v>10128500</v>
      </c>
      <c r="P2210" s="1" t="n">
        <v>30243</v>
      </c>
      <c r="Q2210" s="0" t="n">
        <v>165</v>
      </c>
      <c r="R2210" s="0" t="s">
        <v>13</v>
      </c>
    </row>
    <row r="2211" customFormat="false" ht="12.8" hidden="false" customHeight="false" outlineLevel="0" collapsed="false">
      <c r="A2211" s="0" t="n">
        <v>1986</v>
      </c>
      <c r="B2211" s="0" t="n">
        <v>10</v>
      </c>
      <c r="C2211" s="0" t="n">
        <v>20</v>
      </c>
      <c r="D2211" s="4" t="s">
        <v>2222</v>
      </c>
      <c r="E2211" s="3" t="n">
        <f aca="false">E2210+1</f>
        <v>31704</v>
      </c>
      <c r="F2211" s="0" t="n">
        <v>116.87453</v>
      </c>
      <c r="G2211" s="0" t="n">
        <v>140.12457</v>
      </c>
      <c r="H2211" s="0" t="n">
        <v>172.34097</v>
      </c>
      <c r="I2211" s="0" t="n">
        <v>108.60785</v>
      </c>
      <c r="J2211" s="0" t="n">
        <v>149.08015</v>
      </c>
      <c r="K2211" s="0" t="n">
        <v>105.077286</v>
      </c>
      <c r="N2211" s="0" t="s">
        <v>12</v>
      </c>
      <c r="O2211" s="0" t="n">
        <v>10128500</v>
      </c>
      <c r="P2211" s="1" t="n">
        <v>30244</v>
      </c>
      <c r="Q2211" s="0" t="n">
        <v>158</v>
      </c>
      <c r="R2211" s="0" t="s">
        <v>13</v>
      </c>
    </row>
    <row r="2212" customFormat="false" ht="12.8" hidden="false" customHeight="false" outlineLevel="0" collapsed="false">
      <c r="A2212" s="0" t="n">
        <v>1986</v>
      </c>
      <c r="B2212" s="0" t="n">
        <v>10</v>
      </c>
      <c r="C2212" s="0" t="n">
        <v>21</v>
      </c>
      <c r="D2212" s="4" t="s">
        <v>2223</v>
      </c>
      <c r="E2212" s="3" t="n">
        <f aca="false">E2211+1</f>
        <v>31705</v>
      </c>
      <c r="F2212" s="0" t="n">
        <v>105.410965</v>
      </c>
      <c r="G2212" s="0" t="n">
        <v>98.76964</v>
      </c>
      <c r="H2212" s="0" t="n">
        <v>118.52141</v>
      </c>
      <c r="I2212" s="0" t="n">
        <v>89.953995</v>
      </c>
      <c r="J2212" s="0" t="n">
        <v>108.15576</v>
      </c>
      <c r="K2212" s="0" t="n">
        <v>92.20365</v>
      </c>
      <c r="N2212" s="0" t="s">
        <v>12</v>
      </c>
      <c r="O2212" s="0" t="n">
        <v>10128500</v>
      </c>
      <c r="P2212" s="1" t="n">
        <v>30245</v>
      </c>
      <c r="Q2212" s="0" t="n">
        <v>154</v>
      </c>
      <c r="R2212" s="0" t="s">
        <v>13</v>
      </c>
    </row>
    <row r="2213" customFormat="false" ht="12.8" hidden="false" customHeight="false" outlineLevel="0" collapsed="false">
      <c r="A2213" s="0" t="n">
        <v>1986</v>
      </c>
      <c r="B2213" s="0" t="n">
        <v>10</v>
      </c>
      <c r="C2213" s="0" t="n">
        <v>22</v>
      </c>
      <c r="D2213" s="4" t="s">
        <v>2224</v>
      </c>
      <c r="E2213" s="3" t="n">
        <f aca="false">E2212+1</f>
        <v>31706</v>
      </c>
      <c r="F2213" s="0" t="n">
        <v>107.036316</v>
      </c>
      <c r="G2213" s="0" t="n">
        <v>103.57034</v>
      </c>
      <c r="H2213" s="0" t="n">
        <v>123.45128</v>
      </c>
      <c r="I2213" s="0" t="n">
        <v>92.65574</v>
      </c>
      <c r="J2213" s="0" t="n">
        <v>107.413055</v>
      </c>
      <c r="K2213" s="0" t="n">
        <v>87.96267</v>
      </c>
      <c r="N2213" s="0" t="s">
        <v>12</v>
      </c>
      <c r="O2213" s="0" t="n">
        <v>10128500</v>
      </c>
      <c r="P2213" s="1" t="n">
        <v>30246</v>
      </c>
      <c r="Q2213" s="0" t="n">
        <v>149</v>
      </c>
      <c r="R2213" s="0" t="s">
        <v>13</v>
      </c>
    </row>
    <row r="2214" customFormat="false" ht="12.8" hidden="false" customHeight="false" outlineLevel="0" collapsed="false">
      <c r="A2214" s="0" t="n">
        <v>1986</v>
      </c>
      <c r="B2214" s="0" t="n">
        <v>10</v>
      </c>
      <c r="C2214" s="0" t="n">
        <v>23</v>
      </c>
      <c r="D2214" s="4" t="s">
        <v>2225</v>
      </c>
      <c r="E2214" s="3" t="n">
        <f aca="false">E2213+1</f>
        <v>31707</v>
      </c>
      <c r="F2214" s="0" t="n">
        <v>127.724556</v>
      </c>
      <c r="G2214" s="0" t="n">
        <v>125.916214</v>
      </c>
      <c r="H2214" s="0" t="n">
        <v>161.80309</v>
      </c>
      <c r="I2214" s="0" t="n">
        <v>107.61757</v>
      </c>
      <c r="J2214" s="0" t="n">
        <v>116.67001</v>
      </c>
      <c r="K2214" s="0" t="n">
        <v>95.05608</v>
      </c>
      <c r="N2214" s="0" t="s">
        <v>12</v>
      </c>
      <c r="O2214" s="0" t="n">
        <v>10128500</v>
      </c>
      <c r="P2214" s="1" t="n">
        <v>30247</v>
      </c>
      <c r="Q2214" s="0" t="n">
        <v>144</v>
      </c>
      <c r="R2214" s="0" t="s">
        <v>13</v>
      </c>
    </row>
    <row r="2215" customFormat="false" ht="12.8" hidden="false" customHeight="false" outlineLevel="0" collapsed="false">
      <c r="A2215" s="0" t="n">
        <v>1986</v>
      </c>
      <c r="B2215" s="0" t="n">
        <v>10</v>
      </c>
      <c r="C2215" s="0" t="n">
        <v>24</v>
      </c>
      <c r="D2215" s="4" t="s">
        <v>2226</v>
      </c>
      <c r="E2215" s="3" t="n">
        <f aca="false">E2214+1</f>
        <v>31708</v>
      </c>
      <c r="F2215" s="0" t="n">
        <v>120.56656</v>
      </c>
      <c r="G2215" s="0" t="n">
        <v>108.34952</v>
      </c>
      <c r="H2215" s="0" t="n">
        <v>136.47562</v>
      </c>
      <c r="I2215" s="0" t="n">
        <v>97.70401</v>
      </c>
      <c r="J2215" s="0" t="n">
        <v>107.47764</v>
      </c>
      <c r="K2215" s="0" t="n">
        <v>91.482475</v>
      </c>
      <c r="N2215" s="0" t="s">
        <v>12</v>
      </c>
      <c r="O2215" s="0" t="n">
        <v>10128500</v>
      </c>
      <c r="P2215" s="1" t="n">
        <v>30248</v>
      </c>
      <c r="Q2215" s="0" t="n">
        <v>144</v>
      </c>
      <c r="R2215" s="0" t="s">
        <v>13</v>
      </c>
    </row>
    <row r="2216" customFormat="false" ht="12.8" hidden="false" customHeight="false" outlineLevel="0" collapsed="false">
      <c r="A2216" s="0" t="n">
        <v>1986</v>
      </c>
      <c r="B2216" s="0" t="n">
        <v>10</v>
      </c>
      <c r="C2216" s="0" t="n">
        <v>25</v>
      </c>
      <c r="D2216" s="4" t="s">
        <v>2227</v>
      </c>
      <c r="E2216" s="3" t="n">
        <f aca="false">E2215+1</f>
        <v>31709</v>
      </c>
      <c r="F2216" s="0" t="n">
        <v>119.11343</v>
      </c>
      <c r="G2216" s="0" t="n">
        <v>101.55749</v>
      </c>
      <c r="H2216" s="0" t="n">
        <v>120.932526</v>
      </c>
      <c r="I2216" s="0" t="n">
        <v>94.011986</v>
      </c>
      <c r="J2216" s="0" t="n">
        <v>98.565125</v>
      </c>
      <c r="K2216" s="0" t="n">
        <v>84.03384</v>
      </c>
      <c r="N2216" s="0" t="s">
        <v>12</v>
      </c>
      <c r="O2216" s="0" t="n">
        <v>10128500</v>
      </c>
      <c r="P2216" s="1" t="n">
        <v>30249</v>
      </c>
      <c r="Q2216" s="0" t="n">
        <v>144</v>
      </c>
      <c r="R2216" s="0" t="s">
        <v>13</v>
      </c>
    </row>
    <row r="2217" customFormat="false" ht="12.8" hidden="false" customHeight="false" outlineLevel="0" collapsed="false">
      <c r="A2217" s="0" t="n">
        <v>1986</v>
      </c>
      <c r="B2217" s="0" t="n">
        <v>10</v>
      </c>
      <c r="C2217" s="0" t="n">
        <v>26</v>
      </c>
      <c r="D2217" s="4" t="s">
        <v>2228</v>
      </c>
      <c r="E2217" s="3" t="n">
        <f aca="false">E2216+1</f>
        <v>31710</v>
      </c>
      <c r="F2217" s="0" t="n">
        <v>115.20613</v>
      </c>
      <c r="G2217" s="0" t="n">
        <v>97.553314</v>
      </c>
      <c r="H2217" s="0" t="n">
        <v>114.065155</v>
      </c>
      <c r="I2217" s="0" t="n">
        <v>90.847404</v>
      </c>
      <c r="J2217" s="0" t="n">
        <v>92.386635</v>
      </c>
      <c r="K2217" s="0" t="n">
        <v>78.47967</v>
      </c>
      <c r="N2217" s="0" t="s">
        <v>12</v>
      </c>
      <c r="O2217" s="0" t="n">
        <v>10128500</v>
      </c>
      <c r="P2217" s="1" t="n">
        <v>30250</v>
      </c>
      <c r="Q2217" s="0" t="n">
        <v>154</v>
      </c>
      <c r="R2217" s="0" t="s">
        <v>13</v>
      </c>
    </row>
    <row r="2218" customFormat="false" ht="12.8" hidden="false" customHeight="false" outlineLevel="0" collapsed="false">
      <c r="A2218" s="0" t="n">
        <v>1986</v>
      </c>
      <c r="B2218" s="0" t="n">
        <v>10</v>
      </c>
      <c r="C2218" s="0" t="n">
        <v>27</v>
      </c>
      <c r="D2218" s="4" t="s">
        <v>2229</v>
      </c>
      <c r="E2218" s="3" t="n">
        <f aca="false">E2217+1</f>
        <v>31711</v>
      </c>
      <c r="F2218" s="0" t="n">
        <v>115.08772</v>
      </c>
      <c r="G2218" s="0" t="n">
        <v>99.533875</v>
      </c>
      <c r="H2218" s="0" t="n">
        <v>115.56134</v>
      </c>
      <c r="I2218" s="0" t="n">
        <v>92.924835</v>
      </c>
      <c r="J2218" s="0" t="n">
        <v>84.7335</v>
      </c>
      <c r="K2218" s="0" t="n">
        <v>76.40223</v>
      </c>
      <c r="N2218" s="0" t="s">
        <v>12</v>
      </c>
      <c r="O2218" s="0" t="n">
        <v>10128500</v>
      </c>
      <c r="P2218" s="1" t="n">
        <v>30251</v>
      </c>
      <c r="Q2218" s="0" t="n">
        <v>165</v>
      </c>
      <c r="R2218" s="0" t="s">
        <v>13</v>
      </c>
    </row>
    <row r="2219" customFormat="false" ht="12.8" hidden="false" customHeight="false" outlineLevel="0" collapsed="false">
      <c r="A2219" s="0" t="n">
        <v>1986</v>
      </c>
      <c r="B2219" s="0" t="n">
        <v>10</v>
      </c>
      <c r="C2219" s="0" t="n">
        <v>28</v>
      </c>
      <c r="D2219" s="4" t="s">
        <v>2230</v>
      </c>
      <c r="E2219" s="3" t="n">
        <f aca="false">E2218+1</f>
        <v>31712</v>
      </c>
      <c r="F2219" s="0" t="n">
        <v>118.96273</v>
      </c>
      <c r="G2219" s="0" t="n">
        <v>98.55436</v>
      </c>
      <c r="H2219" s="0" t="n">
        <v>115.4214</v>
      </c>
      <c r="I2219" s="0" t="n">
        <v>93.441505</v>
      </c>
      <c r="J2219" s="0" t="n">
        <v>82.74218</v>
      </c>
      <c r="K2219" s="0" t="n">
        <v>75.207436</v>
      </c>
      <c r="N2219" s="0" t="s">
        <v>12</v>
      </c>
      <c r="O2219" s="0" t="n">
        <v>10128500</v>
      </c>
      <c r="P2219" s="1" t="n">
        <v>30252</v>
      </c>
      <c r="Q2219" s="0" t="n">
        <v>149</v>
      </c>
      <c r="R2219" s="0" t="s">
        <v>13</v>
      </c>
    </row>
    <row r="2220" customFormat="false" ht="12.8" hidden="false" customHeight="false" outlineLevel="0" collapsed="false">
      <c r="A2220" s="0" t="n">
        <v>1986</v>
      </c>
      <c r="B2220" s="0" t="n">
        <v>10</v>
      </c>
      <c r="C2220" s="0" t="n">
        <v>29</v>
      </c>
      <c r="D2220" s="4" t="s">
        <v>2231</v>
      </c>
      <c r="E2220" s="3" t="n">
        <f aca="false">E2219+1</f>
        <v>31713</v>
      </c>
      <c r="F2220" s="0" t="n">
        <v>109.25368</v>
      </c>
      <c r="G2220" s="0" t="n">
        <v>95.62657</v>
      </c>
      <c r="H2220" s="0" t="n">
        <v>116.616196</v>
      </c>
      <c r="I2220" s="0" t="n">
        <v>92.75261</v>
      </c>
      <c r="J2220" s="0" t="n">
        <v>81.19218</v>
      </c>
      <c r="K2220" s="0" t="n">
        <v>74.120285</v>
      </c>
      <c r="N2220" s="0" t="s">
        <v>12</v>
      </c>
      <c r="O2220" s="0" t="n">
        <v>10128500</v>
      </c>
      <c r="P2220" s="1" t="n">
        <v>30253</v>
      </c>
      <c r="Q2220" s="0" t="n">
        <v>149</v>
      </c>
      <c r="R2220" s="0" t="s">
        <v>13</v>
      </c>
    </row>
    <row r="2221" customFormat="false" ht="12.8" hidden="false" customHeight="false" outlineLevel="0" collapsed="false">
      <c r="A2221" s="0" t="n">
        <v>1986</v>
      </c>
      <c r="B2221" s="0" t="n">
        <v>10</v>
      </c>
      <c r="C2221" s="0" t="n">
        <v>30</v>
      </c>
      <c r="D2221" s="4" t="s">
        <v>2232</v>
      </c>
      <c r="E2221" s="3" t="n">
        <f aca="false">E2220+1</f>
        <v>31714</v>
      </c>
      <c r="F2221" s="0" t="n">
        <v>104.28076</v>
      </c>
      <c r="G2221" s="0" t="n">
        <v>83.57099</v>
      </c>
      <c r="H2221" s="0" t="n">
        <v>110.480774</v>
      </c>
      <c r="I2221" s="0" t="n">
        <v>84.64739</v>
      </c>
      <c r="J2221" s="0" t="n">
        <v>79.76057</v>
      </c>
      <c r="K2221" s="0" t="n">
        <v>73.11924</v>
      </c>
      <c r="N2221" s="0" t="s">
        <v>12</v>
      </c>
      <c r="O2221" s="0" t="n">
        <v>10128500</v>
      </c>
      <c r="P2221" s="1" t="n">
        <v>30254</v>
      </c>
      <c r="Q2221" s="0" t="n">
        <v>156</v>
      </c>
      <c r="R2221" s="0" t="s">
        <v>13</v>
      </c>
    </row>
    <row r="2222" customFormat="false" ht="12.8" hidden="false" customHeight="false" outlineLevel="0" collapsed="false">
      <c r="A2222" s="0" t="n">
        <v>1986</v>
      </c>
      <c r="B2222" s="0" t="n">
        <v>10</v>
      </c>
      <c r="C2222" s="0" t="n">
        <v>31</v>
      </c>
      <c r="D2222" s="4" t="s">
        <v>2233</v>
      </c>
      <c r="E2222" s="3" t="n">
        <f aca="false">E2221+1</f>
        <v>31715</v>
      </c>
      <c r="F2222" s="0" t="n">
        <v>104.70055</v>
      </c>
      <c r="G2222" s="0" t="n">
        <v>81.59043</v>
      </c>
      <c r="H2222" s="0" t="n">
        <v>110.53459</v>
      </c>
      <c r="I2222" s="0" t="n">
        <v>79.71752</v>
      </c>
      <c r="J2222" s="0" t="n">
        <v>78.45814</v>
      </c>
      <c r="K2222" s="0" t="n">
        <v>72.21507</v>
      </c>
      <c r="N2222" s="0" t="s">
        <v>12</v>
      </c>
      <c r="O2222" s="0" t="n">
        <v>10128500</v>
      </c>
      <c r="P2222" s="1" t="n">
        <v>30255</v>
      </c>
      <c r="Q2222" s="0" t="n">
        <v>161</v>
      </c>
      <c r="R2222" s="0" t="s">
        <v>13</v>
      </c>
    </row>
    <row r="2223" customFormat="false" ht="12.8" hidden="false" customHeight="false" outlineLevel="0" collapsed="false">
      <c r="A2223" s="0" t="n">
        <v>1986</v>
      </c>
      <c r="B2223" s="0" t="n">
        <v>11</v>
      </c>
      <c r="C2223" s="0" t="n">
        <v>1</v>
      </c>
      <c r="D2223" s="4" t="s">
        <v>2234</v>
      </c>
      <c r="E2223" s="3" t="n">
        <f aca="false">E2222+1</f>
        <v>31716</v>
      </c>
      <c r="F2223" s="0" t="n">
        <v>94.99151</v>
      </c>
      <c r="G2223" s="0" t="n">
        <v>80.15884</v>
      </c>
      <c r="H2223" s="0" t="n">
        <v>96.99359</v>
      </c>
      <c r="I2223" s="0" t="n">
        <v>78.135216</v>
      </c>
      <c r="J2223" s="0" t="n">
        <v>77.26334</v>
      </c>
      <c r="K2223" s="0" t="n">
        <v>71.36472</v>
      </c>
      <c r="N2223" s="0" t="s">
        <v>12</v>
      </c>
      <c r="O2223" s="0" t="n">
        <v>10128500</v>
      </c>
      <c r="P2223" s="1" t="n">
        <v>30256</v>
      </c>
      <c r="Q2223" s="0" t="n">
        <v>149</v>
      </c>
      <c r="R2223" s="0" t="s">
        <v>13</v>
      </c>
    </row>
    <row r="2224" customFormat="false" ht="12.8" hidden="false" customHeight="false" outlineLevel="0" collapsed="false">
      <c r="A2224" s="0" t="n">
        <v>1986</v>
      </c>
      <c r="B2224" s="0" t="n">
        <v>11</v>
      </c>
      <c r="C2224" s="0" t="n">
        <v>2</v>
      </c>
      <c r="D2224" s="4" t="s">
        <v>2235</v>
      </c>
      <c r="E2224" s="3" t="n">
        <f aca="false">E2223+1</f>
        <v>31717</v>
      </c>
      <c r="F2224" s="0" t="n">
        <v>89.814064</v>
      </c>
      <c r="G2224" s="0" t="n">
        <v>78.867165</v>
      </c>
      <c r="H2224" s="0" t="n">
        <v>89.38351</v>
      </c>
      <c r="I2224" s="0" t="n">
        <v>77.00501</v>
      </c>
      <c r="J2224" s="0" t="n">
        <v>76.16543</v>
      </c>
      <c r="K2224" s="0" t="n">
        <v>70.57896</v>
      </c>
      <c r="N2224" s="0" t="s">
        <v>12</v>
      </c>
      <c r="O2224" s="0" t="n">
        <v>10128500</v>
      </c>
      <c r="P2224" s="1" t="n">
        <v>30257</v>
      </c>
      <c r="Q2224" s="0" t="n">
        <v>142</v>
      </c>
      <c r="R2224" s="0" t="s">
        <v>13</v>
      </c>
    </row>
    <row r="2225" customFormat="false" ht="12.8" hidden="false" customHeight="false" outlineLevel="0" collapsed="false">
      <c r="A2225" s="0" t="n">
        <v>1986</v>
      </c>
      <c r="B2225" s="0" t="n">
        <v>11</v>
      </c>
      <c r="C2225" s="0" t="n">
        <v>3</v>
      </c>
      <c r="D2225" s="4" t="s">
        <v>2236</v>
      </c>
      <c r="E2225" s="3" t="n">
        <f aca="false">E2224+1</f>
        <v>31718</v>
      </c>
      <c r="F2225" s="0" t="n">
        <v>87.55364</v>
      </c>
      <c r="G2225" s="0" t="n">
        <v>77.66161</v>
      </c>
      <c r="H2225" s="0" t="n">
        <v>87.144615</v>
      </c>
      <c r="I2225" s="0" t="n">
        <v>75.98244</v>
      </c>
      <c r="J2225" s="0" t="n">
        <v>75.15362</v>
      </c>
      <c r="K2225" s="0" t="n">
        <v>69.86854</v>
      </c>
      <c r="N2225" s="0" t="s">
        <v>12</v>
      </c>
      <c r="O2225" s="0" t="n">
        <v>10128500</v>
      </c>
      <c r="P2225" s="1" t="n">
        <v>30258</v>
      </c>
      <c r="Q2225" s="0" t="n">
        <v>118</v>
      </c>
      <c r="R2225" s="0" t="s">
        <v>13</v>
      </c>
    </row>
    <row r="2226" customFormat="false" ht="12.8" hidden="false" customHeight="false" outlineLevel="0" collapsed="false">
      <c r="A2226" s="0" t="n">
        <v>1986</v>
      </c>
      <c r="B2226" s="0" t="n">
        <v>11</v>
      </c>
      <c r="C2226" s="0" t="n">
        <v>4</v>
      </c>
      <c r="D2226" s="4" t="s">
        <v>2237</v>
      </c>
      <c r="E2226" s="3" t="n">
        <f aca="false">E2225+1</f>
        <v>31719</v>
      </c>
      <c r="F2226" s="0" t="n">
        <v>85.92829</v>
      </c>
      <c r="G2226" s="0" t="n">
        <v>76.56369</v>
      </c>
      <c r="H2226" s="0" t="n">
        <v>85.519264</v>
      </c>
      <c r="I2226" s="0" t="n">
        <v>75.03522</v>
      </c>
      <c r="J2226" s="0" t="n">
        <v>74.217155</v>
      </c>
      <c r="K2226" s="0" t="n">
        <v>69.190414</v>
      </c>
      <c r="N2226" s="0" t="s">
        <v>12</v>
      </c>
      <c r="O2226" s="0" t="n">
        <v>10128500</v>
      </c>
      <c r="P2226" s="1" t="n">
        <v>30259</v>
      </c>
      <c r="Q2226" s="0" t="n">
        <v>132</v>
      </c>
      <c r="R2226" s="0" t="s">
        <v>13</v>
      </c>
    </row>
    <row r="2227" customFormat="false" ht="12.8" hidden="false" customHeight="false" outlineLevel="0" collapsed="false">
      <c r="A2227" s="0" t="n">
        <v>1986</v>
      </c>
      <c r="B2227" s="0" t="n">
        <v>11</v>
      </c>
      <c r="C2227" s="0" t="n">
        <v>5</v>
      </c>
      <c r="D2227" s="4" t="s">
        <v>2238</v>
      </c>
      <c r="E2227" s="3" t="n">
        <f aca="false">E2226+1</f>
        <v>31720</v>
      </c>
      <c r="F2227" s="0" t="n">
        <v>88.31788</v>
      </c>
      <c r="G2227" s="0" t="n">
        <v>79.65293</v>
      </c>
      <c r="H2227" s="0" t="n">
        <v>91.32101</v>
      </c>
      <c r="I2227" s="0" t="n">
        <v>74.15257</v>
      </c>
      <c r="J2227" s="0" t="n">
        <v>78.511955</v>
      </c>
      <c r="K2227" s="0" t="n">
        <v>68.673744</v>
      </c>
      <c r="N2227" s="0" t="s">
        <v>12</v>
      </c>
      <c r="O2227" s="0" t="n">
        <v>10128500</v>
      </c>
      <c r="P2227" s="1" t="n">
        <v>30260</v>
      </c>
      <c r="Q2227" s="0" t="n">
        <v>126</v>
      </c>
      <c r="R2227" s="0" t="s">
        <v>13</v>
      </c>
    </row>
    <row r="2228" customFormat="false" ht="12.8" hidden="false" customHeight="false" outlineLevel="0" collapsed="false">
      <c r="A2228" s="0" t="n">
        <v>1986</v>
      </c>
      <c r="B2228" s="0" t="n">
        <v>11</v>
      </c>
      <c r="C2228" s="0" t="n">
        <v>6</v>
      </c>
      <c r="D2228" s="4" t="s">
        <v>2239</v>
      </c>
      <c r="E2228" s="3" t="n">
        <f aca="false">E2227+1</f>
        <v>31721</v>
      </c>
      <c r="F2228" s="0" t="n">
        <v>93.81824</v>
      </c>
      <c r="G2228" s="0" t="n">
        <v>80.277245</v>
      </c>
      <c r="H2228" s="0" t="n">
        <v>107.99431</v>
      </c>
      <c r="I2228" s="0" t="n">
        <v>73.34528</v>
      </c>
      <c r="J2228" s="0" t="n">
        <v>77.86613</v>
      </c>
      <c r="K2228" s="0" t="n">
        <v>68.11402</v>
      </c>
      <c r="N2228" s="0" t="s">
        <v>12</v>
      </c>
      <c r="O2228" s="0" t="n">
        <v>10128500</v>
      </c>
      <c r="P2228" s="1" t="n">
        <v>30261</v>
      </c>
      <c r="Q2228" s="0" t="n">
        <v>124</v>
      </c>
      <c r="R2228" s="0" t="s">
        <v>13</v>
      </c>
    </row>
    <row r="2229" customFormat="false" ht="12.8" hidden="false" customHeight="false" outlineLevel="0" collapsed="false">
      <c r="A2229" s="0" t="n">
        <v>1986</v>
      </c>
      <c r="B2229" s="0" t="n">
        <v>11</v>
      </c>
      <c r="C2229" s="0" t="n">
        <v>7</v>
      </c>
      <c r="D2229" s="4" t="s">
        <v>2240</v>
      </c>
      <c r="E2229" s="3" t="n">
        <f aca="false">E2228+1</f>
        <v>31722</v>
      </c>
      <c r="F2229" s="0" t="n">
        <v>92.82796</v>
      </c>
      <c r="G2229" s="0" t="n">
        <v>82.95745</v>
      </c>
      <c r="H2229" s="0" t="n">
        <v>101.8804</v>
      </c>
      <c r="I2229" s="0" t="n">
        <v>77.10189</v>
      </c>
      <c r="J2229" s="0" t="n">
        <v>75.67028</v>
      </c>
      <c r="K2229" s="0" t="n">
        <v>67.511246</v>
      </c>
      <c r="N2229" s="0" t="s">
        <v>12</v>
      </c>
      <c r="O2229" s="0" t="n">
        <v>10128500</v>
      </c>
      <c r="P2229" s="1" t="n">
        <v>30262</v>
      </c>
      <c r="Q2229" s="0" t="n">
        <v>118</v>
      </c>
      <c r="R2229" s="0" t="s">
        <v>13</v>
      </c>
    </row>
    <row r="2230" customFormat="false" ht="12.8" hidden="false" customHeight="false" outlineLevel="0" collapsed="false">
      <c r="A2230" s="0" t="n">
        <v>1986</v>
      </c>
      <c r="B2230" s="0" t="n">
        <v>11</v>
      </c>
      <c r="C2230" s="0" t="n">
        <v>8</v>
      </c>
      <c r="D2230" s="4" t="s">
        <v>2241</v>
      </c>
      <c r="E2230" s="3" t="n">
        <f aca="false">E2229+1</f>
        <v>31723</v>
      </c>
      <c r="F2230" s="0" t="n">
        <v>83.441826</v>
      </c>
      <c r="G2230" s="0" t="n">
        <v>74.927574</v>
      </c>
      <c r="H2230" s="0" t="n">
        <v>84.65815</v>
      </c>
      <c r="I2230" s="0" t="n">
        <v>72.419586</v>
      </c>
      <c r="J2230" s="0" t="n">
        <v>72.58105</v>
      </c>
      <c r="K2230" s="0" t="n">
        <v>67.00534</v>
      </c>
      <c r="N2230" s="0" t="s">
        <v>12</v>
      </c>
      <c r="O2230" s="0" t="n">
        <v>10128500</v>
      </c>
      <c r="P2230" s="1" t="n">
        <v>30263</v>
      </c>
      <c r="Q2230" s="0" t="n">
        <v>121</v>
      </c>
      <c r="R2230" s="0" t="s">
        <v>13</v>
      </c>
    </row>
    <row r="2231" customFormat="false" ht="12.8" hidden="false" customHeight="false" outlineLevel="0" collapsed="false">
      <c r="A2231" s="0" t="n">
        <v>1986</v>
      </c>
      <c r="B2231" s="0" t="n">
        <v>11</v>
      </c>
      <c r="C2231" s="0" t="n">
        <v>9</v>
      </c>
      <c r="D2231" s="4" t="s">
        <v>2242</v>
      </c>
      <c r="E2231" s="3" t="n">
        <f aca="false">E2230+1</f>
        <v>31724</v>
      </c>
      <c r="F2231" s="0" t="n">
        <v>81.47204</v>
      </c>
      <c r="G2231" s="0" t="n">
        <v>73.68973</v>
      </c>
      <c r="H2231" s="0" t="n">
        <v>82.1394</v>
      </c>
      <c r="I2231" s="0" t="n">
        <v>71.53694</v>
      </c>
      <c r="J2231" s="0" t="n">
        <v>71.71993</v>
      </c>
      <c r="K2231" s="0" t="n">
        <v>66.54249</v>
      </c>
      <c r="N2231" s="0" t="s">
        <v>12</v>
      </c>
      <c r="O2231" s="0" t="n">
        <v>10128500</v>
      </c>
      <c r="P2231" s="1" t="n">
        <v>30264</v>
      </c>
      <c r="Q2231" s="0" t="n">
        <v>125</v>
      </c>
      <c r="R2231" s="0" t="s">
        <v>13</v>
      </c>
    </row>
    <row r="2232" customFormat="false" ht="12.8" hidden="false" customHeight="false" outlineLevel="0" collapsed="false">
      <c r="A2232" s="0" t="n">
        <v>1986</v>
      </c>
      <c r="B2232" s="0" t="n">
        <v>11</v>
      </c>
      <c r="C2232" s="0" t="n">
        <v>10</v>
      </c>
      <c r="D2232" s="4" t="s">
        <v>2243</v>
      </c>
      <c r="E2232" s="3" t="n">
        <f aca="false">E2231+1</f>
        <v>31725</v>
      </c>
      <c r="F2232" s="0" t="n">
        <v>80.34182</v>
      </c>
      <c r="G2232" s="0" t="n">
        <v>72.871666</v>
      </c>
      <c r="H2232" s="0" t="n">
        <v>80.847725</v>
      </c>
      <c r="I2232" s="0" t="n">
        <v>70.912636</v>
      </c>
      <c r="J2232" s="0" t="n">
        <v>71.02028</v>
      </c>
      <c r="K2232" s="0" t="n">
        <v>66.11194</v>
      </c>
      <c r="N2232" s="0" t="s">
        <v>12</v>
      </c>
      <c r="O2232" s="0" t="n">
        <v>10128500</v>
      </c>
      <c r="P2232" s="1" t="n">
        <v>30265</v>
      </c>
      <c r="Q2232" s="0" t="n">
        <v>113</v>
      </c>
      <c r="R2232" s="0" t="s">
        <v>13</v>
      </c>
    </row>
    <row r="2233" customFormat="false" ht="12.8" hidden="false" customHeight="false" outlineLevel="0" collapsed="false">
      <c r="A2233" s="0" t="n">
        <v>1986</v>
      </c>
      <c r="B2233" s="0" t="n">
        <v>11</v>
      </c>
      <c r="C2233" s="0" t="n">
        <v>11</v>
      </c>
      <c r="D2233" s="4" t="s">
        <v>2244</v>
      </c>
      <c r="E2233" s="3" t="n">
        <f aca="false">E2232+1</f>
        <v>31726</v>
      </c>
      <c r="F2233" s="0" t="n">
        <v>79.30849</v>
      </c>
      <c r="G2233" s="0" t="n">
        <v>72.118195</v>
      </c>
      <c r="H2233" s="0" t="n">
        <v>79.739044</v>
      </c>
      <c r="I2233" s="0" t="n">
        <v>70.34215</v>
      </c>
      <c r="J2233" s="0" t="n">
        <v>70.38521</v>
      </c>
      <c r="K2233" s="0" t="n">
        <v>65.69215</v>
      </c>
      <c r="N2233" s="0" t="s">
        <v>12</v>
      </c>
      <c r="O2233" s="0" t="n">
        <v>10128500</v>
      </c>
      <c r="P2233" s="1" t="n">
        <v>30266</v>
      </c>
      <c r="Q2233" s="0" t="n">
        <v>119</v>
      </c>
      <c r="R2233" s="0" t="s">
        <v>13</v>
      </c>
    </row>
    <row r="2234" customFormat="false" ht="12.8" hidden="false" customHeight="false" outlineLevel="0" collapsed="false">
      <c r="A2234" s="0" t="n">
        <v>1986</v>
      </c>
      <c r="B2234" s="0" t="n">
        <v>11</v>
      </c>
      <c r="C2234" s="0" t="n">
        <v>12</v>
      </c>
      <c r="D2234" s="4" t="s">
        <v>2245</v>
      </c>
      <c r="E2234" s="3" t="n">
        <f aca="false">E2233+1</f>
        <v>31727</v>
      </c>
      <c r="F2234" s="0" t="n">
        <v>78.36126</v>
      </c>
      <c r="G2234" s="0" t="n">
        <v>71.429306</v>
      </c>
      <c r="H2234" s="0" t="n">
        <v>78.70571</v>
      </c>
      <c r="I2234" s="0" t="n">
        <v>69.803955</v>
      </c>
      <c r="J2234" s="0" t="n">
        <v>69.782425</v>
      </c>
      <c r="K2234" s="0" t="n">
        <v>65.32617</v>
      </c>
      <c r="N2234" s="0" t="s">
        <v>12</v>
      </c>
      <c r="O2234" s="0" t="n">
        <v>10128500</v>
      </c>
      <c r="P2234" s="1" t="n">
        <v>30267</v>
      </c>
      <c r="Q2234" s="0" t="n">
        <v>108</v>
      </c>
      <c r="R2234" s="0" t="s">
        <v>13</v>
      </c>
    </row>
    <row r="2235" customFormat="false" ht="12.8" hidden="false" customHeight="false" outlineLevel="0" collapsed="false">
      <c r="A2235" s="0" t="n">
        <v>1986</v>
      </c>
      <c r="B2235" s="0" t="n">
        <v>11</v>
      </c>
      <c r="C2235" s="0" t="n">
        <v>13</v>
      </c>
      <c r="D2235" s="4" t="s">
        <v>2246</v>
      </c>
      <c r="E2235" s="3" t="n">
        <f aca="false">E2234+1</f>
        <v>31728</v>
      </c>
      <c r="F2235" s="0" t="n">
        <v>77.48939</v>
      </c>
      <c r="G2235" s="0" t="n">
        <v>70.815765</v>
      </c>
      <c r="H2235" s="0" t="n">
        <v>77.76925</v>
      </c>
      <c r="I2235" s="0" t="n">
        <v>69.308815</v>
      </c>
      <c r="J2235" s="0" t="n">
        <v>69.53486</v>
      </c>
      <c r="K2235" s="0" t="n">
        <v>64.9602</v>
      </c>
      <c r="N2235" s="0" t="s">
        <v>12</v>
      </c>
      <c r="O2235" s="0" t="n">
        <v>10128500</v>
      </c>
      <c r="P2235" s="1" t="n">
        <v>30268</v>
      </c>
      <c r="Q2235" s="0" t="n">
        <v>110</v>
      </c>
      <c r="R2235" s="0" t="s">
        <v>13</v>
      </c>
    </row>
    <row r="2236" customFormat="false" ht="12.8" hidden="false" customHeight="false" outlineLevel="0" collapsed="false">
      <c r="A2236" s="0" t="n">
        <v>1986</v>
      </c>
      <c r="B2236" s="0" t="n">
        <v>11</v>
      </c>
      <c r="C2236" s="0" t="n">
        <v>14</v>
      </c>
      <c r="D2236" s="4" t="s">
        <v>2247</v>
      </c>
      <c r="E2236" s="3" t="n">
        <f aca="false">E2235+1</f>
        <v>31729</v>
      </c>
      <c r="F2236" s="0" t="n">
        <v>76.68209</v>
      </c>
      <c r="G2236" s="0" t="n">
        <v>71.44007</v>
      </c>
      <c r="H2236" s="0" t="n">
        <v>76.886604</v>
      </c>
      <c r="I2236" s="0" t="n">
        <v>68.835205</v>
      </c>
      <c r="J2236" s="0" t="n">
        <v>70.654305</v>
      </c>
      <c r="K2236" s="0" t="n">
        <v>65.33694</v>
      </c>
      <c r="N2236" s="0" t="s">
        <v>12</v>
      </c>
      <c r="O2236" s="0" t="n">
        <v>10128500</v>
      </c>
      <c r="P2236" s="1" t="n">
        <v>30269</v>
      </c>
      <c r="Q2236" s="0" t="n">
        <v>76</v>
      </c>
      <c r="R2236" s="0" t="s">
        <v>13</v>
      </c>
    </row>
    <row r="2237" customFormat="false" ht="12.8" hidden="false" customHeight="false" outlineLevel="0" collapsed="false">
      <c r="A2237" s="0" t="n">
        <v>1986</v>
      </c>
      <c r="B2237" s="0" t="n">
        <v>11</v>
      </c>
      <c r="C2237" s="0" t="n">
        <v>15</v>
      </c>
      <c r="D2237" s="4" t="s">
        <v>2248</v>
      </c>
      <c r="E2237" s="3" t="n">
        <f aca="false">E2236+1</f>
        <v>31730</v>
      </c>
      <c r="F2237" s="0" t="n">
        <v>75.939384</v>
      </c>
      <c r="G2237" s="0" t="n">
        <v>72.55952</v>
      </c>
      <c r="H2237" s="0" t="n">
        <v>76.13313</v>
      </c>
      <c r="I2237" s="0" t="n">
        <v>68.41541</v>
      </c>
      <c r="J2237" s="0" t="n">
        <v>71.902916</v>
      </c>
      <c r="K2237" s="0" t="n">
        <v>66.639366</v>
      </c>
      <c r="N2237" s="0" t="s">
        <v>12</v>
      </c>
      <c r="O2237" s="0" t="n">
        <v>10128500</v>
      </c>
      <c r="P2237" s="1" t="n">
        <v>30270</v>
      </c>
      <c r="Q2237" s="0" t="n">
        <v>79</v>
      </c>
      <c r="R2237" s="0" t="s">
        <v>13</v>
      </c>
    </row>
    <row r="2238" customFormat="false" ht="12.8" hidden="false" customHeight="false" outlineLevel="0" collapsed="false">
      <c r="A2238" s="0" t="n">
        <v>1986</v>
      </c>
      <c r="B2238" s="0" t="n">
        <v>11</v>
      </c>
      <c r="C2238" s="0" t="n">
        <v>16</v>
      </c>
      <c r="D2238" s="4" t="s">
        <v>2249</v>
      </c>
      <c r="E2238" s="3" t="n">
        <f aca="false">E2237+1</f>
        <v>31731</v>
      </c>
      <c r="F2238" s="0" t="n">
        <v>75.250496</v>
      </c>
      <c r="G2238" s="0" t="n">
        <v>73.14077</v>
      </c>
      <c r="H2238" s="0" t="n">
        <v>76.77897</v>
      </c>
      <c r="I2238" s="0" t="n">
        <v>67.99562</v>
      </c>
      <c r="J2238" s="0" t="n">
        <v>73.269936</v>
      </c>
      <c r="K2238" s="0" t="n">
        <v>69.35187</v>
      </c>
      <c r="N2238" s="0" t="s">
        <v>12</v>
      </c>
      <c r="O2238" s="0" t="n">
        <v>10128500</v>
      </c>
      <c r="P2238" s="1" t="n">
        <v>30271</v>
      </c>
      <c r="Q2238" s="0" t="n">
        <v>91</v>
      </c>
      <c r="R2238" s="0" t="s">
        <v>13</v>
      </c>
    </row>
    <row r="2239" customFormat="false" ht="12.8" hidden="false" customHeight="false" outlineLevel="0" collapsed="false">
      <c r="A2239" s="0" t="n">
        <v>1986</v>
      </c>
      <c r="B2239" s="0" t="n">
        <v>11</v>
      </c>
      <c r="C2239" s="0" t="n">
        <v>17</v>
      </c>
      <c r="D2239" s="4" t="s">
        <v>2250</v>
      </c>
      <c r="E2239" s="3" t="n">
        <f aca="false">E2238+1</f>
        <v>31732</v>
      </c>
      <c r="F2239" s="0" t="n">
        <v>75.02445</v>
      </c>
      <c r="G2239" s="0" t="n">
        <v>79.40536</v>
      </c>
      <c r="H2239" s="0" t="n">
        <v>79.10397</v>
      </c>
      <c r="I2239" s="0" t="n">
        <v>68.61993</v>
      </c>
      <c r="J2239" s="0" t="n">
        <v>80.18037</v>
      </c>
      <c r="K2239" s="0" t="n">
        <v>73.625145</v>
      </c>
      <c r="N2239" s="0" t="s">
        <v>12</v>
      </c>
      <c r="O2239" s="0" t="n">
        <v>10128500</v>
      </c>
      <c r="P2239" s="1" t="n">
        <v>30272</v>
      </c>
      <c r="Q2239" s="0" t="n">
        <v>94</v>
      </c>
      <c r="R2239" s="0" t="s">
        <v>13</v>
      </c>
    </row>
    <row r="2240" customFormat="false" ht="12.8" hidden="false" customHeight="false" outlineLevel="0" collapsed="false">
      <c r="A2240" s="0" t="n">
        <v>1986</v>
      </c>
      <c r="B2240" s="0" t="n">
        <v>11</v>
      </c>
      <c r="C2240" s="0" t="n">
        <v>18</v>
      </c>
      <c r="D2240" s="4" t="s">
        <v>2251</v>
      </c>
      <c r="E2240" s="3" t="n">
        <f aca="false">E2239+1</f>
        <v>31733</v>
      </c>
      <c r="F2240" s="0" t="n">
        <v>76.56369</v>
      </c>
      <c r="G2240" s="0" t="n">
        <v>91.71928</v>
      </c>
      <c r="H2240" s="0" t="n">
        <v>84.0769</v>
      </c>
      <c r="I2240" s="0" t="n">
        <v>74.37862</v>
      </c>
      <c r="J2240" s="0" t="n">
        <v>92.59115</v>
      </c>
      <c r="K2240" s="0" t="n">
        <v>82.62377</v>
      </c>
      <c r="N2240" s="0" t="s">
        <v>12</v>
      </c>
      <c r="O2240" s="0" t="n">
        <v>10128500</v>
      </c>
      <c r="P2240" s="1" t="n">
        <v>30273</v>
      </c>
      <c r="Q2240" s="0" t="n">
        <v>95</v>
      </c>
      <c r="R2240" s="0" t="s">
        <v>13</v>
      </c>
    </row>
    <row r="2241" customFormat="false" ht="12.8" hidden="false" customHeight="false" outlineLevel="0" collapsed="false">
      <c r="A2241" s="0" t="n">
        <v>1986</v>
      </c>
      <c r="B2241" s="0" t="n">
        <v>11</v>
      </c>
      <c r="C2241" s="0" t="n">
        <v>19</v>
      </c>
      <c r="D2241" s="4" t="s">
        <v>2252</v>
      </c>
      <c r="E2241" s="3" t="n">
        <f aca="false">E2240+1</f>
        <v>31734</v>
      </c>
      <c r="F2241" s="0" t="n">
        <v>83.74322</v>
      </c>
      <c r="G2241" s="0" t="n">
        <v>97.96234</v>
      </c>
      <c r="H2241" s="0" t="n">
        <v>102.91374</v>
      </c>
      <c r="I2241" s="0" t="n">
        <v>80.10502</v>
      </c>
      <c r="J2241" s="0" t="n">
        <v>100.27658</v>
      </c>
      <c r="K2241" s="0" t="n">
        <v>90.64288</v>
      </c>
      <c r="N2241" s="0" t="s">
        <v>12</v>
      </c>
      <c r="O2241" s="0" t="n">
        <v>10128500</v>
      </c>
      <c r="P2241" s="1" t="n">
        <v>30274</v>
      </c>
      <c r="Q2241" s="0" t="n">
        <v>101</v>
      </c>
      <c r="R2241" s="0" t="s">
        <v>13</v>
      </c>
    </row>
    <row r="2242" customFormat="false" ht="12.8" hidden="false" customHeight="false" outlineLevel="0" collapsed="false">
      <c r="A2242" s="0" t="n">
        <v>1986</v>
      </c>
      <c r="B2242" s="0" t="n">
        <v>11</v>
      </c>
      <c r="C2242" s="0" t="n">
        <v>20</v>
      </c>
      <c r="D2242" s="4" t="s">
        <v>2253</v>
      </c>
      <c r="E2242" s="3" t="n">
        <f aca="false">E2241+1</f>
        <v>31735</v>
      </c>
      <c r="F2242" s="0" t="n">
        <v>152.70758</v>
      </c>
      <c r="G2242" s="0" t="n">
        <v>163.88052</v>
      </c>
      <c r="H2242" s="0" t="n">
        <v>191.92052</v>
      </c>
      <c r="I2242" s="0" t="n">
        <v>121.965866</v>
      </c>
      <c r="J2242" s="0" t="n">
        <v>169.35936</v>
      </c>
      <c r="K2242" s="0" t="n">
        <v>139.20964</v>
      </c>
      <c r="N2242" s="0" t="s">
        <v>12</v>
      </c>
      <c r="O2242" s="0" t="n">
        <v>10128500</v>
      </c>
      <c r="P2242" s="1" t="n">
        <v>30275</v>
      </c>
      <c r="Q2242" s="0" t="n">
        <v>93</v>
      </c>
      <c r="R2242" s="0" t="s">
        <v>13</v>
      </c>
    </row>
    <row r="2243" customFormat="false" ht="12.8" hidden="false" customHeight="false" outlineLevel="0" collapsed="false">
      <c r="A2243" s="0" t="n">
        <v>1986</v>
      </c>
      <c r="B2243" s="0" t="n">
        <v>11</v>
      </c>
      <c r="C2243" s="0" t="n">
        <v>21</v>
      </c>
      <c r="D2243" s="4" t="s">
        <v>2254</v>
      </c>
      <c r="E2243" s="3" t="n">
        <f aca="false">E2242+1</f>
        <v>31736</v>
      </c>
      <c r="F2243" s="0" t="n">
        <v>222.7268</v>
      </c>
      <c r="G2243" s="0" t="n">
        <v>263.1453</v>
      </c>
      <c r="H2243" s="0" t="n">
        <v>321.27042</v>
      </c>
      <c r="I2243" s="0" t="n">
        <v>188.90662</v>
      </c>
      <c r="J2243" s="0" t="n">
        <v>267.54776</v>
      </c>
      <c r="K2243" s="0" t="n">
        <v>206.17194</v>
      </c>
      <c r="N2243" s="0" t="s">
        <v>12</v>
      </c>
      <c r="O2243" s="0" t="n">
        <v>10128500</v>
      </c>
      <c r="P2243" s="1" t="n">
        <v>30276</v>
      </c>
      <c r="Q2243" s="0" t="n">
        <v>90</v>
      </c>
      <c r="R2243" s="0" t="s">
        <v>13</v>
      </c>
    </row>
    <row r="2244" customFormat="false" ht="12.8" hidden="false" customHeight="false" outlineLevel="0" collapsed="false">
      <c r="A2244" s="0" t="n">
        <v>1986</v>
      </c>
      <c r="B2244" s="0" t="n">
        <v>11</v>
      </c>
      <c r="C2244" s="0" t="n">
        <v>22</v>
      </c>
      <c r="D2244" s="4" t="s">
        <v>2255</v>
      </c>
      <c r="E2244" s="3" t="n">
        <f aca="false">E2243+1</f>
        <v>31737</v>
      </c>
      <c r="F2244" s="0" t="n">
        <v>106.07833</v>
      </c>
      <c r="G2244" s="0" t="n">
        <v>116.58391</v>
      </c>
      <c r="H2244" s="0" t="n">
        <v>128.13359</v>
      </c>
      <c r="I2244" s="0" t="n">
        <v>97.176575</v>
      </c>
      <c r="J2244" s="0" t="n">
        <v>117.19745</v>
      </c>
      <c r="K2244" s="0" t="n">
        <v>103.26895</v>
      </c>
      <c r="N2244" s="0" t="s">
        <v>12</v>
      </c>
      <c r="O2244" s="0" t="n">
        <v>10128500</v>
      </c>
      <c r="P2244" s="1" t="n">
        <v>30277</v>
      </c>
      <c r="Q2244" s="0" t="n">
        <v>84</v>
      </c>
      <c r="R2244" s="0" t="s">
        <v>13</v>
      </c>
    </row>
    <row r="2245" customFormat="false" ht="12.8" hidden="false" customHeight="false" outlineLevel="0" collapsed="false">
      <c r="A2245" s="0" t="n">
        <v>1986</v>
      </c>
      <c r="B2245" s="0" t="n">
        <v>11</v>
      </c>
      <c r="C2245" s="0" t="n">
        <v>23</v>
      </c>
      <c r="D2245" s="4" t="s">
        <v>2256</v>
      </c>
      <c r="E2245" s="3" t="n">
        <f aca="false">E2244+1</f>
        <v>31738</v>
      </c>
      <c r="F2245" s="0" t="n">
        <v>89.52344</v>
      </c>
      <c r="G2245" s="0" t="n">
        <v>96.88595</v>
      </c>
      <c r="H2245" s="0" t="n">
        <v>102.19256</v>
      </c>
      <c r="I2245" s="0" t="n">
        <v>85.99288</v>
      </c>
      <c r="J2245" s="0" t="n">
        <v>97.66096</v>
      </c>
      <c r="K2245" s="0" t="n">
        <v>90.79358</v>
      </c>
      <c r="N2245" s="0" t="s">
        <v>12</v>
      </c>
      <c r="O2245" s="0" t="n">
        <v>10128500</v>
      </c>
      <c r="P2245" s="1" t="n">
        <v>30278</v>
      </c>
      <c r="Q2245" s="0" t="n">
        <v>77</v>
      </c>
      <c r="R2245" s="0" t="s">
        <v>13</v>
      </c>
    </row>
    <row r="2246" customFormat="false" ht="12.8" hidden="false" customHeight="false" outlineLevel="0" collapsed="false">
      <c r="A2246" s="0" t="n">
        <v>1986</v>
      </c>
      <c r="B2246" s="0" t="n">
        <v>11</v>
      </c>
      <c r="C2246" s="0" t="n">
        <v>24</v>
      </c>
      <c r="D2246" s="4" t="s">
        <v>2257</v>
      </c>
      <c r="E2246" s="3" t="n">
        <f aca="false">E2245+1</f>
        <v>31739</v>
      </c>
      <c r="F2246" s="0" t="n">
        <v>86.87551</v>
      </c>
      <c r="G2246" s="0" t="n">
        <v>89.835594</v>
      </c>
      <c r="H2246" s="0" t="n">
        <v>93.76442</v>
      </c>
      <c r="I2246" s="0" t="n">
        <v>82.40849</v>
      </c>
      <c r="J2246" s="0" t="n">
        <v>90.12621</v>
      </c>
      <c r="K2246" s="0" t="n">
        <v>85.164055</v>
      </c>
      <c r="N2246" s="0" t="s">
        <v>12</v>
      </c>
      <c r="O2246" s="0" t="n">
        <v>10128500</v>
      </c>
      <c r="P2246" s="1" t="n">
        <v>30279</v>
      </c>
      <c r="Q2246" s="0" t="n">
        <v>88</v>
      </c>
      <c r="R2246" s="0" t="s">
        <v>13</v>
      </c>
    </row>
    <row r="2247" customFormat="false" ht="12.8" hidden="false" customHeight="false" outlineLevel="0" collapsed="false">
      <c r="A2247" s="0" t="n">
        <v>1986</v>
      </c>
      <c r="B2247" s="0" t="n">
        <v>11</v>
      </c>
      <c r="C2247" s="0" t="n">
        <v>25</v>
      </c>
      <c r="D2247" s="4" t="s">
        <v>2258</v>
      </c>
      <c r="E2247" s="3" t="n">
        <f aca="false">E2246+1</f>
        <v>31740</v>
      </c>
      <c r="F2247" s="0" t="n">
        <v>85.85294</v>
      </c>
      <c r="G2247" s="0" t="n">
        <v>89.082115</v>
      </c>
      <c r="H2247" s="0" t="n">
        <v>93.47379</v>
      </c>
      <c r="I2247" s="0" t="n">
        <v>81.51508</v>
      </c>
      <c r="J2247" s="0" t="n">
        <v>89.46961</v>
      </c>
      <c r="K2247" s="0" t="n">
        <v>84.27065</v>
      </c>
      <c r="N2247" s="0" t="s">
        <v>12</v>
      </c>
      <c r="O2247" s="0" t="n">
        <v>10128500</v>
      </c>
      <c r="P2247" s="1" t="n">
        <v>30280</v>
      </c>
      <c r="Q2247" s="0" t="n">
        <v>107</v>
      </c>
      <c r="R2247" s="0" t="s">
        <v>13</v>
      </c>
    </row>
    <row r="2248" customFormat="false" ht="12.8" hidden="false" customHeight="false" outlineLevel="0" collapsed="false">
      <c r="A2248" s="0" t="n">
        <v>1986</v>
      </c>
      <c r="B2248" s="0" t="n">
        <v>11</v>
      </c>
      <c r="C2248" s="0" t="n">
        <v>26</v>
      </c>
      <c r="D2248" s="4" t="s">
        <v>2259</v>
      </c>
      <c r="E2248" s="3" t="n">
        <f aca="false">E2247+1</f>
        <v>31741</v>
      </c>
      <c r="F2248" s="0" t="n">
        <v>84.550514</v>
      </c>
      <c r="G2248" s="0" t="n">
        <v>88.7592</v>
      </c>
      <c r="H2248" s="0" t="n">
        <v>96.49845</v>
      </c>
      <c r="I2248" s="0" t="n">
        <v>79.835915</v>
      </c>
      <c r="J2248" s="0" t="n">
        <v>90.08316</v>
      </c>
      <c r="K2248" s="0" t="n">
        <v>85.76684</v>
      </c>
      <c r="N2248" s="0" t="s">
        <v>12</v>
      </c>
      <c r="O2248" s="0" t="n">
        <v>10128500</v>
      </c>
      <c r="P2248" s="1" t="n">
        <v>30281</v>
      </c>
      <c r="Q2248" s="0" t="n">
        <v>93</v>
      </c>
      <c r="R2248" s="0" t="s">
        <v>13</v>
      </c>
    </row>
    <row r="2249" customFormat="false" ht="12.8" hidden="false" customHeight="false" outlineLevel="0" collapsed="false">
      <c r="A2249" s="0" t="n">
        <v>1986</v>
      </c>
      <c r="B2249" s="0" t="n">
        <v>11</v>
      </c>
      <c r="C2249" s="0" t="n">
        <v>27</v>
      </c>
      <c r="D2249" s="4" t="s">
        <v>2260</v>
      </c>
      <c r="E2249" s="3" t="n">
        <f aca="false">E2248+1</f>
        <v>31742</v>
      </c>
      <c r="F2249" s="0" t="n">
        <v>82.75294</v>
      </c>
      <c r="G2249" s="0" t="n">
        <v>88.14565</v>
      </c>
      <c r="H2249" s="0" t="n">
        <v>91.041145</v>
      </c>
      <c r="I2249" s="0" t="n">
        <v>78.70571</v>
      </c>
      <c r="J2249" s="0" t="n">
        <v>89.103645</v>
      </c>
      <c r="K2249" s="0" t="n">
        <v>83.63558</v>
      </c>
      <c r="N2249" s="0" t="s">
        <v>12</v>
      </c>
      <c r="O2249" s="0" t="n">
        <v>10128500</v>
      </c>
      <c r="P2249" s="1" t="n">
        <v>30282</v>
      </c>
      <c r="Q2249" s="0" t="n">
        <v>94</v>
      </c>
      <c r="R2249" s="0" t="s">
        <v>13</v>
      </c>
    </row>
    <row r="2250" customFormat="false" ht="12.8" hidden="false" customHeight="false" outlineLevel="0" collapsed="false">
      <c r="A2250" s="0" t="n">
        <v>1986</v>
      </c>
      <c r="B2250" s="0" t="n">
        <v>11</v>
      </c>
      <c r="C2250" s="0" t="n">
        <v>28</v>
      </c>
      <c r="D2250" s="4" t="s">
        <v>2261</v>
      </c>
      <c r="E2250" s="3" t="n">
        <f aca="false">E2249+1</f>
        <v>31743</v>
      </c>
      <c r="F2250" s="0" t="n">
        <v>83.01127</v>
      </c>
      <c r="G2250" s="0" t="n">
        <v>86.47726</v>
      </c>
      <c r="H2250" s="0" t="n">
        <v>89.72795</v>
      </c>
      <c r="I2250" s="0" t="n">
        <v>78.275154</v>
      </c>
      <c r="J2250" s="0" t="n">
        <v>87.080025</v>
      </c>
      <c r="K2250" s="0" t="n">
        <v>82.569954</v>
      </c>
      <c r="N2250" s="0" t="s">
        <v>12</v>
      </c>
      <c r="O2250" s="0" t="n">
        <v>10128500</v>
      </c>
      <c r="P2250" s="1" t="n">
        <v>30283</v>
      </c>
      <c r="Q2250" s="0" t="n">
        <v>96</v>
      </c>
      <c r="R2250" s="0" t="s">
        <v>13</v>
      </c>
    </row>
    <row r="2251" customFormat="false" ht="12.8" hidden="false" customHeight="false" outlineLevel="0" collapsed="false">
      <c r="A2251" s="0" t="n">
        <v>1986</v>
      </c>
      <c r="B2251" s="0" t="n">
        <v>11</v>
      </c>
      <c r="C2251" s="0" t="n">
        <v>29</v>
      </c>
      <c r="D2251" s="4" t="s">
        <v>2262</v>
      </c>
      <c r="E2251" s="3" t="n">
        <f aca="false">E2250+1</f>
        <v>31744</v>
      </c>
      <c r="F2251" s="0" t="n">
        <v>86.9401</v>
      </c>
      <c r="G2251" s="0" t="n">
        <v>97.11199</v>
      </c>
      <c r="H2251" s="0" t="n">
        <v>102.80611</v>
      </c>
      <c r="I2251" s="0" t="n">
        <v>84.93801</v>
      </c>
      <c r="J2251" s="0" t="n">
        <v>98.543594</v>
      </c>
      <c r="K2251" s="0" t="n">
        <v>88.845314</v>
      </c>
      <c r="N2251" s="0" t="s">
        <v>12</v>
      </c>
      <c r="O2251" s="0" t="n">
        <v>10128500</v>
      </c>
      <c r="P2251" s="1" t="n">
        <v>30284</v>
      </c>
      <c r="Q2251" s="0" t="n">
        <v>101</v>
      </c>
      <c r="R2251" s="0" t="s">
        <v>13</v>
      </c>
    </row>
    <row r="2252" customFormat="false" ht="12.8" hidden="false" customHeight="false" outlineLevel="0" collapsed="false">
      <c r="A2252" s="0" t="n">
        <v>1986</v>
      </c>
      <c r="B2252" s="0" t="n">
        <v>11</v>
      </c>
      <c r="C2252" s="0" t="n">
        <v>30</v>
      </c>
      <c r="D2252" s="4" t="s">
        <v>2263</v>
      </c>
      <c r="E2252" s="3" t="n">
        <f aca="false">E2251+1</f>
        <v>31745</v>
      </c>
      <c r="F2252" s="0" t="n">
        <v>98.22068</v>
      </c>
      <c r="G2252" s="0" t="n">
        <v>110.91133</v>
      </c>
      <c r="H2252" s="0" t="n">
        <v>116.93912</v>
      </c>
      <c r="I2252" s="0" t="n">
        <v>88.61927</v>
      </c>
      <c r="J2252" s="0" t="n">
        <v>111.90161</v>
      </c>
      <c r="K2252" s="0" t="n">
        <v>100.15818</v>
      </c>
      <c r="N2252" s="0" t="s">
        <v>12</v>
      </c>
      <c r="O2252" s="0" t="n">
        <v>10128500</v>
      </c>
      <c r="P2252" s="1" t="n">
        <v>30285</v>
      </c>
      <c r="Q2252" s="0" t="n">
        <v>97</v>
      </c>
      <c r="R2252" s="0" t="s">
        <v>13</v>
      </c>
    </row>
    <row r="2253" customFormat="false" ht="12.8" hidden="false" customHeight="false" outlineLevel="0" collapsed="false">
      <c r="A2253" s="0" t="n">
        <v>1986</v>
      </c>
      <c r="B2253" s="0" t="n">
        <v>12</v>
      </c>
      <c r="C2253" s="0" t="n">
        <v>1</v>
      </c>
      <c r="D2253" s="4" t="s">
        <v>2264</v>
      </c>
      <c r="E2253" s="3" t="n">
        <f aca="false">E2252+1</f>
        <v>31746</v>
      </c>
      <c r="F2253" s="0" t="n">
        <v>90.35226</v>
      </c>
      <c r="G2253" s="0" t="n">
        <v>96.85366</v>
      </c>
      <c r="H2253" s="0" t="n">
        <v>107.52069</v>
      </c>
      <c r="I2253" s="0" t="n">
        <v>85.71302</v>
      </c>
      <c r="J2253" s="0" t="n">
        <v>97.39185</v>
      </c>
      <c r="K2253" s="0" t="n">
        <v>88.67309</v>
      </c>
      <c r="N2253" s="0" t="s">
        <v>12</v>
      </c>
      <c r="O2253" s="0" t="n">
        <v>10128500</v>
      </c>
      <c r="P2253" s="1" t="n">
        <v>30286</v>
      </c>
      <c r="Q2253" s="0" t="n">
        <v>97</v>
      </c>
      <c r="R2253" s="0" t="s">
        <v>13</v>
      </c>
    </row>
    <row r="2254" customFormat="false" ht="12.8" hidden="false" customHeight="false" outlineLevel="0" collapsed="false">
      <c r="A2254" s="0" t="n">
        <v>1986</v>
      </c>
      <c r="B2254" s="0" t="n">
        <v>12</v>
      </c>
      <c r="C2254" s="0" t="n">
        <v>2</v>
      </c>
      <c r="D2254" s="4" t="s">
        <v>2265</v>
      </c>
      <c r="E2254" s="3" t="n">
        <f aca="false">E2253+1</f>
        <v>31747</v>
      </c>
      <c r="F2254" s="0" t="n">
        <v>79.814384</v>
      </c>
      <c r="G2254" s="0" t="n">
        <v>80.557106</v>
      </c>
      <c r="H2254" s="0" t="n">
        <v>85.87447</v>
      </c>
      <c r="I2254" s="0" t="n">
        <v>75.88557</v>
      </c>
      <c r="J2254" s="0" t="n">
        <v>80.50328</v>
      </c>
      <c r="K2254" s="0" t="n">
        <v>76.3807</v>
      </c>
      <c r="N2254" s="0" t="s">
        <v>12</v>
      </c>
      <c r="O2254" s="0" t="n">
        <v>10128500</v>
      </c>
      <c r="P2254" s="1" t="n">
        <v>30287</v>
      </c>
      <c r="Q2254" s="0" t="n">
        <v>96</v>
      </c>
      <c r="R2254" s="0" t="s">
        <v>13</v>
      </c>
    </row>
    <row r="2255" customFormat="false" ht="12.8" hidden="false" customHeight="false" outlineLevel="0" collapsed="false">
      <c r="A2255" s="0" t="n">
        <v>1986</v>
      </c>
      <c r="B2255" s="0" t="n">
        <v>12</v>
      </c>
      <c r="C2255" s="0" t="n">
        <v>3</v>
      </c>
      <c r="D2255" s="4" t="s">
        <v>2266</v>
      </c>
      <c r="E2255" s="3" t="n">
        <f aca="false">E2254+1</f>
        <v>31748</v>
      </c>
      <c r="F2255" s="0" t="n">
        <v>78.60883</v>
      </c>
      <c r="G2255" s="0" t="n">
        <v>80.191124</v>
      </c>
      <c r="H2255" s="0" t="n">
        <v>84.77656</v>
      </c>
      <c r="I2255" s="0" t="n">
        <v>74.89529</v>
      </c>
      <c r="J2255" s="0" t="n">
        <v>81.39669</v>
      </c>
      <c r="K2255" s="0" t="n">
        <v>77.67237</v>
      </c>
      <c r="N2255" s="0" t="s">
        <v>12</v>
      </c>
      <c r="O2255" s="0" t="n">
        <v>10128500</v>
      </c>
      <c r="P2255" s="1" t="n">
        <v>30288</v>
      </c>
      <c r="Q2255" s="0" t="n">
        <v>95</v>
      </c>
      <c r="R2255" s="0" t="s">
        <v>13</v>
      </c>
    </row>
    <row r="2256" customFormat="false" ht="12.8" hidden="false" customHeight="false" outlineLevel="0" collapsed="false">
      <c r="A2256" s="0" t="n">
        <v>1986</v>
      </c>
      <c r="B2256" s="0" t="n">
        <v>12</v>
      </c>
      <c r="C2256" s="0" t="n">
        <v>4</v>
      </c>
      <c r="D2256" s="4" t="s">
        <v>2267</v>
      </c>
      <c r="E2256" s="3" t="n">
        <f aca="false">E2255+1</f>
        <v>31749</v>
      </c>
      <c r="F2256" s="0" t="n">
        <v>78.393555</v>
      </c>
      <c r="G2256" s="0" t="n">
        <v>83.420296</v>
      </c>
      <c r="H2256" s="0" t="n">
        <v>84.30294</v>
      </c>
      <c r="I2256" s="0" t="n">
        <v>74.27097</v>
      </c>
      <c r="J2256" s="0" t="n">
        <v>85.55155</v>
      </c>
      <c r="K2256" s="0" t="n">
        <v>80.15884</v>
      </c>
      <c r="N2256" s="0" t="s">
        <v>12</v>
      </c>
      <c r="O2256" s="0" t="n">
        <v>10128500</v>
      </c>
      <c r="P2256" s="1" t="n">
        <v>30289</v>
      </c>
      <c r="Q2256" s="0" t="n">
        <v>94</v>
      </c>
      <c r="R2256" s="0" t="s">
        <v>13</v>
      </c>
    </row>
    <row r="2257" customFormat="false" ht="12.8" hidden="false" customHeight="false" outlineLevel="0" collapsed="false">
      <c r="A2257" s="0" t="n">
        <v>1986</v>
      </c>
      <c r="B2257" s="0" t="n">
        <v>12</v>
      </c>
      <c r="C2257" s="0" t="n">
        <v>5</v>
      </c>
      <c r="D2257" s="4" t="s">
        <v>2268</v>
      </c>
      <c r="E2257" s="3" t="n">
        <f aca="false">E2256+1</f>
        <v>31750</v>
      </c>
      <c r="F2257" s="0" t="n">
        <v>77.76925</v>
      </c>
      <c r="G2257" s="0" t="n">
        <v>85.66996</v>
      </c>
      <c r="H2257" s="0" t="n">
        <v>88.12413</v>
      </c>
      <c r="I2257" s="0" t="n">
        <v>74.87376</v>
      </c>
      <c r="J2257" s="0" t="n">
        <v>87.82275</v>
      </c>
      <c r="K2257" s="0" t="n">
        <v>81.439735</v>
      </c>
      <c r="N2257" s="0" t="s">
        <v>12</v>
      </c>
      <c r="O2257" s="0" t="n">
        <v>10128500</v>
      </c>
      <c r="P2257" s="1" t="n">
        <v>30290</v>
      </c>
      <c r="Q2257" s="0" t="n">
        <v>91</v>
      </c>
      <c r="R2257" s="0" t="s">
        <v>13</v>
      </c>
    </row>
    <row r="2258" customFormat="false" ht="12.8" hidden="false" customHeight="false" outlineLevel="0" collapsed="false">
      <c r="A2258" s="0" t="n">
        <v>1986</v>
      </c>
      <c r="B2258" s="0" t="n">
        <v>12</v>
      </c>
      <c r="C2258" s="0" t="n">
        <v>6</v>
      </c>
      <c r="D2258" s="4" t="s">
        <v>2269</v>
      </c>
      <c r="E2258" s="3" t="n">
        <f aca="false">E2257+1</f>
        <v>31751</v>
      </c>
      <c r="F2258" s="0" t="n">
        <v>78.33973</v>
      </c>
      <c r="G2258" s="0" t="n">
        <v>85.08871</v>
      </c>
      <c r="H2258" s="0" t="n">
        <v>86.886284</v>
      </c>
      <c r="I2258" s="0" t="n">
        <v>73.75431</v>
      </c>
      <c r="J2258" s="0" t="n">
        <v>88.6408</v>
      </c>
      <c r="K2258" s="0" t="n">
        <v>85.3901</v>
      </c>
      <c r="N2258" s="0" t="s">
        <v>12</v>
      </c>
      <c r="O2258" s="0" t="n">
        <v>10128500</v>
      </c>
      <c r="P2258" s="1" t="n">
        <v>30291</v>
      </c>
      <c r="Q2258" s="0" t="n">
        <v>89</v>
      </c>
      <c r="R2258" s="0" t="s">
        <v>13</v>
      </c>
    </row>
    <row r="2259" customFormat="false" ht="12.8" hidden="false" customHeight="false" outlineLevel="0" collapsed="false">
      <c r="A2259" s="0" t="n">
        <v>1986</v>
      </c>
      <c r="B2259" s="0" t="n">
        <v>12</v>
      </c>
      <c r="C2259" s="0" t="n">
        <v>7</v>
      </c>
      <c r="D2259" s="4" t="s">
        <v>2270</v>
      </c>
      <c r="E2259" s="3" t="n">
        <f aca="false">E2258+1</f>
        <v>31752</v>
      </c>
      <c r="F2259" s="0" t="n">
        <v>76.73591</v>
      </c>
      <c r="G2259" s="0" t="n">
        <v>90.53524</v>
      </c>
      <c r="H2259" s="0" t="n">
        <v>94.02275</v>
      </c>
      <c r="I2259" s="0" t="n">
        <v>76.36994</v>
      </c>
      <c r="J2259" s="0" t="n">
        <v>95.89567</v>
      </c>
      <c r="K2259" s="0" t="n">
        <v>90.24462</v>
      </c>
      <c r="N2259" s="0" t="s">
        <v>12</v>
      </c>
      <c r="O2259" s="0" t="n">
        <v>10128500</v>
      </c>
      <c r="P2259" s="1" t="n">
        <v>30292</v>
      </c>
      <c r="Q2259" s="0" t="n">
        <v>88</v>
      </c>
      <c r="R2259" s="0" t="s">
        <v>13</v>
      </c>
    </row>
    <row r="2260" customFormat="false" ht="12.8" hidden="false" customHeight="false" outlineLevel="0" collapsed="false">
      <c r="A2260" s="0" t="n">
        <v>1986</v>
      </c>
      <c r="B2260" s="0" t="n">
        <v>12</v>
      </c>
      <c r="C2260" s="0" t="n">
        <v>8</v>
      </c>
      <c r="D2260" s="4" t="s">
        <v>2271</v>
      </c>
      <c r="E2260" s="3" t="n">
        <f aca="false">E2259+1</f>
        <v>31753</v>
      </c>
      <c r="F2260" s="0" t="n">
        <v>75.02445</v>
      </c>
      <c r="G2260" s="0" t="n">
        <v>80.46023</v>
      </c>
      <c r="H2260" s="0" t="n">
        <v>80.72932</v>
      </c>
      <c r="I2260" s="0" t="n">
        <v>71.267845</v>
      </c>
      <c r="J2260" s="0" t="n">
        <v>85.185585</v>
      </c>
      <c r="K2260" s="0" t="n">
        <v>79.835915</v>
      </c>
      <c r="N2260" s="0" t="s">
        <v>12</v>
      </c>
      <c r="O2260" s="0" t="n">
        <v>10128500</v>
      </c>
      <c r="P2260" s="1" t="n">
        <v>30293</v>
      </c>
      <c r="Q2260" s="0" t="n">
        <v>86</v>
      </c>
      <c r="R2260" s="0" t="s">
        <v>13</v>
      </c>
    </row>
    <row r="2261" customFormat="false" ht="12.8" hidden="false" customHeight="false" outlineLevel="0" collapsed="false">
      <c r="A2261" s="0" t="n">
        <v>1986</v>
      </c>
      <c r="B2261" s="0" t="n">
        <v>12</v>
      </c>
      <c r="C2261" s="0" t="n">
        <v>9</v>
      </c>
      <c r="D2261" s="4" t="s">
        <v>2272</v>
      </c>
      <c r="E2261" s="3" t="n">
        <f aca="false">E2260+1</f>
        <v>31754</v>
      </c>
      <c r="F2261" s="0" t="n">
        <v>74.2064</v>
      </c>
      <c r="G2261" s="0" t="n">
        <v>74.572365</v>
      </c>
      <c r="H2261" s="0" t="n">
        <v>78.72724</v>
      </c>
      <c r="I2261" s="0" t="n">
        <v>70.299095</v>
      </c>
      <c r="J2261" s="0" t="n">
        <v>75.47654</v>
      </c>
      <c r="K2261" s="0" t="n">
        <v>72.76403</v>
      </c>
      <c r="N2261" s="0" t="s">
        <v>12</v>
      </c>
      <c r="O2261" s="0" t="n">
        <v>10128500</v>
      </c>
      <c r="P2261" s="1" t="n">
        <v>30294</v>
      </c>
      <c r="Q2261" s="0" t="n">
        <v>88</v>
      </c>
      <c r="R2261" s="0" t="s">
        <v>13</v>
      </c>
    </row>
    <row r="2262" customFormat="false" ht="12.8" hidden="false" customHeight="false" outlineLevel="0" collapsed="false">
      <c r="A2262" s="0" t="n">
        <v>1986</v>
      </c>
      <c r="B2262" s="0" t="n">
        <v>12</v>
      </c>
      <c r="C2262" s="0" t="n">
        <v>10</v>
      </c>
      <c r="D2262" s="4" t="s">
        <v>2273</v>
      </c>
      <c r="E2262" s="3" t="n">
        <f aca="false">E2261+1</f>
        <v>31755</v>
      </c>
      <c r="F2262" s="0" t="n">
        <v>73.463684</v>
      </c>
      <c r="G2262" s="0" t="n">
        <v>73.34528</v>
      </c>
      <c r="H2262" s="0" t="n">
        <v>77.66161</v>
      </c>
      <c r="I2262" s="0" t="n">
        <v>69.50256</v>
      </c>
      <c r="J2262" s="0" t="n">
        <v>73.99111</v>
      </c>
      <c r="K2262" s="0" t="n">
        <v>70.86958</v>
      </c>
      <c r="N2262" s="0" t="s">
        <v>12</v>
      </c>
      <c r="O2262" s="0" t="n">
        <v>10128500</v>
      </c>
      <c r="P2262" s="1" t="n">
        <v>30295</v>
      </c>
      <c r="Q2262" s="0" t="n">
        <v>89</v>
      </c>
      <c r="R2262" s="0" t="s">
        <v>13</v>
      </c>
    </row>
    <row r="2263" customFormat="false" ht="12.8" hidden="false" customHeight="false" outlineLevel="0" collapsed="false">
      <c r="A2263" s="0" t="n">
        <v>1986</v>
      </c>
      <c r="B2263" s="0" t="n">
        <v>12</v>
      </c>
      <c r="C2263" s="0" t="n">
        <v>11</v>
      </c>
      <c r="D2263" s="4" t="s">
        <v>2274</v>
      </c>
      <c r="E2263" s="3" t="n">
        <f aca="false">E2262+1</f>
        <v>31756</v>
      </c>
      <c r="F2263" s="0" t="n">
        <v>72.753265</v>
      </c>
      <c r="G2263" s="0" t="n">
        <v>72.24736</v>
      </c>
      <c r="H2263" s="0" t="n">
        <v>76.58521</v>
      </c>
      <c r="I2263" s="0" t="n">
        <v>68.77062</v>
      </c>
      <c r="J2263" s="0" t="n">
        <v>72.774796</v>
      </c>
      <c r="K2263" s="0" t="n">
        <v>69.75014</v>
      </c>
      <c r="N2263" s="0" t="s">
        <v>12</v>
      </c>
      <c r="O2263" s="0" t="n">
        <v>10128500</v>
      </c>
      <c r="P2263" s="1" t="n">
        <v>30296</v>
      </c>
      <c r="Q2263" s="0" t="n">
        <v>83</v>
      </c>
      <c r="R2263" s="0" t="s">
        <v>13</v>
      </c>
    </row>
    <row r="2264" customFormat="false" ht="12.8" hidden="false" customHeight="false" outlineLevel="0" collapsed="false">
      <c r="A2264" s="0" t="n">
        <v>1986</v>
      </c>
      <c r="B2264" s="0" t="n">
        <v>12</v>
      </c>
      <c r="C2264" s="0" t="n">
        <v>12</v>
      </c>
      <c r="D2264" s="4" t="s">
        <v>2275</v>
      </c>
      <c r="E2264" s="3" t="n">
        <f aca="false">E2263+1</f>
        <v>31757</v>
      </c>
      <c r="F2264" s="0" t="n">
        <v>72.03208</v>
      </c>
      <c r="G2264" s="0" t="n">
        <v>71.16021</v>
      </c>
      <c r="H2264" s="0" t="n">
        <v>75.272026</v>
      </c>
      <c r="I2264" s="0" t="n">
        <v>67.963326</v>
      </c>
      <c r="J2264" s="0" t="n">
        <v>71.601524</v>
      </c>
      <c r="K2264" s="0" t="n">
        <v>68.58763</v>
      </c>
      <c r="N2264" s="0" t="s">
        <v>12</v>
      </c>
      <c r="O2264" s="0" t="n">
        <v>10128500</v>
      </c>
      <c r="P2264" s="1" t="n">
        <v>30297</v>
      </c>
      <c r="Q2264" s="0" t="n">
        <v>78</v>
      </c>
      <c r="R2264" s="0" t="s">
        <v>13</v>
      </c>
    </row>
    <row r="2265" customFormat="false" ht="12.8" hidden="false" customHeight="false" outlineLevel="0" collapsed="false">
      <c r="A2265" s="0" t="n">
        <v>1986</v>
      </c>
      <c r="B2265" s="0" t="n">
        <v>12</v>
      </c>
      <c r="C2265" s="0" t="n">
        <v>13</v>
      </c>
      <c r="D2265" s="4" t="s">
        <v>2276</v>
      </c>
      <c r="E2265" s="3" t="n">
        <f aca="false">E2264+1</f>
        <v>31758</v>
      </c>
      <c r="F2265" s="0" t="n">
        <v>71.39701</v>
      </c>
      <c r="G2265" s="0" t="n">
        <v>70.21298</v>
      </c>
      <c r="H2265" s="0" t="n">
        <v>74.15257</v>
      </c>
      <c r="I2265" s="0" t="n">
        <v>67.25291</v>
      </c>
      <c r="J2265" s="0" t="n">
        <v>70.52514</v>
      </c>
      <c r="K2265" s="0" t="n">
        <v>67.57583</v>
      </c>
      <c r="N2265" s="0" t="s">
        <v>12</v>
      </c>
      <c r="O2265" s="0" t="n">
        <v>10128500</v>
      </c>
      <c r="P2265" s="1" t="n">
        <v>30298</v>
      </c>
      <c r="Q2265" s="0" t="n">
        <v>84</v>
      </c>
      <c r="R2265" s="0" t="s">
        <v>13</v>
      </c>
    </row>
    <row r="2266" customFormat="false" ht="12.8" hidden="false" customHeight="false" outlineLevel="0" collapsed="false">
      <c r="A2266" s="0" t="n">
        <v>1986</v>
      </c>
      <c r="B2266" s="0" t="n">
        <v>12</v>
      </c>
      <c r="C2266" s="0" t="n">
        <v>14</v>
      </c>
      <c r="D2266" s="4" t="s">
        <v>2277</v>
      </c>
      <c r="E2266" s="3" t="n">
        <f aca="false">E2265+1</f>
        <v>31759</v>
      </c>
      <c r="F2266" s="0" t="n">
        <v>70.805</v>
      </c>
      <c r="G2266" s="0" t="n">
        <v>69.59944</v>
      </c>
      <c r="H2266" s="0" t="n">
        <v>73.269936</v>
      </c>
      <c r="I2266" s="0" t="n">
        <v>66.6286</v>
      </c>
      <c r="J2266" s="0" t="n">
        <v>70.040764</v>
      </c>
      <c r="K2266" s="0" t="n">
        <v>66.693184</v>
      </c>
      <c r="N2266" s="0" t="s">
        <v>12</v>
      </c>
      <c r="O2266" s="0" t="n">
        <v>10128500</v>
      </c>
      <c r="P2266" s="1" t="n">
        <v>30299</v>
      </c>
      <c r="Q2266" s="0" t="n">
        <v>89</v>
      </c>
      <c r="R2266" s="0" t="s">
        <v>13</v>
      </c>
    </row>
    <row r="2267" customFormat="false" ht="12.8" hidden="false" customHeight="false" outlineLevel="0" collapsed="false">
      <c r="A2267" s="0" t="n">
        <v>1986</v>
      </c>
      <c r="B2267" s="0" t="n">
        <v>12</v>
      </c>
      <c r="C2267" s="0" t="n">
        <v>15</v>
      </c>
      <c r="D2267" s="4" t="s">
        <v>2278</v>
      </c>
      <c r="E2267" s="3" t="n">
        <f aca="false">E2266+1</f>
        <v>31760</v>
      </c>
      <c r="F2267" s="0" t="n">
        <v>70.23451</v>
      </c>
      <c r="G2267" s="0" t="n">
        <v>69.470276</v>
      </c>
      <c r="H2267" s="0" t="n">
        <v>72.51646</v>
      </c>
      <c r="I2267" s="0" t="n">
        <v>66.05811</v>
      </c>
      <c r="J2267" s="0" t="n">
        <v>69.97618</v>
      </c>
      <c r="K2267" s="0" t="n">
        <v>65.885895</v>
      </c>
      <c r="N2267" s="0" t="s">
        <v>12</v>
      </c>
      <c r="O2267" s="0" t="n">
        <v>10128500</v>
      </c>
      <c r="P2267" s="1" t="n">
        <v>30300</v>
      </c>
      <c r="Q2267" s="0" t="n">
        <v>90</v>
      </c>
      <c r="R2267" s="0" t="s">
        <v>13</v>
      </c>
    </row>
    <row r="2268" customFormat="false" ht="12.8" hidden="false" customHeight="false" outlineLevel="0" collapsed="false">
      <c r="A2268" s="0" t="n">
        <v>1986</v>
      </c>
      <c r="B2268" s="0" t="n">
        <v>12</v>
      </c>
      <c r="C2268" s="0" t="n">
        <v>16</v>
      </c>
      <c r="D2268" s="4" t="s">
        <v>2279</v>
      </c>
      <c r="E2268" s="3" t="n">
        <f aca="false">E2267+1</f>
        <v>31761</v>
      </c>
      <c r="F2268" s="0" t="n">
        <v>69.803955</v>
      </c>
      <c r="G2268" s="0" t="n">
        <v>68.576866</v>
      </c>
      <c r="H2268" s="0" t="n">
        <v>73.00083</v>
      </c>
      <c r="I2268" s="0" t="n">
        <v>65.530685</v>
      </c>
      <c r="J2268" s="0" t="n">
        <v>69.06125</v>
      </c>
      <c r="K2268" s="0" t="n">
        <v>65.20776</v>
      </c>
      <c r="N2268" s="0" t="s">
        <v>12</v>
      </c>
      <c r="O2268" s="0" t="n">
        <v>10128500</v>
      </c>
      <c r="P2268" s="1" t="n">
        <v>30301</v>
      </c>
      <c r="Q2268" s="0" t="n">
        <v>95</v>
      </c>
      <c r="R2268" s="0" t="s">
        <v>13</v>
      </c>
    </row>
    <row r="2269" customFormat="false" ht="12.8" hidden="false" customHeight="false" outlineLevel="0" collapsed="false">
      <c r="A2269" s="0" t="n">
        <v>1986</v>
      </c>
      <c r="B2269" s="0" t="n">
        <v>12</v>
      </c>
      <c r="C2269" s="0" t="n">
        <v>17</v>
      </c>
      <c r="D2269" s="4" t="s">
        <v>2280</v>
      </c>
      <c r="E2269" s="3" t="n">
        <f aca="false">E2268+1</f>
        <v>31762</v>
      </c>
      <c r="F2269" s="0" t="n">
        <v>69.56715</v>
      </c>
      <c r="G2269" s="0" t="n">
        <v>67.71576</v>
      </c>
      <c r="H2269" s="0" t="n">
        <v>72.473404</v>
      </c>
      <c r="I2269" s="0" t="n">
        <v>65.04631</v>
      </c>
      <c r="J2269" s="0" t="n">
        <v>68.16784</v>
      </c>
      <c r="K2269" s="0" t="n">
        <v>66.09041</v>
      </c>
      <c r="N2269" s="0" t="s">
        <v>12</v>
      </c>
      <c r="O2269" s="0" t="n">
        <v>10128500</v>
      </c>
      <c r="P2269" s="1" t="n">
        <v>30302</v>
      </c>
      <c r="Q2269" s="0" t="n">
        <v>87</v>
      </c>
      <c r="R2269" s="0" t="s">
        <v>13</v>
      </c>
    </row>
    <row r="2270" customFormat="false" ht="12.8" hidden="false" customHeight="false" outlineLevel="0" collapsed="false">
      <c r="A2270" s="0" t="n">
        <v>1986</v>
      </c>
      <c r="B2270" s="0" t="n">
        <v>12</v>
      </c>
      <c r="C2270" s="0" t="n">
        <v>18</v>
      </c>
      <c r="D2270" s="4" t="s">
        <v>2281</v>
      </c>
      <c r="E2270" s="3" t="n">
        <f aca="false">E2269+1</f>
        <v>31763</v>
      </c>
      <c r="F2270" s="0" t="n">
        <v>68.96437</v>
      </c>
      <c r="G2270" s="0" t="n">
        <v>66.88694</v>
      </c>
      <c r="H2270" s="0" t="n">
        <v>71.48312</v>
      </c>
      <c r="I2270" s="0" t="n">
        <v>64.59422</v>
      </c>
      <c r="J2270" s="0" t="n">
        <v>67.231384</v>
      </c>
      <c r="K2270" s="0" t="n">
        <v>66.96228</v>
      </c>
      <c r="N2270" s="0" t="s">
        <v>12</v>
      </c>
      <c r="O2270" s="0" t="n">
        <v>10128500</v>
      </c>
      <c r="P2270" s="1" t="n">
        <v>30303</v>
      </c>
      <c r="Q2270" s="0" t="n">
        <v>82</v>
      </c>
      <c r="R2270" s="0" t="s">
        <v>13</v>
      </c>
    </row>
    <row r="2271" customFormat="false" ht="12.8" hidden="false" customHeight="false" outlineLevel="0" collapsed="false">
      <c r="A2271" s="0" t="n">
        <v>1986</v>
      </c>
      <c r="B2271" s="0" t="n">
        <v>12</v>
      </c>
      <c r="C2271" s="0" t="n">
        <v>19</v>
      </c>
      <c r="D2271" s="4" t="s">
        <v>2282</v>
      </c>
      <c r="E2271" s="3" t="n">
        <f aca="false">E2270+1</f>
        <v>31764</v>
      </c>
      <c r="F2271" s="0" t="n">
        <v>68.5984</v>
      </c>
      <c r="G2271" s="0" t="n">
        <v>66.27339</v>
      </c>
      <c r="H2271" s="0" t="n">
        <v>70.44979</v>
      </c>
      <c r="I2271" s="0" t="n">
        <v>64.17443</v>
      </c>
      <c r="J2271" s="0" t="n">
        <v>66.41332</v>
      </c>
      <c r="K2271" s="0" t="n">
        <v>65.627556</v>
      </c>
      <c r="N2271" s="0" t="s">
        <v>12</v>
      </c>
      <c r="O2271" s="0" t="n">
        <v>10128500</v>
      </c>
      <c r="P2271" s="1" t="n">
        <v>30304</v>
      </c>
      <c r="Q2271" s="0" t="n">
        <v>77</v>
      </c>
      <c r="R2271" s="0" t="s">
        <v>13</v>
      </c>
    </row>
    <row r="2272" customFormat="false" ht="12.8" hidden="false" customHeight="false" outlineLevel="0" collapsed="false">
      <c r="A2272" s="0" t="n">
        <v>1986</v>
      </c>
      <c r="B2272" s="0" t="n">
        <v>12</v>
      </c>
      <c r="C2272" s="0" t="n">
        <v>20</v>
      </c>
      <c r="D2272" s="4" t="s">
        <v>2283</v>
      </c>
      <c r="E2272" s="3" t="n">
        <f aca="false">E2271+1</f>
        <v>31765</v>
      </c>
      <c r="F2272" s="0" t="n">
        <v>68.27548</v>
      </c>
      <c r="G2272" s="0" t="n">
        <v>65.724434</v>
      </c>
      <c r="H2272" s="0" t="n">
        <v>69.803955</v>
      </c>
      <c r="I2272" s="0" t="n">
        <v>63.776165</v>
      </c>
      <c r="J2272" s="0" t="n">
        <v>65.78902</v>
      </c>
      <c r="K2272" s="0" t="n">
        <v>63.89457</v>
      </c>
      <c r="N2272" s="0" t="s">
        <v>12</v>
      </c>
      <c r="O2272" s="0" t="n">
        <v>10128500</v>
      </c>
      <c r="P2272" s="1" t="n">
        <v>30305</v>
      </c>
      <c r="Q2272" s="0" t="n">
        <v>80</v>
      </c>
      <c r="R2272" s="0" t="s">
        <v>13</v>
      </c>
    </row>
    <row r="2273" customFormat="false" ht="12.8" hidden="false" customHeight="false" outlineLevel="0" collapsed="false">
      <c r="A2273" s="0" t="n">
        <v>1986</v>
      </c>
      <c r="B2273" s="0" t="n">
        <v>12</v>
      </c>
      <c r="C2273" s="0" t="n">
        <v>21</v>
      </c>
      <c r="D2273" s="4" t="s">
        <v>2284</v>
      </c>
      <c r="E2273" s="3" t="n">
        <f aca="false">E2272+1</f>
        <v>31766</v>
      </c>
      <c r="F2273" s="0" t="n">
        <v>67.93104</v>
      </c>
      <c r="G2273" s="0" t="n">
        <v>65.19701</v>
      </c>
      <c r="H2273" s="0" t="n">
        <v>69.34111</v>
      </c>
      <c r="I2273" s="0" t="n">
        <v>63.420956</v>
      </c>
      <c r="J2273" s="0" t="n">
        <v>65.229294</v>
      </c>
      <c r="K2273" s="0" t="n">
        <v>62.93658</v>
      </c>
      <c r="N2273" s="0" t="s">
        <v>12</v>
      </c>
      <c r="O2273" s="0" t="n">
        <v>10128500</v>
      </c>
      <c r="P2273" s="1" t="n">
        <v>30306</v>
      </c>
      <c r="Q2273" s="0" t="n">
        <v>87</v>
      </c>
      <c r="R2273" s="0" t="s">
        <v>13</v>
      </c>
    </row>
    <row r="2274" customFormat="false" ht="12.8" hidden="false" customHeight="false" outlineLevel="0" collapsed="false">
      <c r="A2274" s="0" t="n">
        <v>1986</v>
      </c>
      <c r="B2274" s="0" t="n">
        <v>12</v>
      </c>
      <c r="C2274" s="0" t="n">
        <v>22</v>
      </c>
      <c r="D2274" s="4" t="s">
        <v>2285</v>
      </c>
      <c r="E2274" s="3" t="n">
        <f aca="false">E2273+1</f>
        <v>31767</v>
      </c>
      <c r="F2274" s="0" t="n">
        <v>67.5543</v>
      </c>
      <c r="G2274" s="0" t="n">
        <v>64.72339</v>
      </c>
      <c r="H2274" s="0" t="n">
        <v>68.66298</v>
      </c>
      <c r="I2274" s="0" t="n">
        <v>63.07651</v>
      </c>
      <c r="J2274" s="0" t="n">
        <v>64.6911</v>
      </c>
      <c r="K2274" s="0" t="n">
        <v>62.495262</v>
      </c>
      <c r="N2274" s="0" t="s">
        <v>12</v>
      </c>
      <c r="O2274" s="0" t="n">
        <v>10128500</v>
      </c>
      <c r="P2274" s="1" t="n">
        <v>30307</v>
      </c>
      <c r="Q2274" s="0" t="n">
        <v>86</v>
      </c>
      <c r="R2274" s="0" t="s">
        <v>13</v>
      </c>
    </row>
    <row r="2275" customFormat="false" ht="12.8" hidden="false" customHeight="false" outlineLevel="0" collapsed="false">
      <c r="A2275" s="0" t="n">
        <v>1986</v>
      </c>
      <c r="B2275" s="0" t="n">
        <v>12</v>
      </c>
      <c r="C2275" s="0" t="n">
        <v>23</v>
      </c>
      <c r="D2275" s="4" t="s">
        <v>2286</v>
      </c>
      <c r="E2275" s="3" t="n">
        <f aca="false">E2274+1</f>
        <v>31768</v>
      </c>
      <c r="F2275" s="0" t="n">
        <v>67.188324</v>
      </c>
      <c r="G2275" s="0" t="n">
        <v>64.27131</v>
      </c>
      <c r="H2275" s="0" t="n">
        <v>68.13555</v>
      </c>
      <c r="I2275" s="0" t="n">
        <v>62.753593</v>
      </c>
      <c r="J2275" s="0" t="n">
        <v>64.206726</v>
      </c>
      <c r="K2275" s="0" t="n">
        <v>62.010883</v>
      </c>
      <c r="N2275" s="0" t="s">
        <v>12</v>
      </c>
      <c r="O2275" s="0" t="n">
        <v>10128500</v>
      </c>
      <c r="P2275" s="1" t="n">
        <v>30308</v>
      </c>
      <c r="Q2275" s="0" t="n">
        <v>86</v>
      </c>
      <c r="R2275" s="0" t="s">
        <v>13</v>
      </c>
    </row>
    <row r="2276" customFormat="false" ht="12.8" hidden="false" customHeight="false" outlineLevel="0" collapsed="false">
      <c r="A2276" s="0" t="n">
        <v>1986</v>
      </c>
      <c r="B2276" s="0" t="n">
        <v>12</v>
      </c>
      <c r="C2276" s="0" t="n">
        <v>24</v>
      </c>
      <c r="D2276" s="4" t="s">
        <v>2287</v>
      </c>
      <c r="E2276" s="3" t="n">
        <f aca="false">E2275+1</f>
        <v>31769</v>
      </c>
      <c r="F2276" s="0" t="n">
        <v>67.39284</v>
      </c>
      <c r="G2276" s="0" t="n">
        <v>63.862278</v>
      </c>
      <c r="H2276" s="0" t="n">
        <v>68.297005</v>
      </c>
      <c r="I2276" s="0" t="n">
        <v>62.452206</v>
      </c>
      <c r="J2276" s="0" t="n">
        <v>63.75464</v>
      </c>
      <c r="K2276" s="0" t="n">
        <v>62.68901</v>
      </c>
      <c r="N2276" s="0" t="s">
        <v>12</v>
      </c>
      <c r="O2276" s="0" t="n">
        <v>10128500</v>
      </c>
      <c r="P2276" s="1" t="n">
        <v>30309</v>
      </c>
      <c r="Q2276" s="0" t="n">
        <v>78</v>
      </c>
      <c r="R2276" s="0" t="s">
        <v>13</v>
      </c>
    </row>
    <row r="2277" customFormat="false" ht="12.8" hidden="false" customHeight="false" outlineLevel="0" collapsed="false">
      <c r="A2277" s="0" t="n">
        <v>1986</v>
      </c>
      <c r="B2277" s="0" t="n">
        <v>12</v>
      </c>
      <c r="C2277" s="0" t="n">
        <v>25</v>
      </c>
      <c r="D2277" s="4" t="s">
        <v>2288</v>
      </c>
      <c r="E2277" s="3" t="n">
        <f aca="false">E2276+1</f>
        <v>31770</v>
      </c>
      <c r="F2277" s="0" t="n">
        <v>66.90846</v>
      </c>
      <c r="G2277" s="0" t="n">
        <v>63.474777</v>
      </c>
      <c r="H2277" s="0" t="n">
        <v>67.69423</v>
      </c>
      <c r="I2277" s="0" t="n">
        <v>62.172344</v>
      </c>
      <c r="J2277" s="0" t="n">
        <v>63.345608</v>
      </c>
      <c r="K2277" s="0" t="n">
        <v>63.194916</v>
      </c>
      <c r="N2277" s="0" t="s">
        <v>12</v>
      </c>
      <c r="O2277" s="0" t="n">
        <v>10128500</v>
      </c>
      <c r="P2277" s="1" t="n">
        <v>30310</v>
      </c>
      <c r="Q2277" s="0" t="n">
        <v>61</v>
      </c>
      <c r="R2277" s="0" t="s">
        <v>13</v>
      </c>
    </row>
    <row r="2278" customFormat="false" ht="12.8" hidden="false" customHeight="false" outlineLevel="0" collapsed="false">
      <c r="A2278" s="0" t="n">
        <v>1986</v>
      </c>
      <c r="B2278" s="0" t="n">
        <v>12</v>
      </c>
      <c r="C2278" s="0" t="n">
        <v>26</v>
      </c>
      <c r="D2278" s="4" t="s">
        <v>2289</v>
      </c>
      <c r="E2278" s="3" t="n">
        <f aca="false">E2277+1</f>
        <v>31771</v>
      </c>
      <c r="F2278" s="0" t="n">
        <v>66.6609</v>
      </c>
      <c r="G2278" s="0" t="n">
        <v>63.119568</v>
      </c>
      <c r="H2278" s="0" t="n">
        <v>67.328255</v>
      </c>
      <c r="I2278" s="0" t="n">
        <v>61.903244</v>
      </c>
      <c r="J2278" s="0" t="n">
        <v>62.947346</v>
      </c>
      <c r="K2278" s="0" t="n">
        <v>61.139008</v>
      </c>
      <c r="N2278" s="0" t="s">
        <v>12</v>
      </c>
      <c r="O2278" s="0" t="n">
        <v>10128500</v>
      </c>
      <c r="P2278" s="1" t="n">
        <v>30311</v>
      </c>
      <c r="Q2278" s="0" t="n">
        <v>65</v>
      </c>
      <c r="R2278" s="0" t="s">
        <v>13</v>
      </c>
    </row>
    <row r="2279" customFormat="false" ht="12.8" hidden="false" customHeight="false" outlineLevel="0" collapsed="false">
      <c r="A2279" s="0" t="n">
        <v>1986</v>
      </c>
      <c r="B2279" s="0" t="n">
        <v>12</v>
      </c>
      <c r="C2279" s="0" t="n">
        <v>27</v>
      </c>
      <c r="D2279" s="4" t="s">
        <v>2290</v>
      </c>
      <c r="E2279" s="3" t="n">
        <f aca="false">E2278+1</f>
        <v>31772</v>
      </c>
      <c r="F2279" s="0" t="n">
        <v>66.3918</v>
      </c>
      <c r="G2279" s="0" t="n">
        <v>62.775124</v>
      </c>
      <c r="H2279" s="0" t="n">
        <v>66.96228</v>
      </c>
      <c r="I2279" s="0" t="n">
        <v>61.655674</v>
      </c>
      <c r="J2279" s="0" t="n">
        <v>62.58137</v>
      </c>
      <c r="K2279" s="0" t="n">
        <v>60.719215</v>
      </c>
      <c r="N2279" s="0" t="s">
        <v>12</v>
      </c>
      <c r="O2279" s="0" t="n">
        <v>10128500</v>
      </c>
      <c r="P2279" s="1" t="n">
        <v>30312</v>
      </c>
      <c r="Q2279" s="0" t="n">
        <v>86</v>
      </c>
      <c r="R2279" s="0" t="s">
        <v>13</v>
      </c>
    </row>
    <row r="2280" customFormat="false" ht="12.8" hidden="false" customHeight="false" outlineLevel="0" collapsed="false">
      <c r="A2280" s="0" t="n">
        <v>1986</v>
      </c>
      <c r="B2280" s="0" t="n">
        <v>12</v>
      </c>
      <c r="C2280" s="0" t="n">
        <v>28</v>
      </c>
      <c r="D2280" s="4" t="s">
        <v>2291</v>
      </c>
      <c r="E2280" s="3" t="n">
        <f aca="false">E2279+1</f>
        <v>31773</v>
      </c>
      <c r="F2280" s="0" t="n">
        <v>66.144226</v>
      </c>
      <c r="G2280" s="0" t="n">
        <v>62.462967</v>
      </c>
      <c r="H2280" s="0" t="n">
        <v>66.639366</v>
      </c>
      <c r="I2280" s="0" t="n">
        <v>61.41887</v>
      </c>
      <c r="J2280" s="0" t="n">
        <v>62.24769</v>
      </c>
      <c r="K2280" s="0" t="n">
        <v>60.256367</v>
      </c>
      <c r="N2280" s="0" t="s">
        <v>12</v>
      </c>
      <c r="O2280" s="0" t="n">
        <v>10128500</v>
      </c>
      <c r="P2280" s="1" t="n">
        <v>30313</v>
      </c>
      <c r="Q2280" s="0" t="n">
        <v>79</v>
      </c>
      <c r="R2280" s="0" t="s">
        <v>13</v>
      </c>
    </row>
    <row r="2281" customFormat="false" ht="12.8" hidden="false" customHeight="false" outlineLevel="0" collapsed="false">
      <c r="A2281" s="0" t="n">
        <v>1986</v>
      </c>
      <c r="B2281" s="0" t="n">
        <v>12</v>
      </c>
      <c r="C2281" s="0" t="n">
        <v>29</v>
      </c>
      <c r="D2281" s="4" t="s">
        <v>2292</v>
      </c>
      <c r="E2281" s="3" t="n">
        <f aca="false">E2280+1</f>
        <v>31774</v>
      </c>
      <c r="F2281" s="0" t="n">
        <v>65.885895</v>
      </c>
      <c r="G2281" s="0" t="n">
        <v>62.16158</v>
      </c>
      <c r="H2281" s="0" t="n">
        <v>66.76853</v>
      </c>
      <c r="I2281" s="0" t="n">
        <v>61.192825</v>
      </c>
      <c r="J2281" s="0" t="n">
        <v>61.924774</v>
      </c>
      <c r="K2281" s="0" t="n">
        <v>60.191784</v>
      </c>
      <c r="N2281" s="0" t="s">
        <v>12</v>
      </c>
      <c r="O2281" s="0" t="n">
        <v>10128500</v>
      </c>
      <c r="P2281" s="1" t="n">
        <v>30314</v>
      </c>
      <c r="Q2281" s="0" t="n">
        <v>70</v>
      </c>
      <c r="R2281" s="0" t="s">
        <v>13</v>
      </c>
    </row>
    <row r="2282" customFormat="false" ht="12.8" hidden="false" customHeight="false" outlineLevel="0" collapsed="false">
      <c r="A2282" s="0" t="n">
        <v>1986</v>
      </c>
      <c r="B2282" s="0" t="n">
        <v>12</v>
      </c>
      <c r="C2282" s="0" t="n">
        <v>30</v>
      </c>
      <c r="D2282" s="4" t="s">
        <v>2293</v>
      </c>
      <c r="E2282" s="3" t="n">
        <f aca="false">E2281+1</f>
        <v>31775</v>
      </c>
      <c r="F2282" s="0" t="n">
        <v>65.6168</v>
      </c>
      <c r="G2282" s="0" t="n">
        <v>61.892483</v>
      </c>
      <c r="H2282" s="0" t="n">
        <v>66.80083</v>
      </c>
      <c r="I2282" s="0" t="n">
        <v>60.977547</v>
      </c>
      <c r="J2282" s="0" t="n">
        <v>61.623383</v>
      </c>
      <c r="K2282" s="0" t="n">
        <v>60.191784</v>
      </c>
      <c r="N2282" s="0" t="s">
        <v>12</v>
      </c>
      <c r="O2282" s="0" t="n">
        <v>10128500</v>
      </c>
      <c r="P2282" s="1" t="n">
        <v>30315</v>
      </c>
      <c r="Q2282" s="0" t="n">
        <v>58</v>
      </c>
      <c r="R2282" s="0" t="s">
        <v>13</v>
      </c>
    </row>
    <row r="2283" customFormat="false" ht="12.8" hidden="false" customHeight="false" outlineLevel="0" collapsed="false">
      <c r="A2283" s="0" t="n">
        <v>1986</v>
      </c>
      <c r="B2283" s="0" t="n">
        <v>12</v>
      </c>
      <c r="C2283" s="0" t="n">
        <v>31</v>
      </c>
      <c r="D2283" s="4" t="s">
        <v>2294</v>
      </c>
      <c r="E2283" s="3" t="n">
        <f aca="false">E2282+1</f>
        <v>31776</v>
      </c>
      <c r="F2283" s="0" t="n">
        <v>65.44457</v>
      </c>
      <c r="G2283" s="0" t="n">
        <v>61.623383</v>
      </c>
      <c r="H2283" s="0" t="n">
        <v>65.96124</v>
      </c>
      <c r="I2283" s="0" t="n">
        <v>60.76227</v>
      </c>
      <c r="J2283" s="0" t="n">
        <v>61.397343</v>
      </c>
      <c r="K2283" s="0" t="n">
        <v>62.043175</v>
      </c>
      <c r="N2283" s="0" t="s">
        <v>12</v>
      </c>
      <c r="O2283" s="0" t="n">
        <v>10128500</v>
      </c>
      <c r="P2283" s="1" t="n">
        <v>30316</v>
      </c>
      <c r="Q2283" s="0" t="n">
        <v>60</v>
      </c>
      <c r="R2283" s="0" t="s">
        <v>13</v>
      </c>
    </row>
    <row r="2284" customFormat="false" ht="12.8" hidden="false" customHeight="false" outlineLevel="0" collapsed="false">
      <c r="A2284" s="0" t="n">
        <v>1987</v>
      </c>
      <c r="B2284" s="0" t="n">
        <v>1</v>
      </c>
      <c r="C2284" s="0" t="n">
        <v>1</v>
      </c>
      <c r="D2284" s="4" t="s">
        <v>2295</v>
      </c>
      <c r="E2284" s="3" t="n">
        <f aca="false">E2283+1</f>
        <v>31777</v>
      </c>
      <c r="F2284" s="0" t="n">
        <v>65.250824</v>
      </c>
      <c r="G2284" s="0" t="n">
        <v>61.375813</v>
      </c>
      <c r="H2284" s="0" t="n">
        <v>65.6168</v>
      </c>
      <c r="I2284" s="0" t="n">
        <v>60.557755</v>
      </c>
      <c r="J2284" s="0" t="n">
        <v>62.570606</v>
      </c>
      <c r="K2284" s="0" t="n">
        <v>61.73102</v>
      </c>
      <c r="N2284" s="0" t="s">
        <v>12</v>
      </c>
      <c r="O2284" s="0" t="n">
        <v>10128500</v>
      </c>
      <c r="P2284" s="1" t="n">
        <v>30317</v>
      </c>
      <c r="Q2284" s="0" t="n">
        <v>64</v>
      </c>
      <c r="R2284" s="0" t="s">
        <v>13</v>
      </c>
    </row>
    <row r="2285" customFormat="false" ht="12.8" hidden="false" customHeight="false" outlineLevel="0" collapsed="false">
      <c r="A2285" s="0" t="n">
        <v>1987</v>
      </c>
      <c r="B2285" s="0" t="n">
        <v>1</v>
      </c>
      <c r="C2285" s="0" t="n">
        <v>2</v>
      </c>
      <c r="D2285" s="4" t="s">
        <v>2296</v>
      </c>
      <c r="E2285" s="3" t="n">
        <f aca="false">E2284+1</f>
        <v>31778</v>
      </c>
      <c r="F2285" s="0" t="n">
        <v>64.98173</v>
      </c>
      <c r="G2285" s="0" t="n">
        <v>61.139008</v>
      </c>
      <c r="H2285" s="0" t="n">
        <v>65.21853</v>
      </c>
      <c r="I2285" s="0" t="n">
        <v>60.37477</v>
      </c>
      <c r="J2285" s="0" t="n">
        <v>61.332756</v>
      </c>
      <c r="K2285" s="0" t="n">
        <v>59.212265</v>
      </c>
      <c r="N2285" s="0" t="s">
        <v>12</v>
      </c>
      <c r="O2285" s="0" t="n">
        <v>10128500</v>
      </c>
      <c r="P2285" s="1" t="n">
        <v>30318</v>
      </c>
      <c r="Q2285" s="0" t="n">
        <v>67</v>
      </c>
      <c r="R2285" s="0" t="s">
        <v>13</v>
      </c>
    </row>
    <row r="2286" customFormat="false" ht="12.8" hidden="false" customHeight="false" outlineLevel="0" collapsed="false">
      <c r="A2286" s="0" t="n">
        <v>1987</v>
      </c>
      <c r="B2286" s="0" t="n">
        <v>1</v>
      </c>
      <c r="C2286" s="0" t="n">
        <v>3</v>
      </c>
      <c r="D2286" s="4" t="s">
        <v>2297</v>
      </c>
      <c r="E2286" s="3" t="n">
        <f aca="false">E2285+1</f>
        <v>31779</v>
      </c>
      <c r="F2286" s="0" t="n">
        <v>64.72339</v>
      </c>
      <c r="G2286" s="0" t="n">
        <v>60.912964</v>
      </c>
      <c r="H2286" s="0" t="n">
        <v>64.88485</v>
      </c>
      <c r="I2286" s="0" t="n">
        <v>60.18102</v>
      </c>
      <c r="J2286" s="0" t="n">
        <v>60.773033</v>
      </c>
      <c r="K2286" s="0" t="n">
        <v>58.91088</v>
      </c>
      <c r="N2286" s="0" t="s">
        <v>12</v>
      </c>
      <c r="O2286" s="0" t="n">
        <v>10128500</v>
      </c>
      <c r="P2286" s="1" t="n">
        <v>30319</v>
      </c>
      <c r="Q2286" s="0" t="n">
        <v>75</v>
      </c>
      <c r="R2286" s="0" t="s">
        <v>13</v>
      </c>
    </row>
    <row r="2287" customFormat="false" ht="12.8" hidden="false" customHeight="false" outlineLevel="0" collapsed="false">
      <c r="A2287" s="0" t="n">
        <v>1987</v>
      </c>
      <c r="B2287" s="0" t="n">
        <v>1</v>
      </c>
      <c r="C2287" s="0" t="n">
        <v>4</v>
      </c>
      <c r="D2287" s="4" t="s">
        <v>2298</v>
      </c>
      <c r="E2287" s="3" t="n">
        <f aca="false">E2286+1</f>
        <v>31780</v>
      </c>
      <c r="F2287" s="0" t="n">
        <v>64.49735</v>
      </c>
      <c r="G2287" s="0" t="n">
        <v>60.697685</v>
      </c>
      <c r="H2287" s="0" t="n">
        <v>64.62652</v>
      </c>
      <c r="I2287" s="0" t="n">
        <v>60.008797</v>
      </c>
      <c r="J2287" s="0" t="n">
        <v>60.525467</v>
      </c>
      <c r="K2287" s="0" t="n">
        <v>58.63102</v>
      </c>
      <c r="N2287" s="0" t="s">
        <v>12</v>
      </c>
      <c r="O2287" s="0" t="n">
        <v>10128500</v>
      </c>
      <c r="P2287" s="1" t="n">
        <v>30320</v>
      </c>
      <c r="Q2287" s="0" t="n">
        <v>81</v>
      </c>
      <c r="R2287" s="0" t="s">
        <v>13</v>
      </c>
    </row>
    <row r="2288" customFormat="false" ht="12.8" hidden="false" customHeight="false" outlineLevel="0" collapsed="false">
      <c r="A2288" s="0" t="n">
        <v>1987</v>
      </c>
      <c r="B2288" s="0" t="n">
        <v>1</v>
      </c>
      <c r="C2288" s="0" t="n">
        <v>5</v>
      </c>
      <c r="D2288" s="4" t="s">
        <v>2299</v>
      </c>
      <c r="E2288" s="3" t="n">
        <f aca="false">E2287+1</f>
        <v>31781</v>
      </c>
      <c r="F2288" s="0" t="n">
        <v>64.3036</v>
      </c>
      <c r="G2288" s="0" t="n">
        <v>60.482407</v>
      </c>
      <c r="H2288" s="0" t="n">
        <v>64.36818</v>
      </c>
      <c r="I2288" s="0" t="n">
        <v>59.847336</v>
      </c>
      <c r="J2288" s="0" t="n">
        <v>60.37477</v>
      </c>
      <c r="K2288" s="0" t="n">
        <v>58.36192</v>
      </c>
      <c r="N2288" s="0" t="s">
        <v>12</v>
      </c>
      <c r="O2288" s="0" t="n">
        <v>10128500</v>
      </c>
      <c r="P2288" s="1" t="n">
        <v>30321</v>
      </c>
      <c r="Q2288" s="0" t="n">
        <v>92</v>
      </c>
      <c r="R2288" s="0" t="s">
        <v>13</v>
      </c>
    </row>
    <row r="2289" customFormat="false" ht="12.8" hidden="false" customHeight="false" outlineLevel="0" collapsed="false">
      <c r="A2289" s="0" t="n">
        <v>1987</v>
      </c>
      <c r="B2289" s="0" t="n">
        <v>1</v>
      </c>
      <c r="C2289" s="0" t="n">
        <v>6</v>
      </c>
      <c r="D2289" s="4" t="s">
        <v>2300</v>
      </c>
      <c r="E2289" s="3" t="n">
        <f aca="false">E2288+1</f>
        <v>31782</v>
      </c>
      <c r="F2289" s="0" t="n">
        <v>64.09908</v>
      </c>
      <c r="G2289" s="0" t="n">
        <v>60.28866</v>
      </c>
      <c r="H2289" s="0" t="n">
        <v>64.13138</v>
      </c>
      <c r="I2289" s="0" t="n">
        <v>59.685883</v>
      </c>
      <c r="J2289" s="0" t="n">
        <v>60.105675</v>
      </c>
      <c r="K2289" s="0" t="n">
        <v>58.125114</v>
      </c>
      <c r="N2289" s="0" t="s">
        <v>12</v>
      </c>
      <c r="O2289" s="0" t="n">
        <v>10128500</v>
      </c>
      <c r="P2289" s="1" t="n">
        <v>30322</v>
      </c>
      <c r="Q2289" s="0" t="n">
        <v>85</v>
      </c>
      <c r="R2289" s="0" t="s">
        <v>13</v>
      </c>
    </row>
    <row r="2290" customFormat="false" ht="12.8" hidden="false" customHeight="false" outlineLevel="0" collapsed="false">
      <c r="A2290" s="0" t="n">
        <v>1987</v>
      </c>
      <c r="B2290" s="0" t="n">
        <v>1</v>
      </c>
      <c r="C2290" s="0" t="n">
        <v>7</v>
      </c>
      <c r="D2290" s="4" t="s">
        <v>2301</v>
      </c>
      <c r="E2290" s="3" t="n">
        <f aca="false">E2289+1</f>
        <v>31783</v>
      </c>
      <c r="F2290" s="0" t="n">
        <v>63.969917</v>
      </c>
      <c r="G2290" s="0" t="n">
        <v>60.105675</v>
      </c>
      <c r="H2290" s="0" t="n">
        <v>63.89457</v>
      </c>
      <c r="I2290" s="0" t="n">
        <v>59.513657</v>
      </c>
      <c r="J2290" s="0" t="n">
        <v>59.99803</v>
      </c>
      <c r="K2290" s="0" t="n">
        <v>57.888306</v>
      </c>
      <c r="N2290" s="0" t="s">
        <v>12</v>
      </c>
      <c r="O2290" s="0" t="n">
        <v>10128500</v>
      </c>
      <c r="P2290" s="1" t="n">
        <v>30323</v>
      </c>
      <c r="Q2290" s="0" t="n">
        <v>84</v>
      </c>
      <c r="R2290" s="0" t="s">
        <v>13</v>
      </c>
    </row>
    <row r="2291" customFormat="false" ht="12.8" hidden="false" customHeight="false" outlineLevel="0" collapsed="false">
      <c r="A2291" s="0" t="n">
        <v>1987</v>
      </c>
      <c r="B2291" s="0" t="n">
        <v>1</v>
      </c>
      <c r="C2291" s="0" t="n">
        <v>8</v>
      </c>
      <c r="D2291" s="4" t="s">
        <v>2302</v>
      </c>
      <c r="E2291" s="3" t="n">
        <f aca="false">E2290+1</f>
        <v>31784</v>
      </c>
      <c r="F2291" s="0" t="n">
        <v>63.98068</v>
      </c>
      <c r="G2291" s="0" t="n">
        <v>59.922684</v>
      </c>
      <c r="H2291" s="0" t="n">
        <v>63.700817</v>
      </c>
      <c r="I2291" s="0" t="n">
        <v>59.36296</v>
      </c>
      <c r="J2291" s="0" t="n">
        <v>59.901157</v>
      </c>
      <c r="K2291" s="0" t="n">
        <v>57.673027</v>
      </c>
      <c r="N2291" s="0" t="s">
        <v>12</v>
      </c>
      <c r="O2291" s="0" t="n">
        <v>10128500</v>
      </c>
      <c r="P2291" s="1" t="n">
        <v>30324</v>
      </c>
      <c r="Q2291" s="0" t="n">
        <v>82</v>
      </c>
      <c r="R2291" s="0" t="s">
        <v>13</v>
      </c>
    </row>
    <row r="2292" customFormat="false" ht="12.8" hidden="false" customHeight="false" outlineLevel="0" collapsed="false">
      <c r="A2292" s="0" t="n">
        <v>1987</v>
      </c>
      <c r="B2292" s="0" t="n">
        <v>1</v>
      </c>
      <c r="C2292" s="0" t="n">
        <v>9</v>
      </c>
      <c r="D2292" s="4" t="s">
        <v>2303</v>
      </c>
      <c r="E2292" s="3" t="n">
        <f aca="false">E2291+1</f>
        <v>31785</v>
      </c>
      <c r="F2292" s="0" t="n">
        <v>63.851513</v>
      </c>
      <c r="G2292" s="0" t="n">
        <v>59.7397</v>
      </c>
      <c r="H2292" s="0" t="n">
        <v>63.73311</v>
      </c>
      <c r="I2292" s="0" t="n">
        <v>59.201504</v>
      </c>
      <c r="J2292" s="0" t="n">
        <v>59.71817</v>
      </c>
      <c r="K2292" s="0" t="n">
        <v>57.45775</v>
      </c>
      <c r="N2292" s="0" t="s">
        <v>12</v>
      </c>
      <c r="O2292" s="0" t="n">
        <v>10128500</v>
      </c>
      <c r="P2292" s="1" t="n">
        <v>30325</v>
      </c>
      <c r="Q2292" s="0" t="n">
        <v>75</v>
      </c>
      <c r="R2292" s="0" t="s">
        <v>13</v>
      </c>
    </row>
    <row r="2293" customFormat="false" ht="12.8" hidden="false" customHeight="false" outlineLevel="0" collapsed="false">
      <c r="A2293" s="0" t="n">
        <v>1987</v>
      </c>
      <c r="B2293" s="0" t="n">
        <v>1</v>
      </c>
      <c r="C2293" s="0" t="n">
        <v>10</v>
      </c>
      <c r="D2293" s="4" t="s">
        <v>2304</v>
      </c>
      <c r="E2293" s="3" t="n">
        <f aca="false">E2292+1</f>
        <v>31786</v>
      </c>
      <c r="F2293" s="0" t="n">
        <v>63.647</v>
      </c>
      <c r="G2293" s="0" t="n">
        <v>59.57824</v>
      </c>
      <c r="H2293" s="0" t="n">
        <v>63.48554</v>
      </c>
      <c r="I2293" s="0" t="n">
        <v>59.061573</v>
      </c>
      <c r="J2293" s="0" t="n">
        <v>59.45984</v>
      </c>
      <c r="K2293" s="0" t="n">
        <v>57.264</v>
      </c>
      <c r="N2293" s="0" t="s">
        <v>12</v>
      </c>
      <c r="O2293" s="0" t="n">
        <v>10128500</v>
      </c>
      <c r="P2293" s="1" t="n">
        <v>30326</v>
      </c>
      <c r="Q2293" s="0" t="n">
        <v>78</v>
      </c>
      <c r="R2293" s="0" t="s">
        <v>13</v>
      </c>
    </row>
    <row r="2294" customFormat="false" ht="12.8" hidden="false" customHeight="false" outlineLevel="0" collapsed="false">
      <c r="A2294" s="0" t="n">
        <v>1987</v>
      </c>
      <c r="B2294" s="0" t="n">
        <v>1</v>
      </c>
      <c r="C2294" s="0" t="n">
        <v>11</v>
      </c>
      <c r="D2294" s="4" t="s">
        <v>2305</v>
      </c>
      <c r="E2294" s="3" t="n">
        <f aca="false">E2293+1</f>
        <v>31787</v>
      </c>
      <c r="F2294" s="0" t="n">
        <v>63.442486</v>
      </c>
      <c r="G2294" s="0" t="n">
        <v>59.40602</v>
      </c>
      <c r="H2294" s="0" t="n">
        <v>63.23797</v>
      </c>
      <c r="I2294" s="0" t="n">
        <v>58.91088</v>
      </c>
      <c r="J2294" s="0" t="n">
        <v>59.212265</v>
      </c>
      <c r="K2294" s="0" t="n">
        <v>57.07025</v>
      </c>
      <c r="N2294" s="0" t="s">
        <v>12</v>
      </c>
      <c r="O2294" s="0" t="n">
        <v>10128500</v>
      </c>
      <c r="P2294" s="1" t="n">
        <v>30327</v>
      </c>
      <c r="Q2294" s="0" t="n">
        <v>75</v>
      </c>
      <c r="R2294" s="0" t="s">
        <v>13</v>
      </c>
    </row>
    <row r="2295" customFormat="false" ht="12.8" hidden="false" customHeight="false" outlineLevel="0" collapsed="false">
      <c r="A2295" s="0" t="n">
        <v>1987</v>
      </c>
      <c r="B2295" s="0" t="n">
        <v>1</v>
      </c>
      <c r="C2295" s="0" t="n">
        <v>12</v>
      </c>
      <c r="D2295" s="4" t="s">
        <v>2306</v>
      </c>
      <c r="E2295" s="3" t="n">
        <f aca="false">E2294+1</f>
        <v>31788</v>
      </c>
      <c r="F2295" s="0" t="n">
        <v>63.23797</v>
      </c>
      <c r="G2295" s="0" t="n">
        <v>59.24456</v>
      </c>
      <c r="H2295" s="0" t="n">
        <v>63.01193</v>
      </c>
      <c r="I2295" s="0" t="n">
        <v>58.760185</v>
      </c>
      <c r="J2295" s="0" t="n">
        <v>59.02928</v>
      </c>
      <c r="K2295" s="0" t="n">
        <v>56.876503</v>
      </c>
      <c r="N2295" s="0" t="s">
        <v>12</v>
      </c>
      <c r="O2295" s="0" t="n">
        <v>10128500</v>
      </c>
      <c r="P2295" s="1" t="n">
        <v>30328</v>
      </c>
      <c r="Q2295" s="0" t="n">
        <v>74</v>
      </c>
      <c r="R2295" s="0" t="s">
        <v>13</v>
      </c>
    </row>
    <row r="2296" customFormat="false" ht="12.8" hidden="false" customHeight="false" outlineLevel="0" collapsed="false">
      <c r="A2296" s="0" t="n">
        <v>1987</v>
      </c>
      <c r="B2296" s="0" t="n">
        <v>1</v>
      </c>
      <c r="C2296" s="0" t="n">
        <v>13</v>
      </c>
      <c r="D2296" s="4" t="s">
        <v>2307</v>
      </c>
      <c r="E2296" s="3" t="n">
        <f aca="false">E2295+1</f>
        <v>31789</v>
      </c>
      <c r="F2296" s="0" t="n">
        <v>63.033455</v>
      </c>
      <c r="G2296" s="0" t="n">
        <v>59.093864</v>
      </c>
      <c r="H2296" s="0" t="n">
        <v>62.785885</v>
      </c>
      <c r="I2296" s="0" t="n">
        <v>58.63102</v>
      </c>
      <c r="J2296" s="0" t="n">
        <v>58.98623</v>
      </c>
      <c r="K2296" s="0" t="n">
        <v>56.704277</v>
      </c>
      <c r="N2296" s="0" t="s">
        <v>12</v>
      </c>
      <c r="O2296" s="0" t="n">
        <v>10128500</v>
      </c>
      <c r="P2296" s="1" t="n">
        <v>30329</v>
      </c>
      <c r="Q2296" s="0" t="n">
        <v>74</v>
      </c>
      <c r="R2296" s="0" t="s">
        <v>13</v>
      </c>
    </row>
    <row r="2297" customFormat="false" ht="12.8" hidden="false" customHeight="false" outlineLevel="0" collapsed="false">
      <c r="A2297" s="0" t="n">
        <v>1987</v>
      </c>
      <c r="B2297" s="0" t="n">
        <v>1</v>
      </c>
      <c r="C2297" s="0" t="n">
        <v>14</v>
      </c>
      <c r="D2297" s="4" t="s">
        <v>2308</v>
      </c>
      <c r="E2297" s="3" t="n">
        <f aca="false">E2296+1</f>
        <v>31790</v>
      </c>
      <c r="F2297" s="0" t="n">
        <v>62.871998</v>
      </c>
      <c r="G2297" s="0" t="n">
        <v>58.94317</v>
      </c>
      <c r="H2297" s="0" t="n">
        <v>62.613663</v>
      </c>
      <c r="I2297" s="0" t="n">
        <v>58.480324</v>
      </c>
      <c r="J2297" s="0" t="n">
        <v>58.706364</v>
      </c>
      <c r="K2297" s="0" t="n">
        <v>56.542816</v>
      </c>
      <c r="N2297" s="0" t="s">
        <v>12</v>
      </c>
      <c r="O2297" s="0" t="n">
        <v>10128500</v>
      </c>
      <c r="P2297" s="1" t="n">
        <v>30330</v>
      </c>
      <c r="Q2297" s="0" t="n">
        <v>72</v>
      </c>
      <c r="R2297" s="0" t="s">
        <v>13</v>
      </c>
    </row>
    <row r="2298" customFormat="false" ht="12.8" hidden="false" customHeight="false" outlineLevel="0" collapsed="false">
      <c r="A2298" s="0" t="n">
        <v>1987</v>
      </c>
      <c r="B2298" s="0" t="n">
        <v>1</v>
      </c>
      <c r="C2298" s="0" t="n">
        <v>15</v>
      </c>
      <c r="D2298" s="4" t="s">
        <v>2309</v>
      </c>
      <c r="E2298" s="3" t="n">
        <f aca="false">E2297+1</f>
        <v>31791</v>
      </c>
      <c r="F2298" s="0" t="n">
        <v>62.861233</v>
      </c>
      <c r="G2298" s="0" t="n">
        <v>58.792473</v>
      </c>
      <c r="H2298" s="0" t="n">
        <v>62.484497</v>
      </c>
      <c r="I2298" s="0" t="n">
        <v>58.35116</v>
      </c>
      <c r="J2298" s="0" t="n">
        <v>58.60949</v>
      </c>
      <c r="K2298" s="0" t="n">
        <v>56.370598</v>
      </c>
      <c r="N2298" s="0" t="s">
        <v>12</v>
      </c>
      <c r="O2298" s="0" t="n">
        <v>10128500</v>
      </c>
      <c r="P2298" s="1" t="n">
        <v>30331</v>
      </c>
      <c r="Q2298" s="0" t="n">
        <v>73</v>
      </c>
      <c r="R2298" s="0" t="s">
        <v>13</v>
      </c>
    </row>
    <row r="2299" customFormat="false" ht="12.8" hidden="false" customHeight="false" outlineLevel="0" collapsed="false">
      <c r="A2299" s="0" t="n">
        <v>1987</v>
      </c>
      <c r="B2299" s="0" t="n">
        <v>1</v>
      </c>
      <c r="C2299" s="0" t="n">
        <v>16</v>
      </c>
      <c r="D2299" s="4" t="s">
        <v>2310</v>
      </c>
      <c r="E2299" s="3" t="n">
        <f aca="false">E2298+1</f>
        <v>31792</v>
      </c>
      <c r="F2299" s="0" t="n">
        <v>62.753593</v>
      </c>
      <c r="G2299" s="0" t="n">
        <v>58.64178</v>
      </c>
      <c r="H2299" s="0" t="n">
        <v>62.473732</v>
      </c>
      <c r="I2299" s="0" t="n">
        <v>58.211227</v>
      </c>
      <c r="J2299" s="0" t="n">
        <v>58.458794</v>
      </c>
      <c r="K2299" s="0" t="n">
        <v>56.219902</v>
      </c>
      <c r="N2299" s="0" t="s">
        <v>12</v>
      </c>
      <c r="O2299" s="0" t="n">
        <v>10128500</v>
      </c>
      <c r="P2299" s="1" t="n">
        <v>30332</v>
      </c>
      <c r="Q2299" s="0" t="n">
        <v>70</v>
      </c>
      <c r="R2299" s="0" t="s">
        <v>13</v>
      </c>
    </row>
    <row r="2300" customFormat="false" ht="12.8" hidden="false" customHeight="false" outlineLevel="0" collapsed="false">
      <c r="A2300" s="0" t="n">
        <v>1987</v>
      </c>
      <c r="B2300" s="0" t="n">
        <v>1</v>
      </c>
      <c r="C2300" s="0" t="n">
        <v>17</v>
      </c>
      <c r="D2300" s="4" t="s">
        <v>2311</v>
      </c>
      <c r="E2300" s="3" t="n">
        <f aca="false">E2299+1</f>
        <v>31793</v>
      </c>
      <c r="F2300" s="0" t="n">
        <v>62.645954</v>
      </c>
      <c r="G2300" s="0" t="n">
        <v>58.50185</v>
      </c>
      <c r="H2300" s="0" t="n">
        <v>62.35533</v>
      </c>
      <c r="I2300" s="0" t="n">
        <v>58.082054</v>
      </c>
      <c r="J2300" s="0" t="n">
        <v>58.35116</v>
      </c>
      <c r="K2300" s="0" t="n">
        <v>56.05844</v>
      </c>
      <c r="N2300" s="0" t="s">
        <v>12</v>
      </c>
      <c r="O2300" s="0" t="n">
        <v>10128500</v>
      </c>
      <c r="P2300" s="1" t="n">
        <v>30333</v>
      </c>
      <c r="Q2300" s="0" t="n">
        <v>71</v>
      </c>
      <c r="R2300" s="0" t="s">
        <v>13</v>
      </c>
    </row>
    <row r="2301" customFormat="false" ht="12.8" hidden="false" customHeight="false" outlineLevel="0" collapsed="false">
      <c r="A2301" s="0" t="n">
        <v>1987</v>
      </c>
      <c r="B2301" s="0" t="n">
        <v>1</v>
      </c>
      <c r="C2301" s="0" t="n">
        <v>18</v>
      </c>
      <c r="D2301" s="4" t="s">
        <v>2312</v>
      </c>
      <c r="E2301" s="3" t="n">
        <f aca="false">E2300+1</f>
        <v>31794</v>
      </c>
      <c r="F2301" s="0" t="n">
        <v>62.538315</v>
      </c>
      <c r="G2301" s="0" t="n">
        <v>58.36192</v>
      </c>
      <c r="H2301" s="0" t="n">
        <v>62.24769</v>
      </c>
      <c r="I2301" s="0" t="n">
        <v>57.95289</v>
      </c>
      <c r="J2301" s="0" t="n">
        <v>58.23275</v>
      </c>
      <c r="K2301" s="0" t="n">
        <v>55.907745</v>
      </c>
      <c r="N2301" s="0" t="s">
        <v>12</v>
      </c>
      <c r="O2301" s="0" t="n">
        <v>10128500</v>
      </c>
      <c r="P2301" s="1" t="n">
        <v>30334</v>
      </c>
      <c r="Q2301" s="0" t="n">
        <v>69</v>
      </c>
      <c r="R2301" s="0" t="s">
        <v>13</v>
      </c>
    </row>
    <row r="2302" customFormat="false" ht="12.8" hidden="false" customHeight="false" outlineLevel="0" collapsed="false">
      <c r="A2302" s="0" t="n">
        <v>1987</v>
      </c>
      <c r="B2302" s="0" t="n">
        <v>1</v>
      </c>
      <c r="C2302" s="0" t="n">
        <v>19</v>
      </c>
      <c r="D2302" s="4" t="s">
        <v>2313</v>
      </c>
      <c r="E2302" s="3" t="n">
        <f aca="false">E2301+1</f>
        <v>31795</v>
      </c>
      <c r="F2302" s="0" t="n">
        <v>62.44144</v>
      </c>
      <c r="G2302" s="0" t="n">
        <v>58.221985</v>
      </c>
      <c r="H2302" s="0" t="n">
        <v>62.140053</v>
      </c>
      <c r="I2302" s="0" t="n">
        <v>57.823723</v>
      </c>
      <c r="J2302" s="0" t="n">
        <v>58.11435</v>
      </c>
      <c r="K2302" s="0" t="n">
        <v>55.767815</v>
      </c>
      <c r="N2302" s="0" t="s">
        <v>12</v>
      </c>
      <c r="O2302" s="0" t="n">
        <v>10128500</v>
      </c>
      <c r="P2302" s="1" t="n">
        <v>30335</v>
      </c>
      <c r="Q2302" s="0" t="n">
        <v>68</v>
      </c>
      <c r="R2302" s="0" t="s">
        <v>13</v>
      </c>
    </row>
    <row r="2303" customFormat="false" ht="12.8" hidden="false" customHeight="false" outlineLevel="0" collapsed="false">
      <c r="A2303" s="0" t="n">
        <v>1987</v>
      </c>
      <c r="B2303" s="0" t="n">
        <v>1</v>
      </c>
      <c r="C2303" s="0" t="n">
        <v>20</v>
      </c>
      <c r="D2303" s="4" t="s">
        <v>2314</v>
      </c>
      <c r="E2303" s="3" t="n">
        <f aca="false">E2302+1</f>
        <v>31796</v>
      </c>
      <c r="F2303" s="0" t="n">
        <v>62.323036</v>
      </c>
      <c r="G2303" s="0" t="n">
        <v>58.09282</v>
      </c>
      <c r="H2303" s="0" t="n">
        <v>62.02165</v>
      </c>
      <c r="I2303" s="0" t="n">
        <v>57.694557</v>
      </c>
      <c r="J2303" s="0" t="n">
        <v>58.01747</v>
      </c>
      <c r="K2303" s="0" t="n">
        <v>55.61712</v>
      </c>
      <c r="N2303" s="0" t="s">
        <v>12</v>
      </c>
      <c r="O2303" s="0" t="n">
        <v>10128500</v>
      </c>
      <c r="P2303" s="1" t="n">
        <v>30336</v>
      </c>
      <c r="Q2303" s="0" t="n">
        <v>67</v>
      </c>
      <c r="R2303" s="0" t="s">
        <v>13</v>
      </c>
    </row>
    <row r="2304" customFormat="false" ht="12.8" hidden="false" customHeight="false" outlineLevel="0" collapsed="false">
      <c r="A2304" s="0" t="n">
        <v>1987</v>
      </c>
      <c r="B2304" s="0" t="n">
        <v>1</v>
      </c>
      <c r="C2304" s="0" t="n">
        <v>21</v>
      </c>
      <c r="D2304" s="4" t="s">
        <v>2315</v>
      </c>
      <c r="E2304" s="3" t="n">
        <f aca="false">E2303+1</f>
        <v>31797</v>
      </c>
      <c r="F2304" s="0" t="n">
        <v>62.172344</v>
      </c>
      <c r="G2304" s="0" t="n">
        <v>57.95289</v>
      </c>
      <c r="H2304" s="0" t="n">
        <v>61.849426</v>
      </c>
      <c r="I2304" s="0" t="n">
        <v>57.576157</v>
      </c>
      <c r="J2304" s="0" t="n">
        <v>57.845253</v>
      </c>
      <c r="K2304" s="0" t="n">
        <v>55.47719</v>
      </c>
      <c r="N2304" s="0" t="s">
        <v>12</v>
      </c>
      <c r="O2304" s="0" t="n">
        <v>10128500</v>
      </c>
      <c r="P2304" s="1" t="n">
        <v>30337</v>
      </c>
      <c r="Q2304" s="0" t="n">
        <v>67</v>
      </c>
      <c r="R2304" s="0" t="s">
        <v>13</v>
      </c>
    </row>
    <row r="2305" customFormat="false" ht="12.8" hidden="false" customHeight="false" outlineLevel="0" collapsed="false">
      <c r="A2305" s="0" t="n">
        <v>1987</v>
      </c>
      <c r="B2305" s="0" t="n">
        <v>1</v>
      </c>
      <c r="C2305" s="0" t="n">
        <v>22</v>
      </c>
      <c r="D2305" s="4" t="s">
        <v>2316</v>
      </c>
      <c r="E2305" s="3" t="n">
        <f aca="false">E2304+1</f>
        <v>31798</v>
      </c>
      <c r="F2305" s="0" t="n">
        <v>62.000122</v>
      </c>
      <c r="G2305" s="0" t="n">
        <v>57.823723</v>
      </c>
      <c r="H2305" s="0" t="n">
        <v>61.634148</v>
      </c>
      <c r="I2305" s="0" t="n">
        <v>57.45775</v>
      </c>
      <c r="J2305" s="0" t="n">
        <v>57.64074</v>
      </c>
      <c r="K2305" s="0" t="n">
        <v>55.348022</v>
      </c>
      <c r="N2305" s="0" t="s">
        <v>12</v>
      </c>
      <c r="O2305" s="0" t="n">
        <v>10128500</v>
      </c>
      <c r="P2305" s="1" t="n">
        <v>30338</v>
      </c>
      <c r="Q2305" s="0" t="n">
        <v>66</v>
      </c>
      <c r="R2305" s="0" t="s">
        <v>13</v>
      </c>
    </row>
    <row r="2306" customFormat="false" ht="12.8" hidden="false" customHeight="false" outlineLevel="0" collapsed="false">
      <c r="A2306" s="0" t="n">
        <v>1987</v>
      </c>
      <c r="B2306" s="0" t="n">
        <v>1</v>
      </c>
      <c r="C2306" s="0" t="n">
        <v>23</v>
      </c>
      <c r="D2306" s="4" t="s">
        <v>2317</v>
      </c>
      <c r="E2306" s="3" t="n">
        <f aca="false">E2305+1</f>
        <v>31799</v>
      </c>
      <c r="F2306" s="0" t="n">
        <v>61.795605</v>
      </c>
      <c r="G2306" s="0" t="n">
        <v>57.694557</v>
      </c>
      <c r="H2306" s="0" t="n">
        <v>61.408104</v>
      </c>
      <c r="I2306" s="0" t="n">
        <v>57.350113</v>
      </c>
      <c r="J2306" s="0" t="n">
        <v>57.468513</v>
      </c>
      <c r="K2306" s="0" t="n">
        <v>55.20809</v>
      </c>
      <c r="N2306" s="0" t="s">
        <v>12</v>
      </c>
      <c r="O2306" s="0" t="n">
        <v>10128500</v>
      </c>
      <c r="P2306" s="1" t="n">
        <v>30339</v>
      </c>
      <c r="Q2306" s="0" t="n">
        <v>65</v>
      </c>
      <c r="R2306" s="0" t="s">
        <v>13</v>
      </c>
    </row>
    <row r="2307" customFormat="false" ht="12.8" hidden="false" customHeight="false" outlineLevel="0" collapsed="false">
      <c r="A2307" s="0" t="n">
        <v>1987</v>
      </c>
      <c r="B2307" s="0" t="n">
        <v>1</v>
      </c>
      <c r="C2307" s="0" t="n">
        <v>24</v>
      </c>
      <c r="D2307" s="4" t="s">
        <v>2318</v>
      </c>
      <c r="E2307" s="3" t="n">
        <f aca="false">E2306+1</f>
        <v>31800</v>
      </c>
      <c r="F2307" s="0" t="n">
        <v>61.59109</v>
      </c>
      <c r="G2307" s="0" t="n">
        <v>57.56539</v>
      </c>
      <c r="H2307" s="0" t="n">
        <v>61.20359</v>
      </c>
      <c r="I2307" s="0" t="n">
        <v>57.210182</v>
      </c>
      <c r="J2307" s="0" t="n">
        <v>57.317818</v>
      </c>
      <c r="K2307" s="0" t="n">
        <v>55.078926</v>
      </c>
      <c r="N2307" s="0" t="s">
        <v>12</v>
      </c>
      <c r="O2307" s="0" t="n">
        <v>10128500</v>
      </c>
      <c r="P2307" s="1" t="n">
        <v>30340</v>
      </c>
      <c r="Q2307" s="0" t="n">
        <v>66</v>
      </c>
      <c r="R2307" s="0" t="s">
        <v>13</v>
      </c>
    </row>
    <row r="2308" customFormat="false" ht="12.8" hidden="false" customHeight="false" outlineLevel="0" collapsed="false">
      <c r="A2308" s="0" t="n">
        <v>1987</v>
      </c>
      <c r="B2308" s="0" t="n">
        <v>1</v>
      </c>
      <c r="C2308" s="0" t="n">
        <v>25</v>
      </c>
      <c r="D2308" s="4" t="s">
        <v>2319</v>
      </c>
      <c r="E2308" s="3" t="n">
        <f aca="false">E2307+1</f>
        <v>31801</v>
      </c>
      <c r="F2308" s="0" t="n">
        <v>61.52651</v>
      </c>
      <c r="G2308" s="0" t="n">
        <v>57.436226</v>
      </c>
      <c r="H2308" s="0" t="n">
        <v>61.052895</v>
      </c>
      <c r="I2308" s="0" t="n">
        <v>57.10254</v>
      </c>
      <c r="J2308" s="0" t="n">
        <v>61.09595</v>
      </c>
      <c r="K2308" s="0" t="n">
        <v>55.875458</v>
      </c>
      <c r="N2308" s="0" t="s">
        <v>12</v>
      </c>
      <c r="O2308" s="0" t="n">
        <v>10128500</v>
      </c>
      <c r="P2308" s="1" t="n">
        <v>30341</v>
      </c>
      <c r="Q2308" s="0" t="n">
        <v>65</v>
      </c>
      <c r="R2308" s="0" t="s">
        <v>13</v>
      </c>
    </row>
    <row r="2309" customFormat="false" ht="12.8" hidden="false" customHeight="false" outlineLevel="0" collapsed="false">
      <c r="A2309" s="0" t="n">
        <v>1987</v>
      </c>
      <c r="B2309" s="0" t="n">
        <v>1</v>
      </c>
      <c r="C2309" s="0" t="n">
        <v>26</v>
      </c>
      <c r="D2309" s="4" t="s">
        <v>2320</v>
      </c>
      <c r="E2309" s="3" t="n">
        <f aca="false">E2308+1</f>
        <v>31802</v>
      </c>
      <c r="F2309" s="0" t="n">
        <v>61.354286</v>
      </c>
      <c r="G2309" s="0" t="n">
        <v>59.26609</v>
      </c>
      <c r="H2309" s="0" t="n">
        <v>60.902203</v>
      </c>
      <c r="I2309" s="0" t="n">
        <v>56.994904</v>
      </c>
      <c r="J2309" s="0" t="n">
        <v>66.29492</v>
      </c>
      <c r="K2309" s="0" t="n">
        <v>59.707405</v>
      </c>
      <c r="N2309" s="0" t="s">
        <v>12</v>
      </c>
      <c r="O2309" s="0" t="n">
        <v>10128500</v>
      </c>
      <c r="P2309" s="1" t="n">
        <v>30342</v>
      </c>
      <c r="Q2309" s="0" t="n">
        <v>65</v>
      </c>
      <c r="R2309" s="0" t="s">
        <v>13</v>
      </c>
    </row>
    <row r="2310" customFormat="false" ht="12.8" hidden="false" customHeight="false" outlineLevel="0" collapsed="false">
      <c r="A2310" s="0" t="n">
        <v>1987</v>
      </c>
      <c r="B2310" s="0" t="n">
        <v>1</v>
      </c>
      <c r="C2310" s="0" t="n">
        <v>27</v>
      </c>
      <c r="D2310" s="4" t="s">
        <v>2321</v>
      </c>
      <c r="E2310" s="3" t="n">
        <f aca="false">E2309+1</f>
        <v>31803</v>
      </c>
      <c r="F2310" s="0" t="n">
        <v>61.160538</v>
      </c>
      <c r="G2310" s="0" t="n">
        <v>61.9463</v>
      </c>
      <c r="H2310" s="0" t="n">
        <v>60.966785</v>
      </c>
      <c r="I2310" s="0" t="n">
        <v>57.091778</v>
      </c>
      <c r="J2310" s="0" t="n">
        <v>65.82131</v>
      </c>
      <c r="K2310" s="0" t="n">
        <v>60.299423</v>
      </c>
      <c r="N2310" s="0" t="s">
        <v>12</v>
      </c>
      <c r="O2310" s="0" t="n">
        <v>10128500</v>
      </c>
      <c r="P2310" s="1" t="n">
        <v>30343</v>
      </c>
      <c r="Q2310" s="0" t="n">
        <v>65</v>
      </c>
      <c r="R2310" s="0" t="s">
        <v>13</v>
      </c>
    </row>
    <row r="2311" customFormat="false" ht="12.8" hidden="false" customHeight="false" outlineLevel="0" collapsed="false">
      <c r="A2311" s="0" t="n">
        <v>1987</v>
      </c>
      <c r="B2311" s="0" t="n">
        <v>1</v>
      </c>
      <c r="C2311" s="0" t="n">
        <v>28</v>
      </c>
      <c r="D2311" s="4" t="s">
        <v>2322</v>
      </c>
      <c r="E2311" s="3" t="n">
        <f aca="false">E2310+1</f>
        <v>31804</v>
      </c>
      <c r="F2311" s="0" t="n">
        <v>61.397343</v>
      </c>
      <c r="G2311" s="0" t="n">
        <v>62.323036</v>
      </c>
      <c r="H2311" s="0" t="n">
        <v>65.37999</v>
      </c>
      <c r="I2311" s="0" t="n">
        <v>58.383446</v>
      </c>
      <c r="J2311" s="0" t="n">
        <v>68.03867</v>
      </c>
      <c r="K2311" s="0" t="n">
        <v>61.601856</v>
      </c>
      <c r="N2311" s="0" t="s">
        <v>12</v>
      </c>
      <c r="O2311" s="0" t="n">
        <v>10128500</v>
      </c>
      <c r="P2311" s="1" t="n">
        <v>30344</v>
      </c>
      <c r="Q2311" s="0" t="n">
        <v>65</v>
      </c>
      <c r="R2311" s="0" t="s">
        <v>13</v>
      </c>
    </row>
    <row r="2312" customFormat="false" ht="12.8" hidden="false" customHeight="false" outlineLevel="0" collapsed="false">
      <c r="A2312" s="0" t="n">
        <v>1987</v>
      </c>
      <c r="B2312" s="0" t="n">
        <v>1</v>
      </c>
      <c r="C2312" s="0" t="n">
        <v>29</v>
      </c>
      <c r="D2312" s="4" t="s">
        <v>2323</v>
      </c>
      <c r="E2312" s="3" t="n">
        <f aca="false">E2311+1</f>
        <v>31805</v>
      </c>
      <c r="F2312" s="0" t="n">
        <v>60.95602</v>
      </c>
      <c r="G2312" s="0" t="n">
        <v>59.7397</v>
      </c>
      <c r="H2312" s="0" t="n">
        <v>61.332756</v>
      </c>
      <c r="I2312" s="0" t="n">
        <v>57.220947</v>
      </c>
      <c r="J2312" s="0" t="n">
        <v>73.02236</v>
      </c>
      <c r="K2312" s="0" t="n">
        <v>61.214355</v>
      </c>
      <c r="N2312" s="0" t="s">
        <v>12</v>
      </c>
      <c r="O2312" s="0" t="n">
        <v>10128500</v>
      </c>
      <c r="P2312" s="1" t="n">
        <v>30345</v>
      </c>
      <c r="Q2312" s="0" t="n">
        <v>63</v>
      </c>
      <c r="R2312" s="0" t="s">
        <v>13</v>
      </c>
    </row>
    <row r="2313" customFormat="false" ht="12.8" hidden="false" customHeight="false" outlineLevel="0" collapsed="false">
      <c r="A2313" s="0" t="n">
        <v>1987</v>
      </c>
      <c r="B2313" s="0" t="n">
        <v>1</v>
      </c>
      <c r="C2313" s="0" t="n">
        <v>30</v>
      </c>
      <c r="D2313" s="4" t="s">
        <v>2324</v>
      </c>
      <c r="E2313" s="3" t="n">
        <f aca="false">E2312+1</f>
        <v>31806</v>
      </c>
      <c r="F2313" s="0" t="n">
        <v>60.794563</v>
      </c>
      <c r="G2313" s="0" t="n">
        <v>58.824768</v>
      </c>
      <c r="H2313" s="0" t="n">
        <v>61.009842</v>
      </c>
      <c r="I2313" s="0" t="n">
        <v>57.037956</v>
      </c>
      <c r="J2313" s="0" t="n">
        <v>61.795605</v>
      </c>
      <c r="K2313" s="0" t="n">
        <v>58.178932</v>
      </c>
      <c r="N2313" s="0" t="s">
        <v>12</v>
      </c>
      <c r="O2313" s="0" t="n">
        <v>10128500</v>
      </c>
      <c r="P2313" s="1" t="n">
        <v>30346</v>
      </c>
      <c r="Q2313" s="0" t="n">
        <v>68</v>
      </c>
      <c r="R2313" s="0" t="s">
        <v>13</v>
      </c>
    </row>
    <row r="2314" customFormat="false" ht="12.8" hidden="false" customHeight="false" outlineLevel="0" collapsed="false">
      <c r="A2314" s="0" t="n">
        <v>1987</v>
      </c>
      <c r="B2314" s="0" t="n">
        <v>1</v>
      </c>
      <c r="C2314" s="0" t="n">
        <v>31</v>
      </c>
      <c r="D2314" s="4" t="s">
        <v>2325</v>
      </c>
      <c r="E2314" s="3" t="n">
        <f aca="false">E2313+1</f>
        <v>31807</v>
      </c>
      <c r="F2314" s="0" t="n">
        <v>60.697685</v>
      </c>
      <c r="G2314" s="0" t="n">
        <v>58.49109</v>
      </c>
      <c r="H2314" s="0" t="n">
        <v>60.794563</v>
      </c>
      <c r="I2314" s="0" t="n">
        <v>56.88726</v>
      </c>
      <c r="J2314" s="0" t="n">
        <v>61.36505</v>
      </c>
      <c r="K2314" s="0" t="n">
        <v>57.73761</v>
      </c>
      <c r="N2314" s="0" t="s">
        <v>12</v>
      </c>
      <c r="O2314" s="0" t="n">
        <v>10128500</v>
      </c>
      <c r="P2314" s="1" t="n">
        <v>30347</v>
      </c>
      <c r="Q2314" s="0" t="n">
        <v>62</v>
      </c>
      <c r="R2314" s="0" t="s">
        <v>13</v>
      </c>
    </row>
    <row r="2315" customFormat="false" ht="12.8" hidden="false" customHeight="false" outlineLevel="0" collapsed="false">
      <c r="A2315" s="0" t="n">
        <v>1987</v>
      </c>
      <c r="B2315" s="0" t="n">
        <v>2</v>
      </c>
      <c r="C2315" s="0" t="n">
        <v>1</v>
      </c>
      <c r="D2315" s="4" t="s">
        <v>2326</v>
      </c>
      <c r="E2315" s="3" t="n">
        <f aca="false">E2314+1</f>
        <v>31808</v>
      </c>
      <c r="F2315" s="0" t="n">
        <v>60.579285</v>
      </c>
      <c r="G2315" s="0" t="n">
        <v>59.147682</v>
      </c>
      <c r="H2315" s="0" t="n">
        <v>60.665398</v>
      </c>
      <c r="I2315" s="0" t="n">
        <v>56.736572</v>
      </c>
      <c r="J2315" s="0" t="n">
        <v>64.82027</v>
      </c>
      <c r="K2315" s="0" t="n">
        <v>59.59977</v>
      </c>
      <c r="N2315" s="0" t="s">
        <v>12</v>
      </c>
      <c r="O2315" s="0" t="n">
        <v>10128500</v>
      </c>
      <c r="P2315" s="1" t="n">
        <v>30348</v>
      </c>
      <c r="Q2315" s="0" t="n">
        <v>68</v>
      </c>
      <c r="R2315" s="0" t="s">
        <v>13</v>
      </c>
    </row>
    <row r="2316" customFormat="false" ht="12.8" hidden="false" customHeight="false" outlineLevel="0" collapsed="false">
      <c r="A2316" s="0" t="n">
        <v>1987</v>
      </c>
      <c r="B2316" s="0" t="n">
        <v>2</v>
      </c>
      <c r="C2316" s="0" t="n">
        <v>2</v>
      </c>
      <c r="D2316" s="4" t="s">
        <v>2327</v>
      </c>
      <c r="E2316" s="3" t="n">
        <f aca="false">E2315+1</f>
        <v>31809</v>
      </c>
      <c r="F2316" s="0" t="n">
        <v>60.67616</v>
      </c>
      <c r="G2316" s="0" t="n">
        <v>62.54908</v>
      </c>
      <c r="H2316" s="0" t="n">
        <v>62.366093</v>
      </c>
      <c r="I2316" s="0" t="n">
        <v>56.90879</v>
      </c>
      <c r="J2316" s="0" t="n">
        <v>69.00742</v>
      </c>
      <c r="K2316" s="0" t="n">
        <v>63.033455</v>
      </c>
      <c r="N2316" s="0" t="s">
        <v>12</v>
      </c>
      <c r="O2316" s="0" t="n">
        <v>10128500</v>
      </c>
      <c r="P2316" s="1" t="n">
        <v>30349</v>
      </c>
      <c r="Q2316" s="0" t="n">
        <v>62</v>
      </c>
      <c r="R2316" s="0" t="s">
        <v>13</v>
      </c>
    </row>
    <row r="2317" customFormat="false" ht="12.8" hidden="false" customHeight="false" outlineLevel="0" collapsed="false">
      <c r="A2317" s="0" t="n">
        <v>1987</v>
      </c>
      <c r="B2317" s="0" t="n">
        <v>2</v>
      </c>
      <c r="C2317" s="0" t="n">
        <v>3</v>
      </c>
      <c r="D2317" s="4" t="s">
        <v>2328</v>
      </c>
      <c r="E2317" s="3" t="n">
        <f aca="false">E2316+1</f>
        <v>31810</v>
      </c>
      <c r="F2317" s="0" t="n">
        <v>61.623383</v>
      </c>
      <c r="G2317" s="0" t="n">
        <v>62.925816</v>
      </c>
      <c r="H2317" s="0" t="n">
        <v>64.19596</v>
      </c>
      <c r="I2317" s="0" t="n">
        <v>58.125114</v>
      </c>
      <c r="J2317" s="0" t="n">
        <v>74.03417</v>
      </c>
      <c r="K2317" s="0" t="n">
        <v>66.91923</v>
      </c>
      <c r="N2317" s="0" t="s">
        <v>12</v>
      </c>
      <c r="O2317" s="0" t="n">
        <v>10128500</v>
      </c>
      <c r="P2317" s="1" t="n">
        <v>30350</v>
      </c>
      <c r="Q2317" s="0" t="n">
        <v>57</v>
      </c>
      <c r="R2317" s="0" t="s">
        <v>13</v>
      </c>
    </row>
    <row r="2318" customFormat="false" ht="12.8" hidden="false" customHeight="false" outlineLevel="0" collapsed="false">
      <c r="A2318" s="0" t="n">
        <v>1987</v>
      </c>
      <c r="B2318" s="0" t="n">
        <v>2</v>
      </c>
      <c r="C2318" s="0" t="n">
        <v>4</v>
      </c>
      <c r="D2318" s="4" t="s">
        <v>2329</v>
      </c>
      <c r="E2318" s="3" t="n">
        <f aca="false">E2317+1</f>
        <v>31811</v>
      </c>
      <c r="F2318" s="0" t="n">
        <v>60.67616</v>
      </c>
      <c r="G2318" s="0" t="n">
        <v>61.375813</v>
      </c>
      <c r="H2318" s="0" t="n">
        <v>62.506023</v>
      </c>
      <c r="I2318" s="0" t="n">
        <v>57.56539</v>
      </c>
      <c r="J2318" s="0" t="n">
        <v>81.838005</v>
      </c>
      <c r="K2318" s="0" t="n">
        <v>74.46473</v>
      </c>
      <c r="N2318" s="0" t="s">
        <v>12</v>
      </c>
      <c r="O2318" s="0" t="n">
        <v>10128500</v>
      </c>
      <c r="P2318" s="1" t="n">
        <v>30351</v>
      </c>
      <c r="Q2318" s="0" t="n">
        <v>60</v>
      </c>
      <c r="R2318" s="0" t="s">
        <v>13</v>
      </c>
    </row>
    <row r="2319" customFormat="false" ht="12.8" hidden="false" customHeight="false" outlineLevel="0" collapsed="false">
      <c r="A2319" s="0" t="n">
        <v>1987</v>
      </c>
      <c r="B2319" s="0" t="n">
        <v>2</v>
      </c>
      <c r="C2319" s="0" t="n">
        <v>5</v>
      </c>
      <c r="D2319" s="4" t="s">
        <v>2330</v>
      </c>
      <c r="E2319" s="3" t="n">
        <f aca="false">E2318+1</f>
        <v>31812</v>
      </c>
      <c r="F2319" s="0" t="n">
        <v>60.439354</v>
      </c>
      <c r="G2319" s="0" t="n">
        <v>60.407063</v>
      </c>
      <c r="H2319" s="0" t="n">
        <v>61.052895</v>
      </c>
      <c r="I2319" s="0" t="n">
        <v>56.973373</v>
      </c>
      <c r="J2319" s="0" t="n">
        <v>72.12896</v>
      </c>
      <c r="K2319" s="0" t="n">
        <v>66.994576</v>
      </c>
      <c r="N2319" s="0" t="s">
        <v>12</v>
      </c>
      <c r="O2319" s="0" t="n">
        <v>10128500</v>
      </c>
      <c r="P2319" s="1" t="n">
        <v>30352</v>
      </c>
      <c r="Q2319" s="0" t="n">
        <v>67</v>
      </c>
      <c r="R2319" s="0" t="s">
        <v>13</v>
      </c>
    </row>
    <row r="2320" customFormat="false" ht="12.8" hidden="false" customHeight="false" outlineLevel="0" collapsed="false">
      <c r="A2320" s="0" t="n">
        <v>1987</v>
      </c>
      <c r="B2320" s="0" t="n">
        <v>2</v>
      </c>
      <c r="C2320" s="0" t="n">
        <v>6</v>
      </c>
      <c r="D2320" s="4" t="s">
        <v>2331</v>
      </c>
      <c r="E2320" s="3" t="n">
        <f aca="false">E2319+1</f>
        <v>31813</v>
      </c>
      <c r="F2320" s="0" t="n">
        <v>61.08519</v>
      </c>
      <c r="G2320" s="0" t="n">
        <v>62.807415</v>
      </c>
      <c r="H2320" s="0" t="n">
        <v>63.442486</v>
      </c>
      <c r="I2320" s="0" t="n">
        <v>58.082054</v>
      </c>
      <c r="J2320" s="0" t="n">
        <v>69.91159</v>
      </c>
      <c r="K2320" s="0" t="n">
        <v>65.02478</v>
      </c>
      <c r="N2320" s="0" t="s">
        <v>12</v>
      </c>
      <c r="O2320" s="0" t="n">
        <v>10128500</v>
      </c>
      <c r="P2320" s="1" t="n">
        <v>30353</v>
      </c>
      <c r="Q2320" s="0" t="n">
        <v>64</v>
      </c>
      <c r="R2320" s="0" t="s">
        <v>13</v>
      </c>
    </row>
    <row r="2321" customFormat="false" ht="12.8" hidden="false" customHeight="false" outlineLevel="0" collapsed="false">
      <c r="A2321" s="0" t="n">
        <v>1987</v>
      </c>
      <c r="B2321" s="0" t="n">
        <v>2</v>
      </c>
      <c r="C2321" s="0" t="n">
        <v>7</v>
      </c>
      <c r="D2321" s="4" t="s">
        <v>2332</v>
      </c>
      <c r="E2321" s="3" t="n">
        <f aca="false">E2320+1</f>
        <v>31814</v>
      </c>
      <c r="F2321" s="0" t="n">
        <v>62.366093</v>
      </c>
      <c r="G2321" s="0" t="n">
        <v>63.464012</v>
      </c>
      <c r="H2321" s="0" t="n">
        <v>65.6168</v>
      </c>
      <c r="I2321" s="0" t="n">
        <v>59.018517</v>
      </c>
      <c r="J2321" s="0" t="n">
        <v>79.35154</v>
      </c>
      <c r="K2321" s="0" t="n">
        <v>73.086945</v>
      </c>
      <c r="N2321" s="0" t="s">
        <v>12</v>
      </c>
      <c r="O2321" s="0" t="n">
        <v>10128500</v>
      </c>
      <c r="P2321" s="1" t="n">
        <v>30354</v>
      </c>
      <c r="Q2321" s="0" t="n">
        <v>66</v>
      </c>
      <c r="R2321" s="0" t="s">
        <v>13</v>
      </c>
    </row>
    <row r="2322" customFormat="false" ht="12.8" hidden="false" customHeight="false" outlineLevel="0" collapsed="false">
      <c r="A2322" s="0" t="n">
        <v>1987</v>
      </c>
      <c r="B2322" s="0" t="n">
        <v>2</v>
      </c>
      <c r="C2322" s="0" t="n">
        <v>8</v>
      </c>
      <c r="D2322" s="4" t="s">
        <v>2333</v>
      </c>
      <c r="E2322" s="3" t="n">
        <f aca="false">E2321+1</f>
        <v>31815</v>
      </c>
      <c r="F2322" s="0" t="n">
        <v>62.26922</v>
      </c>
      <c r="G2322" s="0" t="n">
        <v>63.668526</v>
      </c>
      <c r="H2322" s="0" t="n">
        <v>65.12166</v>
      </c>
      <c r="I2322" s="0" t="n">
        <v>59.061573</v>
      </c>
      <c r="J2322" s="0" t="n">
        <v>87.20919</v>
      </c>
      <c r="K2322" s="0" t="n">
        <v>79.29772</v>
      </c>
      <c r="N2322" s="0" t="s">
        <v>12</v>
      </c>
      <c r="O2322" s="0" t="n">
        <v>10128500</v>
      </c>
      <c r="P2322" s="1" t="n">
        <v>30355</v>
      </c>
      <c r="Q2322" s="0" t="n">
        <v>70</v>
      </c>
      <c r="R2322" s="0" t="s">
        <v>13</v>
      </c>
    </row>
    <row r="2323" customFormat="false" ht="12.8" hidden="false" customHeight="false" outlineLevel="0" collapsed="false">
      <c r="A2323" s="0" t="n">
        <v>1987</v>
      </c>
      <c r="B2323" s="0" t="n">
        <v>2</v>
      </c>
      <c r="C2323" s="0" t="n">
        <v>9</v>
      </c>
      <c r="D2323" s="4" t="s">
        <v>2334</v>
      </c>
      <c r="E2323" s="3" t="n">
        <f aca="false">E2322+1</f>
        <v>31816</v>
      </c>
      <c r="F2323" s="0" t="n">
        <v>63.92686</v>
      </c>
      <c r="G2323" s="0" t="n">
        <v>66.32722</v>
      </c>
      <c r="H2323" s="0" t="n">
        <v>67.85569</v>
      </c>
      <c r="I2323" s="0" t="n">
        <v>60.18102</v>
      </c>
      <c r="J2323" s="0" t="n">
        <v>91.74081</v>
      </c>
      <c r="K2323" s="0" t="n">
        <v>83.47411</v>
      </c>
      <c r="N2323" s="0" t="s">
        <v>12</v>
      </c>
      <c r="O2323" s="0" t="n">
        <v>10128500</v>
      </c>
      <c r="P2323" s="1" t="n">
        <v>30356</v>
      </c>
      <c r="Q2323" s="0" t="n">
        <v>69</v>
      </c>
      <c r="R2323" s="0" t="s">
        <v>13</v>
      </c>
    </row>
    <row r="2324" customFormat="false" ht="12.8" hidden="false" customHeight="false" outlineLevel="0" collapsed="false">
      <c r="A2324" s="0" t="n">
        <v>1987</v>
      </c>
      <c r="B2324" s="0" t="n">
        <v>2</v>
      </c>
      <c r="C2324" s="0" t="n">
        <v>10</v>
      </c>
      <c r="D2324" s="4" t="s">
        <v>2335</v>
      </c>
      <c r="E2324" s="3" t="n">
        <f aca="false">E2323+1</f>
        <v>31817</v>
      </c>
      <c r="F2324" s="0" t="n">
        <v>62.118523</v>
      </c>
      <c r="G2324" s="0" t="n">
        <v>78.47967</v>
      </c>
      <c r="H2324" s="0" t="n">
        <v>65.20776</v>
      </c>
      <c r="I2324" s="0" t="n">
        <v>59.330673</v>
      </c>
      <c r="J2324" s="0" t="n">
        <v>94.35644</v>
      </c>
      <c r="K2324" s="0" t="n">
        <v>85.0026</v>
      </c>
      <c r="N2324" s="0" t="s">
        <v>12</v>
      </c>
      <c r="O2324" s="0" t="n">
        <v>10128500</v>
      </c>
      <c r="P2324" s="1" t="n">
        <v>30357</v>
      </c>
      <c r="Q2324" s="0" t="n">
        <v>68</v>
      </c>
      <c r="R2324" s="0" t="s">
        <v>13</v>
      </c>
    </row>
    <row r="2325" customFormat="false" ht="12.8" hidden="false" customHeight="false" outlineLevel="0" collapsed="false">
      <c r="A2325" s="0" t="n">
        <v>1987</v>
      </c>
      <c r="B2325" s="0" t="n">
        <v>2</v>
      </c>
      <c r="C2325" s="0" t="n">
        <v>11</v>
      </c>
      <c r="D2325" s="4" t="s">
        <v>2336</v>
      </c>
      <c r="E2325" s="3" t="n">
        <f aca="false">E2324+1</f>
        <v>31818</v>
      </c>
      <c r="F2325" s="0" t="n">
        <v>63.92686</v>
      </c>
      <c r="G2325" s="0" t="n">
        <v>71.61229</v>
      </c>
      <c r="H2325" s="0" t="n">
        <v>68.03867</v>
      </c>
      <c r="I2325" s="0" t="n">
        <v>60.49317</v>
      </c>
      <c r="J2325" s="0" t="n">
        <v>86.552605</v>
      </c>
      <c r="K2325" s="0" t="n">
        <v>79.40536</v>
      </c>
      <c r="N2325" s="0" t="s">
        <v>12</v>
      </c>
      <c r="O2325" s="0" t="n">
        <v>10128500</v>
      </c>
      <c r="P2325" s="1" t="n">
        <v>30358</v>
      </c>
      <c r="Q2325" s="0" t="n">
        <v>65</v>
      </c>
      <c r="R2325" s="0" t="s">
        <v>13</v>
      </c>
    </row>
    <row r="2326" customFormat="false" ht="12.8" hidden="false" customHeight="false" outlineLevel="0" collapsed="false">
      <c r="A2326" s="0" t="n">
        <v>1987</v>
      </c>
      <c r="B2326" s="0" t="n">
        <v>2</v>
      </c>
      <c r="C2326" s="0" t="n">
        <v>12</v>
      </c>
      <c r="D2326" s="4" t="s">
        <v>2337</v>
      </c>
      <c r="E2326" s="3" t="n">
        <f aca="false">E2325+1</f>
        <v>31819</v>
      </c>
      <c r="F2326" s="0" t="n">
        <v>64.163666</v>
      </c>
      <c r="G2326" s="0" t="n">
        <v>77.919945</v>
      </c>
      <c r="H2326" s="0" t="n">
        <v>68.12479</v>
      </c>
      <c r="I2326" s="0" t="n">
        <v>60.546993</v>
      </c>
      <c r="J2326" s="0" t="n">
        <v>93.09705</v>
      </c>
      <c r="K2326" s="0" t="n">
        <v>84.42135</v>
      </c>
      <c r="N2326" s="0" t="s">
        <v>12</v>
      </c>
      <c r="O2326" s="0" t="n">
        <v>10128500</v>
      </c>
      <c r="P2326" s="1" t="n">
        <v>30359</v>
      </c>
      <c r="Q2326" s="0" t="n">
        <v>66</v>
      </c>
      <c r="R2326" s="0" t="s">
        <v>13</v>
      </c>
    </row>
    <row r="2327" customFormat="false" ht="12.8" hidden="false" customHeight="false" outlineLevel="0" collapsed="false">
      <c r="A2327" s="0" t="n">
        <v>1987</v>
      </c>
      <c r="B2327" s="0" t="n">
        <v>2</v>
      </c>
      <c r="C2327" s="0" t="n">
        <v>13</v>
      </c>
      <c r="D2327" s="4" t="s">
        <v>2338</v>
      </c>
      <c r="E2327" s="3" t="n">
        <f aca="false">E2326+1</f>
        <v>31820</v>
      </c>
      <c r="F2327" s="0" t="n">
        <v>61.461926</v>
      </c>
      <c r="G2327" s="0" t="n">
        <v>73.861946</v>
      </c>
      <c r="H2327" s="0" t="n">
        <v>63.776165</v>
      </c>
      <c r="I2327" s="0" t="n">
        <v>58.824768</v>
      </c>
      <c r="J2327" s="0" t="n">
        <v>88.41476</v>
      </c>
      <c r="K2327" s="0" t="n">
        <v>81.01995</v>
      </c>
      <c r="N2327" s="0" t="s">
        <v>12</v>
      </c>
      <c r="O2327" s="0" t="n">
        <v>10128500</v>
      </c>
      <c r="P2327" s="1" t="n">
        <v>30360</v>
      </c>
      <c r="Q2327" s="0" t="n">
        <v>65</v>
      </c>
      <c r="R2327" s="0" t="s">
        <v>13</v>
      </c>
    </row>
    <row r="2328" customFormat="false" ht="12.8" hidden="false" customHeight="false" outlineLevel="0" collapsed="false">
      <c r="A2328" s="0" t="n">
        <v>1987</v>
      </c>
      <c r="B2328" s="0" t="n">
        <v>2</v>
      </c>
      <c r="C2328" s="0" t="n">
        <v>14</v>
      </c>
      <c r="D2328" s="4" t="s">
        <v>2339</v>
      </c>
      <c r="E2328" s="3" t="n">
        <f aca="false">E2327+1</f>
        <v>31821</v>
      </c>
      <c r="F2328" s="0" t="n">
        <v>61.052895</v>
      </c>
      <c r="G2328" s="0" t="n">
        <v>65.21853</v>
      </c>
      <c r="H2328" s="0" t="n">
        <v>63.227207</v>
      </c>
      <c r="I2328" s="0" t="n">
        <v>58.566433</v>
      </c>
      <c r="J2328" s="0" t="n">
        <v>76.316124</v>
      </c>
      <c r="K2328" s="0" t="n">
        <v>71.75222</v>
      </c>
      <c r="N2328" s="0" t="s">
        <v>12</v>
      </c>
      <c r="O2328" s="0" t="n">
        <v>10128500</v>
      </c>
      <c r="P2328" s="1" t="n">
        <v>30361</v>
      </c>
      <c r="Q2328" s="0" t="n">
        <v>67</v>
      </c>
      <c r="R2328" s="0" t="s">
        <v>13</v>
      </c>
    </row>
    <row r="2329" customFormat="false" ht="12.8" hidden="false" customHeight="false" outlineLevel="0" collapsed="false">
      <c r="A2329" s="0" t="n">
        <v>1987</v>
      </c>
      <c r="B2329" s="0" t="n">
        <v>2</v>
      </c>
      <c r="C2329" s="0" t="n">
        <v>15</v>
      </c>
      <c r="D2329" s="4" t="s">
        <v>2340</v>
      </c>
      <c r="E2329" s="3" t="n">
        <f aca="false">E2328+1</f>
        <v>31822</v>
      </c>
      <c r="F2329" s="0" t="n">
        <v>60.697685</v>
      </c>
      <c r="G2329" s="0" t="n">
        <v>62.07547</v>
      </c>
      <c r="H2329" s="0" t="n">
        <v>61.75255</v>
      </c>
      <c r="I2329" s="0" t="n">
        <v>57.73761</v>
      </c>
      <c r="J2329" s="0" t="n">
        <v>68.88902</v>
      </c>
      <c r="K2329" s="0" t="n">
        <v>66.219574</v>
      </c>
      <c r="N2329" s="0" t="s">
        <v>12</v>
      </c>
      <c r="O2329" s="0" t="n">
        <v>10128500</v>
      </c>
      <c r="P2329" s="1" t="n">
        <v>30362</v>
      </c>
      <c r="Q2329" s="0" t="n">
        <v>66</v>
      </c>
      <c r="R2329" s="0" t="s">
        <v>13</v>
      </c>
    </row>
    <row r="2330" customFormat="false" ht="12.8" hidden="false" customHeight="false" outlineLevel="0" collapsed="false">
      <c r="A2330" s="0" t="n">
        <v>1987</v>
      </c>
      <c r="B2330" s="0" t="n">
        <v>2</v>
      </c>
      <c r="C2330" s="0" t="n">
        <v>16</v>
      </c>
      <c r="D2330" s="4" t="s">
        <v>2341</v>
      </c>
      <c r="E2330" s="3" t="n">
        <f aca="false">E2329+1</f>
        <v>31823</v>
      </c>
      <c r="F2330" s="0" t="n">
        <v>60.42859</v>
      </c>
      <c r="G2330" s="0" t="n">
        <v>61.268173</v>
      </c>
      <c r="H2330" s="0" t="n">
        <v>61.332756</v>
      </c>
      <c r="I2330" s="0" t="n">
        <v>57.350113</v>
      </c>
      <c r="J2330" s="0" t="n">
        <v>65.649086</v>
      </c>
      <c r="K2330" s="0" t="n">
        <v>63.2595</v>
      </c>
      <c r="N2330" s="0" t="s">
        <v>12</v>
      </c>
      <c r="O2330" s="0" t="n">
        <v>10128500</v>
      </c>
      <c r="P2330" s="1" t="n">
        <v>30363</v>
      </c>
      <c r="Q2330" s="0" t="n">
        <v>68</v>
      </c>
      <c r="R2330" s="0" t="s">
        <v>13</v>
      </c>
    </row>
    <row r="2331" customFormat="false" ht="12.8" hidden="false" customHeight="false" outlineLevel="0" collapsed="false">
      <c r="A2331" s="0" t="n">
        <v>1987</v>
      </c>
      <c r="B2331" s="0" t="n">
        <v>2</v>
      </c>
      <c r="C2331" s="0" t="n">
        <v>17</v>
      </c>
      <c r="D2331" s="4" t="s">
        <v>2342</v>
      </c>
      <c r="E2331" s="3" t="n">
        <f aca="false">E2330+1</f>
        <v>31824</v>
      </c>
      <c r="F2331" s="0" t="n">
        <v>60.170258</v>
      </c>
      <c r="G2331" s="0" t="n">
        <v>60.59005</v>
      </c>
      <c r="H2331" s="0" t="n">
        <v>60.966785</v>
      </c>
      <c r="I2331" s="0" t="n">
        <v>57.00567</v>
      </c>
      <c r="J2331" s="0" t="n">
        <v>64.518875</v>
      </c>
      <c r="K2331" s="0" t="n">
        <v>62.16158</v>
      </c>
      <c r="N2331" s="0" t="s">
        <v>12</v>
      </c>
      <c r="O2331" s="0" t="n">
        <v>10128500</v>
      </c>
      <c r="P2331" s="1" t="n">
        <v>30364</v>
      </c>
      <c r="Q2331" s="0" t="n">
        <v>67</v>
      </c>
      <c r="R2331" s="0" t="s">
        <v>13</v>
      </c>
    </row>
    <row r="2332" customFormat="false" ht="12.8" hidden="false" customHeight="false" outlineLevel="0" collapsed="false">
      <c r="A2332" s="0" t="n">
        <v>1987</v>
      </c>
      <c r="B2332" s="0" t="n">
        <v>2</v>
      </c>
      <c r="C2332" s="0" t="n">
        <v>18</v>
      </c>
      <c r="D2332" s="4" t="s">
        <v>2343</v>
      </c>
      <c r="E2332" s="3" t="n">
        <f aca="false">E2331+1</f>
        <v>31825</v>
      </c>
      <c r="F2332" s="0" t="n">
        <v>59.93345</v>
      </c>
      <c r="G2332" s="0" t="n">
        <v>59.976505</v>
      </c>
      <c r="H2332" s="0" t="n">
        <v>60.633102</v>
      </c>
      <c r="I2332" s="0" t="n">
        <v>56.693512</v>
      </c>
      <c r="J2332" s="0" t="n">
        <v>63.51783</v>
      </c>
      <c r="K2332" s="0" t="n">
        <v>61.1713</v>
      </c>
      <c r="N2332" s="0" t="s">
        <v>12</v>
      </c>
      <c r="O2332" s="0" t="n">
        <v>10128500</v>
      </c>
      <c r="P2332" s="1" t="n">
        <v>30365</v>
      </c>
      <c r="Q2332" s="0" t="n">
        <v>69</v>
      </c>
      <c r="R2332" s="0" t="s">
        <v>13</v>
      </c>
    </row>
    <row r="2333" customFormat="false" ht="12.8" hidden="false" customHeight="false" outlineLevel="0" collapsed="false">
      <c r="A2333" s="0" t="n">
        <v>1987</v>
      </c>
      <c r="B2333" s="0" t="n">
        <v>2</v>
      </c>
      <c r="C2333" s="0" t="n">
        <v>19</v>
      </c>
      <c r="D2333" s="4" t="s">
        <v>2344</v>
      </c>
      <c r="E2333" s="3" t="n">
        <f aca="false">E2332+1</f>
        <v>31826</v>
      </c>
      <c r="F2333" s="0" t="n">
        <v>59.685883</v>
      </c>
      <c r="G2333" s="0" t="n">
        <v>59.395256</v>
      </c>
      <c r="H2333" s="0" t="n">
        <v>60.299423</v>
      </c>
      <c r="I2333" s="0" t="n">
        <v>56.381363</v>
      </c>
      <c r="J2333" s="0" t="n">
        <v>62.570606</v>
      </c>
      <c r="K2333" s="0" t="n">
        <v>60.245605</v>
      </c>
      <c r="N2333" s="0" t="s">
        <v>12</v>
      </c>
      <c r="O2333" s="0" t="n">
        <v>10128500</v>
      </c>
      <c r="P2333" s="1" t="n">
        <v>30366</v>
      </c>
      <c r="Q2333" s="0" t="n">
        <v>67</v>
      </c>
      <c r="R2333" s="0" t="s">
        <v>13</v>
      </c>
    </row>
    <row r="2334" customFormat="false" ht="12.8" hidden="false" customHeight="false" outlineLevel="0" collapsed="false">
      <c r="A2334" s="0" t="n">
        <v>1987</v>
      </c>
      <c r="B2334" s="0" t="n">
        <v>2</v>
      </c>
      <c r="C2334" s="0" t="n">
        <v>20</v>
      </c>
      <c r="D2334" s="4" t="s">
        <v>2345</v>
      </c>
      <c r="E2334" s="3" t="n">
        <f aca="false">E2333+1</f>
        <v>31827</v>
      </c>
      <c r="F2334" s="0" t="n">
        <v>59.416782</v>
      </c>
      <c r="G2334" s="0" t="n">
        <v>58.803238</v>
      </c>
      <c r="H2334" s="0" t="n">
        <v>59.911922</v>
      </c>
      <c r="I2334" s="0" t="n">
        <v>56.069206</v>
      </c>
      <c r="J2334" s="0" t="n">
        <v>61.623383</v>
      </c>
      <c r="K2334" s="0" t="n">
        <v>59.352196</v>
      </c>
      <c r="N2334" s="0" t="s">
        <v>12</v>
      </c>
      <c r="O2334" s="0" t="n">
        <v>10128500</v>
      </c>
      <c r="P2334" s="1" t="n">
        <v>30367</v>
      </c>
      <c r="Q2334" s="0" t="n">
        <v>68</v>
      </c>
      <c r="R2334" s="0" t="s">
        <v>13</v>
      </c>
    </row>
    <row r="2335" customFormat="false" ht="12.8" hidden="false" customHeight="false" outlineLevel="0" collapsed="false">
      <c r="A2335" s="0" t="n">
        <v>1987</v>
      </c>
      <c r="B2335" s="0" t="n">
        <v>2</v>
      </c>
      <c r="C2335" s="0" t="n">
        <v>21</v>
      </c>
      <c r="D2335" s="4" t="s">
        <v>2346</v>
      </c>
      <c r="E2335" s="3" t="n">
        <f aca="false">E2334+1</f>
        <v>31828</v>
      </c>
      <c r="F2335" s="0" t="n">
        <v>59.190742</v>
      </c>
      <c r="G2335" s="0" t="n">
        <v>58.308098</v>
      </c>
      <c r="H2335" s="0" t="n">
        <v>59.610535</v>
      </c>
      <c r="I2335" s="0" t="n">
        <v>55.789345</v>
      </c>
      <c r="J2335" s="0" t="n">
        <v>60.826855</v>
      </c>
      <c r="K2335" s="0" t="n">
        <v>58.58796</v>
      </c>
      <c r="N2335" s="0" t="s">
        <v>12</v>
      </c>
      <c r="O2335" s="0" t="n">
        <v>10128500</v>
      </c>
      <c r="P2335" s="1" t="n">
        <v>30368</v>
      </c>
      <c r="Q2335" s="0" t="n">
        <v>69</v>
      </c>
      <c r="R2335" s="0" t="s">
        <v>13</v>
      </c>
    </row>
    <row r="2336" customFormat="false" ht="12.8" hidden="false" customHeight="false" outlineLevel="0" collapsed="false">
      <c r="A2336" s="0" t="n">
        <v>1987</v>
      </c>
      <c r="B2336" s="0" t="n">
        <v>2</v>
      </c>
      <c r="C2336" s="0" t="n">
        <v>22</v>
      </c>
      <c r="D2336" s="4" t="s">
        <v>2347</v>
      </c>
      <c r="E2336" s="3" t="n">
        <f aca="false">E2335+1</f>
        <v>31829</v>
      </c>
      <c r="F2336" s="0" t="n">
        <v>58.953934</v>
      </c>
      <c r="G2336" s="0" t="n">
        <v>57.823723</v>
      </c>
      <c r="H2336" s="0" t="n">
        <v>59.287613</v>
      </c>
      <c r="I2336" s="0" t="n">
        <v>55.52025</v>
      </c>
      <c r="J2336" s="0" t="n">
        <v>60.084145</v>
      </c>
      <c r="K2336" s="0" t="n">
        <v>57.86678</v>
      </c>
      <c r="N2336" s="0" t="s">
        <v>12</v>
      </c>
      <c r="O2336" s="0" t="n">
        <v>10128500</v>
      </c>
      <c r="P2336" s="1" t="n">
        <v>30369</v>
      </c>
      <c r="Q2336" s="0" t="n">
        <v>70</v>
      </c>
      <c r="R2336" s="0" t="s">
        <v>13</v>
      </c>
    </row>
    <row r="2337" customFormat="false" ht="12.8" hidden="false" customHeight="false" outlineLevel="0" collapsed="false">
      <c r="A2337" s="0" t="n">
        <v>1987</v>
      </c>
      <c r="B2337" s="0" t="n">
        <v>2</v>
      </c>
      <c r="C2337" s="0" t="n">
        <v>23</v>
      </c>
      <c r="D2337" s="4" t="s">
        <v>2348</v>
      </c>
      <c r="E2337" s="3" t="n">
        <f aca="false">E2336+1</f>
        <v>31830</v>
      </c>
      <c r="F2337" s="0" t="n">
        <v>58.695602</v>
      </c>
      <c r="G2337" s="0" t="n">
        <v>57.350113</v>
      </c>
      <c r="H2337" s="0" t="n">
        <v>58.94317</v>
      </c>
      <c r="I2337" s="0" t="n">
        <v>55.251152</v>
      </c>
      <c r="J2337" s="0" t="n">
        <v>59.352196</v>
      </c>
      <c r="K2337" s="0" t="n">
        <v>57.177887</v>
      </c>
      <c r="N2337" s="0" t="s">
        <v>12</v>
      </c>
      <c r="O2337" s="0" t="n">
        <v>10128500</v>
      </c>
      <c r="P2337" s="1" t="n">
        <v>30370</v>
      </c>
      <c r="Q2337" s="0" t="n">
        <v>67</v>
      </c>
      <c r="R2337" s="0" t="s">
        <v>13</v>
      </c>
    </row>
    <row r="2338" customFormat="false" ht="12.8" hidden="false" customHeight="false" outlineLevel="0" collapsed="false">
      <c r="A2338" s="0" t="n">
        <v>1987</v>
      </c>
      <c r="B2338" s="0" t="n">
        <v>2</v>
      </c>
      <c r="C2338" s="0" t="n">
        <v>24</v>
      </c>
      <c r="D2338" s="4" t="s">
        <v>2349</v>
      </c>
      <c r="E2338" s="3" t="n">
        <f aca="false">E2337+1</f>
        <v>31831</v>
      </c>
      <c r="F2338" s="0" t="n">
        <v>58.480324</v>
      </c>
      <c r="G2338" s="0" t="n">
        <v>56.941086</v>
      </c>
      <c r="H2338" s="0" t="n">
        <v>58.684837</v>
      </c>
      <c r="I2338" s="0" t="n">
        <v>55.00358</v>
      </c>
      <c r="J2338" s="0" t="n">
        <v>60.07338</v>
      </c>
      <c r="K2338" s="0" t="n">
        <v>57.931366</v>
      </c>
      <c r="N2338" s="0" t="s">
        <v>12</v>
      </c>
      <c r="O2338" s="0" t="n">
        <v>10128500</v>
      </c>
      <c r="P2338" s="1" t="n">
        <v>30371</v>
      </c>
      <c r="Q2338" s="0" t="n">
        <v>66</v>
      </c>
      <c r="R2338" s="0" t="s">
        <v>13</v>
      </c>
    </row>
    <row r="2339" customFormat="false" ht="12.8" hidden="false" customHeight="false" outlineLevel="0" collapsed="false">
      <c r="A2339" s="0" t="n">
        <v>1987</v>
      </c>
      <c r="B2339" s="0" t="n">
        <v>2</v>
      </c>
      <c r="C2339" s="0" t="n">
        <v>25</v>
      </c>
      <c r="D2339" s="4" t="s">
        <v>2350</v>
      </c>
      <c r="E2339" s="3" t="n">
        <f aca="false">E2338+1</f>
        <v>31832</v>
      </c>
      <c r="F2339" s="0" t="n">
        <v>58.28657</v>
      </c>
      <c r="G2339" s="0" t="n">
        <v>56.57511</v>
      </c>
      <c r="H2339" s="0" t="n">
        <v>58.437263</v>
      </c>
      <c r="I2339" s="0" t="n">
        <v>54.777534</v>
      </c>
      <c r="J2339" s="0" t="n">
        <v>58.340393</v>
      </c>
      <c r="K2339" s="0" t="n">
        <v>56.241432</v>
      </c>
      <c r="N2339" s="0" t="s">
        <v>12</v>
      </c>
      <c r="O2339" s="0" t="n">
        <v>10128500</v>
      </c>
      <c r="P2339" s="1" t="n">
        <v>30372</v>
      </c>
      <c r="Q2339" s="0" t="n">
        <v>65</v>
      </c>
      <c r="R2339" s="0" t="s">
        <v>13</v>
      </c>
    </row>
    <row r="2340" customFormat="false" ht="12.8" hidden="false" customHeight="false" outlineLevel="0" collapsed="false">
      <c r="A2340" s="0" t="n">
        <v>1987</v>
      </c>
      <c r="B2340" s="0" t="n">
        <v>2</v>
      </c>
      <c r="C2340" s="0" t="n">
        <v>26</v>
      </c>
      <c r="D2340" s="4" t="s">
        <v>2351</v>
      </c>
      <c r="E2340" s="3" t="n">
        <f aca="false">E2339+1</f>
        <v>31833</v>
      </c>
      <c r="F2340" s="0" t="n">
        <v>58.09282</v>
      </c>
      <c r="G2340" s="0" t="n">
        <v>56.219902</v>
      </c>
      <c r="H2340" s="0" t="n">
        <v>58.200462</v>
      </c>
      <c r="I2340" s="0" t="n">
        <v>54.57302</v>
      </c>
      <c r="J2340" s="0" t="n">
        <v>57.791435</v>
      </c>
      <c r="K2340" s="0" t="n">
        <v>55.713997</v>
      </c>
      <c r="N2340" s="0" t="s">
        <v>12</v>
      </c>
      <c r="O2340" s="0" t="n">
        <v>10128500</v>
      </c>
      <c r="P2340" s="1" t="n">
        <v>30373</v>
      </c>
      <c r="Q2340" s="0" t="n">
        <v>63</v>
      </c>
      <c r="R2340" s="0" t="s">
        <v>13</v>
      </c>
    </row>
    <row r="2341" customFormat="false" ht="12.8" hidden="false" customHeight="false" outlineLevel="0" collapsed="false">
      <c r="A2341" s="0" t="n">
        <v>1987</v>
      </c>
      <c r="B2341" s="0" t="n">
        <v>2</v>
      </c>
      <c r="C2341" s="0" t="n">
        <v>27</v>
      </c>
      <c r="D2341" s="4" t="s">
        <v>2352</v>
      </c>
      <c r="E2341" s="3" t="n">
        <f aca="false">E2340+1</f>
        <v>31834</v>
      </c>
      <c r="F2341" s="0" t="n">
        <v>57.9206</v>
      </c>
      <c r="G2341" s="0" t="n">
        <v>55.89698</v>
      </c>
      <c r="H2341" s="0" t="n">
        <v>57.97442</v>
      </c>
      <c r="I2341" s="0" t="n">
        <v>54.368507</v>
      </c>
      <c r="J2341" s="0" t="n">
        <v>57.3824</v>
      </c>
      <c r="K2341" s="0" t="n">
        <v>55.28344</v>
      </c>
      <c r="N2341" s="0" t="s">
        <v>12</v>
      </c>
      <c r="O2341" s="0" t="n">
        <v>10128500</v>
      </c>
      <c r="P2341" s="1" t="n">
        <v>30374</v>
      </c>
      <c r="Q2341" s="0" t="n">
        <v>62</v>
      </c>
      <c r="R2341" s="0" t="s">
        <v>13</v>
      </c>
    </row>
    <row r="2342" customFormat="false" ht="12.8" hidden="false" customHeight="false" outlineLevel="0" collapsed="false">
      <c r="A2342" s="0" t="n">
        <v>1987</v>
      </c>
      <c r="B2342" s="0" t="n">
        <v>2</v>
      </c>
      <c r="C2342" s="0" t="n">
        <v>28</v>
      </c>
      <c r="D2342" s="4" t="s">
        <v>2353</v>
      </c>
      <c r="E2342" s="3" t="n">
        <f aca="false">E2341+1</f>
        <v>31835</v>
      </c>
      <c r="F2342" s="0" t="n">
        <v>57.78067</v>
      </c>
      <c r="G2342" s="0" t="n">
        <v>55.595596</v>
      </c>
      <c r="H2342" s="0" t="n">
        <v>57.75914</v>
      </c>
      <c r="I2342" s="0" t="n">
        <v>54.17476</v>
      </c>
      <c r="J2342" s="0" t="n">
        <v>56.898026</v>
      </c>
      <c r="K2342" s="0" t="n">
        <v>54.820595</v>
      </c>
      <c r="N2342" s="0" t="s">
        <v>12</v>
      </c>
      <c r="O2342" s="0" t="n">
        <v>10128500</v>
      </c>
      <c r="P2342" s="1" t="n">
        <v>30375</v>
      </c>
      <c r="Q2342" s="0" t="n">
        <v>66</v>
      </c>
      <c r="R2342" s="0" t="s">
        <v>13</v>
      </c>
    </row>
    <row r="2343" customFormat="false" ht="12.8" hidden="false" customHeight="false" outlineLevel="0" collapsed="false">
      <c r="A2343" s="0" t="n">
        <v>1987</v>
      </c>
      <c r="B2343" s="0" t="n">
        <v>3</v>
      </c>
      <c r="C2343" s="0" t="n">
        <v>1</v>
      </c>
      <c r="D2343" s="4" t="s">
        <v>2354</v>
      </c>
      <c r="E2343" s="3" t="n">
        <f aca="false">E2342+1</f>
        <v>31836</v>
      </c>
      <c r="F2343" s="0" t="n">
        <v>57.586914</v>
      </c>
      <c r="G2343" s="0" t="n">
        <v>55.315735</v>
      </c>
      <c r="H2343" s="0" t="n">
        <v>57.56539</v>
      </c>
      <c r="I2343" s="0" t="n">
        <v>53.99177</v>
      </c>
      <c r="J2343" s="0" t="n">
        <v>56.67198</v>
      </c>
      <c r="K2343" s="0" t="n">
        <v>54.551495</v>
      </c>
      <c r="N2343" s="0" t="s">
        <v>12</v>
      </c>
      <c r="O2343" s="0" t="n">
        <v>10128500</v>
      </c>
      <c r="P2343" s="1" t="n">
        <v>30376</v>
      </c>
      <c r="Q2343" s="0" t="n">
        <v>73</v>
      </c>
      <c r="R2343" s="0" t="s">
        <v>13</v>
      </c>
    </row>
    <row r="2344" customFormat="false" ht="12.8" hidden="false" customHeight="false" outlineLevel="0" collapsed="false">
      <c r="A2344" s="0" t="n">
        <v>1987</v>
      </c>
      <c r="B2344" s="0" t="n">
        <v>3</v>
      </c>
      <c r="C2344" s="0" t="n">
        <v>2</v>
      </c>
      <c r="D2344" s="4" t="s">
        <v>2355</v>
      </c>
      <c r="E2344" s="3" t="n">
        <f aca="false">E2343+1</f>
        <v>31837</v>
      </c>
      <c r="F2344" s="0" t="n">
        <v>57.414696</v>
      </c>
      <c r="G2344" s="0" t="n">
        <v>55.11122</v>
      </c>
      <c r="H2344" s="0" t="n">
        <v>57.37164</v>
      </c>
      <c r="I2344" s="0" t="n">
        <v>53.81955</v>
      </c>
      <c r="J2344" s="0" t="n">
        <v>64.82027</v>
      </c>
      <c r="K2344" s="0" t="n">
        <v>60.084145</v>
      </c>
      <c r="N2344" s="0" t="s">
        <v>12</v>
      </c>
      <c r="O2344" s="0" t="n">
        <v>10128500</v>
      </c>
      <c r="P2344" s="1" t="n">
        <v>30377</v>
      </c>
      <c r="Q2344" s="0" t="n">
        <v>71</v>
      </c>
      <c r="R2344" s="0" t="s">
        <v>13</v>
      </c>
    </row>
    <row r="2345" customFormat="false" ht="12.8" hidden="false" customHeight="false" outlineLevel="0" collapsed="false">
      <c r="A2345" s="0" t="n">
        <v>1987</v>
      </c>
      <c r="B2345" s="0" t="n">
        <v>3</v>
      </c>
      <c r="C2345" s="0" t="n">
        <v>3</v>
      </c>
      <c r="D2345" s="4" t="s">
        <v>2356</v>
      </c>
      <c r="E2345" s="3" t="n">
        <f aca="false">E2344+1</f>
        <v>31838</v>
      </c>
      <c r="F2345" s="0" t="n">
        <v>57.24247</v>
      </c>
      <c r="G2345" s="0" t="n">
        <v>60.912964</v>
      </c>
      <c r="H2345" s="0" t="n">
        <v>57.61921</v>
      </c>
      <c r="I2345" s="0" t="n">
        <v>53.873367</v>
      </c>
      <c r="J2345" s="0" t="n">
        <v>74.04494</v>
      </c>
      <c r="K2345" s="0" t="n">
        <v>66.74701</v>
      </c>
      <c r="N2345" s="0" t="s">
        <v>12</v>
      </c>
      <c r="O2345" s="0" t="n">
        <v>10128500</v>
      </c>
      <c r="P2345" s="1" t="n">
        <v>30378</v>
      </c>
      <c r="Q2345" s="0" t="n">
        <v>70</v>
      </c>
      <c r="R2345" s="0" t="s">
        <v>13</v>
      </c>
    </row>
    <row r="2346" customFormat="false" ht="12.8" hidden="false" customHeight="false" outlineLevel="0" collapsed="false">
      <c r="A2346" s="0" t="n">
        <v>1987</v>
      </c>
      <c r="B2346" s="0" t="n">
        <v>3</v>
      </c>
      <c r="C2346" s="0" t="n">
        <v>4</v>
      </c>
      <c r="D2346" s="4" t="s">
        <v>2357</v>
      </c>
      <c r="E2346" s="3" t="n">
        <f aca="false">E2345+1</f>
        <v>31839</v>
      </c>
      <c r="F2346" s="0" t="n">
        <v>62.376858</v>
      </c>
      <c r="G2346" s="0" t="n">
        <v>68.12479</v>
      </c>
      <c r="H2346" s="0" t="n">
        <v>69.255</v>
      </c>
      <c r="I2346" s="0" t="n">
        <v>59.072334</v>
      </c>
      <c r="J2346" s="0" t="n">
        <v>87.05851</v>
      </c>
      <c r="K2346" s="0" t="n">
        <v>77.919945</v>
      </c>
      <c r="N2346" s="0" t="s">
        <v>12</v>
      </c>
      <c r="O2346" s="0" t="n">
        <v>10128500</v>
      </c>
      <c r="P2346" s="1" t="n">
        <v>30379</v>
      </c>
      <c r="Q2346" s="0" t="n">
        <v>69</v>
      </c>
      <c r="R2346" s="0" t="s">
        <v>13</v>
      </c>
    </row>
    <row r="2347" customFormat="false" ht="12.8" hidden="false" customHeight="false" outlineLevel="0" collapsed="false">
      <c r="A2347" s="0" t="n">
        <v>1987</v>
      </c>
      <c r="B2347" s="0" t="n">
        <v>3</v>
      </c>
      <c r="C2347" s="0" t="n">
        <v>5</v>
      </c>
      <c r="D2347" s="4" t="s">
        <v>2358</v>
      </c>
      <c r="E2347" s="3" t="n">
        <f aca="false">E2346+1</f>
        <v>31840</v>
      </c>
      <c r="F2347" s="0" t="n">
        <v>68.221664</v>
      </c>
      <c r="G2347" s="0" t="n">
        <v>79.502235</v>
      </c>
      <c r="H2347" s="0" t="n">
        <v>80.632454</v>
      </c>
      <c r="I2347" s="0" t="n">
        <v>65.69215</v>
      </c>
      <c r="J2347" s="0" t="n">
        <v>111.137375</v>
      </c>
      <c r="K2347" s="0" t="n">
        <v>100.91165</v>
      </c>
      <c r="N2347" s="0" t="s">
        <v>12</v>
      </c>
      <c r="O2347" s="0" t="n">
        <v>10128500</v>
      </c>
      <c r="P2347" s="1" t="n">
        <v>30380</v>
      </c>
      <c r="Q2347" s="0" t="n">
        <v>68</v>
      </c>
      <c r="R2347" s="0" t="s">
        <v>13</v>
      </c>
    </row>
    <row r="2348" customFormat="false" ht="12.8" hidden="false" customHeight="false" outlineLevel="0" collapsed="false">
      <c r="A2348" s="0" t="n">
        <v>1987</v>
      </c>
      <c r="B2348" s="0" t="n">
        <v>3</v>
      </c>
      <c r="C2348" s="0" t="n">
        <v>6</v>
      </c>
      <c r="D2348" s="4" t="s">
        <v>2359</v>
      </c>
      <c r="E2348" s="3" t="n">
        <f aca="false">E2347+1</f>
        <v>31841</v>
      </c>
      <c r="F2348" s="0" t="n">
        <v>80.32029</v>
      </c>
      <c r="G2348" s="0" t="n">
        <v>118.74745</v>
      </c>
      <c r="H2348" s="0" t="n">
        <v>101.492905</v>
      </c>
      <c r="I2348" s="0" t="n">
        <v>75.71334</v>
      </c>
      <c r="J2348" s="0" t="n">
        <v>169.284</v>
      </c>
      <c r="K2348" s="0" t="n">
        <v>146.26001</v>
      </c>
      <c r="N2348" s="0" t="s">
        <v>12</v>
      </c>
      <c r="O2348" s="0" t="n">
        <v>10128500</v>
      </c>
      <c r="P2348" s="1" t="n">
        <v>30381</v>
      </c>
      <c r="Q2348" s="0" t="n">
        <v>66</v>
      </c>
      <c r="R2348" s="0" t="s">
        <v>13</v>
      </c>
    </row>
    <row r="2349" customFormat="false" ht="12.8" hidden="false" customHeight="false" outlineLevel="0" collapsed="false">
      <c r="A2349" s="0" t="n">
        <v>1987</v>
      </c>
      <c r="B2349" s="0" t="n">
        <v>3</v>
      </c>
      <c r="C2349" s="0" t="n">
        <v>7</v>
      </c>
      <c r="D2349" s="4" t="s">
        <v>2360</v>
      </c>
      <c r="E2349" s="3" t="n">
        <f aca="false">E2348+1</f>
        <v>31842</v>
      </c>
      <c r="F2349" s="0" t="n">
        <v>80.115776</v>
      </c>
      <c r="G2349" s="0" t="n">
        <v>139.28499</v>
      </c>
      <c r="H2349" s="0" t="n">
        <v>123.55892</v>
      </c>
      <c r="I2349" s="0" t="n">
        <v>94.108864</v>
      </c>
      <c r="J2349" s="0" t="n">
        <v>207.94798</v>
      </c>
      <c r="K2349" s="0" t="n">
        <v>175.08577</v>
      </c>
      <c r="N2349" s="0" t="s">
        <v>12</v>
      </c>
      <c r="O2349" s="0" t="n">
        <v>10128500</v>
      </c>
      <c r="P2349" s="1" t="n">
        <v>30382</v>
      </c>
      <c r="Q2349" s="0" t="n">
        <v>65</v>
      </c>
      <c r="R2349" s="0" t="s">
        <v>13</v>
      </c>
    </row>
    <row r="2350" customFormat="false" ht="12.8" hidden="false" customHeight="false" outlineLevel="0" collapsed="false">
      <c r="A2350" s="0" t="n">
        <v>1987</v>
      </c>
      <c r="B2350" s="0" t="n">
        <v>3</v>
      </c>
      <c r="C2350" s="0" t="n">
        <v>8</v>
      </c>
      <c r="D2350" s="4" t="s">
        <v>2361</v>
      </c>
      <c r="E2350" s="3" t="n">
        <f aca="false">E2349+1</f>
        <v>31843</v>
      </c>
      <c r="F2350" s="0" t="n">
        <v>75.95014</v>
      </c>
      <c r="G2350" s="0" t="n">
        <v>112.38599</v>
      </c>
      <c r="H2350" s="0" t="n">
        <v>116.8853</v>
      </c>
      <c r="I2350" s="0" t="n">
        <v>85.35781</v>
      </c>
      <c r="J2350" s="0" t="n">
        <v>182.87883</v>
      </c>
      <c r="K2350" s="0" t="n">
        <v>154.27911</v>
      </c>
      <c r="N2350" s="0" t="s">
        <v>12</v>
      </c>
      <c r="O2350" s="0" t="n">
        <v>10128500</v>
      </c>
      <c r="P2350" s="1" t="n">
        <v>30383</v>
      </c>
      <c r="Q2350" s="0" t="n">
        <v>64</v>
      </c>
      <c r="R2350" s="0" t="s">
        <v>13</v>
      </c>
    </row>
    <row r="2351" customFormat="false" ht="12.8" hidden="false" customHeight="false" outlineLevel="0" collapsed="false">
      <c r="A2351" s="0" t="n">
        <v>1987</v>
      </c>
      <c r="B2351" s="0" t="n">
        <v>3</v>
      </c>
      <c r="C2351" s="0" t="n">
        <v>9</v>
      </c>
      <c r="D2351" s="4" t="s">
        <v>2362</v>
      </c>
      <c r="E2351" s="3" t="n">
        <f aca="false">E2350+1</f>
        <v>31844</v>
      </c>
      <c r="F2351" s="0" t="n">
        <v>67.03763</v>
      </c>
      <c r="G2351" s="0" t="n">
        <v>85.87447</v>
      </c>
      <c r="H2351" s="0" t="n">
        <v>83.12968</v>
      </c>
      <c r="I2351" s="0" t="n">
        <v>67.99562</v>
      </c>
      <c r="J2351" s="0" t="n">
        <v>119.83461</v>
      </c>
      <c r="K2351" s="0" t="n">
        <v>106.96097</v>
      </c>
      <c r="N2351" s="0" t="s">
        <v>12</v>
      </c>
      <c r="O2351" s="0" t="n">
        <v>10128500</v>
      </c>
      <c r="P2351" s="1" t="n">
        <v>30384</v>
      </c>
      <c r="Q2351" s="0" t="n">
        <v>64</v>
      </c>
      <c r="R2351" s="0" t="s">
        <v>13</v>
      </c>
    </row>
    <row r="2352" customFormat="false" ht="12.8" hidden="false" customHeight="false" outlineLevel="0" collapsed="false">
      <c r="A2352" s="0" t="n">
        <v>1987</v>
      </c>
      <c r="B2352" s="0" t="n">
        <v>3</v>
      </c>
      <c r="C2352" s="0" t="n">
        <v>10</v>
      </c>
      <c r="D2352" s="4" t="s">
        <v>2363</v>
      </c>
      <c r="E2352" s="3" t="n">
        <f aca="false">E2351+1</f>
        <v>31845</v>
      </c>
      <c r="F2352" s="0" t="n">
        <v>67.09145</v>
      </c>
      <c r="G2352" s="0" t="n">
        <v>76.40223</v>
      </c>
      <c r="H2352" s="0" t="n">
        <v>77.586266</v>
      </c>
      <c r="I2352" s="0" t="n">
        <v>66.15499</v>
      </c>
      <c r="J2352" s="0" t="n">
        <v>103.12902</v>
      </c>
      <c r="K2352" s="0" t="n">
        <v>94.07658</v>
      </c>
      <c r="N2352" s="0" t="s">
        <v>12</v>
      </c>
      <c r="O2352" s="0" t="n">
        <v>10128500</v>
      </c>
      <c r="P2352" s="1" t="n">
        <v>30385</v>
      </c>
      <c r="Q2352" s="0" t="n">
        <v>75</v>
      </c>
      <c r="R2352" s="0" t="s">
        <v>13</v>
      </c>
    </row>
    <row r="2353" customFormat="false" ht="12.8" hidden="false" customHeight="false" outlineLevel="0" collapsed="false">
      <c r="A2353" s="0" t="n">
        <v>1987</v>
      </c>
      <c r="B2353" s="0" t="n">
        <v>3</v>
      </c>
      <c r="C2353" s="0" t="n">
        <v>11</v>
      </c>
      <c r="D2353" s="4" t="s">
        <v>2364</v>
      </c>
      <c r="E2353" s="3" t="n">
        <f aca="false">E2352+1</f>
        <v>31846</v>
      </c>
      <c r="F2353" s="0" t="n">
        <v>66.07964</v>
      </c>
      <c r="G2353" s="0" t="n">
        <v>76.39147</v>
      </c>
      <c r="H2353" s="0" t="n">
        <v>75.68105</v>
      </c>
      <c r="I2353" s="0" t="n">
        <v>65.49839</v>
      </c>
      <c r="J2353" s="0" t="n">
        <v>105.72312</v>
      </c>
      <c r="K2353" s="0" t="n">
        <v>93.872055</v>
      </c>
      <c r="N2353" s="0" t="s">
        <v>12</v>
      </c>
      <c r="O2353" s="0" t="n">
        <v>10128500</v>
      </c>
      <c r="P2353" s="1" t="n">
        <v>30386</v>
      </c>
      <c r="Q2353" s="0" t="n">
        <v>86</v>
      </c>
      <c r="R2353" s="0" t="s">
        <v>13</v>
      </c>
    </row>
    <row r="2354" customFormat="false" ht="12.8" hidden="false" customHeight="false" outlineLevel="0" collapsed="false">
      <c r="A2354" s="0" t="n">
        <v>1987</v>
      </c>
      <c r="B2354" s="0" t="n">
        <v>3</v>
      </c>
      <c r="C2354" s="0" t="n">
        <v>12</v>
      </c>
      <c r="D2354" s="4" t="s">
        <v>2365</v>
      </c>
      <c r="E2354" s="3" t="n">
        <f aca="false">E2353+1</f>
        <v>31847</v>
      </c>
      <c r="F2354" s="0" t="n">
        <v>73.50674</v>
      </c>
      <c r="G2354" s="0" t="n">
        <v>124.258575</v>
      </c>
      <c r="H2354" s="0" t="n">
        <v>95.691154</v>
      </c>
      <c r="I2354" s="0" t="n">
        <v>72.7425</v>
      </c>
      <c r="J2354" s="0" t="n">
        <v>185.69897</v>
      </c>
      <c r="K2354" s="0" t="n">
        <v>139.54332</v>
      </c>
      <c r="N2354" s="0" t="s">
        <v>12</v>
      </c>
      <c r="O2354" s="0" t="n">
        <v>10128500</v>
      </c>
      <c r="P2354" s="1" t="n">
        <v>30387</v>
      </c>
      <c r="Q2354" s="0" t="n">
        <v>94</v>
      </c>
      <c r="R2354" s="0" t="s">
        <v>13</v>
      </c>
    </row>
    <row r="2355" customFormat="false" ht="12.8" hidden="false" customHeight="false" outlineLevel="0" collapsed="false">
      <c r="A2355" s="0" t="n">
        <v>1987</v>
      </c>
      <c r="B2355" s="0" t="n">
        <v>3</v>
      </c>
      <c r="C2355" s="0" t="n">
        <v>13</v>
      </c>
      <c r="D2355" s="4" t="s">
        <v>2366</v>
      </c>
      <c r="E2355" s="3" t="n">
        <f aca="false">E2354+1</f>
        <v>31848</v>
      </c>
      <c r="F2355" s="0" t="n">
        <v>87.499825</v>
      </c>
      <c r="G2355" s="0" t="n">
        <v>194.03024</v>
      </c>
      <c r="H2355" s="0" t="n">
        <v>168.21837</v>
      </c>
      <c r="I2355" s="0" t="n">
        <v>98.98492</v>
      </c>
      <c r="J2355" s="0" t="n">
        <v>327.87946</v>
      </c>
      <c r="K2355" s="0" t="n">
        <v>216.15007</v>
      </c>
      <c r="N2355" s="0" t="s">
        <v>12</v>
      </c>
      <c r="O2355" s="0" t="n">
        <v>10128500</v>
      </c>
      <c r="P2355" s="1" t="n">
        <v>30388</v>
      </c>
      <c r="Q2355" s="0" t="n">
        <v>92</v>
      </c>
      <c r="R2355" s="0" t="s">
        <v>13</v>
      </c>
    </row>
    <row r="2356" customFormat="false" ht="12.8" hidden="false" customHeight="false" outlineLevel="0" collapsed="false">
      <c r="A2356" s="0" t="n">
        <v>1987</v>
      </c>
      <c r="B2356" s="0" t="n">
        <v>3</v>
      </c>
      <c r="C2356" s="0" t="n">
        <v>14</v>
      </c>
      <c r="D2356" s="4" t="s">
        <v>2367</v>
      </c>
      <c r="E2356" s="3" t="n">
        <f aca="false">E2355+1</f>
        <v>31849</v>
      </c>
      <c r="F2356" s="0" t="n">
        <v>76.574455</v>
      </c>
      <c r="G2356" s="0" t="n">
        <v>102.69846</v>
      </c>
      <c r="H2356" s="0" t="n">
        <v>103.10749</v>
      </c>
      <c r="I2356" s="0" t="n">
        <v>76.595985</v>
      </c>
      <c r="J2356" s="0" t="n">
        <v>217.26952</v>
      </c>
      <c r="K2356" s="0" t="n">
        <v>131.42734</v>
      </c>
      <c r="N2356" s="0" t="s">
        <v>12</v>
      </c>
      <c r="O2356" s="0" t="n">
        <v>10128500</v>
      </c>
      <c r="P2356" s="1" t="n">
        <v>30389</v>
      </c>
      <c r="Q2356" s="0" t="n">
        <v>95</v>
      </c>
      <c r="R2356" s="0" t="s">
        <v>13</v>
      </c>
    </row>
    <row r="2357" customFormat="false" ht="12.8" hidden="false" customHeight="false" outlineLevel="0" collapsed="false">
      <c r="A2357" s="0" t="n">
        <v>1987</v>
      </c>
      <c r="B2357" s="0" t="n">
        <v>3</v>
      </c>
      <c r="C2357" s="0" t="n">
        <v>15</v>
      </c>
      <c r="D2357" s="4" t="s">
        <v>2368</v>
      </c>
      <c r="E2357" s="3" t="n">
        <f aca="false">E2356+1</f>
        <v>31850</v>
      </c>
      <c r="F2357" s="0" t="n">
        <v>68.55534</v>
      </c>
      <c r="G2357" s="0" t="n">
        <v>92.47275</v>
      </c>
      <c r="H2357" s="0" t="n">
        <v>87.46754</v>
      </c>
      <c r="I2357" s="0" t="n">
        <v>71.666115</v>
      </c>
      <c r="J2357" s="0" t="n">
        <v>220.00356</v>
      </c>
      <c r="K2357" s="0" t="n">
        <v>126.7558</v>
      </c>
      <c r="N2357" s="0" t="s">
        <v>12</v>
      </c>
      <c r="O2357" s="0" t="n">
        <v>10128500</v>
      </c>
      <c r="P2357" s="1" t="n">
        <v>30390</v>
      </c>
      <c r="Q2357" s="0" t="n">
        <v>86</v>
      </c>
      <c r="R2357" s="0" t="s">
        <v>13</v>
      </c>
    </row>
    <row r="2358" customFormat="false" ht="12.8" hidden="false" customHeight="false" outlineLevel="0" collapsed="false">
      <c r="A2358" s="0" t="n">
        <v>1987</v>
      </c>
      <c r="B2358" s="0" t="n">
        <v>3</v>
      </c>
      <c r="C2358" s="0" t="n">
        <v>16</v>
      </c>
      <c r="D2358" s="4" t="s">
        <v>2369</v>
      </c>
      <c r="E2358" s="3" t="n">
        <f aca="false">E2357+1</f>
        <v>31851</v>
      </c>
      <c r="F2358" s="0" t="n">
        <v>63.614708</v>
      </c>
      <c r="G2358" s="0" t="n">
        <v>72.69945</v>
      </c>
      <c r="H2358" s="0" t="n">
        <v>70.58972</v>
      </c>
      <c r="I2358" s="0" t="n">
        <v>63.67929</v>
      </c>
      <c r="J2358" s="0" t="n">
        <v>187.0337</v>
      </c>
      <c r="K2358" s="0" t="n">
        <v>95.94949</v>
      </c>
      <c r="N2358" s="0" t="s">
        <v>12</v>
      </c>
      <c r="O2358" s="0" t="n">
        <v>10128500</v>
      </c>
      <c r="P2358" s="1" t="n">
        <v>30391</v>
      </c>
      <c r="Q2358" s="0" t="n">
        <v>80</v>
      </c>
      <c r="R2358" s="0" t="s">
        <v>13</v>
      </c>
    </row>
    <row r="2359" customFormat="false" ht="12.8" hidden="false" customHeight="false" outlineLevel="0" collapsed="false">
      <c r="A2359" s="0" t="n">
        <v>1987</v>
      </c>
      <c r="B2359" s="0" t="n">
        <v>3</v>
      </c>
      <c r="C2359" s="0" t="n">
        <v>17</v>
      </c>
      <c r="D2359" s="4" t="s">
        <v>2370</v>
      </c>
      <c r="E2359" s="3" t="n">
        <f aca="false">E2358+1</f>
        <v>31852</v>
      </c>
      <c r="F2359" s="0" t="n">
        <v>62.710537</v>
      </c>
      <c r="G2359" s="0" t="n">
        <v>70.28833</v>
      </c>
      <c r="H2359" s="0" t="n">
        <v>68.792145</v>
      </c>
      <c r="I2359" s="0" t="n">
        <v>62.398384</v>
      </c>
      <c r="J2359" s="0" t="n">
        <v>189.98302</v>
      </c>
      <c r="K2359" s="0" t="n">
        <v>98.86651</v>
      </c>
      <c r="N2359" s="0" t="s">
        <v>12</v>
      </c>
      <c r="O2359" s="0" t="n">
        <v>10128500</v>
      </c>
      <c r="P2359" s="1" t="n">
        <v>30392</v>
      </c>
      <c r="Q2359" s="0" t="n">
        <v>85</v>
      </c>
      <c r="R2359" s="0" t="s">
        <v>13</v>
      </c>
    </row>
    <row r="2360" customFormat="false" ht="12.8" hidden="false" customHeight="false" outlineLevel="0" collapsed="false">
      <c r="A2360" s="0" t="n">
        <v>1987</v>
      </c>
      <c r="B2360" s="0" t="n">
        <v>3</v>
      </c>
      <c r="C2360" s="0" t="n">
        <v>18</v>
      </c>
      <c r="D2360" s="4" t="s">
        <v>2371</v>
      </c>
      <c r="E2360" s="3" t="n">
        <f aca="false">E2359+1</f>
        <v>31853</v>
      </c>
      <c r="F2360" s="0" t="n">
        <v>61.881718</v>
      </c>
      <c r="G2360" s="0" t="n">
        <v>75.74563</v>
      </c>
      <c r="H2360" s="0" t="n">
        <v>67.349785</v>
      </c>
      <c r="I2360" s="0" t="n">
        <v>61.268173</v>
      </c>
      <c r="J2360" s="0" t="n">
        <v>192.44794</v>
      </c>
      <c r="K2360" s="0" t="n">
        <v>96.01408</v>
      </c>
      <c r="N2360" s="0" t="s">
        <v>12</v>
      </c>
      <c r="O2360" s="0" t="n">
        <v>10128500</v>
      </c>
      <c r="P2360" s="1" t="n">
        <v>30393</v>
      </c>
      <c r="Q2360" s="0" t="n">
        <v>81</v>
      </c>
      <c r="R2360" s="0" t="s">
        <v>13</v>
      </c>
    </row>
    <row r="2361" customFormat="false" ht="12.8" hidden="false" customHeight="false" outlineLevel="0" collapsed="false">
      <c r="A2361" s="0" t="n">
        <v>1987</v>
      </c>
      <c r="B2361" s="0" t="n">
        <v>3</v>
      </c>
      <c r="C2361" s="0" t="n">
        <v>19</v>
      </c>
      <c r="D2361" s="4" t="s">
        <v>2372</v>
      </c>
      <c r="E2361" s="3" t="n">
        <f aca="false">E2360+1</f>
        <v>31854</v>
      </c>
      <c r="F2361" s="0" t="n">
        <v>61.139008</v>
      </c>
      <c r="G2361" s="0" t="n">
        <v>73.15153</v>
      </c>
      <c r="H2361" s="0" t="n">
        <v>66.047356</v>
      </c>
      <c r="I2361" s="0" t="n">
        <v>60.23484</v>
      </c>
      <c r="J2361" s="0" t="n">
        <v>193.02919</v>
      </c>
      <c r="K2361" s="0" t="n">
        <v>96.65991</v>
      </c>
      <c r="N2361" s="0" t="s">
        <v>12</v>
      </c>
      <c r="O2361" s="0" t="n">
        <v>10128500</v>
      </c>
      <c r="P2361" s="1" t="n">
        <v>30394</v>
      </c>
      <c r="Q2361" s="0" t="n">
        <v>77</v>
      </c>
      <c r="R2361" s="0" t="s">
        <v>13</v>
      </c>
    </row>
    <row r="2362" customFormat="false" ht="12.8" hidden="false" customHeight="false" outlineLevel="0" collapsed="false">
      <c r="A2362" s="0" t="n">
        <v>1987</v>
      </c>
      <c r="B2362" s="0" t="n">
        <v>3</v>
      </c>
      <c r="C2362" s="0" t="n">
        <v>20</v>
      </c>
      <c r="D2362" s="4" t="s">
        <v>2373</v>
      </c>
      <c r="E2362" s="3" t="n">
        <f aca="false">E2361+1</f>
        <v>31855</v>
      </c>
      <c r="F2362" s="0" t="n">
        <v>60.439354</v>
      </c>
      <c r="G2362" s="0" t="n">
        <v>65.90742</v>
      </c>
      <c r="H2362" s="0" t="n">
        <v>64.86332</v>
      </c>
      <c r="I2362" s="0" t="n">
        <v>59.298378</v>
      </c>
      <c r="J2362" s="0" t="n">
        <v>157.82045</v>
      </c>
      <c r="K2362" s="0" t="n">
        <v>74.41091</v>
      </c>
      <c r="N2362" s="0" t="s">
        <v>12</v>
      </c>
      <c r="O2362" s="0" t="n">
        <v>10128500</v>
      </c>
      <c r="P2362" s="1" t="n">
        <v>30395</v>
      </c>
      <c r="Q2362" s="0" t="n">
        <v>74</v>
      </c>
      <c r="R2362" s="0" t="s">
        <v>13</v>
      </c>
    </row>
    <row r="2363" customFormat="false" ht="12.8" hidden="false" customHeight="false" outlineLevel="0" collapsed="false">
      <c r="A2363" s="0" t="n">
        <v>1987</v>
      </c>
      <c r="B2363" s="0" t="n">
        <v>3</v>
      </c>
      <c r="C2363" s="0" t="n">
        <v>21</v>
      </c>
      <c r="D2363" s="4" t="s">
        <v>2374</v>
      </c>
      <c r="E2363" s="3" t="n">
        <f aca="false">E2362+1</f>
        <v>31856</v>
      </c>
      <c r="F2363" s="0" t="n">
        <v>59.81505</v>
      </c>
      <c r="G2363" s="0" t="n">
        <v>64.163666</v>
      </c>
      <c r="H2363" s="0" t="n">
        <v>63.78693</v>
      </c>
      <c r="I2363" s="0" t="n">
        <v>58.44803</v>
      </c>
      <c r="J2363" s="0" t="n">
        <v>147.04578</v>
      </c>
      <c r="K2363" s="0" t="n">
        <v>71.881386</v>
      </c>
      <c r="N2363" s="0" t="s">
        <v>12</v>
      </c>
      <c r="O2363" s="0" t="n">
        <v>10128500</v>
      </c>
      <c r="P2363" s="1" t="n">
        <v>30396</v>
      </c>
      <c r="Q2363" s="0" t="n">
        <v>71</v>
      </c>
      <c r="R2363" s="0" t="s">
        <v>13</v>
      </c>
    </row>
    <row r="2364" customFormat="false" ht="12.8" hidden="false" customHeight="false" outlineLevel="0" collapsed="false">
      <c r="A2364" s="0" t="n">
        <v>1987</v>
      </c>
      <c r="B2364" s="0" t="n">
        <v>3</v>
      </c>
      <c r="C2364" s="0" t="n">
        <v>22</v>
      </c>
      <c r="D2364" s="4" t="s">
        <v>2375</v>
      </c>
      <c r="E2364" s="3" t="n">
        <f aca="false">E2363+1</f>
        <v>31857</v>
      </c>
      <c r="F2364" s="0" t="n">
        <v>59.24456</v>
      </c>
      <c r="G2364" s="0" t="n">
        <v>62.88276</v>
      </c>
      <c r="H2364" s="0" t="n">
        <v>62.807415</v>
      </c>
      <c r="I2364" s="0" t="n">
        <v>57.662262</v>
      </c>
      <c r="J2364" s="0" t="n">
        <v>137.8211</v>
      </c>
      <c r="K2364" s="0" t="n">
        <v>69.70708</v>
      </c>
      <c r="N2364" s="0" t="s">
        <v>12</v>
      </c>
      <c r="O2364" s="0" t="n">
        <v>10128500</v>
      </c>
      <c r="P2364" s="1" t="n">
        <v>30397</v>
      </c>
      <c r="Q2364" s="0" t="n">
        <v>76</v>
      </c>
      <c r="R2364" s="0" t="s">
        <v>13</v>
      </c>
    </row>
    <row r="2365" customFormat="false" ht="12.8" hidden="false" customHeight="false" outlineLevel="0" collapsed="false">
      <c r="A2365" s="0" t="n">
        <v>1987</v>
      </c>
      <c r="B2365" s="0" t="n">
        <v>3</v>
      </c>
      <c r="C2365" s="0" t="n">
        <v>23</v>
      </c>
      <c r="D2365" s="4" t="s">
        <v>2376</v>
      </c>
      <c r="E2365" s="3" t="n">
        <f aca="false">E2364+1</f>
        <v>31858</v>
      </c>
      <c r="F2365" s="0" t="n">
        <v>58.706364</v>
      </c>
      <c r="G2365" s="0" t="n">
        <v>61.72026</v>
      </c>
      <c r="H2365" s="0" t="n">
        <v>61.91401</v>
      </c>
      <c r="I2365" s="0" t="n">
        <v>56.951843</v>
      </c>
      <c r="J2365" s="0" t="n">
        <v>129.51137</v>
      </c>
      <c r="K2365" s="0" t="n">
        <v>67.73728</v>
      </c>
      <c r="N2365" s="0" t="s">
        <v>12</v>
      </c>
      <c r="O2365" s="0" t="n">
        <v>10128500</v>
      </c>
      <c r="P2365" s="1" t="n">
        <v>30398</v>
      </c>
      <c r="Q2365" s="0" t="n">
        <v>75</v>
      </c>
      <c r="R2365" s="0" t="s">
        <v>13</v>
      </c>
    </row>
    <row r="2366" customFormat="false" ht="12.8" hidden="false" customHeight="false" outlineLevel="0" collapsed="false">
      <c r="A2366" s="0" t="n">
        <v>1987</v>
      </c>
      <c r="B2366" s="0" t="n">
        <v>3</v>
      </c>
      <c r="C2366" s="0" t="n">
        <v>24</v>
      </c>
      <c r="D2366" s="4" t="s">
        <v>2377</v>
      </c>
      <c r="E2366" s="3" t="n">
        <f aca="false">E2365+1</f>
        <v>31859</v>
      </c>
      <c r="F2366" s="0" t="n">
        <v>58.221985</v>
      </c>
      <c r="G2366" s="0" t="n">
        <v>60.665398</v>
      </c>
      <c r="H2366" s="0" t="n">
        <v>61.09595</v>
      </c>
      <c r="I2366" s="0" t="n">
        <v>56.306015</v>
      </c>
      <c r="J2366" s="0" t="n">
        <v>122.03044</v>
      </c>
      <c r="K2366" s="0" t="n">
        <v>65.95048</v>
      </c>
      <c r="N2366" s="0" t="s">
        <v>12</v>
      </c>
      <c r="O2366" s="0" t="n">
        <v>10128500</v>
      </c>
      <c r="P2366" s="1" t="n">
        <v>30399</v>
      </c>
      <c r="Q2366" s="0" t="n">
        <v>67</v>
      </c>
      <c r="R2366" s="0" t="s">
        <v>13</v>
      </c>
    </row>
    <row r="2367" customFormat="false" ht="12.8" hidden="false" customHeight="false" outlineLevel="0" collapsed="false">
      <c r="A2367" s="0" t="n">
        <v>1987</v>
      </c>
      <c r="B2367" s="0" t="n">
        <v>3</v>
      </c>
      <c r="C2367" s="0" t="n">
        <v>25</v>
      </c>
      <c r="D2367" s="4" t="s">
        <v>2378</v>
      </c>
      <c r="E2367" s="3" t="n">
        <f aca="false">E2366+1</f>
        <v>31860</v>
      </c>
      <c r="F2367" s="0" t="n">
        <v>57.769905</v>
      </c>
      <c r="G2367" s="0" t="n">
        <v>59.707405</v>
      </c>
      <c r="H2367" s="0" t="n">
        <v>60.35324</v>
      </c>
      <c r="I2367" s="0" t="n">
        <v>55.70323</v>
      </c>
      <c r="J2367" s="0" t="n">
        <v>130.54471</v>
      </c>
      <c r="K2367" s="0" t="n">
        <v>76.28383</v>
      </c>
      <c r="N2367" s="0" t="s">
        <v>12</v>
      </c>
      <c r="O2367" s="0" t="n">
        <v>10128500</v>
      </c>
      <c r="P2367" s="1" t="n">
        <v>30400</v>
      </c>
      <c r="Q2367" s="0" t="n">
        <v>73</v>
      </c>
      <c r="R2367" s="0" t="s">
        <v>13</v>
      </c>
    </row>
    <row r="2368" customFormat="false" ht="12.8" hidden="false" customHeight="false" outlineLevel="0" collapsed="false">
      <c r="A2368" s="0" t="n">
        <v>1987</v>
      </c>
      <c r="B2368" s="0" t="n">
        <v>3</v>
      </c>
      <c r="C2368" s="0" t="n">
        <v>26</v>
      </c>
      <c r="D2368" s="4" t="s">
        <v>2379</v>
      </c>
      <c r="E2368" s="3" t="n">
        <f aca="false">E2367+1</f>
        <v>31861</v>
      </c>
      <c r="F2368" s="0" t="n">
        <v>57.360878</v>
      </c>
      <c r="G2368" s="0" t="n">
        <v>63.302555</v>
      </c>
      <c r="H2368" s="0" t="n">
        <v>59.675117</v>
      </c>
      <c r="I2368" s="0" t="n">
        <v>55.16504</v>
      </c>
      <c r="J2368" s="0" t="n">
        <v>193.40593</v>
      </c>
      <c r="K2368" s="0" t="n">
        <v>119.31794</v>
      </c>
      <c r="N2368" s="0" t="s">
        <v>12</v>
      </c>
      <c r="O2368" s="0" t="n">
        <v>10128500</v>
      </c>
      <c r="P2368" s="1" t="n">
        <v>30401</v>
      </c>
      <c r="Q2368" s="0" t="n">
        <v>75</v>
      </c>
      <c r="R2368" s="0" t="s">
        <v>13</v>
      </c>
    </row>
    <row r="2369" customFormat="false" ht="12.8" hidden="false" customHeight="false" outlineLevel="0" collapsed="false">
      <c r="A2369" s="0" t="n">
        <v>1987</v>
      </c>
      <c r="B2369" s="0" t="n">
        <v>3</v>
      </c>
      <c r="C2369" s="0" t="n">
        <v>27</v>
      </c>
      <c r="D2369" s="4" t="s">
        <v>2380</v>
      </c>
      <c r="E2369" s="3" t="n">
        <f aca="false">E2368+1</f>
        <v>31862</v>
      </c>
      <c r="F2369" s="0" t="n">
        <v>56.973373</v>
      </c>
      <c r="G2369" s="0" t="n">
        <v>59.147682</v>
      </c>
      <c r="H2369" s="0" t="n">
        <v>59.05081</v>
      </c>
      <c r="I2369" s="0" t="n">
        <v>54.659134</v>
      </c>
      <c r="J2369" s="0" t="n">
        <v>137.33673</v>
      </c>
      <c r="K2369" s="0" t="n">
        <v>88.68385</v>
      </c>
      <c r="N2369" s="0" t="s">
        <v>12</v>
      </c>
      <c r="O2369" s="0" t="n">
        <v>10128500</v>
      </c>
      <c r="P2369" s="1" t="n">
        <v>30402</v>
      </c>
      <c r="Q2369" s="0" t="n">
        <v>69</v>
      </c>
      <c r="R2369" s="0" t="s">
        <v>13</v>
      </c>
    </row>
    <row r="2370" customFormat="false" ht="12.8" hidden="false" customHeight="false" outlineLevel="0" collapsed="false">
      <c r="A2370" s="0" t="n">
        <v>1987</v>
      </c>
      <c r="B2370" s="0" t="n">
        <v>3</v>
      </c>
      <c r="C2370" s="0" t="n">
        <v>28</v>
      </c>
      <c r="D2370" s="4" t="s">
        <v>2381</v>
      </c>
      <c r="E2370" s="3" t="n">
        <f aca="false">E2369+1</f>
        <v>31863</v>
      </c>
      <c r="F2370" s="0" t="n">
        <v>56.618164</v>
      </c>
      <c r="G2370" s="0" t="n">
        <v>57.651505</v>
      </c>
      <c r="H2370" s="0" t="n">
        <v>58.480324</v>
      </c>
      <c r="I2370" s="0" t="n">
        <v>54.19629</v>
      </c>
      <c r="J2370" s="0" t="n">
        <v>123.46204</v>
      </c>
      <c r="K2370" s="0" t="n">
        <v>80.449455</v>
      </c>
      <c r="N2370" s="0" t="s">
        <v>12</v>
      </c>
      <c r="O2370" s="0" t="n">
        <v>10128500</v>
      </c>
      <c r="P2370" s="1" t="n">
        <v>30403</v>
      </c>
      <c r="Q2370" s="0" t="n">
        <v>70</v>
      </c>
      <c r="R2370" s="0" t="s">
        <v>13</v>
      </c>
    </row>
    <row r="2371" customFormat="false" ht="12.8" hidden="false" customHeight="false" outlineLevel="0" collapsed="false">
      <c r="A2371" s="0" t="n">
        <v>1987</v>
      </c>
      <c r="B2371" s="0" t="n">
        <v>3</v>
      </c>
      <c r="C2371" s="0" t="n">
        <v>29</v>
      </c>
      <c r="D2371" s="4" t="s">
        <v>2382</v>
      </c>
      <c r="E2371" s="3" t="n">
        <f aca="false">E2370+1</f>
        <v>31864</v>
      </c>
      <c r="F2371" s="0" t="n">
        <v>56.284485</v>
      </c>
      <c r="G2371" s="0" t="n">
        <v>56.941086</v>
      </c>
      <c r="H2371" s="0" t="n">
        <v>57.95289</v>
      </c>
      <c r="I2371" s="0" t="n">
        <v>53.776493</v>
      </c>
      <c r="J2371" s="0" t="n">
        <v>116.336334</v>
      </c>
      <c r="K2371" s="0" t="n">
        <v>77.32793</v>
      </c>
      <c r="N2371" s="0" t="s">
        <v>12</v>
      </c>
      <c r="O2371" s="0" t="n">
        <v>10128500</v>
      </c>
      <c r="P2371" s="1" t="n">
        <v>30404</v>
      </c>
      <c r="Q2371" s="0" t="n">
        <v>66</v>
      </c>
      <c r="R2371" s="0" t="s">
        <v>13</v>
      </c>
    </row>
    <row r="2372" customFormat="false" ht="12.8" hidden="false" customHeight="false" outlineLevel="0" collapsed="false">
      <c r="A2372" s="0" t="n">
        <v>1987</v>
      </c>
      <c r="B2372" s="0" t="n">
        <v>3</v>
      </c>
      <c r="C2372" s="0" t="n">
        <v>30</v>
      </c>
      <c r="D2372" s="4" t="s">
        <v>2383</v>
      </c>
      <c r="E2372" s="3" t="n">
        <f aca="false">E2371+1</f>
        <v>31865</v>
      </c>
      <c r="F2372" s="0" t="n">
        <v>55.97233</v>
      </c>
      <c r="G2372" s="0" t="n">
        <v>56.306015</v>
      </c>
      <c r="H2372" s="0" t="n">
        <v>57.47928</v>
      </c>
      <c r="I2372" s="0" t="n">
        <v>53.378227</v>
      </c>
      <c r="J2372" s="0" t="n">
        <v>110.6207</v>
      </c>
      <c r="K2372" s="0" t="n">
        <v>75.444244</v>
      </c>
      <c r="N2372" s="0" t="s">
        <v>12</v>
      </c>
      <c r="O2372" s="0" t="n">
        <v>10128500</v>
      </c>
      <c r="P2372" s="1" t="n">
        <v>30405</v>
      </c>
      <c r="Q2372" s="0" t="n">
        <v>79</v>
      </c>
      <c r="R2372" s="0" t="s">
        <v>13</v>
      </c>
    </row>
    <row r="2373" customFormat="false" ht="12.8" hidden="false" customHeight="false" outlineLevel="0" collapsed="false">
      <c r="A2373" s="0" t="n">
        <v>1987</v>
      </c>
      <c r="B2373" s="0" t="n">
        <v>3</v>
      </c>
      <c r="C2373" s="0" t="n">
        <v>31</v>
      </c>
      <c r="D2373" s="4" t="s">
        <v>2384</v>
      </c>
      <c r="E2373" s="3" t="n">
        <f aca="false">E2372+1</f>
        <v>31866</v>
      </c>
      <c r="F2373" s="0" t="n">
        <v>55.6817</v>
      </c>
      <c r="G2373" s="0" t="n">
        <v>57.99595</v>
      </c>
      <c r="H2373" s="0" t="n">
        <v>57.037956</v>
      </c>
      <c r="I2373" s="0" t="n">
        <v>53.023018</v>
      </c>
      <c r="J2373" s="0" t="n">
        <v>128.84401</v>
      </c>
      <c r="K2373" s="0" t="n">
        <v>94.722404</v>
      </c>
      <c r="N2373" s="0" t="s">
        <v>12</v>
      </c>
      <c r="O2373" s="0" t="n">
        <v>10128500</v>
      </c>
      <c r="P2373" s="1" t="n">
        <v>30406</v>
      </c>
      <c r="Q2373" s="0" t="n">
        <v>83</v>
      </c>
      <c r="R2373" s="0" t="s">
        <v>13</v>
      </c>
    </row>
    <row r="2374" customFormat="false" ht="12.8" hidden="false" customHeight="false" outlineLevel="0" collapsed="false">
      <c r="A2374" s="0" t="n">
        <v>1987</v>
      </c>
      <c r="B2374" s="0" t="n">
        <v>4</v>
      </c>
      <c r="C2374" s="0" t="n">
        <v>1</v>
      </c>
      <c r="D2374" s="4" t="s">
        <v>2385</v>
      </c>
      <c r="E2374" s="3" t="n">
        <f aca="false">E2373+1</f>
        <v>31867</v>
      </c>
      <c r="F2374" s="0" t="n">
        <v>55.412605</v>
      </c>
      <c r="G2374" s="0" t="n">
        <v>86.10052</v>
      </c>
      <c r="H2374" s="0" t="n">
        <v>69.43798</v>
      </c>
      <c r="I2374" s="0" t="n">
        <v>54.486908</v>
      </c>
      <c r="J2374" s="0" t="n">
        <v>176.1191</v>
      </c>
      <c r="K2374" s="0" t="n">
        <v>134.66728</v>
      </c>
      <c r="N2374" s="0" t="s">
        <v>12</v>
      </c>
      <c r="O2374" s="0" t="n">
        <v>10128500</v>
      </c>
      <c r="P2374" s="1" t="n">
        <v>30407</v>
      </c>
      <c r="Q2374" s="0" t="n">
        <v>75</v>
      </c>
      <c r="R2374" s="0" t="s">
        <v>13</v>
      </c>
    </row>
    <row r="2375" customFormat="false" ht="12.8" hidden="false" customHeight="false" outlineLevel="0" collapsed="false">
      <c r="A2375" s="0" t="n">
        <v>1987</v>
      </c>
      <c r="B2375" s="0" t="n">
        <v>4</v>
      </c>
      <c r="C2375" s="0" t="n">
        <v>2</v>
      </c>
      <c r="D2375" s="4" t="s">
        <v>2386</v>
      </c>
      <c r="E2375" s="3" t="n">
        <f aca="false">E2374+1</f>
        <v>31868</v>
      </c>
      <c r="F2375" s="0" t="n">
        <v>61.612617</v>
      </c>
      <c r="G2375" s="0" t="n">
        <v>95.357475</v>
      </c>
      <c r="H2375" s="0" t="n">
        <v>102.19256</v>
      </c>
      <c r="I2375" s="0" t="n">
        <v>72.494934</v>
      </c>
      <c r="J2375" s="0" t="n">
        <v>182.93265</v>
      </c>
      <c r="K2375" s="0" t="n">
        <v>137.1968</v>
      </c>
      <c r="N2375" s="0" t="s">
        <v>12</v>
      </c>
      <c r="O2375" s="0" t="n">
        <v>10128500</v>
      </c>
      <c r="P2375" s="1" t="n">
        <v>30408</v>
      </c>
      <c r="Q2375" s="0" t="n">
        <v>74</v>
      </c>
      <c r="R2375" s="0" t="s">
        <v>13</v>
      </c>
    </row>
    <row r="2376" customFormat="false" ht="12.8" hidden="false" customHeight="false" outlineLevel="0" collapsed="false">
      <c r="A2376" s="0" t="n">
        <v>1987</v>
      </c>
      <c r="B2376" s="0" t="n">
        <v>4</v>
      </c>
      <c r="C2376" s="0" t="n">
        <v>3</v>
      </c>
      <c r="D2376" s="4" t="s">
        <v>2387</v>
      </c>
      <c r="E2376" s="3" t="n">
        <f aca="false">E2375+1</f>
        <v>31869</v>
      </c>
      <c r="F2376" s="0" t="n">
        <v>72.81785</v>
      </c>
      <c r="G2376" s="0" t="n">
        <v>93.51685</v>
      </c>
      <c r="H2376" s="0" t="n">
        <v>106.401245</v>
      </c>
      <c r="I2376" s="0" t="n">
        <v>74.85223</v>
      </c>
      <c r="J2376" s="0" t="n">
        <v>189.06808</v>
      </c>
      <c r="K2376" s="0" t="n">
        <v>144.61313</v>
      </c>
      <c r="N2376" s="0" t="s">
        <v>12</v>
      </c>
      <c r="O2376" s="0" t="n">
        <v>10128500</v>
      </c>
      <c r="P2376" s="1" t="n">
        <v>30409</v>
      </c>
      <c r="Q2376" s="0" t="n">
        <v>73</v>
      </c>
      <c r="R2376" s="0" t="s">
        <v>13</v>
      </c>
    </row>
    <row r="2377" customFormat="false" ht="12.8" hidden="false" customHeight="false" outlineLevel="0" collapsed="false">
      <c r="A2377" s="0" t="n">
        <v>1987</v>
      </c>
      <c r="B2377" s="0" t="n">
        <v>4</v>
      </c>
      <c r="C2377" s="0" t="n">
        <v>4</v>
      </c>
      <c r="D2377" s="4" t="s">
        <v>2388</v>
      </c>
      <c r="E2377" s="3" t="n">
        <f aca="false">E2376+1</f>
        <v>31870</v>
      </c>
      <c r="F2377" s="0" t="n">
        <v>92.73109</v>
      </c>
      <c r="G2377" s="0" t="n">
        <v>125.561005</v>
      </c>
      <c r="H2377" s="0" t="n">
        <v>151.22217</v>
      </c>
      <c r="I2377" s="0" t="n">
        <v>93.258514</v>
      </c>
      <c r="J2377" s="0" t="n">
        <v>267.66614</v>
      </c>
      <c r="K2377" s="0" t="n">
        <v>196.11844</v>
      </c>
      <c r="N2377" s="0" t="s">
        <v>12</v>
      </c>
      <c r="O2377" s="0" t="n">
        <v>10128500</v>
      </c>
      <c r="P2377" s="1" t="n">
        <v>30410</v>
      </c>
      <c r="Q2377" s="0" t="n">
        <v>68</v>
      </c>
      <c r="R2377" s="0" t="s">
        <v>13</v>
      </c>
    </row>
    <row r="2378" customFormat="false" ht="12.8" hidden="false" customHeight="false" outlineLevel="0" collapsed="false">
      <c r="A2378" s="0" t="n">
        <v>1987</v>
      </c>
      <c r="B2378" s="0" t="n">
        <v>4</v>
      </c>
      <c r="C2378" s="0" t="n">
        <v>5</v>
      </c>
      <c r="D2378" s="4" t="s">
        <v>2389</v>
      </c>
      <c r="E2378" s="3" t="n">
        <f aca="false">E2377+1</f>
        <v>31871</v>
      </c>
      <c r="F2378" s="0" t="n">
        <v>86.24044</v>
      </c>
      <c r="G2378" s="0" t="n">
        <v>160.2531</v>
      </c>
      <c r="H2378" s="0" t="n">
        <v>176.96945</v>
      </c>
      <c r="I2378" s="0" t="n">
        <v>85.32551</v>
      </c>
      <c r="J2378" s="0" t="n">
        <v>315.318</v>
      </c>
      <c r="K2378" s="0" t="n">
        <v>221.03688</v>
      </c>
      <c r="N2378" s="0" t="s">
        <v>12</v>
      </c>
      <c r="O2378" s="0" t="n">
        <v>10128500</v>
      </c>
      <c r="P2378" s="1" t="n">
        <v>30411</v>
      </c>
      <c r="Q2378" s="0" t="n">
        <v>74</v>
      </c>
      <c r="R2378" s="0" t="s">
        <v>13</v>
      </c>
    </row>
    <row r="2379" customFormat="false" ht="12.8" hidden="false" customHeight="false" outlineLevel="0" collapsed="false">
      <c r="A2379" s="0" t="n">
        <v>1987</v>
      </c>
      <c r="B2379" s="0" t="n">
        <v>4</v>
      </c>
      <c r="C2379" s="0" t="n">
        <v>6</v>
      </c>
      <c r="D2379" s="4" t="s">
        <v>2390</v>
      </c>
      <c r="E2379" s="3" t="n">
        <f aca="false">E2378+1</f>
        <v>31872</v>
      </c>
      <c r="F2379" s="0" t="n">
        <v>85.63767</v>
      </c>
      <c r="G2379" s="0" t="n">
        <v>209.73479</v>
      </c>
      <c r="H2379" s="0" t="n">
        <v>234.5779</v>
      </c>
      <c r="I2379" s="0" t="n">
        <v>104.2377</v>
      </c>
      <c r="J2379" s="0" t="n">
        <v>422.2897</v>
      </c>
      <c r="K2379" s="0" t="n">
        <v>265.7179</v>
      </c>
      <c r="N2379" s="0" t="s">
        <v>12</v>
      </c>
      <c r="O2379" s="0" t="n">
        <v>10128500</v>
      </c>
      <c r="P2379" s="1" t="n">
        <v>30412</v>
      </c>
      <c r="Q2379" s="0" t="n">
        <v>72</v>
      </c>
      <c r="R2379" s="0" t="s">
        <v>13</v>
      </c>
    </row>
    <row r="2380" customFormat="false" ht="12.8" hidden="false" customHeight="false" outlineLevel="0" collapsed="false">
      <c r="A2380" s="0" t="n">
        <v>1987</v>
      </c>
      <c r="B2380" s="0" t="n">
        <v>4</v>
      </c>
      <c r="C2380" s="0" t="n">
        <v>7</v>
      </c>
      <c r="D2380" s="4" t="s">
        <v>2391</v>
      </c>
      <c r="E2380" s="3" t="n">
        <f aca="false">E2379+1</f>
        <v>31873</v>
      </c>
      <c r="F2380" s="0" t="n">
        <v>92.386635</v>
      </c>
      <c r="G2380" s="0" t="n">
        <v>201.78026</v>
      </c>
      <c r="H2380" s="0" t="n">
        <v>239.9168</v>
      </c>
      <c r="I2380" s="0" t="n">
        <v>110.41618</v>
      </c>
      <c r="J2380" s="0" t="n">
        <v>368.83612</v>
      </c>
      <c r="K2380" s="0" t="n">
        <v>233.87823</v>
      </c>
      <c r="N2380" s="0" t="s">
        <v>12</v>
      </c>
      <c r="O2380" s="0" t="n">
        <v>10128500</v>
      </c>
      <c r="P2380" s="1" t="n">
        <v>30413</v>
      </c>
      <c r="Q2380" s="0" t="n">
        <v>75</v>
      </c>
      <c r="R2380" s="0" t="s">
        <v>13</v>
      </c>
    </row>
    <row r="2381" customFormat="false" ht="12.8" hidden="false" customHeight="false" outlineLevel="0" collapsed="false">
      <c r="A2381" s="0" t="n">
        <v>1987</v>
      </c>
      <c r="B2381" s="0" t="n">
        <v>4</v>
      </c>
      <c r="C2381" s="0" t="n">
        <v>8</v>
      </c>
      <c r="D2381" s="4" t="s">
        <v>2392</v>
      </c>
      <c r="E2381" s="3" t="n">
        <f aca="false">E2380+1</f>
        <v>31874</v>
      </c>
      <c r="F2381" s="0" t="n">
        <v>95.992546</v>
      </c>
      <c r="G2381" s="0" t="n">
        <v>201.17747</v>
      </c>
      <c r="H2381" s="0" t="n">
        <v>236.61227</v>
      </c>
      <c r="I2381" s="0" t="n">
        <v>108.74778</v>
      </c>
      <c r="J2381" s="0" t="n">
        <v>336.87808</v>
      </c>
      <c r="K2381" s="0" t="n">
        <v>239.45395</v>
      </c>
      <c r="N2381" s="0" t="s">
        <v>12</v>
      </c>
      <c r="O2381" s="0" t="n">
        <v>10128500</v>
      </c>
      <c r="P2381" s="1" t="n">
        <v>30414</v>
      </c>
      <c r="Q2381" s="0" t="n">
        <v>79</v>
      </c>
      <c r="R2381" s="0" t="s">
        <v>13</v>
      </c>
    </row>
    <row r="2382" customFormat="false" ht="12.8" hidden="false" customHeight="false" outlineLevel="0" collapsed="false">
      <c r="A2382" s="0" t="n">
        <v>1987</v>
      </c>
      <c r="B2382" s="0" t="n">
        <v>4</v>
      </c>
      <c r="C2382" s="0" t="n">
        <v>9</v>
      </c>
      <c r="D2382" s="4" t="s">
        <v>2393</v>
      </c>
      <c r="E2382" s="3" t="n">
        <f aca="false">E2381+1</f>
        <v>31875</v>
      </c>
      <c r="F2382" s="0" t="n">
        <v>96.91824</v>
      </c>
      <c r="G2382" s="0" t="n">
        <v>212.11362</v>
      </c>
      <c r="H2382" s="0" t="n">
        <v>254.2866</v>
      </c>
      <c r="I2382" s="0" t="n">
        <v>112.95647</v>
      </c>
      <c r="J2382" s="0" t="n">
        <v>354.69235</v>
      </c>
      <c r="K2382" s="0" t="n">
        <v>268.64566</v>
      </c>
      <c r="N2382" s="0" t="s">
        <v>12</v>
      </c>
      <c r="O2382" s="0" t="n">
        <v>10128500</v>
      </c>
      <c r="P2382" s="1" t="n">
        <v>30415</v>
      </c>
      <c r="Q2382" s="0" t="n">
        <v>78</v>
      </c>
      <c r="R2382" s="0" t="s">
        <v>13</v>
      </c>
    </row>
    <row r="2383" customFormat="false" ht="12.8" hidden="false" customHeight="false" outlineLevel="0" collapsed="false">
      <c r="A2383" s="0" t="n">
        <v>1987</v>
      </c>
      <c r="B2383" s="0" t="n">
        <v>4</v>
      </c>
      <c r="C2383" s="0" t="n">
        <v>10</v>
      </c>
      <c r="D2383" s="4" t="s">
        <v>2394</v>
      </c>
      <c r="E2383" s="3" t="n">
        <f aca="false">E2382+1</f>
        <v>31876</v>
      </c>
      <c r="F2383" s="0" t="n">
        <v>91.751564</v>
      </c>
      <c r="G2383" s="0" t="n">
        <v>208.45389</v>
      </c>
      <c r="H2383" s="0" t="n">
        <v>243.80255</v>
      </c>
      <c r="I2383" s="0" t="n">
        <v>101.34221</v>
      </c>
      <c r="J2383" s="0" t="n">
        <v>365.72534</v>
      </c>
      <c r="K2383" s="0" t="n">
        <v>269.20538</v>
      </c>
      <c r="N2383" s="0" t="s">
        <v>12</v>
      </c>
      <c r="O2383" s="0" t="n">
        <v>10128500</v>
      </c>
      <c r="P2383" s="1" t="n">
        <v>30416</v>
      </c>
      <c r="Q2383" s="0" t="n">
        <v>83</v>
      </c>
      <c r="R2383" s="0" t="s">
        <v>13</v>
      </c>
    </row>
    <row r="2384" customFormat="false" ht="12.8" hidden="false" customHeight="false" outlineLevel="0" collapsed="false">
      <c r="A2384" s="0" t="n">
        <v>1987</v>
      </c>
      <c r="B2384" s="0" t="n">
        <v>4</v>
      </c>
      <c r="C2384" s="0" t="n">
        <v>11</v>
      </c>
      <c r="D2384" s="4" t="s">
        <v>2395</v>
      </c>
      <c r="E2384" s="3" t="n">
        <f aca="false">E2383+1</f>
        <v>31877</v>
      </c>
      <c r="F2384" s="0" t="n">
        <v>101.22381</v>
      </c>
      <c r="G2384" s="0" t="n">
        <v>199.12157</v>
      </c>
      <c r="H2384" s="0" t="n">
        <v>253.24251</v>
      </c>
      <c r="I2384" s="0" t="n">
        <v>100.007484</v>
      </c>
      <c r="J2384" s="0" t="n">
        <v>290.58252</v>
      </c>
      <c r="K2384" s="0" t="n">
        <v>212.64104</v>
      </c>
      <c r="N2384" s="0" t="s">
        <v>12</v>
      </c>
      <c r="O2384" s="0" t="n">
        <v>10128500</v>
      </c>
      <c r="P2384" s="1" t="n">
        <v>30417</v>
      </c>
      <c r="Q2384" s="0" t="n">
        <v>83</v>
      </c>
      <c r="R2384" s="0" t="s">
        <v>13</v>
      </c>
    </row>
    <row r="2385" customFormat="false" ht="12.8" hidden="false" customHeight="false" outlineLevel="0" collapsed="false">
      <c r="A2385" s="0" t="n">
        <v>1987</v>
      </c>
      <c r="B2385" s="0" t="n">
        <v>4</v>
      </c>
      <c r="C2385" s="0" t="n">
        <v>12</v>
      </c>
      <c r="D2385" s="4" t="s">
        <v>2396</v>
      </c>
      <c r="E2385" s="3" t="n">
        <f aca="false">E2384+1</f>
        <v>31878</v>
      </c>
      <c r="F2385" s="0" t="n">
        <v>117.391205</v>
      </c>
      <c r="G2385" s="0" t="n">
        <v>238.32373</v>
      </c>
      <c r="H2385" s="0" t="n">
        <v>292.81064</v>
      </c>
      <c r="I2385" s="0" t="n">
        <v>114.990845</v>
      </c>
      <c r="J2385" s="0" t="n">
        <v>373.20627</v>
      </c>
      <c r="K2385" s="0" t="n">
        <v>281.2825</v>
      </c>
      <c r="N2385" s="0" t="s">
        <v>12</v>
      </c>
      <c r="O2385" s="0" t="n">
        <v>10128500</v>
      </c>
      <c r="P2385" s="1" t="n">
        <v>30418</v>
      </c>
      <c r="Q2385" s="0" t="n">
        <v>83</v>
      </c>
      <c r="R2385" s="0" t="s">
        <v>13</v>
      </c>
    </row>
    <row r="2386" customFormat="false" ht="12.8" hidden="false" customHeight="false" outlineLevel="0" collapsed="false">
      <c r="A2386" s="0" t="n">
        <v>1987</v>
      </c>
      <c r="B2386" s="0" t="n">
        <v>4</v>
      </c>
      <c r="C2386" s="0" t="n">
        <v>13</v>
      </c>
      <c r="D2386" s="4" t="s">
        <v>2397</v>
      </c>
      <c r="E2386" s="3" t="n">
        <f aca="false">E2385+1</f>
        <v>31879</v>
      </c>
      <c r="F2386" s="0" t="n">
        <v>94.80852</v>
      </c>
      <c r="G2386" s="0" t="n">
        <v>209.22888</v>
      </c>
      <c r="H2386" s="0" t="n">
        <v>239.12025</v>
      </c>
      <c r="I2386" s="0" t="n">
        <v>92.720314</v>
      </c>
      <c r="J2386" s="0" t="n">
        <v>341.24823</v>
      </c>
      <c r="K2386" s="0" t="n">
        <v>253.5116</v>
      </c>
      <c r="N2386" s="0" t="s">
        <v>12</v>
      </c>
      <c r="O2386" s="0" t="n">
        <v>10128500</v>
      </c>
      <c r="P2386" s="1" t="n">
        <v>30419</v>
      </c>
      <c r="Q2386" s="0" t="n">
        <v>75</v>
      </c>
      <c r="R2386" s="0" t="s">
        <v>13</v>
      </c>
    </row>
    <row r="2387" customFormat="false" ht="12.8" hidden="false" customHeight="false" outlineLevel="0" collapsed="false">
      <c r="A2387" s="0" t="n">
        <v>1987</v>
      </c>
      <c r="B2387" s="0" t="n">
        <v>4</v>
      </c>
      <c r="C2387" s="0" t="n">
        <v>14</v>
      </c>
      <c r="D2387" s="4" t="s">
        <v>2398</v>
      </c>
      <c r="E2387" s="3" t="n">
        <f aca="false">E2386+1</f>
        <v>31880</v>
      </c>
      <c r="F2387" s="0" t="n">
        <v>112.28911</v>
      </c>
      <c r="G2387" s="0" t="n">
        <v>203.8254</v>
      </c>
      <c r="H2387" s="0" t="n">
        <v>251.20813</v>
      </c>
      <c r="I2387" s="0" t="n">
        <v>110.63147</v>
      </c>
      <c r="J2387" s="0" t="n">
        <v>250.90674</v>
      </c>
      <c r="K2387" s="0" t="n">
        <v>187.19516</v>
      </c>
      <c r="N2387" s="0" t="s">
        <v>12</v>
      </c>
      <c r="O2387" s="0" t="n">
        <v>10128500</v>
      </c>
      <c r="P2387" s="1" t="n">
        <v>30420</v>
      </c>
      <c r="Q2387" s="0" t="n">
        <v>78</v>
      </c>
      <c r="R2387" s="0" t="s">
        <v>13</v>
      </c>
    </row>
    <row r="2388" customFormat="false" ht="12.8" hidden="false" customHeight="false" outlineLevel="0" collapsed="false">
      <c r="A2388" s="0" t="n">
        <v>1987</v>
      </c>
      <c r="B2388" s="0" t="n">
        <v>4</v>
      </c>
      <c r="C2388" s="0" t="n">
        <v>15</v>
      </c>
      <c r="D2388" s="4" t="s">
        <v>2399</v>
      </c>
      <c r="E2388" s="3" t="n">
        <f aca="false">E2387+1</f>
        <v>31881</v>
      </c>
      <c r="F2388" s="0" t="n">
        <v>170.7479</v>
      </c>
      <c r="G2388" s="0" t="n">
        <v>246.41818</v>
      </c>
      <c r="H2388" s="0" t="n">
        <v>314.85513</v>
      </c>
      <c r="I2388" s="0" t="n">
        <v>150.91002</v>
      </c>
      <c r="J2388" s="0" t="n">
        <v>317.5999</v>
      </c>
      <c r="K2388" s="0" t="n">
        <v>247.18242</v>
      </c>
      <c r="N2388" s="0" t="s">
        <v>12</v>
      </c>
      <c r="O2388" s="0" t="n">
        <v>10128500</v>
      </c>
      <c r="P2388" s="1" t="n">
        <v>30421</v>
      </c>
      <c r="Q2388" s="0" t="n">
        <v>76</v>
      </c>
      <c r="R2388" s="0" t="s">
        <v>13</v>
      </c>
    </row>
    <row r="2389" customFormat="false" ht="12.8" hidden="false" customHeight="false" outlineLevel="0" collapsed="false">
      <c r="A2389" s="0" t="n">
        <v>1987</v>
      </c>
      <c r="B2389" s="0" t="n">
        <v>4</v>
      </c>
      <c r="C2389" s="0" t="n">
        <v>16</v>
      </c>
      <c r="D2389" s="4" t="s">
        <v>2400</v>
      </c>
      <c r="E2389" s="3" t="n">
        <f aca="false">E2388+1</f>
        <v>31882</v>
      </c>
      <c r="F2389" s="0" t="n">
        <v>264.79218</v>
      </c>
      <c r="G2389" s="0" t="n">
        <v>372.56046</v>
      </c>
      <c r="H2389" s="0" t="n">
        <v>477.03494</v>
      </c>
      <c r="I2389" s="0" t="n">
        <v>246.85951</v>
      </c>
      <c r="J2389" s="0" t="n">
        <v>550.19727</v>
      </c>
      <c r="K2389" s="0" t="n">
        <v>425.43277</v>
      </c>
      <c r="N2389" s="0" t="s">
        <v>12</v>
      </c>
      <c r="O2389" s="0" t="n">
        <v>10128500</v>
      </c>
      <c r="P2389" s="1" t="n">
        <v>30422</v>
      </c>
      <c r="Q2389" s="0" t="n">
        <v>79</v>
      </c>
      <c r="R2389" s="0" t="s">
        <v>13</v>
      </c>
    </row>
    <row r="2390" customFormat="false" ht="12.8" hidden="false" customHeight="false" outlineLevel="0" collapsed="false">
      <c r="A2390" s="0" t="n">
        <v>1987</v>
      </c>
      <c r="B2390" s="0" t="n">
        <v>4</v>
      </c>
      <c r="C2390" s="0" t="n">
        <v>17</v>
      </c>
      <c r="D2390" s="4" t="s">
        <v>2401</v>
      </c>
      <c r="E2390" s="3" t="n">
        <f aca="false">E2389+1</f>
        <v>31883</v>
      </c>
      <c r="F2390" s="0" t="n">
        <v>300.42072</v>
      </c>
      <c r="G2390" s="0" t="n">
        <v>431.2668</v>
      </c>
      <c r="H2390" s="0" t="n">
        <v>547.2372</v>
      </c>
      <c r="I2390" s="0" t="n">
        <v>272.36996</v>
      </c>
      <c r="J2390" s="0" t="n">
        <v>625.4908</v>
      </c>
      <c r="K2390" s="0" t="n">
        <v>477.03494</v>
      </c>
      <c r="N2390" s="0" t="s">
        <v>12</v>
      </c>
      <c r="O2390" s="0" t="n">
        <v>10128500</v>
      </c>
      <c r="P2390" s="1" t="n">
        <v>30423</v>
      </c>
      <c r="Q2390" s="0" t="n">
        <v>86</v>
      </c>
      <c r="R2390" s="0" t="s">
        <v>13</v>
      </c>
    </row>
    <row r="2391" customFormat="false" ht="12.8" hidden="false" customHeight="false" outlineLevel="0" collapsed="false">
      <c r="A2391" s="0" t="n">
        <v>1987</v>
      </c>
      <c r="B2391" s="0" t="n">
        <v>4</v>
      </c>
      <c r="C2391" s="0" t="n">
        <v>18</v>
      </c>
      <c r="D2391" s="4" t="s">
        <v>2402</v>
      </c>
      <c r="E2391" s="3" t="n">
        <f aca="false">E2390+1</f>
        <v>31884</v>
      </c>
      <c r="F2391" s="0" t="n">
        <v>376.17712</v>
      </c>
      <c r="G2391" s="0" t="n">
        <v>513.48157</v>
      </c>
      <c r="H2391" s="0" t="n">
        <v>706.3062</v>
      </c>
      <c r="I2391" s="0" t="n">
        <v>341.259</v>
      </c>
      <c r="J2391" s="0" t="n">
        <v>724.8525</v>
      </c>
      <c r="K2391" s="0" t="n">
        <v>568.2914</v>
      </c>
      <c r="N2391" s="0" t="s">
        <v>12</v>
      </c>
      <c r="O2391" s="0" t="n">
        <v>10128500</v>
      </c>
      <c r="P2391" s="1" t="n">
        <v>30424</v>
      </c>
      <c r="Q2391" s="0" t="n">
        <v>97</v>
      </c>
      <c r="R2391" s="0" t="s">
        <v>13</v>
      </c>
    </row>
    <row r="2392" customFormat="false" ht="12.8" hidden="false" customHeight="false" outlineLevel="0" collapsed="false">
      <c r="A2392" s="0" t="n">
        <v>1987</v>
      </c>
      <c r="B2392" s="0" t="n">
        <v>4</v>
      </c>
      <c r="C2392" s="0" t="n">
        <v>19</v>
      </c>
      <c r="D2392" s="4" t="s">
        <v>2403</v>
      </c>
      <c r="E2392" s="3" t="n">
        <f aca="false">E2391+1</f>
        <v>31885</v>
      </c>
      <c r="F2392" s="0" t="n">
        <v>454.41998</v>
      </c>
      <c r="G2392" s="0" t="n">
        <v>697.66284</v>
      </c>
      <c r="H2392" s="0" t="n">
        <v>867.4204</v>
      </c>
      <c r="I2392" s="0" t="n">
        <v>452.11652</v>
      </c>
      <c r="J2392" s="0" t="n">
        <v>924.91046</v>
      </c>
      <c r="K2392" s="0" t="n">
        <v>749.5879</v>
      </c>
      <c r="N2392" s="0" t="s">
        <v>12</v>
      </c>
      <c r="O2392" s="0" t="n">
        <v>10128500</v>
      </c>
      <c r="P2392" s="1" t="n">
        <v>30425</v>
      </c>
      <c r="Q2392" s="0" t="n">
        <v>108</v>
      </c>
      <c r="R2392" s="0" t="s">
        <v>13</v>
      </c>
    </row>
    <row r="2393" customFormat="false" ht="12.8" hidden="false" customHeight="false" outlineLevel="0" collapsed="false">
      <c r="A2393" s="0" t="n">
        <v>1987</v>
      </c>
      <c r="B2393" s="0" t="n">
        <v>4</v>
      </c>
      <c r="C2393" s="0" t="n">
        <v>20</v>
      </c>
      <c r="D2393" s="4" t="s">
        <v>2404</v>
      </c>
      <c r="E2393" s="3" t="n">
        <f aca="false">E2392+1</f>
        <v>31886</v>
      </c>
      <c r="F2393" s="0" t="n">
        <v>379.6431</v>
      </c>
      <c r="G2393" s="0" t="n">
        <v>533.34094</v>
      </c>
      <c r="H2393" s="0" t="n">
        <v>747.9195</v>
      </c>
      <c r="I2393" s="0" t="n">
        <v>358.84723</v>
      </c>
      <c r="J2393" s="0" t="n">
        <v>691.68884</v>
      </c>
      <c r="K2393" s="0" t="n">
        <v>527.8621</v>
      </c>
      <c r="N2393" s="0" t="s">
        <v>12</v>
      </c>
      <c r="O2393" s="0" t="n">
        <v>10128500</v>
      </c>
      <c r="P2393" s="1" t="n">
        <v>30426</v>
      </c>
      <c r="Q2393" s="0" t="n">
        <v>127</v>
      </c>
      <c r="R2393" s="0" t="s">
        <v>13</v>
      </c>
    </row>
    <row r="2394" customFormat="false" ht="12.8" hidden="false" customHeight="false" outlineLevel="0" collapsed="false">
      <c r="A2394" s="0" t="n">
        <v>1987</v>
      </c>
      <c r="B2394" s="0" t="n">
        <v>4</v>
      </c>
      <c r="C2394" s="0" t="n">
        <v>21</v>
      </c>
      <c r="D2394" s="4" t="s">
        <v>2405</v>
      </c>
      <c r="E2394" s="3" t="n">
        <f aca="false">E2393+1</f>
        <v>31887</v>
      </c>
      <c r="F2394" s="0" t="n">
        <v>268.91476</v>
      </c>
      <c r="G2394" s="0" t="n">
        <v>338.89096</v>
      </c>
      <c r="H2394" s="0" t="n">
        <v>519.70306</v>
      </c>
      <c r="I2394" s="0" t="n">
        <v>242.48936</v>
      </c>
      <c r="J2394" s="0" t="n">
        <v>454.57068</v>
      </c>
      <c r="K2394" s="0" t="n">
        <v>342.1201</v>
      </c>
      <c r="N2394" s="0" t="s">
        <v>12</v>
      </c>
      <c r="O2394" s="0" t="n">
        <v>10128500</v>
      </c>
      <c r="P2394" s="1" t="n">
        <v>30427</v>
      </c>
      <c r="Q2394" s="0" t="n">
        <v>140</v>
      </c>
      <c r="R2394" s="0" t="s">
        <v>13</v>
      </c>
    </row>
    <row r="2395" customFormat="false" ht="12.8" hidden="false" customHeight="false" outlineLevel="0" collapsed="false">
      <c r="A2395" s="0" t="n">
        <v>1987</v>
      </c>
      <c r="B2395" s="0" t="n">
        <v>4</v>
      </c>
      <c r="C2395" s="0" t="n">
        <v>22</v>
      </c>
      <c r="D2395" s="4" t="s">
        <v>2406</v>
      </c>
      <c r="E2395" s="3" t="n">
        <f aca="false">E2394+1</f>
        <v>31888</v>
      </c>
      <c r="F2395" s="0" t="n">
        <v>297.6221</v>
      </c>
      <c r="G2395" s="0" t="n">
        <v>342.9274</v>
      </c>
      <c r="H2395" s="0" t="n">
        <v>521.30695</v>
      </c>
      <c r="I2395" s="0" t="n">
        <v>248.54944</v>
      </c>
      <c r="J2395" s="0" t="n">
        <v>530.058</v>
      </c>
      <c r="K2395" s="0" t="n">
        <v>417.20914</v>
      </c>
      <c r="N2395" s="0" t="s">
        <v>12</v>
      </c>
      <c r="O2395" s="0" t="n">
        <v>10128500</v>
      </c>
      <c r="P2395" s="1" t="n">
        <v>30428</v>
      </c>
      <c r="Q2395" s="0" t="n">
        <v>136</v>
      </c>
      <c r="R2395" s="0" t="s">
        <v>13</v>
      </c>
    </row>
    <row r="2396" customFormat="false" ht="12.8" hidden="false" customHeight="false" outlineLevel="0" collapsed="false">
      <c r="A2396" s="0" t="n">
        <v>1987</v>
      </c>
      <c r="B2396" s="0" t="n">
        <v>4</v>
      </c>
      <c r="C2396" s="0" t="n">
        <v>23</v>
      </c>
      <c r="D2396" s="4" t="s">
        <v>2407</v>
      </c>
      <c r="E2396" s="3" t="n">
        <f aca="false">E2395+1</f>
        <v>31889</v>
      </c>
      <c r="F2396" s="0" t="n">
        <v>442.15988</v>
      </c>
      <c r="G2396" s="0" t="n">
        <v>504.75204</v>
      </c>
      <c r="H2396" s="0" t="n">
        <v>691.34436</v>
      </c>
      <c r="I2396" s="0" t="n">
        <v>346.97464</v>
      </c>
      <c r="J2396" s="0" t="n">
        <v>720.23474</v>
      </c>
      <c r="K2396" s="0" t="n">
        <v>555.0195</v>
      </c>
      <c r="N2396" s="0" t="s">
        <v>12</v>
      </c>
      <c r="O2396" s="0" t="n">
        <v>10128500</v>
      </c>
      <c r="P2396" s="1" t="n">
        <v>30429</v>
      </c>
      <c r="Q2396" s="0" t="n">
        <v>147</v>
      </c>
      <c r="R2396" s="0" t="s">
        <v>13</v>
      </c>
    </row>
    <row r="2397" customFormat="false" ht="12.8" hidden="false" customHeight="false" outlineLevel="0" collapsed="false">
      <c r="A2397" s="0" t="n">
        <v>1987</v>
      </c>
      <c r="B2397" s="0" t="n">
        <v>4</v>
      </c>
      <c r="C2397" s="0" t="n">
        <v>24</v>
      </c>
      <c r="D2397" s="4" t="s">
        <v>2408</v>
      </c>
      <c r="E2397" s="3" t="n">
        <f aca="false">E2396+1</f>
        <v>31890</v>
      </c>
      <c r="F2397" s="0" t="n">
        <v>548.25977</v>
      </c>
      <c r="G2397" s="0" t="n">
        <v>614.856</v>
      </c>
      <c r="H2397" s="0" t="n">
        <v>817.928</v>
      </c>
      <c r="I2397" s="0" t="n">
        <v>448.0047</v>
      </c>
      <c r="J2397" s="0" t="n">
        <v>819.9516</v>
      </c>
      <c r="K2397" s="0" t="n">
        <v>613.8658</v>
      </c>
      <c r="N2397" s="0" t="s">
        <v>12</v>
      </c>
      <c r="O2397" s="0" t="n">
        <v>10128500</v>
      </c>
      <c r="P2397" s="1" t="n">
        <v>30430</v>
      </c>
      <c r="Q2397" s="0" t="n">
        <v>199</v>
      </c>
      <c r="R2397" s="0" t="s">
        <v>13</v>
      </c>
    </row>
    <row r="2398" customFormat="false" ht="12.8" hidden="false" customHeight="false" outlineLevel="0" collapsed="false">
      <c r="A2398" s="0" t="n">
        <v>1987</v>
      </c>
      <c r="B2398" s="0" t="n">
        <v>4</v>
      </c>
      <c r="C2398" s="0" t="n">
        <v>25</v>
      </c>
      <c r="D2398" s="4" t="s">
        <v>2409</v>
      </c>
      <c r="E2398" s="3" t="n">
        <f aca="false">E2397+1</f>
        <v>31891</v>
      </c>
      <c r="F2398" s="0" t="n">
        <v>560.98267</v>
      </c>
      <c r="G2398" s="0" t="n">
        <v>670.6884</v>
      </c>
      <c r="H2398" s="0" t="n">
        <v>861.82324</v>
      </c>
      <c r="I2398" s="0" t="n">
        <v>494.80618</v>
      </c>
      <c r="J2398" s="0" t="n">
        <v>863.7284</v>
      </c>
      <c r="K2398" s="0" t="n">
        <v>618.0745</v>
      </c>
      <c r="N2398" s="0" t="s">
        <v>12</v>
      </c>
      <c r="O2398" s="0" t="n">
        <v>10128500</v>
      </c>
      <c r="P2398" s="1" t="n">
        <v>30431</v>
      </c>
      <c r="Q2398" s="0" t="n">
        <v>210</v>
      </c>
      <c r="R2398" s="0" t="s">
        <v>13</v>
      </c>
    </row>
    <row r="2399" customFormat="false" ht="12.8" hidden="false" customHeight="false" outlineLevel="0" collapsed="false">
      <c r="A2399" s="0" t="n">
        <v>1987</v>
      </c>
      <c r="B2399" s="0" t="n">
        <v>4</v>
      </c>
      <c r="C2399" s="0" t="n">
        <v>26</v>
      </c>
      <c r="D2399" s="4" t="s">
        <v>2410</v>
      </c>
      <c r="E2399" s="3" t="n">
        <f aca="false">E2398+1</f>
        <v>31892</v>
      </c>
      <c r="F2399" s="0" t="n">
        <v>555.5684</v>
      </c>
      <c r="G2399" s="0" t="n">
        <v>687.35095</v>
      </c>
      <c r="H2399" s="0" t="n">
        <v>869.4333</v>
      </c>
      <c r="I2399" s="0" t="n">
        <v>513.2878</v>
      </c>
      <c r="J2399" s="0" t="n">
        <v>855.81696</v>
      </c>
      <c r="K2399" s="0" t="n">
        <v>587.6664</v>
      </c>
      <c r="N2399" s="0" t="s">
        <v>12</v>
      </c>
      <c r="O2399" s="0" t="n">
        <v>10128500</v>
      </c>
      <c r="P2399" s="1" t="n">
        <v>30432</v>
      </c>
      <c r="Q2399" s="0" t="n">
        <v>186</v>
      </c>
      <c r="R2399" s="0" t="s">
        <v>13</v>
      </c>
    </row>
    <row r="2400" customFormat="false" ht="12.8" hidden="false" customHeight="false" outlineLevel="0" collapsed="false">
      <c r="A2400" s="0" t="n">
        <v>1987</v>
      </c>
      <c r="B2400" s="0" t="n">
        <v>4</v>
      </c>
      <c r="C2400" s="0" t="n">
        <v>27</v>
      </c>
      <c r="D2400" s="4" t="s">
        <v>2411</v>
      </c>
      <c r="E2400" s="3" t="n">
        <f aca="false">E2399+1</f>
        <v>31893</v>
      </c>
      <c r="F2400" s="0" t="n">
        <v>571.31604</v>
      </c>
      <c r="G2400" s="0" t="n">
        <v>704.28265</v>
      </c>
      <c r="H2400" s="0" t="n">
        <v>888.61456</v>
      </c>
      <c r="I2400" s="0" t="n">
        <v>544.1264</v>
      </c>
      <c r="J2400" s="0" t="n">
        <v>828.11066</v>
      </c>
      <c r="K2400" s="0" t="n">
        <v>550.0681</v>
      </c>
      <c r="N2400" s="0" t="s">
        <v>12</v>
      </c>
      <c r="O2400" s="0" t="n">
        <v>10128500</v>
      </c>
      <c r="P2400" s="1" t="n">
        <v>30433</v>
      </c>
      <c r="Q2400" s="0" t="n">
        <v>173</v>
      </c>
      <c r="R2400" s="0" t="s">
        <v>13</v>
      </c>
    </row>
    <row r="2401" customFormat="false" ht="12.8" hidden="false" customHeight="false" outlineLevel="0" collapsed="false">
      <c r="A2401" s="0" t="n">
        <v>1987</v>
      </c>
      <c r="B2401" s="0" t="n">
        <v>4</v>
      </c>
      <c r="C2401" s="0" t="n">
        <v>28</v>
      </c>
      <c r="D2401" s="4" t="s">
        <v>2412</v>
      </c>
      <c r="E2401" s="3" t="n">
        <f aca="false">E2400+1</f>
        <v>31894</v>
      </c>
      <c r="F2401" s="0" t="n">
        <v>614.9206</v>
      </c>
      <c r="G2401" s="0" t="n">
        <v>737.25244</v>
      </c>
      <c r="H2401" s="0" t="n">
        <v>937.38586</v>
      </c>
      <c r="I2401" s="0" t="n">
        <v>591.1647</v>
      </c>
      <c r="J2401" s="0" t="n">
        <v>819.7471</v>
      </c>
      <c r="K2401" s="0" t="n">
        <v>531.40344</v>
      </c>
      <c r="N2401" s="0" t="s">
        <v>12</v>
      </c>
      <c r="O2401" s="0" t="n">
        <v>10128500</v>
      </c>
      <c r="P2401" s="1" t="n">
        <v>30434</v>
      </c>
      <c r="Q2401" s="0" t="n">
        <v>168</v>
      </c>
      <c r="R2401" s="0" t="s">
        <v>13</v>
      </c>
    </row>
    <row r="2402" customFormat="false" ht="12.8" hidden="false" customHeight="false" outlineLevel="0" collapsed="false">
      <c r="A2402" s="0" t="n">
        <v>1987</v>
      </c>
      <c r="B2402" s="0" t="n">
        <v>4</v>
      </c>
      <c r="C2402" s="0" t="n">
        <v>29</v>
      </c>
      <c r="D2402" s="4" t="s">
        <v>2413</v>
      </c>
      <c r="E2402" s="3" t="n">
        <f aca="false">E2401+1</f>
        <v>31895</v>
      </c>
      <c r="F2402" s="0" t="n">
        <v>681.6784</v>
      </c>
      <c r="G2402" s="0" t="n">
        <v>815.0648</v>
      </c>
      <c r="H2402" s="0" t="n">
        <v>1029.6002</v>
      </c>
      <c r="I2402" s="0" t="n">
        <v>683.20685</v>
      </c>
      <c r="J2402" s="0" t="n">
        <v>845.8819</v>
      </c>
      <c r="K2402" s="0" t="n">
        <v>514.009</v>
      </c>
      <c r="N2402" s="0" t="s">
        <v>12</v>
      </c>
      <c r="O2402" s="0" t="n">
        <v>10128500</v>
      </c>
      <c r="P2402" s="1" t="n">
        <v>30435</v>
      </c>
      <c r="Q2402" s="0" t="n">
        <v>175</v>
      </c>
      <c r="R2402" s="0" t="s">
        <v>13</v>
      </c>
    </row>
    <row r="2403" customFormat="false" ht="12.8" hidden="false" customHeight="false" outlineLevel="0" collapsed="false">
      <c r="A2403" s="0" t="n">
        <v>1987</v>
      </c>
      <c r="B2403" s="0" t="n">
        <v>4</v>
      </c>
      <c r="C2403" s="0" t="n">
        <v>30</v>
      </c>
      <c r="D2403" s="4" t="s">
        <v>2414</v>
      </c>
      <c r="E2403" s="3" t="n">
        <f aca="false">E2402+1</f>
        <v>31896</v>
      </c>
      <c r="F2403" s="0" t="n">
        <v>725.51984</v>
      </c>
      <c r="G2403" s="0" t="n">
        <v>799.1665</v>
      </c>
      <c r="H2403" s="0" t="n">
        <v>1068.5333</v>
      </c>
      <c r="I2403" s="0" t="n">
        <v>695.44543</v>
      </c>
      <c r="J2403" s="0" t="n">
        <v>809.13385</v>
      </c>
      <c r="K2403" s="0" t="n">
        <v>502.49158</v>
      </c>
      <c r="N2403" s="0" t="s">
        <v>12</v>
      </c>
      <c r="O2403" s="0" t="n">
        <v>10128500</v>
      </c>
      <c r="P2403" s="1" t="n">
        <v>30436</v>
      </c>
      <c r="Q2403" s="0" t="n">
        <v>175</v>
      </c>
      <c r="R2403" s="0" t="s">
        <v>13</v>
      </c>
    </row>
    <row r="2404" customFormat="false" ht="12.8" hidden="false" customHeight="false" outlineLevel="0" collapsed="false">
      <c r="A2404" s="0" t="n">
        <v>1987</v>
      </c>
      <c r="B2404" s="0" t="n">
        <v>5</v>
      </c>
      <c r="C2404" s="0" t="n">
        <v>1</v>
      </c>
      <c r="D2404" s="4" t="s">
        <v>2415</v>
      </c>
      <c r="E2404" s="3" t="n">
        <f aca="false">E2403+1</f>
        <v>31897</v>
      </c>
      <c r="F2404" s="0" t="n">
        <v>731.70905</v>
      </c>
      <c r="G2404" s="0" t="n">
        <v>732.6132</v>
      </c>
      <c r="H2404" s="0" t="n">
        <v>1048.1572</v>
      </c>
      <c r="I2404" s="0" t="n">
        <v>664.48846</v>
      </c>
      <c r="J2404" s="0" t="n">
        <v>731.18164</v>
      </c>
      <c r="K2404" s="0" t="n">
        <v>454.48456</v>
      </c>
      <c r="N2404" s="0" t="s">
        <v>12</v>
      </c>
      <c r="O2404" s="0" t="n">
        <v>10128500</v>
      </c>
      <c r="P2404" s="1" t="n">
        <v>30437</v>
      </c>
      <c r="Q2404" s="0" t="n">
        <v>175</v>
      </c>
      <c r="R2404" s="0" t="s">
        <v>13</v>
      </c>
    </row>
    <row r="2405" customFormat="false" ht="12.8" hidden="false" customHeight="false" outlineLevel="0" collapsed="false">
      <c r="A2405" s="0" t="n">
        <v>1987</v>
      </c>
      <c r="B2405" s="0" t="n">
        <v>5</v>
      </c>
      <c r="C2405" s="0" t="n">
        <v>2</v>
      </c>
      <c r="D2405" s="4" t="s">
        <v>2416</v>
      </c>
      <c r="E2405" s="3" t="n">
        <f aca="false">E2404+1</f>
        <v>31898</v>
      </c>
      <c r="F2405" s="0" t="n">
        <v>631.271</v>
      </c>
      <c r="G2405" s="0" t="n">
        <v>761.2667</v>
      </c>
      <c r="H2405" s="0" t="n">
        <v>938.91437</v>
      </c>
      <c r="I2405" s="0" t="n">
        <v>640.2804</v>
      </c>
      <c r="J2405" s="0" t="n">
        <v>876.41907</v>
      </c>
      <c r="K2405" s="0" t="n">
        <v>629.3012</v>
      </c>
      <c r="N2405" s="0" t="s">
        <v>12</v>
      </c>
      <c r="O2405" s="0" t="n">
        <v>10128500</v>
      </c>
      <c r="P2405" s="1" t="n">
        <v>30438</v>
      </c>
      <c r="Q2405" s="0" t="n">
        <v>178</v>
      </c>
      <c r="R2405" s="0" t="s">
        <v>13</v>
      </c>
    </row>
    <row r="2406" customFormat="false" ht="12.8" hidden="false" customHeight="false" outlineLevel="0" collapsed="false">
      <c r="A2406" s="0" t="n">
        <v>1987</v>
      </c>
      <c r="B2406" s="0" t="n">
        <v>5</v>
      </c>
      <c r="C2406" s="0" t="n">
        <v>3</v>
      </c>
      <c r="D2406" s="4" t="s">
        <v>2417</v>
      </c>
      <c r="E2406" s="3" t="n">
        <f aca="false">E2405+1</f>
        <v>31899</v>
      </c>
      <c r="F2406" s="0" t="n">
        <v>713.7548</v>
      </c>
      <c r="G2406" s="0" t="n">
        <v>816.7547</v>
      </c>
      <c r="H2406" s="0" t="n">
        <v>1011.1294</v>
      </c>
      <c r="I2406" s="0" t="n">
        <v>722.0861</v>
      </c>
      <c r="J2406" s="0" t="n">
        <v>817.3898</v>
      </c>
      <c r="K2406" s="0" t="n">
        <v>559.6372</v>
      </c>
      <c r="N2406" s="0" t="s">
        <v>12</v>
      </c>
      <c r="O2406" s="0" t="n">
        <v>10128500</v>
      </c>
      <c r="P2406" s="1" t="n">
        <v>30439</v>
      </c>
      <c r="Q2406" s="0" t="n">
        <v>188</v>
      </c>
      <c r="R2406" s="0" t="s">
        <v>13</v>
      </c>
    </row>
    <row r="2407" customFormat="false" ht="12.8" hidden="false" customHeight="false" outlineLevel="0" collapsed="false">
      <c r="A2407" s="0" t="n">
        <v>1987</v>
      </c>
      <c r="B2407" s="0" t="n">
        <v>5</v>
      </c>
      <c r="C2407" s="0" t="n">
        <v>4</v>
      </c>
      <c r="D2407" s="4" t="s">
        <v>2418</v>
      </c>
      <c r="E2407" s="3" t="n">
        <f aca="false">E2406+1</f>
        <v>31900</v>
      </c>
      <c r="F2407" s="0" t="n">
        <v>584.54486</v>
      </c>
      <c r="G2407" s="0" t="n">
        <v>610.938</v>
      </c>
      <c r="H2407" s="0" t="n">
        <v>831.26447</v>
      </c>
      <c r="I2407" s="0" t="n">
        <v>560.29376</v>
      </c>
      <c r="J2407" s="0" t="n">
        <v>607.01996</v>
      </c>
      <c r="K2407" s="0" t="n">
        <v>405.089</v>
      </c>
      <c r="N2407" s="0" t="s">
        <v>12</v>
      </c>
      <c r="O2407" s="0" t="n">
        <v>10128500</v>
      </c>
      <c r="P2407" s="1" t="n">
        <v>30440</v>
      </c>
      <c r="Q2407" s="0" t="n">
        <v>199</v>
      </c>
      <c r="R2407" s="0" t="s">
        <v>13</v>
      </c>
    </row>
    <row r="2408" customFormat="false" ht="12.8" hidden="false" customHeight="false" outlineLevel="0" collapsed="false">
      <c r="A2408" s="0" t="n">
        <v>1987</v>
      </c>
      <c r="B2408" s="0" t="n">
        <v>5</v>
      </c>
      <c r="C2408" s="0" t="n">
        <v>5</v>
      </c>
      <c r="D2408" s="4" t="s">
        <v>2419</v>
      </c>
      <c r="E2408" s="3" t="n">
        <f aca="false">E2407+1</f>
        <v>31901</v>
      </c>
      <c r="F2408" s="0" t="n">
        <v>498.25064</v>
      </c>
      <c r="G2408" s="0" t="n">
        <v>535.9889</v>
      </c>
      <c r="H2408" s="0" t="n">
        <v>705.56354</v>
      </c>
      <c r="I2408" s="0" t="n">
        <v>481.08218</v>
      </c>
      <c r="J2408" s="0" t="n">
        <v>534.3635</v>
      </c>
      <c r="K2408" s="0" t="n">
        <v>337.39474</v>
      </c>
      <c r="N2408" s="0" t="s">
        <v>12</v>
      </c>
      <c r="O2408" s="0" t="n">
        <v>10128500</v>
      </c>
      <c r="P2408" s="1" t="n">
        <v>30441</v>
      </c>
      <c r="Q2408" s="0" t="n">
        <v>256</v>
      </c>
      <c r="R2408" s="0" t="s">
        <v>13</v>
      </c>
    </row>
    <row r="2409" customFormat="false" ht="12.8" hidden="false" customHeight="false" outlineLevel="0" collapsed="false">
      <c r="A2409" s="0" t="n">
        <v>1987</v>
      </c>
      <c r="B2409" s="0" t="n">
        <v>5</v>
      </c>
      <c r="C2409" s="0" t="n">
        <v>6</v>
      </c>
      <c r="D2409" s="4" t="s">
        <v>2420</v>
      </c>
      <c r="E2409" s="3" t="n">
        <f aca="false">E2408+1</f>
        <v>31902</v>
      </c>
      <c r="F2409" s="0" t="n">
        <v>569.5616</v>
      </c>
      <c r="G2409" s="0" t="n">
        <v>547.4417</v>
      </c>
      <c r="H2409" s="0" t="n">
        <v>771.09424</v>
      </c>
      <c r="I2409" s="0" t="n">
        <v>527.41003</v>
      </c>
      <c r="J2409" s="0" t="n">
        <v>505.11798</v>
      </c>
      <c r="K2409" s="0" t="n">
        <v>336.6628</v>
      </c>
      <c r="N2409" s="0" t="s">
        <v>12</v>
      </c>
      <c r="O2409" s="0" t="n">
        <v>10128500</v>
      </c>
      <c r="P2409" s="1" t="n">
        <v>30442</v>
      </c>
      <c r="Q2409" s="0" t="n">
        <v>262</v>
      </c>
      <c r="R2409" s="0" t="s">
        <v>13</v>
      </c>
    </row>
    <row r="2410" customFormat="false" ht="12.8" hidden="false" customHeight="false" outlineLevel="0" collapsed="false">
      <c r="A2410" s="0" t="n">
        <v>1987</v>
      </c>
      <c r="B2410" s="0" t="n">
        <v>5</v>
      </c>
      <c r="C2410" s="0" t="n">
        <v>7</v>
      </c>
      <c r="D2410" s="4" t="s">
        <v>2421</v>
      </c>
      <c r="E2410" s="3" t="n">
        <f aca="false">E2409+1</f>
        <v>31903</v>
      </c>
      <c r="F2410" s="0" t="n">
        <v>685.6718</v>
      </c>
      <c r="G2410" s="0" t="n">
        <v>683.71277</v>
      </c>
      <c r="H2410" s="0" t="n">
        <v>905.1049</v>
      </c>
      <c r="I2410" s="0" t="n">
        <v>648.1596</v>
      </c>
      <c r="J2410" s="0" t="n">
        <v>519.6708</v>
      </c>
      <c r="K2410" s="0" t="n">
        <v>339.3538</v>
      </c>
      <c r="N2410" s="0" t="s">
        <v>12</v>
      </c>
      <c r="O2410" s="0" t="n">
        <v>10128500</v>
      </c>
      <c r="P2410" s="1" t="n">
        <v>30443</v>
      </c>
      <c r="Q2410" s="0" t="n">
        <v>243</v>
      </c>
      <c r="R2410" s="0" t="s">
        <v>13</v>
      </c>
    </row>
    <row r="2411" customFormat="false" ht="12.8" hidden="false" customHeight="false" outlineLevel="0" collapsed="false">
      <c r="A2411" s="0" t="n">
        <v>1987</v>
      </c>
      <c r="B2411" s="0" t="n">
        <v>5</v>
      </c>
      <c r="C2411" s="0" t="n">
        <v>8</v>
      </c>
      <c r="D2411" s="4" t="s">
        <v>2422</v>
      </c>
      <c r="E2411" s="3" t="n">
        <f aca="false">E2410+1</f>
        <v>31904</v>
      </c>
      <c r="F2411" s="0" t="n">
        <v>782.7515</v>
      </c>
      <c r="G2411" s="0" t="n">
        <v>594.98584</v>
      </c>
      <c r="H2411" s="0" t="n">
        <v>1013.5405</v>
      </c>
      <c r="I2411" s="0" t="n">
        <v>594.13556</v>
      </c>
      <c r="J2411" s="0" t="n">
        <v>512.44824</v>
      </c>
      <c r="K2411" s="0" t="n">
        <v>338.62183</v>
      </c>
      <c r="N2411" s="0" t="s">
        <v>12</v>
      </c>
      <c r="O2411" s="0" t="n">
        <v>10128500</v>
      </c>
      <c r="P2411" s="1" t="n">
        <v>30444</v>
      </c>
      <c r="Q2411" s="0" t="n">
        <v>293</v>
      </c>
      <c r="R2411" s="0" t="s">
        <v>13</v>
      </c>
    </row>
    <row r="2412" customFormat="false" ht="12.8" hidden="false" customHeight="false" outlineLevel="0" collapsed="false">
      <c r="A2412" s="0" t="n">
        <v>1987</v>
      </c>
      <c r="B2412" s="0" t="n">
        <v>5</v>
      </c>
      <c r="C2412" s="0" t="n">
        <v>9</v>
      </c>
      <c r="D2412" s="4" t="s">
        <v>2423</v>
      </c>
      <c r="E2412" s="3" t="n">
        <f aca="false">E2411+1</f>
        <v>31905</v>
      </c>
      <c r="F2412" s="0" t="n">
        <v>831.22144</v>
      </c>
      <c r="G2412" s="0" t="n">
        <v>641.78735</v>
      </c>
      <c r="H2412" s="0" t="n">
        <v>1055.4121</v>
      </c>
      <c r="I2412" s="0" t="n">
        <v>684.44476</v>
      </c>
      <c r="J2412" s="0" t="n">
        <v>460.98596</v>
      </c>
      <c r="K2412" s="0" t="n">
        <v>274.6304</v>
      </c>
      <c r="N2412" s="0" t="s">
        <v>12</v>
      </c>
      <c r="O2412" s="0" t="n">
        <v>10128500</v>
      </c>
      <c r="P2412" s="1" t="n">
        <v>30445</v>
      </c>
      <c r="Q2412" s="0" t="n">
        <v>345</v>
      </c>
      <c r="R2412" s="0" t="s">
        <v>13</v>
      </c>
    </row>
    <row r="2413" customFormat="false" ht="12.8" hidden="false" customHeight="false" outlineLevel="0" collapsed="false">
      <c r="A2413" s="0" t="n">
        <v>1987</v>
      </c>
      <c r="B2413" s="0" t="n">
        <v>5</v>
      </c>
      <c r="C2413" s="0" t="n">
        <v>10</v>
      </c>
      <c r="D2413" s="4" t="s">
        <v>2424</v>
      </c>
      <c r="E2413" s="3" t="n">
        <f aca="false">E2412+1</f>
        <v>31906</v>
      </c>
      <c r="F2413" s="0" t="n">
        <v>829.0256</v>
      </c>
      <c r="G2413" s="0" t="n">
        <v>546.4729</v>
      </c>
      <c r="H2413" s="0" t="n">
        <v>1035.2728</v>
      </c>
      <c r="I2413" s="0" t="n">
        <v>638.5474</v>
      </c>
      <c r="J2413" s="0" t="n">
        <v>438.3064</v>
      </c>
      <c r="K2413" s="0" t="n">
        <v>262.57483</v>
      </c>
      <c r="N2413" s="0" t="s">
        <v>12</v>
      </c>
      <c r="O2413" s="0" t="n">
        <v>10128500</v>
      </c>
      <c r="P2413" s="1" t="n">
        <v>30446</v>
      </c>
      <c r="Q2413" s="0" t="n">
        <v>303</v>
      </c>
      <c r="R2413" s="0" t="s">
        <v>13</v>
      </c>
    </row>
    <row r="2414" customFormat="false" ht="12.8" hidden="false" customHeight="false" outlineLevel="0" collapsed="false">
      <c r="A2414" s="0" t="n">
        <v>1987</v>
      </c>
      <c r="B2414" s="0" t="n">
        <v>5</v>
      </c>
      <c r="C2414" s="0" t="n">
        <v>11</v>
      </c>
      <c r="D2414" s="4" t="s">
        <v>2425</v>
      </c>
      <c r="E2414" s="3" t="n">
        <f aca="false">E2413+1</f>
        <v>31907</v>
      </c>
      <c r="F2414" s="0" t="n">
        <v>739.7497</v>
      </c>
      <c r="G2414" s="0" t="n">
        <v>521.35</v>
      </c>
      <c r="H2414" s="0" t="n">
        <v>905.6539</v>
      </c>
      <c r="I2414" s="0" t="n">
        <v>538.18475</v>
      </c>
      <c r="J2414" s="0" t="n">
        <v>429.84598</v>
      </c>
      <c r="K2414" s="0" t="n">
        <v>276.76166</v>
      </c>
      <c r="N2414" s="0" t="s">
        <v>12</v>
      </c>
      <c r="O2414" s="0" t="n">
        <v>10128500</v>
      </c>
      <c r="P2414" s="1" t="n">
        <v>30447</v>
      </c>
      <c r="Q2414" s="0" t="n">
        <v>286</v>
      </c>
      <c r="R2414" s="0" t="s">
        <v>13</v>
      </c>
    </row>
    <row r="2415" customFormat="false" ht="12.8" hidden="false" customHeight="false" outlineLevel="0" collapsed="false">
      <c r="A2415" s="0" t="n">
        <v>1987</v>
      </c>
      <c r="B2415" s="0" t="n">
        <v>5</v>
      </c>
      <c r="C2415" s="0" t="n">
        <v>12</v>
      </c>
      <c r="D2415" s="4" t="s">
        <v>2426</v>
      </c>
      <c r="E2415" s="3" t="n">
        <f aca="false">E2414+1</f>
        <v>31908</v>
      </c>
      <c r="F2415" s="0" t="n">
        <v>749.03894</v>
      </c>
      <c r="G2415" s="0" t="n">
        <v>470.5228</v>
      </c>
      <c r="H2415" s="0" t="n">
        <v>890.8427</v>
      </c>
      <c r="I2415" s="0" t="n">
        <v>475.78635</v>
      </c>
      <c r="J2415" s="0" t="n">
        <v>369.1483</v>
      </c>
      <c r="K2415" s="0" t="n">
        <v>210.58513</v>
      </c>
      <c r="N2415" s="0" t="s">
        <v>12</v>
      </c>
      <c r="O2415" s="0" t="n">
        <v>10128500</v>
      </c>
      <c r="P2415" s="1" t="n">
        <v>30448</v>
      </c>
      <c r="Q2415" s="0" t="n">
        <v>259</v>
      </c>
      <c r="R2415" s="0" t="s">
        <v>13</v>
      </c>
    </row>
    <row r="2416" customFormat="false" ht="12.8" hidden="false" customHeight="false" outlineLevel="0" collapsed="false">
      <c r="A2416" s="0" t="n">
        <v>1987</v>
      </c>
      <c r="B2416" s="0" t="n">
        <v>5</v>
      </c>
      <c r="C2416" s="0" t="n">
        <v>13</v>
      </c>
      <c r="D2416" s="4" t="s">
        <v>2427</v>
      </c>
      <c r="E2416" s="3" t="n">
        <f aca="false">E2415+1</f>
        <v>31909</v>
      </c>
      <c r="F2416" s="0" t="n">
        <v>800.8779</v>
      </c>
      <c r="G2416" s="0" t="n">
        <v>471.91135</v>
      </c>
      <c r="H2416" s="0" t="n">
        <v>824.3325</v>
      </c>
      <c r="I2416" s="0" t="n">
        <v>471.03946</v>
      </c>
      <c r="J2416" s="0" t="n">
        <v>391.02054</v>
      </c>
      <c r="K2416" s="0" t="n">
        <v>200.19795</v>
      </c>
      <c r="N2416" s="0" t="s">
        <v>12</v>
      </c>
      <c r="O2416" s="0" t="n">
        <v>10128500</v>
      </c>
      <c r="P2416" s="1" t="n">
        <v>30449</v>
      </c>
      <c r="Q2416" s="0" t="n">
        <v>246</v>
      </c>
      <c r="R2416" s="0" t="s">
        <v>13</v>
      </c>
    </row>
    <row r="2417" customFormat="false" ht="12.8" hidden="false" customHeight="false" outlineLevel="0" collapsed="false">
      <c r="A2417" s="0" t="n">
        <v>1987</v>
      </c>
      <c r="B2417" s="0" t="n">
        <v>5</v>
      </c>
      <c r="C2417" s="0" t="n">
        <v>14</v>
      </c>
      <c r="D2417" s="4" t="s">
        <v>2428</v>
      </c>
      <c r="E2417" s="3" t="n">
        <f aca="false">E2416+1</f>
        <v>31910</v>
      </c>
      <c r="F2417" s="0" t="n">
        <v>804.65607</v>
      </c>
      <c r="G2417" s="0" t="n">
        <v>494.62317</v>
      </c>
      <c r="H2417" s="0" t="n">
        <v>805.36646</v>
      </c>
      <c r="I2417" s="0" t="n">
        <v>495.30133</v>
      </c>
      <c r="J2417" s="0" t="n">
        <v>422.78485</v>
      </c>
      <c r="K2417" s="0" t="n">
        <v>222.18863</v>
      </c>
      <c r="N2417" s="0" t="s">
        <v>12</v>
      </c>
      <c r="O2417" s="0" t="n">
        <v>10128500</v>
      </c>
      <c r="P2417" s="1" t="n">
        <v>30450</v>
      </c>
      <c r="Q2417" s="0" t="n">
        <v>243</v>
      </c>
      <c r="R2417" s="0" t="s">
        <v>13</v>
      </c>
    </row>
    <row r="2418" customFormat="false" ht="12.8" hidden="false" customHeight="false" outlineLevel="0" collapsed="false">
      <c r="A2418" s="0" t="n">
        <v>1987</v>
      </c>
      <c r="B2418" s="0" t="n">
        <v>5</v>
      </c>
      <c r="C2418" s="0" t="n">
        <v>15</v>
      </c>
      <c r="D2418" s="4" t="s">
        <v>2429</v>
      </c>
      <c r="E2418" s="3" t="n">
        <f aca="false">E2417+1</f>
        <v>31911</v>
      </c>
      <c r="F2418" s="0" t="n">
        <v>690.1388</v>
      </c>
      <c r="G2418" s="0" t="n">
        <v>486.94852</v>
      </c>
      <c r="H2418" s="0" t="n">
        <v>754.63617</v>
      </c>
      <c r="I2418" s="0" t="n">
        <v>482.65372</v>
      </c>
      <c r="J2418" s="0" t="n">
        <v>357.0604</v>
      </c>
      <c r="K2418" s="0" t="n">
        <v>179.73576</v>
      </c>
      <c r="N2418" s="0" t="s">
        <v>12</v>
      </c>
      <c r="O2418" s="0" t="n">
        <v>10128500</v>
      </c>
      <c r="P2418" s="1" t="n">
        <v>30451</v>
      </c>
      <c r="Q2418" s="0" t="n">
        <v>228</v>
      </c>
      <c r="R2418" s="0" t="s">
        <v>13</v>
      </c>
    </row>
    <row r="2419" customFormat="false" ht="12.8" hidden="false" customHeight="false" outlineLevel="0" collapsed="false">
      <c r="A2419" s="0" t="n">
        <v>1987</v>
      </c>
      <c r="B2419" s="0" t="n">
        <v>5</v>
      </c>
      <c r="C2419" s="0" t="n">
        <v>16</v>
      </c>
      <c r="D2419" s="4" t="s">
        <v>2430</v>
      </c>
      <c r="E2419" s="3" t="n">
        <f aca="false">E2418+1</f>
        <v>31912</v>
      </c>
      <c r="F2419" s="0" t="n">
        <v>682.0013</v>
      </c>
      <c r="G2419" s="0" t="n">
        <v>463.12796</v>
      </c>
      <c r="H2419" s="0" t="n">
        <v>758.1237</v>
      </c>
      <c r="I2419" s="0" t="n">
        <v>472.05127</v>
      </c>
      <c r="J2419" s="0" t="n">
        <v>281.55157</v>
      </c>
      <c r="K2419" s="0" t="n">
        <v>158.49857</v>
      </c>
      <c r="N2419" s="0" t="s">
        <v>12</v>
      </c>
      <c r="O2419" s="0" t="n">
        <v>10128500</v>
      </c>
      <c r="P2419" s="1" t="n">
        <v>30452</v>
      </c>
      <c r="Q2419" s="0" t="n">
        <v>225</v>
      </c>
      <c r="R2419" s="0" t="s">
        <v>13</v>
      </c>
    </row>
    <row r="2420" customFormat="false" ht="12.8" hidden="false" customHeight="false" outlineLevel="0" collapsed="false">
      <c r="A2420" s="0" t="n">
        <v>1987</v>
      </c>
      <c r="B2420" s="0" t="n">
        <v>5</v>
      </c>
      <c r="C2420" s="0" t="n">
        <v>17</v>
      </c>
      <c r="D2420" s="4" t="s">
        <v>2431</v>
      </c>
      <c r="E2420" s="3" t="n">
        <f aca="false">E2419+1</f>
        <v>31913</v>
      </c>
      <c r="F2420" s="0" t="n">
        <v>640.5387</v>
      </c>
      <c r="G2420" s="0" t="n">
        <v>376.41394</v>
      </c>
      <c r="H2420" s="0" t="n">
        <v>698.5455</v>
      </c>
      <c r="I2420" s="0" t="n">
        <v>394.69104</v>
      </c>
      <c r="J2420" s="0" t="n">
        <v>250.63763</v>
      </c>
      <c r="K2420" s="0" t="n">
        <v>145.70029</v>
      </c>
      <c r="N2420" s="0" t="s">
        <v>12</v>
      </c>
      <c r="O2420" s="0" t="n">
        <v>10128500</v>
      </c>
      <c r="P2420" s="1" t="n">
        <v>30453</v>
      </c>
      <c r="Q2420" s="0" t="n">
        <v>222</v>
      </c>
      <c r="R2420" s="0" t="s">
        <v>13</v>
      </c>
    </row>
    <row r="2421" customFormat="false" ht="12.8" hidden="false" customHeight="false" outlineLevel="0" collapsed="false">
      <c r="A2421" s="0" t="n">
        <v>1987</v>
      </c>
      <c r="B2421" s="0" t="n">
        <v>5</v>
      </c>
      <c r="C2421" s="0" t="n">
        <v>18</v>
      </c>
      <c r="D2421" s="4" t="s">
        <v>2432</v>
      </c>
      <c r="E2421" s="3" t="n">
        <f aca="false">E2420+1</f>
        <v>31914</v>
      </c>
      <c r="F2421" s="0" t="n">
        <v>587.16046</v>
      </c>
      <c r="G2421" s="0" t="n">
        <v>327.50275</v>
      </c>
      <c r="H2421" s="0" t="n">
        <v>627.08386</v>
      </c>
      <c r="I2421" s="0" t="n">
        <v>338.89096</v>
      </c>
      <c r="J2421" s="0" t="n">
        <v>227.46295</v>
      </c>
      <c r="K2421" s="0" t="n">
        <v>135.57144</v>
      </c>
      <c r="N2421" s="0" t="s">
        <v>12</v>
      </c>
      <c r="O2421" s="0" t="n">
        <v>10128500</v>
      </c>
      <c r="P2421" s="1" t="n">
        <v>30454</v>
      </c>
      <c r="Q2421" s="0" t="n">
        <v>228</v>
      </c>
      <c r="R2421" s="0" t="s">
        <v>13</v>
      </c>
    </row>
    <row r="2422" customFormat="false" ht="12.8" hidden="false" customHeight="false" outlineLevel="0" collapsed="false">
      <c r="A2422" s="0" t="n">
        <v>1987</v>
      </c>
      <c r="B2422" s="0" t="n">
        <v>5</v>
      </c>
      <c r="C2422" s="0" t="n">
        <v>19</v>
      </c>
      <c r="D2422" s="4" t="s">
        <v>2433</v>
      </c>
      <c r="E2422" s="3" t="n">
        <f aca="false">E2421+1</f>
        <v>31915</v>
      </c>
      <c r="F2422" s="0" t="n">
        <v>584.1251</v>
      </c>
      <c r="G2422" s="0" t="n">
        <v>321.99158</v>
      </c>
      <c r="H2422" s="0" t="n">
        <v>594.4154</v>
      </c>
      <c r="I2422" s="0" t="n">
        <v>321.50723</v>
      </c>
      <c r="J2422" s="0" t="n">
        <v>281.30402</v>
      </c>
      <c r="K2422" s="0" t="n">
        <v>178.35799</v>
      </c>
      <c r="N2422" s="0" t="s">
        <v>12</v>
      </c>
      <c r="O2422" s="0" t="n">
        <v>10128500</v>
      </c>
      <c r="P2422" s="1" t="n">
        <v>30455</v>
      </c>
      <c r="Q2422" s="0" t="n">
        <v>234</v>
      </c>
      <c r="R2422" s="0" t="s">
        <v>13</v>
      </c>
    </row>
    <row r="2423" customFormat="false" ht="12.8" hidden="false" customHeight="false" outlineLevel="0" collapsed="false">
      <c r="A2423" s="0" t="n">
        <v>1987</v>
      </c>
      <c r="B2423" s="0" t="n">
        <v>5</v>
      </c>
      <c r="C2423" s="0" t="n">
        <v>20</v>
      </c>
      <c r="D2423" s="4" t="s">
        <v>2434</v>
      </c>
      <c r="E2423" s="3" t="n">
        <f aca="false">E2422+1</f>
        <v>31916</v>
      </c>
      <c r="F2423" s="0" t="n">
        <v>688.2552</v>
      </c>
      <c r="G2423" s="0" t="n">
        <v>452.67624</v>
      </c>
      <c r="H2423" s="0" t="n">
        <v>755.84174</v>
      </c>
      <c r="I2423" s="0" t="n">
        <v>437.67133</v>
      </c>
      <c r="J2423" s="0" t="n">
        <v>353.37915</v>
      </c>
      <c r="K2423" s="0" t="n">
        <v>226.82787</v>
      </c>
      <c r="N2423" s="0" t="s">
        <v>12</v>
      </c>
      <c r="O2423" s="0" t="n">
        <v>10128500</v>
      </c>
      <c r="P2423" s="1" t="n">
        <v>30456</v>
      </c>
      <c r="Q2423" s="0" t="n">
        <v>243</v>
      </c>
      <c r="R2423" s="0" t="s">
        <v>13</v>
      </c>
    </row>
    <row r="2424" customFormat="false" ht="12.8" hidden="false" customHeight="false" outlineLevel="0" collapsed="false">
      <c r="A2424" s="0" t="n">
        <v>1987</v>
      </c>
      <c r="B2424" s="0" t="n">
        <v>5</v>
      </c>
      <c r="C2424" s="0" t="n">
        <v>21</v>
      </c>
      <c r="D2424" s="4" t="s">
        <v>2435</v>
      </c>
      <c r="E2424" s="3" t="n">
        <f aca="false">E2423+1</f>
        <v>31917</v>
      </c>
      <c r="F2424" s="0" t="n">
        <v>553.3188</v>
      </c>
      <c r="G2424" s="0" t="n">
        <v>406.06848</v>
      </c>
      <c r="H2424" s="0" t="n">
        <v>606.16956</v>
      </c>
      <c r="I2424" s="0" t="n">
        <v>376.38162</v>
      </c>
      <c r="J2424" s="0" t="n">
        <v>311.50754</v>
      </c>
      <c r="K2424" s="0" t="n">
        <v>187.41043</v>
      </c>
      <c r="N2424" s="0" t="s">
        <v>12</v>
      </c>
      <c r="O2424" s="0" t="n">
        <v>10128500</v>
      </c>
      <c r="P2424" s="1" t="n">
        <v>30457</v>
      </c>
      <c r="Q2424" s="0" t="n">
        <v>272</v>
      </c>
      <c r="R2424" s="0" t="s">
        <v>13</v>
      </c>
    </row>
    <row r="2425" customFormat="false" ht="12.8" hidden="false" customHeight="false" outlineLevel="0" collapsed="false">
      <c r="A2425" s="0" t="n">
        <v>1987</v>
      </c>
      <c r="B2425" s="0" t="n">
        <v>5</v>
      </c>
      <c r="C2425" s="0" t="n">
        <v>22</v>
      </c>
      <c r="D2425" s="4" t="s">
        <v>2436</v>
      </c>
      <c r="E2425" s="3" t="n">
        <f aca="false">E2424+1</f>
        <v>31918</v>
      </c>
      <c r="F2425" s="0" t="n">
        <v>483.1381</v>
      </c>
      <c r="G2425" s="0" t="n">
        <v>329.40793</v>
      </c>
      <c r="H2425" s="0" t="n">
        <v>535.4937</v>
      </c>
      <c r="I2425" s="0" t="n">
        <v>296.89017</v>
      </c>
      <c r="J2425" s="0" t="n">
        <v>228.57164</v>
      </c>
      <c r="K2425" s="0" t="n">
        <v>131.80408</v>
      </c>
      <c r="N2425" s="0" t="s">
        <v>12</v>
      </c>
      <c r="O2425" s="0" t="n">
        <v>10128500</v>
      </c>
      <c r="P2425" s="1" t="n">
        <v>30458</v>
      </c>
      <c r="Q2425" s="0" t="n">
        <v>341</v>
      </c>
      <c r="R2425" s="0" t="s">
        <v>13</v>
      </c>
    </row>
    <row r="2426" customFormat="false" ht="12.8" hidden="false" customHeight="false" outlineLevel="0" collapsed="false">
      <c r="A2426" s="0" t="n">
        <v>1987</v>
      </c>
      <c r="B2426" s="0" t="n">
        <v>5</v>
      </c>
      <c r="C2426" s="0" t="n">
        <v>23</v>
      </c>
      <c r="D2426" s="4" t="s">
        <v>2437</v>
      </c>
      <c r="E2426" s="3" t="n">
        <f aca="false">E2425+1</f>
        <v>31919</v>
      </c>
      <c r="F2426" s="0" t="n">
        <v>446.01337</v>
      </c>
      <c r="G2426" s="0" t="n">
        <v>327.309</v>
      </c>
      <c r="H2426" s="0" t="n">
        <v>519.29407</v>
      </c>
      <c r="I2426" s="0" t="n">
        <v>314.82285</v>
      </c>
      <c r="J2426" s="0" t="n">
        <v>250.33626</v>
      </c>
      <c r="K2426" s="0" t="n">
        <v>150.7055</v>
      </c>
      <c r="N2426" s="0" t="s">
        <v>12</v>
      </c>
      <c r="O2426" s="0" t="n">
        <v>10128500</v>
      </c>
      <c r="P2426" s="1" t="n">
        <v>30459</v>
      </c>
      <c r="Q2426" s="0" t="n">
        <v>452</v>
      </c>
      <c r="R2426" s="0" t="s">
        <v>13</v>
      </c>
    </row>
    <row r="2427" customFormat="false" ht="12.8" hidden="false" customHeight="false" outlineLevel="0" collapsed="false">
      <c r="A2427" s="0" t="n">
        <v>1987</v>
      </c>
      <c r="B2427" s="0" t="n">
        <v>5</v>
      </c>
      <c r="C2427" s="0" t="n">
        <v>24</v>
      </c>
      <c r="D2427" s="4" t="s">
        <v>2438</v>
      </c>
      <c r="E2427" s="3" t="n">
        <f aca="false">E2426+1</f>
        <v>31920</v>
      </c>
      <c r="F2427" s="0" t="n">
        <v>422.58035</v>
      </c>
      <c r="G2427" s="0" t="n">
        <v>284.18875</v>
      </c>
      <c r="H2427" s="0" t="n">
        <v>456.94952</v>
      </c>
      <c r="I2427" s="0" t="n">
        <v>267.30017</v>
      </c>
      <c r="J2427" s="0" t="n">
        <v>215.22438</v>
      </c>
      <c r="K2427" s="0" t="n">
        <v>125.09816</v>
      </c>
      <c r="N2427" s="0" t="s">
        <v>12</v>
      </c>
      <c r="O2427" s="0" t="n">
        <v>10128500</v>
      </c>
      <c r="P2427" s="1" t="n">
        <v>30460</v>
      </c>
      <c r="Q2427" s="0" t="n">
        <v>590</v>
      </c>
      <c r="R2427" s="0" t="s">
        <v>13</v>
      </c>
    </row>
    <row r="2428" customFormat="false" ht="12.8" hidden="false" customHeight="false" outlineLevel="0" collapsed="false">
      <c r="A2428" s="0" t="n">
        <v>1987</v>
      </c>
      <c r="B2428" s="0" t="n">
        <v>5</v>
      </c>
      <c r="C2428" s="0" t="n">
        <v>25</v>
      </c>
      <c r="D2428" s="4" t="s">
        <v>2439</v>
      </c>
      <c r="E2428" s="3" t="n">
        <f aca="false">E2427+1</f>
        <v>31921</v>
      </c>
      <c r="F2428" s="0" t="n">
        <v>377.38266</v>
      </c>
      <c r="G2428" s="0" t="n">
        <v>239.1095</v>
      </c>
      <c r="H2428" s="0" t="n">
        <v>423.9043</v>
      </c>
      <c r="I2428" s="0" t="n">
        <v>248.84007</v>
      </c>
      <c r="J2428" s="0" t="n">
        <v>192.14655</v>
      </c>
      <c r="K2428" s="0" t="n">
        <v>113.753006</v>
      </c>
      <c r="N2428" s="0" t="s">
        <v>12</v>
      </c>
      <c r="O2428" s="0" t="n">
        <v>10128500</v>
      </c>
      <c r="P2428" s="1" t="n">
        <v>30461</v>
      </c>
      <c r="Q2428" s="0" t="n">
        <v>778</v>
      </c>
      <c r="R2428" s="0" t="s">
        <v>13</v>
      </c>
    </row>
    <row r="2429" customFormat="false" ht="12.8" hidden="false" customHeight="false" outlineLevel="0" collapsed="false">
      <c r="A2429" s="0" t="n">
        <v>1987</v>
      </c>
      <c r="B2429" s="0" t="n">
        <v>5</v>
      </c>
      <c r="C2429" s="0" t="n">
        <v>26</v>
      </c>
      <c r="D2429" s="4" t="s">
        <v>2440</v>
      </c>
      <c r="E2429" s="3" t="n">
        <f aca="false">E2428+1</f>
        <v>31922</v>
      </c>
      <c r="F2429" s="0" t="n">
        <v>364.875</v>
      </c>
      <c r="G2429" s="0" t="n">
        <v>207.92644</v>
      </c>
      <c r="H2429" s="0" t="n">
        <v>373.57227</v>
      </c>
      <c r="I2429" s="0" t="n">
        <v>204.82643</v>
      </c>
      <c r="J2429" s="0" t="n">
        <v>168.05692</v>
      </c>
      <c r="K2429" s="0" t="n">
        <v>104.2377</v>
      </c>
      <c r="N2429" s="0" t="s">
        <v>12</v>
      </c>
      <c r="O2429" s="0" t="n">
        <v>10128500</v>
      </c>
      <c r="P2429" s="1" t="n">
        <v>30462</v>
      </c>
      <c r="Q2429" s="0" t="n">
        <v>971</v>
      </c>
      <c r="R2429" s="0" t="s">
        <v>13</v>
      </c>
    </row>
    <row r="2430" customFormat="false" ht="12.8" hidden="false" customHeight="false" outlineLevel="0" collapsed="false">
      <c r="A2430" s="0" t="n">
        <v>1987</v>
      </c>
      <c r="B2430" s="0" t="n">
        <v>5</v>
      </c>
      <c r="C2430" s="0" t="n">
        <v>27</v>
      </c>
      <c r="D2430" s="4" t="s">
        <v>2441</v>
      </c>
      <c r="E2430" s="3" t="n">
        <f aca="false">E2429+1</f>
        <v>31923</v>
      </c>
      <c r="F2430" s="0" t="n">
        <v>330.33362</v>
      </c>
      <c r="G2430" s="0" t="n">
        <v>210.97263</v>
      </c>
      <c r="H2430" s="0" t="n">
        <v>364.19687</v>
      </c>
      <c r="I2430" s="0" t="n">
        <v>203.85768</v>
      </c>
      <c r="J2430" s="0" t="n">
        <v>173.7295</v>
      </c>
      <c r="K2430" s="0" t="n">
        <v>99.39394</v>
      </c>
      <c r="N2430" s="0" t="s">
        <v>12</v>
      </c>
      <c r="O2430" s="0" t="n">
        <v>10128500</v>
      </c>
      <c r="P2430" s="1" t="n">
        <v>30463</v>
      </c>
      <c r="Q2430" s="0" t="n">
        <v>1260</v>
      </c>
      <c r="R2430" s="0" t="s">
        <v>13</v>
      </c>
    </row>
    <row r="2431" customFormat="false" ht="12.8" hidden="false" customHeight="false" outlineLevel="0" collapsed="false">
      <c r="A2431" s="0" t="n">
        <v>1987</v>
      </c>
      <c r="B2431" s="0" t="n">
        <v>5</v>
      </c>
      <c r="C2431" s="0" t="n">
        <v>28</v>
      </c>
      <c r="D2431" s="4" t="s">
        <v>2442</v>
      </c>
      <c r="E2431" s="3" t="n">
        <f aca="false">E2430+1</f>
        <v>31924</v>
      </c>
      <c r="F2431" s="0" t="n">
        <v>277.65506</v>
      </c>
      <c r="G2431" s="0" t="n">
        <v>198.14206</v>
      </c>
      <c r="H2431" s="0" t="n">
        <v>309.59155</v>
      </c>
      <c r="I2431" s="0" t="n">
        <v>188.99272</v>
      </c>
      <c r="J2431" s="0" t="n">
        <v>193.37364</v>
      </c>
      <c r="K2431" s="0" t="n">
        <v>116.949875</v>
      </c>
      <c r="N2431" s="0" t="s">
        <v>12</v>
      </c>
      <c r="O2431" s="0" t="n">
        <v>10128500</v>
      </c>
      <c r="P2431" s="1" t="n">
        <v>30464</v>
      </c>
      <c r="Q2431" s="0" t="n">
        <v>1700</v>
      </c>
      <c r="R2431" s="0" t="s">
        <v>13</v>
      </c>
    </row>
    <row r="2432" customFormat="false" ht="12.8" hidden="false" customHeight="false" outlineLevel="0" collapsed="false">
      <c r="A2432" s="0" t="n">
        <v>1987</v>
      </c>
      <c r="B2432" s="0" t="n">
        <v>5</v>
      </c>
      <c r="C2432" s="0" t="n">
        <v>29</v>
      </c>
      <c r="D2432" s="4" t="s">
        <v>2443</v>
      </c>
      <c r="E2432" s="3" t="n">
        <f aca="false">E2431+1</f>
        <v>31925</v>
      </c>
      <c r="F2432" s="0" t="n">
        <v>267.5047</v>
      </c>
      <c r="G2432" s="0" t="n">
        <v>276.51407</v>
      </c>
      <c r="H2432" s="0" t="n">
        <v>381.3976</v>
      </c>
      <c r="I2432" s="0" t="n">
        <v>262.98386</v>
      </c>
      <c r="J2432" s="0" t="n">
        <v>284.93146</v>
      </c>
      <c r="K2432" s="0" t="n">
        <v>143.8166</v>
      </c>
      <c r="N2432" s="0" t="s">
        <v>12</v>
      </c>
      <c r="O2432" s="0" t="n">
        <v>10128500</v>
      </c>
      <c r="P2432" s="1" t="n">
        <v>30465</v>
      </c>
      <c r="Q2432" s="0" t="n">
        <v>1730</v>
      </c>
      <c r="R2432" s="0" t="s">
        <v>13</v>
      </c>
    </row>
    <row r="2433" customFormat="false" ht="12.8" hidden="false" customHeight="false" outlineLevel="0" collapsed="false">
      <c r="A2433" s="0" t="n">
        <v>1987</v>
      </c>
      <c r="B2433" s="0" t="n">
        <v>5</v>
      </c>
      <c r="C2433" s="0" t="n">
        <v>30</v>
      </c>
      <c r="D2433" s="4" t="s">
        <v>2444</v>
      </c>
      <c r="E2433" s="3" t="n">
        <f aca="false">E2432+1</f>
        <v>31926</v>
      </c>
      <c r="F2433" s="0" t="n">
        <v>331.7652</v>
      </c>
      <c r="G2433" s="0" t="n">
        <v>242.6831</v>
      </c>
      <c r="H2433" s="0" t="n">
        <v>423.91507</v>
      </c>
      <c r="I2433" s="0" t="n">
        <v>248.4418</v>
      </c>
      <c r="J2433" s="0" t="n">
        <v>211.63998</v>
      </c>
      <c r="K2433" s="0" t="n">
        <v>135.1947</v>
      </c>
      <c r="N2433" s="0" t="s">
        <v>12</v>
      </c>
      <c r="O2433" s="0" t="n">
        <v>10128500</v>
      </c>
      <c r="P2433" s="1" t="n">
        <v>30466</v>
      </c>
      <c r="Q2433" s="0" t="n">
        <v>1870</v>
      </c>
      <c r="R2433" s="0" t="s">
        <v>13</v>
      </c>
    </row>
    <row r="2434" customFormat="false" ht="12.8" hidden="false" customHeight="false" outlineLevel="0" collapsed="false">
      <c r="A2434" s="0" t="n">
        <v>1987</v>
      </c>
      <c r="B2434" s="0" t="n">
        <v>5</v>
      </c>
      <c r="C2434" s="0" t="n">
        <v>31</v>
      </c>
      <c r="D2434" s="4" t="s">
        <v>2445</v>
      </c>
      <c r="E2434" s="3" t="n">
        <f aca="false">E2433+1</f>
        <v>31927</v>
      </c>
      <c r="F2434" s="0" t="n">
        <v>461.40573</v>
      </c>
      <c r="G2434" s="0" t="n">
        <v>272.71442</v>
      </c>
      <c r="H2434" s="0" t="n">
        <v>484.88184</v>
      </c>
      <c r="I2434" s="0" t="n">
        <v>273.3387</v>
      </c>
      <c r="J2434" s="0" t="n">
        <v>230.39072</v>
      </c>
      <c r="K2434" s="0" t="n">
        <v>153.17043</v>
      </c>
      <c r="N2434" s="0" t="s">
        <v>12</v>
      </c>
      <c r="O2434" s="0" t="n">
        <v>10128500</v>
      </c>
      <c r="P2434" s="1" t="n">
        <v>30467</v>
      </c>
      <c r="Q2434" s="0" t="n">
        <v>2080</v>
      </c>
      <c r="R2434" s="0" t="s">
        <v>13</v>
      </c>
    </row>
    <row r="2435" customFormat="false" ht="12.8" hidden="false" customHeight="false" outlineLevel="0" collapsed="false">
      <c r="A2435" s="0" t="n">
        <v>1987</v>
      </c>
      <c r="B2435" s="0" t="n">
        <v>6</v>
      </c>
      <c r="C2435" s="0" t="n">
        <v>1</v>
      </c>
      <c r="D2435" s="4" t="s">
        <v>2446</v>
      </c>
      <c r="E2435" s="3" t="n">
        <f aca="false">E2434+1</f>
        <v>31928</v>
      </c>
      <c r="F2435" s="0" t="n">
        <v>465.5606</v>
      </c>
      <c r="G2435" s="0" t="n">
        <v>261.746</v>
      </c>
      <c r="H2435" s="0" t="n">
        <v>469.90924</v>
      </c>
      <c r="I2435" s="0" t="n">
        <v>296.44882</v>
      </c>
      <c r="J2435" s="0" t="n">
        <v>194.39621</v>
      </c>
      <c r="K2435" s="0" t="n">
        <v>99.7061</v>
      </c>
      <c r="N2435" s="0" t="s">
        <v>12</v>
      </c>
      <c r="O2435" s="0" t="n">
        <v>10128500</v>
      </c>
      <c r="P2435" s="1" t="n">
        <v>30468</v>
      </c>
      <c r="Q2435" s="0" t="n">
        <v>1960</v>
      </c>
      <c r="R2435" s="0" t="s">
        <v>13</v>
      </c>
    </row>
    <row r="2436" customFormat="false" ht="12.8" hidden="false" customHeight="false" outlineLevel="0" collapsed="false">
      <c r="A2436" s="0" t="n">
        <v>1987</v>
      </c>
      <c r="B2436" s="0" t="n">
        <v>6</v>
      </c>
      <c r="C2436" s="0" t="n">
        <v>2</v>
      </c>
      <c r="D2436" s="4" t="s">
        <v>2447</v>
      </c>
      <c r="E2436" s="3" t="n">
        <f aca="false">E2435+1</f>
        <v>31929</v>
      </c>
      <c r="F2436" s="0" t="n">
        <v>478.35892</v>
      </c>
      <c r="G2436" s="0" t="n">
        <v>198.40039</v>
      </c>
      <c r="H2436" s="0" t="n">
        <v>438.76926</v>
      </c>
      <c r="I2436" s="0" t="n">
        <v>241.96193</v>
      </c>
      <c r="J2436" s="0" t="n">
        <v>164.6017</v>
      </c>
      <c r="K2436" s="0" t="n">
        <v>90.55677</v>
      </c>
      <c r="N2436" s="0" t="s">
        <v>12</v>
      </c>
      <c r="O2436" s="0" t="n">
        <v>10128500</v>
      </c>
      <c r="P2436" s="1" t="n">
        <v>30469</v>
      </c>
      <c r="Q2436" s="0" t="n">
        <v>1800</v>
      </c>
      <c r="R2436" s="0" t="s">
        <v>13</v>
      </c>
    </row>
    <row r="2437" customFormat="false" ht="12.8" hidden="false" customHeight="false" outlineLevel="0" collapsed="false">
      <c r="A2437" s="0" t="n">
        <v>1987</v>
      </c>
      <c r="B2437" s="0" t="n">
        <v>6</v>
      </c>
      <c r="C2437" s="0" t="n">
        <v>3</v>
      </c>
      <c r="D2437" s="4" t="s">
        <v>2448</v>
      </c>
      <c r="E2437" s="3" t="n">
        <f aca="false">E2436+1</f>
        <v>31930</v>
      </c>
      <c r="F2437" s="0" t="n">
        <v>323.17563</v>
      </c>
      <c r="G2437" s="0" t="n">
        <v>158.9399</v>
      </c>
      <c r="H2437" s="0" t="n">
        <v>310.68948</v>
      </c>
      <c r="I2437" s="0" t="n">
        <v>168.6597</v>
      </c>
      <c r="J2437" s="0" t="n">
        <v>136.77701</v>
      </c>
      <c r="K2437" s="0" t="n">
        <v>83.63558</v>
      </c>
      <c r="N2437" s="0" t="s">
        <v>12</v>
      </c>
      <c r="O2437" s="0" t="n">
        <v>10128500</v>
      </c>
      <c r="P2437" s="1" t="n">
        <v>30470</v>
      </c>
      <c r="Q2437" s="0" t="n">
        <v>1560</v>
      </c>
      <c r="R2437" s="0" t="s">
        <v>13</v>
      </c>
    </row>
    <row r="2438" customFormat="false" ht="12.8" hidden="false" customHeight="false" outlineLevel="0" collapsed="false">
      <c r="A2438" s="0" t="n">
        <v>1987</v>
      </c>
      <c r="B2438" s="0" t="n">
        <v>6</v>
      </c>
      <c r="C2438" s="0" t="n">
        <v>4</v>
      </c>
      <c r="D2438" s="4" t="s">
        <v>2449</v>
      </c>
      <c r="E2438" s="3" t="n">
        <f aca="false">E2437+1</f>
        <v>31931</v>
      </c>
      <c r="F2438" s="0" t="n">
        <v>306.70685</v>
      </c>
      <c r="G2438" s="0" t="n">
        <v>144.13951</v>
      </c>
      <c r="H2438" s="0" t="n">
        <v>273.25262</v>
      </c>
      <c r="I2438" s="0" t="n">
        <v>149.94127</v>
      </c>
      <c r="J2438" s="0" t="n">
        <v>125.63635</v>
      </c>
      <c r="K2438" s="0" t="n">
        <v>79.028625</v>
      </c>
      <c r="N2438" s="0" t="s">
        <v>12</v>
      </c>
      <c r="O2438" s="0" t="n">
        <v>10128500</v>
      </c>
      <c r="P2438" s="1" t="n">
        <v>30471</v>
      </c>
      <c r="Q2438" s="0" t="n">
        <v>1640</v>
      </c>
      <c r="R2438" s="0" t="s">
        <v>13</v>
      </c>
    </row>
    <row r="2439" customFormat="false" ht="12.8" hidden="false" customHeight="false" outlineLevel="0" collapsed="false">
      <c r="A2439" s="0" t="n">
        <v>1987</v>
      </c>
      <c r="B2439" s="0" t="n">
        <v>6</v>
      </c>
      <c r="C2439" s="0" t="n">
        <v>5</v>
      </c>
      <c r="D2439" s="4" t="s">
        <v>2450</v>
      </c>
      <c r="E2439" s="3" t="n">
        <f aca="false">E2438+1</f>
        <v>31932</v>
      </c>
      <c r="F2439" s="0" t="n">
        <v>369.20212</v>
      </c>
      <c r="G2439" s="0" t="n">
        <v>133.9784</v>
      </c>
      <c r="H2439" s="0" t="n">
        <v>280.4429</v>
      </c>
      <c r="I2439" s="0" t="n">
        <v>138.31624</v>
      </c>
      <c r="J2439" s="0" t="n">
        <v>117.724884</v>
      </c>
      <c r="K2439" s="0" t="n">
        <v>74.970634</v>
      </c>
      <c r="N2439" s="0" t="s">
        <v>12</v>
      </c>
      <c r="O2439" s="0" t="n">
        <v>10128500</v>
      </c>
      <c r="P2439" s="1" t="n">
        <v>30472</v>
      </c>
      <c r="Q2439" s="0" t="n">
        <v>1830</v>
      </c>
      <c r="R2439" s="0" t="s">
        <v>13</v>
      </c>
    </row>
    <row r="2440" customFormat="false" ht="12.8" hidden="false" customHeight="false" outlineLevel="0" collapsed="false">
      <c r="A2440" s="0" t="n">
        <v>1987</v>
      </c>
      <c r="B2440" s="0" t="n">
        <v>6</v>
      </c>
      <c r="C2440" s="0" t="n">
        <v>6</v>
      </c>
      <c r="D2440" s="4" t="s">
        <v>2451</v>
      </c>
      <c r="E2440" s="3" t="n">
        <f aca="false">E2439+1</f>
        <v>31933</v>
      </c>
      <c r="F2440" s="0" t="n">
        <v>435.36786</v>
      </c>
      <c r="G2440" s="0" t="n">
        <v>125.582535</v>
      </c>
      <c r="H2440" s="0" t="n">
        <v>268.77484</v>
      </c>
      <c r="I2440" s="0" t="n">
        <v>129.1454</v>
      </c>
      <c r="J2440" s="0" t="n">
        <v>111.01897</v>
      </c>
      <c r="K2440" s="0" t="n">
        <v>71.25708</v>
      </c>
      <c r="N2440" s="0" t="s">
        <v>12</v>
      </c>
      <c r="O2440" s="0" t="n">
        <v>10128500</v>
      </c>
      <c r="P2440" s="1" t="n">
        <v>30473</v>
      </c>
      <c r="Q2440" s="0" t="n">
        <v>1830</v>
      </c>
      <c r="R2440" s="0" t="s">
        <v>13</v>
      </c>
    </row>
    <row r="2441" customFormat="false" ht="12.8" hidden="false" customHeight="false" outlineLevel="0" collapsed="false">
      <c r="A2441" s="0" t="n">
        <v>1987</v>
      </c>
      <c r="B2441" s="0" t="n">
        <v>6</v>
      </c>
      <c r="C2441" s="0" t="n">
        <v>7</v>
      </c>
      <c r="D2441" s="4" t="s">
        <v>2452</v>
      </c>
      <c r="E2441" s="3" t="n">
        <f aca="false">E2440+1</f>
        <v>31934</v>
      </c>
      <c r="F2441" s="0" t="n">
        <v>385.55246</v>
      </c>
      <c r="G2441" s="0" t="n">
        <v>118.10162</v>
      </c>
      <c r="H2441" s="0" t="n">
        <v>235.91261</v>
      </c>
      <c r="I2441" s="0" t="n">
        <v>121.06169</v>
      </c>
      <c r="J2441" s="0" t="n">
        <v>105.0127</v>
      </c>
      <c r="K2441" s="0" t="n">
        <v>67.85569</v>
      </c>
      <c r="N2441" s="0" t="s">
        <v>12</v>
      </c>
      <c r="O2441" s="0" t="n">
        <v>10128500</v>
      </c>
      <c r="P2441" s="1" t="n">
        <v>30474</v>
      </c>
      <c r="Q2441" s="0" t="n">
        <v>1720</v>
      </c>
      <c r="R2441" s="0" t="s">
        <v>13</v>
      </c>
    </row>
    <row r="2442" customFormat="false" ht="12.8" hidden="false" customHeight="false" outlineLevel="0" collapsed="false">
      <c r="A2442" s="0" t="n">
        <v>1987</v>
      </c>
      <c r="B2442" s="0" t="n">
        <v>6</v>
      </c>
      <c r="C2442" s="0" t="n">
        <v>8</v>
      </c>
      <c r="D2442" s="4" t="s">
        <v>2453</v>
      </c>
      <c r="E2442" s="3" t="n">
        <f aca="false">E2441+1</f>
        <v>31935</v>
      </c>
      <c r="F2442" s="0" t="n">
        <v>360.53714</v>
      </c>
      <c r="G2442" s="0" t="n">
        <v>111.32036</v>
      </c>
      <c r="H2442" s="0" t="n">
        <v>212.84555</v>
      </c>
      <c r="I2442" s="0" t="n">
        <v>113.753006</v>
      </c>
      <c r="J2442" s="0" t="n">
        <v>99.533875</v>
      </c>
      <c r="K2442" s="0" t="n">
        <v>64.72339</v>
      </c>
      <c r="N2442" s="0" t="s">
        <v>12</v>
      </c>
      <c r="O2442" s="0" t="n">
        <v>10128500</v>
      </c>
      <c r="P2442" s="1" t="n">
        <v>30475</v>
      </c>
      <c r="Q2442" s="0" t="n">
        <v>1790</v>
      </c>
      <c r="R2442" s="0" t="s">
        <v>13</v>
      </c>
    </row>
    <row r="2443" customFormat="false" ht="12.8" hidden="false" customHeight="false" outlineLevel="0" collapsed="false">
      <c r="A2443" s="0" t="n">
        <v>1987</v>
      </c>
      <c r="B2443" s="0" t="n">
        <v>6</v>
      </c>
      <c r="C2443" s="0" t="n">
        <v>9</v>
      </c>
      <c r="D2443" s="4" t="s">
        <v>2454</v>
      </c>
      <c r="E2443" s="3" t="n">
        <f aca="false">E2442+1</f>
        <v>31936</v>
      </c>
      <c r="F2443" s="0" t="n">
        <v>337.384</v>
      </c>
      <c r="G2443" s="0" t="n">
        <v>105.098816</v>
      </c>
      <c r="H2443" s="0" t="n">
        <v>215.65492</v>
      </c>
      <c r="I2443" s="0" t="n">
        <v>107.057846</v>
      </c>
      <c r="J2443" s="0" t="n">
        <v>94.507126</v>
      </c>
      <c r="K2443" s="0" t="n">
        <v>61.849426</v>
      </c>
      <c r="N2443" s="0" t="s">
        <v>12</v>
      </c>
      <c r="O2443" s="0" t="n">
        <v>10128500</v>
      </c>
      <c r="P2443" s="1" t="n">
        <v>30476</v>
      </c>
      <c r="Q2443" s="0" t="n">
        <v>1810</v>
      </c>
      <c r="R2443" s="0" t="s">
        <v>13</v>
      </c>
    </row>
    <row r="2444" customFormat="false" ht="12.8" hidden="false" customHeight="false" outlineLevel="0" collapsed="false">
      <c r="A2444" s="0" t="n">
        <v>1987</v>
      </c>
      <c r="B2444" s="0" t="n">
        <v>6</v>
      </c>
      <c r="C2444" s="0" t="n">
        <v>10</v>
      </c>
      <c r="D2444" s="4" t="s">
        <v>2455</v>
      </c>
      <c r="E2444" s="3" t="n">
        <f aca="false">E2443+1</f>
        <v>31937</v>
      </c>
      <c r="F2444" s="0" t="n">
        <v>315.21036</v>
      </c>
      <c r="G2444" s="0" t="n">
        <v>99.39394</v>
      </c>
      <c r="H2444" s="0" t="n">
        <v>195.0851</v>
      </c>
      <c r="I2444" s="0" t="n">
        <v>100.92242</v>
      </c>
      <c r="J2444" s="0" t="n">
        <v>89.88941</v>
      </c>
      <c r="K2444" s="0" t="n">
        <v>59.201504</v>
      </c>
      <c r="N2444" s="0" t="s">
        <v>12</v>
      </c>
      <c r="O2444" s="0" t="n">
        <v>10128500</v>
      </c>
      <c r="P2444" s="1" t="n">
        <v>30477</v>
      </c>
      <c r="Q2444" s="0" t="n">
        <v>1860</v>
      </c>
      <c r="R2444" s="0" t="s">
        <v>13</v>
      </c>
    </row>
    <row r="2445" customFormat="false" ht="12.8" hidden="false" customHeight="false" outlineLevel="0" collapsed="false">
      <c r="A2445" s="0" t="n">
        <v>1987</v>
      </c>
      <c r="B2445" s="0" t="n">
        <v>6</v>
      </c>
      <c r="C2445" s="0" t="n">
        <v>11</v>
      </c>
      <c r="D2445" s="4" t="s">
        <v>2456</v>
      </c>
      <c r="E2445" s="3" t="n">
        <f aca="false">E2444+1</f>
        <v>31938</v>
      </c>
      <c r="F2445" s="0" t="n">
        <v>338.68643</v>
      </c>
      <c r="G2445" s="0" t="n">
        <v>94.17345</v>
      </c>
      <c r="H2445" s="0" t="n">
        <v>177.52917</v>
      </c>
      <c r="I2445" s="0" t="n">
        <v>95.30366</v>
      </c>
      <c r="J2445" s="0" t="n">
        <v>85.65919</v>
      </c>
      <c r="K2445" s="0" t="n">
        <v>56.76886</v>
      </c>
      <c r="N2445" s="0" t="s">
        <v>12</v>
      </c>
      <c r="O2445" s="0" t="n">
        <v>10128500</v>
      </c>
      <c r="P2445" s="1" t="n">
        <v>30478</v>
      </c>
      <c r="Q2445" s="0" t="n">
        <v>1970</v>
      </c>
      <c r="R2445" s="0" t="s">
        <v>13</v>
      </c>
    </row>
    <row r="2446" customFormat="false" ht="12.8" hidden="false" customHeight="false" outlineLevel="0" collapsed="false">
      <c r="A2446" s="0" t="n">
        <v>1987</v>
      </c>
      <c r="B2446" s="0" t="n">
        <v>6</v>
      </c>
      <c r="C2446" s="0" t="n">
        <v>12</v>
      </c>
      <c r="D2446" s="4" t="s">
        <v>2457</v>
      </c>
      <c r="E2446" s="3" t="n">
        <f aca="false">E2445+1</f>
        <v>31939</v>
      </c>
      <c r="F2446" s="0" t="n">
        <v>297.84814</v>
      </c>
      <c r="G2446" s="0" t="n">
        <v>89.37275</v>
      </c>
      <c r="H2446" s="0" t="n">
        <v>162.86871</v>
      </c>
      <c r="I2446" s="0" t="n">
        <v>90.136986</v>
      </c>
      <c r="J2446" s="0" t="n">
        <v>81.76266</v>
      </c>
      <c r="K2446" s="0" t="n">
        <v>54.519203</v>
      </c>
      <c r="N2446" s="0" t="s">
        <v>12</v>
      </c>
      <c r="O2446" s="0" t="n">
        <v>10128500</v>
      </c>
      <c r="P2446" s="1" t="n">
        <v>30479</v>
      </c>
      <c r="Q2446" s="0" t="n">
        <v>1920</v>
      </c>
      <c r="R2446" s="0" t="s">
        <v>13</v>
      </c>
    </row>
    <row r="2447" customFormat="false" ht="12.8" hidden="false" customHeight="false" outlineLevel="0" collapsed="false">
      <c r="A2447" s="0" t="n">
        <v>1987</v>
      </c>
      <c r="B2447" s="0" t="n">
        <v>6</v>
      </c>
      <c r="C2447" s="0" t="n">
        <v>13</v>
      </c>
      <c r="D2447" s="4" t="s">
        <v>2458</v>
      </c>
      <c r="E2447" s="3" t="n">
        <f aca="false">E2446+1</f>
        <v>31940</v>
      </c>
      <c r="F2447" s="0" t="n">
        <v>225.92369</v>
      </c>
      <c r="G2447" s="0" t="n">
        <v>84.9703</v>
      </c>
      <c r="H2447" s="0" t="n">
        <v>151.93259</v>
      </c>
      <c r="I2447" s="0" t="n">
        <v>85.400856</v>
      </c>
      <c r="J2447" s="0" t="n">
        <v>78.18904</v>
      </c>
      <c r="K2447" s="0" t="n">
        <v>52.463295</v>
      </c>
      <c r="N2447" s="0" t="s">
        <v>12</v>
      </c>
      <c r="O2447" s="0" t="n">
        <v>10128500</v>
      </c>
      <c r="P2447" s="1" t="n">
        <v>30480</v>
      </c>
      <c r="Q2447" s="0" t="n">
        <v>1520</v>
      </c>
      <c r="R2447" s="0" t="s">
        <v>13</v>
      </c>
    </row>
    <row r="2448" customFormat="false" ht="12.8" hidden="false" customHeight="false" outlineLevel="0" collapsed="false">
      <c r="A2448" s="0" t="n">
        <v>1987</v>
      </c>
      <c r="B2448" s="0" t="n">
        <v>6</v>
      </c>
      <c r="C2448" s="0" t="n">
        <v>14</v>
      </c>
      <c r="D2448" s="4" t="s">
        <v>2459</v>
      </c>
      <c r="E2448" s="3" t="n">
        <f aca="false">E2447+1</f>
        <v>31941</v>
      </c>
      <c r="F2448" s="0" t="n">
        <v>201.5865</v>
      </c>
      <c r="G2448" s="0" t="n">
        <v>80.93384</v>
      </c>
      <c r="H2448" s="0" t="n">
        <v>142.58951</v>
      </c>
      <c r="I2448" s="0" t="n">
        <v>81.06301</v>
      </c>
      <c r="J2448" s="0" t="n">
        <v>74.906044</v>
      </c>
      <c r="K2448" s="0" t="n">
        <v>50.568848</v>
      </c>
      <c r="N2448" s="0" t="s">
        <v>12</v>
      </c>
      <c r="O2448" s="0" t="n">
        <v>10128500</v>
      </c>
      <c r="P2448" s="1" t="n">
        <v>30481</v>
      </c>
      <c r="Q2448" s="0" t="n">
        <v>1270</v>
      </c>
      <c r="R2448" s="0" t="s">
        <v>13</v>
      </c>
    </row>
    <row r="2449" customFormat="false" ht="12.8" hidden="false" customHeight="false" outlineLevel="0" collapsed="false">
      <c r="A2449" s="0" t="n">
        <v>1987</v>
      </c>
      <c r="B2449" s="0" t="n">
        <v>6</v>
      </c>
      <c r="C2449" s="0" t="n">
        <v>15</v>
      </c>
      <c r="D2449" s="4" t="s">
        <v>2460</v>
      </c>
      <c r="E2449" s="3" t="n">
        <f aca="false">E2448+1</f>
        <v>31942</v>
      </c>
      <c r="F2449" s="0" t="n">
        <v>184.78404</v>
      </c>
      <c r="G2449" s="0" t="n">
        <v>77.22028</v>
      </c>
      <c r="H2449" s="0" t="n">
        <v>134.23672</v>
      </c>
      <c r="I2449" s="0" t="n">
        <v>77.069595</v>
      </c>
      <c r="J2449" s="0" t="n">
        <v>71.89215</v>
      </c>
      <c r="K2449" s="0" t="n">
        <v>48.825096</v>
      </c>
      <c r="N2449" s="0" t="s">
        <v>12</v>
      </c>
      <c r="O2449" s="0" t="n">
        <v>10128500</v>
      </c>
      <c r="P2449" s="1" t="n">
        <v>30482</v>
      </c>
      <c r="Q2449" s="0" t="n">
        <v>1290</v>
      </c>
      <c r="R2449" s="0" t="s">
        <v>13</v>
      </c>
    </row>
    <row r="2450" customFormat="false" ht="12.8" hidden="false" customHeight="false" outlineLevel="0" collapsed="false">
      <c r="A2450" s="0" t="n">
        <v>1987</v>
      </c>
      <c r="B2450" s="0" t="n">
        <v>6</v>
      </c>
      <c r="C2450" s="0" t="n">
        <v>16</v>
      </c>
      <c r="D2450" s="4" t="s">
        <v>2461</v>
      </c>
      <c r="E2450" s="3" t="n">
        <f aca="false">E2449+1</f>
        <v>31943</v>
      </c>
      <c r="F2450" s="0" t="n">
        <v>171.63055</v>
      </c>
      <c r="G2450" s="0" t="n">
        <v>73.81889</v>
      </c>
      <c r="H2450" s="0" t="n">
        <v>126.691216</v>
      </c>
      <c r="I2450" s="0" t="n">
        <v>73.40987</v>
      </c>
      <c r="J2450" s="0" t="n">
        <v>69.1043</v>
      </c>
      <c r="K2450" s="0" t="n">
        <v>47.199745</v>
      </c>
      <c r="N2450" s="0" t="s">
        <v>12</v>
      </c>
      <c r="O2450" s="0" t="n">
        <v>10128500</v>
      </c>
      <c r="P2450" s="1" t="n">
        <v>30483</v>
      </c>
      <c r="Q2450" s="0" t="n">
        <v>1440</v>
      </c>
      <c r="R2450" s="0" t="s">
        <v>13</v>
      </c>
    </row>
    <row r="2451" customFormat="false" ht="12.8" hidden="false" customHeight="false" outlineLevel="0" collapsed="false">
      <c r="A2451" s="0" t="n">
        <v>1987</v>
      </c>
      <c r="B2451" s="0" t="n">
        <v>6</v>
      </c>
      <c r="C2451" s="0" t="n">
        <v>17</v>
      </c>
      <c r="D2451" s="4" t="s">
        <v>2462</v>
      </c>
      <c r="E2451" s="3" t="n">
        <f aca="false">E2450+1</f>
        <v>31944</v>
      </c>
      <c r="F2451" s="0" t="n">
        <v>160.65135</v>
      </c>
      <c r="G2451" s="0" t="n">
        <v>70.97722</v>
      </c>
      <c r="H2451" s="0" t="n">
        <v>120.10371</v>
      </c>
      <c r="I2451" s="0" t="n">
        <v>70.33138</v>
      </c>
      <c r="J2451" s="0" t="n">
        <v>66.84388</v>
      </c>
      <c r="K2451" s="0" t="n">
        <v>46.00495</v>
      </c>
      <c r="N2451" s="0" t="s">
        <v>12</v>
      </c>
      <c r="O2451" s="0" t="n">
        <v>10128500</v>
      </c>
      <c r="P2451" s="1" t="n">
        <v>30484</v>
      </c>
      <c r="Q2451" s="0" t="n">
        <v>1660</v>
      </c>
      <c r="R2451" s="0" t="s">
        <v>13</v>
      </c>
    </row>
    <row r="2452" customFormat="false" ht="12.8" hidden="false" customHeight="false" outlineLevel="0" collapsed="false">
      <c r="A2452" s="0" t="n">
        <v>1987</v>
      </c>
      <c r="B2452" s="0" t="n">
        <v>6</v>
      </c>
      <c r="C2452" s="0" t="n">
        <v>18</v>
      </c>
      <c r="D2452" s="4" t="s">
        <v>2463</v>
      </c>
      <c r="E2452" s="3" t="n">
        <f aca="false">E2451+1</f>
        <v>31945</v>
      </c>
      <c r="F2452" s="0" t="n">
        <v>152.89058</v>
      </c>
      <c r="G2452" s="0" t="n">
        <v>70.460556</v>
      </c>
      <c r="H2452" s="0" t="n">
        <v>116.15335</v>
      </c>
      <c r="I2452" s="0" t="n">
        <v>69.61021</v>
      </c>
      <c r="J2452" s="0" t="n">
        <v>66.854645</v>
      </c>
      <c r="K2452" s="0" t="n">
        <v>46.995228</v>
      </c>
      <c r="N2452" s="0" t="s">
        <v>12</v>
      </c>
      <c r="O2452" s="0" t="n">
        <v>10128500</v>
      </c>
      <c r="P2452" s="1" t="n">
        <v>30485</v>
      </c>
      <c r="Q2452" s="0" t="n">
        <v>1870</v>
      </c>
      <c r="R2452" s="0" t="s">
        <v>13</v>
      </c>
    </row>
    <row r="2453" customFormat="false" ht="12.8" hidden="false" customHeight="false" outlineLevel="0" collapsed="false">
      <c r="A2453" s="0" t="n">
        <v>1987</v>
      </c>
      <c r="B2453" s="0" t="n">
        <v>6</v>
      </c>
      <c r="C2453" s="0" t="n">
        <v>19</v>
      </c>
      <c r="D2453" s="4" t="s">
        <v>2464</v>
      </c>
      <c r="E2453" s="3" t="n">
        <f aca="false">E2452+1</f>
        <v>31946</v>
      </c>
      <c r="F2453" s="0" t="n">
        <v>146.07703</v>
      </c>
      <c r="G2453" s="0" t="n">
        <v>70.159164</v>
      </c>
      <c r="H2453" s="0" t="n">
        <v>112.741196</v>
      </c>
      <c r="I2453" s="0" t="n">
        <v>69.11507</v>
      </c>
      <c r="J2453" s="0" t="n">
        <v>67.04839</v>
      </c>
      <c r="K2453" s="0" t="n">
        <v>48.082386</v>
      </c>
      <c r="N2453" s="0" t="s">
        <v>12</v>
      </c>
      <c r="O2453" s="0" t="n">
        <v>10128500</v>
      </c>
      <c r="P2453" s="1" t="n">
        <v>30486</v>
      </c>
      <c r="Q2453" s="0" t="n">
        <v>2090</v>
      </c>
      <c r="R2453" s="0" t="s">
        <v>13</v>
      </c>
    </row>
    <row r="2454" customFormat="false" ht="12.8" hidden="false" customHeight="false" outlineLevel="0" collapsed="false">
      <c r="A2454" s="0" t="n">
        <v>1987</v>
      </c>
      <c r="B2454" s="0" t="n">
        <v>6</v>
      </c>
      <c r="C2454" s="0" t="n">
        <v>20</v>
      </c>
      <c r="D2454" s="4" t="s">
        <v>2465</v>
      </c>
      <c r="E2454" s="3" t="n">
        <f aca="false">E2453+1</f>
        <v>31947</v>
      </c>
      <c r="F2454" s="0" t="n">
        <v>140.04922</v>
      </c>
      <c r="G2454" s="0" t="n">
        <v>70.07305</v>
      </c>
      <c r="H2454" s="0" t="n">
        <v>109.8134</v>
      </c>
      <c r="I2454" s="0" t="n">
        <v>68.85673</v>
      </c>
      <c r="J2454" s="0" t="n">
        <v>67.39284</v>
      </c>
      <c r="K2454" s="0" t="n">
        <v>49.25565</v>
      </c>
      <c r="N2454" s="0" t="s">
        <v>12</v>
      </c>
      <c r="O2454" s="0" t="n">
        <v>10128500</v>
      </c>
      <c r="P2454" s="1" t="n">
        <v>30487</v>
      </c>
      <c r="Q2454" s="0" t="n">
        <v>1930</v>
      </c>
      <c r="R2454" s="0" t="s">
        <v>13</v>
      </c>
    </row>
    <row r="2455" customFormat="false" ht="12.8" hidden="false" customHeight="false" outlineLevel="0" collapsed="false">
      <c r="A2455" s="0" t="n">
        <v>1987</v>
      </c>
      <c r="B2455" s="0" t="n">
        <v>6</v>
      </c>
      <c r="C2455" s="0" t="n">
        <v>21</v>
      </c>
      <c r="D2455" s="4" t="s">
        <v>2466</v>
      </c>
      <c r="E2455" s="3" t="n">
        <f aca="false">E2454+1</f>
        <v>31948</v>
      </c>
      <c r="F2455" s="0" t="n">
        <v>134.7211</v>
      </c>
      <c r="G2455" s="0" t="n">
        <v>70.19145</v>
      </c>
      <c r="H2455" s="0" t="n">
        <v>107.33771</v>
      </c>
      <c r="I2455" s="0" t="n">
        <v>68.813675</v>
      </c>
      <c r="J2455" s="0" t="n">
        <v>67.92027</v>
      </c>
      <c r="K2455" s="0" t="n">
        <v>50.52579</v>
      </c>
      <c r="N2455" s="0" t="s">
        <v>12</v>
      </c>
      <c r="O2455" s="0" t="n">
        <v>10128500</v>
      </c>
      <c r="P2455" s="1" t="n">
        <v>30488</v>
      </c>
      <c r="Q2455" s="0" t="n">
        <v>2000</v>
      </c>
      <c r="R2455" s="0" t="s">
        <v>13</v>
      </c>
    </row>
    <row r="2456" customFormat="false" ht="12.8" hidden="false" customHeight="false" outlineLevel="0" collapsed="false">
      <c r="A2456" s="0" t="n">
        <v>1987</v>
      </c>
      <c r="B2456" s="0" t="n">
        <v>6</v>
      </c>
      <c r="C2456" s="0" t="n">
        <v>22</v>
      </c>
      <c r="D2456" s="4" t="s">
        <v>2467</v>
      </c>
      <c r="E2456" s="3" t="n">
        <f aca="false">E2455+1</f>
        <v>31949</v>
      </c>
      <c r="F2456" s="0" t="n">
        <v>130.0388</v>
      </c>
      <c r="G2456" s="0" t="n">
        <v>70.48208</v>
      </c>
      <c r="H2456" s="0" t="n">
        <v>105.27104</v>
      </c>
      <c r="I2456" s="0" t="n">
        <v>68.953606</v>
      </c>
      <c r="J2456" s="0" t="n">
        <v>68.576866</v>
      </c>
      <c r="K2456" s="0" t="n">
        <v>51.87128</v>
      </c>
      <c r="N2456" s="0" t="s">
        <v>12</v>
      </c>
      <c r="O2456" s="0" t="n">
        <v>10128500</v>
      </c>
      <c r="P2456" s="1" t="n">
        <v>30489</v>
      </c>
      <c r="Q2456" s="0" t="n">
        <v>1980</v>
      </c>
      <c r="R2456" s="0" t="s">
        <v>13</v>
      </c>
    </row>
    <row r="2457" customFormat="false" ht="12.8" hidden="false" customHeight="false" outlineLevel="0" collapsed="false">
      <c r="A2457" s="0" t="n">
        <v>1987</v>
      </c>
      <c r="B2457" s="0" t="n">
        <v>6</v>
      </c>
      <c r="C2457" s="0" t="n">
        <v>23</v>
      </c>
      <c r="D2457" s="4" t="s">
        <v>2468</v>
      </c>
      <c r="E2457" s="3" t="n">
        <f aca="false">E2456+1</f>
        <v>31950</v>
      </c>
      <c r="F2457" s="0" t="n">
        <v>125.937744</v>
      </c>
      <c r="G2457" s="0" t="n">
        <v>70.934166</v>
      </c>
      <c r="H2457" s="0" t="n">
        <v>103.57034</v>
      </c>
      <c r="I2457" s="0" t="n">
        <v>69.27653</v>
      </c>
      <c r="J2457" s="0" t="n">
        <v>69.36263</v>
      </c>
      <c r="K2457" s="0" t="n">
        <v>53.30288</v>
      </c>
      <c r="N2457" s="0" t="s">
        <v>12</v>
      </c>
      <c r="O2457" s="0" t="n">
        <v>10128500</v>
      </c>
      <c r="P2457" s="1" t="n">
        <v>30490</v>
      </c>
      <c r="Q2457" s="0" t="n">
        <v>1940</v>
      </c>
      <c r="R2457" s="0" t="s">
        <v>13</v>
      </c>
    </row>
    <row r="2458" customFormat="false" ht="12.8" hidden="false" customHeight="false" outlineLevel="0" collapsed="false">
      <c r="A2458" s="0" t="n">
        <v>1987</v>
      </c>
      <c r="B2458" s="0" t="n">
        <v>6</v>
      </c>
      <c r="C2458" s="0" t="n">
        <v>24</v>
      </c>
      <c r="D2458" s="4" t="s">
        <v>2469</v>
      </c>
      <c r="E2458" s="3" t="n">
        <f aca="false">E2457+1</f>
        <v>31951</v>
      </c>
      <c r="F2458" s="0" t="n">
        <v>122.35336</v>
      </c>
      <c r="G2458" s="0" t="n">
        <v>71.52618</v>
      </c>
      <c r="H2458" s="0" t="n">
        <v>102.20332</v>
      </c>
      <c r="I2458" s="0" t="n">
        <v>69.73937</v>
      </c>
      <c r="J2458" s="0" t="n">
        <v>70.2668</v>
      </c>
      <c r="K2458" s="0" t="n">
        <v>54.7883</v>
      </c>
      <c r="N2458" s="0" t="s">
        <v>12</v>
      </c>
      <c r="O2458" s="0" t="n">
        <v>10128500</v>
      </c>
      <c r="P2458" s="1" t="n">
        <v>30491</v>
      </c>
      <c r="Q2458" s="0" t="n">
        <v>1930</v>
      </c>
      <c r="R2458" s="0" t="s">
        <v>13</v>
      </c>
    </row>
    <row r="2459" customFormat="false" ht="12.8" hidden="false" customHeight="false" outlineLevel="0" collapsed="false">
      <c r="A2459" s="0" t="n">
        <v>1987</v>
      </c>
      <c r="B2459" s="0" t="n">
        <v>6</v>
      </c>
      <c r="C2459" s="0" t="n">
        <v>25</v>
      </c>
      <c r="D2459" s="4" t="s">
        <v>2470</v>
      </c>
      <c r="E2459" s="3" t="n">
        <f aca="false">E2458+1</f>
        <v>31952</v>
      </c>
      <c r="F2459" s="0" t="n">
        <v>119.285645</v>
      </c>
      <c r="G2459" s="0" t="n">
        <v>72.258125</v>
      </c>
      <c r="H2459" s="0" t="n">
        <v>101.14846</v>
      </c>
      <c r="I2459" s="0" t="n">
        <v>70.37444</v>
      </c>
      <c r="J2459" s="0" t="n">
        <v>71.27861</v>
      </c>
      <c r="K2459" s="0" t="n">
        <v>56.338303</v>
      </c>
      <c r="N2459" s="0" t="s">
        <v>12</v>
      </c>
      <c r="O2459" s="0" t="n">
        <v>10128500</v>
      </c>
      <c r="P2459" s="1" t="n">
        <v>30492</v>
      </c>
      <c r="Q2459" s="0" t="n">
        <v>1750</v>
      </c>
      <c r="R2459" s="0" t="s">
        <v>13</v>
      </c>
    </row>
    <row r="2460" customFormat="false" ht="12.8" hidden="false" customHeight="false" outlineLevel="0" collapsed="false">
      <c r="A2460" s="0" t="n">
        <v>1987</v>
      </c>
      <c r="B2460" s="0" t="n">
        <v>6</v>
      </c>
      <c r="C2460" s="0" t="n">
        <v>26</v>
      </c>
      <c r="D2460" s="4" t="s">
        <v>2471</v>
      </c>
      <c r="E2460" s="3" t="n">
        <f aca="false">E2459+1</f>
        <v>31953</v>
      </c>
      <c r="F2460" s="0" t="n">
        <v>116.64849</v>
      </c>
      <c r="G2460" s="0" t="n">
        <v>73.130005</v>
      </c>
      <c r="H2460" s="0" t="n">
        <v>100.384224</v>
      </c>
      <c r="I2460" s="0" t="n">
        <v>71.127914</v>
      </c>
      <c r="J2460" s="0" t="n">
        <v>72.398056</v>
      </c>
      <c r="K2460" s="0" t="n">
        <v>57.95289</v>
      </c>
      <c r="N2460" s="0" t="s">
        <v>12</v>
      </c>
      <c r="O2460" s="0" t="n">
        <v>10128500</v>
      </c>
      <c r="P2460" s="1" t="n">
        <v>30493</v>
      </c>
      <c r="Q2460" s="0" t="n">
        <v>1560</v>
      </c>
      <c r="R2460" s="0" t="s">
        <v>13</v>
      </c>
    </row>
    <row r="2461" customFormat="false" ht="12.8" hidden="false" customHeight="false" outlineLevel="0" collapsed="false">
      <c r="A2461" s="0" t="n">
        <v>1987</v>
      </c>
      <c r="B2461" s="0" t="n">
        <v>6</v>
      </c>
      <c r="C2461" s="0" t="n">
        <v>27</v>
      </c>
      <c r="D2461" s="4" t="s">
        <v>2472</v>
      </c>
      <c r="E2461" s="3" t="n">
        <f aca="false">E2460+1</f>
        <v>31954</v>
      </c>
      <c r="F2461" s="0" t="n">
        <v>114.43112</v>
      </c>
      <c r="G2461" s="0" t="n">
        <v>74.08799</v>
      </c>
      <c r="H2461" s="0" t="n">
        <v>99.85679</v>
      </c>
      <c r="I2461" s="0" t="n">
        <v>72.01056</v>
      </c>
      <c r="J2461" s="0" t="n">
        <v>73.59285</v>
      </c>
      <c r="K2461" s="0" t="n">
        <v>59.59977</v>
      </c>
      <c r="N2461" s="0" t="s">
        <v>12</v>
      </c>
      <c r="O2461" s="0" t="n">
        <v>10128500</v>
      </c>
      <c r="P2461" s="1" t="n">
        <v>30494</v>
      </c>
      <c r="Q2461" s="0" t="n">
        <v>1500</v>
      </c>
      <c r="R2461" s="0" t="s">
        <v>13</v>
      </c>
    </row>
    <row r="2462" customFormat="false" ht="12.8" hidden="false" customHeight="false" outlineLevel="0" collapsed="false">
      <c r="A2462" s="0" t="n">
        <v>1987</v>
      </c>
      <c r="B2462" s="0" t="n">
        <v>6</v>
      </c>
      <c r="C2462" s="0" t="n">
        <v>28</v>
      </c>
      <c r="D2462" s="4" t="s">
        <v>2473</v>
      </c>
      <c r="E2462" s="3" t="n">
        <f aca="false">E2461+1</f>
        <v>31955</v>
      </c>
      <c r="F2462" s="0" t="n">
        <v>112.57973</v>
      </c>
      <c r="G2462" s="0" t="n">
        <v>75.17515</v>
      </c>
      <c r="H2462" s="0" t="n">
        <v>99.58769</v>
      </c>
      <c r="I2462" s="0" t="n">
        <v>73.00083</v>
      </c>
      <c r="J2462" s="0" t="n">
        <v>74.88452</v>
      </c>
      <c r="K2462" s="0" t="n">
        <v>61.321995</v>
      </c>
      <c r="N2462" s="0" t="s">
        <v>12</v>
      </c>
      <c r="O2462" s="0" t="n">
        <v>10128500</v>
      </c>
      <c r="P2462" s="1" t="n">
        <v>30495</v>
      </c>
      <c r="Q2462" s="0" t="n">
        <v>1500</v>
      </c>
      <c r="R2462" s="0" t="s">
        <v>13</v>
      </c>
    </row>
    <row r="2463" customFormat="false" ht="12.8" hidden="false" customHeight="false" outlineLevel="0" collapsed="false">
      <c r="A2463" s="0" t="n">
        <v>1987</v>
      </c>
      <c r="B2463" s="0" t="n">
        <v>6</v>
      </c>
      <c r="C2463" s="0" t="n">
        <v>29</v>
      </c>
      <c r="D2463" s="4" t="s">
        <v>2474</v>
      </c>
      <c r="E2463" s="3" t="n">
        <f aca="false">E2462+1</f>
        <v>31956</v>
      </c>
      <c r="F2463" s="0" t="n">
        <v>111.072784</v>
      </c>
      <c r="G2463" s="0" t="n">
        <v>76.35918</v>
      </c>
      <c r="H2463" s="0" t="n">
        <v>99.52311</v>
      </c>
      <c r="I2463" s="0" t="n">
        <v>74.098755</v>
      </c>
      <c r="J2463" s="0" t="n">
        <v>76.26231</v>
      </c>
      <c r="K2463" s="0" t="n">
        <v>63.065746</v>
      </c>
      <c r="N2463" s="0" t="s">
        <v>12</v>
      </c>
      <c r="O2463" s="0" t="n">
        <v>10128500</v>
      </c>
      <c r="P2463" s="1" t="n">
        <v>30496</v>
      </c>
      <c r="Q2463" s="0" t="n">
        <v>1400</v>
      </c>
      <c r="R2463" s="0" t="s">
        <v>13</v>
      </c>
    </row>
    <row r="2464" customFormat="false" ht="12.8" hidden="false" customHeight="false" outlineLevel="0" collapsed="false">
      <c r="A2464" s="0" t="n">
        <v>1987</v>
      </c>
      <c r="B2464" s="0" t="n">
        <v>6</v>
      </c>
      <c r="C2464" s="0" t="n">
        <v>30</v>
      </c>
      <c r="D2464" s="4" t="s">
        <v>2475</v>
      </c>
      <c r="E2464" s="3" t="n">
        <f aca="false">E2463+1</f>
        <v>31957</v>
      </c>
      <c r="F2464" s="0" t="n">
        <v>109.88875</v>
      </c>
      <c r="G2464" s="0" t="n">
        <v>77.60779</v>
      </c>
      <c r="H2464" s="0" t="n">
        <v>99.652275</v>
      </c>
      <c r="I2464" s="0" t="n">
        <v>75.29355</v>
      </c>
      <c r="J2464" s="0" t="n">
        <v>77.71543</v>
      </c>
      <c r="K2464" s="0" t="n">
        <v>64.86332</v>
      </c>
      <c r="N2464" s="0" t="s">
        <v>12</v>
      </c>
      <c r="O2464" s="0" t="n">
        <v>10128500</v>
      </c>
      <c r="P2464" s="1" t="n">
        <v>30497</v>
      </c>
      <c r="Q2464" s="0" t="n">
        <v>1300</v>
      </c>
      <c r="R2464" s="0" t="s">
        <v>13</v>
      </c>
    </row>
    <row r="2465" customFormat="false" ht="12.8" hidden="false" customHeight="false" outlineLevel="0" collapsed="false">
      <c r="A2465" s="0" t="n">
        <v>1987</v>
      </c>
      <c r="B2465" s="0" t="n">
        <v>7</v>
      </c>
      <c r="C2465" s="0" t="n">
        <v>1</v>
      </c>
      <c r="D2465" s="4" t="s">
        <v>2476</v>
      </c>
      <c r="E2465" s="3" t="n">
        <f aca="false">E2464+1</f>
        <v>31958</v>
      </c>
      <c r="F2465" s="0" t="n">
        <v>108.973816</v>
      </c>
      <c r="G2465" s="0" t="n">
        <v>78.95328</v>
      </c>
      <c r="H2465" s="0" t="n">
        <v>99.95367</v>
      </c>
      <c r="I2465" s="0" t="n">
        <v>76.56369</v>
      </c>
      <c r="J2465" s="0" t="n">
        <v>79.21162</v>
      </c>
      <c r="K2465" s="0" t="n">
        <v>66.693184</v>
      </c>
      <c r="N2465" s="0" t="s">
        <v>12</v>
      </c>
      <c r="O2465" s="0" t="n">
        <v>10128500</v>
      </c>
      <c r="P2465" s="1" t="n">
        <v>30498</v>
      </c>
      <c r="Q2465" s="0" t="n">
        <v>1230</v>
      </c>
      <c r="R2465" s="0" t="s">
        <v>13</v>
      </c>
    </row>
    <row r="2466" customFormat="false" ht="12.8" hidden="false" customHeight="false" outlineLevel="0" collapsed="false">
      <c r="A2466" s="0" t="n">
        <v>1987</v>
      </c>
      <c r="B2466" s="0" t="n">
        <v>7</v>
      </c>
      <c r="C2466" s="0" t="n">
        <v>2</v>
      </c>
      <c r="D2466" s="4" t="s">
        <v>2477</v>
      </c>
      <c r="E2466" s="3" t="n">
        <f aca="false">E2465+1</f>
        <v>31959</v>
      </c>
      <c r="F2466" s="0" t="n">
        <v>108.32799</v>
      </c>
      <c r="G2466" s="0" t="n">
        <v>80.37411</v>
      </c>
      <c r="H2466" s="0" t="n">
        <v>100.42728</v>
      </c>
      <c r="I2466" s="0" t="n">
        <v>77.9307</v>
      </c>
      <c r="J2466" s="0" t="n">
        <v>80.77238</v>
      </c>
      <c r="K2466" s="0" t="n">
        <v>68.55534</v>
      </c>
      <c r="N2466" s="0" t="s">
        <v>12</v>
      </c>
      <c r="O2466" s="0" t="n">
        <v>10128500</v>
      </c>
      <c r="P2466" s="1" t="n">
        <v>30499</v>
      </c>
      <c r="Q2466" s="0" t="n">
        <v>1130</v>
      </c>
      <c r="R2466" s="0" t="s">
        <v>13</v>
      </c>
    </row>
    <row r="2467" customFormat="false" ht="12.8" hidden="false" customHeight="false" outlineLevel="0" collapsed="false">
      <c r="A2467" s="0" t="n">
        <v>1987</v>
      </c>
      <c r="B2467" s="0" t="n">
        <v>7</v>
      </c>
      <c r="C2467" s="0" t="n">
        <v>3</v>
      </c>
      <c r="D2467" s="4" t="s">
        <v>2478</v>
      </c>
      <c r="E2467" s="3" t="n">
        <f aca="false">E2466+1</f>
        <v>31960</v>
      </c>
      <c r="F2467" s="0" t="n">
        <v>107.92972</v>
      </c>
      <c r="G2467" s="0" t="n">
        <v>81.84876</v>
      </c>
      <c r="H2467" s="0" t="n">
        <v>101.04082</v>
      </c>
      <c r="I2467" s="0" t="n">
        <v>79.36231</v>
      </c>
      <c r="J2467" s="0" t="n">
        <v>82.39773</v>
      </c>
      <c r="K2467" s="0" t="n">
        <v>70.44979</v>
      </c>
      <c r="N2467" s="0" t="s">
        <v>12</v>
      </c>
      <c r="O2467" s="0" t="n">
        <v>10128500</v>
      </c>
      <c r="P2467" s="1" t="n">
        <v>30500</v>
      </c>
      <c r="Q2467" s="0" t="n">
        <v>1010</v>
      </c>
      <c r="R2467" s="0" t="s">
        <v>13</v>
      </c>
    </row>
    <row r="2468" customFormat="false" ht="12.8" hidden="false" customHeight="false" outlineLevel="0" collapsed="false">
      <c r="A2468" s="0" t="n">
        <v>1987</v>
      </c>
      <c r="B2468" s="0" t="n">
        <v>7</v>
      </c>
      <c r="C2468" s="0" t="n">
        <v>4</v>
      </c>
      <c r="D2468" s="4" t="s">
        <v>2479</v>
      </c>
      <c r="E2468" s="3" t="n">
        <f aca="false">E2467+1</f>
        <v>31961</v>
      </c>
      <c r="F2468" s="0" t="n">
        <v>107.746735</v>
      </c>
      <c r="G2468" s="0" t="n">
        <v>83.398766</v>
      </c>
      <c r="H2468" s="0" t="n">
        <v>101.80506</v>
      </c>
      <c r="I2468" s="0" t="n">
        <v>80.85849</v>
      </c>
      <c r="J2468" s="0" t="n">
        <v>84.05537</v>
      </c>
      <c r="K2468" s="0" t="n">
        <v>72.37653</v>
      </c>
      <c r="N2468" s="0" t="s">
        <v>12</v>
      </c>
      <c r="O2468" s="0" t="n">
        <v>10128500</v>
      </c>
      <c r="P2468" s="1" t="n">
        <v>30501</v>
      </c>
      <c r="Q2468" s="0" t="n">
        <v>918</v>
      </c>
      <c r="R2468" s="0" t="s">
        <v>13</v>
      </c>
    </row>
    <row r="2469" customFormat="false" ht="12.8" hidden="false" customHeight="false" outlineLevel="0" collapsed="false">
      <c r="A2469" s="0" t="n">
        <v>1987</v>
      </c>
      <c r="B2469" s="0" t="n">
        <v>7</v>
      </c>
      <c r="C2469" s="0" t="n">
        <v>5</v>
      </c>
      <c r="D2469" s="4" t="s">
        <v>2480</v>
      </c>
      <c r="E2469" s="3" t="n">
        <f aca="false">E2468+1</f>
        <v>31962</v>
      </c>
      <c r="F2469" s="0" t="n">
        <v>107.768265</v>
      </c>
      <c r="G2469" s="0" t="n">
        <v>84.99183</v>
      </c>
      <c r="H2469" s="0" t="n">
        <v>102.67693</v>
      </c>
      <c r="I2469" s="0" t="n">
        <v>82.41926</v>
      </c>
      <c r="J2469" s="0" t="n">
        <v>85.76684</v>
      </c>
      <c r="K2469" s="0" t="n">
        <v>74.31403</v>
      </c>
      <c r="N2469" s="0" t="s">
        <v>12</v>
      </c>
      <c r="O2469" s="0" t="n">
        <v>10128500</v>
      </c>
      <c r="P2469" s="1" t="n">
        <v>30502</v>
      </c>
      <c r="Q2469" s="0" t="n">
        <v>854</v>
      </c>
      <c r="R2469" s="0" t="s">
        <v>13</v>
      </c>
    </row>
    <row r="2470" customFormat="false" ht="12.8" hidden="false" customHeight="false" outlineLevel="0" collapsed="false">
      <c r="A2470" s="0" t="n">
        <v>1987</v>
      </c>
      <c r="B2470" s="0" t="n">
        <v>7</v>
      </c>
      <c r="C2470" s="0" t="n">
        <v>6</v>
      </c>
      <c r="D2470" s="4" t="s">
        <v>2481</v>
      </c>
      <c r="E2470" s="3" t="n">
        <f aca="false">E2469+1</f>
        <v>31963</v>
      </c>
      <c r="F2470" s="0" t="n">
        <v>107.97278</v>
      </c>
      <c r="G2470" s="0" t="n">
        <v>86.64947</v>
      </c>
      <c r="H2470" s="0" t="n">
        <v>103.67798</v>
      </c>
      <c r="I2470" s="0" t="n">
        <v>84.03384</v>
      </c>
      <c r="J2470" s="0" t="n">
        <v>87.53211</v>
      </c>
      <c r="K2470" s="0" t="n">
        <v>76.28383</v>
      </c>
      <c r="N2470" s="0" t="s">
        <v>12</v>
      </c>
      <c r="O2470" s="0" t="n">
        <v>10128500</v>
      </c>
      <c r="P2470" s="1" t="n">
        <v>30503</v>
      </c>
      <c r="Q2470" s="0" t="n">
        <v>875</v>
      </c>
      <c r="R2470" s="0" t="s">
        <v>13</v>
      </c>
    </row>
    <row r="2471" customFormat="false" ht="12.8" hidden="false" customHeight="false" outlineLevel="0" collapsed="false">
      <c r="A2471" s="0" t="n">
        <v>1987</v>
      </c>
      <c r="B2471" s="0" t="n">
        <v>7</v>
      </c>
      <c r="C2471" s="0" t="n">
        <v>7</v>
      </c>
      <c r="D2471" s="4" t="s">
        <v>2482</v>
      </c>
      <c r="E2471" s="3" t="n">
        <f aca="false">E2470+1</f>
        <v>31964</v>
      </c>
      <c r="F2471" s="0" t="n">
        <v>108.338745</v>
      </c>
      <c r="G2471" s="0" t="n">
        <v>88.35017</v>
      </c>
      <c r="H2471" s="0" t="n">
        <v>104.76514</v>
      </c>
      <c r="I2471" s="0" t="n">
        <v>85.69149</v>
      </c>
      <c r="J2471" s="0" t="n">
        <v>89.318924</v>
      </c>
      <c r="K2471" s="0" t="n">
        <v>78.28591</v>
      </c>
      <c r="N2471" s="0" t="s">
        <v>12</v>
      </c>
      <c r="O2471" s="0" t="n">
        <v>10128500</v>
      </c>
      <c r="P2471" s="1" t="n">
        <v>30504</v>
      </c>
      <c r="Q2471" s="0" t="n">
        <v>896</v>
      </c>
      <c r="R2471" s="0" t="s">
        <v>13</v>
      </c>
    </row>
    <row r="2472" customFormat="false" ht="12.8" hidden="false" customHeight="false" outlineLevel="0" collapsed="false">
      <c r="A2472" s="0" t="n">
        <v>1987</v>
      </c>
      <c r="B2472" s="0" t="n">
        <v>7</v>
      </c>
      <c r="C2472" s="0" t="n">
        <v>8</v>
      </c>
      <c r="D2472" s="4" t="s">
        <v>2483</v>
      </c>
      <c r="E2472" s="3" t="n">
        <f aca="false">E2471+1</f>
        <v>31965</v>
      </c>
      <c r="F2472" s="0" t="n">
        <v>108.85542</v>
      </c>
      <c r="G2472" s="0" t="n">
        <v>90.08316</v>
      </c>
      <c r="H2472" s="0" t="n">
        <v>105.94916</v>
      </c>
      <c r="I2472" s="0" t="n">
        <v>87.40295</v>
      </c>
      <c r="J2472" s="0" t="n">
        <v>91.14879</v>
      </c>
      <c r="K2472" s="0" t="n">
        <v>80.29877</v>
      </c>
      <c r="N2472" s="0" t="s">
        <v>12</v>
      </c>
      <c r="O2472" s="0" t="n">
        <v>10128500</v>
      </c>
      <c r="P2472" s="1" t="n">
        <v>30505</v>
      </c>
      <c r="Q2472" s="0" t="n">
        <v>896</v>
      </c>
      <c r="R2472" s="0" t="s">
        <v>13</v>
      </c>
    </row>
    <row r="2473" customFormat="false" ht="12.8" hidden="false" customHeight="false" outlineLevel="0" collapsed="false">
      <c r="A2473" s="0" t="n">
        <v>1987</v>
      </c>
      <c r="B2473" s="0" t="n">
        <v>7</v>
      </c>
      <c r="C2473" s="0" t="n">
        <v>9</v>
      </c>
      <c r="D2473" s="4" t="s">
        <v>2484</v>
      </c>
      <c r="E2473" s="3" t="n">
        <f aca="false">E2472+1</f>
        <v>31966</v>
      </c>
      <c r="F2473" s="0" t="n">
        <v>109.52278</v>
      </c>
      <c r="G2473" s="0" t="n">
        <v>91.86997</v>
      </c>
      <c r="H2473" s="0" t="n">
        <v>107.23007</v>
      </c>
      <c r="I2473" s="0" t="n">
        <v>89.15746</v>
      </c>
      <c r="J2473" s="0" t="n">
        <v>93.01095</v>
      </c>
      <c r="K2473" s="0" t="n">
        <v>82.33315</v>
      </c>
      <c r="N2473" s="0" t="s">
        <v>12</v>
      </c>
      <c r="O2473" s="0" t="n">
        <v>10128500</v>
      </c>
      <c r="P2473" s="1" t="n">
        <v>30506</v>
      </c>
      <c r="Q2473" s="0" t="n">
        <v>889</v>
      </c>
      <c r="R2473" s="0" t="s">
        <v>13</v>
      </c>
    </row>
    <row r="2474" customFormat="false" ht="12.8" hidden="false" customHeight="false" outlineLevel="0" collapsed="false">
      <c r="A2474" s="0" t="n">
        <v>1987</v>
      </c>
      <c r="B2474" s="0" t="n">
        <v>7</v>
      </c>
      <c r="C2474" s="0" t="n">
        <v>10</v>
      </c>
      <c r="D2474" s="4" t="s">
        <v>2485</v>
      </c>
      <c r="E2474" s="3" t="n">
        <f aca="false">E2473+1</f>
        <v>31967</v>
      </c>
      <c r="F2474" s="0" t="n">
        <v>110.319305</v>
      </c>
      <c r="G2474" s="0" t="n">
        <v>93.68907</v>
      </c>
      <c r="H2474" s="0" t="n">
        <v>108.58632</v>
      </c>
      <c r="I2474" s="0" t="n">
        <v>90.95504</v>
      </c>
      <c r="J2474" s="0" t="n">
        <v>94.905396</v>
      </c>
      <c r="K2474" s="0" t="n">
        <v>84.37829</v>
      </c>
      <c r="N2474" s="0" t="s">
        <v>12</v>
      </c>
      <c r="O2474" s="0" t="n">
        <v>10128500</v>
      </c>
      <c r="P2474" s="1" t="n">
        <v>30507</v>
      </c>
      <c r="Q2474" s="0" t="n">
        <v>948</v>
      </c>
      <c r="R2474" s="0" t="s">
        <v>13</v>
      </c>
    </row>
    <row r="2475" customFormat="false" ht="12.8" hidden="false" customHeight="false" outlineLevel="0" collapsed="false">
      <c r="A2475" s="0" t="n">
        <v>1987</v>
      </c>
      <c r="B2475" s="0" t="n">
        <v>7</v>
      </c>
      <c r="C2475" s="0" t="n">
        <v>11</v>
      </c>
      <c r="D2475" s="4" t="s">
        <v>2486</v>
      </c>
      <c r="E2475" s="3" t="n">
        <f aca="false">E2474+1</f>
        <v>31968</v>
      </c>
      <c r="F2475" s="0" t="n">
        <v>111.23424</v>
      </c>
      <c r="G2475" s="0" t="n">
        <v>95.54047</v>
      </c>
      <c r="H2475" s="0" t="n">
        <v>110.01792</v>
      </c>
      <c r="I2475" s="0" t="n">
        <v>92.784904</v>
      </c>
      <c r="J2475" s="0" t="n">
        <v>96.821365</v>
      </c>
      <c r="K2475" s="0" t="n">
        <v>86.444954</v>
      </c>
      <c r="N2475" s="0" t="s">
        <v>12</v>
      </c>
      <c r="O2475" s="0" t="n">
        <v>10128500</v>
      </c>
      <c r="P2475" s="1" t="n">
        <v>30508</v>
      </c>
      <c r="Q2475" s="0" t="n">
        <v>701</v>
      </c>
      <c r="R2475" s="0" t="s">
        <v>13</v>
      </c>
    </row>
    <row r="2476" customFormat="false" ht="12.8" hidden="false" customHeight="false" outlineLevel="0" collapsed="false">
      <c r="A2476" s="0" t="n">
        <v>1987</v>
      </c>
      <c r="B2476" s="0" t="n">
        <v>7</v>
      </c>
      <c r="C2476" s="0" t="n">
        <v>12</v>
      </c>
      <c r="D2476" s="4" t="s">
        <v>2487</v>
      </c>
      <c r="E2476" s="3" t="n">
        <f aca="false">E2475+1</f>
        <v>31969</v>
      </c>
      <c r="F2476" s="0" t="n">
        <v>112.25682</v>
      </c>
      <c r="G2476" s="0" t="n">
        <v>97.42415</v>
      </c>
      <c r="H2476" s="0" t="n">
        <v>111.50334</v>
      </c>
      <c r="I2476" s="0" t="n">
        <v>94.6363</v>
      </c>
      <c r="J2476" s="0" t="n">
        <v>98.76964</v>
      </c>
      <c r="K2476" s="0" t="n">
        <v>88.52239</v>
      </c>
      <c r="N2476" s="0" t="s">
        <v>12</v>
      </c>
      <c r="O2476" s="0" t="n">
        <v>10128500</v>
      </c>
      <c r="P2476" s="1" t="n">
        <v>30509</v>
      </c>
      <c r="Q2476" s="0" t="n">
        <v>623</v>
      </c>
      <c r="R2476" s="0" t="s">
        <v>13</v>
      </c>
    </row>
    <row r="2477" customFormat="false" ht="12.8" hidden="false" customHeight="false" outlineLevel="0" collapsed="false">
      <c r="A2477" s="0" t="n">
        <v>1987</v>
      </c>
      <c r="B2477" s="0" t="n">
        <v>7</v>
      </c>
      <c r="C2477" s="0" t="n">
        <v>13</v>
      </c>
      <c r="D2477" s="4" t="s">
        <v>2488</v>
      </c>
      <c r="E2477" s="3" t="n">
        <f aca="false">E2476+1</f>
        <v>31970</v>
      </c>
      <c r="F2477" s="0" t="n">
        <v>113.37627</v>
      </c>
      <c r="G2477" s="0" t="n">
        <v>99.340126</v>
      </c>
      <c r="H2477" s="0" t="n">
        <v>113.074875</v>
      </c>
      <c r="I2477" s="0" t="n">
        <v>96.541504</v>
      </c>
      <c r="J2477" s="0" t="n">
        <v>100.72867</v>
      </c>
      <c r="K2477" s="0" t="n">
        <v>90.61059</v>
      </c>
      <c r="N2477" s="0" t="s">
        <v>12</v>
      </c>
      <c r="O2477" s="0" t="n">
        <v>10128500</v>
      </c>
      <c r="P2477" s="1" t="n">
        <v>30510</v>
      </c>
      <c r="Q2477" s="0" t="n">
        <v>568</v>
      </c>
      <c r="R2477" s="0" t="s">
        <v>13</v>
      </c>
    </row>
    <row r="2478" customFormat="false" ht="12.8" hidden="false" customHeight="false" outlineLevel="0" collapsed="false">
      <c r="A2478" s="0" t="n">
        <v>1987</v>
      </c>
      <c r="B2478" s="0" t="n">
        <v>7</v>
      </c>
      <c r="C2478" s="0" t="n">
        <v>14</v>
      </c>
      <c r="D2478" s="4" t="s">
        <v>2489</v>
      </c>
      <c r="E2478" s="3" t="n">
        <f aca="false">E2477+1</f>
        <v>31971</v>
      </c>
      <c r="F2478" s="0" t="n">
        <v>114.59259</v>
      </c>
      <c r="G2478" s="0" t="n">
        <v>101.277626</v>
      </c>
      <c r="H2478" s="0" t="n">
        <v>114.678696</v>
      </c>
      <c r="I2478" s="0" t="n">
        <v>98.46825</v>
      </c>
      <c r="J2478" s="0" t="n">
        <v>102.719986</v>
      </c>
      <c r="K2478" s="0" t="n">
        <v>92.720314</v>
      </c>
      <c r="N2478" s="0" t="s">
        <v>12</v>
      </c>
      <c r="O2478" s="0" t="n">
        <v>10128500</v>
      </c>
      <c r="P2478" s="1" t="n">
        <v>30511</v>
      </c>
      <c r="Q2478" s="0" t="n">
        <v>525</v>
      </c>
      <c r="R2478" s="0" t="s">
        <v>13</v>
      </c>
    </row>
    <row r="2479" customFormat="false" ht="12.8" hidden="false" customHeight="false" outlineLevel="0" collapsed="false">
      <c r="A2479" s="0" t="n">
        <v>1987</v>
      </c>
      <c r="B2479" s="0" t="n">
        <v>7</v>
      </c>
      <c r="C2479" s="0" t="n">
        <v>15</v>
      </c>
      <c r="D2479" s="4" t="s">
        <v>2490</v>
      </c>
      <c r="E2479" s="3" t="n">
        <f aca="false">E2478+1</f>
        <v>31972</v>
      </c>
      <c r="F2479" s="0" t="n">
        <v>115.88425</v>
      </c>
      <c r="G2479" s="0" t="n">
        <v>103.236664</v>
      </c>
      <c r="H2479" s="0" t="n">
        <v>116.336334</v>
      </c>
      <c r="I2479" s="0" t="n">
        <v>100.40575</v>
      </c>
      <c r="J2479" s="0" t="n">
        <v>104.72208</v>
      </c>
      <c r="K2479" s="0" t="n">
        <v>94.83005</v>
      </c>
      <c r="N2479" s="0" t="s">
        <v>12</v>
      </c>
      <c r="O2479" s="0" t="n">
        <v>10128500</v>
      </c>
      <c r="P2479" s="1" t="n">
        <v>30512</v>
      </c>
      <c r="Q2479" s="0" t="n">
        <v>480</v>
      </c>
      <c r="R2479" s="0" t="s">
        <v>13</v>
      </c>
    </row>
    <row r="2480" customFormat="false" ht="12.8" hidden="false" customHeight="false" outlineLevel="0" collapsed="false">
      <c r="A2480" s="0" t="n">
        <v>1987</v>
      </c>
      <c r="B2480" s="0" t="n">
        <v>7</v>
      </c>
      <c r="C2480" s="0" t="n">
        <v>16</v>
      </c>
      <c r="D2480" s="4" t="s">
        <v>2491</v>
      </c>
      <c r="E2480" s="3" t="n">
        <f aca="false">E2479+1</f>
        <v>31973</v>
      </c>
      <c r="F2480" s="0" t="n">
        <v>117.25127</v>
      </c>
      <c r="G2480" s="0" t="n">
        <v>105.21722</v>
      </c>
      <c r="H2480" s="0" t="n">
        <v>118.0478</v>
      </c>
      <c r="I2480" s="0" t="n">
        <v>102.37555</v>
      </c>
      <c r="J2480" s="0" t="n">
        <v>106.7457</v>
      </c>
      <c r="K2480" s="0" t="n">
        <v>96.95054</v>
      </c>
      <c r="N2480" s="0" t="s">
        <v>12</v>
      </c>
      <c r="O2480" s="0" t="n">
        <v>10128500</v>
      </c>
      <c r="P2480" s="1" t="n">
        <v>30513</v>
      </c>
      <c r="Q2480" s="0" t="n">
        <v>398</v>
      </c>
      <c r="R2480" s="0" t="s">
        <v>13</v>
      </c>
    </row>
    <row r="2481" customFormat="false" ht="12.8" hidden="false" customHeight="false" outlineLevel="0" collapsed="false">
      <c r="A2481" s="0" t="n">
        <v>1987</v>
      </c>
      <c r="B2481" s="0" t="n">
        <v>7</v>
      </c>
      <c r="C2481" s="0" t="n">
        <v>17</v>
      </c>
      <c r="D2481" s="4" t="s">
        <v>2492</v>
      </c>
      <c r="E2481" s="3" t="n">
        <f aca="false">E2480+1</f>
        <v>31974</v>
      </c>
      <c r="F2481" s="0" t="n">
        <v>118.359955</v>
      </c>
      <c r="G2481" s="0" t="n">
        <v>106.88562</v>
      </c>
      <c r="H2481" s="0" t="n">
        <v>119.45787</v>
      </c>
      <c r="I2481" s="0" t="n">
        <v>104.03319</v>
      </c>
      <c r="J2481" s="0" t="n">
        <v>108.45715</v>
      </c>
      <c r="K2481" s="0" t="n">
        <v>98.75887</v>
      </c>
      <c r="N2481" s="0" t="s">
        <v>12</v>
      </c>
      <c r="O2481" s="0" t="n">
        <v>10128500</v>
      </c>
      <c r="P2481" s="1" t="n">
        <v>30514</v>
      </c>
      <c r="Q2481" s="0" t="n">
        <v>373</v>
      </c>
      <c r="R2481" s="0" t="s">
        <v>13</v>
      </c>
    </row>
    <row r="2482" customFormat="false" ht="12.8" hidden="false" customHeight="false" outlineLevel="0" collapsed="false">
      <c r="A2482" s="0" t="n">
        <v>1987</v>
      </c>
      <c r="B2482" s="0" t="n">
        <v>7</v>
      </c>
      <c r="C2482" s="0" t="n">
        <v>18</v>
      </c>
      <c r="D2482" s="4" t="s">
        <v>2493</v>
      </c>
      <c r="E2482" s="3" t="n">
        <f aca="false">E2481+1</f>
        <v>31975</v>
      </c>
      <c r="F2482" s="0" t="n">
        <v>117.17592</v>
      </c>
      <c r="G2482" s="0" t="n">
        <v>106.2075</v>
      </c>
      <c r="H2482" s="0" t="n">
        <v>118.54294</v>
      </c>
      <c r="I2482" s="0" t="n">
        <v>103.3443</v>
      </c>
      <c r="J2482" s="0" t="n">
        <v>107.811325</v>
      </c>
      <c r="K2482" s="0" t="n">
        <v>98.19915</v>
      </c>
      <c r="N2482" s="0" t="s">
        <v>12</v>
      </c>
      <c r="O2482" s="0" t="n">
        <v>10128500</v>
      </c>
      <c r="P2482" s="1" t="n">
        <v>30515</v>
      </c>
      <c r="Q2482" s="0" t="n">
        <v>345</v>
      </c>
      <c r="R2482" s="0" t="s">
        <v>13</v>
      </c>
    </row>
    <row r="2483" customFormat="false" ht="12.8" hidden="false" customHeight="false" outlineLevel="0" collapsed="false">
      <c r="A2483" s="0" t="n">
        <v>1987</v>
      </c>
      <c r="B2483" s="0" t="n">
        <v>7</v>
      </c>
      <c r="C2483" s="0" t="n">
        <v>19</v>
      </c>
      <c r="D2483" s="4" t="s">
        <v>2494</v>
      </c>
      <c r="E2483" s="3" t="n">
        <f aca="false">E2482+1</f>
        <v>31976</v>
      </c>
      <c r="F2483" s="0" t="n">
        <v>116.045715</v>
      </c>
      <c r="G2483" s="0" t="n">
        <v>105.73389</v>
      </c>
      <c r="H2483" s="0" t="n">
        <v>117.67107</v>
      </c>
      <c r="I2483" s="0" t="n">
        <v>102.67693</v>
      </c>
      <c r="J2483" s="0" t="n">
        <v>107.18701</v>
      </c>
      <c r="K2483" s="0" t="n">
        <v>97.66096</v>
      </c>
      <c r="N2483" s="0" t="s">
        <v>12</v>
      </c>
      <c r="O2483" s="0" t="n">
        <v>10128500</v>
      </c>
      <c r="P2483" s="1" t="n">
        <v>30516</v>
      </c>
      <c r="Q2483" s="0" t="n">
        <v>325</v>
      </c>
      <c r="R2483" s="0" t="s">
        <v>13</v>
      </c>
    </row>
    <row r="2484" customFormat="false" ht="12.8" hidden="false" customHeight="false" outlineLevel="0" collapsed="false">
      <c r="A2484" s="0" t="n">
        <v>1987</v>
      </c>
      <c r="B2484" s="0" t="n">
        <v>7</v>
      </c>
      <c r="C2484" s="0" t="n">
        <v>20</v>
      </c>
      <c r="D2484" s="4" t="s">
        <v>2495</v>
      </c>
      <c r="E2484" s="3" t="n">
        <f aca="false">E2483+1</f>
        <v>31977</v>
      </c>
      <c r="F2484" s="0" t="n">
        <v>114.969315</v>
      </c>
      <c r="G2484" s="0" t="n">
        <v>104.98041</v>
      </c>
      <c r="H2484" s="0" t="n">
        <v>116.84224</v>
      </c>
      <c r="I2484" s="0" t="n">
        <v>102.04186</v>
      </c>
      <c r="J2484" s="0" t="n">
        <v>106.57347</v>
      </c>
      <c r="K2484" s="0" t="n">
        <v>97.12276</v>
      </c>
      <c r="N2484" s="0" t="s">
        <v>12</v>
      </c>
      <c r="O2484" s="0" t="n">
        <v>10128500</v>
      </c>
      <c r="P2484" s="1" t="n">
        <v>30517</v>
      </c>
      <c r="Q2484" s="0" t="n">
        <v>314</v>
      </c>
      <c r="R2484" s="0" t="s">
        <v>13</v>
      </c>
    </row>
    <row r="2485" customFormat="false" ht="12.8" hidden="false" customHeight="false" outlineLevel="0" collapsed="false">
      <c r="A2485" s="0" t="n">
        <v>1987</v>
      </c>
      <c r="B2485" s="0" t="n">
        <v>7</v>
      </c>
      <c r="C2485" s="0" t="n">
        <v>21</v>
      </c>
      <c r="D2485" s="4" t="s">
        <v>2496</v>
      </c>
      <c r="E2485" s="3" t="n">
        <f aca="false">E2484+1</f>
        <v>31978</v>
      </c>
      <c r="F2485" s="0" t="n">
        <v>114.441895</v>
      </c>
      <c r="G2485" s="0" t="n">
        <v>104.88354</v>
      </c>
      <c r="H2485" s="0" t="n">
        <v>116.69154</v>
      </c>
      <c r="I2485" s="0" t="n">
        <v>101.50367</v>
      </c>
      <c r="J2485" s="0" t="n">
        <v>106.33667</v>
      </c>
      <c r="K2485" s="0" t="n">
        <v>96.864426</v>
      </c>
      <c r="N2485" s="0" t="s">
        <v>12</v>
      </c>
      <c r="O2485" s="0" t="n">
        <v>10128500</v>
      </c>
      <c r="P2485" s="1" t="n">
        <v>30518</v>
      </c>
      <c r="Q2485" s="0" t="n">
        <v>303</v>
      </c>
      <c r="R2485" s="0" t="s">
        <v>13</v>
      </c>
    </row>
    <row r="2486" customFormat="false" ht="12.8" hidden="false" customHeight="false" outlineLevel="0" collapsed="false">
      <c r="A2486" s="0" t="n">
        <v>1987</v>
      </c>
      <c r="B2486" s="0" t="n">
        <v>7</v>
      </c>
      <c r="C2486" s="0" t="n">
        <v>22</v>
      </c>
      <c r="D2486" s="4" t="s">
        <v>2497</v>
      </c>
      <c r="E2486" s="3" t="n">
        <f aca="false">E2485+1</f>
        <v>31979</v>
      </c>
      <c r="F2486" s="0" t="n">
        <v>195.7417</v>
      </c>
      <c r="G2486" s="0" t="n">
        <v>176.40973</v>
      </c>
      <c r="H2486" s="0" t="n">
        <v>208.0018</v>
      </c>
      <c r="I2486" s="0" t="n">
        <v>149.49994</v>
      </c>
      <c r="J2486" s="0" t="n">
        <v>171.7597</v>
      </c>
      <c r="K2486" s="0" t="n">
        <v>151.08223</v>
      </c>
      <c r="N2486" s="0" t="s">
        <v>12</v>
      </c>
      <c r="O2486" s="0" t="n">
        <v>10128500</v>
      </c>
      <c r="P2486" s="1" t="n">
        <v>30519</v>
      </c>
      <c r="Q2486" s="0" t="n">
        <v>325</v>
      </c>
      <c r="R2486" s="0" t="s">
        <v>13</v>
      </c>
    </row>
    <row r="2487" customFormat="false" ht="12.8" hidden="false" customHeight="false" outlineLevel="0" collapsed="false">
      <c r="A2487" s="0" t="n">
        <v>1987</v>
      </c>
      <c r="B2487" s="0" t="n">
        <v>7</v>
      </c>
      <c r="C2487" s="0" t="n">
        <v>23</v>
      </c>
      <c r="D2487" s="4" t="s">
        <v>2498</v>
      </c>
      <c r="E2487" s="3" t="n">
        <f aca="false">E2486+1</f>
        <v>31980</v>
      </c>
      <c r="F2487" s="0" t="n">
        <v>266.92343</v>
      </c>
      <c r="G2487" s="0" t="n">
        <v>234.12581</v>
      </c>
      <c r="H2487" s="0" t="n">
        <v>278.5377</v>
      </c>
      <c r="I2487" s="0" t="n">
        <v>196.17226</v>
      </c>
      <c r="J2487" s="0" t="n">
        <v>224.97649</v>
      </c>
      <c r="K2487" s="0" t="n">
        <v>199.55212</v>
      </c>
      <c r="N2487" s="0" t="s">
        <v>12</v>
      </c>
      <c r="O2487" s="0" t="n">
        <v>10128500</v>
      </c>
      <c r="P2487" s="1" t="n">
        <v>30520</v>
      </c>
      <c r="Q2487" s="0" t="n">
        <v>325</v>
      </c>
      <c r="R2487" s="0" t="s">
        <v>13</v>
      </c>
    </row>
    <row r="2488" customFormat="false" ht="12.8" hidden="false" customHeight="false" outlineLevel="0" collapsed="false">
      <c r="A2488" s="0" t="n">
        <v>1987</v>
      </c>
      <c r="B2488" s="0" t="n">
        <v>7</v>
      </c>
      <c r="C2488" s="0" t="n">
        <v>24</v>
      </c>
      <c r="D2488" s="4" t="s">
        <v>2499</v>
      </c>
      <c r="E2488" s="3" t="n">
        <f aca="false">E2487+1</f>
        <v>31981</v>
      </c>
      <c r="F2488" s="0" t="n">
        <v>138.25166</v>
      </c>
      <c r="G2488" s="0" t="n">
        <v>129.2315</v>
      </c>
      <c r="H2488" s="0" t="n">
        <v>143.82736</v>
      </c>
      <c r="I2488" s="0" t="n">
        <v>119.24259</v>
      </c>
      <c r="J2488" s="0" t="n">
        <v>130.08185</v>
      </c>
      <c r="K2488" s="0" t="n">
        <v>117.71412</v>
      </c>
      <c r="N2488" s="0" t="s">
        <v>12</v>
      </c>
      <c r="O2488" s="0" t="n">
        <v>10128500</v>
      </c>
      <c r="P2488" s="1" t="n">
        <v>30521</v>
      </c>
      <c r="Q2488" s="0" t="n">
        <v>293</v>
      </c>
      <c r="R2488" s="0" t="s">
        <v>13</v>
      </c>
    </row>
    <row r="2489" customFormat="false" ht="12.8" hidden="false" customHeight="false" outlineLevel="0" collapsed="false">
      <c r="A2489" s="0" t="n">
        <v>1987</v>
      </c>
      <c r="B2489" s="0" t="n">
        <v>7</v>
      </c>
      <c r="C2489" s="0" t="n">
        <v>25</v>
      </c>
      <c r="D2489" s="4" t="s">
        <v>2500</v>
      </c>
      <c r="E2489" s="3" t="n">
        <f aca="false">E2488+1</f>
        <v>31982</v>
      </c>
      <c r="F2489" s="0" t="n">
        <v>132.72977</v>
      </c>
      <c r="G2489" s="0" t="n">
        <v>125.14121</v>
      </c>
      <c r="H2489" s="0" t="n">
        <v>137.98256</v>
      </c>
      <c r="I2489" s="0" t="n">
        <v>116.55162</v>
      </c>
      <c r="J2489" s="0" t="n">
        <v>126.16379</v>
      </c>
      <c r="K2489" s="0" t="n">
        <v>114.57106</v>
      </c>
      <c r="N2489" s="0" t="s">
        <v>12</v>
      </c>
      <c r="O2489" s="0" t="n">
        <v>10128500</v>
      </c>
      <c r="P2489" s="1" t="n">
        <v>30522</v>
      </c>
      <c r="Q2489" s="0" t="n">
        <v>303</v>
      </c>
      <c r="R2489" s="0" t="s">
        <v>13</v>
      </c>
    </row>
    <row r="2490" customFormat="false" ht="12.8" hidden="false" customHeight="false" outlineLevel="0" collapsed="false">
      <c r="A2490" s="0" t="n">
        <v>1987</v>
      </c>
      <c r="B2490" s="0" t="n">
        <v>7</v>
      </c>
      <c r="C2490" s="0" t="n">
        <v>26</v>
      </c>
      <c r="D2490" s="4" t="s">
        <v>2501</v>
      </c>
      <c r="E2490" s="3" t="n">
        <f aca="false">E2489+1</f>
        <v>31983</v>
      </c>
      <c r="F2490" s="0" t="n">
        <v>129.69435</v>
      </c>
      <c r="G2490" s="0" t="n">
        <v>122.321075</v>
      </c>
      <c r="H2490" s="0" t="n">
        <v>134.82874</v>
      </c>
      <c r="I2490" s="0" t="n">
        <v>114.280426</v>
      </c>
      <c r="J2490" s="0" t="n">
        <v>123.44052</v>
      </c>
      <c r="K2490" s="0" t="n">
        <v>112.13841</v>
      </c>
      <c r="N2490" s="0" t="s">
        <v>12</v>
      </c>
      <c r="O2490" s="0" t="n">
        <v>10128500</v>
      </c>
      <c r="P2490" s="1" t="n">
        <v>30523</v>
      </c>
      <c r="Q2490" s="0" t="n">
        <v>307</v>
      </c>
      <c r="R2490" s="0" t="s">
        <v>13</v>
      </c>
    </row>
    <row r="2491" customFormat="false" ht="12.8" hidden="false" customHeight="false" outlineLevel="0" collapsed="false">
      <c r="A2491" s="0" t="n">
        <v>1987</v>
      </c>
      <c r="B2491" s="0" t="n">
        <v>7</v>
      </c>
      <c r="C2491" s="0" t="n">
        <v>27</v>
      </c>
      <c r="D2491" s="4" t="s">
        <v>2502</v>
      </c>
      <c r="E2491" s="3" t="n">
        <f aca="false">E2490+1</f>
        <v>31984</v>
      </c>
      <c r="F2491" s="0" t="n">
        <v>126.928024</v>
      </c>
      <c r="G2491" s="0" t="n">
        <v>119.7485</v>
      </c>
      <c r="H2491" s="0" t="n">
        <v>131.9763</v>
      </c>
      <c r="I2491" s="0" t="n">
        <v>112.19223</v>
      </c>
      <c r="J2491" s="0" t="n">
        <v>120.92176</v>
      </c>
      <c r="K2491" s="0" t="n">
        <v>109.89952</v>
      </c>
      <c r="N2491" s="0" t="s">
        <v>12</v>
      </c>
      <c r="O2491" s="0" t="n">
        <v>10128500</v>
      </c>
      <c r="P2491" s="1" t="n">
        <v>30524</v>
      </c>
      <c r="Q2491" s="0" t="n">
        <v>282</v>
      </c>
      <c r="R2491" s="0" t="s">
        <v>13</v>
      </c>
    </row>
    <row r="2492" customFormat="false" ht="12.8" hidden="false" customHeight="false" outlineLevel="0" collapsed="false">
      <c r="A2492" s="0" t="n">
        <v>1987</v>
      </c>
      <c r="B2492" s="0" t="n">
        <v>7</v>
      </c>
      <c r="C2492" s="0" t="n">
        <v>28</v>
      </c>
      <c r="D2492" s="4" t="s">
        <v>2503</v>
      </c>
      <c r="E2492" s="3" t="n">
        <f aca="false">E2491+1</f>
        <v>31985</v>
      </c>
      <c r="F2492" s="0" t="n">
        <v>124.398506</v>
      </c>
      <c r="G2492" s="0" t="n">
        <v>117.38043</v>
      </c>
      <c r="H2492" s="0" t="n">
        <v>129.36067</v>
      </c>
      <c r="I2492" s="0" t="n">
        <v>110.26549</v>
      </c>
      <c r="J2492" s="0" t="n">
        <v>118.618286</v>
      </c>
      <c r="K2492" s="0" t="n">
        <v>107.84361</v>
      </c>
      <c r="N2492" s="0" t="s">
        <v>12</v>
      </c>
      <c r="O2492" s="0" t="n">
        <v>10128500</v>
      </c>
      <c r="P2492" s="1" t="n">
        <v>30525</v>
      </c>
      <c r="Q2492" s="0" t="n">
        <v>275</v>
      </c>
      <c r="R2492" s="0" t="s">
        <v>13</v>
      </c>
    </row>
    <row r="2493" customFormat="false" ht="12.8" hidden="false" customHeight="false" outlineLevel="0" collapsed="false">
      <c r="A2493" s="0" t="n">
        <v>1987</v>
      </c>
      <c r="B2493" s="0" t="n">
        <v>7</v>
      </c>
      <c r="C2493" s="0" t="n">
        <v>29</v>
      </c>
      <c r="D2493" s="4" t="s">
        <v>2504</v>
      </c>
      <c r="E2493" s="3" t="n">
        <f aca="false">E2492+1</f>
        <v>31986</v>
      </c>
      <c r="F2493" s="0" t="n">
        <v>122.05197</v>
      </c>
      <c r="G2493" s="0" t="n">
        <v>115.1846</v>
      </c>
      <c r="H2493" s="0" t="n">
        <v>126.93879</v>
      </c>
      <c r="I2493" s="0" t="n">
        <v>108.46792</v>
      </c>
      <c r="J2493" s="0" t="n">
        <v>116.48703</v>
      </c>
      <c r="K2493" s="0" t="n">
        <v>105.9384</v>
      </c>
      <c r="N2493" s="0" t="s">
        <v>12</v>
      </c>
      <c r="O2493" s="0" t="n">
        <v>10128500</v>
      </c>
      <c r="P2493" s="1" t="n">
        <v>30526</v>
      </c>
      <c r="Q2493" s="0" t="n">
        <v>256</v>
      </c>
      <c r="R2493" s="0" t="s">
        <v>13</v>
      </c>
    </row>
    <row r="2494" customFormat="false" ht="12.8" hidden="false" customHeight="false" outlineLevel="0" collapsed="false">
      <c r="A2494" s="0" t="n">
        <v>1987</v>
      </c>
      <c r="B2494" s="0" t="n">
        <v>7</v>
      </c>
      <c r="C2494" s="0" t="n">
        <v>30</v>
      </c>
      <c r="D2494" s="4" t="s">
        <v>2505</v>
      </c>
      <c r="E2494" s="3" t="n">
        <f aca="false">E2493+1</f>
        <v>31987</v>
      </c>
      <c r="F2494" s="0" t="n">
        <v>119.88843</v>
      </c>
      <c r="G2494" s="0" t="n">
        <v>113.16098</v>
      </c>
      <c r="H2494" s="0" t="n">
        <v>124.6999</v>
      </c>
      <c r="I2494" s="0" t="n">
        <v>106.81027</v>
      </c>
      <c r="J2494" s="0" t="n">
        <v>114.51724</v>
      </c>
      <c r="K2494" s="0" t="n">
        <v>104.17312</v>
      </c>
      <c r="N2494" s="0" t="s">
        <v>12</v>
      </c>
      <c r="O2494" s="0" t="n">
        <v>10128500</v>
      </c>
      <c r="P2494" s="1" t="n">
        <v>30527</v>
      </c>
      <c r="Q2494" s="0" t="n">
        <v>252</v>
      </c>
      <c r="R2494" s="0" t="s">
        <v>13</v>
      </c>
    </row>
    <row r="2495" customFormat="false" ht="12.8" hidden="false" customHeight="false" outlineLevel="0" collapsed="false">
      <c r="A2495" s="0" t="n">
        <v>1987</v>
      </c>
      <c r="B2495" s="0" t="n">
        <v>7</v>
      </c>
      <c r="C2495" s="0" t="n">
        <v>31</v>
      </c>
      <c r="D2495" s="4" t="s">
        <v>2506</v>
      </c>
      <c r="E2495" s="3" t="n">
        <f aca="false">E2494+1</f>
        <v>31988</v>
      </c>
      <c r="F2495" s="0" t="n">
        <v>117.88634</v>
      </c>
      <c r="G2495" s="0" t="n">
        <v>111.28807</v>
      </c>
      <c r="H2495" s="0" t="n">
        <v>122.633224</v>
      </c>
      <c r="I2495" s="0" t="n">
        <v>105.27104</v>
      </c>
      <c r="J2495" s="0" t="n">
        <v>112.68738</v>
      </c>
      <c r="K2495" s="0" t="n">
        <v>102.537</v>
      </c>
      <c r="N2495" s="0" t="s">
        <v>12</v>
      </c>
      <c r="O2495" s="0" t="n">
        <v>10128500</v>
      </c>
      <c r="P2495" s="1" t="n">
        <v>30528</v>
      </c>
      <c r="Q2495" s="0" t="n">
        <v>279</v>
      </c>
      <c r="R2495" s="0" t="s">
        <v>13</v>
      </c>
    </row>
    <row r="2496" customFormat="false" ht="12.8" hidden="false" customHeight="false" outlineLevel="0" collapsed="false">
      <c r="A2496" s="0" t="n">
        <v>1987</v>
      </c>
      <c r="B2496" s="0" t="n">
        <v>8</v>
      </c>
      <c r="C2496" s="0" t="n">
        <v>1</v>
      </c>
      <c r="D2496" s="4" t="s">
        <v>2507</v>
      </c>
      <c r="E2496" s="3" t="n">
        <f aca="false">E2495+1</f>
        <v>31989</v>
      </c>
      <c r="F2496" s="0" t="n">
        <v>116.03494</v>
      </c>
      <c r="G2496" s="0" t="n">
        <v>109.56584</v>
      </c>
      <c r="H2496" s="0" t="n">
        <v>120.73878</v>
      </c>
      <c r="I2496" s="0" t="n">
        <v>103.83944</v>
      </c>
      <c r="J2496" s="0" t="n">
        <v>111.01897</v>
      </c>
      <c r="K2496" s="0" t="n">
        <v>101.03006</v>
      </c>
      <c r="N2496" s="0" t="s">
        <v>12</v>
      </c>
      <c r="O2496" s="0" t="n">
        <v>10128500</v>
      </c>
      <c r="P2496" s="1" t="n">
        <v>30529</v>
      </c>
      <c r="Q2496" s="0" t="n">
        <v>275</v>
      </c>
      <c r="R2496" s="0" t="s">
        <v>13</v>
      </c>
    </row>
    <row r="2497" customFormat="false" ht="12.8" hidden="false" customHeight="false" outlineLevel="0" collapsed="false">
      <c r="A2497" s="0" t="n">
        <v>1987</v>
      </c>
      <c r="B2497" s="0" t="n">
        <v>8</v>
      </c>
      <c r="C2497" s="0" t="n">
        <v>2</v>
      </c>
      <c r="D2497" s="4" t="s">
        <v>2508</v>
      </c>
      <c r="E2497" s="3" t="n">
        <f aca="false">E2496+1</f>
        <v>31990</v>
      </c>
      <c r="F2497" s="0" t="n">
        <v>114.32349</v>
      </c>
      <c r="G2497" s="0" t="n">
        <v>107.95125</v>
      </c>
      <c r="H2497" s="0" t="n">
        <v>118.973495</v>
      </c>
      <c r="I2497" s="0" t="n">
        <v>102.49395</v>
      </c>
      <c r="J2497" s="0" t="n">
        <v>109.44743</v>
      </c>
      <c r="K2497" s="0" t="n">
        <v>99.60922</v>
      </c>
      <c r="N2497" s="0" t="s">
        <v>12</v>
      </c>
      <c r="O2497" s="0" t="n">
        <v>10128500</v>
      </c>
      <c r="P2497" s="1" t="n">
        <v>30530</v>
      </c>
      <c r="Q2497" s="0" t="n">
        <v>259</v>
      </c>
      <c r="R2497" s="0" t="s">
        <v>13</v>
      </c>
    </row>
    <row r="2498" customFormat="false" ht="12.8" hidden="false" customHeight="false" outlineLevel="0" collapsed="false">
      <c r="A2498" s="0" t="n">
        <v>1987</v>
      </c>
      <c r="B2498" s="0" t="n">
        <v>8</v>
      </c>
      <c r="C2498" s="0" t="n">
        <v>3</v>
      </c>
      <c r="D2498" s="4" t="s">
        <v>2509</v>
      </c>
      <c r="E2498" s="3" t="n">
        <f aca="false">E2497+1</f>
        <v>31991</v>
      </c>
      <c r="F2498" s="0" t="n">
        <v>112.70889</v>
      </c>
      <c r="G2498" s="0" t="n">
        <v>106.45506</v>
      </c>
      <c r="H2498" s="0" t="n">
        <v>117.31586</v>
      </c>
      <c r="I2498" s="0" t="n">
        <v>101.23457</v>
      </c>
      <c r="J2498" s="0" t="n">
        <v>107.97278</v>
      </c>
      <c r="K2498" s="0" t="n">
        <v>98.28526</v>
      </c>
      <c r="N2498" s="0" t="s">
        <v>12</v>
      </c>
      <c r="O2498" s="0" t="n">
        <v>10128500</v>
      </c>
      <c r="P2498" s="1" t="n">
        <v>30531</v>
      </c>
      <c r="Q2498" s="0" t="n">
        <v>286</v>
      </c>
      <c r="R2498" s="0" t="s">
        <v>13</v>
      </c>
    </row>
    <row r="2499" customFormat="false" ht="12.8" hidden="false" customHeight="false" outlineLevel="0" collapsed="false">
      <c r="A2499" s="0" t="n">
        <v>1987</v>
      </c>
      <c r="B2499" s="0" t="n">
        <v>8</v>
      </c>
      <c r="C2499" s="0" t="n">
        <v>4</v>
      </c>
      <c r="D2499" s="4" t="s">
        <v>2510</v>
      </c>
      <c r="E2499" s="3" t="n">
        <f aca="false">E2498+1</f>
        <v>31992</v>
      </c>
      <c r="F2499" s="0" t="n">
        <v>111.21272</v>
      </c>
      <c r="G2499" s="0" t="n">
        <v>105.055756</v>
      </c>
      <c r="H2499" s="0" t="n">
        <v>115.787384</v>
      </c>
      <c r="I2499" s="0" t="n">
        <v>100.05054</v>
      </c>
      <c r="J2499" s="0" t="n">
        <v>106.60576</v>
      </c>
      <c r="K2499" s="0" t="n">
        <v>97.04741</v>
      </c>
      <c r="N2499" s="0" t="s">
        <v>12</v>
      </c>
      <c r="O2499" s="0" t="n">
        <v>10128500</v>
      </c>
      <c r="P2499" s="1" t="n">
        <v>30532</v>
      </c>
      <c r="Q2499" s="0" t="n">
        <v>265</v>
      </c>
      <c r="R2499" s="0" t="s">
        <v>13</v>
      </c>
    </row>
    <row r="2500" customFormat="false" ht="12.8" hidden="false" customHeight="false" outlineLevel="0" collapsed="false">
      <c r="A2500" s="0" t="n">
        <v>1987</v>
      </c>
      <c r="B2500" s="0" t="n">
        <v>8</v>
      </c>
      <c r="C2500" s="0" t="n">
        <v>5</v>
      </c>
      <c r="D2500" s="4" t="s">
        <v>2511</v>
      </c>
      <c r="E2500" s="3" t="n">
        <f aca="false">E2499+1</f>
        <v>31993</v>
      </c>
      <c r="F2500" s="0" t="n">
        <v>109.82417</v>
      </c>
      <c r="G2500" s="0" t="n">
        <v>103.75333</v>
      </c>
      <c r="H2500" s="0" t="n">
        <v>114.36655</v>
      </c>
      <c r="I2500" s="0" t="n">
        <v>98.95262</v>
      </c>
      <c r="J2500" s="0" t="n">
        <v>105.34639</v>
      </c>
      <c r="K2500" s="0" t="n">
        <v>95.90644</v>
      </c>
      <c r="N2500" s="0" t="s">
        <v>12</v>
      </c>
      <c r="O2500" s="0" t="n">
        <v>10128500</v>
      </c>
      <c r="P2500" s="1" t="n">
        <v>30533</v>
      </c>
      <c r="Q2500" s="0" t="n">
        <v>246</v>
      </c>
      <c r="R2500" s="0" t="s">
        <v>13</v>
      </c>
    </row>
    <row r="2501" customFormat="false" ht="12.8" hidden="false" customHeight="false" outlineLevel="0" collapsed="false">
      <c r="A2501" s="0" t="n">
        <v>1987</v>
      </c>
      <c r="B2501" s="0" t="n">
        <v>8</v>
      </c>
      <c r="C2501" s="0" t="n">
        <v>6</v>
      </c>
      <c r="D2501" s="4" t="s">
        <v>2512</v>
      </c>
      <c r="E2501" s="3" t="n">
        <f aca="false">E2500+1</f>
        <v>31994</v>
      </c>
      <c r="F2501" s="0" t="n">
        <v>108.51097</v>
      </c>
      <c r="G2501" s="0" t="n">
        <v>102.526245</v>
      </c>
      <c r="H2501" s="0" t="n">
        <v>113.02106</v>
      </c>
      <c r="I2501" s="0" t="n">
        <v>97.90852</v>
      </c>
      <c r="J2501" s="0" t="n">
        <v>104.14082</v>
      </c>
      <c r="K2501" s="0" t="n">
        <v>94.80852</v>
      </c>
      <c r="N2501" s="0" t="s">
        <v>12</v>
      </c>
      <c r="O2501" s="0" t="n">
        <v>10128500</v>
      </c>
      <c r="P2501" s="1" t="n">
        <v>30534</v>
      </c>
      <c r="Q2501" s="0" t="n">
        <v>231</v>
      </c>
      <c r="R2501" s="0" t="s">
        <v>13</v>
      </c>
    </row>
    <row r="2502" customFormat="false" ht="12.8" hidden="false" customHeight="false" outlineLevel="0" collapsed="false">
      <c r="A2502" s="0" t="n">
        <v>1987</v>
      </c>
      <c r="B2502" s="0" t="n">
        <v>8</v>
      </c>
      <c r="C2502" s="0" t="n">
        <v>7</v>
      </c>
      <c r="D2502" s="4" t="s">
        <v>2513</v>
      </c>
      <c r="E2502" s="3" t="n">
        <f aca="false">E2501+1</f>
        <v>31995</v>
      </c>
      <c r="F2502" s="0" t="n">
        <v>107.273125</v>
      </c>
      <c r="G2502" s="0" t="n">
        <v>101.374504</v>
      </c>
      <c r="H2502" s="0" t="n">
        <v>111.76167</v>
      </c>
      <c r="I2502" s="0" t="n">
        <v>96.91824</v>
      </c>
      <c r="J2502" s="0" t="n">
        <v>103.01062</v>
      </c>
      <c r="K2502" s="0" t="n">
        <v>93.775185</v>
      </c>
      <c r="N2502" s="0" t="s">
        <v>12</v>
      </c>
      <c r="O2502" s="0" t="n">
        <v>10128500</v>
      </c>
      <c r="P2502" s="1" t="n">
        <v>30535</v>
      </c>
      <c r="Q2502" s="0" t="n">
        <v>228</v>
      </c>
      <c r="R2502" s="0" t="s">
        <v>13</v>
      </c>
    </row>
    <row r="2503" customFormat="false" ht="12.8" hidden="false" customHeight="false" outlineLevel="0" collapsed="false">
      <c r="A2503" s="0" t="n">
        <v>1987</v>
      </c>
      <c r="B2503" s="0" t="n">
        <v>8</v>
      </c>
      <c r="C2503" s="0" t="n">
        <v>8</v>
      </c>
      <c r="D2503" s="4" t="s">
        <v>2514</v>
      </c>
      <c r="E2503" s="3" t="n">
        <f aca="false">E2502+1</f>
        <v>31996</v>
      </c>
      <c r="F2503" s="0" t="n">
        <v>106.11063</v>
      </c>
      <c r="G2503" s="0" t="n">
        <v>100.287346</v>
      </c>
      <c r="H2503" s="0" t="n">
        <v>110.58841</v>
      </c>
      <c r="I2503" s="0" t="n">
        <v>95.98178</v>
      </c>
      <c r="J2503" s="0" t="n">
        <v>101.94499</v>
      </c>
      <c r="K2503" s="0" t="n">
        <v>92.806435</v>
      </c>
      <c r="N2503" s="0" t="s">
        <v>12</v>
      </c>
      <c r="O2503" s="0" t="n">
        <v>10128500</v>
      </c>
      <c r="P2503" s="1" t="n">
        <v>30536</v>
      </c>
      <c r="Q2503" s="0" t="n">
        <v>222</v>
      </c>
      <c r="R2503" s="0" t="s">
        <v>13</v>
      </c>
    </row>
    <row r="2504" customFormat="false" ht="12.8" hidden="false" customHeight="false" outlineLevel="0" collapsed="false">
      <c r="A2504" s="0" t="n">
        <v>1987</v>
      </c>
      <c r="B2504" s="0" t="n">
        <v>8</v>
      </c>
      <c r="C2504" s="0" t="n">
        <v>9</v>
      </c>
      <c r="D2504" s="4" t="s">
        <v>2515</v>
      </c>
      <c r="E2504" s="3" t="n">
        <f aca="false">E2503+1</f>
        <v>31997</v>
      </c>
      <c r="F2504" s="0" t="n">
        <v>105.03423</v>
      </c>
      <c r="G2504" s="0" t="n">
        <v>99.27554</v>
      </c>
      <c r="H2504" s="0" t="n">
        <v>109.47972</v>
      </c>
      <c r="I2504" s="0" t="n">
        <v>95.099144</v>
      </c>
      <c r="J2504" s="0" t="n">
        <v>100.94395</v>
      </c>
      <c r="K2504" s="0" t="n">
        <v>91.8915</v>
      </c>
      <c r="N2504" s="0" t="s">
        <v>12</v>
      </c>
      <c r="O2504" s="0" t="n">
        <v>10128500</v>
      </c>
      <c r="P2504" s="1" t="n">
        <v>30537</v>
      </c>
      <c r="Q2504" s="0" t="n">
        <v>237</v>
      </c>
      <c r="R2504" s="0" t="s">
        <v>13</v>
      </c>
    </row>
    <row r="2505" customFormat="false" ht="12.8" hidden="false" customHeight="false" outlineLevel="0" collapsed="false">
      <c r="A2505" s="0" t="n">
        <v>1987</v>
      </c>
      <c r="B2505" s="0" t="n">
        <v>8</v>
      </c>
      <c r="C2505" s="0" t="n">
        <v>10</v>
      </c>
      <c r="D2505" s="4" t="s">
        <v>2516</v>
      </c>
      <c r="E2505" s="3" t="n">
        <f aca="false">E2504+1</f>
        <v>31998</v>
      </c>
      <c r="F2505" s="0" t="n">
        <v>104.0009</v>
      </c>
      <c r="G2505" s="0" t="n">
        <v>98.306786</v>
      </c>
      <c r="H2505" s="0" t="n">
        <v>108.424866</v>
      </c>
      <c r="I2505" s="0" t="n">
        <v>94.248795</v>
      </c>
      <c r="J2505" s="0" t="n">
        <v>99.99672</v>
      </c>
      <c r="K2505" s="0" t="n">
        <v>91.01962</v>
      </c>
      <c r="N2505" s="0" t="s">
        <v>12</v>
      </c>
      <c r="O2505" s="0" t="n">
        <v>10128500</v>
      </c>
      <c r="P2505" s="1" t="n">
        <v>30538</v>
      </c>
      <c r="Q2505" s="0" t="n">
        <v>231</v>
      </c>
      <c r="R2505" s="0" t="s">
        <v>13</v>
      </c>
    </row>
    <row r="2506" customFormat="false" ht="12.8" hidden="false" customHeight="false" outlineLevel="0" collapsed="false">
      <c r="A2506" s="0" t="n">
        <v>1987</v>
      </c>
      <c r="B2506" s="0" t="n">
        <v>8</v>
      </c>
      <c r="C2506" s="0" t="n">
        <v>11</v>
      </c>
      <c r="D2506" s="4" t="s">
        <v>2517</v>
      </c>
      <c r="E2506" s="3" t="n">
        <f aca="false">E2505+1</f>
        <v>31999</v>
      </c>
      <c r="F2506" s="0" t="n">
        <v>103.01062</v>
      </c>
      <c r="G2506" s="0" t="n">
        <v>97.381096</v>
      </c>
      <c r="H2506" s="0" t="n">
        <v>107.42381</v>
      </c>
      <c r="I2506" s="0" t="n">
        <v>93.43073</v>
      </c>
      <c r="J2506" s="0" t="n">
        <v>99.07103</v>
      </c>
      <c r="K2506" s="0" t="n">
        <v>90.18003</v>
      </c>
      <c r="N2506" s="0" t="s">
        <v>12</v>
      </c>
      <c r="O2506" s="0" t="n">
        <v>10128500</v>
      </c>
      <c r="P2506" s="1" t="n">
        <v>30539</v>
      </c>
      <c r="Q2506" s="0" t="n">
        <v>269</v>
      </c>
      <c r="R2506" s="0" t="s">
        <v>13</v>
      </c>
    </row>
    <row r="2507" customFormat="false" ht="12.8" hidden="false" customHeight="false" outlineLevel="0" collapsed="false">
      <c r="A2507" s="0" t="n">
        <v>1987</v>
      </c>
      <c r="B2507" s="0" t="n">
        <v>8</v>
      </c>
      <c r="C2507" s="0" t="n">
        <v>12</v>
      </c>
      <c r="D2507" s="4" t="s">
        <v>2518</v>
      </c>
      <c r="E2507" s="3" t="n">
        <f aca="false">E2506+1</f>
        <v>32000</v>
      </c>
      <c r="F2507" s="0" t="n">
        <v>102.07416</v>
      </c>
      <c r="G2507" s="0" t="n">
        <v>96.49845</v>
      </c>
      <c r="H2507" s="0" t="n">
        <v>106.47659</v>
      </c>
      <c r="I2507" s="0" t="n">
        <v>92.65574</v>
      </c>
      <c r="J2507" s="0" t="n">
        <v>98.209915</v>
      </c>
      <c r="K2507" s="0" t="n">
        <v>89.38351</v>
      </c>
      <c r="N2507" s="0" t="s">
        <v>12</v>
      </c>
      <c r="O2507" s="0" t="n">
        <v>10128500</v>
      </c>
      <c r="P2507" s="1" t="n">
        <v>30540</v>
      </c>
      <c r="Q2507" s="0" t="n">
        <v>296</v>
      </c>
      <c r="R2507" s="0" t="s">
        <v>13</v>
      </c>
    </row>
    <row r="2508" customFormat="false" ht="12.8" hidden="false" customHeight="false" outlineLevel="0" collapsed="false">
      <c r="A2508" s="0" t="n">
        <v>1987</v>
      </c>
      <c r="B2508" s="0" t="n">
        <v>8</v>
      </c>
      <c r="C2508" s="0" t="n">
        <v>13</v>
      </c>
      <c r="D2508" s="4" t="s">
        <v>2519</v>
      </c>
      <c r="E2508" s="3" t="n">
        <f aca="false">E2507+1</f>
        <v>32001</v>
      </c>
      <c r="F2508" s="0" t="n">
        <v>101.19151</v>
      </c>
      <c r="G2508" s="0" t="n">
        <v>95.66963</v>
      </c>
      <c r="H2508" s="0" t="n">
        <v>105.58319</v>
      </c>
      <c r="I2508" s="0" t="n">
        <v>91.913025</v>
      </c>
      <c r="J2508" s="0" t="n">
        <v>97.28422</v>
      </c>
      <c r="K2508" s="0" t="n">
        <v>88.63003</v>
      </c>
      <c r="N2508" s="0" t="s">
        <v>12</v>
      </c>
      <c r="O2508" s="0" t="n">
        <v>10128500</v>
      </c>
      <c r="P2508" s="1" t="n">
        <v>30541</v>
      </c>
      <c r="Q2508" s="0" t="n">
        <v>272</v>
      </c>
      <c r="R2508" s="0" t="s">
        <v>13</v>
      </c>
    </row>
    <row r="2509" customFormat="false" ht="12.8" hidden="false" customHeight="false" outlineLevel="0" collapsed="false">
      <c r="A2509" s="0" t="n">
        <v>1987</v>
      </c>
      <c r="B2509" s="0" t="n">
        <v>8</v>
      </c>
      <c r="C2509" s="0" t="n">
        <v>14</v>
      </c>
      <c r="D2509" s="4" t="s">
        <v>2520</v>
      </c>
      <c r="E2509" s="3" t="n">
        <f aca="false">E2508+1</f>
        <v>32002</v>
      </c>
      <c r="F2509" s="0" t="n">
        <v>100.34117</v>
      </c>
      <c r="G2509" s="0" t="n">
        <v>94.8731</v>
      </c>
      <c r="H2509" s="0" t="n">
        <v>104.71132</v>
      </c>
      <c r="I2509" s="0" t="n">
        <v>91.19184</v>
      </c>
      <c r="J2509" s="0" t="n">
        <v>96.089424</v>
      </c>
      <c r="K2509" s="0" t="n">
        <v>87.88732</v>
      </c>
      <c r="N2509" s="0" t="s">
        <v>12</v>
      </c>
      <c r="O2509" s="0" t="n">
        <v>10128500</v>
      </c>
      <c r="P2509" s="1" t="n">
        <v>30542</v>
      </c>
      <c r="Q2509" s="0" t="n">
        <v>246</v>
      </c>
      <c r="R2509" s="0" t="s">
        <v>13</v>
      </c>
    </row>
    <row r="2510" customFormat="false" ht="12.8" hidden="false" customHeight="false" outlineLevel="0" collapsed="false">
      <c r="A2510" s="0" t="n">
        <v>1987</v>
      </c>
      <c r="B2510" s="0" t="n">
        <v>8</v>
      </c>
      <c r="C2510" s="0" t="n">
        <v>15</v>
      </c>
      <c r="D2510" s="4" t="s">
        <v>2521</v>
      </c>
      <c r="E2510" s="3" t="n">
        <f aca="false">E2509+1</f>
        <v>32003</v>
      </c>
      <c r="F2510" s="0" t="n">
        <v>101.891174</v>
      </c>
      <c r="G2510" s="0" t="n">
        <v>102.37555</v>
      </c>
      <c r="H2510" s="0" t="n">
        <v>103.88249</v>
      </c>
      <c r="I2510" s="0" t="n">
        <v>92.11754</v>
      </c>
      <c r="J2510" s="0" t="n">
        <v>100.68561</v>
      </c>
      <c r="K2510" s="0" t="n">
        <v>87.187675</v>
      </c>
      <c r="N2510" s="0" t="s">
        <v>12</v>
      </c>
      <c r="O2510" s="0" t="n">
        <v>10128500</v>
      </c>
      <c r="P2510" s="1" t="n">
        <v>30543</v>
      </c>
      <c r="Q2510" s="0" t="n">
        <v>231</v>
      </c>
      <c r="R2510" s="0" t="s">
        <v>13</v>
      </c>
    </row>
    <row r="2511" customFormat="false" ht="12.8" hidden="false" customHeight="false" outlineLevel="0" collapsed="false">
      <c r="A2511" s="0" t="n">
        <v>1987</v>
      </c>
      <c r="B2511" s="0" t="n">
        <v>8</v>
      </c>
      <c r="C2511" s="0" t="n">
        <v>16</v>
      </c>
      <c r="D2511" s="4" t="s">
        <v>2522</v>
      </c>
      <c r="E2511" s="3" t="n">
        <f aca="false">E2510+1</f>
        <v>32004</v>
      </c>
      <c r="F2511" s="0" t="n">
        <v>145.42043</v>
      </c>
      <c r="G2511" s="0" t="n">
        <v>168.23991</v>
      </c>
      <c r="H2511" s="0" t="n">
        <v>131.03984</v>
      </c>
      <c r="I2511" s="0" t="n">
        <v>123.81725</v>
      </c>
      <c r="J2511" s="0" t="n">
        <v>153.15967</v>
      </c>
      <c r="K2511" s="0" t="n">
        <v>104.24847</v>
      </c>
      <c r="N2511" s="0" t="s">
        <v>12</v>
      </c>
      <c r="O2511" s="0" t="n">
        <v>10128500</v>
      </c>
      <c r="P2511" s="1" t="n">
        <v>30544</v>
      </c>
      <c r="Q2511" s="0" t="n">
        <v>246</v>
      </c>
      <c r="R2511" s="0" t="s">
        <v>13</v>
      </c>
    </row>
    <row r="2512" customFormat="false" ht="12.8" hidden="false" customHeight="false" outlineLevel="0" collapsed="false">
      <c r="A2512" s="0" t="n">
        <v>1987</v>
      </c>
      <c r="B2512" s="0" t="n">
        <v>8</v>
      </c>
      <c r="C2512" s="0" t="n">
        <v>17</v>
      </c>
      <c r="D2512" s="4" t="s">
        <v>2523</v>
      </c>
      <c r="E2512" s="3" t="n">
        <f aca="false">E2511+1</f>
        <v>32005</v>
      </c>
      <c r="F2512" s="0" t="n">
        <v>122.55788</v>
      </c>
      <c r="G2512" s="0" t="n">
        <v>125.52872</v>
      </c>
      <c r="H2512" s="0" t="n">
        <v>117.75717</v>
      </c>
      <c r="I2512" s="0" t="n">
        <v>107.94049</v>
      </c>
      <c r="J2512" s="0" t="n">
        <v>121.65371</v>
      </c>
      <c r="K2512" s="0" t="n">
        <v>95.712685</v>
      </c>
      <c r="N2512" s="0" t="s">
        <v>12</v>
      </c>
      <c r="O2512" s="0" t="n">
        <v>10128500</v>
      </c>
      <c r="P2512" s="1" t="n">
        <v>30545</v>
      </c>
      <c r="Q2512" s="0" t="n">
        <v>249</v>
      </c>
      <c r="R2512" s="0" t="s">
        <v>13</v>
      </c>
    </row>
    <row r="2513" customFormat="false" ht="12.8" hidden="false" customHeight="false" outlineLevel="0" collapsed="false">
      <c r="A2513" s="0" t="n">
        <v>1987</v>
      </c>
      <c r="B2513" s="0" t="n">
        <v>8</v>
      </c>
      <c r="C2513" s="0" t="n">
        <v>18</v>
      </c>
      <c r="D2513" s="4" t="s">
        <v>2524</v>
      </c>
      <c r="E2513" s="3" t="n">
        <f aca="false">E2512+1</f>
        <v>32006</v>
      </c>
      <c r="F2513" s="0" t="n">
        <v>105.75542</v>
      </c>
      <c r="G2513" s="0" t="n">
        <v>106.34743</v>
      </c>
      <c r="H2513" s="0" t="n">
        <v>107.133194</v>
      </c>
      <c r="I2513" s="0" t="n">
        <v>96.78908</v>
      </c>
      <c r="J2513" s="0" t="n">
        <v>106.12138</v>
      </c>
      <c r="K2513" s="0" t="n">
        <v>89.65261</v>
      </c>
      <c r="N2513" s="0" t="s">
        <v>12</v>
      </c>
      <c r="O2513" s="0" t="n">
        <v>10128500</v>
      </c>
      <c r="P2513" s="1" t="n">
        <v>30546</v>
      </c>
      <c r="Q2513" s="0" t="n">
        <v>300</v>
      </c>
      <c r="R2513" s="0" t="s">
        <v>13</v>
      </c>
    </row>
    <row r="2514" customFormat="false" ht="12.8" hidden="false" customHeight="false" outlineLevel="0" collapsed="false">
      <c r="A2514" s="0" t="n">
        <v>1987</v>
      </c>
      <c r="B2514" s="0" t="n">
        <v>8</v>
      </c>
      <c r="C2514" s="0" t="n">
        <v>19</v>
      </c>
      <c r="D2514" s="4" t="s">
        <v>2525</v>
      </c>
      <c r="E2514" s="3" t="n">
        <f aca="false">E2513+1</f>
        <v>32007</v>
      </c>
      <c r="F2514" s="0" t="n">
        <v>103.92555</v>
      </c>
      <c r="G2514" s="0" t="n">
        <v>104.087006</v>
      </c>
      <c r="H2514" s="0" t="n">
        <v>105.61548</v>
      </c>
      <c r="I2514" s="0" t="n">
        <v>95.17449</v>
      </c>
      <c r="J2514" s="0" t="n">
        <v>104.04395</v>
      </c>
      <c r="K2514" s="0" t="n">
        <v>88.38247</v>
      </c>
      <c r="N2514" s="0" t="s">
        <v>12</v>
      </c>
      <c r="O2514" s="0" t="n">
        <v>10128500</v>
      </c>
      <c r="P2514" s="1" t="n">
        <v>30547</v>
      </c>
      <c r="Q2514" s="0" t="n">
        <v>352</v>
      </c>
      <c r="R2514" s="0" t="s">
        <v>13</v>
      </c>
    </row>
    <row r="2515" customFormat="false" ht="12.8" hidden="false" customHeight="false" outlineLevel="0" collapsed="false">
      <c r="A2515" s="0" t="n">
        <v>1987</v>
      </c>
      <c r="B2515" s="0" t="n">
        <v>8</v>
      </c>
      <c r="C2515" s="0" t="n">
        <v>20</v>
      </c>
      <c r="D2515" s="4" t="s">
        <v>2526</v>
      </c>
      <c r="E2515" s="3" t="n">
        <f aca="false">E2514+1</f>
        <v>32008</v>
      </c>
      <c r="F2515" s="0" t="n">
        <v>102.3002</v>
      </c>
      <c r="G2515" s="0" t="n">
        <v>101.988045</v>
      </c>
      <c r="H2515" s="0" t="n">
        <v>104.21617</v>
      </c>
      <c r="I2515" s="0" t="n">
        <v>93.63525</v>
      </c>
      <c r="J2515" s="0" t="n">
        <v>102.106445</v>
      </c>
      <c r="K2515" s="0" t="n">
        <v>87.166145</v>
      </c>
      <c r="N2515" s="0" t="s">
        <v>12</v>
      </c>
      <c r="O2515" s="0" t="n">
        <v>10128500</v>
      </c>
      <c r="P2515" s="1" t="n">
        <v>30548</v>
      </c>
      <c r="Q2515" s="0" t="n">
        <v>329</v>
      </c>
      <c r="R2515" s="0" t="s">
        <v>13</v>
      </c>
    </row>
    <row r="2516" customFormat="false" ht="12.8" hidden="false" customHeight="false" outlineLevel="0" collapsed="false">
      <c r="A2516" s="0" t="n">
        <v>1987</v>
      </c>
      <c r="B2516" s="0" t="n">
        <v>8</v>
      </c>
      <c r="C2516" s="0" t="n">
        <v>21</v>
      </c>
      <c r="D2516" s="4" t="s">
        <v>2527</v>
      </c>
      <c r="E2516" s="3" t="n">
        <f aca="false">E2515+1</f>
        <v>32009</v>
      </c>
      <c r="F2516" s="0" t="n">
        <v>100.760956</v>
      </c>
      <c r="G2516" s="0" t="n">
        <v>100.029015</v>
      </c>
      <c r="H2516" s="0" t="n">
        <v>102.881454</v>
      </c>
      <c r="I2516" s="0" t="n">
        <v>92.18212</v>
      </c>
      <c r="J2516" s="0" t="n">
        <v>100.287346</v>
      </c>
      <c r="K2516" s="0" t="n">
        <v>85.99288</v>
      </c>
      <c r="N2516" s="0" t="s">
        <v>12</v>
      </c>
      <c r="O2516" s="0" t="n">
        <v>10128500</v>
      </c>
      <c r="P2516" s="1" t="n">
        <v>30549</v>
      </c>
      <c r="Q2516" s="0" t="n">
        <v>300</v>
      </c>
      <c r="R2516" s="0" t="s">
        <v>13</v>
      </c>
    </row>
    <row r="2517" customFormat="false" ht="12.8" hidden="false" customHeight="false" outlineLevel="0" collapsed="false">
      <c r="A2517" s="0" t="n">
        <v>1987</v>
      </c>
      <c r="B2517" s="0" t="n">
        <v>8</v>
      </c>
      <c r="C2517" s="0" t="n">
        <v>22</v>
      </c>
      <c r="D2517" s="4" t="s">
        <v>2528</v>
      </c>
      <c r="E2517" s="3" t="n">
        <f aca="false">E2516+1</f>
        <v>32010</v>
      </c>
      <c r="F2517" s="0" t="n">
        <v>99.30783</v>
      </c>
      <c r="G2517" s="0" t="n">
        <v>98.90957</v>
      </c>
      <c r="H2517" s="0" t="n">
        <v>101.61131</v>
      </c>
      <c r="I2517" s="0" t="n">
        <v>90.804344</v>
      </c>
      <c r="J2517" s="0" t="n">
        <v>98.57588</v>
      </c>
      <c r="K2517" s="0" t="n">
        <v>84.873436</v>
      </c>
      <c r="N2517" s="0" t="s">
        <v>12</v>
      </c>
      <c r="O2517" s="0" t="n">
        <v>10128500</v>
      </c>
      <c r="P2517" s="1" t="n">
        <v>30550</v>
      </c>
      <c r="Q2517" s="0" t="n">
        <v>296</v>
      </c>
      <c r="R2517" s="0" t="s">
        <v>13</v>
      </c>
    </row>
    <row r="2518" customFormat="false" ht="12.8" hidden="false" customHeight="false" outlineLevel="0" collapsed="false">
      <c r="A2518" s="0" t="n">
        <v>1987</v>
      </c>
      <c r="B2518" s="0" t="n">
        <v>8</v>
      </c>
      <c r="C2518" s="0" t="n">
        <v>23</v>
      </c>
      <c r="D2518" s="4" t="s">
        <v>2529</v>
      </c>
      <c r="E2518" s="3" t="n">
        <f aca="false">E2517+1</f>
        <v>32011</v>
      </c>
      <c r="F2518" s="0" t="n">
        <v>97.90852</v>
      </c>
      <c r="G2518" s="0" t="n">
        <v>98.36061</v>
      </c>
      <c r="H2518" s="0" t="n">
        <v>100.39499</v>
      </c>
      <c r="I2518" s="0" t="n">
        <v>89.501915</v>
      </c>
      <c r="J2518" s="0" t="n">
        <v>97.693245</v>
      </c>
      <c r="K2518" s="0" t="n">
        <v>83.797035</v>
      </c>
      <c r="N2518" s="0" t="s">
        <v>12</v>
      </c>
      <c r="O2518" s="0" t="n">
        <v>10128500</v>
      </c>
      <c r="P2518" s="1" t="n">
        <v>30551</v>
      </c>
      <c r="Q2518" s="0" t="n">
        <v>272</v>
      </c>
      <c r="R2518" s="0" t="s">
        <v>13</v>
      </c>
    </row>
    <row r="2519" customFormat="false" ht="12.8" hidden="false" customHeight="false" outlineLevel="0" collapsed="false">
      <c r="A2519" s="0" t="n">
        <v>1987</v>
      </c>
      <c r="B2519" s="0" t="n">
        <v>8</v>
      </c>
      <c r="C2519" s="0" t="n">
        <v>24</v>
      </c>
      <c r="D2519" s="4" t="s">
        <v>2530</v>
      </c>
      <c r="E2519" s="3" t="n">
        <f aca="false">E2518+1</f>
        <v>32012</v>
      </c>
      <c r="F2519" s="0" t="n">
        <v>96.584564</v>
      </c>
      <c r="G2519" s="0" t="n">
        <v>96.38005</v>
      </c>
      <c r="H2519" s="0" t="n">
        <v>99.22172</v>
      </c>
      <c r="I2519" s="0" t="n">
        <v>88.23177</v>
      </c>
      <c r="J2519" s="0" t="n">
        <v>96.07866</v>
      </c>
      <c r="K2519" s="0" t="n">
        <v>82.75294</v>
      </c>
      <c r="N2519" s="0" t="s">
        <v>12</v>
      </c>
      <c r="O2519" s="0" t="n">
        <v>10128500</v>
      </c>
      <c r="P2519" s="1" t="n">
        <v>30552</v>
      </c>
      <c r="Q2519" s="0" t="n">
        <v>246</v>
      </c>
      <c r="R2519" s="0" t="s">
        <v>13</v>
      </c>
    </row>
    <row r="2520" customFormat="false" ht="12.8" hidden="false" customHeight="false" outlineLevel="0" collapsed="false">
      <c r="A2520" s="0" t="n">
        <v>1987</v>
      </c>
      <c r="B2520" s="0" t="n">
        <v>8</v>
      </c>
      <c r="C2520" s="0" t="n">
        <v>25</v>
      </c>
      <c r="D2520" s="4" t="s">
        <v>2531</v>
      </c>
      <c r="E2520" s="3" t="n">
        <f aca="false">E2519+1</f>
        <v>32013</v>
      </c>
      <c r="F2520" s="0" t="n">
        <v>99.178665</v>
      </c>
      <c r="G2520" s="0" t="n">
        <v>102.24638</v>
      </c>
      <c r="H2520" s="0" t="n">
        <v>99.297066</v>
      </c>
      <c r="I2520" s="0" t="n">
        <v>89.96476</v>
      </c>
      <c r="J2520" s="0" t="n">
        <v>100.190475</v>
      </c>
      <c r="K2520" s="0" t="n">
        <v>82.52689</v>
      </c>
      <c r="N2520" s="0" t="s">
        <v>12</v>
      </c>
      <c r="O2520" s="0" t="n">
        <v>10128500</v>
      </c>
      <c r="P2520" s="1" t="n">
        <v>30553</v>
      </c>
      <c r="Q2520" s="0" t="n">
        <v>246</v>
      </c>
      <c r="R2520" s="0" t="s">
        <v>13</v>
      </c>
    </row>
    <row r="2521" customFormat="false" ht="12.8" hidden="false" customHeight="false" outlineLevel="0" collapsed="false">
      <c r="A2521" s="0" t="n">
        <v>1987</v>
      </c>
      <c r="B2521" s="0" t="n">
        <v>8</v>
      </c>
      <c r="C2521" s="0" t="n">
        <v>26</v>
      </c>
      <c r="D2521" s="4" t="s">
        <v>2532</v>
      </c>
      <c r="E2521" s="3" t="n">
        <f aca="false">E2520+1</f>
        <v>32014</v>
      </c>
      <c r="F2521" s="0" t="n">
        <v>106.85333</v>
      </c>
      <c r="G2521" s="0" t="n">
        <v>129.40373</v>
      </c>
      <c r="H2521" s="0" t="n">
        <v>102.0311</v>
      </c>
      <c r="I2521" s="0" t="n">
        <v>96.46616</v>
      </c>
      <c r="J2521" s="0" t="n">
        <v>123.35441</v>
      </c>
      <c r="K2521" s="0" t="n">
        <v>84.22759</v>
      </c>
      <c r="N2521" s="0" t="s">
        <v>12</v>
      </c>
      <c r="O2521" s="0" t="n">
        <v>10128500</v>
      </c>
      <c r="P2521" s="1" t="n">
        <v>30554</v>
      </c>
      <c r="Q2521" s="0" t="n">
        <v>243</v>
      </c>
      <c r="R2521" s="0" t="s">
        <v>13</v>
      </c>
    </row>
    <row r="2522" customFormat="false" ht="12.8" hidden="false" customHeight="false" outlineLevel="0" collapsed="false">
      <c r="A2522" s="0" t="n">
        <v>1987</v>
      </c>
      <c r="B2522" s="0" t="n">
        <v>8</v>
      </c>
      <c r="C2522" s="0" t="n">
        <v>27</v>
      </c>
      <c r="D2522" s="4" t="s">
        <v>2533</v>
      </c>
      <c r="E2522" s="3" t="n">
        <f aca="false">E2521+1</f>
        <v>32015</v>
      </c>
      <c r="F2522" s="0" t="n">
        <v>101.58978</v>
      </c>
      <c r="G2522" s="0" t="n">
        <v>116.314804</v>
      </c>
      <c r="H2522" s="0" t="n">
        <v>103.39812</v>
      </c>
      <c r="I2522" s="0" t="n">
        <v>96.51998</v>
      </c>
      <c r="J2522" s="0" t="n">
        <v>113.34396</v>
      </c>
      <c r="K2522" s="0" t="n">
        <v>84.47517</v>
      </c>
      <c r="N2522" s="0" t="s">
        <v>12</v>
      </c>
      <c r="O2522" s="0" t="n">
        <v>10128500</v>
      </c>
      <c r="P2522" s="1" t="n">
        <v>30555</v>
      </c>
      <c r="Q2522" s="0" t="n">
        <v>240</v>
      </c>
      <c r="R2522" s="0" t="s">
        <v>13</v>
      </c>
    </row>
    <row r="2523" customFormat="false" ht="12.8" hidden="false" customHeight="false" outlineLevel="0" collapsed="false">
      <c r="A2523" s="0" t="n">
        <v>1987</v>
      </c>
      <c r="B2523" s="0" t="n">
        <v>8</v>
      </c>
      <c r="C2523" s="0" t="n">
        <v>28</v>
      </c>
      <c r="D2523" s="4" t="s">
        <v>2534</v>
      </c>
      <c r="E2523" s="3" t="n">
        <f aca="false">E2522+1</f>
        <v>32016</v>
      </c>
      <c r="F2523" s="0" t="n">
        <v>102.90298</v>
      </c>
      <c r="G2523" s="0" t="n">
        <v>99.695335</v>
      </c>
      <c r="H2523" s="0" t="n">
        <v>97.90852</v>
      </c>
      <c r="I2523" s="0" t="n">
        <v>88.7915</v>
      </c>
      <c r="J2523" s="0" t="n">
        <v>99.24325</v>
      </c>
      <c r="K2523" s="0" t="n">
        <v>81.00918</v>
      </c>
      <c r="N2523" s="0" t="s">
        <v>12</v>
      </c>
      <c r="O2523" s="0" t="n">
        <v>10128500</v>
      </c>
      <c r="P2523" s="1" t="n">
        <v>30556</v>
      </c>
      <c r="Q2523" s="0" t="n">
        <v>234</v>
      </c>
      <c r="R2523" s="0" t="s">
        <v>13</v>
      </c>
    </row>
    <row r="2524" customFormat="false" ht="12.8" hidden="false" customHeight="false" outlineLevel="0" collapsed="false">
      <c r="A2524" s="0" t="n">
        <v>1987</v>
      </c>
      <c r="B2524" s="0" t="n">
        <v>8</v>
      </c>
      <c r="C2524" s="0" t="n">
        <v>29</v>
      </c>
      <c r="D2524" s="4" t="s">
        <v>2535</v>
      </c>
      <c r="E2524" s="3" t="n">
        <f aca="false">E2523+1</f>
        <v>32017</v>
      </c>
      <c r="F2524" s="0" t="n">
        <v>95.9172</v>
      </c>
      <c r="G2524" s="0" t="n">
        <v>96.65991</v>
      </c>
      <c r="H2524" s="0" t="n">
        <v>96.369286</v>
      </c>
      <c r="I2524" s="0" t="n">
        <v>87.28454</v>
      </c>
      <c r="J2524" s="0" t="n">
        <v>96.53074</v>
      </c>
      <c r="K2524" s="0" t="n">
        <v>79.94356</v>
      </c>
      <c r="N2524" s="0" t="s">
        <v>12</v>
      </c>
      <c r="O2524" s="0" t="n">
        <v>10128500</v>
      </c>
      <c r="P2524" s="1" t="n">
        <v>30557</v>
      </c>
      <c r="Q2524" s="0" t="n">
        <v>234</v>
      </c>
      <c r="R2524" s="0" t="s">
        <v>13</v>
      </c>
    </row>
    <row r="2525" customFormat="false" ht="12.8" hidden="false" customHeight="false" outlineLevel="0" collapsed="false">
      <c r="A2525" s="0" t="n">
        <v>1987</v>
      </c>
      <c r="B2525" s="0" t="n">
        <v>8</v>
      </c>
      <c r="C2525" s="0" t="n">
        <v>30</v>
      </c>
      <c r="D2525" s="4" t="s">
        <v>2536</v>
      </c>
      <c r="E2525" s="3" t="n">
        <f aca="false">E2524+1</f>
        <v>32018</v>
      </c>
      <c r="F2525" s="0" t="n">
        <v>94.02275</v>
      </c>
      <c r="G2525" s="0" t="n">
        <v>94.6363</v>
      </c>
      <c r="H2525" s="0" t="n">
        <v>95.18526</v>
      </c>
      <c r="I2525" s="0" t="n">
        <v>85.863716</v>
      </c>
      <c r="J2525" s="0" t="n">
        <v>94.67935</v>
      </c>
      <c r="K2525" s="0" t="n">
        <v>78.888695</v>
      </c>
      <c r="N2525" s="0" t="s">
        <v>12</v>
      </c>
      <c r="O2525" s="0" t="n">
        <v>10128500</v>
      </c>
      <c r="P2525" s="1" t="n">
        <v>30558</v>
      </c>
      <c r="Q2525" s="0" t="n">
        <v>222</v>
      </c>
      <c r="R2525" s="0" t="s">
        <v>13</v>
      </c>
    </row>
    <row r="2526" customFormat="false" ht="12.8" hidden="false" customHeight="false" outlineLevel="0" collapsed="false">
      <c r="A2526" s="0" t="n">
        <v>1987</v>
      </c>
      <c r="B2526" s="0" t="n">
        <v>8</v>
      </c>
      <c r="C2526" s="0" t="n">
        <v>31</v>
      </c>
      <c r="D2526" s="4" t="s">
        <v>2537</v>
      </c>
      <c r="E2526" s="3" t="n">
        <f aca="false">E2525+1</f>
        <v>32019</v>
      </c>
      <c r="F2526" s="0" t="n">
        <v>92.61268</v>
      </c>
      <c r="G2526" s="0" t="n">
        <v>92.741844</v>
      </c>
      <c r="H2526" s="0" t="n">
        <v>94.04428</v>
      </c>
      <c r="I2526" s="0" t="n">
        <v>84.507454</v>
      </c>
      <c r="J2526" s="0" t="n">
        <v>92.924835</v>
      </c>
      <c r="K2526" s="0" t="n">
        <v>77.86613</v>
      </c>
      <c r="N2526" s="0" t="s">
        <v>12</v>
      </c>
      <c r="O2526" s="0" t="n">
        <v>10128500</v>
      </c>
      <c r="P2526" s="1" t="n">
        <v>30559</v>
      </c>
      <c r="Q2526" s="0" t="n">
        <v>219</v>
      </c>
      <c r="R2526" s="0" t="s">
        <v>13</v>
      </c>
    </row>
    <row r="2527" customFormat="false" ht="12.8" hidden="false" customHeight="false" outlineLevel="0" collapsed="false">
      <c r="A2527" s="0" t="n">
        <v>1987</v>
      </c>
      <c r="B2527" s="0" t="n">
        <v>9</v>
      </c>
      <c r="C2527" s="0" t="n">
        <v>1</v>
      </c>
      <c r="D2527" s="4" t="s">
        <v>2538</v>
      </c>
      <c r="E2527" s="3" t="n">
        <f aca="false">E2526+1</f>
        <v>32020</v>
      </c>
      <c r="F2527" s="0" t="n">
        <v>91.25643</v>
      </c>
      <c r="G2527" s="0" t="n">
        <v>90.944275</v>
      </c>
      <c r="H2527" s="0" t="n">
        <v>92.94636</v>
      </c>
      <c r="I2527" s="0" t="n">
        <v>83.226555</v>
      </c>
      <c r="J2527" s="0" t="n">
        <v>91.277954</v>
      </c>
      <c r="K2527" s="0" t="n">
        <v>76.886604</v>
      </c>
      <c r="N2527" s="0" t="s">
        <v>12</v>
      </c>
      <c r="O2527" s="0" t="n">
        <v>10128500</v>
      </c>
      <c r="P2527" s="1" t="n">
        <v>30560</v>
      </c>
      <c r="Q2527" s="0" t="n">
        <v>216</v>
      </c>
      <c r="R2527" s="0" t="s">
        <v>13</v>
      </c>
    </row>
    <row r="2528" customFormat="false" ht="12.8" hidden="false" customHeight="false" outlineLevel="0" collapsed="false">
      <c r="A2528" s="0" t="n">
        <v>1987</v>
      </c>
      <c r="B2528" s="0" t="n">
        <v>9</v>
      </c>
      <c r="C2528" s="0" t="n">
        <v>2</v>
      </c>
      <c r="D2528" s="4" t="s">
        <v>2539</v>
      </c>
      <c r="E2528" s="3" t="n">
        <f aca="false">E2527+1</f>
        <v>32021</v>
      </c>
      <c r="F2528" s="0" t="n">
        <v>89.97552</v>
      </c>
      <c r="G2528" s="0" t="n">
        <v>89.27587</v>
      </c>
      <c r="H2528" s="0" t="n">
        <v>91.88073</v>
      </c>
      <c r="I2528" s="0" t="n">
        <v>81.9887</v>
      </c>
      <c r="J2528" s="0" t="n">
        <v>89.717186</v>
      </c>
      <c r="K2528" s="0" t="n">
        <v>75.92862</v>
      </c>
      <c r="N2528" s="0" t="s">
        <v>12</v>
      </c>
      <c r="O2528" s="0" t="n">
        <v>10128500</v>
      </c>
      <c r="P2528" s="1" t="n">
        <v>30561</v>
      </c>
      <c r="Q2528" s="0" t="n">
        <v>252</v>
      </c>
      <c r="R2528" s="0" t="s">
        <v>13</v>
      </c>
    </row>
    <row r="2529" customFormat="false" ht="12.8" hidden="false" customHeight="false" outlineLevel="0" collapsed="false">
      <c r="A2529" s="0" t="n">
        <v>1987</v>
      </c>
      <c r="B2529" s="0" t="n">
        <v>9</v>
      </c>
      <c r="C2529" s="0" t="n">
        <v>3</v>
      </c>
      <c r="D2529" s="4" t="s">
        <v>2540</v>
      </c>
      <c r="E2529" s="3" t="n">
        <f aca="false">E2528+1</f>
        <v>32022</v>
      </c>
      <c r="F2529" s="0" t="n">
        <v>88.748436</v>
      </c>
      <c r="G2529" s="0" t="n">
        <v>87.68281</v>
      </c>
      <c r="H2529" s="0" t="n">
        <v>90.85816</v>
      </c>
      <c r="I2529" s="0" t="n">
        <v>80.804665</v>
      </c>
      <c r="J2529" s="0" t="n">
        <v>88.23177</v>
      </c>
      <c r="K2529" s="0" t="n">
        <v>74.992165</v>
      </c>
      <c r="N2529" s="0" t="s">
        <v>12</v>
      </c>
      <c r="O2529" s="0" t="n">
        <v>10128500</v>
      </c>
      <c r="P2529" s="1" t="n">
        <v>30562</v>
      </c>
      <c r="Q2529" s="0" t="n">
        <v>275</v>
      </c>
      <c r="R2529" s="0" t="s">
        <v>13</v>
      </c>
    </row>
    <row r="2530" customFormat="false" ht="12.8" hidden="false" customHeight="false" outlineLevel="0" collapsed="false">
      <c r="A2530" s="0" t="n">
        <v>1987</v>
      </c>
      <c r="B2530" s="0" t="n">
        <v>9</v>
      </c>
      <c r="C2530" s="0" t="n">
        <v>4</v>
      </c>
      <c r="D2530" s="4" t="s">
        <v>2541</v>
      </c>
      <c r="E2530" s="3" t="n">
        <f aca="false">E2529+1</f>
        <v>32023</v>
      </c>
      <c r="F2530" s="0" t="n">
        <v>87.5644</v>
      </c>
      <c r="G2530" s="0" t="n">
        <v>86.18662</v>
      </c>
      <c r="H2530" s="0" t="n">
        <v>89.857124</v>
      </c>
      <c r="I2530" s="0" t="n">
        <v>79.67446</v>
      </c>
      <c r="J2530" s="0" t="n">
        <v>86.832466</v>
      </c>
      <c r="K2530" s="0" t="n">
        <v>74.08799</v>
      </c>
      <c r="N2530" s="0" t="s">
        <v>12</v>
      </c>
      <c r="O2530" s="0" t="n">
        <v>10128500</v>
      </c>
      <c r="P2530" s="1" t="n">
        <v>30563</v>
      </c>
      <c r="Q2530" s="0" t="n">
        <v>360</v>
      </c>
      <c r="R2530" s="0" t="s">
        <v>13</v>
      </c>
    </row>
    <row r="2531" customFormat="false" ht="12.8" hidden="false" customHeight="false" outlineLevel="0" collapsed="false">
      <c r="A2531" s="0" t="n">
        <v>1987</v>
      </c>
      <c r="B2531" s="0" t="n">
        <v>9</v>
      </c>
      <c r="C2531" s="0" t="n">
        <v>5</v>
      </c>
      <c r="D2531" s="4" t="s">
        <v>2542</v>
      </c>
      <c r="E2531" s="3" t="n">
        <f aca="false">E2530+1</f>
        <v>32024</v>
      </c>
      <c r="F2531" s="0" t="n">
        <v>86.444954</v>
      </c>
      <c r="G2531" s="0" t="n">
        <v>84.75503</v>
      </c>
      <c r="H2531" s="0" t="n">
        <v>88.88837</v>
      </c>
      <c r="I2531" s="0" t="n">
        <v>78.576546</v>
      </c>
      <c r="J2531" s="0" t="n">
        <v>85.497734</v>
      </c>
      <c r="K2531" s="0" t="n">
        <v>73.19459</v>
      </c>
      <c r="N2531" s="0" t="s">
        <v>12</v>
      </c>
      <c r="O2531" s="0" t="n">
        <v>10128500</v>
      </c>
      <c r="P2531" s="1" t="n">
        <v>30564</v>
      </c>
      <c r="Q2531" s="0" t="n">
        <v>275</v>
      </c>
      <c r="R2531" s="0" t="s">
        <v>13</v>
      </c>
    </row>
    <row r="2532" customFormat="false" ht="12.8" hidden="false" customHeight="false" outlineLevel="0" collapsed="false">
      <c r="A2532" s="0" t="n">
        <v>1987</v>
      </c>
      <c r="B2532" s="0" t="n">
        <v>9</v>
      </c>
      <c r="C2532" s="0" t="n">
        <v>6</v>
      </c>
      <c r="D2532" s="4" t="s">
        <v>2543</v>
      </c>
      <c r="E2532" s="3" t="n">
        <f aca="false">E2531+1</f>
        <v>32025</v>
      </c>
      <c r="F2532" s="0" t="n">
        <v>85.34704</v>
      </c>
      <c r="G2532" s="0" t="n">
        <v>83.398766</v>
      </c>
      <c r="H2532" s="0" t="n">
        <v>87.93038</v>
      </c>
      <c r="I2532" s="0" t="n">
        <v>77.53245</v>
      </c>
      <c r="J2532" s="0" t="n">
        <v>84.216835</v>
      </c>
      <c r="K2532" s="0" t="n">
        <v>72.33347</v>
      </c>
      <c r="N2532" s="0" t="s">
        <v>12</v>
      </c>
      <c r="O2532" s="0" t="n">
        <v>10128500</v>
      </c>
      <c r="P2532" s="1" t="n">
        <v>30565</v>
      </c>
      <c r="Q2532" s="0" t="n">
        <v>252</v>
      </c>
      <c r="R2532" s="0" t="s">
        <v>13</v>
      </c>
    </row>
    <row r="2533" customFormat="false" ht="12.8" hidden="false" customHeight="false" outlineLevel="0" collapsed="false">
      <c r="A2533" s="0" t="n">
        <v>1987</v>
      </c>
      <c r="B2533" s="0" t="n">
        <v>9</v>
      </c>
      <c r="C2533" s="0" t="n">
        <v>7</v>
      </c>
      <c r="D2533" s="4" t="s">
        <v>2544</v>
      </c>
      <c r="E2533" s="3" t="n">
        <f aca="false">E2532+1</f>
        <v>32026</v>
      </c>
      <c r="F2533" s="0" t="n">
        <v>84.28141</v>
      </c>
      <c r="G2533" s="0" t="n">
        <v>82.10711</v>
      </c>
      <c r="H2533" s="0" t="n">
        <v>87.01545</v>
      </c>
      <c r="I2533" s="0" t="n">
        <v>76.50987</v>
      </c>
      <c r="J2533" s="0" t="n">
        <v>83.00051</v>
      </c>
      <c r="K2533" s="0" t="n">
        <v>71.48312</v>
      </c>
      <c r="N2533" s="0" t="s">
        <v>12</v>
      </c>
      <c r="O2533" s="0" t="n">
        <v>10128500</v>
      </c>
      <c r="P2533" s="1" t="n">
        <v>30566</v>
      </c>
      <c r="Q2533" s="0" t="n">
        <v>246</v>
      </c>
      <c r="R2533" s="0" t="s">
        <v>13</v>
      </c>
    </row>
    <row r="2534" customFormat="false" ht="12.8" hidden="false" customHeight="false" outlineLevel="0" collapsed="false">
      <c r="A2534" s="0" t="n">
        <v>1987</v>
      </c>
      <c r="B2534" s="0" t="n">
        <v>9</v>
      </c>
      <c r="C2534" s="0" t="n">
        <v>8</v>
      </c>
      <c r="D2534" s="4" t="s">
        <v>2545</v>
      </c>
      <c r="E2534" s="3" t="n">
        <f aca="false">E2533+1</f>
        <v>32027</v>
      </c>
      <c r="F2534" s="0" t="n">
        <v>83.2696</v>
      </c>
      <c r="G2534" s="0" t="n">
        <v>80.890785</v>
      </c>
      <c r="H2534" s="0" t="n">
        <v>86.12205</v>
      </c>
      <c r="I2534" s="0" t="n">
        <v>75.53036</v>
      </c>
      <c r="J2534" s="0" t="n">
        <v>81.838005</v>
      </c>
      <c r="K2534" s="0" t="n">
        <v>70.66507</v>
      </c>
      <c r="N2534" s="0" t="s">
        <v>12</v>
      </c>
      <c r="O2534" s="0" t="n">
        <v>10128500</v>
      </c>
      <c r="P2534" s="1" t="n">
        <v>30567</v>
      </c>
      <c r="Q2534" s="0" t="n">
        <v>275</v>
      </c>
      <c r="R2534" s="0" t="s">
        <v>13</v>
      </c>
    </row>
    <row r="2535" customFormat="false" ht="12.8" hidden="false" customHeight="false" outlineLevel="0" collapsed="false">
      <c r="A2535" s="0" t="n">
        <v>1987</v>
      </c>
      <c r="B2535" s="0" t="n">
        <v>9</v>
      </c>
      <c r="C2535" s="0" t="n">
        <v>9</v>
      </c>
      <c r="D2535" s="4" t="s">
        <v>2546</v>
      </c>
      <c r="E2535" s="3" t="n">
        <f aca="false">E2534+1</f>
        <v>32028</v>
      </c>
      <c r="F2535" s="0" t="n">
        <v>82.27932</v>
      </c>
      <c r="G2535" s="0" t="n">
        <v>79.69599</v>
      </c>
      <c r="H2535" s="0" t="n">
        <v>85.2394</v>
      </c>
      <c r="I2535" s="0" t="n">
        <v>74.572365</v>
      </c>
      <c r="J2535" s="0" t="n">
        <v>80.71856</v>
      </c>
      <c r="K2535" s="0" t="n">
        <v>69.84701</v>
      </c>
      <c r="N2535" s="0" t="s">
        <v>12</v>
      </c>
      <c r="O2535" s="0" t="n">
        <v>10128500</v>
      </c>
      <c r="P2535" s="1" t="n">
        <v>30568</v>
      </c>
      <c r="Q2535" s="0" t="n">
        <v>258</v>
      </c>
      <c r="R2535" s="0" t="s">
        <v>13</v>
      </c>
    </row>
    <row r="2536" customFormat="false" ht="12.8" hidden="false" customHeight="false" outlineLevel="0" collapsed="false">
      <c r="A2536" s="0" t="n">
        <v>1987</v>
      </c>
      <c r="B2536" s="0" t="n">
        <v>9</v>
      </c>
      <c r="C2536" s="0" t="n">
        <v>10</v>
      </c>
      <c r="D2536" s="4" t="s">
        <v>2547</v>
      </c>
      <c r="E2536" s="3" t="n">
        <f aca="false">E2535+1</f>
        <v>32029</v>
      </c>
      <c r="F2536" s="0" t="n">
        <v>81.31057</v>
      </c>
      <c r="G2536" s="0" t="n">
        <v>78.56577</v>
      </c>
      <c r="H2536" s="0" t="n">
        <v>84.36753</v>
      </c>
      <c r="I2536" s="0" t="n">
        <v>73.646675</v>
      </c>
      <c r="J2536" s="0" t="n">
        <v>79.6314</v>
      </c>
      <c r="K2536" s="0" t="n">
        <v>69.03972</v>
      </c>
      <c r="N2536" s="0" t="s">
        <v>12</v>
      </c>
      <c r="O2536" s="0" t="n">
        <v>10128500</v>
      </c>
      <c r="P2536" s="1" t="n">
        <v>30569</v>
      </c>
      <c r="Q2536" s="0" t="n">
        <v>240</v>
      </c>
      <c r="R2536" s="0" t="s">
        <v>13</v>
      </c>
    </row>
    <row r="2537" customFormat="false" ht="12.8" hidden="false" customHeight="false" outlineLevel="0" collapsed="false">
      <c r="A2537" s="0" t="n">
        <v>1987</v>
      </c>
      <c r="B2537" s="0" t="n">
        <v>9</v>
      </c>
      <c r="C2537" s="0" t="n">
        <v>11</v>
      </c>
      <c r="D2537" s="4" t="s">
        <v>2548</v>
      </c>
      <c r="E2537" s="3" t="n">
        <f aca="false">E2536+1</f>
        <v>32030</v>
      </c>
      <c r="F2537" s="0" t="n">
        <v>80.37411</v>
      </c>
      <c r="G2537" s="0" t="n">
        <v>77.46786</v>
      </c>
      <c r="H2537" s="0" t="n">
        <v>83.51717</v>
      </c>
      <c r="I2537" s="0" t="n">
        <v>72.73174</v>
      </c>
      <c r="J2537" s="0" t="n">
        <v>78.5873</v>
      </c>
      <c r="K2537" s="0" t="n">
        <v>68.24319</v>
      </c>
      <c r="N2537" s="0" t="s">
        <v>12</v>
      </c>
      <c r="O2537" s="0" t="n">
        <v>10128500</v>
      </c>
      <c r="P2537" s="1" t="n">
        <v>30570</v>
      </c>
      <c r="Q2537" s="0" t="n">
        <v>225</v>
      </c>
      <c r="R2537" s="0" t="s">
        <v>13</v>
      </c>
    </row>
    <row r="2538" customFormat="false" ht="12.8" hidden="false" customHeight="false" outlineLevel="0" collapsed="false">
      <c r="A2538" s="0" t="n">
        <v>1987</v>
      </c>
      <c r="B2538" s="0" t="n">
        <v>9</v>
      </c>
      <c r="C2538" s="0" t="n">
        <v>12</v>
      </c>
      <c r="D2538" s="4" t="s">
        <v>2549</v>
      </c>
      <c r="E2538" s="3" t="n">
        <f aca="false">E2537+1</f>
        <v>32031</v>
      </c>
      <c r="F2538" s="0" t="n">
        <v>79.45918</v>
      </c>
      <c r="G2538" s="0" t="n">
        <v>76.412994</v>
      </c>
      <c r="H2538" s="0" t="n">
        <v>82.67759</v>
      </c>
      <c r="I2538" s="0" t="n">
        <v>71.83833</v>
      </c>
      <c r="J2538" s="0" t="n">
        <v>77.55397</v>
      </c>
      <c r="K2538" s="0" t="n">
        <v>67.468185</v>
      </c>
      <c r="N2538" s="0" t="s">
        <v>12</v>
      </c>
      <c r="O2538" s="0" t="n">
        <v>10128500</v>
      </c>
      <c r="P2538" s="1" t="n">
        <v>30571</v>
      </c>
      <c r="Q2538" s="0" t="n">
        <v>210</v>
      </c>
      <c r="R2538" s="0" t="s">
        <v>13</v>
      </c>
    </row>
    <row r="2539" customFormat="false" ht="12.8" hidden="false" customHeight="false" outlineLevel="0" collapsed="false">
      <c r="A2539" s="0" t="n">
        <v>1987</v>
      </c>
      <c r="B2539" s="0" t="n">
        <v>9</v>
      </c>
      <c r="C2539" s="0" t="n">
        <v>13</v>
      </c>
      <c r="D2539" s="4" t="s">
        <v>2550</v>
      </c>
      <c r="E2539" s="3" t="n">
        <f aca="false">E2538+1</f>
        <v>32032</v>
      </c>
      <c r="F2539" s="0" t="n">
        <v>78.56577</v>
      </c>
      <c r="G2539" s="0" t="n">
        <v>75.39042</v>
      </c>
      <c r="H2539" s="0" t="n">
        <v>81.84876</v>
      </c>
      <c r="I2539" s="0" t="n">
        <v>70.96645</v>
      </c>
      <c r="J2539" s="0" t="n">
        <v>76.58521</v>
      </c>
      <c r="K2539" s="0" t="n">
        <v>66.693184</v>
      </c>
      <c r="N2539" s="0" t="s">
        <v>12</v>
      </c>
      <c r="O2539" s="0" t="n">
        <v>10128500</v>
      </c>
      <c r="P2539" s="1" t="n">
        <v>30572</v>
      </c>
      <c r="Q2539" s="0" t="n">
        <v>197</v>
      </c>
      <c r="R2539" s="0" t="s">
        <v>13</v>
      </c>
    </row>
    <row r="2540" customFormat="false" ht="12.8" hidden="false" customHeight="false" outlineLevel="0" collapsed="false">
      <c r="A2540" s="0" t="n">
        <v>1987</v>
      </c>
      <c r="B2540" s="0" t="n">
        <v>9</v>
      </c>
      <c r="C2540" s="0" t="n">
        <v>14</v>
      </c>
      <c r="D2540" s="4" t="s">
        <v>2551</v>
      </c>
      <c r="E2540" s="3" t="n">
        <f aca="false">E2539+1</f>
        <v>32033</v>
      </c>
      <c r="F2540" s="0" t="n">
        <v>77.683136</v>
      </c>
      <c r="G2540" s="0" t="n">
        <v>74.38938</v>
      </c>
      <c r="H2540" s="0" t="n">
        <v>80.826195</v>
      </c>
      <c r="I2540" s="0" t="n">
        <v>70.12687</v>
      </c>
      <c r="J2540" s="0" t="n">
        <v>75.627235</v>
      </c>
      <c r="K2540" s="0" t="n">
        <v>65.92895</v>
      </c>
      <c r="N2540" s="0" t="s">
        <v>12</v>
      </c>
      <c r="O2540" s="0" t="n">
        <v>10128500</v>
      </c>
      <c r="P2540" s="1" t="n">
        <v>30573</v>
      </c>
      <c r="Q2540" s="0" t="n">
        <v>188</v>
      </c>
      <c r="R2540" s="0" t="s">
        <v>13</v>
      </c>
    </row>
    <row r="2541" customFormat="false" ht="12.8" hidden="false" customHeight="false" outlineLevel="0" collapsed="false">
      <c r="A2541" s="0" t="n">
        <v>1987</v>
      </c>
      <c r="B2541" s="0" t="n">
        <v>9</v>
      </c>
      <c r="C2541" s="0" t="n">
        <v>15</v>
      </c>
      <c r="D2541" s="4" t="s">
        <v>2552</v>
      </c>
      <c r="E2541" s="3" t="n">
        <f aca="false">E2540+1</f>
        <v>32034</v>
      </c>
      <c r="F2541" s="0" t="n">
        <v>76.82203</v>
      </c>
      <c r="G2541" s="0" t="n">
        <v>73.43139</v>
      </c>
      <c r="H2541" s="0" t="n">
        <v>79.383835</v>
      </c>
      <c r="I2541" s="0" t="n">
        <v>69.287285</v>
      </c>
      <c r="J2541" s="0" t="n">
        <v>74.70153</v>
      </c>
      <c r="K2541" s="0" t="n">
        <v>65.175476</v>
      </c>
      <c r="N2541" s="0" t="s">
        <v>12</v>
      </c>
      <c r="O2541" s="0" t="n">
        <v>10128500</v>
      </c>
      <c r="P2541" s="1" t="n">
        <v>30574</v>
      </c>
      <c r="Q2541" s="0" t="n">
        <v>179</v>
      </c>
      <c r="R2541" s="0" t="s">
        <v>13</v>
      </c>
    </row>
    <row r="2542" customFormat="false" ht="12.8" hidden="false" customHeight="false" outlineLevel="0" collapsed="false">
      <c r="A2542" s="0" t="n">
        <v>1987</v>
      </c>
      <c r="B2542" s="0" t="n">
        <v>9</v>
      </c>
      <c r="C2542" s="0" t="n">
        <v>16</v>
      </c>
      <c r="D2542" s="4" t="s">
        <v>2553</v>
      </c>
      <c r="E2542" s="3" t="n">
        <f aca="false">E2541+1</f>
        <v>32035</v>
      </c>
      <c r="F2542" s="0" t="n">
        <v>75.97167</v>
      </c>
      <c r="G2542" s="0" t="n">
        <v>72.48417</v>
      </c>
      <c r="H2542" s="0" t="n">
        <v>78.576546</v>
      </c>
      <c r="I2542" s="0" t="n">
        <v>68.46923</v>
      </c>
      <c r="J2542" s="0" t="n">
        <v>73.7866</v>
      </c>
      <c r="K2542" s="0" t="n">
        <v>64.43276</v>
      </c>
      <c r="N2542" s="0" t="s">
        <v>12</v>
      </c>
      <c r="O2542" s="0" t="n">
        <v>10128500</v>
      </c>
      <c r="P2542" s="1" t="n">
        <v>30575</v>
      </c>
      <c r="Q2542" s="0" t="n">
        <v>170</v>
      </c>
      <c r="R2542" s="0" t="s">
        <v>13</v>
      </c>
    </row>
    <row r="2543" customFormat="false" ht="12.8" hidden="false" customHeight="false" outlineLevel="0" collapsed="false">
      <c r="A2543" s="0" t="n">
        <v>1987</v>
      </c>
      <c r="B2543" s="0" t="n">
        <v>9</v>
      </c>
      <c r="C2543" s="0" t="n">
        <v>17</v>
      </c>
      <c r="D2543" s="4" t="s">
        <v>2554</v>
      </c>
      <c r="E2543" s="3" t="n">
        <f aca="false">E2542+1</f>
        <v>32036</v>
      </c>
      <c r="F2543" s="0" t="n">
        <v>75.16438</v>
      </c>
      <c r="G2543" s="0" t="n">
        <v>71.601524</v>
      </c>
      <c r="H2543" s="0" t="n">
        <v>77.81231</v>
      </c>
      <c r="I2543" s="0" t="n">
        <v>67.683464</v>
      </c>
      <c r="J2543" s="0" t="n">
        <v>72.92549</v>
      </c>
      <c r="K2543" s="0" t="n">
        <v>63.711582</v>
      </c>
      <c r="N2543" s="0" t="s">
        <v>12</v>
      </c>
      <c r="O2543" s="0" t="n">
        <v>10128500</v>
      </c>
      <c r="P2543" s="1" t="n">
        <v>30576</v>
      </c>
      <c r="Q2543" s="0" t="n">
        <v>164</v>
      </c>
      <c r="R2543" s="0" t="s">
        <v>13</v>
      </c>
    </row>
    <row r="2544" customFormat="false" ht="12.8" hidden="false" customHeight="false" outlineLevel="0" collapsed="false">
      <c r="A2544" s="0" t="n">
        <v>1987</v>
      </c>
      <c r="B2544" s="0" t="n">
        <v>9</v>
      </c>
      <c r="C2544" s="0" t="n">
        <v>18</v>
      </c>
      <c r="D2544" s="4" t="s">
        <v>2555</v>
      </c>
      <c r="E2544" s="3" t="n">
        <f aca="false">E2543+1</f>
        <v>32037</v>
      </c>
      <c r="F2544" s="0" t="n">
        <v>74.56161</v>
      </c>
      <c r="G2544" s="0" t="n">
        <v>70.934166</v>
      </c>
      <c r="H2544" s="0" t="n">
        <v>77.25258</v>
      </c>
      <c r="I2544" s="0" t="n">
        <v>67.10221</v>
      </c>
      <c r="J2544" s="0" t="n">
        <v>72.279655</v>
      </c>
      <c r="K2544" s="0" t="n">
        <v>63.194916</v>
      </c>
      <c r="N2544" s="0" t="s">
        <v>12</v>
      </c>
      <c r="O2544" s="0" t="n">
        <v>10128500</v>
      </c>
      <c r="P2544" s="1" t="n">
        <v>30577</v>
      </c>
      <c r="Q2544" s="0" t="n">
        <v>160</v>
      </c>
      <c r="R2544" s="0" t="s">
        <v>13</v>
      </c>
    </row>
    <row r="2545" customFormat="false" ht="12.8" hidden="false" customHeight="false" outlineLevel="0" collapsed="false">
      <c r="A2545" s="0" t="n">
        <v>1987</v>
      </c>
      <c r="B2545" s="0" t="n">
        <v>9</v>
      </c>
      <c r="C2545" s="0" t="n">
        <v>19</v>
      </c>
      <c r="D2545" s="4" t="s">
        <v>2556</v>
      </c>
      <c r="E2545" s="3" t="n">
        <f aca="false">E2544+1</f>
        <v>32038</v>
      </c>
      <c r="F2545" s="0" t="n">
        <v>73.980354</v>
      </c>
      <c r="G2545" s="0" t="n">
        <v>70.277565</v>
      </c>
      <c r="H2545" s="0" t="n">
        <v>76.72515</v>
      </c>
      <c r="I2545" s="0" t="n">
        <v>66.54249</v>
      </c>
      <c r="J2545" s="0" t="n">
        <v>71.644585</v>
      </c>
      <c r="K2545" s="0" t="n">
        <v>62.68901</v>
      </c>
      <c r="N2545" s="0" t="s">
        <v>12</v>
      </c>
      <c r="O2545" s="0" t="n">
        <v>10128500</v>
      </c>
      <c r="P2545" s="1" t="n">
        <v>30578</v>
      </c>
      <c r="Q2545" s="0" t="n">
        <v>157</v>
      </c>
      <c r="R2545" s="0" t="s">
        <v>13</v>
      </c>
    </row>
    <row r="2546" customFormat="false" ht="12.8" hidden="false" customHeight="false" outlineLevel="0" collapsed="false">
      <c r="A2546" s="0" t="n">
        <v>1987</v>
      </c>
      <c r="B2546" s="0" t="n">
        <v>9</v>
      </c>
      <c r="C2546" s="0" t="n">
        <v>20</v>
      </c>
      <c r="D2546" s="4" t="s">
        <v>2557</v>
      </c>
      <c r="E2546" s="3" t="n">
        <f aca="false">E2545+1</f>
        <v>32039</v>
      </c>
      <c r="F2546" s="0" t="n">
        <v>73.3991</v>
      </c>
      <c r="G2546" s="0" t="n">
        <v>69.642494</v>
      </c>
      <c r="H2546" s="0" t="n">
        <v>76.176186</v>
      </c>
      <c r="I2546" s="0" t="n">
        <v>65.982765</v>
      </c>
      <c r="J2546" s="0" t="n">
        <v>71.02028</v>
      </c>
      <c r="K2546" s="0" t="n">
        <v>62.183105</v>
      </c>
      <c r="N2546" s="0" t="s">
        <v>12</v>
      </c>
      <c r="O2546" s="0" t="n">
        <v>10128500</v>
      </c>
      <c r="P2546" s="1" t="n">
        <v>30579</v>
      </c>
      <c r="Q2546" s="0" t="n">
        <v>151</v>
      </c>
      <c r="R2546" s="0" t="s">
        <v>13</v>
      </c>
    </row>
    <row r="2547" customFormat="false" ht="12.8" hidden="false" customHeight="false" outlineLevel="0" collapsed="false">
      <c r="A2547" s="0" t="n">
        <v>1987</v>
      </c>
      <c r="B2547" s="0" t="n">
        <v>9</v>
      </c>
      <c r="C2547" s="0" t="n">
        <v>21</v>
      </c>
      <c r="D2547" s="4" t="s">
        <v>2558</v>
      </c>
      <c r="E2547" s="3" t="n">
        <f aca="false">E2546+1</f>
        <v>32040</v>
      </c>
      <c r="F2547" s="0" t="n">
        <v>72.82861</v>
      </c>
      <c r="G2547" s="0" t="n">
        <v>69.01819</v>
      </c>
      <c r="H2547" s="0" t="n">
        <v>75.627235</v>
      </c>
      <c r="I2547" s="0" t="n">
        <v>65.43381</v>
      </c>
      <c r="J2547" s="0" t="n">
        <v>70.417496</v>
      </c>
      <c r="K2547" s="0" t="n">
        <v>61.677204</v>
      </c>
      <c r="N2547" s="0" t="s">
        <v>12</v>
      </c>
      <c r="O2547" s="0" t="n">
        <v>10128500</v>
      </c>
      <c r="P2547" s="1" t="n">
        <v>30580</v>
      </c>
      <c r="Q2547" s="0" t="n">
        <v>160</v>
      </c>
      <c r="R2547" s="0" t="s">
        <v>13</v>
      </c>
    </row>
    <row r="2548" customFormat="false" ht="12.8" hidden="false" customHeight="false" outlineLevel="0" collapsed="false">
      <c r="A2548" s="0" t="n">
        <v>1987</v>
      </c>
      <c r="B2548" s="0" t="n">
        <v>9</v>
      </c>
      <c r="C2548" s="0" t="n">
        <v>22</v>
      </c>
      <c r="D2548" s="4" t="s">
        <v>2559</v>
      </c>
      <c r="E2548" s="3" t="n">
        <f aca="false">E2547+1</f>
        <v>32041</v>
      </c>
      <c r="F2548" s="0" t="n">
        <v>72.26889</v>
      </c>
      <c r="G2548" s="0" t="n">
        <v>68.40465</v>
      </c>
      <c r="H2548" s="0" t="n">
        <v>75.07827</v>
      </c>
      <c r="I2548" s="0" t="n">
        <v>64.88485</v>
      </c>
      <c r="J2548" s="0" t="n">
        <v>69.825485</v>
      </c>
      <c r="K2548" s="0" t="n">
        <v>61.182064</v>
      </c>
      <c r="N2548" s="0" t="s">
        <v>12</v>
      </c>
      <c r="O2548" s="0" t="n">
        <v>10128500</v>
      </c>
      <c r="P2548" s="1" t="n">
        <v>30581</v>
      </c>
      <c r="Q2548" s="0" t="n">
        <v>170</v>
      </c>
      <c r="R2548" s="0" t="s">
        <v>13</v>
      </c>
    </row>
    <row r="2549" customFormat="false" ht="12.8" hidden="false" customHeight="false" outlineLevel="0" collapsed="false">
      <c r="A2549" s="0" t="n">
        <v>1987</v>
      </c>
      <c r="B2549" s="0" t="n">
        <v>9</v>
      </c>
      <c r="C2549" s="0" t="n">
        <v>23</v>
      </c>
      <c r="D2549" s="4" t="s">
        <v>2560</v>
      </c>
      <c r="E2549" s="3" t="n">
        <f aca="false">E2548+1</f>
        <v>32042</v>
      </c>
      <c r="F2549" s="0" t="n">
        <v>71.70917</v>
      </c>
      <c r="G2549" s="0" t="n">
        <v>67.81263</v>
      </c>
      <c r="H2549" s="0" t="n">
        <v>74.52931</v>
      </c>
      <c r="I2549" s="0" t="n">
        <v>64.35742</v>
      </c>
      <c r="J2549" s="0" t="n">
        <v>69.23347</v>
      </c>
      <c r="K2549" s="0" t="n">
        <v>60.686924</v>
      </c>
      <c r="N2549" s="0" t="s">
        <v>12</v>
      </c>
      <c r="O2549" s="0" t="n">
        <v>10128500</v>
      </c>
      <c r="P2549" s="1" t="n">
        <v>30582</v>
      </c>
      <c r="Q2549" s="0" t="n">
        <v>160</v>
      </c>
      <c r="R2549" s="0" t="s">
        <v>13</v>
      </c>
    </row>
    <row r="2550" customFormat="false" ht="12.8" hidden="false" customHeight="false" outlineLevel="0" collapsed="false">
      <c r="A2550" s="0" t="n">
        <v>1987</v>
      </c>
      <c r="B2550" s="0" t="n">
        <v>9</v>
      </c>
      <c r="C2550" s="0" t="n">
        <v>24</v>
      </c>
      <c r="D2550" s="4" t="s">
        <v>2561</v>
      </c>
      <c r="E2550" s="3" t="n">
        <f aca="false">E2549+1</f>
        <v>32043</v>
      </c>
      <c r="F2550" s="0" t="n">
        <v>71.170975</v>
      </c>
      <c r="G2550" s="0" t="n">
        <v>67.24214</v>
      </c>
      <c r="H2550" s="0" t="n">
        <v>74.001884</v>
      </c>
      <c r="I2550" s="0" t="n">
        <v>63.829987</v>
      </c>
      <c r="J2550" s="0" t="n">
        <v>68.673744</v>
      </c>
      <c r="K2550" s="0" t="n">
        <v>60.202545</v>
      </c>
      <c r="N2550" s="0" t="s">
        <v>12</v>
      </c>
      <c r="O2550" s="0" t="n">
        <v>10128500</v>
      </c>
      <c r="P2550" s="1" t="n">
        <v>30583</v>
      </c>
      <c r="Q2550" s="0" t="n">
        <v>152</v>
      </c>
      <c r="R2550" s="0" t="s">
        <v>13</v>
      </c>
    </row>
    <row r="2551" customFormat="false" ht="12.8" hidden="false" customHeight="false" outlineLevel="0" collapsed="false">
      <c r="A2551" s="0" t="n">
        <v>1987</v>
      </c>
      <c r="B2551" s="0" t="n">
        <v>9</v>
      </c>
      <c r="C2551" s="0" t="n">
        <v>25</v>
      </c>
      <c r="D2551" s="4" t="s">
        <v>2562</v>
      </c>
      <c r="E2551" s="3" t="n">
        <f aca="false">E2550+1</f>
        <v>32044</v>
      </c>
      <c r="F2551" s="0" t="n">
        <v>70.632774</v>
      </c>
      <c r="G2551" s="0" t="n">
        <v>66.6609</v>
      </c>
      <c r="H2551" s="0" t="n">
        <v>73.463684</v>
      </c>
      <c r="I2551" s="0" t="n">
        <v>63.302555</v>
      </c>
      <c r="J2551" s="0" t="n">
        <v>68.10326</v>
      </c>
      <c r="K2551" s="0" t="n">
        <v>59.707405</v>
      </c>
      <c r="N2551" s="0" t="s">
        <v>12</v>
      </c>
      <c r="O2551" s="0" t="n">
        <v>10128500</v>
      </c>
      <c r="P2551" s="1" t="n">
        <v>30584</v>
      </c>
      <c r="Q2551" s="0" t="n">
        <v>148</v>
      </c>
      <c r="R2551" s="0" t="s">
        <v>13</v>
      </c>
    </row>
    <row r="2552" customFormat="false" ht="12.8" hidden="false" customHeight="false" outlineLevel="0" collapsed="false">
      <c r="A2552" s="0" t="n">
        <v>1987</v>
      </c>
      <c r="B2552" s="0" t="n">
        <v>9</v>
      </c>
      <c r="C2552" s="0" t="n">
        <v>26</v>
      </c>
      <c r="D2552" s="4" t="s">
        <v>2563</v>
      </c>
      <c r="E2552" s="3" t="n">
        <f aca="false">E2551+1</f>
        <v>32045</v>
      </c>
      <c r="F2552" s="0" t="n">
        <v>70.09458</v>
      </c>
      <c r="G2552" s="0" t="n">
        <v>66.09041</v>
      </c>
      <c r="H2552" s="0" t="n">
        <v>72.92549</v>
      </c>
      <c r="I2552" s="0" t="n">
        <v>62.785885</v>
      </c>
      <c r="J2552" s="0" t="n">
        <v>67.5543</v>
      </c>
      <c r="K2552" s="0" t="n">
        <v>59.22303</v>
      </c>
      <c r="N2552" s="0" t="s">
        <v>12</v>
      </c>
      <c r="O2552" s="0" t="n">
        <v>10128500</v>
      </c>
      <c r="P2552" s="1" t="n">
        <v>30585</v>
      </c>
      <c r="Q2552" s="0" t="n">
        <v>142</v>
      </c>
      <c r="R2552" s="0" t="s">
        <v>13</v>
      </c>
    </row>
    <row r="2553" customFormat="false" ht="12.8" hidden="false" customHeight="false" outlineLevel="0" collapsed="false">
      <c r="A2553" s="0" t="n">
        <v>1987</v>
      </c>
      <c r="B2553" s="0" t="n">
        <v>9</v>
      </c>
      <c r="C2553" s="0" t="n">
        <v>27</v>
      </c>
      <c r="D2553" s="4" t="s">
        <v>2564</v>
      </c>
      <c r="E2553" s="3" t="n">
        <f aca="false">E2552+1</f>
        <v>32046</v>
      </c>
      <c r="F2553" s="0" t="n">
        <v>69.56715</v>
      </c>
      <c r="G2553" s="0" t="n">
        <v>65.54145</v>
      </c>
      <c r="H2553" s="0" t="n">
        <v>72.38729</v>
      </c>
      <c r="I2553" s="0" t="n">
        <v>62.279984</v>
      </c>
      <c r="J2553" s="0" t="n">
        <v>67.00534</v>
      </c>
      <c r="K2553" s="0" t="n">
        <v>58.74942</v>
      </c>
      <c r="N2553" s="0" t="s">
        <v>12</v>
      </c>
      <c r="O2553" s="0" t="n">
        <v>10128500</v>
      </c>
      <c r="P2553" s="1" t="n">
        <v>30586</v>
      </c>
      <c r="Q2553" s="0" t="n">
        <v>140</v>
      </c>
      <c r="R2553" s="0" t="s">
        <v>13</v>
      </c>
    </row>
    <row r="2554" customFormat="false" ht="12.8" hidden="false" customHeight="false" outlineLevel="0" collapsed="false">
      <c r="A2554" s="0" t="n">
        <v>1987</v>
      </c>
      <c r="B2554" s="0" t="n">
        <v>9</v>
      </c>
      <c r="C2554" s="0" t="n">
        <v>28</v>
      </c>
      <c r="D2554" s="4" t="s">
        <v>2565</v>
      </c>
      <c r="E2554" s="3" t="n">
        <f aca="false">E2553+1</f>
        <v>32047</v>
      </c>
      <c r="F2554" s="0" t="n">
        <v>69.03972</v>
      </c>
      <c r="G2554" s="0" t="n">
        <v>64.99249</v>
      </c>
      <c r="H2554" s="0" t="n">
        <v>71.82757</v>
      </c>
      <c r="I2554" s="0" t="n">
        <v>61.77408</v>
      </c>
      <c r="J2554" s="0" t="n">
        <v>66.46715</v>
      </c>
      <c r="K2554" s="0" t="n">
        <v>58.265045</v>
      </c>
      <c r="N2554" s="0" t="s">
        <v>12</v>
      </c>
      <c r="O2554" s="0" t="n">
        <v>10128500</v>
      </c>
      <c r="P2554" s="1" t="n">
        <v>30587</v>
      </c>
      <c r="Q2554" s="0" t="n">
        <v>142</v>
      </c>
      <c r="R2554" s="0" t="s">
        <v>13</v>
      </c>
    </row>
    <row r="2555" customFormat="false" ht="12.8" hidden="false" customHeight="false" outlineLevel="0" collapsed="false">
      <c r="A2555" s="0" t="n">
        <v>1987</v>
      </c>
      <c r="B2555" s="0" t="n">
        <v>9</v>
      </c>
      <c r="C2555" s="0" t="n">
        <v>29</v>
      </c>
      <c r="D2555" s="4" t="s">
        <v>2566</v>
      </c>
      <c r="E2555" s="3" t="n">
        <f aca="false">E2554+1</f>
        <v>32048</v>
      </c>
      <c r="F2555" s="0" t="n">
        <v>68.52305</v>
      </c>
      <c r="G2555" s="0" t="n">
        <v>64.45429</v>
      </c>
      <c r="H2555" s="0" t="n">
        <v>71.30014</v>
      </c>
      <c r="I2555" s="0" t="n">
        <v>61.268173</v>
      </c>
      <c r="J2555" s="0" t="n">
        <v>65.93971</v>
      </c>
      <c r="K2555" s="0" t="n">
        <v>57.791435</v>
      </c>
      <c r="N2555" s="0" t="s">
        <v>12</v>
      </c>
      <c r="O2555" s="0" t="n">
        <v>10128500</v>
      </c>
      <c r="P2555" s="1" t="n">
        <v>30588</v>
      </c>
      <c r="Q2555" s="0" t="n">
        <v>138</v>
      </c>
      <c r="R2555" s="0" t="s">
        <v>13</v>
      </c>
    </row>
    <row r="2556" customFormat="false" ht="12.8" hidden="false" customHeight="false" outlineLevel="0" collapsed="false">
      <c r="A2556" s="0" t="n">
        <v>1987</v>
      </c>
      <c r="B2556" s="0" t="n">
        <v>9</v>
      </c>
      <c r="C2556" s="0" t="n">
        <v>30</v>
      </c>
      <c r="D2556" s="4" t="s">
        <v>2567</v>
      </c>
      <c r="E2556" s="3" t="n">
        <f aca="false">E2555+1</f>
        <v>32049</v>
      </c>
      <c r="F2556" s="0" t="n">
        <v>68.006386</v>
      </c>
      <c r="G2556" s="0" t="n">
        <v>63.92686</v>
      </c>
      <c r="H2556" s="0" t="n">
        <v>70.78347</v>
      </c>
      <c r="I2556" s="0" t="n">
        <v>60.773033</v>
      </c>
      <c r="J2556" s="0" t="n">
        <v>65.412285</v>
      </c>
      <c r="K2556" s="0" t="n">
        <v>57.317818</v>
      </c>
      <c r="N2556" s="0" t="s">
        <v>12</v>
      </c>
      <c r="O2556" s="0" t="n">
        <v>10128500</v>
      </c>
      <c r="P2556" s="1" t="n">
        <v>30589</v>
      </c>
      <c r="Q2556" s="0" t="n">
        <v>154</v>
      </c>
      <c r="R2556" s="0" t="s">
        <v>13</v>
      </c>
    </row>
    <row r="2557" customFormat="false" ht="12.8" hidden="false" customHeight="false" outlineLevel="0" collapsed="false">
      <c r="A2557" s="0" t="n">
        <v>1987</v>
      </c>
      <c r="B2557" s="0" t="n">
        <v>10</v>
      </c>
      <c r="C2557" s="0" t="n">
        <v>1</v>
      </c>
      <c r="D2557" s="4" t="s">
        <v>2568</v>
      </c>
      <c r="E2557" s="3" t="n">
        <f aca="false">E2556+1</f>
        <v>32050</v>
      </c>
      <c r="F2557" s="0" t="n">
        <v>67.489716</v>
      </c>
      <c r="G2557" s="0" t="n">
        <v>63.388664</v>
      </c>
      <c r="H2557" s="0" t="n">
        <v>70.277565</v>
      </c>
      <c r="I2557" s="0" t="n">
        <v>60.277893</v>
      </c>
      <c r="J2557" s="0" t="n">
        <v>64.88485</v>
      </c>
      <c r="K2557" s="0" t="n">
        <v>56.844208</v>
      </c>
      <c r="N2557" s="0" t="s">
        <v>12</v>
      </c>
      <c r="O2557" s="0" t="n">
        <v>10128500</v>
      </c>
      <c r="P2557" s="1" t="n">
        <v>30590</v>
      </c>
      <c r="Q2557" s="0" t="n">
        <v>161</v>
      </c>
      <c r="R2557" s="0" t="s">
        <v>13</v>
      </c>
    </row>
    <row r="2558" customFormat="false" ht="12.8" hidden="false" customHeight="false" outlineLevel="0" collapsed="false">
      <c r="A2558" s="0" t="n">
        <v>1987</v>
      </c>
      <c r="B2558" s="0" t="n">
        <v>10</v>
      </c>
      <c r="C2558" s="0" t="n">
        <v>2</v>
      </c>
      <c r="D2558" s="4" t="s">
        <v>2569</v>
      </c>
      <c r="E2558" s="3" t="n">
        <f aca="false">E2557+1</f>
        <v>32051</v>
      </c>
      <c r="F2558" s="0" t="n">
        <v>66.98381</v>
      </c>
      <c r="G2558" s="0" t="n">
        <v>62.871998</v>
      </c>
      <c r="H2558" s="0" t="n">
        <v>69.75014</v>
      </c>
      <c r="I2558" s="0" t="n">
        <v>59.782753</v>
      </c>
      <c r="J2558" s="0" t="n">
        <v>64.36818</v>
      </c>
      <c r="K2558" s="0" t="n">
        <v>56.370598</v>
      </c>
      <c r="N2558" s="0" t="s">
        <v>12</v>
      </c>
      <c r="O2558" s="0" t="n">
        <v>10128500</v>
      </c>
      <c r="P2558" s="1" t="n">
        <v>30591</v>
      </c>
      <c r="Q2558" s="0" t="n">
        <v>165</v>
      </c>
      <c r="R2558" s="0" t="s">
        <v>13</v>
      </c>
    </row>
    <row r="2559" customFormat="false" ht="12.8" hidden="false" customHeight="false" outlineLevel="0" collapsed="false">
      <c r="A2559" s="0" t="n">
        <v>1987</v>
      </c>
      <c r="B2559" s="0" t="n">
        <v>10</v>
      </c>
      <c r="C2559" s="0" t="n">
        <v>3</v>
      </c>
      <c r="D2559" s="4" t="s">
        <v>2570</v>
      </c>
      <c r="E2559" s="3" t="n">
        <f aca="false">E2558+1</f>
        <v>32052</v>
      </c>
      <c r="F2559" s="0" t="n">
        <v>66.477905</v>
      </c>
      <c r="G2559" s="0" t="n">
        <v>62.35533</v>
      </c>
      <c r="H2559" s="0" t="n">
        <v>69.2227</v>
      </c>
      <c r="I2559" s="0" t="n">
        <v>59.298378</v>
      </c>
      <c r="J2559" s="0" t="n">
        <v>63.851513</v>
      </c>
      <c r="K2559" s="0" t="n">
        <v>55.907745</v>
      </c>
      <c r="N2559" s="0" t="s">
        <v>12</v>
      </c>
      <c r="O2559" s="0" t="n">
        <v>10128500</v>
      </c>
      <c r="P2559" s="1" t="n">
        <v>30592</v>
      </c>
      <c r="Q2559" s="0" t="n">
        <v>175</v>
      </c>
      <c r="R2559" s="0" t="s">
        <v>13</v>
      </c>
    </row>
    <row r="2560" customFormat="false" ht="12.8" hidden="false" customHeight="false" outlineLevel="0" collapsed="false">
      <c r="A2560" s="0" t="n">
        <v>1987</v>
      </c>
      <c r="B2560" s="0" t="n">
        <v>10</v>
      </c>
      <c r="C2560" s="0" t="n">
        <v>4</v>
      </c>
      <c r="D2560" s="4" t="s">
        <v>2571</v>
      </c>
      <c r="E2560" s="3" t="n">
        <f aca="false">E2559+1</f>
        <v>32053</v>
      </c>
      <c r="F2560" s="0" t="n">
        <v>65.982765</v>
      </c>
      <c r="G2560" s="0" t="n">
        <v>61.849426</v>
      </c>
      <c r="H2560" s="0" t="n">
        <v>68.70604</v>
      </c>
      <c r="I2560" s="0" t="n">
        <v>58.814003</v>
      </c>
      <c r="J2560" s="0" t="n">
        <v>63.345608</v>
      </c>
      <c r="K2560" s="0" t="n">
        <v>55.4449</v>
      </c>
      <c r="N2560" s="0" t="s">
        <v>12</v>
      </c>
      <c r="O2560" s="0" t="n">
        <v>10128500</v>
      </c>
      <c r="P2560" s="1" t="n">
        <v>30593</v>
      </c>
      <c r="Q2560" s="0" t="n">
        <v>161</v>
      </c>
      <c r="R2560" s="0" t="s">
        <v>13</v>
      </c>
    </row>
    <row r="2561" customFormat="false" ht="12.8" hidden="false" customHeight="false" outlineLevel="0" collapsed="false">
      <c r="A2561" s="0" t="n">
        <v>1987</v>
      </c>
      <c r="B2561" s="0" t="n">
        <v>10</v>
      </c>
      <c r="C2561" s="0" t="n">
        <v>5</v>
      </c>
      <c r="D2561" s="4" t="s">
        <v>2572</v>
      </c>
      <c r="E2561" s="3" t="n">
        <f aca="false">E2560+1</f>
        <v>32054</v>
      </c>
      <c r="F2561" s="0" t="n">
        <v>65.47687</v>
      </c>
      <c r="G2561" s="0" t="n">
        <v>61.34352</v>
      </c>
      <c r="H2561" s="0" t="n">
        <v>68.157074</v>
      </c>
      <c r="I2561" s="0" t="n">
        <v>58.329628</v>
      </c>
      <c r="J2561" s="0" t="n">
        <v>62.850468</v>
      </c>
      <c r="K2561" s="0" t="n">
        <v>54.97129</v>
      </c>
      <c r="N2561" s="0" t="s">
        <v>12</v>
      </c>
      <c r="O2561" s="0" t="n">
        <v>10128500</v>
      </c>
      <c r="P2561" s="1" t="n">
        <v>30594</v>
      </c>
      <c r="Q2561" s="0" t="n">
        <v>158</v>
      </c>
      <c r="R2561" s="0" t="s">
        <v>13</v>
      </c>
    </row>
    <row r="2562" customFormat="false" ht="12.8" hidden="false" customHeight="false" outlineLevel="0" collapsed="false">
      <c r="A2562" s="0" t="n">
        <v>1987</v>
      </c>
      <c r="B2562" s="0" t="n">
        <v>10</v>
      </c>
      <c r="C2562" s="0" t="n">
        <v>6</v>
      </c>
      <c r="D2562" s="4" t="s">
        <v>2573</v>
      </c>
      <c r="E2562" s="3" t="n">
        <f aca="false">E2561+1</f>
        <v>32055</v>
      </c>
      <c r="F2562" s="0" t="n">
        <v>64.98173</v>
      </c>
      <c r="G2562" s="0" t="n">
        <v>60.84838</v>
      </c>
      <c r="H2562" s="0" t="n">
        <v>67.59735</v>
      </c>
      <c r="I2562" s="0" t="n">
        <v>57.845253</v>
      </c>
      <c r="J2562" s="0" t="n">
        <v>62.344566</v>
      </c>
      <c r="K2562" s="0" t="n">
        <v>54.50844</v>
      </c>
      <c r="N2562" s="0" t="s">
        <v>12</v>
      </c>
      <c r="O2562" s="0" t="n">
        <v>10128500</v>
      </c>
      <c r="P2562" s="1" t="n">
        <v>30595</v>
      </c>
      <c r="Q2562" s="0" t="n">
        <v>151</v>
      </c>
      <c r="R2562" s="0" t="s">
        <v>13</v>
      </c>
    </row>
    <row r="2563" customFormat="false" ht="12.8" hidden="false" customHeight="false" outlineLevel="0" collapsed="false">
      <c r="A2563" s="0" t="n">
        <v>1987</v>
      </c>
      <c r="B2563" s="0" t="n">
        <v>10</v>
      </c>
      <c r="C2563" s="0" t="n">
        <v>7</v>
      </c>
      <c r="D2563" s="4" t="s">
        <v>2574</v>
      </c>
      <c r="E2563" s="3" t="n">
        <f aca="false">E2562+1</f>
        <v>32056</v>
      </c>
      <c r="F2563" s="0" t="n">
        <v>64.48659</v>
      </c>
      <c r="G2563" s="0" t="n">
        <v>60.331715</v>
      </c>
      <c r="H2563" s="0" t="n">
        <v>67.05916</v>
      </c>
      <c r="I2563" s="0" t="n">
        <v>57.360878</v>
      </c>
      <c r="J2563" s="0" t="n">
        <v>61.849426</v>
      </c>
      <c r="K2563" s="0" t="n">
        <v>54.045593</v>
      </c>
      <c r="N2563" s="0" t="s">
        <v>12</v>
      </c>
      <c r="O2563" s="0" t="n">
        <v>10128500</v>
      </c>
      <c r="P2563" s="1" t="n">
        <v>30596</v>
      </c>
      <c r="Q2563" s="0" t="n">
        <v>149</v>
      </c>
      <c r="R2563" s="0" t="s">
        <v>13</v>
      </c>
    </row>
    <row r="2564" customFormat="false" ht="12.8" hidden="false" customHeight="false" outlineLevel="0" collapsed="false">
      <c r="A2564" s="0" t="n">
        <v>1987</v>
      </c>
      <c r="B2564" s="0" t="n">
        <v>10</v>
      </c>
      <c r="C2564" s="0" t="n">
        <v>8</v>
      </c>
      <c r="D2564" s="4" t="s">
        <v>2575</v>
      </c>
      <c r="E2564" s="3" t="n">
        <f aca="false">E2563+1</f>
        <v>32057</v>
      </c>
      <c r="F2564" s="0" t="n">
        <v>63.98068</v>
      </c>
      <c r="G2564" s="0" t="n">
        <v>59.836575</v>
      </c>
      <c r="H2564" s="0" t="n">
        <v>66.54249</v>
      </c>
      <c r="I2564" s="0" t="n">
        <v>56.79039</v>
      </c>
      <c r="J2564" s="0" t="n">
        <v>61.354286</v>
      </c>
      <c r="K2564" s="0" t="n">
        <v>53.58274</v>
      </c>
      <c r="N2564" s="0" t="s">
        <v>12</v>
      </c>
      <c r="O2564" s="0" t="n">
        <v>10128500</v>
      </c>
      <c r="P2564" s="1" t="n">
        <v>30597</v>
      </c>
      <c r="Q2564" s="0" t="n">
        <v>144</v>
      </c>
      <c r="R2564" s="0" t="s">
        <v>13</v>
      </c>
    </row>
    <row r="2565" customFormat="false" ht="12.8" hidden="false" customHeight="false" outlineLevel="0" collapsed="false">
      <c r="A2565" s="0" t="n">
        <v>1987</v>
      </c>
      <c r="B2565" s="0" t="n">
        <v>10</v>
      </c>
      <c r="C2565" s="0" t="n">
        <v>9</v>
      </c>
      <c r="D2565" s="4" t="s">
        <v>2576</v>
      </c>
      <c r="E2565" s="3" t="n">
        <f aca="false">E2564+1</f>
        <v>32058</v>
      </c>
      <c r="F2565" s="0" t="n">
        <v>63.496304</v>
      </c>
      <c r="G2565" s="0" t="n">
        <v>59.341434</v>
      </c>
      <c r="H2565" s="0" t="n">
        <v>66.025826</v>
      </c>
      <c r="I2565" s="0" t="n">
        <v>56.327538</v>
      </c>
      <c r="J2565" s="0" t="n">
        <v>60.84838</v>
      </c>
      <c r="K2565" s="0" t="n">
        <v>53.119896</v>
      </c>
      <c r="N2565" s="0" t="s">
        <v>12</v>
      </c>
      <c r="O2565" s="0" t="n">
        <v>10128500</v>
      </c>
      <c r="P2565" s="1" t="n">
        <v>30598</v>
      </c>
      <c r="Q2565" s="0" t="n">
        <v>140</v>
      </c>
      <c r="R2565" s="0" t="s">
        <v>13</v>
      </c>
    </row>
    <row r="2566" customFormat="false" ht="12.8" hidden="false" customHeight="false" outlineLevel="0" collapsed="false">
      <c r="A2566" s="0" t="n">
        <v>1987</v>
      </c>
      <c r="B2566" s="0" t="n">
        <v>10</v>
      </c>
      <c r="C2566" s="0" t="n">
        <v>10</v>
      </c>
      <c r="D2566" s="4" t="s">
        <v>2577</v>
      </c>
      <c r="E2566" s="3" t="n">
        <f aca="false">E2565+1</f>
        <v>32059</v>
      </c>
      <c r="F2566" s="0" t="n">
        <v>63.022694</v>
      </c>
      <c r="G2566" s="0" t="n">
        <v>58.86782</v>
      </c>
      <c r="H2566" s="0" t="n">
        <v>65.530685</v>
      </c>
      <c r="I2566" s="0" t="n">
        <v>55.864693</v>
      </c>
      <c r="J2566" s="0" t="n">
        <v>60.364006</v>
      </c>
      <c r="K2566" s="0" t="n">
        <v>52.657047</v>
      </c>
      <c r="N2566" s="0" t="s">
        <v>12</v>
      </c>
      <c r="O2566" s="0" t="n">
        <v>10128500</v>
      </c>
      <c r="P2566" s="1" t="n">
        <v>30599</v>
      </c>
      <c r="Q2566" s="0" t="n">
        <v>163</v>
      </c>
      <c r="R2566" s="0" t="s">
        <v>13</v>
      </c>
    </row>
    <row r="2567" customFormat="false" ht="12.8" hidden="false" customHeight="false" outlineLevel="0" collapsed="false">
      <c r="A2567" s="0" t="n">
        <v>1987</v>
      </c>
      <c r="B2567" s="0" t="n">
        <v>10</v>
      </c>
      <c r="C2567" s="0" t="n">
        <v>11</v>
      </c>
      <c r="D2567" s="4" t="s">
        <v>2578</v>
      </c>
      <c r="E2567" s="3" t="n">
        <f aca="false">E2566+1</f>
        <v>32060</v>
      </c>
      <c r="F2567" s="0" t="n">
        <v>62.527554</v>
      </c>
      <c r="G2567" s="0" t="n">
        <v>58.37268</v>
      </c>
      <c r="H2567" s="0" t="n">
        <v>65.014015</v>
      </c>
      <c r="I2567" s="0" t="n">
        <v>55.391083</v>
      </c>
      <c r="J2567" s="0" t="n">
        <v>59.87963</v>
      </c>
      <c r="K2567" s="0" t="n">
        <v>52.1942</v>
      </c>
      <c r="N2567" s="0" t="s">
        <v>12</v>
      </c>
      <c r="O2567" s="0" t="n">
        <v>10128500</v>
      </c>
      <c r="P2567" s="1" t="n">
        <v>30600</v>
      </c>
      <c r="Q2567" s="0" t="n">
        <v>168</v>
      </c>
      <c r="R2567" s="0" t="s">
        <v>13</v>
      </c>
    </row>
    <row r="2568" customFormat="false" ht="12.8" hidden="false" customHeight="false" outlineLevel="0" collapsed="false">
      <c r="A2568" s="0" t="n">
        <v>1987</v>
      </c>
      <c r="B2568" s="0" t="n">
        <v>10</v>
      </c>
      <c r="C2568" s="0" t="n">
        <v>12</v>
      </c>
      <c r="D2568" s="4" t="s">
        <v>2579</v>
      </c>
      <c r="E2568" s="3" t="n">
        <f aca="false">E2567+1</f>
        <v>32061</v>
      </c>
      <c r="F2568" s="0" t="n">
        <v>62.043175</v>
      </c>
      <c r="G2568" s="0" t="n">
        <v>57.888306</v>
      </c>
      <c r="H2568" s="0" t="n">
        <v>64.50811</v>
      </c>
      <c r="I2568" s="0" t="n">
        <v>54.92823</v>
      </c>
      <c r="J2568" s="0" t="n">
        <v>59.395256</v>
      </c>
      <c r="K2568" s="0" t="n">
        <v>51.73135</v>
      </c>
      <c r="N2568" s="0" t="s">
        <v>12</v>
      </c>
      <c r="O2568" s="0" t="n">
        <v>10128500</v>
      </c>
      <c r="P2568" s="1" t="n">
        <v>30601</v>
      </c>
      <c r="Q2568" s="0" t="n">
        <v>156</v>
      </c>
      <c r="R2568" s="0" t="s">
        <v>13</v>
      </c>
    </row>
    <row r="2569" customFormat="false" ht="12.8" hidden="false" customHeight="false" outlineLevel="0" collapsed="false">
      <c r="A2569" s="0" t="n">
        <v>1987</v>
      </c>
      <c r="B2569" s="0" t="n">
        <v>10</v>
      </c>
      <c r="C2569" s="0" t="n">
        <v>13</v>
      </c>
      <c r="D2569" s="4" t="s">
        <v>2580</v>
      </c>
      <c r="E2569" s="3" t="n">
        <f aca="false">E2568+1</f>
        <v>32062</v>
      </c>
      <c r="F2569" s="0" t="n">
        <v>61.5588</v>
      </c>
      <c r="G2569" s="0" t="n">
        <v>57.40393</v>
      </c>
      <c r="H2569" s="0" t="n">
        <v>64.01297</v>
      </c>
      <c r="I2569" s="0" t="n">
        <v>54.465385</v>
      </c>
      <c r="J2569" s="0" t="n">
        <v>58.900116</v>
      </c>
      <c r="K2569" s="0" t="n">
        <v>51.2685</v>
      </c>
      <c r="N2569" s="0" t="s">
        <v>12</v>
      </c>
      <c r="O2569" s="0" t="n">
        <v>10128500</v>
      </c>
      <c r="P2569" s="1" t="n">
        <v>30602</v>
      </c>
      <c r="Q2569" s="0" t="n">
        <v>154</v>
      </c>
      <c r="R2569" s="0" t="s">
        <v>13</v>
      </c>
    </row>
    <row r="2570" customFormat="false" ht="12.8" hidden="false" customHeight="false" outlineLevel="0" collapsed="false">
      <c r="A2570" s="0" t="n">
        <v>1987</v>
      </c>
      <c r="B2570" s="0" t="n">
        <v>10</v>
      </c>
      <c r="C2570" s="0" t="n">
        <v>14</v>
      </c>
      <c r="D2570" s="4" t="s">
        <v>2581</v>
      </c>
      <c r="E2570" s="3" t="n">
        <f aca="false">E2569+1</f>
        <v>32063</v>
      </c>
      <c r="F2570" s="0" t="n">
        <v>61.06366</v>
      </c>
      <c r="G2570" s="0" t="n">
        <v>56.919556</v>
      </c>
      <c r="H2570" s="0" t="n">
        <v>63.528595</v>
      </c>
      <c r="I2570" s="0" t="n">
        <v>53.99177</v>
      </c>
      <c r="J2570" s="0" t="n">
        <v>58.426502</v>
      </c>
      <c r="K2570" s="0" t="n">
        <v>50.816418</v>
      </c>
      <c r="N2570" s="0" t="s">
        <v>12</v>
      </c>
      <c r="O2570" s="0" t="n">
        <v>10128500</v>
      </c>
      <c r="P2570" s="1" t="n">
        <v>30603</v>
      </c>
      <c r="Q2570" s="0" t="n">
        <v>161</v>
      </c>
      <c r="R2570" s="0" t="s">
        <v>13</v>
      </c>
    </row>
    <row r="2571" customFormat="false" ht="12.8" hidden="false" customHeight="false" outlineLevel="0" collapsed="false">
      <c r="A2571" s="0" t="n">
        <v>1987</v>
      </c>
      <c r="B2571" s="0" t="n">
        <v>10</v>
      </c>
      <c r="C2571" s="0" t="n">
        <v>15</v>
      </c>
      <c r="D2571" s="4" t="s">
        <v>2582</v>
      </c>
      <c r="E2571" s="3" t="n">
        <f aca="false">E2570+1</f>
        <v>32064</v>
      </c>
      <c r="F2571" s="0" t="n">
        <v>60.59005</v>
      </c>
      <c r="G2571" s="0" t="n">
        <v>56.445946</v>
      </c>
      <c r="H2571" s="0" t="n">
        <v>63.054985</v>
      </c>
      <c r="I2571" s="0" t="n">
        <v>53.53969</v>
      </c>
      <c r="J2571" s="0" t="n">
        <v>57.95289</v>
      </c>
      <c r="K2571" s="0" t="n">
        <v>50.3751</v>
      </c>
      <c r="N2571" s="0" t="s">
        <v>12</v>
      </c>
      <c r="O2571" s="0" t="n">
        <v>10128500</v>
      </c>
      <c r="P2571" s="1" t="n">
        <v>30604</v>
      </c>
      <c r="Q2571" s="0" t="n">
        <v>161</v>
      </c>
      <c r="R2571" s="0" t="s">
        <v>13</v>
      </c>
    </row>
    <row r="2572" customFormat="false" ht="12.8" hidden="false" customHeight="false" outlineLevel="0" collapsed="false">
      <c r="A2572" s="0" t="n">
        <v>1987</v>
      </c>
      <c r="B2572" s="0" t="n">
        <v>10</v>
      </c>
      <c r="C2572" s="0" t="n">
        <v>16</v>
      </c>
      <c r="D2572" s="4" t="s">
        <v>2583</v>
      </c>
      <c r="E2572" s="3" t="n">
        <f aca="false">E2571+1</f>
        <v>32065</v>
      </c>
      <c r="F2572" s="0" t="n">
        <v>60.105675</v>
      </c>
      <c r="G2572" s="0" t="n">
        <v>55.96157</v>
      </c>
      <c r="H2572" s="0" t="n">
        <v>62.570606</v>
      </c>
      <c r="I2572" s="0" t="n">
        <v>53.07684</v>
      </c>
      <c r="J2572" s="0" t="n">
        <v>57.468513</v>
      </c>
      <c r="K2572" s="0" t="n">
        <v>49.91225</v>
      </c>
      <c r="N2572" s="0" t="s">
        <v>12</v>
      </c>
      <c r="O2572" s="0" t="n">
        <v>10128500</v>
      </c>
      <c r="P2572" s="1" t="n">
        <v>30605</v>
      </c>
      <c r="Q2572" s="0" t="n">
        <v>156</v>
      </c>
      <c r="R2572" s="0" t="s">
        <v>13</v>
      </c>
    </row>
    <row r="2573" customFormat="false" ht="12.8" hidden="false" customHeight="false" outlineLevel="0" collapsed="false">
      <c r="A2573" s="0" t="n">
        <v>1987</v>
      </c>
      <c r="B2573" s="0" t="n">
        <v>10</v>
      </c>
      <c r="C2573" s="0" t="n">
        <v>17</v>
      </c>
      <c r="D2573" s="4" t="s">
        <v>2584</v>
      </c>
      <c r="E2573" s="3" t="n">
        <f aca="false">E2572+1</f>
        <v>32066</v>
      </c>
      <c r="F2573" s="0" t="n">
        <v>59.664352</v>
      </c>
      <c r="G2573" s="0" t="n">
        <v>55.531013</v>
      </c>
      <c r="H2573" s="0" t="n">
        <v>62.129288</v>
      </c>
      <c r="I2573" s="0" t="n">
        <v>52.657047</v>
      </c>
      <c r="J2573" s="0" t="n">
        <v>57.037956</v>
      </c>
      <c r="K2573" s="0" t="n">
        <v>49.49246</v>
      </c>
      <c r="N2573" s="0" t="s">
        <v>12</v>
      </c>
      <c r="O2573" s="0" t="n">
        <v>10128500</v>
      </c>
      <c r="P2573" s="1" t="n">
        <v>30606</v>
      </c>
      <c r="Q2573" s="0" t="n">
        <v>154</v>
      </c>
      <c r="R2573" s="0" t="s">
        <v>13</v>
      </c>
    </row>
    <row r="2574" customFormat="false" ht="12.8" hidden="false" customHeight="false" outlineLevel="0" collapsed="false">
      <c r="A2574" s="0" t="n">
        <v>1987</v>
      </c>
      <c r="B2574" s="0" t="n">
        <v>10</v>
      </c>
      <c r="C2574" s="0" t="n">
        <v>18</v>
      </c>
      <c r="D2574" s="4" t="s">
        <v>2585</v>
      </c>
      <c r="E2574" s="3" t="n">
        <f aca="false">E2573+1</f>
        <v>32067</v>
      </c>
      <c r="F2574" s="0" t="n">
        <v>59.54595</v>
      </c>
      <c r="G2574" s="0" t="n">
        <v>55.412605</v>
      </c>
      <c r="H2574" s="0" t="n">
        <v>62.010883</v>
      </c>
      <c r="I2574" s="0" t="n">
        <v>52.549408</v>
      </c>
      <c r="J2574" s="0" t="n">
        <v>56.90879</v>
      </c>
      <c r="K2574" s="0" t="n">
        <v>49.39558</v>
      </c>
      <c r="N2574" s="0" t="s">
        <v>12</v>
      </c>
      <c r="O2574" s="0" t="n">
        <v>10128500</v>
      </c>
      <c r="P2574" s="1" t="n">
        <v>30607</v>
      </c>
      <c r="Q2574" s="0" t="n">
        <v>151</v>
      </c>
      <c r="R2574" s="0" t="s">
        <v>13</v>
      </c>
    </row>
    <row r="2575" customFormat="false" ht="12.8" hidden="false" customHeight="false" outlineLevel="0" collapsed="false">
      <c r="A2575" s="0" t="n">
        <v>1987</v>
      </c>
      <c r="B2575" s="0" t="n">
        <v>10</v>
      </c>
      <c r="C2575" s="0" t="n">
        <v>19</v>
      </c>
      <c r="D2575" s="4" t="s">
        <v>2586</v>
      </c>
      <c r="E2575" s="3" t="n">
        <f aca="false">E2574+1</f>
        <v>32068</v>
      </c>
      <c r="F2575" s="0" t="n">
        <v>59.427544</v>
      </c>
      <c r="G2575" s="0" t="n">
        <v>55.28344</v>
      </c>
      <c r="H2575" s="0" t="n">
        <v>61.881718</v>
      </c>
      <c r="I2575" s="0" t="n">
        <v>52.44177</v>
      </c>
      <c r="J2575" s="0" t="n">
        <v>56.779625</v>
      </c>
      <c r="K2575" s="0" t="n">
        <v>49.28794</v>
      </c>
      <c r="N2575" s="0" t="s">
        <v>12</v>
      </c>
      <c r="O2575" s="0" t="n">
        <v>10128500</v>
      </c>
      <c r="P2575" s="1" t="n">
        <v>30608</v>
      </c>
      <c r="Q2575" s="0" t="n">
        <v>156</v>
      </c>
      <c r="R2575" s="0" t="s">
        <v>13</v>
      </c>
    </row>
    <row r="2576" customFormat="false" ht="12.8" hidden="false" customHeight="false" outlineLevel="0" collapsed="false">
      <c r="A2576" s="0" t="n">
        <v>1987</v>
      </c>
      <c r="B2576" s="0" t="n">
        <v>10</v>
      </c>
      <c r="C2576" s="0" t="n">
        <v>20</v>
      </c>
      <c r="D2576" s="4" t="s">
        <v>2587</v>
      </c>
      <c r="E2576" s="3" t="n">
        <f aca="false">E2575+1</f>
        <v>32069</v>
      </c>
      <c r="F2576" s="0" t="n">
        <v>59.298378</v>
      </c>
      <c r="G2576" s="0" t="n">
        <v>55.16504</v>
      </c>
      <c r="H2576" s="0" t="n">
        <v>61.763313</v>
      </c>
      <c r="I2576" s="0" t="n">
        <v>52.33413</v>
      </c>
      <c r="J2576" s="0" t="n">
        <v>56.661224</v>
      </c>
      <c r="K2576" s="0" t="n">
        <v>49.191067</v>
      </c>
      <c r="N2576" s="0" t="s">
        <v>12</v>
      </c>
      <c r="O2576" s="0" t="n">
        <v>10128500</v>
      </c>
      <c r="P2576" s="1" t="n">
        <v>30609</v>
      </c>
      <c r="Q2576" s="0" t="n">
        <v>175</v>
      </c>
      <c r="R2576" s="0" t="s">
        <v>13</v>
      </c>
    </row>
    <row r="2577" customFormat="false" ht="12.8" hidden="false" customHeight="false" outlineLevel="0" collapsed="false">
      <c r="A2577" s="0" t="n">
        <v>1987</v>
      </c>
      <c r="B2577" s="0" t="n">
        <v>10</v>
      </c>
      <c r="C2577" s="0" t="n">
        <v>21</v>
      </c>
      <c r="D2577" s="4" t="s">
        <v>2588</v>
      </c>
      <c r="E2577" s="3" t="n">
        <f aca="false">E2576+1</f>
        <v>32070</v>
      </c>
      <c r="F2577" s="0" t="n">
        <v>59.169212</v>
      </c>
      <c r="G2577" s="0" t="n">
        <v>55.04663</v>
      </c>
      <c r="H2577" s="0" t="n">
        <v>61.644913</v>
      </c>
      <c r="I2577" s="0" t="n">
        <v>52.22649</v>
      </c>
      <c r="J2577" s="0" t="n">
        <v>56.542816</v>
      </c>
      <c r="K2577" s="0" t="n">
        <v>49.094193</v>
      </c>
      <c r="N2577" s="0" t="s">
        <v>12</v>
      </c>
      <c r="O2577" s="0" t="n">
        <v>10128500</v>
      </c>
      <c r="P2577" s="1" t="n">
        <v>30610</v>
      </c>
      <c r="Q2577" s="0" t="n">
        <v>151</v>
      </c>
      <c r="R2577" s="0" t="s">
        <v>13</v>
      </c>
    </row>
    <row r="2578" customFormat="false" ht="12.8" hidden="false" customHeight="false" outlineLevel="0" collapsed="false">
      <c r="A2578" s="0" t="n">
        <v>1987</v>
      </c>
      <c r="B2578" s="0" t="n">
        <v>10</v>
      </c>
      <c r="C2578" s="0" t="n">
        <v>22</v>
      </c>
      <c r="D2578" s="4" t="s">
        <v>2589</v>
      </c>
      <c r="E2578" s="3" t="n">
        <f aca="false">E2577+1</f>
        <v>32071</v>
      </c>
      <c r="F2578" s="0" t="n">
        <v>59.05081</v>
      </c>
      <c r="G2578" s="0" t="n">
        <v>54.92823</v>
      </c>
      <c r="H2578" s="0" t="n">
        <v>61.515743</v>
      </c>
      <c r="I2578" s="0" t="n">
        <v>52.11885</v>
      </c>
      <c r="J2578" s="0" t="n">
        <v>56.424416</v>
      </c>
      <c r="K2578" s="0" t="n">
        <v>48.986553</v>
      </c>
      <c r="N2578" s="0" t="s">
        <v>12</v>
      </c>
      <c r="O2578" s="0" t="n">
        <v>10128500</v>
      </c>
      <c r="P2578" s="1" t="n">
        <v>30611</v>
      </c>
      <c r="Q2578" s="0" t="n">
        <v>138</v>
      </c>
      <c r="R2578" s="0" t="s">
        <v>13</v>
      </c>
    </row>
    <row r="2579" customFormat="false" ht="12.8" hidden="false" customHeight="false" outlineLevel="0" collapsed="false">
      <c r="A2579" s="0" t="n">
        <v>1987</v>
      </c>
      <c r="B2579" s="0" t="n">
        <v>10</v>
      </c>
      <c r="C2579" s="0" t="n">
        <v>23</v>
      </c>
      <c r="D2579" s="4" t="s">
        <v>2590</v>
      </c>
      <c r="E2579" s="3" t="n">
        <f aca="false">E2578+1</f>
        <v>32072</v>
      </c>
      <c r="F2579" s="0" t="n">
        <v>58.921642</v>
      </c>
      <c r="G2579" s="0" t="n">
        <v>54.820595</v>
      </c>
      <c r="H2579" s="0" t="n">
        <v>61.386578</v>
      </c>
      <c r="I2579" s="0" t="n">
        <v>52.01121</v>
      </c>
      <c r="J2579" s="0" t="n">
        <v>56.306015</v>
      </c>
      <c r="K2579" s="0" t="n">
        <v>48.88968</v>
      </c>
      <c r="N2579" s="0" t="s">
        <v>12</v>
      </c>
      <c r="O2579" s="0" t="n">
        <v>10128500</v>
      </c>
      <c r="P2579" s="1" t="n">
        <v>30612</v>
      </c>
      <c r="Q2579" s="0" t="n">
        <v>136</v>
      </c>
      <c r="R2579" s="0" t="s">
        <v>13</v>
      </c>
    </row>
    <row r="2580" customFormat="false" ht="12.8" hidden="false" customHeight="false" outlineLevel="0" collapsed="false">
      <c r="A2580" s="0" t="n">
        <v>1987</v>
      </c>
      <c r="B2580" s="0" t="n">
        <v>10</v>
      </c>
      <c r="C2580" s="0" t="n">
        <v>24</v>
      </c>
      <c r="D2580" s="4" t="s">
        <v>2591</v>
      </c>
      <c r="E2580" s="3" t="n">
        <f aca="false">E2579+1</f>
        <v>32073</v>
      </c>
      <c r="F2580" s="0" t="n">
        <v>58.803238</v>
      </c>
      <c r="G2580" s="0" t="n">
        <v>54.702187</v>
      </c>
      <c r="H2580" s="0" t="n">
        <v>61.268173</v>
      </c>
      <c r="I2580" s="0" t="n">
        <v>51.914337</v>
      </c>
      <c r="J2580" s="0" t="n">
        <v>56.187607</v>
      </c>
      <c r="K2580" s="0" t="n">
        <v>48.792805</v>
      </c>
      <c r="N2580" s="0" t="s">
        <v>12</v>
      </c>
      <c r="O2580" s="0" t="n">
        <v>10128500</v>
      </c>
      <c r="P2580" s="1" t="n">
        <v>30613</v>
      </c>
      <c r="Q2580" s="0" t="n">
        <v>136</v>
      </c>
      <c r="R2580" s="0" t="s">
        <v>13</v>
      </c>
    </row>
    <row r="2581" customFormat="false" ht="12.8" hidden="false" customHeight="false" outlineLevel="0" collapsed="false">
      <c r="A2581" s="0" t="n">
        <v>1987</v>
      </c>
      <c r="B2581" s="0" t="n">
        <v>10</v>
      </c>
      <c r="C2581" s="0" t="n">
        <v>25</v>
      </c>
      <c r="D2581" s="4" t="s">
        <v>2592</v>
      </c>
      <c r="E2581" s="3" t="n">
        <f aca="false">E2580+1</f>
        <v>32074</v>
      </c>
      <c r="F2581" s="0" t="n">
        <v>58.684837</v>
      </c>
      <c r="G2581" s="0" t="n">
        <v>54.583786</v>
      </c>
      <c r="H2581" s="0" t="n">
        <v>61.149773</v>
      </c>
      <c r="I2581" s="0" t="n">
        <v>51.806698</v>
      </c>
      <c r="J2581" s="0" t="n">
        <v>56.069206</v>
      </c>
      <c r="K2581" s="0" t="n">
        <v>48.685165</v>
      </c>
      <c r="N2581" s="0" t="s">
        <v>12</v>
      </c>
      <c r="O2581" s="0" t="n">
        <v>10128500</v>
      </c>
      <c r="P2581" s="1" t="n">
        <v>30614</v>
      </c>
      <c r="Q2581" s="0" t="n">
        <v>125</v>
      </c>
      <c r="R2581" s="0" t="s">
        <v>13</v>
      </c>
    </row>
    <row r="2582" customFormat="false" ht="12.8" hidden="false" customHeight="false" outlineLevel="0" collapsed="false">
      <c r="A2582" s="0" t="n">
        <v>1987</v>
      </c>
      <c r="B2582" s="0" t="n">
        <v>10</v>
      </c>
      <c r="C2582" s="0" t="n">
        <v>26</v>
      </c>
      <c r="D2582" s="4" t="s">
        <v>2593</v>
      </c>
      <c r="E2582" s="3" t="n">
        <f aca="false">E2581+1</f>
        <v>32075</v>
      </c>
      <c r="F2582" s="0" t="n">
        <v>58.55567</v>
      </c>
      <c r="G2582" s="0" t="n">
        <v>54.465385</v>
      </c>
      <c r="H2582" s="0" t="n">
        <v>61.020607</v>
      </c>
      <c r="I2582" s="0" t="n">
        <v>51.69906</v>
      </c>
      <c r="J2582" s="0" t="n">
        <v>55.950806</v>
      </c>
      <c r="K2582" s="0" t="n">
        <v>48.588287</v>
      </c>
      <c r="N2582" s="0" t="s">
        <v>12</v>
      </c>
      <c r="O2582" s="0" t="n">
        <v>10128500</v>
      </c>
      <c r="P2582" s="1" t="n">
        <v>30615</v>
      </c>
      <c r="Q2582" s="0" t="n">
        <v>110</v>
      </c>
      <c r="R2582" s="0" t="s">
        <v>13</v>
      </c>
    </row>
    <row r="2583" customFormat="false" ht="12.8" hidden="false" customHeight="false" outlineLevel="0" collapsed="false">
      <c r="A2583" s="0" t="n">
        <v>1987</v>
      </c>
      <c r="B2583" s="0" t="n">
        <v>10</v>
      </c>
      <c r="C2583" s="0" t="n">
        <v>27</v>
      </c>
      <c r="D2583" s="4" t="s">
        <v>2594</v>
      </c>
      <c r="E2583" s="3" t="n">
        <f aca="false">E2582+1</f>
        <v>32076</v>
      </c>
      <c r="F2583" s="0" t="n">
        <v>58.437263</v>
      </c>
      <c r="G2583" s="0" t="n">
        <v>54.357742</v>
      </c>
      <c r="H2583" s="0" t="n">
        <v>60.902203</v>
      </c>
      <c r="I2583" s="0" t="n">
        <v>51.59142</v>
      </c>
      <c r="J2583" s="0" t="n">
        <v>55.832397</v>
      </c>
      <c r="K2583" s="0" t="n">
        <v>48.491413</v>
      </c>
      <c r="N2583" s="0" t="s">
        <v>12</v>
      </c>
      <c r="O2583" s="0" t="n">
        <v>10128500</v>
      </c>
      <c r="P2583" s="1" t="n">
        <v>30616</v>
      </c>
      <c r="Q2583" s="0" t="n">
        <v>119</v>
      </c>
      <c r="R2583" s="0" t="s">
        <v>13</v>
      </c>
    </row>
    <row r="2584" customFormat="false" ht="12.8" hidden="false" customHeight="false" outlineLevel="0" collapsed="false">
      <c r="A2584" s="0" t="n">
        <v>1987</v>
      </c>
      <c r="B2584" s="0" t="n">
        <v>10</v>
      </c>
      <c r="C2584" s="0" t="n">
        <v>28</v>
      </c>
      <c r="D2584" s="4" t="s">
        <v>2595</v>
      </c>
      <c r="E2584" s="3" t="n">
        <f aca="false">E2583+1</f>
        <v>32077</v>
      </c>
      <c r="F2584" s="0" t="n">
        <v>58.329628</v>
      </c>
      <c r="G2584" s="0" t="n">
        <v>54.23934</v>
      </c>
      <c r="H2584" s="0" t="n">
        <v>60.773033</v>
      </c>
      <c r="I2584" s="0" t="n">
        <v>51.494545</v>
      </c>
      <c r="J2584" s="0" t="n">
        <v>55.724762</v>
      </c>
      <c r="K2584" s="0" t="n">
        <v>48.39454</v>
      </c>
      <c r="N2584" s="0" t="s">
        <v>12</v>
      </c>
      <c r="O2584" s="0" t="n">
        <v>10128500</v>
      </c>
      <c r="P2584" s="1" t="n">
        <v>30617</v>
      </c>
      <c r="Q2584" s="0" t="n">
        <v>144</v>
      </c>
      <c r="R2584" s="0" t="s">
        <v>13</v>
      </c>
    </row>
    <row r="2585" customFormat="false" ht="12.8" hidden="false" customHeight="false" outlineLevel="0" collapsed="false">
      <c r="A2585" s="0" t="n">
        <v>1987</v>
      </c>
      <c r="B2585" s="0" t="n">
        <v>10</v>
      </c>
      <c r="C2585" s="0" t="n">
        <v>29</v>
      </c>
      <c r="D2585" s="4" t="s">
        <v>2596</v>
      </c>
      <c r="E2585" s="3" t="n">
        <f aca="false">E2584+1</f>
        <v>32078</v>
      </c>
      <c r="F2585" s="0" t="n">
        <v>58.200462</v>
      </c>
      <c r="G2585" s="0" t="n">
        <v>54.131702</v>
      </c>
      <c r="H2585" s="0" t="n">
        <v>60.654633</v>
      </c>
      <c r="I2585" s="0" t="n">
        <v>51.386906</v>
      </c>
      <c r="J2585" s="0" t="n">
        <v>55.60636</v>
      </c>
      <c r="K2585" s="0" t="n">
        <v>48.297665</v>
      </c>
      <c r="N2585" s="0" t="s">
        <v>12</v>
      </c>
      <c r="O2585" s="0" t="n">
        <v>10128500</v>
      </c>
      <c r="P2585" s="1" t="n">
        <v>30618</v>
      </c>
      <c r="Q2585" s="0" t="n">
        <v>123</v>
      </c>
      <c r="R2585" s="0" t="s">
        <v>13</v>
      </c>
    </row>
    <row r="2586" customFormat="false" ht="12.8" hidden="false" customHeight="false" outlineLevel="0" collapsed="false">
      <c r="A2586" s="0" t="n">
        <v>1987</v>
      </c>
      <c r="B2586" s="0" t="n">
        <v>10</v>
      </c>
      <c r="C2586" s="0" t="n">
        <v>30</v>
      </c>
      <c r="D2586" s="4" t="s">
        <v>2597</v>
      </c>
      <c r="E2586" s="3" t="n">
        <f aca="false">E2585+1</f>
        <v>32079</v>
      </c>
      <c r="F2586" s="0" t="n">
        <v>58.082054</v>
      </c>
      <c r="G2586" s="0" t="n">
        <v>54.024063</v>
      </c>
      <c r="H2586" s="0" t="n">
        <v>60.53623</v>
      </c>
      <c r="I2586" s="0" t="n">
        <v>51.279266</v>
      </c>
      <c r="J2586" s="0" t="n">
        <v>55.49872</v>
      </c>
      <c r="K2586" s="0" t="n">
        <v>48.200787</v>
      </c>
      <c r="N2586" s="0" t="s">
        <v>12</v>
      </c>
      <c r="O2586" s="0" t="n">
        <v>10128500</v>
      </c>
      <c r="P2586" s="1" t="n">
        <v>30619</v>
      </c>
      <c r="Q2586" s="0" t="n">
        <v>119</v>
      </c>
      <c r="R2586" s="0" t="s">
        <v>13</v>
      </c>
    </row>
    <row r="2587" customFormat="false" ht="12.8" hidden="false" customHeight="false" outlineLevel="0" collapsed="false">
      <c r="A2587" s="0" t="n">
        <v>1987</v>
      </c>
      <c r="B2587" s="0" t="n">
        <v>10</v>
      </c>
      <c r="C2587" s="0" t="n">
        <v>31</v>
      </c>
      <c r="D2587" s="4" t="s">
        <v>2598</v>
      </c>
      <c r="E2587" s="3" t="n">
        <f aca="false">E2586+1</f>
        <v>32080</v>
      </c>
      <c r="F2587" s="0" t="n">
        <v>57.963654</v>
      </c>
      <c r="G2587" s="0" t="n">
        <v>53.905663</v>
      </c>
      <c r="H2587" s="0" t="n">
        <v>60.417824</v>
      </c>
      <c r="I2587" s="0" t="n">
        <v>51.182392</v>
      </c>
      <c r="J2587" s="0" t="n">
        <v>55.380318</v>
      </c>
      <c r="K2587" s="0" t="n">
        <v>48.103912</v>
      </c>
      <c r="N2587" s="0" t="s">
        <v>12</v>
      </c>
      <c r="O2587" s="0" t="n">
        <v>10128500</v>
      </c>
      <c r="P2587" s="1" t="n">
        <v>30620</v>
      </c>
      <c r="Q2587" s="0" t="n">
        <v>119</v>
      </c>
      <c r="R2587" s="0" t="s">
        <v>13</v>
      </c>
    </row>
    <row r="2588" customFormat="false" ht="12.8" hidden="false" customHeight="false" outlineLevel="0" collapsed="false">
      <c r="A2588" s="0" t="n">
        <v>1987</v>
      </c>
      <c r="B2588" s="0" t="n">
        <v>11</v>
      </c>
      <c r="C2588" s="0" t="n">
        <v>1</v>
      </c>
      <c r="D2588" s="4" t="s">
        <v>2599</v>
      </c>
      <c r="E2588" s="3" t="n">
        <f aca="false">E2587+1</f>
        <v>32081</v>
      </c>
      <c r="F2588" s="0" t="n">
        <v>57.845253</v>
      </c>
      <c r="G2588" s="0" t="n">
        <v>53.79802</v>
      </c>
      <c r="H2588" s="0" t="n">
        <v>60.28866</v>
      </c>
      <c r="I2588" s="0" t="n">
        <v>51.074753</v>
      </c>
      <c r="J2588" s="0" t="n">
        <v>55.26191</v>
      </c>
      <c r="K2588" s="0" t="n">
        <v>47.996273</v>
      </c>
      <c r="N2588" s="0" t="s">
        <v>12</v>
      </c>
      <c r="O2588" s="0" t="n">
        <v>10128500</v>
      </c>
      <c r="P2588" s="1" t="n">
        <v>30621</v>
      </c>
      <c r="Q2588" s="0" t="n">
        <v>119</v>
      </c>
      <c r="R2588" s="0" t="s">
        <v>13</v>
      </c>
    </row>
    <row r="2589" customFormat="false" ht="12.8" hidden="false" customHeight="false" outlineLevel="0" collapsed="false">
      <c r="A2589" s="0" t="n">
        <v>1987</v>
      </c>
      <c r="B2589" s="0" t="n">
        <v>11</v>
      </c>
      <c r="C2589" s="0" t="n">
        <v>2</v>
      </c>
      <c r="D2589" s="4" t="s">
        <v>2600</v>
      </c>
      <c r="E2589" s="3" t="n">
        <f aca="false">E2588+1</f>
        <v>32082</v>
      </c>
      <c r="F2589" s="0" t="n">
        <v>57.72685</v>
      </c>
      <c r="G2589" s="0" t="n">
        <v>53.690384</v>
      </c>
      <c r="H2589" s="0" t="n">
        <v>60.170258</v>
      </c>
      <c r="I2589" s="0" t="n">
        <v>50.977875</v>
      </c>
      <c r="J2589" s="0" t="n">
        <v>55.26191</v>
      </c>
      <c r="K2589" s="0" t="n">
        <v>47.910164</v>
      </c>
      <c r="N2589" s="0" t="s">
        <v>12</v>
      </c>
      <c r="O2589" s="0" t="n">
        <v>10128500</v>
      </c>
      <c r="P2589" s="1" t="n">
        <v>30622</v>
      </c>
      <c r="Q2589" s="0" t="n">
        <v>119</v>
      </c>
      <c r="R2589" s="0" t="s">
        <v>13</v>
      </c>
    </row>
    <row r="2590" customFormat="false" ht="12.8" hidden="false" customHeight="false" outlineLevel="0" collapsed="false">
      <c r="A2590" s="0" t="n">
        <v>1987</v>
      </c>
      <c r="B2590" s="0" t="n">
        <v>11</v>
      </c>
      <c r="C2590" s="0" t="n">
        <v>3</v>
      </c>
      <c r="D2590" s="4" t="s">
        <v>2601</v>
      </c>
      <c r="E2590" s="3" t="n">
        <f aca="false">E2589+1</f>
        <v>32083</v>
      </c>
      <c r="F2590" s="0" t="n">
        <v>57.608444</v>
      </c>
      <c r="G2590" s="0" t="n">
        <v>54.142464</v>
      </c>
      <c r="H2590" s="0" t="n">
        <v>60.59005</v>
      </c>
      <c r="I2590" s="0" t="n">
        <v>50.891766</v>
      </c>
      <c r="J2590" s="0" t="n">
        <v>55.70323</v>
      </c>
      <c r="K2590" s="0" t="n">
        <v>47.813286</v>
      </c>
      <c r="N2590" s="0" t="s">
        <v>12</v>
      </c>
      <c r="O2590" s="0" t="n">
        <v>10128500</v>
      </c>
      <c r="P2590" s="1" t="n">
        <v>30623</v>
      </c>
      <c r="Q2590" s="0" t="n">
        <v>117</v>
      </c>
      <c r="R2590" s="0" t="s">
        <v>13</v>
      </c>
    </row>
    <row r="2591" customFormat="false" ht="12.8" hidden="false" customHeight="false" outlineLevel="0" collapsed="false">
      <c r="A2591" s="0" t="n">
        <v>1987</v>
      </c>
      <c r="B2591" s="0" t="n">
        <v>11</v>
      </c>
      <c r="C2591" s="0" t="n">
        <v>4</v>
      </c>
      <c r="D2591" s="4" t="s">
        <v>2602</v>
      </c>
      <c r="E2591" s="3" t="n">
        <f aca="false">E2590+1</f>
        <v>32084</v>
      </c>
      <c r="F2591" s="0" t="n">
        <v>57.75914</v>
      </c>
      <c r="G2591" s="0" t="n">
        <v>54.777534</v>
      </c>
      <c r="H2591" s="0" t="n">
        <v>62.107758</v>
      </c>
      <c r="I2591" s="0" t="n">
        <v>51.031696</v>
      </c>
      <c r="J2591" s="0" t="n">
        <v>55.75705</v>
      </c>
      <c r="K2591" s="0" t="n">
        <v>47.705647</v>
      </c>
      <c r="N2591" s="0" t="s">
        <v>12</v>
      </c>
      <c r="O2591" s="0" t="n">
        <v>10128500</v>
      </c>
      <c r="P2591" s="1" t="n">
        <v>30624</v>
      </c>
      <c r="Q2591" s="0" t="n">
        <v>115</v>
      </c>
      <c r="R2591" s="0" t="s">
        <v>13</v>
      </c>
    </row>
    <row r="2592" customFormat="false" ht="12.8" hidden="false" customHeight="false" outlineLevel="0" collapsed="false">
      <c r="A2592" s="0" t="n">
        <v>1987</v>
      </c>
      <c r="B2592" s="0" t="n">
        <v>11</v>
      </c>
      <c r="C2592" s="0" t="n">
        <v>5</v>
      </c>
      <c r="D2592" s="4" t="s">
        <v>2603</v>
      </c>
      <c r="E2592" s="3" t="n">
        <f aca="false">E2591+1</f>
        <v>32085</v>
      </c>
      <c r="F2592" s="0" t="n">
        <v>58.652542</v>
      </c>
      <c r="G2592" s="0" t="n">
        <v>54.756012</v>
      </c>
      <c r="H2592" s="0" t="n">
        <v>63.194916</v>
      </c>
      <c r="I2592" s="0" t="n">
        <v>51.23621</v>
      </c>
      <c r="J2592" s="0" t="n">
        <v>55.713997</v>
      </c>
      <c r="K2592" s="0" t="n">
        <v>47.780994</v>
      </c>
      <c r="N2592" s="0" t="s">
        <v>12</v>
      </c>
      <c r="O2592" s="0" t="n">
        <v>10128500</v>
      </c>
      <c r="P2592" s="1" t="n">
        <v>30625</v>
      </c>
      <c r="Q2592" s="0" t="n">
        <v>113</v>
      </c>
      <c r="R2592" s="0" t="s">
        <v>13</v>
      </c>
    </row>
    <row r="2593" customFormat="false" ht="12.8" hidden="false" customHeight="false" outlineLevel="0" collapsed="false">
      <c r="A2593" s="0" t="n">
        <v>1987</v>
      </c>
      <c r="B2593" s="0" t="n">
        <v>11</v>
      </c>
      <c r="C2593" s="0" t="n">
        <v>6</v>
      </c>
      <c r="D2593" s="4" t="s">
        <v>2604</v>
      </c>
      <c r="E2593" s="3" t="n">
        <f aca="false">E2592+1</f>
        <v>32086</v>
      </c>
      <c r="F2593" s="0" t="n">
        <v>61.23588</v>
      </c>
      <c r="G2593" s="0" t="n">
        <v>57.823723</v>
      </c>
      <c r="H2593" s="0" t="n">
        <v>66.004295</v>
      </c>
      <c r="I2593" s="0" t="n">
        <v>51.397667</v>
      </c>
      <c r="J2593" s="0" t="n">
        <v>60.56852</v>
      </c>
      <c r="K2593" s="0" t="n">
        <v>51.23621</v>
      </c>
      <c r="N2593" s="0" t="s">
        <v>12</v>
      </c>
      <c r="O2593" s="0" t="n">
        <v>10128500</v>
      </c>
      <c r="P2593" s="1" t="n">
        <v>30626</v>
      </c>
      <c r="Q2593" s="0" t="n">
        <v>112</v>
      </c>
      <c r="R2593" s="0" t="s">
        <v>13</v>
      </c>
    </row>
    <row r="2594" customFormat="false" ht="12.8" hidden="false" customHeight="false" outlineLevel="0" collapsed="false">
      <c r="A2594" s="0" t="n">
        <v>1987</v>
      </c>
      <c r="B2594" s="0" t="n">
        <v>11</v>
      </c>
      <c r="C2594" s="0" t="n">
        <v>7</v>
      </c>
      <c r="D2594" s="4" t="s">
        <v>2605</v>
      </c>
      <c r="E2594" s="3" t="n">
        <f aca="false">E2593+1</f>
        <v>32087</v>
      </c>
      <c r="F2594" s="0" t="n">
        <v>66.994576</v>
      </c>
      <c r="G2594" s="0" t="n">
        <v>68.85673</v>
      </c>
      <c r="H2594" s="0" t="n">
        <v>75.95014</v>
      </c>
      <c r="I2594" s="0" t="n">
        <v>54.26087</v>
      </c>
      <c r="J2594" s="0" t="n">
        <v>70.76194</v>
      </c>
      <c r="K2594" s="0" t="n">
        <v>57.845253</v>
      </c>
      <c r="N2594" s="0" t="s">
        <v>12</v>
      </c>
      <c r="O2594" s="0" t="n">
        <v>10128500</v>
      </c>
      <c r="P2594" s="1" t="n">
        <v>30627</v>
      </c>
      <c r="Q2594" s="0" t="n">
        <v>110</v>
      </c>
      <c r="R2594" s="0" t="s">
        <v>13</v>
      </c>
    </row>
    <row r="2595" customFormat="false" ht="12.8" hidden="false" customHeight="false" outlineLevel="0" collapsed="false">
      <c r="A2595" s="0" t="n">
        <v>1987</v>
      </c>
      <c r="B2595" s="0" t="n">
        <v>11</v>
      </c>
      <c r="C2595" s="0" t="n">
        <v>8</v>
      </c>
      <c r="D2595" s="4" t="s">
        <v>2606</v>
      </c>
      <c r="E2595" s="3" t="n">
        <f aca="false">E2594+1</f>
        <v>32088</v>
      </c>
      <c r="F2595" s="0" t="n">
        <v>62.323036</v>
      </c>
      <c r="G2595" s="0" t="n">
        <v>71.38625</v>
      </c>
      <c r="H2595" s="0" t="n">
        <v>74.33556</v>
      </c>
      <c r="I2595" s="0" t="n">
        <v>55.91851</v>
      </c>
      <c r="J2595" s="0" t="n">
        <v>73.861946</v>
      </c>
      <c r="K2595" s="0" t="n">
        <v>59.77199</v>
      </c>
      <c r="N2595" s="0" t="s">
        <v>12</v>
      </c>
      <c r="O2595" s="0" t="n">
        <v>10128500</v>
      </c>
      <c r="P2595" s="1" t="n">
        <v>30628</v>
      </c>
      <c r="Q2595" s="0" t="n">
        <v>117</v>
      </c>
      <c r="R2595" s="0" t="s">
        <v>13</v>
      </c>
    </row>
    <row r="2596" customFormat="false" ht="12.8" hidden="false" customHeight="false" outlineLevel="0" collapsed="false">
      <c r="A2596" s="0" t="n">
        <v>1987</v>
      </c>
      <c r="B2596" s="0" t="n">
        <v>11</v>
      </c>
      <c r="C2596" s="0" t="n">
        <v>9</v>
      </c>
      <c r="D2596" s="4" t="s">
        <v>2607</v>
      </c>
      <c r="E2596" s="3" t="n">
        <f aca="false">E2595+1</f>
        <v>32089</v>
      </c>
      <c r="F2596" s="0" t="n">
        <v>62.721302</v>
      </c>
      <c r="G2596" s="0" t="n">
        <v>67.19909</v>
      </c>
      <c r="H2596" s="0" t="n">
        <v>71.4616</v>
      </c>
      <c r="I2596" s="0" t="n">
        <v>56.306015</v>
      </c>
      <c r="J2596" s="0" t="n">
        <v>69.782425</v>
      </c>
      <c r="K2596" s="0" t="n">
        <v>59.782753</v>
      </c>
      <c r="N2596" s="0" t="s">
        <v>12</v>
      </c>
      <c r="O2596" s="0" t="n">
        <v>10128500</v>
      </c>
      <c r="P2596" s="1" t="n">
        <v>30629</v>
      </c>
      <c r="Q2596" s="0" t="n">
        <v>101</v>
      </c>
      <c r="R2596" s="0" t="s">
        <v>13</v>
      </c>
    </row>
    <row r="2597" customFormat="false" ht="12.8" hidden="false" customHeight="false" outlineLevel="0" collapsed="false">
      <c r="A2597" s="0" t="n">
        <v>1987</v>
      </c>
      <c r="B2597" s="0" t="n">
        <v>11</v>
      </c>
      <c r="C2597" s="0" t="n">
        <v>10</v>
      </c>
      <c r="D2597" s="4" t="s">
        <v>2608</v>
      </c>
      <c r="E2597" s="3" t="n">
        <f aca="false">E2596+1</f>
        <v>32090</v>
      </c>
      <c r="F2597" s="0" t="n">
        <v>62.732067</v>
      </c>
      <c r="G2597" s="0" t="n">
        <v>72.16125</v>
      </c>
      <c r="H2597" s="0" t="n">
        <v>73.23764</v>
      </c>
      <c r="I2597" s="0" t="n">
        <v>57.95289</v>
      </c>
      <c r="J2597" s="0" t="n">
        <v>74.712296</v>
      </c>
      <c r="K2597" s="0" t="n">
        <v>63.2595</v>
      </c>
      <c r="N2597" s="0" t="s">
        <v>12</v>
      </c>
      <c r="O2597" s="0" t="n">
        <v>10128500</v>
      </c>
      <c r="P2597" s="1" t="n">
        <v>30630</v>
      </c>
      <c r="Q2597" s="0" t="n">
        <v>113</v>
      </c>
      <c r="R2597" s="0" t="s">
        <v>13</v>
      </c>
    </row>
    <row r="2598" customFormat="false" ht="12.8" hidden="false" customHeight="false" outlineLevel="0" collapsed="false">
      <c r="A2598" s="0" t="n">
        <v>1987</v>
      </c>
      <c r="B2598" s="0" t="n">
        <v>11</v>
      </c>
      <c r="C2598" s="0" t="n">
        <v>11</v>
      </c>
      <c r="D2598" s="4" t="s">
        <v>2609</v>
      </c>
      <c r="E2598" s="3" t="n">
        <f aca="false">E2597+1</f>
        <v>32091</v>
      </c>
      <c r="F2598" s="0" t="n">
        <v>63.57165</v>
      </c>
      <c r="G2598" s="0" t="n">
        <v>70.88035</v>
      </c>
      <c r="H2598" s="0" t="n">
        <v>74.98139</v>
      </c>
      <c r="I2598" s="0" t="n">
        <v>59.24456</v>
      </c>
      <c r="J2598" s="0" t="n">
        <v>73.25917</v>
      </c>
      <c r="K2598" s="0" t="n">
        <v>61.957066</v>
      </c>
      <c r="N2598" s="0" t="s">
        <v>12</v>
      </c>
      <c r="O2598" s="0" t="n">
        <v>10128500</v>
      </c>
      <c r="P2598" s="1" t="n">
        <v>30631</v>
      </c>
      <c r="Q2598" s="0" t="n">
        <v>113</v>
      </c>
      <c r="R2598" s="0" t="s">
        <v>13</v>
      </c>
    </row>
    <row r="2599" customFormat="false" ht="12.8" hidden="false" customHeight="false" outlineLevel="0" collapsed="false">
      <c r="A2599" s="0" t="n">
        <v>1987</v>
      </c>
      <c r="B2599" s="0" t="n">
        <v>11</v>
      </c>
      <c r="C2599" s="0" t="n">
        <v>12</v>
      </c>
      <c r="D2599" s="4" t="s">
        <v>2610</v>
      </c>
      <c r="E2599" s="3" t="n">
        <f aca="false">E2598+1</f>
        <v>32092</v>
      </c>
      <c r="F2599" s="0" t="n">
        <v>63.04422</v>
      </c>
      <c r="G2599" s="0" t="n">
        <v>67.511246</v>
      </c>
      <c r="H2599" s="0" t="n">
        <v>72.71021</v>
      </c>
      <c r="I2599" s="0" t="n">
        <v>57.9206</v>
      </c>
      <c r="J2599" s="0" t="n">
        <v>69.98694</v>
      </c>
      <c r="K2599" s="0" t="n">
        <v>59.696644</v>
      </c>
      <c r="N2599" s="0" t="s">
        <v>12</v>
      </c>
      <c r="O2599" s="0" t="n">
        <v>10128500</v>
      </c>
      <c r="P2599" s="1" t="n">
        <v>30632</v>
      </c>
      <c r="Q2599" s="0" t="n">
        <v>112</v>
      </c>
      <c r="R2599" s="0" t="s">
        <v>13</v>
      </c>
    </row>
    <row r="2600" customFormat="false" ht="12.8" hidden="false" customHeight="false" outlineLevel="0" collapsed="false">
      <c r="A2600" s="0" t="n">
        <v>1987</v>
      </c>
      <c r="B2600" s="0" t="n">
        <v>11</v>
      </c>
      <c r="C2600" s="0" t="n">
        <v>13</v>
      </c>
      <c r="D2600" s="4" t="s">
        <v>2611</v>
      </c>
      <c r="E2600" s="3" t="n">
        <f aca="false">E2599+1</f>
        <v>32093</v>
      </c>
      <c r="F2600" s="0" t="n">
        <v>62.775124</v>
      </c>
      <c r="G2600" s="0" t="n">
        <v>68.23242</v>
      </c>
      <c r="H2600" s="0" t="n">
        <v>73.00083</v>
      </c>
      <c r="I2600" s="0" t="n">
        <v>58.06053</v>
      </c>
      <c r="J2600" s="0" t="n">
        <v>70.772705</v>
      </c>
      <c r="K2600" s="0" t="n">
        <v>60.148727</v>
      </c>
      <c r="N2600" s="0" t="s">
        <v>12</v>
      </c>
      <c r="O2600" s="0" t="n">
        <v>10128500</v>
      </c>
      <c r="P2600" s="1" t="n">
        <v>30633</v>
      </c>
      <c r="Q2600" s="0" t="n">
        <v>115</v>
      </c>
      <c r="R2600" s="0" t="s">
        <v>13</v>
      </c>
    </row>
    <row r="2601" customFormat="false" ht="12.8" hidden="false" customHeight="false" outlineLevel="0" collapsed="false">
      <c r="A2601" s="0" t="n">
        <v>1987</v>
      </c>
      <c r="B2601" s="0" t="n">
        <v>11</v>
      </c>
      <c r="C2601" s="0" t="n">
        <v>14</v>
      </c>
      <c r="D2601" s="4" t="s">
        <v>2612</v>
      </c>
      <c r="E2601" s="3" t="n">
        <f aca="false">E2600+1</f>
        <v>32094</v>
      </c>
      <c r="F2601" s="0" t="n">
        <v>62.710537</v>
      </c>
      <c r="G2601" s="0" t="n">
        <v>67.844925</v>
      </c>
      <c r="H2601" s="0" t="n">
        <v>72.51646</v>
      </c>
      <c r="I2601" s="0" t="n">
        <v>57.87754</v>
      </c>
      <c r="J2601" s="0" t="n">
        <v>70.794235</v>
      </c>
      <c r="K2601" s="0" t="n">
        <v>59.653587</v>
      </c>
      <c r="N2601" s="0" t="s">
        <v>12</v>
      </c>
      <c r="O2601" s="0" t="n">
        <v>10128500</v>
      </c>
      <c r="P2601" s="1" t="n">
        <v>30634</v>
      </c>
      <c r="Q2601" s="0" t="n">
        <v>113</v>
      </c>
      <c r="R2601" s="0" t="s">
        <v>13</v>
      </c>
    </row>
    <row r="2602" customFormat="false" ht="12.8" hidden="false" customHeight="false" outlineLevel="0" collapsed="false">
      <c r="A2602" s="0" t="n">
        <v>1987</v>
      </c>
      <c r="B2602" s="0" t="n">
        <v>11</v>
      </c>
      <c r="C2602" s="0" t="n">
        <v>15</v>
      </c>
      <c r="D2602" s="4" t="s">
        <v>2613</v>
      </c>
      <c r="E2602" s="3" t="n">
        <f aca="false">E2601+1</f>
        <v>32095</v>
      </c>
      <c r="F2602" s="0" t="n">
        <v>62.44144</v>
      </c>
      <c r="G2602" s="0" t="n">
        <v>67.66194</v>
      </c>
      <c r="H2602" s="0" t="n">
        <v>71.58</v>
      </c>
      <c r="I2602" s="0" t="n">
        <v>57.253235</v>
      </c>
      <c r="J2602" s="0" t="n">
        <v>71.13868</v>
      </c>
      <c r="K2602" s="0" t="n">
        <v>60.600815</v>
      </c>
      <c r="N2602" s="0" t="s">
        <v>12</v>
      </c>
      <c r="O2602" s="0" t="n">
        <v>10128500</v>
      </c>
      <c r="P2602" s="1" t="n">
        <v>30635</v>
      </c>
      <c r="Q2602" s="0" t="n">
        <v>110</v>
      </c>
      <c r="R2602" s="0" t="s">
        <v>13</v>
      </c>
    </row>
    <row r="2603" customFormat="false" ht="12.8" hidden="false" customHeight="false" outlineLevel="0" collapsed="false">
      <c r="A2603" s="0" t="n">
        <v>1987</v>
      </c>
      <c r="B2603" s="0" t="n">
        <v>11</v>
      </c>
      <c r="C2603" s="0" t="n">
        <v>16</v>
      </c>
      <c r="D2603" s="4" t="s">
        <v>2614</v>
      </c>
      <c r="E2603" s="3" t="n">
        <f aca="false">E2602+1</f>
        <v>32096</v>
      </c>
      <c r="F2603" s="0" t="n">
        <v>61.4404</v>
      </c>
      <c r="G2603" s="0" t="n">
        <v>64.78797</v>
      </c>
      <c r="H2603" s="0" t="n">
        <v>69.50256</v>
      </c>
      <c r="I2603" s="0" t="n">
        <v>56.1015</v>
      </c>
      <c r="J2603" s="0" t="n">
        <v>67.489716</v>
      </c>
      <c r="K2603" s="0" t="n">
        <v>58.36192</v>
      </c>
      <c r="N2603" s="0" t="s">
        <v>12</v>
      </c>
      <c r="O2603" s="0" t="n">
        <v>10128500</v>
      </c>
      <c r="P2603" s="1" t="n">
        <v>30636</v>
      </c>
      <c r="Q2603" s="0" t="n">
        <v>113</v>
      </c>
      <c r="R2603" s="0" t="s">
        <v>13</v>
      </c>
    </row>
    <row r="2604" customFormat="false" ht="12.8" hidden="false" customHeight="false" outlineLevel="0" collapsed="false">
      <c r="A2604" s="0" t="n">
        <v>1987</v>
      </c>
      <c r="B2604" s="0" t="n">
        <v>11</v>
      </c>
      <c r="C2604" s="0" t="n">
        <v>17</v>
      </c>
      <c r="D2604" s="4" t="s">
        <v>2615</v>
      </c>
      <c r="E2604" s="3" t="n">
        <f aca="false">E2603+1</f>
        <v>32097</v>
      </c>
      <c r="F2604" s="0" t="n">
        <v>60.81609</v>
      </c>
      <c r="G2604" s="0" t="n">
        <v>63.51783</v>
      </c>
      <c r="H2604" s="0" t="n">
        <v>68.3293</v>
      </c>
      <c r="I2604" s="0" t="n">
        <v>55.391083</v>
      </c>
      <c r="J2604" s="0" t="n">
        <v>66.07964</v>
      </c>
      <c r="K2604" s="0" t="n">
        <v>57.188652</v>
      </c>
      <c r="N2604" s="0" t="s">
        <v>12</v>
      </c>
      <c r="O2604" s="0" t="n">
        <v>10128500</v>
      </c>
      <c r="P2604" s="1" t="n">
        <v>30637</v>
      </c>
      <c r="Q2604" s="0" t="n">
        <v>113</v>
      </c>
      <c r="R2604" s="0" t="s">
        <v>13</v>
      </c>
    </row>
    <row r="2605" customFormat="false" ht="12.8" hidden="false" customHeight="false" outlineLevel="0" collapsed="false">
      <c r="A2605" s="0" t="n">
        <v>1987</v>
      </c>
      <c r="B2605" s="0" t="n">
        <v>11</v>
      </c>
      <c r="C2605" s="0" t="n">
        <v>18</v>
      </c>
      <c r="D2605" s="4" t="s">
        <v>2616</v>
      </c>
      <c r="E2605" s="3" t="n">
        <f aca="false">E2604+1</f>
        <v>32098</v>
      </c>
      <c r="F2605" s="0" t="n">
        <v>60.245605</v>
      </c>
      <c r="G2605" s="0" t="n">
        <v>62.35533</v>
      </c>
      <c r="H2605" s="0" t="n">
        <v>67.26367</v>
      </c>
      <c r="I2605" s="0" t="n">
        <v>54.73448</v>
      </c>
      <c r="J2605" s="0" t="n">
        <v>64.8095</v>
      </c>
      <c r="K2605" s="0" t="n">
        <v>56.11226</v>
      </c>
      <c r="N2605" s="0" t="s">
        <v>12</v>
      </c>
      <c r="O2605" s="0" t="n">
        <v>10128500</v>
      </c>
      <c r="P2605" s="1" t="n">
        <v>30638</v>
      </c>
      <c r="Q2605" s="0" t="n">
        <v>115</v>
      </c>
      <c r="R2605" s="0" t="s">
        <v>13</v>
      </c>
    </row>
    <row r="2606" customFormat="false" ht="12.8" hidden="false" customHeight="false" outlineLevel="0" collapsed="false">
      <c r="A2606" s="0" t="n">
        <v>1987</v>
      </c>
      <c r="B2606" s="0" t="n">
        <v>11</v>
      </c>
      <c r="C2606" s="0" t="n">
        <v>19</v>
      </c>
      <c r="D2606" s="4" t="s">
        <v>2617</v>
      </c>
      <c r="E2606" s="3" t="n">
        <f aca="false">E2605+1</f>
        <v>32099</v>
      </c>
      <c r="F2606" s="0" t="n">
        <v>59.728935</v>
      </c>
      <c r="G2606" s="0" t="n">
        <v>61.461926</v>
      </c>
      <c r="H2606" s="0" t="n">
        <v>66.30569</v>
      </c>
      <c r="I2606" s="0" t="n">
        <v>54.131702</v>
      </c>
      <c r="J2606" s="0" t="n">
        <v>63.808456</v>
      </c>
      <c r="K2606" s="0" t="n">
        <v>55.26191</v>
      </c>
      <c r="N2606" s="0" t="s">
        <v>12</v>
      </c>
      <c r="O2606" s="0" t="n">
        <v>10128500</v>
      </c>
      <c r="P2606" s="1" t="n">
        <v>30639</v>
      </c>
      <c r="Q2606" s="0" t="n">
        <v>110</v>
      </c>
      <c r="R2606" s="0" t="s">
        <v>13</v>
      </c>
    </row>
    <row r="2607" customFormat="false" ht="12.8" hidden="false" customHeight="false" outlineLevel="0" collapsed="false">
      <c r="A2607" s="0" t="n">
        <v>1987</v>
      </c>
      <c r="B2607" s="0" t="n">
        <v>11</v>
      </c>
      <c r="C2607" s="0" t="n">
        <v>20</v>
      </c>
      <c r="D2607" s="4" t="s">
        <v>2618</v>
      </c>
      <c r="E2607" s="3" t="n">
        <f aca="false">E2606+1</f>
        <v>32100</v>
      </c>
      <c r="F2607" s="0" t="n">
        <v>59.24456</v>
      </c>
      <c r="G2607" s="0" t="n">
        <v>61.375813</v>
      </c>
      <c r="H2607" s="0" t="n">
        <v>65.56297</v>
      </c>
      <c r="I2607" s="0" t="n">
        <v>53.58274</v>
      </c>
      <c r="J2607" s="0" t="n">
        <v>63.603943</v>
      </c>
      <c r="K2607" s="0" t="n">
        <v>55.014343</v>
      </c>
      <c r="N2607" s="0" t="s">
        <v>12</v>
      </c>
      <c r="O2607" s="0" t="n">
        <v>10128500</v>
      </c>
      <c r="P2607" s="1" t="n">
        <v>30640</v>
      </c>
      <c r="Q2607" s="0" t="n">
        <v>112</v>
      </c>
      <c r="R2607" s="0" t="s">
        <v>13</v>
      </c>
    </row>
    <row r="2608" customFormat="false" ht="12.8" hidden="false" customHeight="false" outlineLevel="0" collapsed="false">
      <c r="A2608" s="0" t="n">
        <v>1987</v>
      </c>
      <c r="B2608" s="0" t="n">
        <v>11</v>
      </c>
      <c r="C2608" s="0" t="n">
        <v>21</v>
      </c>
      <c r="D2608" s="4" t="s">
        <v>2619</v>
      </c>
      <c r="E2608" s="3" t="n">
        <f aca="false">E2607+1</f>
        <v>32101</v>
      </c>
      <c r="F2608" s="0" t="n">
        <v>58.803238</v>
      </c>
      <c r="G2608" s="0" t="n">
        <v>60.70845</v>
      </c>
      <c r="H2608" s="0" t="n">
        <v>65.369225</v>
      </c>
      <c r="I2608" s="0" t="n">
        <v>53.20601</v>
      </c>
      <c r="J2608" s="0" t="n">
        <v>62.915054</v>
      </c>
      <c r="K2608" s="0" t="n">
        <v>54.45462</v>
      </c>
      <c r="N2608" s="0" t="s">
        <v>12</v>
      </c>
      <c r="O2608" s="0" t="n">
        <v>10128500</v>
      </c>
      <c r="P2608" s="1" t="n">
        <v>30641</v>
      </c>
      <c r="Q2608" s="0" t="n">
        <v>112</v>
      </c>
      <c r="R2608" s="0" t="s">
        <v>13</v>
      </c>
    </row>
    <row r="2609" customFormat="false" ht="12.8" hidden="false" customHeight="false" outlineLevel="0" collapsed="false">
      <c r="A2609" s="0" t="n">
        <v>1987</v>
      </c>
      <c r="B2609" s="0" t="n">
        <v>11</v>
      </c>
      <c r="C2609" s="0" t="n">
        <v>22</v>
      </c>
      <c r="D2609" s="4" t="s">
        <v>2620</v>
      </c>
      <c r="E2609" s="3" t="n">
        <f aca="false">E2608+1</f>
        <v>32102</v>
      </c>
      <c r="F2609" s="0" t="n">
        <v>58.383446</v>
      </c>
      <c r="G2609" s="0" t="n">
        <v>59.987267</v>
      </c>
      <c r="H2609" s="0" t="n">
        <v>64.874084</v>
      </c>
      <c r="I2609" s="0" t="n">
        <v>52.94767</v>
      </c>
      <c r="J2609" s="0" t="n">
        <v>62.140053</v>
      </c>
      <c r="K2609" s="0" t="n">
        <v>54.056355</v>
      </c>
      <c r="N2609" s="0" t="s">
        <v>12</v>
      </c>
      <c r="O2609" s="0" t="n">
        <v>10128500</v>
      </c>
      <c r="P2609" s="1" t="n">
        <v>30642</v>
      </c>
      <c r="Q2609" s="0" t="n">
        <v>101</v>
      </c>
      <c r="R2609" s="0" t="s">
        <v>13</v>
      </c>
    </row>
    <row r="2610" customFormat="false" ht="12.8" hidden="false" customHeight="false" outlineLevel="0" collapsed="false">
      <c r="A2610" s="0" t="n">
        <v>1987</v>
      </c>
      <c r="B2610" s="0" t="n">
        <v>11</v>
      </c>
      <c r="C2610" s="0" t="n">
        <v>23</v>
      </c>
      <c r="D2610" s="4" t="s">
        <v>2621</v>
      </c>
      <c r="E2610" s="3" t="n">
        <f aca="false">E2609+1</f>
        <v>32103</v>
      </c>
      <c r="F2610" s="0" t="n">
        <v>58.00671</v>
      </c>
      <c r="G2610" s="0" t="n">
        <v>59.115395</v>
      </c>
      <c r="H2610" s="0" t="n">
        <v>63.92686</v>
      </c>
      <c r="I2610" s="0" t="n">
        <v>52.49559</v>
      </c>
      <c r="J2610" s="0" t="n">
        <v>61.23588</v>
      </c>
      <c r="K2610" s="0" t="n">
        <v>53.34594</v>
      </c>
      <c r="N2610" s="0" t="s">
        <v>12</v>
      </c>
      <c r="O2610" s="0" t="n">
        <v>10128500</v>
      </c>
      <c r="P2610" s="1" t="n">
        <v>30643</v>
      </c>
      <c r="Q2610" s="0" t="n">
        <v>102</v>
      </c>
      <c r="R2610" s="0" t="s">
        <v>13</v>
      </c>
    </row>
    <row r="2611" customFormat="false" ht="12.8" hidden="false" customHeight="false" outlineLevel="0" collapsed="false">
      <c r="A2611" s="0" t="n">
        <v>1987</v>
      </c>
      <c r="B2611" s="0" t="n">
        <v>11</v>
      </c>
      <c r="C2611" s="0" t="n">
        <v>24</v>
      </c>
      <c r="D2611" s="4" t="s">
        <v>2622</v>
      </c>
      <c r="E2611" s="3" t="n">
        <f aca="false">E2610+1</f>
        <v>32104</v>
      </c>
      <c r="F2611" s="0" t="n">
        <v>57.673027</v>
      </c>
      <c r="G2611" s="0" t="n">
        <v>58.28657</v>
      </c>
      <c r="H2611" s="0" t="n">
        <v>63.248734</v>
      </c>
      <c r="I2611" s="0" t="n">
        <v>52.075798</v>
      </c>
      <c r="J2611" s="0" t="n">
        <v>60.37477</v>
      </c>
      <c r="K2611" s="0" t="n">
        <v>52.57094</v>
      </c>
      <c r="N2611" s="0" t="s">
        <v>12</v>
      </c>
      <c r="O2611" s="0" t="n">
        <v>10128500</v>
      </c>
      <c r="P2611" s="1" t="n">
        <v>30644</v>
      </c>
      <c r="Q2611" s="0" t="n">
        <v>113</v>
      </c>
      <c r="R2611" s="0" t="s">
        <v>13</v>
      </c>
    </row>
    <row r="2612" customFormat="false" ht="12.8" hidden="false" customHeight="false" outlineLevel="0" collapsed="false">
      <c r="A2612" s="0" t="n">
        <v>1987</v>
      </c>
      <c r="B2612" s="0" t="n">
        <v>11</v>
      </c>
      <c r="C2612" s="0" t="n">
        <v>25</v>
      </c>
      <c r="D2612" s="4" t="s">
        <v>2623</v>
      </c>
      <c r="E2612" s="3" t="n">
        <f aca="false">E2611+1</f>
        <v>32105</v>
      </c>
      <c r="F2612" s="0" t="n">
        <v>57.360878</v>
      </c>
      <c r="G2612" s="0" t="n">
        <v>57.586914</v>
      </c>
      <c r="H2612" s="0" t="n">
        <v>62.635193</v>
      </c>
      <c r="I2612" s="0" t="n">
        <v>51.709824</v>
      </c>
      <c r="J2612" s="0" t="n">
        <v>59.621296</v>
      </c>
      <c r="K2612" s="0" t="n">
        <v>51.989685</v>
      </c>
      <c r="N2612" s="0" t="s">
        <v>12</v>
      </c>
      <c r="O2612" s="0" t="n">
        <v>10128500</v>
      </c>
      <c r="P2612" s="1" t="n">
        <v>30645</v>
      </c>
      <c r="Q2612" s="0" t="n">
        <v>115</v>
      </c>
      <c r="R2612" s="0" t="s">
        <v>13</v>
      </c>
    </row>
    <row r="2613" customFormat="false" ht="12.8" hidden="false" customHeight="false" outlineLevel="0" collapsed="false">
      <c r="A2613" s="0" t="n">
        <v>1987</v>
      </c>
      <c r="B2613" s="0" t="n">
        <v>11</v>
      </c>
      <c r="C2613" s="0" t="n">
        <v>26</v>
      </c>
      <c r="D2613" s="4" t="s">
        <v>2624</v>
      </c>
      <c r="E2613" s="3" t="n">
        <f aca="false">E2612+1</f>
        <v>32106</v>
      </c>
      <c r="F2613" s="0" t="n">
        <v>57.07025</v>
      </c>
      <c r="G2613" s="0" t="n">
        <v>56.941086</v>
      </c>
      <c r="H2613" s="0" t="n">
        <v>62.05394</v>
      </c>
      <c r="I2613" s="0" t="n">
        <v>51.354614</v>
      </c>
      <c r="J2613" s="0" t="n">
        <v>58.91088</v>
      </c>
      <c r="K2613" s="0" t="n">
        <v>51.333084</v>
      </c>
      <c r="N2613" s="0" t="s">
        <v>12</v>
      </c>
      <c r="O2613" s="0" t="n">
        <v>10128500</v>
      </c>
      <c r="P2613" s="1" t="n">
        <v>30646</v>
      </c>
      <c r="Q2613" s="0" t="n">
        <v>110</v>
      </c>
      <c r="R2613" s="0" t="s">
        <v>13</v>
      </c>
    </row>
    <row r="2614" customFormat="false" ht="12.8" hidden="false" customHeight="false" outlineLevel="0" collapsed="false">
      <c r="A2614" s="0" t="n">
        <v>1987</v>
      </c>
      <c r="B2614" s="0" t="n">
        <v>11</v>
      </c>
      <c r="C2614" s="0" t="n">
        <v>27</v>
      </c>
      <c r="D2614" s="4" t="s">
        <v>2625</v>
      </c>
      <c r="E2614" s="3" t="n">
        <f aca="false">E2613+1</f>
        <v>32107</v>
      </c>
      <c r="F2614" s="0" t="n">
        <v>56.811913</v>
      </c>
      <c r="G2614" s="0" t="n">
        <v>56.359833</v>
      </c>
      <c r="H2614" s="0" t="n">
        <v>61.548035</v>
      </c>
      <c r="I2614" s="0" t="n">
        <v>51.04246</v>
      </c>
      <c r="J2614" s="0" t="n">
        <v>58.27581</v>
      </c>
      <c r="K2614" s="0" t="n">
        <v>50.77336</v>
      </c>
      <c r="N2614" s="0" t="s">
        <v>12</v>
      </c>
      <c r="O2614" s="0" t="n">
        <v>10128500</v>
      </c>
      <c r="P2614" s="1" t="n">
        <v>30647</v>
      </c>
      <c r="Q2614" s="0" t="n">
        <v>101</v>
      </c>
      <c r="R2614" s="0" t="s">
        <v>13</v>
      </c>
    </row>
    <row r="2615" customFormat="false" ht="12.8" hidden="false" customHeight="false" outlineLevel="0" collapsed="false">
      <c r="A2615" s="0" t="n">
        <v>1987</v>
      </c>
      <c r="B2615" s="0" t="n">
        <v>11</v>
      </c>
      <c r="C2615" s="0" t="n">
        <v>28</v>
      </c>
      <c r="D2615" s="4" t="s">
        <v>2626</v>
      </c>
      <c r="E2615" s="3" t="n">
        <f aca="false">E2614+1</f>
        <v>32108</v>
      </c>
      <c r="F2615" s="0" t="n">
        <v>56.55358</v>
      </c>
      <c r="G2615" s="0" t="n">
        <v>55.810875</v>
      </c>
      <c r="H2615" s="0" t="n">
        <v>61.074425</v>
      </c>
      <c r="I2615" s="0" t="n">
        <v>50.74107</v>
      </c>
      <c r="J2615" s="0" t="n">
        <v>57.673027</v>
      </c>
      <c r="K2615" s="0" t="n">
        <v>50.256695</v>
      </c>
      <c r="N2615" s="0" t="s">
        <v>12</v>
      </c>
      <c r="O2615" s="0" t="n">
        <v>10128500</v>
      </c>
      <c r="P2615" s="1" t="n">
        <v>30648</v>
      </c>
      <c r="Q2615" s="0" t="n">
        <v>102</v>
      </c>
      <c r="R2615" s="0" t="s">
        <v>13</v>
      </c>
    </row>
    <row r="2616" customFormat="false" ht="12.8" hidden="false" customHeight="false" outlineLevel="0" collapsed="false">
      <c r="A2616" s="0" t="n">
        <v>1987</v>
      </c>
      <c r="B2616" s="0" t="n">
        <v>11</v>
      </c>
      <c r="C2616" s="0" t="n">
        <v>29</v>
      </c>
      <c r="D2616" s="4" t="s">
        <v>2627</v>
      </c>
      <c r="E2616" s="3" t="n">
        <f aca="false">E2615+1</f>
        <v>32109</v>
      </c>
      <c r="F2616" s="0" t="n">
        <v>56.29525</v>
      </c>
      <c r="G2616" s="0" t="n">
        <v>55.326496</v>
      </c>
      <c r="H2616" s="0" t="n">
        <v>60.611576</v>
      </c>
      <c r="I2616" s="0" t="n">
        <v>50.450447</v>
      </c>
      <c r="J2616" s="0" t="n">
        <v>57.134834</v>
      </c>
      <c r="K2616" s="0" t="n">
        <v>49.869194</v>
      </c>
      <c r="N2616" s="0" t="s">
        <v>12</v>
      </c>
      <c r="O2616" s="0" t="n">
        <v>10128500</v>
      </c>
      <c r="P2616" s="1" t="n">
        <v>30649</v>
      </c>
      <c r="Q2616" s="0" t="n">
        <v>102</v>
      </c>
      <c r="R2616" s="0" t="s">
        <v>13</v>
      </c>
    </row>
    <row r="2617" customFormat="false" ht="12.8" hidden="false" customHeight="false" outlineLevel="0" collapsed="false">
      <c r="A2617" s="0" t="n">
        <v>1987</v>
      </c>
      <c r="B2617" s="0" t="n">
        <v>11</v>
      </c>
      <c r="C2617" s="0" t="n">
        <v>30</v>
      </c>
      <c r="D2617" s="4" t="s">
        <v>2628</v>
      </c>
      <c r="E2617" s="3" t="n">
        <f aca="false">E2616+1</f>
        <v>32110</v>
      </c>
      <c r="F2617" s="0" t="n">
        <v>56.07997</v>
      </c>
      <c r="G2617" s="0" t="n">
        <v>55.22962</v>
      </c>
      <c r="H2617" s="0" t="n">
        <v>60.224075</v>
      </c>
      <c r="I2617" s="0" t="n">
        <v>50.256695</v>
      </c>
      <c r="J2617" s="0" t="n">
        <v>56.854973</v>
      </c>
      <c r="K2617" s="0" t="n">
        <v>49.63239</v>
      </c>
      <c r="N2617" s="0" t="s">
        <v>12</v>
      </c>
      <c r="O2617" s="0" t="n">
        <v>10128500</v>
      </c>
      <c r="P2617" s="1" t="n">
        <v>30650</v>
      </c>
      <c r="Q2617" s="0" t="n">
        <v>101</v>
      </c>
      <c r="R2617" s="0" t="s">
        <v>13</v>
      </c>
    </row>
    <row r="2618" customFormat="false" ht="12.8" hidden="false" customHeight="false" outlineLevel="0" collapsed="false">
      <c r="A2618" s="0" t="n">
        <v>1987</v>
      </c>
      <c r="B2618" s="0" t="n">
        <v>12</v>
      </c>
      <c r="C2618" s="0" t="n">
        <v>1</v>
      </c>
      <c r="D2618" s="4" t="s">
        <v>2629</v>
      </c>
      <c r="E2618" s="3" t="n">
        <f aca="false">E2617+1</f>
        <v>32111</v>
      </c>
      <c r="F2618" s="0" t="n">
        <v>55.853928</v>
      </c>
      <c r="G2618" s="0" t="n">
        <v>54.842117</v>
      </c>
      <c r="H2618" s="0" t="n">
        <v>59.868866</v>
      </c>
      <c r="I2618" s="0" t="n">
        <v>50.03065</v>
      </c>
      <c r="J2618" s="0" t="n">
        <v>56.564346</v>
      </c>
      <c r="K2618" s="0" t="n">
        <v>49.36329</v>
      </c>
      <c r="N2618" s="0" t="s">
        <v>12</v>
      </c>
      <c r="O2618" s="0" t="n">
        <v>10128500</v>
      </c>
      <c r="P2618" s="1" t="n">
        <v>30651</v>
      </c>
      <c r="Q2618" s="0" t="n">
        <v>112</v>
      </c>
      <c r="R2618" s="0" t="s">
        <v>13</v>
      </c>
    </row>
    <row r="2619" customFormat="false" ht="12.8" hidden="false" customHeight="false" outlineLevel="0" collapsed="false">
      <c r="A2619" s="0" t="n">
        <v>1987</v>
      </c>
      <c r="B2619" s="0" t="n">
        <v>12</v>
      </c>
      <c r="C2619" s="0" t="n">
        <v>2</v>
      </c>
      <c r="D2619" s="4" t="s">
        <v>2630</v>
      </c>
      <c r="E2619" s="3" t="n">
        <f aca="false">E2618+1</f>
        <v>32112</v>
      </c>
      <c r="F2619" s="0" t="n">
        <v>55.66018</v>
      </c>
      <c r="G2619" s="0" t="n">
        <v>54.702187</v>
      </c>
      <c r="H2619" s="0" t="n">
        <v>59.728935</v>
      </c>
      <c r="I2619" s="0" t="n">
        <v>49.836903</v>
      </c>
      <c r="J2619" s="0" t="n">
        <v>56.456703</v>
      </c>
      <c r="K2619" s="0" t="n">
        <v>49.22336</v>
      </c>
      <c r="N2619" s="0" t="s">
        <v>12</v>
      </c>
      <c r="O2619" s="0" t="n">
        <v>10128500</v>
      </c>
      <c r="P2619" s="1" t="n">
        <v>30652</v>
      </c>
      <c r="Q2619" s="0" t="n">
        <v>110</v>
      </c>
      <c r="R2619" s="0" t="s">
        <v>13</v>
      </c>
    </row>
    <row r="2620" customFormat="false" ht="12.8" hidden="false" customHeight="false" outlineLevel="0" collapsed="false">
      <c r="A2620" s="0" t="n">
        <v>1987</v>
      </c>
      <c r="B2620" s="0" t="n">
        <v>12</v>
      </c>
      <c r="C2620" s="0" t="n">
        <v>3</v>
      </c>
      <c r="D2620" s="4" t="s">
        <v>2631</v>
      </c>
      <c r="E2620" s="3" t="n">
        <f aca="false">E2619+1</f>
        <v>32113</v>
      </c>
      <c r="F2620" s="0" t="n">
        <v>56.316772</v>
      </c>
      <c r="G2620" s="0" t="n">
        <v>55.75705</v>
      </c>
      <c r="H2620" s="0" t="n">
        <v>61.1713</v>
      </c>
      <c r="I2620" s="0" t="n">
        <v>50.310516</v>
      </c>
      <c r="J2620" s="0" t="n">
        <v>57.511574</v>
      </c>
      <c r="K2620" s="0" t="n">
        <v>49.78308</v>
      </c>
      <c r="N2620" s="0" t="s">
        <v>12</v>
      </c>
      <c r="O2620" s="0" t="n">
        <v>10128500</v>
      </c>
      <c r="P2620" s="1" t="n">
        <v>30653</v>
      </c>
      <c r="Q2620" s="0" t="n">
        <v>106</v>
      </c>
      <c r="R2620" s="0" t="s">
        <v>13</v>
      </c>
    </row>
    <row r="2621" customFormat="false" ht="12.8" hidden="false" customHeight="false" outlineLevel="0" collapsed="false">
      <c r="A2621" s="0" t="n">
        <v>1987</v>
      </c>
      <c r="B2621" s="0" t="n">
        <v>12</v>
      </c>
      <c r="C2621" s="0" t="n">
        <v>4</v>
      </c>
      <c r="D2621" s="4" t="s">
        <v>2632</v>
      </c>
      <c r="E2621" s="3" t="n">
        <f aca="false">E2620+1</f>
        <v>32114</v>
      </c>
      <c r="F2621" s="0" t="n">
        <v>57.12407</v>
      </c>
      <c r="G2621" s="0" t="n">
        <v>56.424416</v>
      </c>
      <c r="H2621" s="0" t="n">
        <v>62.172344</v>
      </c>
      <c r="I2621" s="0" t="n">
        <v>50.881</v>
      </c>
      <c r="J2621" s="0" t="n">
        <v>58.9647</v>
      </c>
      <c r="K2621" s="0" t="n">
        <v>52.36642</v>
      </c>
      <c r="N2621" s="0" t="s">
        <v>12</v>
      </c>
      <c r="O2621" s="0" t="n">
        <v>10128500</v>
      </c>
      <c r="P2621" s="1" t="n">
        <v>30654</v>
      </c>
      <c r="Q2621" s="0" t="n">
        <v>104</v>
      </c>
      <c r="R2621" s="0" t="s">
        <v>13</v>
      </c>
    </row>
    <row r="2622" customFormat="false" ht="12.8" hidden="false" customHeight="false" outlineLevel="0" collapsed="false">
      <c r="A2622" s="0" t="n">
        <v>1987</v>
      </c>
      <c r="B2622" s="0" t="n">
        <v>12</v>
      </c>
      <c r="C2622" s="0" t="n">
        <v>5</v>
      </c>
      <c r="D2622" s="4" t="s">
        <v>2633</v>
      </c>
      <c r="E2622" s="3" t="n">
        <f aca="false">E2621+1</f>
        <v>32115</v>
      </c>
      <c r="F2622" s="0" t="n">
        <v>56.74733</v>
      </c>
      <c r="G2622" s="0" t="n">
        <v>59.0831</v>
      </c>
      <c r="H2622" s="0" t="n">
        <v>61.763313</v>
      </c>
      <c r="I2622" s="0" t="n">
        <v>50.77336</v>
      </c>
      <c r="J2622" s="0" t="n">
        <v>63.01193</v>
      </c>
      <c r="K2622" s="0" t="n">
        <v>55.391083</v>
      </c>
      <c r="N2622" s="0" t="s">
        <v>12</v>
      </c>
      <c r="O2622" s="0" t="n">
        <v>10128500</v>
      </c>
      <c r="P2622" s="1" t="n">
        <v>30655</v>
      </c>
      <c r="Q2622" s="0" t="n">
        <v>95</v>
      </c>
      <c r="R2622" s="0" t="s">
        <v>13</v>
      </c>
    </row>
    <row r="2623" customFormat="false" ht="12.8" hidden="false" customHeight="false" outlineLevel="0" collapsed="false">
      <c r="A2623" s="0" t="n">
        <v>1987</v>
      </c>
      <c r="B2623" s="0" t="n">
        <v>12</v>
      </c>
      <c r="C2623" s="0" t="n">
        <v>6</v>
      </c>
      <c r="D2623" s="4" t="s">
        <v>2634</v>
      </c>
      <c r="E2623" s="3" t="n">
        <f aca="false">E2622+1</f>
        <v>32116</v>
      </c>
      <c r="F2623" s="0" t="n">
        <v>56.941086</v>
      </c>
      <c r="G2623" s="0" t="n">
        <v>60.170258</v>
      </c>
      <c r="H2623" s="0" t="n">
        <v>62.183105</v>
      </c>
      <c r="I2623" s="0" t="n">
        <v>51.063988</v>
      </c>
      <c r="J2623" s="0" t="n">
        <v>63.388664</v>
      </c>
      <c r="K2623" s="0" t="n">
        <v>55.627884</v>
      </c>
      <c r="N2623" s="0" t="s">
        <v>12</v>
      </c>
      <c r="O2623" s="0" t="n">
        <v>10128500</v>
      </c>
      <c r="P2623" s="1" t="n">
        <v>30656</v>
      </c>
      <c r="Q2623" s="0" t="n">
        <v>101</v>
      </c>
      <c r="R2623" s="0" t="s">
        <v>13</v>
      </c>
    </row>
    <row r="2624" customFormat="false" ht="12.8" hidden="false" customHeight="false" outlineLevel="0" collapsed="false">
      <c r="A2624" s="0" t="n">
        <v>1987</v>
      </c>
      <c r="B2624" s="0" t="n">
        <v>12</v>
      </c>
      <c r="C2624" s="0" t="n">
        <v>7</v>
      </c>
      <c r="D2624" s="4" t="s">
        <v>2635</v>
      </c>
      <c r="E2624" s="3" t="n">
        <f aca="false">E2623+1</f>
        <v>32117</v>
      </c>
      <c r="F2624" s="0" t="n">
        <v>56.79039</v>
      </c>
      <c r="G2624" s="0" t="n">
        <v>63.57165</v>
      </c>
      <c r="H2624" s="0" t="n">
        <v>64.0345</v>
      </c>
      <c r="I2624" s="0" t="n">
        <v>51.76364</v>
      </c>
      <c r="J2624" s="0" t="n">
        <v>69.00742</v>
      </c>
      <c r="K2624" s="0" t="n">
        <v>56.715042</v>
      </c>
      <c r="N2624" s="0" t="s">
        <v>12</v>
      </c>
      <c r="O2624" s="0" t="n">
        <v>10128500</v>
      </c>
      <c r="P2624" s="1" t="n">
        <v>30657</v>
      </c>
      <c r="Q2624" s="0" t="n">
        <v>110</v>
      </c>
      <c r="R2624" s="0" t="s">
        <v>13</v>
      </c>
    </row>
    <row r="2625" customFormat="false" ht="12.8" hidden="false" customHeight="false" outlineLevel="0" collapsed="false">
      <c r="A2625" s="0" t="n">
        <v>1987</v>
      </c>
      <c r="B2625" s="0" t="n">
        <v>12</v>
      </c>
      <c r="C2625" s="0" t="n">
        <v>8</v>
      </c>
      <c r="D2625" s="4" t="s">
        <v>2636</v>
      </c>
      <c r="E2625" s="3" t="n">
        <f aca="false">E2624+1</f>
        <v>32118</v>
      </c>
      <c r="F2625" s="0" t="n">
        <v>56.17684</v>
      </c>
      <c r="G2625" s="0" t="n">
        <v>70.934166</v>
      </c>
      <c r="H2625" s="0" t="n">
        <v>66.15499</v>
      </c>
      <c r="I2625" s="0" t="n">
        <v>51.78517</v>
      </c>
      <c r="J2625" s="0" t="n">
        <v>81.03071</v>
      </c>
      <c r="K2625" s="0" t="n">
        <v>59.27685</v>
      </c>
      <c r="N2625" s="0" t="s">
        <v>12</v>
      </c>
      <c r="O2625" s="0" t="n">
        <v>10128500</v>
      </c>
      <c r="P2625" s="1" t="n">
        <v>30658</v>
      </c>
      <c r="Q2625" s="0" t="n">
        <v>112</v>
      </c>
      <c r="R2625" s="0" t="s">
        <v>13</v>
      </c>
    </row>
    <row r="2626" customFormat="false" ht="12.8" hidden="false" customHeight="false" outlineLevel="0" collapsed="false">
      <c r="A2626" s="0" t="n">
        <v>1987</v>
      </c>
      <c r="B2626" s="0" t="n">
        <v>12</v>
      </c>
      <c r="C2626" s="0" t="n">
        <v>9</v>
      </c>
      <c r="D2626" s="4" t="s">
        <v>2637</v>
      </c>
      <c r="E2626" s="3" t="n">
        <f aca="false">E2625+1</f>
        <v>32119</v>
      </c>
      <c r="F2626" s="0" t="n">
        <v>55.875458</v>
      </c>
      <c r="G2626" s="0" t="n">
        <v>59.373726</v>
      </c>
      <c r="H2626" s="0" t="n">
        <v>62.538315</v>
      </c>
      <c r="I2626" s="0" t="n">
        <v>50.816418</v>
      </c>
      <c r="J2626" s="0" t="n">
        <v>63.32408</v>
      </c>
      <c r="K2626" s="0" t="n">
        <v>54.17476</v>
      </c>
      <c r="N2626" s="0" t="s">
        <v>12</v>
      </c>
      <c r="O2626" s="0" t="n">
        <v>10128500</v>
      </c>
      <c r="P2626" s="1" t="n">
        <v>30659</v>
      </c>
      <c r="Q2626" s="0" t="n">
        <v>104</v>
      </c>
      <c r="R2626" s="0" t="s">
        <v>13</v>
      </c>
    </row>
    <row r="2627" customFormat="false" ht="12.8" hidden="false" customHeight="false" outlineLevel="0" collapsed="false">
      <c r="A2627" s="0" t="n">
        <v>1987</v>
      </c>
      <c r="B2627" s="0" t="n">
        <v>12</v>
      </c>
      <c r="C2627" s="0" t="n">
        <v>10</v>
      </c>
      <c r="D2627" s="4" t="s">
        <v>2638</v>
      </c>
      <c r="E2627" s="3" t="n">
        <f aca="false">E2626+1</f>
        <v>32120</v>
      </c>
      <c r="F2627" s="0" t="n">
        <v>55.574066</v>
      </c>
      <c r="G2627" s="0" t="n">
        <v>58.50185</v>
      </c>
      <c r="H2627" s="0" t="n">
        <v>61.80637</v>
      </c>
      <c r="I2627" s="0" t="n">
        <v>50.40739</v>
      </c>
      <c r="J2627" s="0" t="n">
        <v>62.312275</v>
      </c>
      <c r="K2627" s="0" t="n">
        <v>53.46434</v>
      </c>
      <c r="N2627" s="0" t="s">
        <v>12</v>
      </c>
      <c r="O2627" s="0" t="n">
        <v>10128500</v>
      </c>
      <c r="P2627" s="1" t="n">
        <v>30660</v>
      </c>
      <c r="Q2627" s="0" t="n">
        <v>108</v>
      </c>
      <c r="R2627" s="0" t="s">
        <v>13</v>
      </c>
    </row>
    <row r="2628" customFormat="false" ht="12.8" hidden="false" customHeight="false" outlineLevel="0" collapsed="false">
      <c r="A2628" s="0" t="n">
        <v>1987</v>
      </c>
      <c r="B2628" s="0" t="n">
        <v>12</v>
      </c>
      <c r="C2628" s="0" t="n">
        <v>11</v>
      </c>
      <c r="D2628" s="4" t="s">
        <v>2639</v>
      </c>
      <c r="E2628" s="3" t="n">
        <f aca="false">E2627+1</f>
        <v>32121</v>
      </c>
      <c r="F2628" s="0" t="n">
        <v>55.30497</v>
      </c>
      <c r="G2628" s="0" t="n">
        <v>58.211227</v>
      </c>
      <c r="H2628" s="0" t="n">
        <v>61.332756</v>
      </c>
      <c r="I2628" s="0" t="n">
        <v>50.041416</v>
      </c>
      <c r="J2628" s="0" t="n">
        <v>62.02165</v>
      </c>
      <c r="K2628" s="0" t="n">
        <v>53.238297</v>
      </c>
      <c r="N2628" s="0" t="s">
        <v>12</v>
      </c>
      <c r="O2628" s="0" t="n">
        <v>10128500</v>
      </c>
      <c r="P2628" s="1" t="n">
        <v>30661</v>
      </c>
      <c r="Q2628" s="0" t="n">
        <v>104</v>
      </c>
      <c r="R2628" s="0" t="s">
        <v>13</v>
      </c>
    </row>
    <row r="2629" customFormat="false" ht="12.8" hidden="false" customHeight="false" outlineLevel="0" collapsed="false">
      <c r="A2629" s="0" t="n">
        <v>1987</v>
      </c>
      <c r="B2629" s="0" t="n">
        <v>12</v>
      </c>
      <c r="C2629" s="0" t="n">
        <v>12</v>
      </c>
      <c r="D2629" s="4" t="s">
        <v>2640</v>
      </c>
      <c r="E2629" s="3" t="n">
        <f aca="false">E2628+1</f>
        <v>32122</v>
      </c>
      <c r="F2629" s="0" t="n">
        <v>55.06816</v>
      </c>
      <c r="G2629" s="0" t="n">
        <v>56.951843</v>
      </c>
      <c r="H2629" s="0" t="n">
        <v>60.665398</v>
      </c>
      <c r="I2629" s="0" t="n">
        <v>49.69697</v>
      </c>
      <c r="J2629" s="0" t="n">
        <v>60.331715</v>
      </c>
      <c r="K2629" s="0" t="n">
        <v>52.021976</v>
      </c>
      <c r="N2629" s="0" t="s">
        <v>12</v>
      </c>
      <c r="O2629" s="0" t="n">
        <v>10128500</v>
      </c>
      <c r="P2629" s="1" t="n">
        <v>30662</v>
      </c>
      <c r="Q2629" s="0" t="n">
        <v>106</v>
      </c>
      <c r="R2629" s="0" t="s">
        <v>13</v>
      </c>
    </row>
    <row r="2630" customFormat="false" ht="12.8" hidden="false" customHeight="false" outlineLevel="0" collapsed="false">
      <c r="A2630" s="0" t="n">
        <v>1987</v>
      </c>
      <c r="B2630" s="0" t="n">
        <v>12</v>
      </c>
      <c r="C2630" s="0" t="n">
        <v>13</v>
      </c>
      <c r="D2630" s="4" t="s">
        <v>2641</v>
      </c>
      <c r="E2630" s="3" t="n">
        <f aca="false">E2629+1</f>
        <v>32123</v>
      </c>
      <c r="F2630" s="0" t="n">
        <v>54.842117</v>
      </c>
      <c r="G2630" s="0" t="n">
        <v>56.19837</v>
      </c>
      <c r="H2630" s="0" t="n">
        <v>60.137962</v>
      </c>
      <c r="I2630" s="0" t="n">
        <v>49.406345</v>
      </c>
      <c r="J2630" s="0" t="n">
        <v>59.38449</v>
      </c>
      <c r="K2630" s="0" t="n">
        <v>51.279266</v>
      </c>
      <c r="N2630" s="0" t="s">
        <v>12</v>
      </c>
      <c r="O2630" s="0" t="n">
        <v>10128500</v>
      </c>
      <c r="P2630" s="1" t="n">
        <v>30663</v>
      </c>
      <c r="Q2630" s="0" t="n">
        <v>102</v>
      </c>
      <c r="R2630" s="0" t="s">
        <v>13</v>
      </c>
    </row>
    <row r="2631" customFormat="false" ht="12.8" hidden="false" customHeight="false" outlineLevel="0" collapsed="false">
      <c r="A2631" s="0" t="n">
        <v>1987</v>
      </c>
      <c r="B2631" s="0" t="n">
        <v>12</v>
      </c>
      <c r="C2631" s="0" t="n">
        <v>14</v>
      </c>
      <c r="D2631" s="4" t="s">
        <v>2642</v>
      </c>
      <c r="E2631" s="3" t="n">
        <f aca="false">E2630+1</f>
        <v>32124</v>
      </c>
      <c r="F2631" s="0" t="n">
        <v>54.637604</v>
      </c>
      <c r="G2631" s="0" t="n">
        <v>55.509483</v>
      </c>
      <c r="H2631" s="0" t="n">
        <v>59.664352</v>
      </c>
      <c r="I2631" s="0" t="n">
        <v>49.126484</v>
      </c>
      <c r="J2631" s="0" t="n">
        <v>58.53414</v>
      </c>
      <c r="K2631" s="0" t="n">
        <v>50.60114</v>
      </c>
      <c r="N2631" s="0" t="s">
        <v>12</v>
      </c>
      <c r="O2631" s="0" t="n">
        <v>10128500</v>
      </c>
      <c r="P2631" s="1" t="n">
        <v>30664</v>
      </c>
      <c r="Q2631" s="0" t="n">
        <v>102</v>
      </c>
      <c r="R2631" s="0" t="s">
        <v>13</v>
      </c>
    </row>
    <row r="2632" customFormat="false" ht="12.8" hidden="false" customHeight="false" outlineLevel="0" collapsed="false">
      <c r="A2632" s="0" t="n">
        <v>1987</v>
      </c>
      <c r="B2632" s="0" t="n">
        <v>12</v>
      </c>
      <c r="C2632" s="0" t="n">
        <v>15</v>
      </c>
      <c r="D2632" s="4" t="s">
        <v>2643</v>
      </c>
      <c r="E2632" s="3" t="n">
        <f aca="false">E2631+1</f>
        <v>32125</v>
      </c>
      <c r="F2632" s="0" t="n">
        <v>54.465385</v>
      </c>
      <c r="G2632" s="0" t="n">
        <v>54.960526</v>
      </c>
      <c r="H2632" s="0" t="n">
        <v>59.255325</v>
      </c>
      <c r="I2632" s="0" t="n">
        <v>48.88968</v>
      </c>
      <c r="J2632" s="0" t="n">
        <v>57.812958</v>
      </c>
      <c r="K2632" s="0" t="n">
        <v>50.009125</v>
      </c>
      <c r="N2632" s="0" t="s">
        <v>12</v>
      </c>
      <c r="O2632" s="0" t="n">
        <v>10128500</v>
      </c>
      <c r="P2632" s="1" t="n">
        <v>30665</v>
      </c>
      <c r="Q2632" s="0" t="n">
        <v>102</v>
      </c>
      <c r="R2632" s="0" t="s">
        <v>13</v>
      </c>
    </row>
    <row r="2633" customFormat="false" ht="12.8" hidden="false" customHeight="false" outlineLevel="0" collapsed="false">
      <c r="A2633" s="0" t="n">
        <v>1987</v>
      </c>
      <c r="B2633" s="0" t="n">
        <v>12</v>
      </c>
      <c r="C2633" s="0" t="n">
        <v>16</v>
      </c>
      <c r="D2633" s="4" t="s">
        <v>2644</v>
      </c>
      <c r="E2633" s="3" t="n">
        <f aca="false">E2632+1</f>
        <v>32126</v>
      </c>
      <c r="F2633" s="0" t="n">
        <v>54.271633</v>
      </c>
      <c r="G2633" s="0" t="n">
        <v>54.379272</v>
      </c>
      <c r="H2633" s="0" t="n">
        <v>58.835533</v>
      </c>
      <c r="I2633" s="0" t="n">
        <v>48.652874</v>
      </c>
      <c r="J2633" s="0" t="n">
        <v>57.10254</v>
      </c>
      <c r="K2633" s="0" t="n">
        <v>49.427876</v>
      </c>
      <c r="N2633" s="0" t="s">
        <v>12</v>
      </c>
      <c r="O2633" s="0" t="n">
        <v>10128500</v>
      </c>
      <c r="P2633" s="1" t="n">
        <v>30666</v>
      </c>
      <c r="Q2633" s="0" t="n">
        <v>97</v>
      </c>
      <c r="R2633" s="0" t="s">
        <v>13</v>
      </c>
    </row>
    <row r="2634" customFormat="false" ht="12.8" hidden="false" customHeight="false" outlineLevel="0" collapsed="false">
      <c r="A2634" s="0" t="n">
        <v>1987</v>
      </c>
      <c r="B2634" s="0" t="n">
        <v>12</v>
      </c>
      <c r="C2634" s="0" t="n">
        <v>17</v>
      </c>
      <c r="D2634" s="4" t="s">
        <v>2645</v>
      </c>
      <c r="E2634" s="3" t="n">
        <f aca="false">E2633+1</f>
        <v>32127</v>
      </c>
      <c r="F2634" s="0" t="n">
        <v>54.07788</v>
      </c>
      <c r="G2634" s="0" t="n">
        <v>53.81955</v>
      </c>
      <c r="H2634" s="0" t="n">
        <v>58.426502</v>
      </c>
      <c r="I2634" s="0" t="n">
        <v>48.42683</v>
      </c>
      <c r="J2634" s="0" t="n">
        <v>56.41365</v>
      </c>
      <c r="K2634" s="0" t="n">
        <v>48.878914</v>
      </c>
      <c r="N2634" s="0" t="s">
        <v>12</v>
      </c>
      <c r="O2634" s="0" t="n">
        <v>10128500</v>
      </c>
      <c r="P2634" s="1" t="n">
        <v>30667</v>
      </c>
      <c r="Q2634" s="0" t="n">
        <v>102</v>
      </c>
      <c r="R2634" s="0" t="s">
        <v>13</v>
      </c>
    </row>
    <row r="2635" customFormat="false" ht="12.8" hidden="false" customHeight="false" outlineLevel="0" collapsed="false">
      <c r="A2635" s="0" t="n">
        <v>1987</v>
      </c>
      <c r="B2635" s="0" t="n">
        <v>12</v>
      </c>
      <c r="C2635" s="0" t="n">
        <v>18</v>
      </c>
      <c r="D2635" s="4" t="s">
        <v>2646</v>
      </c>
      <c r="E2635" s="3" t="n">
        <f aca="false">E2634+1</f>
        <v>32128</v>
      </c>
      <c r="F2635" s="0" t="n">
        <v>53.905663</v>
      </c>
      <c r="G2635" s="0" t="n">
        <v>53.335175</v>
      </c>
      <c r="H2635" s="0" t="n">
        <v>58.071297</v>
      </c>
      <c r="I2635" s="0" t="n">
        <v>48.200787</v>
      </c>
      <c r="J2635" s="0" t="n">
        <v>55.80011</v>
      </c>
      <c r="K2635" s="0" t="n">
        <v>48.383774</v>
      </c>
      <c r="N2635" s="0" t="s">
        <v>12</v>
      </c>
      <c r="O2635" s="0" t="n">
        <v>10128500</v>
      </c>
      <c r="P2635" s="1" t="n">
        <v>30668</v>
      </c>
      <c r="Q2635" s="0" t="n">
        <v>90</v>
      </c>
      <c r="R2635" s="0" t="s">
        <v>13</v>
      </c>
    </row>
    <row r="2636" customFormat="false" ht="12.8" hidden="false" customHeight="false" outlineLevel="0" collapsed="false">
      <c r="A2636" s="0" t="n">
        <v>1987</v>
      </c>
      <c r="B2636" s="0" t="n">
        <v>12</v>
      </c>
      <c r="C2636" s="0" t="n">
        <v>19</v>
      </c>
      <c r="D2636" s="4" t="s">
        <v>2647</v>
      </c>
      <c r="E2636" s="3" t="n">
        <f aca="false">E2635+1</f>
        <v>32129</v>
      </c>
      <c r="F2636" s="0" t="n">
        <v>53.7442</v>
      </c>
      <c r="G2636" s="0" t="n">
        <v>52.915382</v>
      </c>
      <c r="H2636" s="0" t="n">
        <v>57.75914</v>
      </c>
      <c r="I2636" s="0" t="n">
        <v>48.017803</v>
      </c>
      <c r="J2636" s="0" t="n">
        <v>55.272675</v>
      </c>
      <c r="K2636" s="0" t="n">
        <v>47.95322</v>
      </c>
      <c r="N2636" s="0" t="s">
        <v>12</v>
      </c>
      <c r="O2636" s="0" t="n">
        <v>10128500</v>
      </c>
      <c r="P2636" s="1" t="n">
        <v>30669</v>
      </c>
      <c r="Q2636" s="0" t="n">
        <v>106</v>
      </c>
      <c r="R2636" s="0" t="s">
        <v>13</v>
      </c>
    </row>
    <row r="2637" customFormat="false" ht="12.8" hidden="false" customHeight="false" outlineLevel="0" collapsed="false">
      <c r="A2637" s="0" t="n">
        <v>1987</v>
      </c>
      <c r="B2637" s="0" t="n">
        <v>12</v>
      </c>
      <c r="C2637" s="0" t="n">
        <v>20</v>
      </c>
      <c r="D2637" s="4" t="s">
        <v>2648</v>
      </c>
      <c r="E2637" s="3" t="n">
        <f aca="false">E2636+1</f>
        <v>32130</v>
      </c>
      <c r="F2637" s="0" t="n">
        <v>53.60427</v>
      </c>
      <c r="G2637" s="0" t="n">
        <v>52.538643</v>
      </c>
      <c r="H2637" s="0" t="n">
        <v>57.50081</v>
      </c>
      <c r="I2637" s="0" t="n">
        <v>47.834816</v>
      </c>
      <c r="J2637" s="0" t="n">
        <v>54.80983</v>
      </c>
      <c r="K2637" s="0" t="n">
        <v>47.565716</v>
      </c>
      <c r="N2637" s="0" t="s">
        <v>12</v>
      </c>
      <c r="O2637" s="0" t="n">
        <v>10128500</v>
      </c>
      <c r="P2637" s="1" t="n">
        <v>30670</v>
      </c>
      <c r="Q2637" s="0" t="n">
        <v>92</v>
      </c>
      <c r="R2637" s="0" t="s">
        <v>13</v>
      </c>
    </row>
    <row r="2638" customFormat="false" ht="12.8" hidden="false" customHeight="false" outlineLevel="0" collapsed="false">
      <c r="A2638" s="0" t="n">
        <v>1987</v>
      </c>
      <c r="B2638" s="0" t="n">
        <v>12</v>
      </c>
      <c r="C2638" s="0" t="n">
        <v>21</v>
      </c>
      <c r="D2638" s="4" t="s">
        <v>2649</v>
      </c>
      <c r="E2638" s="3" t="n">
        <f aca="false">E2637+1</f>
        <v>32131</v>
      </c>
      <c r="F2638" s="0" t="n">
        <v>53.44281</v>
      </c>
      <c r="G2638" s="0" t="n">
        <v>52.14038</v>
      </c>
      <c r="H2638" s="0" t="n">
        <v>57.23171</v>
      </c>
      <c r="I2638" s="0" t="n">
        <v>47.662594</v>
      </c>
      <c r="J2638" s="0" t="n">
        <v>54.325455</v>
      </c>
      <c r="K2638" s="0" t="n">
        <v>47.18898</v>
      </c>
      <c r="N2638" s="0" t="s">
        <v>12</v>
      </c>
      <c r="O2638" s="0" t="n">
        <v>10128500</v>
      </c>
      <c r="P2638" s="1" t="n">
        <v>30671</v>
      </c>
      <c r="Q2638" s="0" t="n">
        <v>89</v>
      </c>
      <c r="R2638" s="0" t="s">
        <v>13</v>
      </c>
    </row>
    <row r="2639" customFormat="false" ht="12.8" hidden="false" customHeight="false" outlineLevel="0" collapsed="false">
      <c r="A2639" s="0" t="n">
        <v>1987</v>
      </c>
      <c r="B2639" s="0" t="n">
        <v>12</v>
      </c>
      <c r="C2639" s="0" t="n">
        <v>22</v>
      </c>
      <c r="D2639" s="4" t="s">
        <v>2650</v>
      </c>
      <c r="E2639" s="3" t="n">
        <f aca="false">E2638+1</f>
        <v>32132</v>
      </c>
      <c r="F2639" s="0" t="n">
        <v>53.281353</v>
      </c>
      <c r="G2639" s="0" t="n">
        <v>51.752876</v>
      </c>
      <c r="H2639" s="0" t="n">
        <v>56.93032</v>
      </c>
      <c r="I2639" s="0" t="n">
        <v>47.479607</v>
      </c>
      <c r="J2639" s="0" t="n">
        <v>53.862602</v>
      </c>
      <c r="K2639" s="0" t="n">
        <v>46.83377</v>
      </c>
      <c r="N2639" s="0" t="s">
        <v>12</v>
      </c>
      <c r="O2639" s="0" t="n">
        <v>10128500</v>
      </c>
      <c r="P2639" s="1" t="n">
        <v>30672</v>
      </c>
      <c r="Q2639" s="0" t="n">
        <v>94</v>
      </c>
      <c r="R2639" s="0" t="s">
        <v>13</v>
      </c>
    </row>
    <row r="2640" customFormat="false" ht="12.8" hidden="false" customHeight="false" outlineLevel="0" collapsed="false">
      <c r="A2640" s="0" t="n">
        <v>1987</v>
      </c>
      <c r="B2640" s="0" t="n">
        <v>12</v>
      </c>
      <c r="C2640" s="0" t="n">
        <v>23</v>
      </c>
      <c r="D2640" s="4" t="s">
        <v>2651</v>
      </c>
      <c r="E2640" s="3" t="n">
        <f aca="false">E2639+1</f>
        <v>32133</v>
      </c>
      <c r="F2640" s="0" t="n">
        <v>53.152184</v>
      </c>
      <c r="G2640" s="0" t="n">
        <v>51.419197</v>
      </c>
      <c r="H2640" s="0" t="n">
        <v>56.693512</v>
      </c>
      <c r="I2640" s="0" t="n">
        <v>47.31815</v>
      </c>
      <c r="J2640" s="0" t="n">
        <v>53.453575</v>
      </c>
      <c r="K2640" s="0" t="n">
        <v>46.532383</v>
      </c>
      <c r="N2640" s="0" t="s">
        <v>12</v>
      </c>
      <c r="O2640" s="0" t="n">
        <v>10128500</v>
      </c>
      <c r="P2640" s="1" t="n">
        <v>30673</v>
      </c>
      <c r="Q2640" s="0" t="n">
        <v>97</v>
      </c>
      <c r="R2640" s="0" t="s">
        <v>13</v>
      </c>
    </row>
    <row r="2641" customFormat="false" ht="12.8" hidden="false" customHeight="false" outlineLevel="0" collapsed="false">
      <c r="A2641" s="0" t="n">
        <v>1987</v>
      </c>
      <c r="B2641" s="0" t="n">
        <v>12</v>
      </c>
      <c r="C2641" s="0" t="n">
        <v>24</v>
      </c>
      <c r="D2641" s="4" t="s">
        <v>2652</v>
      </c>
      <c r="E2641" s="3" t="n">
        <f aca="false">E2640+1</f>
        <v>32134</v>
      </c>
      <c r="F2641" s="0" t="n">
        <v>53.023018</v>
      </c>
      <c r="G2641" s="0" t="n">
        <v>51.171627</v>
      </c>
      <c r="H2641" s="0" t="n">
        <v>56.478233</v>
      </c>
      <c r="I2641" s="0" t="n">
        <v>47.17822</v>
      </c>
      <c r="J2641" s="0" t="n">
        <v>53.141422</v>
      </c>
      <c r="K2641" s="0" t="n">
        <v>46.25252</v>
      </c>
      <c r="N2641" s="0" t="s">
        <v>12</v>
      </c>
      <c r="O2641" s="0" t="n">
        <v>10128500</v>
      </c>
      <c r="P2641" s="1" t="n">
        <v>30674</v>
      </c>
      <c r="Q2641" s="0" t="n">
        <v>102</v>
      </c>
      <c r="R2641" s="0" t="s">
        <v>13</v>
      </c>
    </row>
    <row r="2642" customFormat="false" ht="12.8" hidden="false" customHeight="false" outlineLevel="0" collapsed="false">
      <c r="A2642" s="0" t="n">
        <v>1987</v>
      </c>
      <c r="B2642" s="0" t="n">
        <v>12</v>
      </c>
      <c r="C2642" s="0" t="n">
        <v>25</v>
      </c>
      <c r="D2642" s="4" t="s">
        <v>2653</v>
      </c>
      <c r="E2642" s="3" t="n">
        <f aca="false">E2641+1</f>
        <v>32135</v>
      </c>
      <c r="F2642" s="0" t="n">
        <v>52.915382</v>
      </c>
      <c r="G2642" s="0" t="n">
        <v>50.891766</v>
      </c>
      <c r="H2642" s="0" t="n">
        <v>56.29525</v>
      </c>
      <c r="I2642" s="0" t="n">
        <v>47.03829</v>
      </c>
      <c r="J2642" s="0" t="n">
        <v>52.818504</v>
      </c>
      <c r="K2642" s="0" t="n">
        <v>45.983425</v>
      </c>
      <c r="N2642" s="0" t="s">
        <v>12</v>
      </c>
      <c r="O2642" s="0" t="n">
        <v>10128500</v>
      </c>
      <c r="P2642" s="1" t="n">
        <v>30675</v>
      </c>
      <c r="Q2642" s="0" t="n">
        <v>115</v>
      </c>
      <c r="R2642" s="0" t="s">
        <v>13</v>
      </c>
    </row>
    <row r="2643" customFormat="false" ht="12.8" hidden="false" customHeight="false" outlineLevel="0" collapsed="false">
      <c r="A2643" s="0" t="n">
        <v>1987</v>
      </c>
      <c r="B2643" s="0" t="n">
        <v>12</v>
      </c>
      <c r="C2643" s="0" t="n">
        <v>26</v>
      </c>
      <c r="D2643" s="4" t="s">
        <v>2654</v>
      </c>
      <c r="E2643" s="3" t="n">
        <f aca="false">E2642+1</f>
        <v>32136</v>
      </c>
      <c r="F2643" s="0" t="n">
        <v>52.80774</v>
      </c>
      <c r="G2643" s="0" t="n">
        <v>50.65496</v>
      </c>
      <c r="H2643" s="0" t="n">
        <v>56.1015</v>
      </c>
      <c r="I2643" s="0" t="n">
        <v>46.898357</v>
      </c>
      <c r="J2643" s="0" t="n">
        <v>52.517117</v>
      </c>
      <c r="K2643" s="0" t="n">
        <v>45.725086</v>
      </c>
      <c r="N2643" s="0" t="s">
        <v>12</v>
      </c>
      <c r="O2643" s="0" t="n">
        <v>10128500</v>
      </c>
      <c r="P2643" s="1" t="n">
        <v>30676</v>
      </c>
      <c r="Q2643" s="0" t="n">
        <v>122</v>
      </c>
      <c r="R2643" s="0" t="s">
        <v>13</v>
      </c>
    </row>
    <row r="2644" customFormat="false" ht="12.8" hidden="false" customHeight="false" outlineLevel="0" collapsed="false">
      <c r="A2644" s="0" t="n">
        <v>1987</v>
      </c>
      <c r="B2644" s="0" t="n">
        <v>12</v>
      </c>
      <c r="C2644" s="0" t="n">
        <v>27</v>
      </c>
      <c r="D2644" s="4" t="s">
        <v>2655</v>
      </c>
      <c r="E2644" s="3" t="n">
        <f aca="false">E2643+1</f>
        <v>32137</v>
      </c>
      <c r="F2644" s="0" t="n">
        <v>52.700104</v>
      </c>
      <c r="G2644" s="0" t="n">
        <v>50.41815</v>
      </c>
      <c r="H2644" s="0" t="n">
        <v>55.89698</v>
      </c>
      <c r="I2644" s="0" t="n">
        <v>46.769188</v>
      </c>
      <c r="J2644" s="0" t="n">
        <v>52.23725</v>
      </c>
      <c r="K2644" s="0" t="n">
        <v>45.499046</v>
      </c>
      <c r="N2644" s="0" t="s">
        <v>12</v>
      </c>
      <c r="O2644" s="0" t="n">
        <v>10128500</v>
      </c>
      <c r="P2644" s="1" t="n">
        <v>30677</v>
      </c>
      <c r="Q2644" s="0" t="n">
        <v>118</v>
      </c>
      <c r="R2644" s="0" t="s">
        <v>13</v>
      </c>
    </row>
    <row r="2645" customFormat="false" ht="12.8" hidden="false" customHeight="false" outlineLevel="0" collapsed="false">
      <c r="A2645" s="0" t="n">
        <v>1987</v>
      </c>
      <c r="B2645" s="0" t="n">
        <v>12</v>
      </c>
      <c r="C2645" s="0" t="n">
        <v>28</v>
      </c>
      <c r="D2645" s="4" t="s">
        <v>2656</v>
      </c>
      <c r="E2645" s="3" t="n">
        <f aca="false">E2644+1</f>
        <v>32138</v>
      </c>
      <c r="F2645" s="0" t="n">
        <v>52.5817</v>
      </c>
      <c r="G2645" s="0" t="n">
        <v>50.170586</v>
      </c>
      <c r="H2645" s="0" t="n">
        <v>55.724762</v>
      </c>
      <c r="I2645" s="0" t="n">
        <v>46.629257</v>
      </c>
      <c r="J2645" s="0" t="n">
        <v>51.94663</v>
      </c>
      <c r="K2645" s="0" t="n">
        <v>45.26224</v>
      </c>
      <c r="N2645" s="0" t="s">
        <v>12</v>
      </c>
      <c r="O2645" s="0" t="n">
        <v>10128500</v>
      </c>
      <c r="P2645" s="1" t="n">
        <v>30678</v>
      </c>
      <c r="Q2645" s="0" t="n">
        <v>111</v>
      </c>
      <c r="R2645" s="0" t="s">
        <v>13</v>
      </c>
    </row>
    <row r="2646" customFormat="false" ht="12.8" hidden="false" customHeight="false" outlineLevel="0" collapsed="false">
      <c r="A2646" s="0" t="n">
        <v>1987</v>
      </c>
      <c r="B2646" s="0" t="n">
        <v>12</v>
      </c>
      <c r="C2646" s="0" t="n">
        <v>29</v>
      </c>
      <c r="D2646" s="4" t="s">
        <v>2657</v>
      </c>
      <c r="E2646" s="3" t="n">
        <f aca="false">E2645+1</f>
        <v>32139</v>
      </c>
      <c r="F2646" s="0" t="n">
        <v>52.420242</v>
      </c>
      <c r="G2646" s="0" t="n">
        <v>49.901485</v>
      </c>
      <c r="H2646" s="0" t="n">
        <v>55.46643</v>
      </c>
      <c r="I2646" s="0" t="n">
        <v>46.478565</v>
      </c>
      <c r="J2646" s="0" t="n">
        <v>51.64524</v>
      </c>
      <c r="K2646" s="0" t="n">
        <v>45.01467</v>
      </c>
      <c r="N2646" s="0" t="s">
        <v>12</v>
      </c>
      <c r="O2646" s="0" t="n">
        <v>10128500</v>
      </c>
      <c r="P2646" s="1" t="n">
        <v>30679</v>
      </c>
      <c r="Q2646" s="0" t="n">
        <v>109</v>
      </c>
      <c r="R2646" s="0" t="s">
        <v>13</v>
      </c>
    </row>
    <row r="2647" customFormat="false" ht="12.8" hidden="false" customHeight="false" outlineLevel="0" collapsed="false">
      <c r="A2647" s="0" t="n">
        <v>1987</v>
      </c>
      <c r="B2647" s="0" t="n">
        <v>12</v>
      </c>
      <c r="C2647" s="0" t="n">
        <v>30</v>
      </c>
      <c r="D2647" s="4" t="s">
        <v>2658</v>
      </c>
      <c r="E2647" s="3" t="n">
        <f aca="false">E2646+1</f>
        <v>32140</v>
      </c>
      <c r="F2647" s="0" t="n">
        <v>52.269547</v>
      </c>
      <c r="G2647" s="0" t="n">
        <v>49.675446</v>
      </c>
      <c r="H2647" s="0" t="n">
        <v>55.26191</v>
      </c>
      <c r="I2647" s="0" t="n">
        <v>46.33863</v>
      </c>
      <c r="J2647" s="0" t="n">
        <v>51.37614</v>
      </c>
      <c r="K2647" s="0" t="n">
        <v>44.810154</v>
      </c>
      <c r="N2647" s="0" t="s">
        <v>12</v>
      </c>
      <c r="O2647" s="0" t="n">
        <v>10128500</v>
      </c>
      <c r="P2647" s="1" t="n">
        <v>30680</v>
      </c>
      <c r="Q2647" s="0" t="n">
        <v>118</v>
      </c>
      <c r="R2647" s="0" t="s">
        <v>13</v>
      </c>
    </row>
    <row r="2648" customFormat="false" ht="12.8" hidden="false" customHeight="false" outlineLevel="0" collapsed="false">
      <c r="A2648" s="0" t="n">
        <v>1987</v>
      </c>
      <c r="B2648" s="0" t="n">
        <v>12</v>
      </c>
      <c r="C2648" s="0" t="n">
        <v>31</v>
      </c>
      <c r="D2648" s="4" t="s">
        <v>2659</v>
      </c>
      <c r="E2648" s="3" t="n">
        <f aca="false">E2647+1</f>
        <v>32141</v>
      </c>
      <c r="F2648" s="0" t="n">
        <v>52.17267</v>
      </c>
      <c r="G2648" s="0" t="n">
        <v>49.50322</v>
      </c>
      <c r="H2648" s="0" t="n">
        <v>55.12198</v>
      </c>
      <c r="I2648" s="0" t="n">
        <v>46.23099</v>
      </c>
      <c r="J2648" s="0" t="n">
        <v>51.171627</v>
      </c>
      <c r="K2648" s="0" t="n">
        <v>44.659462</v>
      </c>
      <c r="N2648" s="0" t="s">
        <v>12</v>
      </c>
      <c r="O2648" s="0" t="n">
        <v>10128500</v>
      </c>
      <c r="P2648" s="1" t="n">
        <v>30681</v>
      </c>
      <c r="Q2648" s="0" t="n">
        <v>113</v>
      </c>
      <c r="R2648" s="0" t="s">
        <v>13</v>
      </c>
    </row>
    <row r="2649" customFormat="false" ht="12.8" hidden="false" customHeight="false" outlineLevel="0" collapsed="false">
      <c r="A2649" s="0" t="n">
        <v>1988</v>
      </c>
      <c r="B2649" s="0" t="n">
        <v>1</v>
      </c>
      <c r="C2649" s="0" t="n">
        <v>1</v>
      </c>
      <c r="D2649" s="4" t="s">
        <v>2660</v>
      </c>
      <c r="E2649" s="3" t="n">
        <f aca="false">E2648+1</f>
        <v>32142</v>
      </c>
      <c r="F2649" s="0" t="n">
        <v>52.065033</v>
      </c>
      <c r="G2649" s="0" t="n">
        <v>49.36329</v>
      </c>
      <c r="H2649" s="0" t="n">
        <v>54.97129</v>
      </c>
      <c r="I2649" s="0" t="n">
        <v>46.134117</v>
      </c>
      <c r="J2649" s="0" t="n">
        <v>51.01017</v>
      </c>
      <c r="K2649" s="0" t="n">
        <v>44.476475</v>
      </c>
      <c r="N2649" s="0" t="s">
        <v>12</v>
      </c>
      <c r="O2649" s="0" t="n">
        <v>10128500</v>
      </c>
      <c r="P2649" s="1" t="n">
        <v>30682</v>
      </c>
      <c r="Q2649" s="0" t="n">
        <v>108</v>
      </c>
      <c r="R2649" s="0" t="s">
        <v>13</v>
      </c>
    </row>
    <row r="2650" customFormat="false" ht="12.8" hidden="false" customHeight="false" outlineLevel="0" collapsed="false">
      <c r="A2650" s="0" t="n">
        <v>1988</v>
      </c>
      <c r="B2650" s="0" t="n">
        <v>1</v>
      </c>
      <c r="C2650" s="0" t="n">
        <v>2</v>
      </c>
      <c r="D2650" s="4" t="s">
        <v>2661</v>
      </c>
      <c r="E2650" s="3" t="n">
        <f aca="false">E2649+1</f>
        <v>32143</v>
      </c>
      <c r="F2650" s="0" t="n">
        <v>51.97892</v>
      </c>
      <c r="G2650" s="0" t="n">
        <v>49.191067</v>
      </c>
      <c r="H2650" s="0" t="n">
        <v>54.820595</v>
      </c>
      <c r="I2650" s="0" t="n">
        <v>46.015713</v>
      </c>
      <c r="J2650" s="0" t="n">
        <v>50.805656</v>
      </c>
      <c r="K2650" s="0" t="n">
        <v>44.282726</v>
      </c>
      <c r="N2650" s="0" t="s">
        <v>12</v>
      </c>
      <c r="O2650" s="0" t="n">
        <v>10128500</v>
      </c>
      <c r="P2650" s="1" t="n">
        <v>30683</v>
      </c>
      <c r="Q2650" s="0" t="n">
        <v>104</v>
      </c>
      <c r="R2650" s="0" t="s">
        <v>13</v>
      </c>
    </row>
    <row r="2651" customFormat="false" ht="12.8" hidden="false" customHeight="false" outlineLevel="0" collapsed="false">
      <c r="A2651" s="0" t="n">
        <v>1988</v>
      </c>
      <c r="B2651" s="0" t="n">
        <v>1</v>
      </c>
      <c r="C2651" s="0" t="n">
        <v>3</v>
      </c>
      <c r="D2651" s="4" t="s">
        <v>2662</v>
      </c>
      <c r="E2651" s="3" t="n">
        <f aca="false">E2650+1</f>
        <v>32144</v>
      </c>
      <c r="F2651" s="0" t="n">
        <v>51.849754</v>
      </c>
      <c r="G2651" s="0" t="n">
        <v>48.986553</v>
      </c>
      <c r="H2651" s="0" t="n">
        <v>54.62684</v>
      </c>
      <c r="I2651" s="0" t="n">
        <v>45.897312</v>
      </c>
      <c r="J2651" s="0" t="n">
        <v>50.579613</v>
      </c>
      <c r="K2651" s="0" t="n">
        <v>44.099735</v>
      </c>
      <c r="N2651" s="0" t="s">
        <v>12</v>
      </c>
      <c r="O2651" s="0" t="n">
        <v>10128500</v>
      </c>
      <c r="P2651" s="1" t="n">
        <v>30684</v>
      </c>
      <c r="Q2651" s="0" t="n">
        <v>102</v>
      </c>
      <c r="R2651" s="0" t="s">
        <v>13</v>
      </c>
    </row>
    <row r="2652" customFormat="false" ht="12.8" hidden="false" customHeight="false" outlineLevel="0" collapsed="false">
      <c r="A2652" s="0" t="n">
        <v>1988</v>
      </c>
      <c r="B2652" s="0" t="n">
        <v>1</v>
      </c>
      <c r="C2652" s="0" t="n">
        <v>4</v>
      </c>
      <c r="D2652" s="4" t="s">
        <v>2663</v>
      </c>
      <c r="E2652" s="3" t="n">
        <f aca="false">E2651+1</f>
        <v>32145</v>
      </c>
      <c r="F2652" s="0" t="n">
        <v>51.709824</v>
      </c>
      <c r="G2652" s="0" t="n">
        <v>48.81433</v>
      </c>
      <c r="H2652" s="0" t="n">
        <v>54.45462</v>
      </c>
      <c r="I2652" s="0" t="n">
        <v>45.778908</v>
      </c>
      <c r="J2652" s="0" t="n">
        <v>50.3751</v>
      </c>
      <c r="K2652" s="0" t="n">
        <v>43.91675</v>
      </c>
      <c r="N2652" s="0" t="s">
        <v>12</v>
      </c>
      <c r="O2652" s="0" t="n">
        <v>10128500</v>
      </c>
      <c r="P2652" s="1" t="n">
        <v>30685</v>
      </c>
      <c r="Q2652" s="0" t="n">
        <v>110</v>
      </c>
      <c r="R2652" s="0" t="s">
        <v>13</v>
      </c>
    </row>
    <row r="2653" customFormat="false" ht="12.8" hidden="false" customHeight="false" outlineLevel="0" collapsed="false">
      <c r="A2653" s="0" t="n">
        <v>1988</v>
      </c>
      <c r="B2653" s="0" t="n">
        <v>1</v>
      </c>
      <c r="C2653" s="0" t="n">
        <v>5</v>
      </c>
      <c r="D2653" s="4" t="s">
        <v>2664</v>
      </c>
      <c r="E2653" s="3" t="n">
        <f aca="false">E2652+1</f>
        <v>32146</v>
      </c>
      <c r="F2653" s="0" t="n">
        <v>51.59142</v>
      </c>
      <c r="G2653" s="0" t="n">
        <v>48.652874</v>
      </c>
      <c r="H2653" s="0" t="n">
        <v>54.29316</v>
      </c>
      <c r="I2653" s="0" t="n">
        <v>45.67127</v>
      </c>
      <c r="J2653" s="0" t="n">
        <v>50.192112</v>
      </c>
      <c r="K2653" s="0" t="n">
        <v>43.75529</v>
      </c>
      <c r="N2653" s="0" t="s">
        <v>12</v>
      </c>
      <c r="O2653" s="0" t="n">
        <v>10128500</v>
      </c>
      <c r="P2653" s="1" t="n">
        <v>30686</v>
      </c>
      <c r="Q2653" s="0" t="n">
        <v>96</v>
      </c>
      <c r="R2653" s="0" t="s">
        <v>13</v>
      </c>
    </row>
    <row r="2654" customFormat="false" ht="12.8" hidden="false" customHeight="false" outlineLevel="0" collapsed="false">
      <c r="A2654" s="0" t="n">
        <v>1988</v>
      </c>
      <c r="B2654" s="0" t="n">
        <v>1</v>
      </c>
      <c r="C2654" s="0" t="n">
        <v>6</v>
      </c>
      <c r="D2654" s="4" t="s">
        <v>2665</v>
      </c>
      <c r="E2654" s="3" t="n">
        <f aca="false">E2653+1</f>
        <v>32147</v>
      </c>
      <c r="F2654" s="0" t="n">
        <v>51.48378</v>
      </c>
      <c r="G2654" s="0" t="n">
        <v>48.50218</v>
      </c>
      <c r="H2654" s="0" t="n">
        <v>54.131702</v>
      </c>
      <c r="I2654" s="0" t="n">
        <v>45.563633</v>
      </c>
      <c r="J2654" s="0" t="n">
        <v>50.03065</v>
      </c>
      <c r="K2654" s="0" t="n">
        <v>43.604595</v>
      </c>
      <c r="N2654" s="0" t="s">
        <v>12</v>
      </c>
      <c r="O2654" s="0" t="n">
        <v>10128500</v>
      </c>
      <c r="P2654" s="1" t="n">
        <v>30687</v>
      </c>
      <c r="Q2654" s="0" t="n">
        <v>94</v>
      </c>
      <c r="R2654" s="0" t="s">
        <v>13</v>
      </c>
    </row>
    <row r="2655" customFormat="false" ht="12.8" hidden="false" customHeight="false" outlineLevel="0" collapsed="false">
      <c r="A2655" s="0" t="n">
        <v>1988</v>
      </c>
      <c r="B2655" s="0" t="n">
        <v>1</v>
      </c>
      <c r="C2655" s="0" t="n">
        <v>7</v>
      </c>
      <c r="D2655" s="4" t="s">
        <v>2666</v>
      </c>
      <c r="E2655" s="3" t="n">
        <f aca="false">E2654+1</f>
        <v>32148</v>
      </c>
      <c r="F2655" s="0" t="n">
        <v>51.386906</v>
      </c>
      <c r="G2655" s="0" t="n">
        <v>48.383774</v>
      </c>
      <c r="H2655" s="0" t="n">
        <v>54.002533</v>
      </c>
      <c r="I2655" s="0" t="n">
        <v>45.466755</v>
      </c>
      <c r="J2655" s="0" t="n">
        <v>49.89072</v>
      </c>
      <c r="K2655" s="0" t="n">
        <v>43.47543</v>
      </c>
      <c r="N2655" s="0" t="s">
        <v>12</v>
      </c>
      <c r="O2655" s="0" t="n">
        <v>10128500</v>
      </c>
      <c r="P2655" s="1" t="n">
        <v>30688</v>
      </c>
      <c r="Q2655" s="0" t="n">
        <v>94</v>
      </c>
      <c r="R2655" s="0" t="s">
        <v>13</v>
      </c>
    </row>
    <row r="2656" customFormat="false" ht="12.8" hidden="false" customHeight="false" outlineLevel="0" collapsed="false">
      <c r="A2656" s="0" t="n">
        <v>1988</v>
      </c>
      <c r="B2656" s="0" t="n">
        <v>1</v>
      </c>
      <c r="C2656" s="0" t="n">
        <v>8</v>
      </c>
      <c r="D2656" s="4" t="s">
        <v>2667</v>
      </c>
      <c r="E2656" s="3" t="n">
        <f aca="false">E2655+1</f>
        <v>32149</v>
      </c>
      <c r="F2656" s="0" t="n">
        <v>51.311558</v>
      </c>
      <c r="G2656" s="0" t="n">
        <v>48.25461</v>
      </c>
      <c r="H2656" s="0" t="n">
        <v>53.884132</v>
      </c>
      <c r="I2656" s="0" t="n">
        <v>45.380642</v>
      </c>
      <c r="J2656" s="0" t="n">
        <v>49.74003</v>
      </c>
      <c r="K2656" s="0" t="n">
        <v>43.346264</v>
      </c>
      <c r="N2656" s="0" t="s">
        <v>12</v>
      </c>
      <c r="O2656" s="0" t="n">
        <v>10128500</v>
      </c>
      <c r="P2656" s="1" t="n">
        <v>30689</v>
      </c>
      <c r="Q2656" s="0" t="n">
        <v>94</v>
      </c>
      <c r="R2656" s="0" t="s">
        <v>13</v>
      </c>
    </row>
    <row r="2657" customFormat="false" ht="12.8" hidden="false" customHeight="false" outlineLevel="0" collapsed="false">
      <c r="A2657" s="0" t="n">
        <v>1988</v>
      </c>
      <c r="B2657" s="0" t="n">
        <v>1</v>
      </c>
      <c r="C2657" s="0" t="n">
        <v>9</v>
      </c>
      <c r="D2657" s="4" t="s">
        <v>2668</v>
      </c>
      <c r="E2657" s="3" t="n">
        <f aca="false">E2656+1</f>
        <v>32150</v>
      </c>
      <c r="F2657" s="0" t="n">
        <v>51.22545</v>
      </c>
      <c r="G2657" s="0" t="n">
        <v>48.082386</v>
      </c>
      <c r="H2657" s="0" t="n">
        <v>53.733437</v>
      </c>
      <c r="I2657" s="0" t="n">
        <v>45.28377</v>
      </c>
      <c r="J2657" s="0" t="n">
        <v>49.55704</v>
      </c>
      <c r="K2657" s="0" t="n">
        <v>43.195568</v>
      </c>
      <c r="N2657" s="0" t="s">
        <v>12</v>
      </c>
      <c r="O2657" s="0" t="n">
        <v>10128500</v>
      </c>
      <c r="P2657" s="1" t="n">
        <v>30690</v>
      </c>
      <c r="Q2657" s="0" t="n">
        <v>94</v>
      </c>
      <c r="R2657" s="0" t="s">
        <v>13</v>
      </c>
    </row>
    <row r="2658" customFormat="false" ht="12.8" hidden="false" customHeight="false" outlineLevel="0" collapsed="false">
      <c r="A2658" s="0" t="n">
        <v>1988</v>
      </c>
      <c r="B2658" s="0" t="n">
        <v>1</v>
      </c>
      <c r="C2658" s="0" t="n">
        <v>10</v>
      </c>
      <c r="D2658" s="4" t="s">
        <v>2669</v>
      </c>
      <c r="E2658" s="3" t="n">
        <f aca="false">E2657+1</f>
        <v>32151</v>
      </c>
      <c r="F2658" s="0" t="n">
        <v>51.107044</v>
      </c>
      <c r="G2658" s="0" t="n">
        <v>47.920925</v>
      </c>
      <c r="H2658" s="0" t="n">
        <v>53.550453</v>
      </c>
      <c r="I2658" s="0" t="n">
        <v>45.165363</v>
      </c>
      <c r="J2658" s="0" t="n">
        <v>49.38482</v>
      </c>
      <c r="K2658" s="0" t="n">
        <v>43.044872</v>
      </c>
      <c r="N2658" s="0" t="s">
        <v>12</v>
      </c>
      <c r="O2658" s="0" t="n">
        <v>10128500</v>
      </c>
      <c r="P2658" s="1" t="n">
        <v>30691</v>
      </c>
      <c r="Q2658" s="0" t="n">
        <v>86</v>
      </c>
      <c r="R2658" s="0" t="s">
        <v>13</v>
      </c>
    </row>
    <row r="2659" customFormat="false" ht="12.8" hidden="false" customHeight="false" outlineLevel="0" collapsed="false">
      <c r="A2659" s="0" t="n">
        <v>1988</v>
      </c>
      <c r="B2659" s="0" t="n">
        <v>1</v>
      </c>
      <c r="C2659" s="0" t="n">
        <v>11</v>
      </c>
      <c r="D2659" s="4" t="s">
        <v>2670</v>
      </c>
      <c r="E2659" s="3" t="n">
        <f aca="false">E2658+1</f>
        <v>32152</v>
      </c>
      <c r="F2659" s="0" t="n">
        <v>50.945587</v>
      </c>
      <c r="G2659" s="0" t="n">
        <v>47.780994</v>
      </c>
      <c r="H2659" s="0" t="n">
        <v>53.3567</v>
      </c>
      <c r="I2659" s="0" t="n">
        <v>45.036198</v>
      </c>
      <c r="J2659" s="0" t="n">
        <v>49.234123</v>
      </c>
      <c r="K2659" s="0" t="n">
        <v>42.894184</v>
      </c>
      <c r="N2659" s="0" t="s">
        <v>12</v>
      </c>
      <c r="O2659" s="0" t="n">
        <v>10128500</v>
      </c>
      <c r="P2659" s="1" t="n">
        <v>30692</v>
      </c>
      <c r="Q2659" s="0" t="n">
        <v>96</v>
      </c>
      <c r="R2659" s="0" t="s">
        <v>13</v>
      </c>
    </row>
    <row r="2660" customFormat="false" ht="12.8" hidden="false" customHeight="false" outlineLevel="0" collapsed="false">
      <c r="A2660" s="0" t="n">
        <v>1988</v>
      </c>
      <c r="B2660" s="0" t="n">
        <v>1</v>
      </c>
      <c r="C2660" s="0" t="n">
        <v>12</v>
      </c>
      <c r="D2660" s="4" t="s">
        <v>2671</v>
      </c>
      <c r="E2660" s="3" t="n">
        <f aca="false">E2659+1</f>
        <v>32153</v>
      </c>
      <c r="F2660" s="0" t="n">
        <v>50.77336</v>
      </c>
      <c r="G2660" s="0" t="n">
        <v>47.65183</v>
      </c>
      <c r="H2660" s="0" t="n">
        <v>53.20601</v>
      </c>
      <c r="I2660" s="0" t="n">
        <v>44.907032</v>
      </c>
      <c r="J2660" s="0" t="n">
        <v>49.083427</v>
      </c>
      <c r="K2660" s="0" t="n">
        <v>42.76501</v>
      </c>
      <c r="N2660" s="0" t="s">
        <v>12</v>
      </c>
      <c r="O2660" s="0" t="n">
        <v>10128500</v>
      </c>
      <c r="P2660" s="1" t="n">
        <v>30693</v>
      </c>
      <c r="Q2660" s="0" t="n">
        <v>86</v>
      </c>
      <c r="R2660" s="0" t="s">
        <v>13</v>
      </c>
    </row>
    <row r="2661" customFormat="false" ht="12.8" hidden="false" customHeight="false" outlineLevel="0" collapsed="false">
      <c r="A2661" s="0" t="n">
        <v>1988</v>
      </c>
      <c r="B2661" s="0" t="n">
        <v>1</v>
      </c>
      <c r="C2661" s="0" t="n">
        <v>13</v>
      </c>
      <c r="D2661" s="4" t="s">
        <v>2672</v>
      </c>
      <c r="E2661" s="3" t="n">
        <f aca="false">E2660+1</f>
        <v>32154</v>
      </c>
      <c r="F2661" s="0" t="n">
        <v>50.676487</v>
      </c>
      <c r="G2661" s="0" t="n">
        <v>47.522663</v>
      </c>
      <c r="H2661" s="0" t="n">
        <v>53.055313</v>
      </c>
      <c r="I2661" s="0" t="n">
        <v>44.78863</v>
      </c>
      <c r="J2661" s="0" t="n">
        <v>48.943497</v>
      </c>
      <c r="K2661" s="0" t="n">
        <v>42.635845</v>
      </c>
      <c r="N2661" s="0" t="s">
        <v>12</v>
      </c>
      <c r="O2661" s="0" t="n">
        <v>10128500</v>
      </c>
      <c r="P2661" s="1" t="n">
        <v>30694</v>
      </c>
      <c r="Q2661" s="0" t="n">
        <v>79</v>
      </c>
      <c r="R2661" s="0" t="s">
        <v>13</v>
      </c>
    </row>
    <row r="2662" customFormat="false" ht="12.8" hidden="false" customHeight="false" outlineLevel="0" collapsed="false">
      <c r="A2662" s="0" t="n">
        <v>1988</v>
      </c>
      <c r="B2662" s="0" t="n">
        <v>1</v>
      </c>
      <c r="C2662" s="0" t="n">
        <v>14</v>
      </c>
      <c r="D2662" s="4" t="s">
        <v>2673</v>
      </c>
      <c r="E2662" s="3" t="n">
        <f aca="false">E2661+1</f>
        <v>32155</v>
      </c>
      <c r="F2662" s="0" t="n">
        <v>50.568848</v>
      </c>
      <c r="G2662" s="0" t="n">
        <v>47.393494</v>
      </c>
      <c r="H2662" s="0" t="n">
        <v>52.926144</v>
      </c>
      <c r="I2662" s="0" t="n">
        <v>44.70252</v>
      </c>
      <c r="J2662" s="0" t="n">
        <v>48.803566</v>
      </c>
      <c r="K2662" s="0" t="n">
        <v>42.517445</v>
      </c>
      <c r="N2662" s="0" t="s">
        <v>12</v>
      </c>
      <c r="O2662" s="0" t="n">
        <v>10128500</v>
      </c>
      <c r="P2662" s="1" t="n">
        <v>30695</v>
      </c>
      <c r="Q2662" s="0" t="n">
        <v>86</v>
      </c>
      <c r="R2662" s="0" t="s">
        <v>13</v>
      </c>
    </row>
    <row r="2663" customFormat="false" ht="12.8" hidden="false" customHeight="false" outlineLevel="0" collapsed="false">
      <c r="A2663" s="0" t="n">
        <v>1988</v>
      </c>
      <c r="B2663" s="0" t="n">
        <v>1</v>
      </c>
      <c r="C2663" s="0" t="n">
        <v>15</v>
      </c>
      <c r="D2663" s="4" t="s">
        <v>2674</v>
      </c>
      <c r="E2663" s="3" t="n">
        <f aca="false">E2662+1</f>
        <v>32156</v>
      </c>
      <c r="F2663" s="0" t="n">
        <v>50.439682</v>
      </c>
      <c r="G2663" s="0" t="n">
        <v>47.264328</v>
      </c>
      <c r="H2663" s="0" t="n">
        <v>52.80774</v>
      </c>
      <c r="I2663" s="0" t="n">
        <v>44.594875</v>
      </c>
      <c r="J2663" s="0" t="n">
        <v>48.6744</v>
      </c>
      <c r="K2663" s="0" t="n">
        <v>42.399044</v>
      </c>
      <c r="N2663" s="0" t="s">
        <v>12</v>
      </c>
      <c r="O2663" s="0" t="n">
        <v>10128500</v>
      </c>
      <c r="P2663" s="1" t="n">
        <v>30696</v>
      </c>
      <c r="Q2663" s="0" t="n">
        <v>79</v>
      </c>
      <c r="R2663" s="0" t="s">
        <v>13</v>
      </c>
    </row>
    <row r="2664" customFormat="false" ht="12.8" hidden="false" customHeight="false" outlineLevel="0" collapsed="false">
      <c r="A2664" s="0" t="n">
        <v>1988</v>
      </c>
      <c r="B2664" s="0" t="n">
        <v>1</v>
      </c>
      <c r="C2664" s="0" t="n">
        <v>16</v>
      </c>
      <c r="D2664" s="4" t="s">
        <v>2675</v>
      </c>
      <c r="E2664" s="3" t="n">
        <f aca="false">E2663+1</f>
        <v>32157</v>
      </c>
      <c r="F2664" s="0" t="n">
        <v>50.288986</v>
      </c>
      <c r="G2664" s="0" t="n">
        <v>47.145924</v>
      </c>
      <c r="H2664" s="0" t="n">
        <v>52.646282</v>
      </c>
      <c r="I2664" s="0" t="n">
        <v>44.476475</v>
      </c>
      <c r="J2664" s="0" t="n">
        <v>48.545235</v>
      </c>
      <c r="K2664" s="0" t="n">
        <v>42.280636</v>
      </c>
      <c r="N2664" s="0" t="s">
        <v>12</v>
      </c>
      <c r="O2664" s="0" t="n">
        <v>10128500</v>
      </c>
      <c r="P2664" s="1" t="n">
        <v>30697</v>
      </c>
      <c r="Q2664" s="0" t="n">
        <v>69</v>
      </c>
      <c r="R2664" s="0" t="s">
        <v>13</v>
      </c>
    </row>
    <row r="2665" customFormat="false" ht="12.8" hidden="false" customHeight="false" outlineLevel="0" collapsed="false">
      <c r="A2665" s="0" t="n">
        <v>1988</v>
      </c>
      <c r="B2665" s="0" t="n">
        <v>1</v>
      </c>
      <c r="C2665" s="0" t="n">
        <v>17</v>
      </c>
      <c r="D2665" s="4" t="s">
        <v>2676</v>
      </c>
      <c r="E2665" s="3" t="n">
        <f aca="false">E2664+1</f>
        <v>32158</v>
      </c>
      <c r="F2665" s="0" t="n">
        <v>50.202873</v>
      </c>
      <c r="G2665" s="0" t="n">
        <v>47.027523</v>
      </c>
      <c r="H2665" s="0" t="n">
        <v>52.50635</v>
      </c>
      <c r="I2665" s="0" t="n">
        <v>44.3796</v>
      </c>
      <c r="J2665" s="0" t="n">
        <v>48.416065</v>
      </c>
      <c r="K2665" s="0" t="n">
        <v>42.173</v>
      </c>
      <c r="N2665" s="0" t="s">
        <v>12</v>
      </c>
      <c r="O2665" s="0" t="n">
        <v>10128500</v>
      </c>
      <c r="P2665" s="1" t="n">
        <v>30698</v>
      </c>
      <c r="Q2665" s="0" t="n">
        <v>86</v>
      </c>
      <c r="R2665" s="0" t="s">
        <v>13</v>
      </c>
    </row>
    <row r="2666" customFormat="false" ht="12.8" hidden="false" customHeight="false" outlineLevel="0" collapsed="false">
      <c r="A2666" s="0" t="n">
        <v>1988</v>
      </c>
      <c r="B2666" s="0" t="n">
        <v>1</v>
      </c>
      <c r="C2666" s="0" t="n">
        <v>18</v>
      </c>
      <c r="D2666" s="4" t="s">
        <v>2677</v>
      </c>
      <c r="E2666" s="3" t="n">
        <f aca="false">E2665+1</f>
        <v>32159</v>
      </c>
      <c r="F2666" s="0" t="n">
        <v>50.106</v>
      </c>
      <c r="G2666" s="0" t="n">
        <v>46.919884</v>
      </c>
      <c r="H2666" s="0" t="n">
        <v>52.420242</v>
      </c>
      <c r="I2666" s="0" t="n">
        <v>44.29349</v>
      </c>
      <c r="J2666" s="0" t="n">
        <v>48.297665</v>
      </c>
      <c r="K2666" s="0" t="n">
        <v>42.065357</v>
      </c>
      <c r="N2666" s="0" t="s">
        <v>12</v>
      </c>
      <c r="O2666" s="0" t="n">
        <v>10128500</v>
      </c>
      <c r="P2666" s="1" t="n">
        <v>30699</v>
      </c>
      <c r="Q2666" s="0" t="n">
        <v>82</v>
      </c>
      <c r="R2666" s="0" t="s">
        <v>13</v>
      </c>
    </row>
    <row r="2667" customFormat="false" ht="12.8" hidden="false" customHeight="false" outlineLevel="0" collapsed="false">
      <c r="A2667" s="0" t="n">
        <v>1988</v>
      </c>
      <c r="B2667" s="0" t="n">
        <v>1</v>
      </c>
      <c r="C2667" s="0" t="n">
        <v>19</v>
      </c>
      <c r="D2667" s="4" t="s">
        <v>2678</v>
      </c>
      <c r="E2667" s="3" t="n">
        <f aca="false">E2666+1</f>
        <v>32160</v>
      </c>
      <c r="F2667" s="0" t="n">
        <v>50.009125</v>
      </c>
      <c r="G2667" s="0" t="n">
        <v>46.80148</v>
      </c>
      <c r="H2667" s="0" t="n">
        <v>52.33413</v>
      </c>
      <c r="I2667" s="0" t="n">
        <v>44.218143</v>
      </c>
      <c r="J2667" s="0" t="n">
        <v>48.17926</v>
      </c>
      <c r="K2667" s="0" t="n">
        <v>41.95772</v>
      </c>
      <c r="N2667" s="0" t="s">
        <v>12</v>
      </c>
      <c r="O2667" s="0" t="n">
        <v>10128500</v>
      </c>
      <c r="P2667" s="1" t="n">
        <v>30700</v>
      </c>
      <c r="Q2667" s="0" t="n">
        <v>82</v>
      </c>
      <c r="R2667" s="0" t="s">
        <v>13</v>
      </c>
    </row>
    <row r="2668" customFormat="false" ht="12.8" hidden="false" customHeight="false" outlineLevel="0" collapsed="false">
      <c r="A2668" s="0" t="n">
        <v>1988</v>
      </c>
      <c r="B2668" s="0" t="n">
        <v>1</v>
      </c>
      <c r="C2668" s="0" t="n">
        <v>20</v>
      </c>
      <c r="D2668" s="4" t="s">
        <v>2679</v>
      </c>
      <c r="E2668" s="3" t="n">
        <f aca="false">E2667+1</f>
        <v>32161</v>
      </c>
      <c r="F2668" s="0" t="n">
        <v>49.92301</v>
      </c>
      <c r="G2668" s="0" t="n">
        <v>46.69384</v>
      </c>
      <c r="H2668" s="0" t="n">
        <v>52.25878</v>
      </c>
      <c r="I2668" s="0" t="n">
        <v>44.13203</v>
      </c>
      <c r="J2668" s="0" t="n">
        <v>48.060856</v>
      </c>
      <c r="K2668" s="0" t="n">
        <v>41.85008</v>
      </c>
      <c r="N2668" s="0" t="s">
        <v>12</v>
      </c>
      <c r="O2668" s="0" t="n">
        <v>10128500</v>
      </c>
      <c r="P2668" s="1" t="n">
        <v>30701</v>
      </c>
      <c r="Q2668" s="0" t="n">
        <v>89</v>
      </c>
      <c r="R2668" s="0" t="s">
        <v>13</v>
      </c>
    </row>
    <row r="2669" customFormat="false" ht="12.8" hidden="false" customHeight="false" outlineLevel="0" collapsed="false">
      <c r="A2669" s="0" t="n">
        <v>1988</v>
      </c>
      <c r="B2669" s="0" t="n">
        <v>1</v>
      </c>
      <c r="C2669" s="0" t="n">
        <v>21</v>
      </c>
      <c r="D2669" s="4" t="s">
        <v>2680</v>
      </c>
      <c r="E2669" s="3" t="n">
        <f aca="false">E2668+1</f>
        <v>32162</v>
      </c>
      <c r="F2669" s="0" t="n">
        <v>49.815376</v>
      </c>
      <c r="G2669" s="0" t="n">
        <v>46.5862</v>
      </c>
      <c r="H2669" s="0" t="n">
        <v>52.129616</v>
      </c>
      <c r="I2669" s="0" t="n">
        <v>44.045918</v>
      </c>
      <c r="J2669" s="0" t="n">
        <v>47.942455</v>
      </c>
      <c r="K2669" s="0" t="n">
        <v>41.75321</v>
      </c>
      <c r="N2669" s="0" t="s">
        <v>12</v>
      </c>
      <c r="O2669" s="0" t="n">
        <v>10128500</v>
      </c>
      <c r="P2669" s="1" t="n">
        <v>30702</v>
      </c>
      <c r="Q2669" s="0" t="n">
        <v>96</v>
      </c>
      <c r="R2669" s="0" t="s">
        <v>13</v>
      </c>
    </row>
    <row r="2670" customFormat="false" ht="12.8" hidden="false" customHeight="false" outlineLevel="0" collapsed="false">
      <c r="A2670" s="0" t="n">
        <v>1988</v>
      </c>
      <c r="B2670" s="0" t="n">
        <v>1</v>
      </c>
      <c r="C2670" s="0" t="n">
        <v>22</v>
      </c>
      <c r="D2670" s="4" t="s">
        <v>2681</v>
      </c>
      <c r="E2670" s="3" t="n">
        <f aca="false">E2669+1</f>
        <v>32163</v>
      </c>
      <c r="F2670" s="0" t="n">
        <v>49.707737</v>
      </c>
      <c r="G2670" s="0" t="n">
        <v>46.478565</v>
      </c>
      <c r="H2670" s="0" t="n">
        <v>52.021976</v>
      </c>
      <c r="I2670" s="0" t="n">
        <v>43.959805</v>
      </c>
      <c r="J2670" s="0" t="n">
        <v>47.834816</v>
      </c>
      <c r="K2670" s="0" t="n">
        <v>41.645565</v>
      </c>
      <c r="N2670" s="0" t="s">
        <v>12</v>
      </c>
      <c r="O2670" s="0" t="n">
        <v>10128500</v>
      </c>
      <c r="P2670" s="1" t="n">
        <v>30703</v>
      </c>
      <c r="Q2670" s="0" t="n">
        <v>108</v>
      </c>
      <c r="R2670" s="0" t="s">
        <v>13</v>
      </c>
    </row>
    <row r="2671" customFormat="false" ht="12.8" hidden="false" customHeight="false" outlineLevel="0" collapsed="false">
      <c r="A2671" s="0" t="n">
        <v>1988</v>
      </c>
      <c r="B2671" s="0" t="n">
        <v>1</v>
      </c>
      <c r="C2671" s="0" t="n">
        <v>23</v>
      </c>
      <c r="D2671" s="4" t="s">
        <v>2682</v>
      </c>
      <c r="E2671" s="3" t="n">
        <f aca="false">E2670+1</f>
        <v>32164</v>
      </c>
      <c r="F2671" s="0" t="n">
        <v>49.589333</v>
      </c>
      <c r="G2671" s="0" t="n">
        <v>46.370922</v>
      </c>
      <c r="H2671" s="0" t="n">
        <v>51.892807</v>
      </c>
      <c r="I2671" s="0" t="n">
        <v>43.862934</v>
      </c>
      <c r="J2671" s="0" t="n">
        <v>47.71641</v>
      </c>
      <c r="K2671" s="0" t="n">
        <v>41.559452</v>
      </c>
      <c r="N2671" s="0" t="s">
        <v>12</v>
      </c>
      <c r="O2671" s="0" t="n">
        <v>10128500</v>
      </c>
      <c r="P2671" s="1" t="n">
        <v>30704</v>
      </c>
      <c r="Q2671" s="0" t="n">
        <v>104</v>
      </c>
      <c r="R2671" s="0" t="s">
        <v>13</v>
      </c>
    </row>
    <row r="2672" customFormat="false" ht="12.8" hidden="false" customHeight="false" outlineLevel="0" collapsed="false">
      <c r="A2672" s="0" t="n">
        <v>1988</v>
      </c>
      <c r="B2672" s="0" t="n">
        <v>1</v>
      </c>
      <c r="C2672" s="0" t="n">
        <v>24</v>
      </c>
      <c r="D2672" s="4" t="s">
        <v>2683</v>
      </c>
      <c r="E2672" s="3" t="n">
        <f aca="false">E2671+1</f>
        <v>32165</v>
      </c>
      <c r="F2672" s="0" t="n">
        <v>49.481693</v>
      </c>
      <c r="G2672" s="0" t="n">
        <v>46.263287</v>
      </c>
      <c r="H2672" s="0" t="n">
        <v>51.752876</v>
      </c>
      <c r="I2672" s="0" t="n">
        <v>43.75529</v>
      </c>
      <c r="J2672" s="0" t="n">
        <v>47.608772</v>
      </c>
      <c r="K2672" s="0" t="n">
        <v>41.46258</v>
      </c>
      <c r="N2672" s="0" t="s">
        <v>12</v>
      </c>
      <c r="O2672" s="0" t="n">
        <v>10128500</v>
      </c>
      <c r="P2672" s="1" t="n">
        <v>30705</v>
      </c>
      <c r="Q2672" s="0" t="n">
        <v>102</v>
      </c>
      <c r="R2672" s="0" t="s">
        <v>13</v>
      </c>
    </row>
    <row r="2673" customFormat="false" ht="12.8" hidden="false" customHeight="false" outlineLevel="0" collapsed="false">
      <c r="A2673" s="0" t="n">
        <v>1988</v>
      </c>
      <c r="B2673" s="0" t="n">
        <v>1</v>
      </c>
      <c r="C2673" s="0" t="n">
        <v>25</v>
      </c>
      <c r="D2673" s="4" t="s">
        <v>2684</v>
      </c>
      <c r="E2673" s="3" t="n">
        <f aca="false">E2672+1</f>
        <v>32166</v>
      </c>
      <c r="F2673" s="0" t="n">
        <v>49.39558</v>
      </c>
      <c r="G2673" s="0" t="n">
        <v>46.16641</v>
      </c>
      <c r="H2673" s="0" t="n">
        <v>51.67753</v>
      </c>
      <c r="I2673" s="0" t="n">
        <v>43.679943</v>
      </c>
      <c r="J2673" s="0" t="n">
        <v>47.501133</v>
      </c>
      <c r="K2673" s="0" t="n">
        <v>41.35494</v>
      </c>
      <c r="N2673" s="0" t="s">
        <v>12</v>
      </c>
      <c r="O2673" s="0" t="n">
        <v>10128500</v>
      </c>
      <c r="P2673" s="1" t="n">
        <v>30706</v>
      </c>
      <c r="Q2673" s="0" t="n">
        <v>101</v>
      </c>
      <c r="R2673" s="0" t="s">
        <v>13</v>
      </c>
    </row>
    <row r="2674" customFormat="false" ht="12.8" hidden="false" customHeight="false" outlineLevel="0" collapsed="false">
      <c r="A2674" s="0" t="n">
        <v>1988</v>
      </c>
      <c r="B2674" s="0" t="n">
        <v>1</v>
      </c>
      <c r="C2674" s="0" t="n">
        <v>26</v>
      </c>
      <c r="D2674" s="4" t="s">
        <v>2685</v>
      </c>
      <c r="E2674" s="3" t="n">
        <f aca="false">E2673+1</f>
        <v>32167</v>
      </c>
      <c r="F2674" s="0" t="n">
        <v>49.266415</v>
      </c>
      <c r="G2674" s="0" t="n">
        <v>46.05877</v>
      </c>
      <c r="H2674" s="0" t="n">
        <v>51.537598</v>
      </c>
      <c r="I2674" s="0" t="n">
        <v>43.583073</v>
      </c>
      <c r="J2674" s="0" t="n">
        <v>47.393494</v>
      </c>
      <c r="K2674" s="0" t="n">
        <v>41.268833</v>
      </c>
      <c r="N2674" s="0" t="s">
        <v>12</v>
      </c>
      <c r="O2674" s="0" t="n">
        <v>10128500</v>
      </c>
      <c r="P2674" s="1" t="n">
        <v>30707</v>
      </c>
      <c r="Q2674" s="0" t="n">
        <v>92</v>
      </c>
      <c r="R2674" s="0" t="s">
        <v>13</v>
      </c>
    </row>
    <row r="2675" customFormat="false" ht="12.8" hidden="false" customHeight="false" outlineLevel="0" collapsed="false">
      <c r="A2675" s="0" t="n">
        <v>1988</v>
      </c>
      <c r="B2675" s="0" t="n">
        <v>1</v>
      </c>
      <c r="C2675" s="0" t="n">
        <v>27</v>
      </c>
      <c r="D2675" s="4" t="s">
        <v>2686</v>
      </c>
      <c r="E2675" s="3" t="n">
        <f aca="false">E2674+1</f>
        <v>32168</v>
      </c>
      <c r="F2675" s="0" t="n">
        <v>49.13725</v>
      </c>
      <c r="G2675" s="0" t="n">
        <v>45.961895</v>
      </c>
      <c r="H2675" s="0" t="n">
        <v>51.397667</v>
      </c>
      <c r="I2675" s="0" t="n">
        <v>43.47543</v>
      </c>
      <c r="J2675" s="0" t="n">
        <v>47.29662</v>
      </c>
      <c r="K2675" s="0" t="n">
        <v>41.171955</v>
      </c>
      <c r="N2675" s="0" t="s">
        <v>12</v>
      </c>
      <c r="O2675" s="0" t="n">
        <v>10128500</v>
      </c>
      <c r="P2675" s="1" t="n">
        <v>30708</v>
      </c>
      <c r="Q2675" s="0" t="n">
        <v>81</v>
      </c>
      <c r="R2675" s="0" t="s">
        <v>13</v>
      </c>
    </row>
    <row r="2676" customFormat="false" ht="12.8" hidden="false" customHeight="false" outlineLevel="0" collapsed="false">
      <c r="A2676" s="0" t="n">
        <v>1988</v>
      </c>
      <c r="B2676" s="0" t="n">
        <v>1</v>
      </c>
      <c r="C2676" s="0" t="n">
        <v>28</v>
      </c>
      <c r="D2676" s="4" t="s">
        <v>2687</v>
      </c>
      <c r="E2676" s="3" t="n">
        <f aca="false">E2675+1</f>
        <v>32169</v>
      </c>
      <c r="F2676" s="0" t="n">
        <v>49.00808</v>
      </c>
      <c r="G2676" s="0" t="n">
        <v>45.865017</v>
      </c>
      <c r="H2676" s="0" t="n">
        <v>51.2685</v>
      </c>
      <c r="I2676" s="0" t="n">
        <v>43.35703</v>
      </c>
      <c r="J2676" s="0" t="n">
        <v>47.31815</v>
      </c>
      <c r="K2676" s="0" t="n">
        <v>41.13966</v>
      </c>
      <c r="N2676" s="0" t="s">
        <v>12</v>
      </c>
      <c r="O2676" s="0" t="n">
        <v>10128500</v>
      </c>
      <c r="P2676" s="1" t="n">
        <v>30709</v>
      </c>
      <c r="Q2676" s="0" t="n">
        <v>86</v>
      </c>
      <c r="R2676" s="0" t="s">
        <v>13</v>
      </c>
    </row>
    <row r="2677" customFormat="false" ht="12.8" hidden="false" customHeight="false" outlineLevel="0" collapsed="false">
      <c r="A2677" s="0" t="n">
        <v>1988</v>
      </c>
      <c r="B2677" s="0" t="n">
        <v>1</v>
      </c>
      <c r="C2677" s="0" t="n">
        <v>29</v>
      </c>
      <c r="D2677" s="4" t="s">
        <v>2688</v>
      </c>
      <c r="E2677" s="3" t="n">
        <f aca="false">E2676+1</f>
        <v>32170</v>
      </c>
      <c r="F2677" s="0" t="n">
        <v>48.88968</v>
      </c>
      <c r="G2677" s="0" t="n">
        <v>45.768147</v>
      </c>
      <c r="H2677" s="0" t="n">
        <v>51.1501</v>
      </c>
      <c r="I2677" s="0" t="n">
        <v>43.26015</v>
      </c>
      <c r="J2677" s="0" t="n">
        <v>50.15982</v>
      </c>
      <c r="K2677" s="0" t="n">
        <v>42.711193</v>
      </c>
      <c r="N2677" s="0" t="s">
        <v>12</v>
      </c>
      <c r="O2677" s="0" t="n">
        <v>10128500</v>
      </c>
      <c r="P2677" s="1" t="n">
        <v>30710</v>
      </c>
      <c r="Q2677" s="0" t="n">
        <v>79</v>
      </c>
      <c r="R2677" s="0" t="s">
        <v>13</v>
      </c>
    </row>
    <row r="2678" customFormat="false" ht="12.8" hidden="false" customHeight="false" outlineLevel="0" collapsed="false">
      <c r="A2678" s="0" t="n">
        <v>1988</v>
      </c>
      <c r="B2678" s="0" t="n">
        <v>1</v>
      </c>
      <c r="C2678" s="0" t="n">
        <v>30</v>
      </c>
      <c r="D2678" s="4" t="s">
        <v>2689</v>
      </c>
      <c r="E2678" s="3" t="n">
        <f aca="false">E2677+1</f>
        <v>32171</v>
      </c>
      <c r="F2678" s="0" t="n">
        <v>48.771275</v>
      </c>
      <c r="G2678" s="0" t="n">
        <v>46.134117</v>
      </c>
      <c r="H2678" s="0" t="n">
        <v>51.031696</v>
      </c>
      <c r="I2678" s="0" t="n">
        <v>43.152515</v>
      </c>
      <c r="J2678" s="0" t="n">
        <v>51.569893</v>
      </c>
      <c r="K2678" s="0" t="n">
        <v>43.73377</v>
      </c>
      <c r="N2678" s="0" t="s">
        <v>12</v>
      </c>
      <c r="O2678" s="0" t="n">
        <v>10128500</v>
      </c>
      <c r="P2678" s="1" t="n">
        <v>30711</v>
      </c>
      <c r="Q2678" s="0" t="n">
        <v>81</v>
      </c>
      <c r="R2678" s="0" t="s">
        <v>13</v>
      </c>
    </row>
    <row r="2679" customFormat="false" ht="12.8" hidden="false" customHeight="false" outlineLevel="0" collapsed="false">
      <c r="A2679" s="0" t="n">
        <v>1988</v>
      </c>
      <c r="B2679" s="0" t="n">
        <v>1</v>
      </c>
      <c r="C2679" s="0" t="n">
        <v>31</v>
      </c>
      <c r="D2679" s="4" t="s">
        <v>2690</v>
      </c>
      <c r="E2679" s="3" t="n">
        <f aca="false">E2678+1</f>
        <v>32172</v>
      </c>
      <c r="F2679" s="0" t="n">
        <v>48.652874</v>
      </c>
      <c r="G2679" s="0" t="n">
        <v>45.746616</v>
      </c>
      <c r="H2679" s="0" t="n">
        <v>50.913292</v>
      </c>
      <c r="I2679" s="0" t="n">
        <v>43.055637</v>
      </c>
      <c r="J2679" s="0" t="n">
        <v>48.695927</v>
      </c>
      <c r="K2679" s="0" t="n">
        <v>42.205288</v>
      </c>
      <c r="N2679" s="0" t="s">
        <v>12</v>
      </c>
      <c r="O2679" s="0" t="n">
        <v>10128500</v>
      </c>
      <c r="P2679" s="1" t="n">
        <v>30712</v>
      </c>
      <c r="Q2679" s="0" t="n">
        <v>81</v>
      </c>
      <c r="R2679" s="0" t="s">
        <v>13</v>
      </c>
    </row>
    <row r="2680" customFormat="false" ht="12.8" hidden="false" customHeight="false" outlineLevel="0" collapsed="false">
      <c r="A2680" s="0" t="n">
        <v>1988</v>
      </c>
      <c r="B2680" s="0" t="n">
        <v>2</v>
      </c>
      <c r="C2680" s="0" t="n">
        <v>1</v>
      </c>
      <c r="D2680" s="4" t="s">
        <v>2691</v>
      </c>
      <c r="E2680" s="3" t="n">
        <f aca="false">E2679+1</f>
        <v>32173</v>
      </c>
      <c r="F2680" s="0" t="n">
        <v>48.545235</v>
      </c>
      <c r="G2680" s="0" t="n">
        <v>45.638977</v>
      </c>
      <c r="H2680" s="0" t="n">
        <v>50.79489</v>
      </c>
      <c r="I2680" s="0" t="n">
        <v>42.958767</v>
      </c>
      <c r="J2680" s="0" t="n">
        <v>48.373013</v>
      </c>
      <c r="K2680" s="0" t="n">
        <v>41.99001</v>
      </c>
      <c r="N2680" s="0" t="s">
        <v>12</v>
      </c>
      <c r="O2680" s="0" t="n">
        <v>10128500</v>
      </c>
      <c r="P2680" s="1" t="n">
        <v>30713</v>
      </c>
      <c r="Q2680" s="0" t="n">
        <v>81</v>
      </c>
      <c r="R2680" s="0" t="s">
        <v>13</v>
      </c>
    </row>
    <row r="2681" customFormat="false" ht="12.8" hidden="false" customHeight="false" outlineLevel="0" collapsed="false">
      <c r="A2681" s="0" t="n">
        <v>1988</v>
      </c>
      <c r="B2681" s="0" t="n">
        <v>2</v>
      </c>
      <c r="C2681" s="0" t="n">
        <v>2</v>
      </c>
      <c r="D2681" s="4" t="s">
        <v>2692</v>
      </c>
      <c r="E2681" s="3" t="n">
        <f aca="false">E2680+1</f>
        <v>32174</v>
      </c>
      <c r="F2681" s="0" t="n">
        <v>48.448357</v>
      </c>
      <c r="G2681" s="0" t="n">
        <v>45.585155</v>
      </c>
      <c r="H2681" s="0" t="n">
        <v>50.687252</v>
      </c>
      <c r="I2681" s="0" t="n">
        <v>42.872654</v>
      </c>
      <c r="J2681" s="0" t="n">
        <v>48.17926</v>
      </c>
      <c r="K2681" s="0" t="n">
        <v>41.828556</v>
      </c>
      <c r="N2681" s="0" t="s">
        <v>12</v>
      </c>
      <c r="O2681" s="0" t="n">
        <v>10128500</v>
      </c>
      <c r="P2681" s="1" t="n">
        <v>30714</v>
      </c>
      <c r="Q2681" s="0" t="n">
        <v>81</v>
      </c>
      <c r="R2681" s="0" t="s">
        <v>13</v>
      </c>
    </row>
    <row r="2682" customFormat="false" ht="12.8" hidden="false" customHeight="false" outlineLevel="0" collapsed="false">
      <c r="A2682" s="0" t="n">
        <v>1988</v>
      </c>
      <c r="B2682" s="0" t="n">
        <v>2</v>
      </c>
      <c r="C2682" s="0" t="n">
        <v>3</v>
      </c>
      <c r="D2682" s="4" t="s">
        <v>2693</v>
      </c>
      <c r="E2682" s="3" t="n">
        <f aca="false">E2681+1</f>
        <v>32175</v>
      </c>
      <c r="F2682" s="0" t="n">
        <v>48.39454</v>
      </c>
      <c r="G2682" s="0" t="n">
        <v>45.50981</v>
      </c>
      <c r="H2682" s="0" t="n">
        <v>50.579613</v>
      </c>
      <c r="I2682" s="0" t="n">
        <v>42.775776</v>
      </c>
      <c r="J2682" s="0" t="n">
        <v>47.974747</v>
      </c>
      <c r="K2682" s="0" t="n">
        <v>41.65633</v>
      </c>
      <c r="N2682" s="0" t="s">
        <v>12</v>
      </c>
      <c r="O2682" s="0" t="n">
        <v>10128500</v>
      </c>
      <c r="P2682" s="1" t="n">
        <v>30715</v>
      </c>
      <c r="Q2682" s="0" t="n">
        <v>81</v>
      </c>
      <c r="R2682" s="0" t="s">
        <v>13</v>
      </c>
    </row>
    <row r="2683" customFormat="false" ht="12.8" hidden="false" customHeight="false" outlineLevel="0" collapsed="false">
      <c r="A2683" s="0" t="n">
        <v>1988</v>
      </c>
      <c r="B2683" s="0" t="n">
        <v>2</v>
      </c>
      <c r="C2683" s="0" t="n">
        <v>4</v>
      </c>
      <c r="D2683" s="4" t="s">
        <v>2694</v>
      </c>
      <c r="E2683" s="3" t="n">
        <f aca="false">E2682+1</f>
        <v>32176</v>
      </c>
      <c r="F2683" s="0" t="n">
        <v>48.308426</v>
      </c>
      <c r="G2683" s="0" t="n">
        <v>45.423702</v>
      </c>
      <c r="H2683" s="0" t="n">
        <v>50.52579</v>
      </c>
      <c r="I2683" s="0" t="n">
        <v>42.711193</v>
      </c>
      <c r="J2683" s="0" t="n">
        <v>47.780994</v>
      </c>
      <c r="K2683" s="0" t="n">
        <v>41.49487</v>
      </c>
      <c r="N2683" s="0" t="s">
        <v>12</v>
      </c>
      <c r="O2683" s="0" t="n">
        <v>10128500</v>
      </c>
      <c r="P2683" s="1" t="n">
        <v>30716</v>
      </c>
      <c r="Q2683" s="0" t="n">
        <v>82</v>
      </c>
      <c r="R2683" s="0" t="s">
        <v>13</v>
      </c>
    </row>
    <row r="2684" customFormat="false" ht="12.8" hidden="false" customHeight="false" outlineLevel="0" collapsed="false">
      <c r="A2684" s="0" t="n">
        <v>1988</v>
      </c>
      <c r="B2684" s="0" t="n">
        <v>2</v>
      </c>
      <c r="C2684" s="0" t="n">
        <v>5</v>
      </c>
      <c r="D2684" s="4" t="s">
        <v>2695</v>
      </c>
      <c r="E2684" s="3" t="n">
        <f aca="false">E2683+1</f>
        <v>32177</v>
      </c>
      <c r="F2684" s="0" t="n">
        <v>48.21155</v>
      </c>
      <c r="G2684" s="0" t="n">
        <v>45.31606</v>
      </c>
      <c r="H2684" s="0" t="n">
        <v>50.439682</v>
      </c>
      <c r="I2684" s="0" t="n">
        <v>42.635845</v>
      </c>
      <c r="J2684" s="0" t="n">
        <v>47.565716</v>
      </c>
      <c r="K2684" s="0" t="n">
        <v>41.32265</v>
      </c>
      <c r="N2684" s="0" t="s">
        <v>12</v>
      </c>
      <c r="O2684" s="0" t="n">
        <v>10128500</v>
      </c>
      <c r="P2684" s="1" t="n">
        <v>30717</v>
      </c>
      <c r="Q2684" s="0" t="n">
        <v>81</v>
      </c>
      <c r="R2684" s="0" t="s">
        <v>13</v>
      </c>
    </row>
    <row r="2685" customFormat="false" ht="12.8" hidden="false" customHeight="false" outlineLevel="0" collapsed="false">
      <c r="A2685" s="0" t="n">
        <v>1988</v>
      </c>
      <c r="B2685" s="0" t="n">
        <v>2</v>
      </c>
      <c r="C2685" s="0" t="n">
        <v>6</v>
      </c>
      <c r="D2685" s="4" t="s">
        <v>2696</v>
      </c>
      <c r="E2685" s="3" t="n">
        <f aca="false">E2684+1</f>
        <v>32178</v>
      </c>
      <c r="F2685" s="0" t="n">
        <v>48.09315</v>
      </c>
      <c r="G2685" s="0" t="n">
        <v>45.186893</v>
      </c>
      <c r="H2685" s="0" t="n">
        <v>50.321278</v>
      </c>
      <c r="I2685" s="0" t="n">
        <v>42.538975</v>
      </c>
      <c r="J2685" s="0" t="n">
        <v>47.32891</v>
      </c>
      <c r="K2685" s="0" t="n">
        <v>41.150425</v>
      </c>
      <c r="N2685" s="0" t="s">
        <v>12</v>
      </c>
      <c r="O2685" s="0" t="n">
        <v>10128500</v>
      </c>
      <c r="P2685" s="1" t="n">
        <v>30718</v>
      </c>
      <c r="Q2685" s="0" t="n">
        <v>82</v>
      </c>
      <c r="R2685" s="0" t="s">
        <v>13</v>
      </c>
    </row>
    <row r="2686" customFormat="false" ht="12.8" hidden="false" customHeight="false" outlineLevel="0" collapsed="false">
      <c r="A2686" s="0" t="n">
        <v>1988</v>
      </c>
      <c r="B2686" s="0" t="n">
        <v>2</v>
      </c>
      <c r="C2686" s="0" t="n">
        <v>7</v>
      </c>
      <c r="D2686" s="4" t="s">
        <v>2697</v>
      </c>
      <c r="E2686" s="3" t="n">
        <f aca="false">E2685+1</f>
        <v>32179</v>
      </c>
      <c r="F2686" s="0" t="n">
        <v>47.974747</v>
      </c>
      <c r="G2686" s="0" t="n">
        <v>45.079254</v>
      </c>
      <c r="H2686" s="0" t="n">
        <v>50.202873</v>
      </c>
      <c r="I2686" s="0" t="n">
        <v>42.45286</v>
      </c>
      <c r="J2686" s="0" t="n">
        <v>47.15669</v>
      </c>
      <c r="K2686" s="0" t="n">
        <v>40.978207</v>
      </c>
      <c r="N2686" s="0" t="s">
        <v>12</v>
      </c>
      <c r="O2686" s="0" t="n">
        <v>10128500</v>
      </c>
      <c r="P2686" s="1" t="n">
        <v>30719</v>
      </c>
      <c r="Q2686" s="0" t="n">
        <v>82</v>
      </c>
      <c r="R2686" s="0" t="s">
        <v>13</v>
      </c>
    </row>
    <row r="2687" customFormat="false" ht="12.8" hidden="false" customHeight="false" outlineLevel="0" collapsed="false">
      <c r="A2687" s="0" t="n">
        <v>1988</v>
      </c>
      <c r="B2687" s="0" t="n">
        <v>2</v>
      </c>
      <c r="C2687" s="0" t="n">
        <v>8</v>
      </c>
      <c r="D2687" s="4" t="s">
        <v>2698</v>
      </c>
      <c r="E2687" s="3" t="n">
        <f aca="false">E2686+1</f>
        <v>32180</v>
      </c>
      <c r="F2687" s="0" t="n">
        <v>47.888634</v>
      </c>
      <c r="G2687" s="0" t="n">
        <v>44.98238</v>
      </c>
      <c r="H2687" s="0" t="n">
        <v>50.106</v>
      </c>
      <c r="I2687" s="0" t="n">
        <v>42.355984</v>
      </c>
      <c r="J2687" s="0" t="n">
        <v>47.361202</v>
      </c>
      <c r="K2687" s="0" t="n">
        <v>41.032024</v>
      </c>
      <c r="N2687" s="0" t="s">
        <v>12</v>
      </c>
      <c r="O2687" s="0" t="n">
        <v>10128500</v>
      </c>
      <c r="P2687" s="1" t="n">
        <v>30720</v>
      </c>
      <c r="Q2687" s="0" t="n">
        <v>79</v>
      </c>
      <c r="R2687" s="0" t="s">
        <v>13</v>
      </c>
    </row>
    <row r="2688" customFormat="false" ht="12.8" hidden="false" customHeight="false" outlineLevel="0" collapsed="false">
      <c r="A2688" s="0" t="n">
        <v>1988</v>
      </c>
      <c r="B2688" s="0" t="n">
        <v>2</v>
      </c>
      <c r="C2688" s="0" t="n">
        <v>9</v>
      </c>
      <c r="D2688" s="4" t="s">
        <v>2699</v>
      </c>
      <c r="E2688" s="3" t="n">
        <f aca="false">E2687+1</f>
        <v>32181</v>
      </c>
      <c r="F2688" s="0" t="n">
        <v>47.802525</v>
      </c>
      <c r="G2688" s="0" t="n">
        <v>44.917797</v>
      </c>
      <c r="H2688" s="0" t="n">
        <v>50.03065</v>
      </c>
      <c r="I2688" s="0" t="n">
        <v>42.280636</v>
      </c>
      <c r="J2688" s="0" t="n">
        <v>47.124397</v>
      </c>
      <c r="K2688" s="0" t="n">
        <v>40.935146</v>
      </c>
      <c r="N2688" s="0" t="s">
        <v>12</v>
      </c>
      <c r="O2688" s="0" t="n">
        <v>10128500</v>
      </c>
      <c r="P2688" s="1" t="n">
        <v>30721</v>
      </c>
      <c r="Q2688" s="0" t="n">
        <v>81</v>
      </c>
      <c r="R2688" s="0" t="s">
        <v>13</v>
      </c>
    </row>
    <row r="2689" customFormat="false" ht="12.8" hidden="false" customHeight="false" outlineLevel="0" collapsed="false">
      <c r="A2689" s="0" t="n">
        <v>1988</v>
      </c>
      <c r="B2689" s="0" t="n">
        <v>2</v>
      </c>
      <c r="C2689" s="0" t="n">
        <v>10</v>
      </c>
      <c r="D2689" s="4" t="s">
        <v>2700</v>
      </c>
      <c r="E2689" s="3" t="n">
        <f aca="false">E2688+1</f>
        <v>32182</v>
      </c>
      <c r="F2689" s="0" t="n">
        <v>47.694885</v>
      </c>
      <c r="G2689" s="0" t="n">
        <v>45.488285</v>
      </c>
      <c r="H2689" s="0" t="n">
        <v>49.91225</v>
      </c>
      <c r="I2689" s="0" t="n">
        <v>42.194523</v>
      </c>
      <c r="J2689" s="0" t="n">
        <v>49.27718</v>
      </c>
      <c r="K2689" s="0" t="n">
        <v>42.36675</v>
      </c>
      <c r="N2689" s="0" t="s">
        <v>12</v>
      </c>
      <c r="O2689" s="0" t="n">
        <v>10128500</v>
      </c>
      <c r="P2689" s="1" t="n">
        <v>30722</v>
      </c>
      <c r="Q2689" s="0" t="n">
        <v>82</v>
      </c>
      <c r="R2689" s="0" t="s">
        <v>13</v>
      </c>
    </row>
    <row r="2690" customFormat="false" ht="12.8" hidden="false" customHeight="false" outlineLevel="0" collapsed="false">
      <c r="A2690" s="0" t="n">
        <v>1988</v>
      </c>
      <c r="B2690" s="0" t="n">
        <v>2</v>
      </c>
      <c r="C2690" s="0" t="n">
        <v>11</v>
      </c>
      <c r="D2690" s="4" t="s">
        <v>2701</v>
      </c>
      <c r="E2690" s="3" t="n">
        <f aca="false">E2689+1</f>
        <v>32183</v>
      </c>
      <c r="F2690" s="0" t="n">
        <v>47.587246</v>
      </c>
      <c r="G2690" s="0" t="n">
        <v>44.907032</v>
      </c>
      <c r="H2690" s="0" t="n">
        <v>49.793846</v>
      </c>
      <c r="I2690" s="0" t="n">
        <v>42.097652</v>
      </c>
      <c r="J2690" s="0" t="n">
        <v>47.264328</v>
      </c>
      <c r="K2690" s="0" t="n">
        <v>41.128902</v>
      </c>
      <c r="N2690" s="0" t="s">
        <v>12</v>
      </c>
      <c r="O2690" s="0" t="n">
        <v>10128500</v>
      </c>
      <c r="P2690" s="1" t="n">
        <v>30723</v>
      </c>
      <c r="Q2690" s="0" t="n">
        <v>81</v>
      </c>
      <c r="R2690" s="0" t="s">
        <v>13</v>
      </c>
    </row>
    <row r="2691" customFormat="false" ht="12.8" hidden="false" customHeight="false" outlineLevel="0" collapsed="false">
      <c r="A2691" s="0" t="n">
        <v>1988</v>
      </c>
      <c r="B2691" s="0" t="n">
        <v>2</v>
      </c>
      <c r="C2691" s="0" t="n">
        <v>12</v>
      </c>
      <c r="D2691" s="4" t="s">
        <v>2702</v>
      </c>
      <c r="E2691" s="3" t="n">
        <f aca="false">E2690+1</f>
        <v>32184</v>
      </c>
      <c r="F2691" s="0" t="n">
        <v>47.501133</v>
      </c>
      <c r="G2691" s="0" t="n">
        <v>44.863976</v>
      </c>
      <c r="H2691" s="0" t="n">
        <v>49.707737</v>
      </c>
      <c r="I2691" s="0" t="n">
        <v>42.022305</v>
      </c>
      <c r="J2691" s="0" t="n">
        <v>47.780994</v>
      </c>
      <c r="K2691" s="0" t="n">
        <v>41.570217</v>
      </c>
      <c r="N2691" s="0" t="s">
        <v>12</v>
      </c>
      <c r="O2691" s="0" t="n">
        <v>10128500</v>
      </c>
      <c r="P2691" s="1" t="n">
        <v>30724</v>
      </c>
      <c r="Q2691" s="0" t="n">
        <v>81</v>
      </c>
      <c r="R2691" s="0" t="s">
        <v>13</v>
      </c>
    </row>
    <row r="2692" customFormat="false" ht="12.8" hidden="false" customHeight="false" outlineLevel="0" collapsed="false">
      <c r="A2692" s="0" t="n">
        <v>1988</v>
      </c>
      <c r="B2692" s="0" t="n">
        <v>2</v>
      </c>
      <c r="C2692" s="0" t="n">
        <v>13</v>
      </c>
      <c r="D2692" s="4" t="s">
        <v>2703</v>
      </c>
      <c r="E2692" s="3" t="n">
        <f aca="false">E2691+1</f>
        <v>32185</v>
      </c>
      <c r="F2692" s="0" t="n">
        <v>47.371967</v>
      </c>
      <c r="G2692" s="0" t="n">
        <v>47.565716</v>
      </c>
      <c r="H2692" s="0" t="n">
        <v>49.578568</v>
      </c>
      <c r="I2692" s="0" t="n">
        <v>41.91466</v>
      </c>
      <c r="J2692" s="0" t="n">
        <v>52.47406</v>
      </c>
      <c r="K2692" s="0" t="n">
        <v>44.659462</v>
      </c>
      <c r="N2692" s="0" t="s">
        <v>12</v>
      </c>
      <c r="O2692" s="0" t="n">
        <v>10128500</v>
      </c>
      <c r="P2692" s="1" t="n">
        <v>30725</v>
      </c>
      <c r="Q2692" s="0" t="n">
        <v>84</v>
      </c>
      <c r="R2692" s="0" t="s">
        <v>13</v>
      </c>
    </row>
    <row r="2693" customFormat="false" ht="12.8" hidden="false" customHeight="false" outlineLevel="0" collapsed="false">
      <c r="A2693" s="0" t="n">
        <v>1988</v>
      </c>
      <c r="B2693" s="0" t="n">
        <v>2</v>
      </c>
      <c r="C2693" s="0" t="n">
        <v>14</v>
      </c>
      <c r="D2693" s="4" t="s">
        <v>2704</v>
      </c>
      <c r="E2693" s="3" t="n">
        <f aca="false">E2692+1</f>
        <v>32186</v>
      </c>
      <c r="F2693" s="0" t="n">
        <v>47.264328</v>
      </c>
      <c r="G2693" s="0" t="n">
        <v>45.369877</v>
      </c>
      <c r="H2693" s="0" t="n">
        <v>49.47093</v>
      </c>
      <c r="I2693" s="0" t="n">
        <v>41.828556</v>
      </c>
      <c r="J2693" s="0" t="n">
        <v>47.985508</v>
      </c>
      <c r="K2693" s="0" t="n">
        <v>41.860844</v>
      </c>
      <c r="N2693" s="0" t="s">
        <v>12</v>
      </c>
      <c r="O2693" s="0" t="n">
        <v>10128500</v>
      </c>
      <c r="P2693" s="1" t="n">
        <v>30726</v>
      </c>
      <c r="Q2693" s="0" t="n">
        <v>84</v>
      </c>
      <c r="R2693" s="0" t="s">
        <v>13</v>
      </c>
    </row>
    <row r="2694" customFormat="false" ht="12.8" hidden="false" customHeight="false" outlineLevel="0" collapsed="false">
      <c r="A2694" s="0" t="n">
        <v>1988</v>
      </c>
      <c r="B2694" s="0" t="n">
        <v>2</v>
      </c>
      <c r="C2694" s="0" t="n">
        <v>15</v>
      </c>
      <c r="D2694" s="4" t="s">
        <v>2705</v>
      </c>
      <c r="E2694" s="3" t="n">
        <f aca="false">E2693+1</f>
        <v>32187</v>
      </c>
      <c r="F2694" s="0" t="n">
        <v>47.167454</v>
      </c>
      <c r="G2694" s="0" t="n">
        <v>45.12231</v>
      </c>
      <c r="H2694" s="0" t="n">
        <v>49.36329</v>
      </c>
      <c r="I2694" s="0" t="n">
        <v>41.742443</v>
      </c>
      <c r="J2694" s="0" t="n">
        <v>47.608772</v>
      </c>
      <c r="K2694" s="0" t="n">
        <v>41.548695</v>
      </c>
      <c r="N2694" s="0" t="s">
        <v>12</v>
      </c>
      <c r="O2694" s="0" t="n">
        <v>10128500</v>
      </c>
      <c r="P2694" s="1" t="n">
        <v>30727</v>
      </c>
      <c r="Q2694" s="0" t="n">
        <v>75</v>
      </c>
      <c r="R2694" s="0" t="s">
        <v>13</v>
      </c>
    </row>
    <row r="2695" customFormat="false" ht="12.8" hidden="false" customHeight="false" outlineLevel="0" collapsed="false">
      <c r="A2695" s="0" t="n">
        <v>1988</v>
      </c>
      <c r="B2695" s="0" t="n">
        <v>2</v>
      </c>
      <c r="C2695" s="0" t="n">
        <v>16</v>
      </c>
      <c r="D2695" s="4" t="s">
        <v>2706</v>
      </c>
      <c r="E2695" s="3" t="n">
        <f aca="false">E2694+1</f>
        <v>32188</v>
      </c>
      <c r="F2695" s="0" t="n">
        <v>47.059814</v>
      </c>
      <c r="G2695" s="0" t="n">
        <v>44.939323</v>
      </c>
      <c r="H2695" s="0" t="n">
        <v>49.25565</v>
      </c>
      <c r="I2695" s="0" t="n">
        <v>41.645565</v>
      </c>
      <c r="J2695" s="0" t="n">
        <v>48.62058</v>
      </c>
      <c r="K2695" s="0" t="n">
        <v>42.24835</v>
      </c>
      <c r="N2695" s="0" t="s">
        <v>12</v>
      </c>
      <c r="O2695" s="0" t="n">
        <v>10128500</v>
      </c>
      <c r="P2695" s="1" t="n">
        <v>30728</v>
      </c>
      <c r="Q2695" s="0" t="n">
        <v>82</v>
      </c>
      <c r="R2695" s="0" t="s">
        <v>13</v>
      </c>
    </row>
    <row r="2696" customFormat="false" ht="12.8" hidden="false" customHeight="false" outlineLevel="0" collapsed="false">
      <c r="A2696" s="0" t="n">
        <v>1988</v>
      </c>
      <c r="B2696" s="0" t="n">
        <v>2</v>
      </c>
      <c r="C2696" s="0" t="n">
        <v>17</v>
      </c>
      <c r="D2696" s="4" t="s">
        <v>2707</v>
      </c>
      <c r="E2696" s="3" t="n">
        <f aca="false">E2695+1</f>
        <v>32189</v>
      </c>
      <c r="F2696" s="0" t="n">
        <v>46.984467</v>
      </c>
      <c r="G2696" s="0" t="n">
        <v>44.810154</v>
      </c>
      <c r="H2696" s="0" t="n">
        <v>49.180305</v>
      </c>
      <c r="I2696" s="0" t="n">
        <v>41.559452</v>
      </c>
      <c r="J2696" s="0" t="n">
        <v>47.393494</v>
      </c>
      <c r="K2696" s="0" t="n">
        <v>41.365704</v>
      </c>
      <c r="N2696" s="0" t="s">
        <v>12</v>
      </c>
      <c r="O2696" s="0" t="n">
        <v>10128500</v>
      </c>
      <c r="P2696" s="1" t="n">
        <v>30729</v>
      </c>
      <c r="Q2696" s="0" t="n">
        <v>82</v>
      </c>
      <c r="R2696" s="0" t="s">
        <v>13</v>
      </c>
    </row>
    <row r="2697" customFormat="false" ht="12.8" hidden="false" customHeight="false" outlineLevel="0" collapsed="false">
      <c r="A2697" s="0" t="n">
        <v>1988</v>
      </c>
      <c r="B2697" s="0" t="n">
        <v>2</v>
      </c>
      <c r="C2697" s="0" t="n">
        <v>18</v>
      </c>
      <c r="D2697" s="4" t="s">
        <v>2708</v>
      </c>
      <c r="E2697" s="3" t="n">
        <f aca="false">E2696+1</f>
        <v>32190</v>
      </c>
      <c r="F2697" s="0" t="n">
        <v>46.887592</v>
      </c>
      <c r="G2697" s="0" t="n">
        <v>44.659462</v>
      </c>
      <c r="H2697" s="0" t="n">
        <v>49.094193</v>
      </c>
      <c r="I2697" s="0" t="n">
        <v>41.48411</v>
      </c>
      <c r="J2697" s="0" t="n">
        <v>47.070576</v>
      </c>
      <c r="K2697" s="0" t="n">
        <v>41.096607</v>
      </c>
      <c r="N2697" s="0" t="s">
        <v>12</v>
      </c>
      <c r="O2697" s="0" t="n">
        <v>10128500</v>
      </c>
      <c r="P2697" s="1" t="n">
        <v>30730</v>
      </c>
      <c r="Q2697" s="0" t="n">
        <v>81</v>
      </c>
      <c r="R2697" s="0" t="s">
        <v>13</v>
      </c>
    </row>
    <row r="2698" customFormat="false" ht="12.8" hidden="false" customHeight="false" outlineLevel="0" collapsed="false">
      <c r="A2698" s="0" t="n">
        <v>1988</v>
      </c>
      <c r="B2698" s="0" t="n">
        <v>2</v>
      </c>
      <c r="C2698" s="0" t="n">
        <v>19</v>
      </c>
      <c r="D2698" s="4" t="s">
        <v>2709</v>
      </c>
      <c r="E2698" s="3" t="n">
        <f aca="false">E2697+1</f>
        <v>32191</v>
      </c>
      <c r="F2698" s="0" t="n">
        <v>46.80148</v>
      </c>
      <c r="G2698" s="0" t="n">
        <v>44.50877</v>
      </c>
      <c r="H2698" s="0" t="n">
        <v>48.99732</v>
      </c>
      <c r="I2698" s="0" t="n">
        <v>41.408764</v>
      </c>
      <c r="J2698" s="0" t="n">
        <v>46.812244</v>
      </c>
      <c r="K2698" s="0" t="n">
        <v>40.84904</v>
      </c>
      <c r="N2698" s="0" t="s">
        <v>12</v>
      </c>
      <c r="O2698" s="0" t="n">
        <v>10128500</v>
      </c>
      <c r="P2698" s="1" t="n">
        <v>30731</v>
      </c>
      <c r="Q2698" s="0" t="n">
        <v>75</v>
      </c>
      <c r="R2698" s="0" t="s">
        <v>13</v>
      </c>
    </row>
    <row r="2699" customFormat="false" ht="12.8" hidden="false" customHeight="false" outlineLevel="0" collapsed="false">
      <c r="A2699" s="0" t="n">
        <v>1988</v>
      </c>
      <c r="B2699" s="0" t="n">
        <v>2</v>
      </c>
      <c r="C2699" s="0" t="n">
        <v>20</v>
      </c>
      <c r="D2699" s="4" t="s">
        <v>2710</v>
      </c>
      <c r="E2699" s="3" t="n">
        <f aca="false">E2698+1</f>
        <v>32192</v>
      </c>
      <c r="F2699" s="0" t="n">
        <v>46.704605</v>
      </c>
      <c r="G2699" s="0" t="n">
        <v>44.358074</v>
      </c>
      <c r="H2699" s="0" t="n">
        <v>48.900444</v>
      </c>
      <c r="I2699" s="0" t="n">
        <v>41.32265</v>
      </c>
      <c r="J2699" s="0" t="n">
        <v>46.5862</v>
      </c>
      <c r="K2699" s="0" t="n">
        <v>40.64452</v>
      </c>
      <c r="N2699" s="0" t="s">
        <v>12</v>
      </c>
      <c r="O2699" s="0" t="n">
        <v>10128500</v>
      </c>
      <c r="P2699" s="1" t="n">
        <v>30732</v>
      </c>
      <c r="Q2699" s="0" t="n">
        <v>64</v>
      </c>
      <c r="R2699" s="0" t="s">
        <v>13</v>
      </c>
    </row>
    <row r="2700" customFormat="false" ht="12.8" hidden="false" customHeight="false" outlineLevel="0" collapsed="false">
      <c r="A2700" s="0" t="n">
        <v>1988</v>
      </c>
      <c r="B2700" s="0" t="n">
        <v>2</v>
      </c>
      <c r="C2700" s="0" t="n">
        <v>21</v>
      </c>
      <c r="D2700" s="4" t="s">
        <v>2711</v>
      </c>
      <c r="E2700" s="3" t="n">
        <f aca="false">E2699+1</f>
        <v>32193</v>
      </c>
      <c r="F2700" s="0" t="n">
        <v>46.596966</v>
      </c>
      <c r="G2700" s="0" t="n">
        <v>44.261196</v>
      </c>
      <c r="H2700" s="0" t="n">
        <v>48.78204</v>
      </c>
      <c r="I2700" s="0" t="n">
        <v>41.236538</v>
      </c>
      <c r="J2700" s="0" t="n">
        <v>47.232037</v>
      </c>
      <c r="K2700" s="0" t="n">
        <v>41.118137</v>
      </c>
      <c r="N2700" s="0" t="s">
        <v>12</v>
      </c>
      <c r="O2700" s="0" t="n">
        <v>10128500</v>
      </c>
      <c r="P2700" s="1" t="n">
        <v>30733</v>
      </c>
      <c r="Q2700" s="0" t="n">
        <v>59</v>
      </c>
      <c r="R2700" s="0" t="s">
        <v>13</v>
      </c>
    </row>
    <row r="2701" customFormat="false" ht="12.8" hidden="false" customHeight="false" outlineLevel="0" collapsed="false">
      <c r="A2701" s="0" t="n">
        <v>1988</v>
      </c>
      <c r="B2701" s="0" t="n">
        <v>2</v>
      </c>
      <c r="C2701" s="0" t="n">
        <v>22</v>
      </c>
      <c r="D2701" s="4" t="s">
        <v>2712</v>
      </c>
      <c r="E2701" s="3" t="n">
        <f aca="false">E2700+1</f>
        <v>32194</v>
      </c>
      <c r="F2701" s="0" t="n">
        <v>46.489326</v>
      </c>
      <c r="G2701" s="0" t="n">
        <v>46.510853</v>
      </c>
      <c r="H2701" s="0" t="n">
        <v>48.663635</v>
      </c>
      <c r="I2701" s="0" t="n">
        <v>41.13966</v>
      </c>
      <c r="J2701" s="0" t="n">
        <v>50.881</v>
      </c>
      <c r="K2701" s="0" t="n">
        <v>43.647655</v>
      </c>
      <c r="N2701" s="0" t="s">
        <v>12</v>
      </c>
      <c r="O2701" s="0" t="n">
        <v>10128500</v>
      </c>
      <c r="P2701" s="1" t="n">
        <v>30734</v>
      </c>
      <c r="Q2701" s="0" t="n">
        <v>82</v>
      </c>
      <c r="R2701" s="0" t="s">
        <v>13</v>
      </c>
    </row>
    <row r="2702" customFormat="false" ht="12.8" hidden="false" customHeight="false" outlineLevel="0" collapsed="false">
      <c r="A2702" s="0" t="n">
        <v>1988</v>
      </c>
      <c r="B2702" s="0" t="n">
        <v>2</v>
      </c>
      <c r="C2702" s="0" t="n">
        <v>23</v>
      </c>
      <c r="D2702" s="4" t="s">
        <v>2713</v>
      </c>
      <c r="E2702" s="3" t="n">
        <f aca="false">E2701+1</f>
        <v>32195</v>
      </c>
      <c r="F2702" s="0" t="n">
        <v>46.392452</v>
      </c>
      <c r="G2702" s="0" t="n">
        <v>45.682034</v>
      </c>
      <c r="H2702" s="0" t="n">
        <v>48.56676</v>
      </c>
      <c r="I2702" s="0" t="n">
        <v>41.053555</v>
      </c>
      <c r="J2702" s="0" t="n">
        <v>50.13829</v>
      </c>
      <c r="K2702" s="0" t="n">
        <v>43.324734</v>
      </c>
      <c r="N2702" s="0" t="s">
        <v>12</v>
      </c>
      <c r="O2702" s="0" t="n">
        <v>10128500</v>
      </c>
      <c r="P2702" s="1" t="n">
        <v>30735</v>
      </c>
      <c r="Q2702" s="0" t="n">
        <v>75</v>
      </c>
      <c r="R2702" s="0" t="s">
        <v>13</v>
      </c>
    </row>
    <row r="2703" customFormat="false" ht="12.8" hidden="false" customHeight="false" outlineLevel="0" collapsed="false">
      <c r="A2703" s="0" t="n">
        <v>1988</v>
      </c>
      <c r="B2703" s="0" t="n">
        <v>2</v>
      </c>
      <c r="C2703" s="0" t="n">
        <v>24</v>
      </c>
      <c r="D2703" s="4" t="s">
        <v>2714</v>
      </c>
      <c r="E2703" s="3" t="n">
        <f aca="false">E2702+1</f>
        <v>32196</v>
      </c>
      <c r="F2703" s="0" t="n">
        <v>46.295574</v>
      </c>
      <c r="G2703" s="0" t="n">
        <v>47.974747</v>
      </c>
      <c r="H2703" s="0" t="n">
        <v>49.675446</v>
      </c>
      <c r="I2703" s="0" t="n">
        <v>40.96744</v>
      </c>
      <c r="J2703" s="0" t="n">
        <v>53.528923</v>
      </c>
      <c r="K2703" s="0" t="n">
        <v>45.886547</v>
      </c>
      <c r="N2703" s="0" t="s">
        <v>12</v>
      </c>
      <c r="O2703" s="0" t="n">
        <v>10128500</v>
      </c>
      <c r="P2703" s="1" t="n">
        <v>30736</v>
      </c>
      <c r="Q2703" s="0" t="n">
        <v>87</v>
      </c>
      <c r="R2703" s="0" t="s">
        <v>13</v>
      </c>
    </row>
    <row r="2704" customFormat="false" ht="12.8" hidden="false" customHeight="false" outlineLevel="0" collapsed="false">
      <c r="A2704" s="0" t="n">
        <v>1988</v>
      </c>
      <c r="B2704" s="0" t="n">
        <v>2</v>
      </c>
      <c r="C2704" s="0" t="n">
        <v>25</v>
      </c>
      <c r="D2704" s="4" t="s">
        <v>2715</v>
      </c>
      <c r="E2704" s="3" t="n">
        <f aca="false">E2703+1</f>
        <v>32197</v>
      </c>
      <c r="F2704" s="0" t="n">
        <v>46.18794</v>
      </c>
      <c r="G2704" s="0" t="n">
        <v>49.99836</v>
      </c>
      <c r="H2704" s="0" t="n">
        <v>52.043503</v>
      </c>
      <c r="I2704" s="0" t="n">
        <v>42.108418</v>
      </c>
      <c r="J2704" s="0" t="n">
        <v>55.864693</v>
      </c>
      <c r="K2704" s="0" t="n">
        <v>47.641064</v>
      </c>
      <c r="N2704" s="0" t="s">
        <v>12</v>
      </c>
      <c r="O2704" s="0" t="n">
        <v>10128500</v>
      </c>
      <c r="P2704" s="1" t="n">
        <v>30737</v>
      </c>
      <c r="Q2704" s="0" t="n">
        <v>86</v>
      </c>
      <c r="R2704" s="0" t="s">
        <v>13</v>
      </c>
    </row>
    <row r="2705" customFormat="false" ht="12.8" hidden="false" customHeight="false" outlineLevel="0" collapsed="false">
      <c r="A2705" s="0" t="n">
        <v>1988</v>
      </c>
      <c r="B2705" s="0" t="n">
        <v>2</v>
      </c>
      <c r="C2705" s="0" t="n">
        <v>26</v>
      </c>
      <c r="D2705" s="4" t="s">
        <v>2716</v>
      </c>
      <c r="E2705" s="3" t="n">
        <f aca="false">E2704+1</f>
        <v>32198</v>
      </c>
      <c r="F2705" s="0" t="n">
        <v>46.101826</v>
      </c>
      <c r="G2705" s="0" t="n">
        <v>47.070576</v>
      </c>
      <c r="H2705" s="0" t="n">
        <v>49.621624</v>
      </c>
      <c r="I2705" s="0" t="n">
        <v>41.505634</v>
      </c>
      <c r="J2705" s="0" t="n">
        <v>52.743156</v>
      </c>
      <c r="K2705" s="0" t="n">
        <v>45.854256</v>
      </c>
      <c r="N2705" s="0" t="s">
        <v>12</v>
      </c>
      <c r="O2705" s="0" t="n">
        <v>10128500</v>
      </c>
      <c r="P2705" s="1" t="n">
        <v>30738</v>
      </c>
      <c r="Q2705" s="0" t="n">
        <v>78</v>
      </c>
      <c r="R2705" s="0" t="s">
        <v>13</v>
      </c>
    </row>
    <row r="2706" customFormat="false" ht="12.8" hidden="false" customHeight="false" outlineLevel="0" collapsed="false">
      <c r="A2706" s="0" t="n">
        <v>1988</v>
      </c>
      <c r="B2706" s="0" t="n">
        <v>2</v>
      </c>
      <c r="C2706" s="0" t="n">
        <v>27</v>
      </c>
      <c r="D2706" s="4" t="s">
        <v>2717</v>
      </c>
      <c r="E2706" s="3" t="n">
        <f aca="false">E2705+1</f>
        <v>32199</v>
      </c>
      <c r="F2706" s="0" t="n">
        <v>45.994186</v>
      </c>
      <c r="G2706" s="0" t="n">
        <v>52.323364</v>
      </c>
      <c r="H2706" s="0" t="n">
        <v>52.560173</v>
      </c>
      <c r="I2706" s="0" t="n">
        <v>42.958767</v>
      </c>
      <c r="J2706" s="0" t="n">
        <v>61.967827</v>
      </c>
      <c r="K2706" s="0" t="n">
        <v>53.0876</v>
      </c>
      <c r="N2706" s="0" t="s">
        <v>12</v>
      </c>
      <c r="O2706" s="0" t="n">
        <v>10128500</v>
      </c>
      <c r="P2706" s="1" t="n">
        <v>30739</v>
      </c>
      <c r="Q2706" s="0" t="n">
        <v>72</v>
      </c>
      <c r="R2706" s="0" t="s">
        <v>13</v>
      </c>
    </row>
    <row r="2707" customFormat="false" ht="12.8" hidden="false" customHeight="false" outlineLevel="0" collapsed="false">
      <c r="A2707" s="0" t="n">
        <v>1988</v>
      </c>
      <c r="B2707" s="0" t="n">
        <v>2</v>
      </c>
      <c r="C2707" s="0" t="n">
        <v>28</v>
      </c>
      <c r="D2707" s="4" t="s">
        <v>2718</v>
      </c>
      <c r="E2707" s="3" t="n">
        <f aca="false">E2706+1</f>
        <v>32200</v>
      </c>
      <c r="F2707" s="0" t="n">
        <v>46.564674</v>
      </c>
      <c r="G2707" s="0" t="n">
        <v>55.412605</v>
      </c>
      <c r="H2707" s="0" t="n">
        <v>55.218857</v>
      </c>
      <c r="I2707" s="0" t="n">
        <v>44.541058</v>
      </c>
      <c r="J2707" s="0" t="n">
        <v>71.450836</v>
      </c>
      <c r="K2707" s="0" t="n">
        <v>64.29283</v>
      </c>
      <c r="N2707" s="0" t="s">
        <v>12</v>
      </c>
      <c r="O2707" s="0" t="n">
        <v>10128500</v>
      </c>
      <c r="P2707" s="1" t="n">
        <v>30740</v>
      </c>
      <c r="Q2707" s="0" t="n">
        <v>72</v>
      </c>
      <c r="R2707" s="0" t="s">
        <v>13</v>
      </c>
    </row>
    <row r="2708" customFormat="false" ht="12.8" hidden="false" customHeight="false" outlineLevel="0" collapsed="false">
      <c r="A2708" s="0" t="n">
        <v>1988</v>
      </c>
      <c r="B2708" s="0" t="n">
        <v>2</v>
      </c>
      <c r="C2708" s="0" t="n">
        <v>29</v>
      </c>
      <c r="D2708" s="4" t="s">
        <v>2719</v>
      </c>
      <c r="E2708" s="3" t="n">
        <f aca="false">E2707+1</f>
        <v>32201</v>
      </c>
      <c r="F2708" s="0" t="n">
        <v>48.99732</v>
      </c>
      <c r="G2708" s="0" t="n">
        <v>59.782753</v>
      </c>
      <c r="H2708" s="0" t="n">
        <v>57.769905</v>
      </c>
      <c r="I2708" s="0" t="n">
        <v>46.274048</v>
      </c>
      <c r="J2708" s="0" t="n">
        <v>83.15121</v>
      </c>
      <c r="K2708" s="0" t="n">
        <v>71.77375</v>
      </c>
      <c r="N2708" s="0" t="s">
        <v>12</v>
      </c>
      <c r="O2708" s="0" t="n">
        <v>10128500</v>
      </c>
      <c r="P2708" s="1" t="n">
        <v>30741</v>
      </c>
      <c r="Q2708" s="0" t="n">
        <v>87</v>
      </c>
      <c r="R2708" s="0" t="s">
        <v>13</v>
      </c>
    </row>
    <row r="2709" customFormat="false" ht="12.8" hidden="false" customHeight="false" outlineLevel="0" collapsed="false">
      <c r="A2709" s="0" t="n">
        <v>1988</v>
      </c>
      <c r="B2709" s="0" t="n">
        <v>3</v>
      </c>
      <c r="C2709" s="0" t="n">
        <v>1</v>
      </c>
      <c r="D2709" s="4" t="s">
        <v>2720</v>
      </c>
      <c r="E2709" s="3" t="n">
        <f aca="false">E2708+1</f>
        <v>32202</v>
      </c>
      <c r="F2709" s="0" t="n">
        <v>49.14801</v>
      </c>
      <c r="G2709" s="0" t="n">
        <v>56.779625</v>
      </c>
      <c r="H2709" s="0" t="n">
        <v>56.96261</v>
      </c>
      <c r="I2709" s="0" t="n">
        <v>46.33863</v>
      </c>
      <c r="J2709" s="0" t="n">
        <v>78.69494</v>
      </c>
      <c r="K2709" s="0" t="n">
        <v>68.813675</v>
      </c>
      <c r="N2709" s="0" t="s">
        <v>12</v>
      </c>
      <c r="O2709" s="0" t="n">
        <v>10128500</v>
      </c>
      <c r="P2709" s="1" t="n">
        <v>30742</v>
      </c>
      <c r="Q2709" s="0" t="n">
        <v>86</v>
      </c>
      <c r="R2709" s="0" t="s">
        <v>13</v>
      </c>
    </row>
    <row r="2710" customFormat="false" ht="12.8" hidden="false" customHeight="false" outlineLevel="0" collapsed="false">
      <c r="A2710" s="0" t="n">
        <v>1988</v>
      </c>
      <c r="B2710" s="0" t="n">
        <v>3</v>
      </c>
      <c r="C2710" s="0" t="n">
        <v>2</v>
      </c>
      <c r="D2710" s="4" t="s">
        <v>2721</v>
      </c>
      <c r="E2710" s="3" t="n">
        <f aca="false">E2709+1</f>
        <v>32203</v>
      </c>
      <c r="F2710" s="0" t="n">
        <v>48.060856</v>
      </c>
      <c r="G2710" s="0" t="n">
        <v>55.58483</v>
      </c>
      <c r="H2710" s="0" t="n">
        <v>54.6699</v>
      </c>
      <c r="I2710" s="0" t="n">
        <v>45.14384</v>
      </c>
      <c r="J2710" s="0" t="n">
        <v>75.896324</v>
      </c>
      <c r="K2710" s="0" t="n">
        <v>66.973045</v>
      </c>
      <c r="N2710" s="0" t="s">
        <v>12</v>
      </c>
      <c r="O2710" s="0" t="n">
        <v>10128500</v>
      </c>
      <c r="P2710" s="1" t="n">
        <v>30743</v>
      </c>
      <c r="Q2710" s="0" t="n">
        <v>82</v>
      </c>
      <c r="R2710" s="0" t="s">
        <v>13</v>
      </c>
    </row>
    <row r="2711" customFormat="false" ht="12.8" hidden="false" customHeight="false" outlineLevel="0" collapsed="false">
      <c r="A2711" s="0" t="n">
        <v>1988</v>
      </c>
      <c r="B2711" s="0" t="n">
        <v>3</v>
      </c>
      <c r="C2711" s="0" t="n">
        <v>3</v>
      </c>
      <c r="D2711" s="4" t="s">
        <v>2722</v>
      </c>
      <c r="E2711" s="3" t="n">
        <f aca="false">E2710+1</f>
        <v>32204</v>
      </c>
      <c r="F2711" s="0" t="n">
        <v>47.447315</v>
      </c>
      <c r="G2711" s="0" t="n">
        <v>52.50635</v>
      </c>
      <c r="H2711" s="0" t="n">
        <v>53.453575</v>
      </c>
      <c r="I2711" s="0" t="n">
        <v>44.36884</v>
      </c>
      <c r="J2711" s="0" t="n">
        <v>67.42513</v>
      </c>
      <c r="K2711" s="0" t="n">
        <v>59.52442</v>
      </c>
      <c r="N2711" s="0" t="s">
        <v>12</v>
      </c>
      <c r="O2711" s="0" t="n">
        <v>10128500</v>
      </c>
      <c r="P2711" s="1" t="n">
        <v>30744</v>
      </c>
      <c r="Q2711" s="0" t="n">
        <v>82</v>
      </c>
      <c r="R2711" s="0" t="s">
        <v>13</v>
      </c>
    </row>
    <row r="2712" customFormat="false" ht="12.8" hidden="false" customHeight="false" outlineLevel="0" collapsed="false">
      <c r="A2712" s="0" t="n">
        <v>1988</v>
      </c>
      <c r="B2712" s="0" t="n">
        <v>3</v>
      </c>
      <c r="C2712" s="0" t="n">
        <v>4</v>
      </c>
      <c r="D2712" s="4" t="s">
        <v>2723</v>
      </c>
      <c r="E2712" s="3" t="n">
        <f aca="false">E2711+1</f>
        <v>32205</v>
      </c>
      <c r="F2712" s="0" t="n">
        <v>48.308426</v>
      </c>
      <c r="G2712" s="0" t="n">
        <v>54.400803</v>
      </c>
      <c r="H2712" s="0" t="n">
        <v>55.487953</v>
      </c>
      <c r="I2712" s="0" t="n">
        <v>45.31606</v>
      </c>
      <c r="J2712" s="0" t="n">
        <v>67.83416</v>
      </c>
      <c r="K2712" s="0" t="n">
        <v>59.63206</v>
      </c>
      <c r="N2712" s="0" t="s">
        <v>12</v>
      </c>
      <c r="O2712" s="0" t="n">
        <v>10128500</v>
      </c>
      <c r="P2712" s="1" t="n">
        <v>30745</v>
      </c>
      <c r="Q2712" s="0" t="n">
        <v>78</v>
      </c>
      <c r="R2712" s="0" t="s">
        <v>13</v>
      </c>
    </row>
    <row r="2713" customFormat="false" ht="12.8" hidden="false" customHeight="false" outlineLevel="0" collapsed="false">
      <c r="A2713" s="0" t="n">
        <v>1988</v>
      </c>
      <c r="B2713" s="0" t="n">
        <v>3</v>
      </c>
      <c r="C2713" s="0" t="n">
        <v>5</v>
      </c>
      <c r="D2713" s="4" t="s">
        <v>2724</v>
      </c>
      <c r="E2713" s="3" t="n">
        <f aca="false">E2712+1</f>
        <v>32206</v>
      </c>
      <c r="F2713" s="0" t="n">
        <v>47.29662</v>
      </c>
      <c r="G2713" s="0" t="n">
        <v>50.95635</v>
      </c>
      <c r="H2713" s="0" t="n">
        <v>52.463295</v>
      </c>
      <c r="I2713" s="0" t="n">
        <v>43.85217</v>
      </c>
      <c r="J2713" s="0" t="n">
        <v>67.39284</v>
      </c>
      <c r="K2713" s="0" t="n">
        <v>59.750465</v>
      </c>
      <c r="N2713" s="0" t="s">
        <v>12</v>
      </c>
      <c r="O2713" s="0" t="n">
        <v>10128500</v>
      </c>
      <c r="P2713" s="1" t="n">
        <v>30746</v>
      </c>
      <c r="Q2713" s="0" t="n">
        <v>87</v>
      </c>
      <c r="R2713" s="0" t="s">
        <v>13</v>
      </c>
    </row>
    <row r="2714" customFormat="false" ht="12.8" hidden="false" customHeight="false" outlineLevel="0" collapsed="false">
      <c r="A2714" s="0" t="n">
        <v>1988</v>
      </c>
      <c r="B2714" s="0" t="n">
        <v>3</v>
      </c>
      <c r="C2714" s="0" t="n">
        <v>6</v>
      </c>
      <c r="D2714" s="4" t="s">
        <v>2725</v>
      </c>
      <c r="E2714" s="3" t="n">
        <f aca="false">E2713+1</f>
        <v>32207</v>
      </c>
      <c r="F2714" s="0" t="n">
        <v>48.028564</v>
      </c>
      <c r="G2714" s="0" t="n">
        <v>54.863647</v>
      </c>
      <c r="H2714" s="0" t="n">
        <v>55.4449</v>
      </c>
      <c r="I2714" s="0" t="n">
        <v>44.98238</v>
      </c>
      <c r="J2714" s="0" t="n">
        <v>68.37235</v>
      </c>
      <c r="K2714" s="0" t="n">
        <v>59.255325</v>
      </c>
      <c r="N2714" s="0" t="s">
        <v>12</v>
      </c>
      <c r="O2714" s="0" t="n">
        <v>10128500</v>
      </c>
      <c r="P2714" s="1" t="n">
        <v>30747</v>
      </c>
      <c r="Q2714" s="0" t="n">
        <v>87</v>
      </c>
      <c r="R2714" s="0" t="s">
        <v>13</v>
      </c>
    </row>
    <row r="2715" customFormat="false" ht="12.8" hidden="false" customHeight="false" outlineLevel="0" collapsed="false">
      <c r="A2715" s="0" t="n">
        <v>1988</v>
      </c>
      <c r="B2715" s="0" t="n">
        <v>3</v>
      </c>
      <c r="C2715" s="0" t="n">
        <v>7</v>
      </c>
      <c r="D2715" s="4" t="s">
        <v>2726</v>
      </c>
      <c r="E2715" s="3" t="n">
        <f aca="false">E2714+1</f>
        <v>32208</v>
      </c>
      <c r="F2715" s="0" t="n">
        <v>47.092106</v>
      </c>
      <c r="G2715" s="0" t="n">
        <v>50.084473</v>
      </c>
      <c r="H2715" s="0" t="n">
        <v>52.129616</v>
      </c>
      <c r="I2715" s="0" t="n">
        <v>43.507725</v>
      </c>
      <c r="J2715" s="0" t="n">
        <v>62.35533</v>
      </c>
      <c r="K2715" s="0" t="n">
        <v>54.960526</v>
      </c>
      <c r="N2715" s="0" t="s">
        <v>12</v>
      </c>
      <c r="O2715" s="0" t="n">
        <v>10128500</v>
      </c>
      <c r="P2715" s="1" t="n">
        <v>30748</v>
      </c>
      <c r="Q2715" s="0" t="n">
        <v>81</v>
      </c>
      <c r="R2715" s="0" t="s">
        <v>13</v>
      </c>
    </row>
    <row r="2716" customFormat="false" ht="12.8" hidden="false" customHeight="false" outlineLevel="0" collapsed="false">
      <c r="A2716" s="0" t="n">
        <v>1988</v>
      </c>
      <c r="B2716" s="0" t="n">
        <v>3</v>
      </c>
      <c r="C2716" s="0" t="n">
        <v>8</v>
      </c>
      <c r="D2716" s="4" t="s">
        <v>2727</v>
      </c>
      <c r="E2716" s="3" t="n">
        <f aca="false">E2715+1</f>
        <v>32209</v>
      </c>
      <c r="F2716" s="0" t="n">
        <v>46.80148</v>
      </c>
      <c r="G2716" s="0" t="n">
        <v>48.362247</v>
      </c>
      <c r="H2716" s="0" t="n">
        <v>51.354614</v>
      </c>
      <c r="I2716" s="0" t="n">
        <v>43.077168</v>
      </c>
      <c r="J2716" s="0" t="n">
        <v>56.445946</v>
      </c>
      <c r="K2716" s="0" t="n">
        <v>50.149055</v>
      </c>
      <c r="N2716" s="0" t="s">
        <v>12</v>
      </c>
      <c r="O2716" s="0" t="n">
        <v>10128500</v>
      </c>
      <c r="P2716" s="1" t="n">
        <v>30749</v>
      </c>
      <c r="Q2716" s="0" t="n">
        <v>75</v>
      </c>
      <c r="R2716" s="0" t="s">
        <v>13</v>
      </c>
    </row>
    <row r="2717" customFormat="false" ht="12.8" hidden="false" customHeight="false" outlineLevel="0" collapsed="false">
      <c r="A2717" s="0" t="n">
        <v>1988</v>
      </c>
      <c r="B2717" s="0" t="n">
        <v>3</v>
      </c>
      <c r="C2717" s="0" t="n">
        <v>9</v>
      </c>
      <c r="D2717" s="4" t="s">
        <v>2728</v>
      </c>
      <c r="E2717" s="3" t="n">
        <f aca="false">E2716+1</f>
        <v>32210</v>
      </c>
      <c r="F2717" s="0" t="n">
        <v>46.532383</v>
      </c>
      <c r="G2717" s="0" t="n">
        <v>47.748703</v>
      </c>
      <c r="H2717" s="0" t="n">
        <v>50.859474</v>
      </c>
      <c r="I2717" s="0" t="n">
        <v>42.689663</v>
      </c>
      <c r="J2717" s="0" t="n">
        <v>55.821632</v>
      </c>
      <c r="K2717" s="0" t="n">
        <v>50.288986</v>
      </c>
      <c r="N2717" s="0" t="s">
        <v>12</v>
      </c>
      <c r="O2717" s="0" t="n">
        <v>10128500</v>
      </c>
      <c r="P2717" s="1" t="n">
        <v>30750</v>
      </c>
      <c r="Q2717" s="0" t="n">
        <v>79</v>
      </c>
      <c r="R2717" s="0" t="s">
        <v>13</v>
      </c>
    </row>
    <row r="2718" customFormat="false" ht="12.8" hidden="false" customHeight="false" outlineLevel="0" collapsed="false">
      <c r="A2718" s="0" t="n">
        <v>1988</v>
      </c>
      <c r="B2718" s="0" t="n">
        <v>3</v>
      </c>
      <c r="C2718" s="0" t="n">
        <v>10</v>
      </c>
      <c r="D2718" s="4" t="s">
        <v>2729</v>
      </c>
      <c r="E2718" s="3" t="n">
        <f aca="false">E2717+1</f>
        <v>32211</v>
      </c>
      <c r="F2718" s="0" t="n">
        <v>46.370922</v>
      </c>
      <c r="G2718" s="0" t="n">
        <v>52.291073</v>
      </c>
      <c r="H2718" s="0" t="n">
        <v>52.269547</v>
      </c>
      <c r="I2718" s="0" t="n">
        <v>43.38932</v>
      </c>
      <c r="J2718" s="0" t="n">
        <v>66.59631</v>
      </c>
      <c r="K2718" s="0" t="n">
        <v>58.189697</v>
      </c>
      <c r="N2718" s="0" t="s">
        <v>12</v>
      </c>
      <c r="O2718" s="0" t="n">
        <v>10128500</v>
      </c>
      <c r="P2718" s="1" t="n">
        <v>30751</v>
      </c>
      <c r="Q2718" s="0" t="n">
        <v>78</v>
      </c>
      <c r="R2718" s="0" t="s">
        <v>13</v>
      </c>
    </row>
    <row r="2719" customFormat="false" ht="12.8" hidden="false" customHeight="false" outlineLevel="0" collapsed="false">
      <c r="A2719" s="0" t="n">
        <v>1988</v>
      </c>
      <c r="B2719" s="0" t="n">
        <v>3</v>
      </c>
      <c r="C2719" s="0" t="n">
        <v>11</v>
      </c>
      <c r="D2719" s="4" t="s">
        <v>2730</v>
      </c>
      <c r="E2719" s="3" t="n">
        <f aca="false">E2718+1</f>
        <v>32212</v>
      </c>
      <c r="F2719" s="0" t="n">
        <v>46.101826</v>
      </c>
      <c r="G2719" s="0" t="n">
        <v>47.350437</v>
      </c>
      <c r="H2719" s="0" t="n">
        <v>50.41815</v>
      </c>
      <c r="I2719" s="0" t="n">
        <v>42.355984</v>
      </c>
      <c r="J2719" s="0" t="n">
        <v>54.185524</v>
      </c>
      <c r="K2719" s="0" t="n">
        <v>48.03933</v>
      </c>
      <c r="N2719" s="0" t="s">
        <v>12</v>
      </c>
      <c r="O2719" s="0" t="n">
        <v>10128500</v>
      </c>
      <c r="P2719" s="1" t="n">
        <v>30752</v>
      </c>
      <c r="Q2719" s="0" t="n">
        <v>78</v>
      </c>
      <c r="R2719" s="0" t="s">
        <v>13</v>
      </c>
    </row>
    <row r="2720" customFormat="false" ht="12.8" hidden="false" customHeight="false" outlineLevel="0" collapsed="false">
      <c r="A2720" s="0" t="n">
        <v>1988</v>
      </c>
      <c r="B2720" s="0" t="n">
        <v>3</v>
      </c>
      <c r="C2720" s="0" t="n">
        <v>12</v>
      </c>
      <c r="D2720" s="4" t="s">
        <v>2731</v>
      </c>
      <c r="E2720" s="3" t="n">
        <f aca="false">E2719+1</f>
        <v>32213</v>
      </c>
      <c r="F2720" s="0" t="n">
        <v>45.886547</v>
      </c>
      <c r="G2720" s="0" t="n">
        <v>46.650784</v>
      </c>
      <c r="H2720" s="0" t="n">
        <v>49.92301</v>
      </c>
      <c r="I2720" s="0" t="n">
        <v>42.000774</v>
      </c>
      <c r="J2720" s="0" t="n">
        <v>52.94767</v>
      </c>
      <c r="K2720" s="0" t="n">
        <v>46.952175</v>
      </c>
      <c r="N2720" s="0" t="s">
        <v>12</v>
      </c>
      <c r="O2720" s="0" t="n">
        <v>10128500</v>
      </c>
      <c r="P2720" s="1" t="n">
        <v>30753</v>
      </c>
      <c r="Q2720" s="0" t="n">
        <v>76</v>
      </c>
      <c r="R2720" s="0" t="s">
        <v>13</v>
      </c>
    </row>
    <row r="2721" customFormat="false" ht="12.8" hidden="false" customHeight="false" outlineLevel="0" collapsed="false">
      <c r="A2721" s="0" t="n">
        <v>1988</v>
      </c>
      <c r="B2721" s="0" t="n">
        <v>3</v>
      </c>
      <c r="C2721" s="0" t="n">
        <v>13</v>
      </c>
      <c r="D2721" s="4" t="s">
        <v>2732</v>
      </c>
      <c r="E2721" s="3" t="n">
        <f aca="false">E2720+1</f>
        <v>32214</v>
      </c>
      <c r="F2721" s="0" t="n">
        <v>45.682034</v>
      </c>
      <c r="G2721" s="0" t="n">
        <v>46.144882</v>
      </c>
      <c r="H2721" s="0" t="n">
        <v>49.535515</v>
      </c>
      <c r="I2721" s="0" t="n">
        <v>41.699383</v>
      </c>
      <c r="J2721" s="0" t="n">
        <v>51.95739</v>
      </c>
      <c r="K2721" s="0" t="n">
        <v>46.026478</v>
      </c>
      <c r="N2721" s="0" t="s">
        <v>12</v>
      </c>
      <c r="O2721" s="0" t="n">
        <v>10128500</v>
      </c>
      <c r="P2721" s="1" t="n">
        <v>30754</v>
      </c>
      <c r="Q2721" s="0" t="n">
        <v>74</v>
      </c>
      <c r="R2721" s="0" t="s">
        <v>13</v>
      </c>
    </row>
    <row r="2722" customFormat="false" ht="12.8" hidden="false" customHeight="false" outlineLevel="0" collapsed="false">
      <c r="A2722" s="0" t="n">
        <v>1988</v>
      </c>
      <c r="B2722" s="0" t="n">
        <v>3</v>
      </c>
      <c r="C2722" s="0" t="n">
        <v>14</v>
      </c>
      <c r="D2722" s="4" t="s">
        <v>2733</v>
      </c>
      <c r="E2722" s="3" t="n">
        <f aca="false">E2721+1</f>
        <v>32215</v>
      </c>
      <c r="F2722" s="0" t="n">
        <v>45.499046</v>
      </c>
      <c r="G2722" s="0" t="n">
        <v>45.67127</v>
      </c>
      <c r="H2722" s="0" t="n">
        <v>49.180305</v>
      </c>
      <c r="I2722" s="0" t="n">
        <v>41.41952</v>
      </c>
      <c r="J2722" s="0" t="n">
        <v>51.063988</v>
      </c>
      <c r="K2722" s="0" t="n">
        <v>45.186893</v>
      </c>
      <c r="N2722" s="0" t="s">
        <v>12</v>
      </c>
      <c r="O2722" s="0" t="n">
        <v>10128500</v>
      </c>
      <c r="P2722" s="1" t="n">
        <v>30755</v>
      </c>
      <c r="Q2722" s="0" t="n">
        <v>87</v>
      </c>
      <c r="R2722" s="0" t="s">
        <v>13</v>
      </c>
    </row>
    <row r="2723" customFormat="false" ht="12.8" hidden="false" customHeight="false" outlineLevel="0" collapsed="false">
      <c r="A2723" s="0" t="n">
        <v>1988</v>
      </c>
      <c r="B2723" s="0" t="n">
        <v>3</v>
      </c>
      <c r="C2723" s="0" t="n">
        <v>15</v>
      </c>
      <c r="D2723" s="4" t="s">
        <v>2734</v>
      </c>
      <c r="E2723" s="3" t="n">
        <f aca="false">E2722+1</f>
        <v>32216</v>
      </c>
      <c r="F2723" s="0" t="n">
        <v>45.31606</v>
      </c>
      <c r="G2723" s="0" t="n">
        <v>45.24071</v>
      </c>
      <c r="H2723" s="0" t="n">
        <v>48.846622</v>
      </c>
      <c r="I2723" s="0" t="n">
        <v>41.16119</v>
      </c>
      <c r="J2723" s="0" t="n">
        <v>50.256695</v>
      </c>
      <c r="K2723" s="0" t="n">
        <v>44.422657</v>
      </c>
      <c r="N2723" s="0" t="s">
        <v>12</v>
      </c>
      <c r="O2723" s="0" t="n">
        <v>10128500</v>
      </c>
      <c r="P2723" s="1" t="n">
        <v>30756</v>
      </c>
      <c r="Q2723" s="0" t="n">
        <v>82</v>
      </c>
      <c r="R2723" s="0" t="s">
        <v>13</v>
      </c>
    </row>
    <row r="2724" customFormat="false" ht="12.8" hidden="false" customHeight="false" outlineLevel="0" collapsed="false">
      <c r="A2724" s="0" t="n">
        <v>1988</v>
      </c>
      <c r="B2724" s="0" t="n">
        <v>3</v>
      </c>
      <c r="C2724" s="0" t="n">
        <v>16</v>
      </c>
      <c r="D2724" s="4" t="s">
        <v>2735</v>
      </c>
      <c r="E2724" s="3" t="n">
        <f aca="false">E2723+1</f>
        <v>32217</v>
      </c>
      <c r="F2724" s="0" t="n">
        <v>45.14384</v>
      </c>
      <c r="G2724" s="0" t="n">
        <v>44.84245</v>
      </c>
      <c r="H2724" s="0" t="n">
        <v>48.545235</v>
      </c>
      <c r="I2724" s="0" t="n">
        <v>40.913624</v>
      </c>
      <c r="J2724" s="0" t="n">
        <v>49.513985</v>
      </c>
      <c r="K2724" s="0" t="n">
        <v>43.73377</v>
      </c>
      <c r="N2724" s="0" t="s">
        <v>12</v>
      </c>
      <c r="O2724" s="0" t="n">
        <v>10128500</v>
      </c>
      <c r="P2724" s="1" t="n">
        <v>30757</v>
      </c>
      <c r="Q2724" s="0" t="n">
        <v>84</v>
      </c>
      <c r="R2724" s="0" t="s">
        <v>13</v>
      </c>
    </row>
    <row r="2725" customFormat="false" ht="12.8" hidden="false" customHeight="false" outlineLevel="0" collapsed="false">
      <c r="A2725" s="0" t="n">
        <v>1988</v>
      </c>
      <c r="B2725" s="0" t="n">
        <v>3</v>
      </c>
      <c r="C2725" s="0" t="n">
        <v>17</v>
      </c>
      <c r="D2725" s="4" t="s">
        <v>2736</v>
      </c>
      <c r="E2725" s="3" t="n">
        <f aca="false">E2724+1</f>
        <v>32218</v>
      </c>
      <c r="F2725" s="0" t="n">
        <v>44.98238</v>
      </c>
      <c r="G2725" s="0" t="n">
        <v>44.476475</v>
      </c>
      <c r="H2725" s="0" t="n">
        <v>48.25461</v>
      </c>
      <c r="I2725" s="0" t="n">
        <v>40.698345</v>
      </c>
      <c r="J2725" s="0" t="n">
        <v>48.835857</v>
      </c>
      <c r="K2725" s="0" t="n">
        <v>43.098698</v>
      </c>
      <c r="N2725" s="0" t="s">
        <v>12</v>
      </c>
      <c r="O2725" s="0" t="n">
        <v>10128500</v>
      </c>
      <c r="P2725" s="1" t="n">
        <v>30758</v>
      </c>
      <c r="Q2725" s="0" t="n">
        <v>82</v>
      </c>
      <c r="R2725" s="0" t="s">
        <v>13</v>
      </c>
    </row>
    <row r="2726" customFormat="false" ht="12.8" hidden="false" customHeight="false" outlineLevel="0" collapsed="false">
      <c r="A2726" s="0" t="n">
        <v>1988</v>
      </c>
      <c r="B2726" s="0" t="n">
        <v>3</v>
      </c>
      <c r="C2726" s="0" t="n">
        <v>18</v>
      </c>
      <c r="D2726" s="4" t="s">
        <v>2737</v>
      </c>
      <c r="E2726" s="3" t="n">
        <f aca="false">E2725+1</f>
        <v>32219</v>
      </c>
      <c r="F2726" s="0" t="n">
        <v>44.831684</v>
      </c>
      <c r="G2726" s="0" t="n">
        <v>44.142796</v>
      </c>
      <c r="H2726" s="0" t="n">
        <v>47.996273</v>
      </c>
      <c r="I2726" s="0" t="n">
        <v>40.483067</v>
      </c>
      <c r="J2726" s="0" t="n">
        <v>48.222317</v>
      </c>
      <c r="K2726" s="0" t="n">
        <v>42.517445</v>
      </c>
      <c r="N2726" s="0" t="s">
        <v>12</v>
      </c>
      <c r="O2726" s="0" t="n">
        <v>10128500</v>
      </c>
      <c r="P2726" s="1" t="n">
        <v>30759</v>
      </c>
      <c r="Q2726" s="0" t="n">
        <v>82</v>
      </c>
      <c r="R2726" s="0" t="s">
        <v>13</v>
      </c>
    </row>
    <row r="2727" customFormat="false" ht="12.8" hidden="false" customHeight="false" outlineLevel="0" collapsed="false">
      <c r="A2727" s="0" t="n">
        <v>1988</v>
      </c>
      <c r="B2727" s="0" t="n">
        <v>3</v>
      </c>
      <c r="C2727" s="0" t="n">
        <v>19</v>
      </c>
      <c r="D2727" s="4" t="s">
        <v>2738</v>
      </c>
      <c r="E2727" s="3" t="n">
        <f aca="false">E2726+1</f>
        <v>32220</v>
      </c>
      <c r="F2727" s="0" t="n">
        <v>44.68099</v>
      </c>
      <c r="G2727" s="0" t="n">
        <v>44.950085</v>
      </c>
      <c r="H2727" s="0" t="n">
        <v>47.748703</v>
      </c>
      <c r="I2727" s="0" t="n">
        <v>40.289314</v>
      </c>
      <c r="J2727" s="0" t="n">
        <v>51.257736</v>
      </c>
      <c r="K2727" s="0" t="n">
        <v>47.016758</v>
      </c>
      <c r="N2727" s="0" t="s">
        <v>12</v>
      </c>
      <c r="O2727" s="0" t="n">
        <v>10128500</v>
      </c>
      <c r="P2727" s="1" t="n">
        <v>30760</v>
      </c>
      <c r="Q2727" s="0" t="n">
        <v>78</v>
      </c>
      <c r="R2727" s="0" t="s">
        <v>13</v>
      </c>
    </row>
    <row r="2728" customFormat="false" ht="12.8" hidden="false" customHeight="false" outlineLevel="0" collapsed="false">
      <c r="A2728" s="0" t="n">
        <v>1988</v>
      </c>
      <c r="B2728" s="0" t="n">
        <v>3</v>
      </c>
      <c r="C2728" s="0" t="n">
        <v>20</v>
      </c>
      <c r="D2728" s="4" t="s">
        <v>2739</v>
      </c>
      <c r="E2728" s="3" t="n">
        <f aca="false">E2727+1</f>
        <v>32221</v>
      </c>
      <c r="F2728" s="0" t="n">
        <v>47.511898</v>
      </c>
      <c r="G2728" s="0" t="n">
        <v>61.515743</v>
      </c>
      <c r="H2728" s="0" t="n">
        <v>56.639694</v>
      </c>
      <c r="I2728" s="0" t="n">
        <v>44.530293</v>
      </c>
      <c r="J2728" s="0" t="n">
        <v>82.828285</v>
      </c>
      <c r="K2728" s="0" t="n">
        <v>73.5175</v>
      </c>
      <c r="N2728" s="0" t="s">
        <v>12</v>
      </c>
      <c r="O2728" s="0" t="n">
        <v>10128500</v>
      </c>
      <c r="P2728" s="1" t="n">
        <v>30761</v>
      </c>
      <c r="Q2728" s="0" t="n">
        <v>82</v>
      </c>
      <c r="R2728" s="0" t="s">
        <v>13</v>
      </c>
    </row>
    <row r="2729" customFormat="false" ht="12.8" hidden="false" customHeight="false" outlineLevel="0" collapsed="false">
      <c r="A2729" s="0" t="n">
        <v>1988</v>
      </c>
      <c r="B2729" s="0" t="n">
        <v>3</v>
      </c>
      <c r="C2729" s="0" t="n">
        <v>21</v>
      </c>
      <c r="D2729" s="4" t="s">
        <v>2740</v>
      </c>
      <c r="E2729" s="3" t="n">
        <f aca="false">E2728+1</f>
        <v>32222</v>
      </c>
      <c r="F2729" s="0" t="n">
        <v>50.827183</v>
      </c>
      <c r="G2729" s="0" t="n">
        <v>68.84597</v>
      </c>
      <c r="H2729" s="0" t="n">
        <v>64.34666</v>
      </c>
      <c r="I2729" s="0" t="n">
        <v>48.222317</v>
      </c>
      <c r="J2729" s="0" t="n">
        <v>97.94082</v>
      </c>
      <c r="K2729" s="0" t="n">
        <v>86.62795</v>
      </c>
      <c r="N2729" s="0" t="s">
        <v>12</v>
      </c>
      <c r="O2729" s="0" t="n">
        <v>10128500</v>
      </c>
      <c r="P2729" s="1" t="n">
        <v>30762</v>
      </c>
      <c r="Q2729" s="0" t="n">
        <v>86</v>
      </c>
      <c r="R2729" s="0" t="s">
        <v>13</v>
      </c>
    </row>
    <row r="2730" customFormat="false" ht="12.8" hidden="false" customHeight="false" outlineLevel="0" collapsed="false">
      <c r="A2730" s="0" t="n">
        <v>1988</v>
      </c>
      <c r="B2730" s="0" t="n">
        <v>3</v>
      </c>
      <c r="C2730" s="0" t="n">
        <v>22</v>
      </c>
      <c r="D2730" s="4" t="s">
        <v>2741</v>
      </c>
      <c r="E2730" s="3" t="n">
        <f aca="false">E2729+1</f>
        <v>32223</v>
      </c>
      <c r="F2730" s="0" t="n">
        <v>55.864693</v>
      </c>
      <c r="G2730" s="0" t="n">
        <v>74.84147</v>
      </c>
      <c r="H2730" s="0" t="n">
        <v>74.0557</v>
      </c>
      <c r="I2730" s="0" t="n">
        <v>53.152184</v>
      </c>
      <c r="J2730" s="0" t="n">
        <v>113.13945</v>
      </c>
      <c r="K2730" s="0" t="n">
        <v>92.741844</v>
      </c>
      <c r="N2730" s="0" t="s">
        <v>12</v>
      </c>
      <c r="O2730" s="0" t="n">
        <v>10128500</v>
      </c>
      <c r="P2730" s="1" t="n">
        <v>30763</v>
      </c>
      <c r="Q2730" s="0" t="n">
        <v>81</v>
      </c>
      <c r="R2730" s="0" t="s">
        <v>13</v>
      </c>
    </row>
    <row r="2731" customFormat="false" ht="12.8" hidden="false" customHeight="false" outlineLevel="0" collapsed="false">
      <c r="A2731" s="0" t="n">
        <v>1988</v>
      </c>
      <c r="B2731" s="0" t="n">
        <v>3</v>
      </c>
      <c r="C2731" s="0" t="n">
        <v>23</v>
      </c>
      <c r="D2731" s="4" t="s">
        <v>2742</v>
      </c>
      <c r="E2731" s="3" t="n">
        <f aca="false">E2730+1</f>
        <v>32224</v>
      </c>
      <c r="F2731" s="0" t="n">
        <v>49.61086</v>
      </c>
      <c r="G2731" s="0" t="n">
        <v>65.56297</v>
      </c>
      <c r="H2731" s="0" t="n">
        <v>58.09282</v>
      </c>
      <c r="I2731" s="0" t="n">
        <v>46.596966</v>
      </c>
      <c r="J2731" s="0" t="n">
        <v>104.36687</v>
      </c>
      <c r="K2731" s="0" t="n">
        <v>89.67413</v>
      </c>
      <c r="N2731" s="0" t="s">
        <v>12</v>
      </c>
      <c r="O2731" s="0" t="n">
        <v>10128500</v>
      </c>
      <c r="P2731" s="1" t="n">
        <v>30764</v>
      </c>
      <c r="Q2731" s="0" t="n">
        <v>79</v>
      </c>
      <c r="R2731" s="0" t="s">
        <v>13</v>
      </c>
    </row>
    <row r="2732" customFormat="false" ht="12.8" hidden="false" customHeight="false" outlineLevel="0" collapsed="false">
      <c r="A2732" s="0" t="n">
        <v>1988</v>
      </c>
      <c r="B2732" s="0" t="n">
        <v>3</v>
      </c>
      <c r="C2732" s="0" t="n">
        <v>24</v>
      </c>
      <c r="D2732" s="4" t="s">
        <v>2743</v>
      </c>
      <c r="E2732" s="3" t="n">
        <f aca="false">E2731+1</f>
        <v>32225</v>
      </c>
      <c r="F2732" s="0" t="n">
        <v>51.063988</v>
      </c>
      <c r="G2732" s="0" t="n">
        <v>63.81922</v>
      </c>
      <c r="H2732" s="0" t="n">
        <v>60.966785</v>
      </c>
      <c r="I2732" s="0" t="n">
        <v>48.416065</v>
      </c>
      <c r="J2732" s="0" t="n">
        <v>95.77727</v>
      </c>
      <c r="K2732" s="0" t="n">
        <v>82.27932</v>
      </c>
      <c r="N2732" s="0" t="s">
        <v>12</v>
      </c>
      <c r="O2732" s="0" t="n">
        <v>10128500</v>
      </c>
      <c r="P2732" s="1" t="n">
        <v>30765</v>
      </c>
      <c r="Q2732" s="0" t="n">
        <v>82</v>
      </c>
      <c r="R2732" s="0" t="s">
        <v>13</v>
      </c>
    </row>
    <row r="2733" customFormat="false" ht="12.8" hidden="false" customHeight="false" outlineLevel="0" collapsed="false">
      <c r="A2733" s="0" t="n">
        <v>1988</v>
      </c>
      <c r="B2733" s="0" t="n">
        <v>3</v>
      </c>
      <c r="C2733" s="0" t="n">
        <v>25</v>
      </c>
      <c r="D2733" s="4" t="s">
        <v>2744</v>
      </c>
      <c r="E2733" s="3" t="n">
        <f aca="false">E2732+1</f>
        <v>32226</v>
      </c>
      <c r="F2733" s="0" t="n">
        <v>48.082386</v>
      </c>
      <c r="G2733" s="0" t="n">
        <v>51.752876</v>
      </c>
      <c r="H2733" s="0" t="n">
        <v>52.893852</v>
      </c>
      <c r="I2733" s="0" t="n">
        <v>44.196613</v>
      </c>
      <c r="J2733" s="0" t="n">
        <v>70.33138</v>
      </c>
      <c r="K2733" s="0" t="n">
        <v>63.474777</v>
      </c>
      <c r="N2733" s="0" t="s">
        <v>12</v>
      </c>
      <c r="O2733" s="0" t="n">
        <v>10128500</v>
      </c>
      <c r="P2733" s="1" t="n">
        <v>30766</v>
      </c>
      <c r="Q2733" s="0" t="n">
        <v>82</v>
      </c>
      <c r="R2733" s="0" t="s">
        <v>13</v>
      </c>
    </row>
    <row r="2734" customFormat="false" ht="12.8" hidden="false" customHeight="false" outlineLevel="0" collapsed="false">
      <c r="A2734" s="0" t="n">
        <v>1988</v>
      </c>
      <c r="B2734" s="0" t="n">
        <v>3</v>
      </c>
      <c r="C2734" s="0" t="n">
        <v>26</v>
      </c>
      <c r="D2734" s="4" t="s">
        <v>2745</v>
      </c>
      <c r="E2734" s="3" t="n">
        <f aca="false">E2733+1</f>
        <v>32227</v>
      </c>
      <c r="F2734" s="0" t="n">
        <v>51.139336</v>
      </c>
      <c r="G2734" s="0" t="n">
        <v>72.15049</v>
      </c>
      <c r="H2734" s="0" t="n">
        <v>64.38971</v>
      </c>
      <c r="I2734" s="0" t="n">
        <v>50.450447</v>
      </c>
      <c r="J2734" s="0" t="n">
        <v>108.101944</v>
      </c>
      <c r="K2734" s="0" t="n">
        <v>91.86997</v>
      </c>
      <c r="N2734" s="0" t="s">
        <v>12</v>
      </c>
      <c r="O2734" s="0" t="n">
        <v>10128500</v>
      </c>
      <c r="P2734" s="1" t="n">
        <v>30767</v>
      </c>
      <c r="Q2734" s="0" t="n">
        <v>84</v>
      </c>
      <c r="R2734" s="0" t="s">
        <v>13</v>
      </c>
    </row>
    <row r="2735" customFormat="false" ht="12.8" hidden="false" customHeight="false" outlineLevel="0" collapsed="false">
      <c r="A2735" s="0" t="n">
        <v>1988</v>
      </c>
      <c r="B2735" s="0" t="n">
        <v>3</v>
      </c>
      <c r="C2735" s="0" t="n">
        <v>27</v>
      </c>
      <c r="D2735" s="4" t="s">
        <v>2746</v>
      </c>
      <c r="E2735" s="3" t="n">
        <f aca="false">E2734+1</f>
        <v>32228</v>
      </c>
      <c r="F2735" s="0" t="n">
        <v>64.14214</v>
      </c>
      <c r="G2735" s="0" t="n">
        <v>100.57797</v>
      </c>
      <c r="H2735" s="0" t="n">
        <v>90.04011</v>
      </c>
      <c r="I2735" s="0" t="n">
        <v>62.893524</v>
      </c>
      <c r="J2735" s="0" t="n">
        <v>147.19647</v>
      </c>
      <c r="K2735" s="0" t="n">
        <v>108.2957</v>
      </c>
      <c r="N2735" s="0" t="s">
        <v>12</v>
      </c>
      <c r="O2735" s="0" t="n">
        <v>10128500</v>
      </c>
      <c r="P2735" s="1" t="n">
        <v>30768</v>
      </c>
      <c r="Q2735" s="0" t="n">
        <v>81</v>
      </c>
      <c r="R2735" s="0" t="s">
        <v>13</v>
      </c>
    </row>
    <row r="2736" customFormat="false" ht="12.8" hidden="false" customHeight="false" outlineLevel="0" collapsed="false">
      <c r="A2736" s="0" t="n">
        <v>1988</v>
      </c>
      <c r="B2736" s="0" t="n">
        <v>3</v>
      </c>
      <c r="C2736" s="0" t="n">
        <v>28</v>
      </c>
      <c r="D2736" s="4" t="s">
        <v>2747</v>
      </c>
      <c r="E2736" s="3" t="n">
        <f aca="false">E2735+1</f>
        <v>32229</v>
      </c>
      <c r="F2736" s="0" t="n">
        <v>54.659134</v>
      </c>
      <c r="G2736" s="0" t="n">
        <v>82.74218</v>
      </c>
      <c r="H2736" s="0" t="n">
        <v>66.198044</v>
      </c>
      <c r="I2736" s="0" t="n">
        <v>52.11885</v>
      </c>
      <c r="J2736" s="0" t="n">
        <v>136.54019</v>
      </c>
      <c r="K2736" s="0" t="n">
        <v>104.2377</v>
      </c>
      <c r="N2736" s="0" t="s">
        <v>12</v>
      </c>
      <c r="O2736" s="0" t="n">
        <v>10128500</v>
      </c>
      <c r="P2736" s="1" t="n">
        <v>30769</v>
      </c>
      <c r="Q2736" s="0" t="n">
        <v>81</v>
      </c>
      <c r="R2736" s="0" t="s">
        <v>13</v>
      </c>
    </row>
    <row r="2737" customFormat="false" ht="12.8" hidden="false" customHeight="false" outlineLevel="0" collapsed="false">
      <c r="A2737" s="0" t="n">
        <v>1988</v>
      </c>
      <c r="B2737" s="0" t="n">
        <v>3</v>
      </c>
      <c r="C2737" s="0" t="n">
        <v>29</v>
      </c>
      <c r="D2737" s="4" t="s">
        <v>2748</v>
      </c>
      <c r="E2737" s="3" t="n">
        <f aca="false">E2736+1</f>
        <v>32230</v>
      </c>
      <c r="F2737" s="0" t="n">
        <v>50.05218</v>
      </c>
      <c r="G2737" s="0" t="n">
        <v>57.705322</v>
      </c>
      <c r="H2737" s="0" t="n">
        <v>55.487953</v>
      </c>
      <c r="I2737" s="0" t="n">
        <v>46.1987</v>
      </c>
      <c r="J2737" s="0" t="n">
        <v>89.25434</v>
      </c>
      <c r="K2737" s="0" t="n">
        <v>67.61888</v>
      </c>
      <c r="N2737" s="0" t="s">
        <v>12</v>
      </c>
      <c r="O2737" s="0" t="n">
        <v>10128500</v>
      </c>
      <c r="P2737" s="1" t="n">
        <v>30770</v>
      </c>
      <c r="Q2737" s="0" t="n">
        <v>82</v>
      </c>
      <c r="R2737" s="0" t="s">
        <v>13</v>
      </c>
    </row>
    <row r="2738" customFormat="false" ht="12.8" hidden="false" customHeight="false" outlineLevel="0" collapsed="false">
      <c r="A2738" s="0" t="n">
        <v>1988</v>
      </c>
      <c r="B2738" s="0" t="n">
        <v>3</v>
      </c>
      <c r="C2738" s="0" t="n">
        <v>30</v>
      </c>
      <c r="D2738" s="4" t="s">
        <v>2749</v>
      </c>
      <c r="E2738" s="3" t="n">
        <f aca="false">E2737+1</f>
        <v>32231</v>
      </c>
      <c r="F2738" s="0" t="n">
        <v>49.191067</v>
      </c>
      <c r="G2738" s="0" t="n">
        <v>54.52997</v>
      </c>
      <c r="H2738" s="0" t="n">
        <v>54.142464</v>
      </c>
      <c r="I2738" s="0" t="n">
        <v>45.251476</v>
      </c>
      <c r="J2738" s="0" t="n">
        <v>76.10084</v>
      </c>
      <c r="K2738" s="0" t="n">
        <v>57.42546</v>
      </c>
      <c r="N2738" s="0" t="s">
        <v>12</v>
      </c>
      <c r="O2738" s="0" t="n">
        <v>10128500</v>
      </c>
      <c r="P2738" s="1" t="n">
        <v>30771</v>
      </c>
      <c r="Q2738" s="0" t="n">
        <v>84</v>
      </c>
      <c r="R2738" s="0" t="s">
        <v>13</v>
      </c>
    </row>
    <row r="2739" customFormat="false" ht="12.8" hidden="false" customHeight="false" outlineLevel="0" collapsed="false">
      <c r="A2739" s="0" t="n">
        <v>1988</v>
      </c>
      <c r="B2739" s="0" t="n">
        <v>3</v>
      </c>
      <c r="C2739" s="0" t="n">
        <v>31</v>
      </c>
      <c r="D2739" s="4" t="s">
        <v>2750</v>
      </c>
      <c r="E2739" s="3" t="n">
        <f aca="false">E2738+1</f>
        <v>32232</v>
      </c>
      <c r="F2739" s="0" t="n">
        <v>48.53447</v>
      </c>
      <c r="G2739" s="0" t="n">
        <v>53.13066</v>
      </c>
      <c r="H2739" s="0" t="n">
        <v>53.21677</v>
      </c>
      <c r="I2739" s="0" t="n">
        <v>44.51953</v>
      </c>
      <c r="J2739" s="0" t="n">
        <v>72.69945</v>
      </c>
      <c r="K2739" s="0" t="n">
        <v>55.348022</v>
      </c>
      <c r="N2739" s="0" t="s">
        <v>12</v>
      </c>
      <c r="O2739" s="0" t="n">
        <v>10128500</v>
      </c>
      <c r="P2739" s="1" t="n">
        <v>30772</v>
      </c>
      <c r="Q2739" s="0" t="n">
        <v>86</v>
      </c>
      <c r="R2739" s="0" t="s">
        <v>13</v>
      </c>
    </row>
    <row r="2740" customFormat="false" ht="12.8" hidden="false" customHeight="false" outlineLevel="0" collapsed="false">
      <c r="A2740" s="0" t="n">
        <v>1988</v>
      </c>
      <c r="B2740" s="0" t="n">
        <v>4</v>
      </c>
      <c r="C2740" s="0" t="n">
        <v>1</v>
      </c>
      <c r="D2740" s="4" t="s">
        <v>2751</v>
      </c>
      <c r="E2740" s="3" t="n">
        <f aca="false">E2739+1</f>
        <v>32233</v>
      </c>
      <c r="F2740" s="0" t="n">
        <v>47.920925</v>
      </c>
      <c r="G2740" s="0" t="n">
        <v>51.87128</v>
      </c>
      <c r="H2740" s="0" t="n">
        <v>52.36642</v>
      </c>
      <c r="I2740" s="0" t="n">
        <v>43.841404</v>
      </c>
      <c r="J2740" s="0" t="n">
        <v>69.73937</v>
      </c>
      <c r="K2740" s="0" t="n">
        <v>53.561214</v>
      </c>
      <c r="N2740" s="0" t="s">
        <v>12</v>
      </c>
      <c r="O2740" s="0" t="n">
        <v>10128500</v>
      </c>
      <c r="P2740" s="1" t="n">
        <v>30773</v>
      </c>
      <c r="Q2740" s="0" t="n">
        <v>87</v>
      </c>
      <c r="R2740" s="0" t="s">
        <v>13</v>
      </c>
    </row>
    <row r="2741" customFormat="false" ht="12.8" hidden="false" customHeight="false" outlineLevel="0" collapsed="false">
      <c r="A2741" s="0" t="n">
        <v>1988</v>
      </c>
      <c r="B2741" s="0" t="n">
        <v>4</v>
      </c>
      <c r="C2741" s="0" t="n">
        <v>2</v>
      </c>
      <c r="D2741" s="4" t="s">
        <v>2752</v>
      </c>
      <c r="E2741" s="3" t="n">
        <f aca="false">E2740+1</f>
        <v>32234</v>
      </c>
      <c r="F2741" s="0" t="n">
        <v>47.371967</v>
      </c>
      <c r="G2741" s="0" t="n">
        <v>52.11885</v>
      </c>
      <c r="H2741" s="0" t="n">
        <v>51.81746</v>
      </c>
      <c r="I2741" s="0" t="n">
        <v>43.486195</v>
      </c>
      <c r="J2741" s="0" t="n">
        <v>75.272026</v>
      </c>
      <c r="K2741" s="0" t="n">
        <v>60.837616</v>
      </c>
      <c r="N2741" s="0" t="s">
        <v>12</v>
      </c>
      <c r="O2741" s="0" t="n">
        <v>10128500</v>
      </c>
      <c r="P2741" s="1" t="n">
        <v>30774</v>
      </c>
      <c r="Q2741" s="0" t="n">
        <v>87</v>
      </c>
      <c r="R2741" s="0" t="s">
        <v>13</v>
      </c>
    </row>
    <row r="2742" customFormat="false" ht="12.8" hidden="false" customHeight="false" outlineLevel="0" collapsed="false">
      <c r="A2742" s="0" t="n">
        <v>1988</v>
      </c>
      <c r="B2742" s="0" t="n">
        <v>4</v>
      </c>
      <c r="C2742" s="0" t="n">
        <v>3</v>
      </c>
      <c r="D2742" s="4" t="s">
        <v>2753</v>
      </c>
      <c r="E2742" s="3" t="n">
        <f aca="false">E2741+1</f>
        <v>32235</v>
      </c>
      <c r="F2742" s="0" t="n">
        <v>53.152184</v>
      </c>
      <c r="G2742" s="0" t="n">
        <v>81.06301</v>
      </c>
      <c r="H2742" s="0" t="n">
        <v>75.41195</v>
      </c>
      <c r="I2742" s="0" t="n">
        <v>54.917465</v>
      </c>
      <c r="J2742" s="0" t="n">
        <v>141.88986</v>
      </c>
      <c r="K2742" s="0" t="n">
        <v>99.157135</v>
      </c>
      <c r="N2742" s="0" t="s">
        <v>12</v>
      </c>
      <c r="O2742" s="0" t="n">
        <v>10128500</v>
      </c>
      <c r="P2742" s="1" t="n">
        <v>30775</v>
      </c>
      <c r="Q2742" s="0" t="n">
        <v>82</v>
      </c>
      <c r="R2742" s="0" t="s">
        <v>13</v>
      </c>
    </row>
    <row r="2743" customFormat="false" ht="12.8" hidden="false" customHeight="false" outlineLevel="0" collapsed="false">
      <c r="A2743" s="0" t="n">
        <v>1988</v>
      </c>
      <c r="B2743" s="0" t="n">
        <v>4</v>
      </c>
      <c r="C2743" s="0" t="n">
        <v>4</v>
      </c>
      <c r="D2743" s="4" t="s">
        <v>2754</v>
      </c>
      <c r="E2743" s="3" t="n">
        <f aca="false">E2742+1</f>
        <v>32236</v>
      </c>
      <c r="F2743" s="0" t="n">
        <v>65.6168</v>
      </c>
      <c r="G2743" s="0" t="n">
        <v>97.76859</v>
      </c>
      <c r="H2743" s="0" t="n">
        <v>95.88491</v>
      </c>
      <c r="I2743" s="0" t="n">
        <v>66.96228</v>
      </c>
      <c r="J2743" s="0" t="n">
        <v>171.1031</v>
      </c>
      <c r="K2743" s="0" t="n">
        <v>96.03561</v>
      </c>
      <c r="N2743" s="0" t="s">
        <v>12</v>
      </c>
      <c r="O2743" s="0" t="n">
        <v>10128500</v>
      </c>
      <c r="P2743" s="1" t="n">
        <v>30776</v>
      </c>
      <c r="Q2743" s="0" t="n">
        <v>87</v>
      </c>
      <c r="R2743" s="0" t="s">
        <v>13</v>
      </c>
    </row>
    <row r="2744" customFormat="false" ht="12.8" hidden="false" customHeight="false" outlineLevel="0" collapsed="false">
      <c r="A2744" s="0" t="n">
        <v>1988</v>
      </c>
      <c r="B2744" s="0" t="n">
        <v>4</v>
      </c>
      <c r="C2744" s="0" t="n">
        <v>5</v>
      </c>
      <c r="D2744" s="4" t="s">
        <v>2755</v>
      </c>
      <c r="E2744" s="3" t="n">
        <f aca="false">E2743+1</f>
        <v>32237</v>
      </c>
      <c r="F2744" s="0" t="n">
        <v>58.620255</v>
      </c>
      <c r="G2744" s="0" t="n">
        <v>82.36544</v>
      </c>
      <c r="H2744" s="0" t="n">
        <v>80.79391</v>
      </c>
      <c r="I2744" s="0" t="n">
        <v>60.719215</v>
      </c>
      <c r="J2744" s="0" t="n">
        <v>181.28577</v>
      </c>
      <c r="K2744" s="0" t="n">
        <v>106.62729</v>
      </c>
      <c r="N2744" s="0" t="s">
        <v>12</v>
      </c>
      <c r="O2744" s="0" t="n">
        <v>10128500</v>
      </c>
      <c r="P2744" s="1" t="n">
        <v>30777</v>
      </c>
      <c r="Q2744" s="0" t="n">
        <v>94</v>
      </c>
      <c r="R2744" s="0" t="s">
        <v>13</v>
      </c>
    </row>
    <row r="2745" customFormat="false" ht="12.8" hidden="false" customHeight="false" outlineLevel="0" collapsed="false">
      <c r="A2745" s="0" t="n">
        <v>1988</v>
      </c>
      <c r="B2745" s="0" t="n">
        <v>4</v>
      </c>
      <c r="C2745" s="0" t="n">
        <v>6</v>
      </c>
      <c r="D2745" s="4" t="s">
        <v>2756</v>
      </c>
      <c r="E2745" s="3" t="n">
        <f aca="false">E2744+1</f>
        <v>32238</v>
      </c>
      <c r="F2745" s="0" t="n">
        <v>56.07997</v>
      </c>
      <c r="G2745" s="0" t="n">
        <v>78.3505</v>
      </c>
      <c r="H2745" s="0" t="n">
        <v>75.16438</v>
      </c>
      <c r="I2745" s="0" t="n">
        <v>58.27581</v>
      </c>
      <c r="J2745" s="0" t="n">
        <v>164.77394</v>
      </c>
      <c r="K2745" s="0" t="n">
        <v>102.67693</v>
      </c>
      <c r="N2745" s="0" t="s">
        <v>12</v>
      </c>
      <c r="O2745" s="0" t="n">
        <v>10128500</v>
      </c>
      <c r="P2745" s="1" t="n">
        <v>30778</v>
      </c>
      <c r="Q2745" s="0" t="n">
        <v>97</v>
      </c>
      <c r="R2745" s="0" t="s">
        <v>13</v>
      </c>
    </row>
    <row r="2746" customFormat="false" ht="12.8" hidden="false" customHeight="false" outlineLevel="0" collapsed="false">
      <c r="A2746" s="0" t="n">
        <v>1988</v>
      </c>
      <c r="B2746" s="0" t="n">
        <v>4</v>
      </c>
      <c r="C2746" s="0" t="n">
        <v>7</v>
      </c>
      <c r="D2746" s="4" t="s">
        <v>2757</v>
      </c>
      <c r="E2746" s="3" t="n">
        <f aca="false">E2745+1</f>
        <v>32239</v>
      </c>
      <c r="F2746" s="0" t="n">
        <v>85.68072</v>
      </c>
      <c r="G2746" s="0" t="n">
        <v>131.9763</v>
      </c>
      <c r="H2746" s="0" t="n">
        <v>132.53603</v>
      </c>
      <c r="I2746" s="0" t="n">
        <v>89.2974</v>
      </c>
      <c r="J2746" s="0" t="n">
        <v>243.67339</v>
      </c>
      <c r="K2746" s="0" t="n">
        <v>159.27356</v>
      </c>
      <c r="N2746" s="0" t="s">
        <v>12</v>
      </c>
      <c r="O2746" s="0" t="n">
        <v>10128500</v>
      </c>
      <c r="P2746" s="1" t="n">
        <v>30779</v>
      </c>
      <c r="Q2746" s="0" t="n">
        <v>101</v>
      </c>
      <c r="R2746" s="0" t="s">
        <v>13</v>
      </c>
    </row>
    <row r="2747" customFormat="false" ht="12.8" hidden="false" customHeight="false" outlineLevel="0" collapsed="false">
      <c r="A2747" s="0" t="n">
        <v>1988</v>
      </c>
      <c r="B2747" s="0" t="n">
        <v>4</v>
      </c>
      <c r="C2747" s="0" t="n">
        <v>8</v>
      </c>
      <c r="D2747" s="4" t="s">
        <v>2758</v>
      </c>
      <c r="E2747" s="3" t="n">
        <f aca="false">E2746+1</f>
        <v>32240</v>
      </c>
      <c r="F2747" s="0" t="n">
        <v>89.03906</v>
      </c>
      <c r="G2747" s="0" t="n">
        <v>155.16176</v>
      </c>
      <c r="H2747" s="0" t="n">
        <v>152.48155</v>
      </c>
      <c r="I2747" s="0" t="n">
        <v>102.67693</v>
      </c>
      <c r="J2747" s="0" t="n">
        <v>315.53326</v>
      </c>
      <c r="K2747" s="0" t="n">
        <v>212.91013</v>
      </c>
      <c r="N2747" s="0" t="s">
        <v>12</v>
      </c>
      <c r="O2747" s="0" t="n">
        <v>10128500</v>
      </c>
      <c r="P2747" s="1" t="n">
        <v>30780</v>
      </c>
      <c r="Q2747" s="0" t="n">
        <v>104</v>
      </c>
      <c r="R2747" s="0" t="s">
        <v>13</v>
      </c>
    </row>
    <row r="2748" customFormat="false" ht="12.8" hidden="false" customHeight="false" outlineLevel="0" collapsed="false">
      <c r="A2748" s="0" t="n">
        <v>1988</v>
      </c>
      <c r="B2748" s="0" t="n">
        <v>4</v>
      </c>
      <c r="C2748" s="0" t="n">
        <v>9</v>
      </c>
      <c r="D2748" s="4" t="s">
        <v>2759</v>
      </c>
      <c r="E2748" s="3" t="n">
        <f aca="false">E2747+1</f>
        <v>32241</v>
      </c>
      <c r="F2748" s="0" t="n">
        <v>60.148727</v>
      </c>
      <c r="G2748" s="0" t="n">
        <v>121.37385</v>
      </c>
      <c r="H2748" s="0" t="n">
        <v>100.13665</v>
      </c>
      <c r="I2748" s="0" t="n">
        <v>71.61229</v>
      </c>
      <c r="J2748" s="0" t="n">
        <v>263.2314</v>
      </c>
      <c r="K2748" s="0" t="n">
        <v>177.47536</v>
      </c>
      <c r="N2748" s="0" t="s">
        <v>12</v>
      </c>
      <c r="O2748" s="0" t="n">
        <v>10128500</v>
      </c>
      <c r="P2748" s="1" t="n">
        <v>30781</v>
      </c>
      <c r="Q2748" s="0" t="n">
        <v>114</v>
      </c>
      <c r="R2748" s="0" t="s">
        <v>13</v>
      </c>
    </row>
    <row r="2749" customFormat="false" ht="12.8" hidden="false" customHeight="false" outlineLevel="0" collapsed="false">
      <c r="A2749" s="0" t="n">
        <v>1988</v>
      </c>
      <c r="B2749" s="0" t="n">
        <v>4</v>
      </c>
      <c r="C2749" s="0" t="n">
        <v>10</v>
      </c>
      <c r="D2749" s="4" t="s">
        <v>2760</v>
      </c>
      <c r="E2749" s="3" t="n">
        <f aca="false">E2748+1</f>
        <v>32242</v>
      </c>
      <c r="F2749" s="0" t="n">
        <v>56.402885</v>
      </c>
      <c r="G2749" s="0" t="n">
        <v>80.85849</v>
      </c>
      <c r="H2749" s="0" t="n">
        <v>73.88348</v>
      </c>
      <c r="I2749" s="0" t="n">
        <v>59.589005</v>
      </c>
      <c r="J2749" s="0" t="n">
        <v>157.659</v>
      </c>
      <c r="K2749" s="0" t="n">
        <v>101.22381</v>
      </c>
      <c r="N2749" s="0" t="s">
        <v>12</v>
      </c>
      <c r="O2749" s="0" t="n">
        <v>10128500</v>
      </c>
      <c r="P2749" s="1" t="n">
        <v>30782</v>
      </c>
      <c r="Q2749" s="0" t="n">
        <v>102</v>
      </c>
      <c r="R2749" s="0" t="s">
        <v>13</v>
      </c>
    </row>
    <row r="2750" customFormat="false" ht="12.8" hidden="false" customHeight="false" outlineLevel="0" collapsed="false">
      <c r="A2750" s="0" t="n">
        <v>1988</v>
      </c>
      <c r="B2750" s="0" t="n">
        <v>4</v>
      </c>
      <c r="C2750" s="0" t="n">
        <v>11</v>
      </c>
      <c r="D2750" s="4" t="s">
        <v>2761</v>
      </c>
      <c r="E2750" s="3" t="n">
        <f aca="false">E2749+1</f>
        <v>32243</v>
      </c>
      <c r="F2750" s="0" t="n">
        <v>77.79078</v>
      </c>
      <c r="G2750" s="0" t="n">
        <v>116.60544</v>
      </c>
      <c r="H2750" s="0" t="n">
        <v>118.23079</v>
      </c>
      <c r="I2750" s="0" t="n">
        <v>82.55918</v>
      </c>
      <c r="J2750" s="0" t="n">
        <v>193.91183</v>
      </c>
      <c r="K2750" s="0" t="n">
        <v>116.067245</v>
      </c>
      <c r="N2750" s="0" t="s">
        <v>12</v>
      </c>
      <c r="O2750" s="0" t="n">
        <v>10128500</v>
      </c>
      <c r="P2750" s="1" t="n">
        <v>30783</v>
      </c>
      <c r="Q2750" s="0" t="n">
        <v>102</v>
      </c>
      <c r="R2750" s="0" t="s">
        <v>13</v>
      </c>
    </row>
    <row r="2751" customFormat="false" ht="12.8" hidden="false" customHeight="false" outlineLevel="0" collapsed="false">
      <c r="A2751" s="0" t="n">
        <v>1988</v>
      </c>
      <c r="B2751" s="0" t="n">
        <v>4</v>
      </c>
      <c r="C2751" s="0" t="n">
        <v>12</v>
      </c>
      <c r="D2751" s="4" t="s">
        <v>2762</v>
      </c>
      <c r="E2751" s="3" t="n">
        <f aca="false">E2750+1</f>
        <v>32244</v>
      </c>
      <c r="F2751" s="0" t="n">
        <v>105.42174</v>
      </c>
      <c r="G2751" s="0" t="n">
        <v>175.91458</v>
      </c>
      <c r="H2751" s="0" t="n">
        <v>169.467</v>
      </c>
      <c r="I2751" s="0" t="n">
        <v>110.86827</v>
      </c>
      <c r="J2751" s="0" t="n">
        <v>290.62558</v>
      </c>
      <c r="K2751" s="0" t="n">
        <v>175.15034</v>
      </c>
      <c r="N2751" s="0" t="s">
        <v>12</v>
      </c>
      <c r="O2751" s="0" t="n">
        <v>10128500</v>
      </c>
      <c r="P2751" s="1" t="n">
        <v>30784</v>
      </c>
      <c r="Q2751" s="0" t="n">
        <v>90</v>
      </c>
      <c r="R2751" s="0" t="s">
        <v>13</v>
      </c>
    </row>
    <row r="2752" customFormat="false" ht="12.8" hidden="false" customHeight="false" outlineLevel="0" collapsed="false">
      <c r="A2752" s="0" t="n">
        <v>1988</v>
      </c>
      <c r="B2752" s="0" t="n">
        <v>4</v>
      </c>
      <c r="C2752" s="0" t="n">
        <v>13</v>
      </c>
      <c r="D2752" s="4" t="s">
        <v>2763</v>
      </c>
      <c r="E2752" s="3" t="n">
        <f aca="false">E2751+1</f>
        <v>32245</v>
      </c>
      <c r="F2752" s="0" t="n">
        <v>137.71346</v>
      </c>
      <c r="G2752" s="0" t="n">
        <v>268.73178</v>
      </c>
      <c r="H2752" s="0" t="n">
        <v>256.0411</v>
      </c>
      <c r="I2752" s="0" t="n">
        <v>147.40099</v>
      </c>
      <c r="J2752" s="0" t="n">
        <v>415.939</v>
      </c>
      <c r="K2752" s="0" t="n">
        <v>260.24982</v>
      </c>
      <c r="N2752" s="0" t="s">
        <v>12</v>
      </c>
      <c r="O2752" s="0" t="n">
        <v>10128500</v>
      </c>
      <c r="P2752" s="1" t="n">
        <v>30785</v>
      </c>
      <c r="Q2752" s="0" t="n">
        <v>102</v>
      </c>
      <c r="R2752" s="0" t="s">
        <v>13</v>
      </c>
    </row>
    <row r="2753" customFormat="false" ht="12.8" hidden="false" customHeight="false" outlineLevel="0" collapsed="false">
      <c r="A2753" s="0" t="n">
        <v>1988</v>
      </c>
      <c r="B2753" s="0" t="n">
        <v>4</v>
      </c>
      <c r="C2753" s="0" t="n">
        <v>14</v>
      </c>
      <c r="D2753" s="4" t="s">
        <v>2764</v>
      </c>
      <c r="E2753" s="3" t="n">
        <f aca="false">E2752+1</f>
        <v>32246</v>
      </c>
      <c r="F2753" s="0" t="n">
        <v>155.28017</v>
      </c>
      <c r="G2753" s="0" t="n">
        <v>330.57043</v>
      </c>
      <c r="H2753" s="0" t="n">
        <v>334.64996</v>
      </c>
      <c r="I2753" s="0" t="n">
        <v>179.95103</v>
      </c>
      <c r="J2753" s="0" t="n">
        <v>464.0429</v>
      </c>
      <c r="K2753" s="0" t="n">
        <v>304.1558</v>
      </c>
      <c r="N2753" s="0" t="s">
        <v>12</v>
      </c>
      <c r="O2753" s="0" t="n">
        <v>10128500</v>
      </c>
      <c r="P2753" s="1" t="n">
        <v>30786</v>
      </c>
      <c r="Q2753" s="0" t="n">
        <v>104</v>
      </c>
      <c r="R2753" s="0" t="s">
        <v>13</v>
      </c>
    </row>
    <row r="2754" customFormat="false" ht="12.8" hidden="false" customHeight="false" outlineLevel="0" collapsed="false">
      <c r="A2754" s="0" t="n">
        <v>1988</v>
      </c>
      <c r="B2754" s="0" t="n">
        <v>4</v>
      </c>
      <c r="C2754" s="0" t="n">
        <v>15</v>
      </c>
      <c r="D2754" s="4" t="s">
        <v>2765</v>
      </c>
      <c r="E2754" s="3" t="n">
        <f aca="false">E2753+1</f>
        <v>32247</v>
      </c>
      <c r="F2754" s="0" t="n">
        <v>168.32603</v>
      </c>
      <c r="G2754" s="0" t="n">
        <v>349.79477</v>
      </c>
      <c r="H2754" s="0" t="n">
        <v>372.25906</v>
      </c>
      <c r="I2754" s="0" t="n">
        <v>193.9549</v>
      </c>
      <c r="J2754" s="0" t="n">
        <v>450.21127</v>
      </c>
      <c r="K2754" s="0" t="n">
        <v>297.7943</v>
      </c>
      <c r="N2754" s="0" t="s">
        <v>12</v>
      </c>
      <c r="O2754" s="0" t="n">
        <v>10128500</v>
      </c>
      <c r="P2754" s="1" t="n">
        <v>30787</v>
      </c>
      <c r="Q2754" s="0" t="n">
        <v>127</v>
      </c>
      <c r="R2754" s="0" t="s">
        <v>13</v>
      </c>
    </row>
    <row r="2755" customFormat="false" ht="12.8" hidden="false" customHeight="false" outlineLevel="0" collapsed="false">
      <c r="A2755" s="0" t="n">
        <v>1988</v>
      </c>
      <c r="B2755" s="0" t="n">
        <v>4</v>
      </c>
      <c r="C2755" s="0" t="n">
        <v>16</v>
      </c>
      <c r="D2755" s="4" t="s">
        <v>2766</v>
      </c>
      <c r="E2755" s="3" t="n">
        <f aca="false">E2754+1</f>
        <v>32248</v>
      </c>
      <c r="F2755" s="0" t="n">
        <v>157.48676</v>
      </c>
      <c r="G2755" s="0" t="n">
        <v>311.16312</v>
      </c>
      <c r="H2755" s="0" t="n">
        <v>369.8049</v>
      </c>
      <c r="I2755" s="0" t="n">
        <v>180.18785</v>
      </c>
      <c r="J2755" s="0" t="n">
        <v>390.14868</v>
      </c>
      <c r="K2755" s="0" t="n">
        <v>254.13591</v>
      </c>
      <c r="N2755" s="0" t="s">
        <v>12</v>
      </c>
      <c r="O2755" s="0" t="n">
        <v>10128500</v>
      </c>
      <c r="P2755" s="1" t="n">
        <v>30788</v>
      </c>
      <c r="Q2755" s="0" t="n">
        <v>170</v>
      </c>
      <c r="R2755" s="0" t="s">
        <v>13</v>
      </c>
    </row>
    <row r="2756" customFormat="false" ht="12.8" hidden="false" customHeight="false" outlineLevel="0" collapsed="false">
      <c r="A2756" s="0" t="n">
        <v>1988</v>
      </c>
      <c r="B2756" s="0" t="n">
        <v>4</v>
      </c>
      <c r="C2756" s="0" t="n">
        <v>17</v>
      </c>
      <c r="D2756" s="4" t="s">
        <v>2767</v>
      </c>
      <c r="E2756" s="3" t="n">
        <f aca="false">E2755+1</f>
        <v>32249</v>
      </c>
      <c r="F2756" s="0" t="n">
        <v>163.09477</v>
      </c>
      <c r="G2756" s="0" t="n">
        <v>308.8166</v>
      </c>
      <c r="H2756" s="0" t="n">
        <v>389.77194</v>
      </c>
      <c r="I2756" s="0" t="n">
        <v>189.41252</v>
      </c>
      <c r="J2756" s="0" t="n">
        <v>400.6112</v>
      </c>
      <c r="K2756" s="0" t="n">
        <v>265.4165</v>
      </c>
      <c r="N2756" s="0" t="s">
        <v>12</v>
      </c>
      <c r="O2756" s="0" t="n">
        <v>10128500</v>
      </c>
      <c r="P2756" s="1" t="n">
        <v>30789</v>
      </c>
      <c r="Q2756" s="0" t="n">
        <v>265</v>
      </c>
      <c r="R2756" s="0" t="s">
        <v>13</v>
      </c>
    </row>
    <row r="2757" customFormat="false" ht="12.8" hidden="false" customHeight="false" outlineLevel="0" collapsed="false">
      <c r="A2757" s="0" t="n">
        <v>1988</v>
      </c>
      <c r="B2757" s="0" t="n">
        <v>4</v>
      </c>
      <c r="C2757" s="0" t="n">
        <v>18</v>
      </c>
      <c r="D2757" s="4" t="s">
        <v>2768</v>
      </c>
      <c r="E2757" s="3" t="n">
        <f aca="false">E2756+1</f>
        <v>32250</v>
      </c>
      <c r="F2757" s="0" t="n">
        <v>169.68227</v>
      </c>
      <c r="G2757" s="0" t="n">
        <v>304.3388</v>
      </c>
      <c r="H2757" s="0" t="n">
        <v>399.58865</v>
      </c>
      <c r="I2757" s="0" t="n">
        <v>194.6115</v>
      </c>
      <c r="J2757" s="0" t="n">
        <v>429.0925</v>
      </c>
      <c r="K2757" s="0" t="n">
        <v>267.75226</v>
      </c>
      <c r="N2757" s="0" t="s">
        <v>12</v>
      </c>
      <c r="O2757" s="0" t="n">
        <v>10128500</v>
      </c>
      <c r="P2757" s="1" t="n">
        <v>30790</v>
      </c>
      <c r="Q2757" s="0" t="n">
        <v>300</v>
      </c>
      <c r="R2757" s="0" t="s">
        <v>13</v>
      </c>
    </row>
    <row r="2758" customFormat="false" ht="12.8" hidden="false" customHeight="false" outlineLevel="0" collapsed="false">
      <c r="A2758" s="0" t="n">
        <v>1988</v>
      </c>
      <c r="B2758" s="0" t="n">
        <v>4</v>
      </c>
      <c r="C2758" s="0" t="n">
        <v>19</v>
      </c>
      <c r="D2758" s="4" t="s">
        <v>2769</v>
      </c>
      <c r="E2758" s="3" t="n">
        <f aca="false">E2757+1</f>
        <v>32251</v>
      </c>
      <c r="F2758" s="0" t="n">
        <v>151.97565</v>
      </c>
      <c r="G2758" s="0" t="n">
        <v>258.68903</v>
      </c>
      <c r="H2758" s="0" t="n">
        <v>358.9441</v>
      </c>
      <c r="I2758" s="0" t="n">
        <v>174.97812</v>
      </c>
      <c r="J2758" s="0" t="n">
        <v>410.148</v>
      </c>
      <c r="K2758" s="0" t="n">
        <v>248.7109</v>
      </c>
      <c r="N2758" s="0" t="s">
        <v>12</v>
      </c>
      <c r="O2758" s="0" t="n">
        <v>10128500</v>
      </c>
      <c r="P2758" s="1" t="n">
        <v>30791</v>
      </c>
      <c r="Q2758" s="0" t="n">
        <v>325</v>
      </c>
      <c r="R2758" s="0" t="s">
        <v>13</v>
      </c>
    </row>
    <row r="2759" customFormat="false" ht="12.8" hidden="false" customHeight="false" outlineLevel="0" collapsed="false">
      <c r="A2759" s="0" t="n">
        <v>1988</v>
      </c>
      <c r="B2759" s="0" t="n">
        <v>4</v>
      </c>
      <c r="C2759" s="0" t="n">
        <v>20</v>
      </c>
      <c r="D2759" s="4" t="s">
        <v>2770</v>
      </c>
      <c r="E2759" s="3" t="n">
        <f aca="false">E2758+1</f>
        <v>32252</v>
      </c>
      <c r="F2759" s="0" t="n">
        <v>133.89227</v>
      </c>
      <c r="G2759" s="0" t="n">
        <v>199.08928</v>
      </c>
      <c r="H2759" s="0" t="n">
        <v>293.7471</v>
      </c>
      <c r="I2759" s="0" t="n">
        <v>141.86833</v>
      </c>
      <c r="J2759" s="0" t="n">
        <v>343.67014</v>
      </c>
      <c r="K2759" s="0" t="n">
        <v>206.05353</v>
      </c>
      <c r="N2759" s="0" t="s">
        <v>12</v>
      </c>
      <c r="O2759" s="0" t="n">
        <v>10128500</v>
      </c>
      <c r="P2759" s="1" t="n">
        <v>30792</v>
      </c>
      <c r="Q2759" s="0" t="n">
        <v>282</v>
      </c>
      <c r="R2759" s="0" t="s">
        <v>13</v>
      </c>
    </row>
    <row r="2760" customFormat="false" ht="12.8" hidden="false" customHeight="false" outlineLevel="0" collapsed="false">
      <c r="A2760" s="0" t="n">
        <v>1988</v>
      </c>
      <c r="B2760" s="0" t="n">
        <v>4</v>
      </c>
      <c r="C2760" s="0" t="n">
        <v>21</v>
      </c>
      <c r="D2760" s="4" t="s">
        <v>2771</v>
      </c>
      <c r="E2760" s="3" t="n">
        <f aca="false">E2759+1</f>
        <v>32253</v>
      </c>
      <c r="F2760" s="0" t="n">
        <v>139.31729</v>
      </c>
      <c r="G2760" s="0" t="n">
        <v>265.6533</v>
      </c>
      <c r="H2760" s="0" t="n">
        <v>384.90665</v>
      </c>
      <c r="I2760" s="0" t="n">
        <v>182.59897</v>
      </c>
      <c r="J2760" s="0" t="n">
        <v>417.79037</v>
      </c>
      <c r="K2760" s="0" t="n">
        <v>197.5608</v>
      </c>
      <c r="N2760" s="0" t="s">
        <v>12</v>
      </c>
      <c r="O2760" s="0" t="n">
        <v>10128500</v>
      </c>
      <c r="P2760" s="1" t="n">
        <v>30793</v>
      </c>
      <c r="Q2760" s="0" t="n">
        <v>249</v>
      </c>
      <c r="R2760" s="0" t="s">
        <v>13</v>
      </c>
    </row>
    <row r="2761" customFormat="false" ht="12.8" hidden="false" customHeight="false" outlineLevel="0" collapsed="false">
      <c r="A2761" s="0" t="n">
        <v>1988</v>
      </c>
      <c r="B2761" s="0" t="n">
        <v>4</v>
      </c>
      <c r="C2761" s="0" t="n">
        <v>22</v>
      </c>
      <c r="D2761" s="4" t="s">
        <v>2772</v>
      </c>
      <c r="E2761" s="3" t="n">
        <f aca="false">E2760+1</f>
        <v>32254</v>
      </c>
      <c r="F2761" s="0" t="n">
        <v>151.62044</v>
      </c>
      <c r="G2761" s="0" t="n">
        <v>253.41473</v>
      </c>
      <c r="H2761" s="0" t="n">
        <v>380.32123</v>
      </c>
      <c r="I2761" s="0" t="n">
        <v>189.15419</v>
      </c>
      <c r="J2761" s="0" t="n">
        <v>451.47067</v>
      </c>
      <c r="K2761" s="0" t="n">
        <v>236.92442</v>
      </c>
      <c r="N2761" s="0" t="s">
        <v>12</v>
      </c>
      <c r="O2761" s="0" t="n">
        <v>10128500</v>
      </c>
      <c r="P2761" s="1" t="n">
        <v>30794</v>
      </c>
      <c r="Q2761" s="0" t="n">
        <v>249</v>
      </c>
      <c r="R2761" s="0" t="s">
        <v>13</v>
      </c>
    </row>
    <row r="2762" customFormat="false" ht="12.8" hidden="false" customHeight="false" outlineLevel="0" collapsed="false">
      <c r="A2762" s="0" t="n">
        <v>1988</v>
      </c>
      <c r="B2762" s="0" t="n">
        <v>4</v>
      </c>
      <c r="C2762" s="0" t="n">
        <v>23</v>
      </c>
      <c r="D2762" s="4" t="s">
        <v>2773</v>
      </c>
      <c r="E2762" s="3" t="n">
        <f aca="false">E2761+1</f>
        <v>32255</v>
      </c>
      <c r="F2762" s="0" t="n">
        <v>138.57457</v>
      </c>
      <c r="G2762" s="0" t="n">
        <v>279.00055</v>
      </c>
      <c r="H2762" s="0" t="n">
        <v>400.51434</v>
      </c>
      <c r="I2762" s="0" t="n">
        <v>203.8254</v>
      </c>
      <c r="J2762" s="0" t="n">
        <v>509.39127</v>
      </c>
      <c r="K2762" s="0" t="n">
        <v>268.69946</v>
      </c>
      <c r="N2762" s="0" t="s">
        <v>12</v>
      </c>
      <c r="O2762" s="0" t="n">
        <v>10128500</v>
      </c>
      <c r="P2762" s="1" t="n">
        <v>30795</v>
      </c>
      <c r="Q2762" s="0" t="n">
        <v>269</v>
      </c>
      <c r="R2762" s="0" t="s">
        <v>13</v>
      </c>
    </row>
    <row r="2763" customFormat="false" ht="12.8" hidden="false" customHeight="false" outlineLevel="0" collapsed="false">
      <c r="A2763" s="0" t="n">
        <v>1988</v>
      </c>
      <c r="B2763" s="0" t="n">
        <v>4</v>
      </c>
      <c r="C2763" s="0" t="n">
        <v>24</v>
      </c>
      <c r="D2763" s="4" t="s">
        <v>2774</v>
      </c>
      <c r="E2763" s="3" t="n">
        <f aca="false">E2762+1</f>
        <v>32256</v>
      </c>
      <c r="F2763" s="0" t="n">
        <v>147.29335</v>
      </c>
      <c r="G2763" s="0" t="n">
        <v>198.34657</v>
      </c>
      <c r="H2763" s="0" t="n">
        <v>313.9725</v>
      </c>
      <c r="I2763" s="0" t="n">
        <v>169.74687</v>
      </c>
      <c r="J2763" s="0" t="n">
        <v>354.05728</v>
      </c>
      <c r="K2763" s="0" t="n">
        <v>182.02847</v>
      </c>
      <c r="N2763" s="0" t="s">
        <v>12</v>
      </c>
      <c r="O2763" s="0" t="n">
        <v>10128500</v>
      </c>
      <c r="P2763" s="1" t="n">
        <v>30796</v>
      </c>
      <c r="Q2763" s="0" t="n">
        <v>303</v>
      </c>
      <c r="R2763" s="0" t="s">
        <v>13</v>
      </c>
    </row>
    <row r="2764" customFormat="false" ht="12.8" hidden="false" customHeight="false" outlineLevel="0" collapsed="false">
      <c r="A2764" s="0" t="n">
        <v>1988</v>
      </c>
      <c r="B2764" s="0" t="n">
        <v>4</v>
      </c>
      <c r="C2764" s="0" t="n">
        <v>25</v>
      </c>
      <c r="D2764" s="4" t="s">
        <v>2775</v>
      </c>
      <c r="E2764" s="3" t="n">
        <f aca="false">E2763+1</f>
        <v>32257</v>
      </c>
      <c r="F2764" s="0" t="n">
        <v>145.21591</v>
      </c>
      <c r="G2764" s="0" t="n">
        <v>182.4375</v>
      </c>
      <c r="H2764" s="0" t="n">
        <v>283.00473</v>
      </c>
      <c r="I2764" s="0" t="n">
        <v>146.20619</v>
      </c>
      <c r="J2764" s="0" t="n">
        <v>405.54108</v>
      </c>
      <c r="K2764" s="0" t="n">
        <v>230.89662</v>
      </c>
      <c r="N2764" s="0" t="s">
        <v>12</v>
      </c>
      <c r="O2764" s="0" t="n">
        <v>10128500</v>
      </c>
      <c r="P2764" s="1" t="n">
        <v>30797</v>
      </c>
      <c r="Q2764" s="0" t="n">
        <v>303</v>
      </c>
      <c r="R2764" s="0" t="s">
        <v>13</v>
      </c>
    </row>
    <row r="2765" customFormat="false" ht="12.8" hidden="false" customHeight="false" outlineLevel="0" collapsed="false">
      <c r="A2765" s="0" t="n">
        <v>1988</v>
      </c>
      <c r="B2765" s="0" t="n">
        <v>4</v>
      </c>
      <c r="C2765" s="0" t="n">
        <v>26</v>
      </c>
      <c r="D2765" s="4" t="s">
        <v>2776</v>
      </c>
      <c r="E2765" s="3" t="n">
        <f aca="false">E2764+1</f>
        <v>32258</v>
      </c>
      <c r="F2765" s="0" t="n">
        <v>109.47972</v>
      </c>
      <c r="G2765" s="0" t="n">
        <v>200.49934</v>
      </c>
      <c r="H2765" s="0" t="n">
        <v>280.45367</v>
      </c>
      <c r="I2765" s="0" t="n">
        <v>139.9093</v>
      </c>
      <c r="J2765" s="0" t="n">
        <v>457.98285</v>
      </c>
      <c r="K2765" s="0" t="n">
        <v>246.32132</v>
      </c>
      <c r="N2765" s="0" t="s">
        <v>12</v>
      </c>
      <c r="O2765" s="0" t="n">
        <v>10128500</v>
      </c>
      <c r="P2765" s="1" t="n">
        <v>30798</v>
      </c>
      <c r="Q2765" s="0" t="n">
        <v>265</v>
      </c>
      <c r="R2765" s="0" t="s">
        <v>13</v>
      </c>
    </row>
    <row r="2766" customFormat="false" ht="12.8" hidden="false" customHeight="false" outlineLevel="0" collapsed="false">
      <c r="A2766" s="0" t="n">
        <v>1988</v>
      </c>
      <c r="B2766" s="0" t="n">
        <v>4</v>
      </c>
      <c r="C2766" s="0" t="n">
        <v>27</v>
      </c>
      <c r="D2766" s="4" t="s">
        <v>2777</v>
      </c>
      <c r="E2766" s="3" t="n">
        <f aca="false">E2765+1</f>
        <v>32259</v>
      </c>
      <c r="F2766" s="0" t="n">
        <v>126.98184</v>
      </c>
      <c r="G2766" s="0" t="n">
        <v>189.86461</v>
      </c>
      <c r="H2766" s="0" t="n">
        <v>276.51407</v>
      </c>
      <c r="I2766" s="0" t="n">
        <v>161.72775</v>
      </c>
      <c r="J2766" s="0" t="n">
        <v>324.49957</v>
      </c>
      <c r="K2766" s="0" t="n">
        <v>168.23991</v>
      </c>
      <c r="N2766" s="0" t="s">
        <v>12</v>
      </c>
      <c r="O2766" s="0" t="n">
        <v>10128500</v>
      </c>
      <c r="P2766" s="1" t="n">
        <v>30799</v>
      </c>
      <c r="Q2766" s="0" t="n">
        <v>243</v>
      </c>
      <c r="R2766" s="0" t="s">
        <v>13</v>
      </c>
    </row>
    <row r="2767" customFormat="false" ht="12.8" hidden="false" customHeight="false" outlineLevel="0" collapsed="false">
      <c r="A2767" s="0" t="n">
        <v>1988</v>
      </c>
      <c r="B2767" s="0" t="n">
        <v>4</v>
      </c>
      <c r="C2767" s="0" t="n">
        <v>28</v>
      </c>
      <c r="D2767" s="4" t="s">
        <v>2778</v>
      </c>
      <c r="E2767" s="3" t="n">
        <f aca="false">E2766+1</f>
        <v>32260</v>
      </c>
      <c r="F2767" s="0" t="n">
        <v>194.89136</v>
      </c>
      <c r="G2767" s="0" t="n">
        <v>162.07219</v>
      </c>
      <c r="H2767" s="0" t="n">
        <v>306.81448</v>
      </c>
      <c r="I2767" s="0" t="n">
        <v>174.33229</v>
      </c>
      <c r="J2767" s="0" t="n">
        <v>301.7124</v>
      </c>
      <c r="K2767" s="0" t="n">
        <v>196.79657</v>
      </c>
      <c r="N2767" s="0" t="s">
        <v>12</v>
      </c>
      <c r="O2767" s="0" t="n">
        <v>10128500</v>
      </c>
      <c r="P2767" s="1" t="n">
        <v>30800</v>
      </c>
      <c r="Q2767" s="0" t="n">
        <v>228</v>
      </c>
      <c r="R2767" s="0" t="s">
        <v>13</v>
      </c>
    </row>
    <row r="2768" customFormat="false" ht="12.8" hidden="false" customHeight="false" outlineLevel="0" collapsed="false">
      <c r="A2768" s="0" t="n">
        <v>1988</v>
      </c>
      <c r="B2768" s="0" t="n">
        <v>4</v>
      </c>
      <c r="C2768" s="0" t="n">
        <v>29</v>
      </c>
      <c r="D2768" s="4" t="s">
        <v>2779</v>
      </c>
      <c r="E2768" s="3" t="n">
        <f aca="false">E2767+1</f>
        <v>32261</v>
      </c>
      <c r="F2768" s="0" t="n">
        <v>223.37265</v>
      </c>
      <c r="G2768" s="0" t="n">
        <v>235.43901</v>
      </c>
      <c r="H2768" s="0" t="n">
        <v>354.25104</v>
      </c>
      <c r="I2768" s="0" t="n">
        <v>183.53543</v>
      </c>
      <c r="J2768" s="0" t="n">
        <v>496.24854</v>
      </c>
      <c r="K2768" s="0" t="n">
        <v>342.74445</v>
      </c>
      <c r="N2768" s="0" t="s">
        <v>12</v>
      </c>
      <c r="O2768" s="0" t="n">
        <v>10128500</v>
      </c>
      <c r="P2768" s="1" t="n">
        <v>30801</v>
      </c>
      <c r="Q2768" s="0" t="n">
        <v>222</v>
      </c>
      <c r="R2768" s="0" t="s">
        <v>13</v>
      </c>
    </row>
    <row r="2769" customFormat="false" ht="12.8" hidden="false" customHeight="false" outlineLevel="0" collapsed="false">
      <c r="A2769" s="0" t="n">
        <v>1988</v>
      </c>
      <c r="B2769" s="0" t="n">
        <v>4</v>
      </c>
      <c r="C2769" s="0" t="n">
        <v>30</v>
      </c>
      <c r="D2769" s="4" t="s">
        <v>2780</v>
      </c>
      <c r="E2769" s="3" t="n">
        <f aca="false">E2768+1</f>
        <v>32262</v>
      </c>
      <c r="F2769" s="0" t="n">
        <v>244.27617</v>
      </c>
      <c r="G2769" s="0" t="n">
        <v>261.2401</v>
      </c>
      <c r="H2769" s="0" t="n">
        <v>411.3751</v>
      </c>
      <c r="I2769" s="0" t="n">
        <v>206.3549</v>
      </c>
      <c r="J2769" s="0" t="n">
        <v>550.0143</v>
      </c>
      <c r="K2769" s="0" t="n">
        <v>367.16772</v>
      </c>
      <c r="N2769" s="0" t="s">
        <v>12</v>
      </c>
      <c r="O2769" s="0" t="n">
        <v>10128500</v>
      </c>
      <c r="P2769" s="1" t="n">
        <v>30802</v>
      </c>
      <c r="Q2769" s="0" t="n">
        <v>213</v>
      </c>
      <c r="R2769" s="0" t="s">
        <v>13</v>
      </c>
    </row>
    <row r="2770" customFormat="false" ht="12.8" hidden="false" customHeight="false" outlineLevel="0" collapsed="false">
      <c r="A2770" s="0" t="n">
        <v>1988</v>
      </c>
      <c r="B2770" s="0" t="n">
        <v>5</v>
      </c>
      <c r="C2770" s="0" t="n">
        <v>1</v>
      </c>
      <c r="D2770" s="4" t="s">
        <v>2781</v>
      </c>
      <c r="E2770" s="3" t="n">
        <f aca="false">E2769+1</f>
        <v>32263</v>
      </c>
      <c r="F2770" s="0" t="n">
        <v>264.36163</v>
      </c>
      <c r="G2770" s="0" t="n">
        <v>384.36847</v>
      </c>
      <c r="H2770" s="0" t="n">
        <v>499.1225</v>
      </c>
      <c r="I2770" s="0" t="n">
        <v>265.5026</v>
      </c>
      <c r="J2770" s="0" t="n">
        <v>748.5761</v>
      </c>
      <c r="K2770" s="0" t="n">
        <v>496.77597</v>
      </c>
      <c r="N2770" s="0" t="s">
        <v>12</v>
      </c>
      <c r="O2770" s="0" t="n">
        <v>10128500</v>
      </c>
      <c r="P2770" s="1" t="n">
        <v>30803</v>
      </c>
      <c r="Q2770" s="0" t="n">
        <v>216</v>
      </c>
      <c r="R2770" s="0" t="s">
        <v>13</v>
      </c>
    </row>
    <row r="2771" customFormat="false" ht="12.8" hidden="false" customHeight="false" outlineLevel="0" collapsed="false">
      <c r="A2771" s="0" t="n">
        <v>1988</v>
      </c>
      <c r="B2771" s="0" t="n">
        <v>5</v>
      </c>
      <c r="C2771" s="0" t="n">
        <v>2</v>
      </c>
      <c r="D2771" s="4" t="s">
        <v>2782</v>
      </c>
      <c r="E2771" s="3" t="n">
        <f aca="false">E2770+1</f>
        <v>32264</v>
      </c>
      <c r="F2771" s="0" t="n">
        <v>193.61044</v>
      </c>
      <c r="G2771" s="0" t="n">
        <v>312.05652</v>
      </c>
      <c r="H2771" s="0" t="n">
        <v>392.58133</v>
      </c>
      <c r="I2771" s="0" t="n">
        <v>198.70178</v>
      </c>
      <c r="J2771" s="0" t="n">
        <v>607.74115</v>
      </c>
      <c r="K2771" s="0" t="n">
        <v>352.78714</v>
      </c>
      <c r="N2771" s="0" t="s">
        <v>12</v>
      </c>
      <c r="O2771" s="0" t="n">
        <v>10128500</v>
      </c>
      <c r="P2771" s="1" t="n">
        <v>30804</v>
      </c>
      <c r="Q2771" s="0" t="n">
        <v>222</v>
      </c>
      <c r="R2771" s="0" t="s">
        <v>13</v>
      </c>
    </row>
    <row r="2772" customFormat="false" ht="12.8" hidden="false" customHeight="false" outlineLevel="0" collapsed="false">
      <c r="A2772" s="0" t="n">
        <v>1988</v>
      </c>
      <c r="B2772" s="0" t="n">
        <v>5</v>
      </c>
      <c r="C2772" s="0" t="n">
        <v>3</v>
      </c>
      <c r="D2772" s="4" t="s">
        <v>2783</v>
      </c>
      <c r="E2772" s="3" t="n">
        <f aca="false">E2771+1</f>
        <v>32265</v>
      </c>
      <c r="F2772" s="0" t="n">
        <v>148.62807</v>
      </c>
      <c r="G2772" s="0" t="n">
        <v>180.91978</v>
      </c>
      <c r="H2772" s="0" t="n">
        <v>290.25958</v>
      </c>
      <c r="I2772" s="0" t="n">
        <v>137.63812</v>
      </c>
      <c r="J2772" s="0" t="n">
        <v>363.16354</v>
      </c>
      <c r="K2772" s="0" t="n">
        <v>212.51187</v>
      </c>
      <c r="N2772" s="0" t="s">
        <v>12</v>
      </c>
      <c r="O2772" s="0" t="n">
        <v>10128500</v>
      </c>
      <c r="P2772" s="1" t="n">
        <v>30805</v>
      </c>
      <c r="Q2772" s="0" t="n">
        <v>210</v>
      </c>
      <c r="R2772" s="0" t="s">
        <v>13</v>
      </c>
    </row>
    <row r="2773" customFormat="false" ht="12.8" hidden="false" customHeight="false" outlineLevel="0" collapsed="false">
      <c r="A2773" s="0" t="n">
        <v>1988</v>
      </c>
      <c r="B2773" s="0" t="n">
        <v>5</v>
      </c>
      <c r="C2773" s="0" t="n">
        <v>4</v>
      </c>
      <c r="D2773" s="4" t="s">
        <v>2784</v>
      </c>
      <c r="E2773" s="3" t="n">
        <f aca="false">E2772+1</f>
        <v>32266</v>
      </c>
      <c r="F2773" s="0" t="n">
        <v>192.30801</v>
      </c>
      <c r="G2773" s="0" t="n">
        <v>199.15385</v>
      </c>
      <c r="H2773" s="0" t="n">
        <v>337.018</v>
      </c>
      <c r="I2773" s="0" t="n">
        <v>166.0656</v>
      </c>
      <c r="J2773" s="0" t="n">
        <v>372.10837</v>
      </c>
      <c r="K2773" s="0" t="n">
        <v>236.49385</v>
      </c>
      <c r="N2773" s="0" t="s">
        <v>12</v>
      </c>
      <c r="O2773" s="0" t="n">
        <v>10128500</v>
      </c>
      <c r="P2773" s="1" t="n">
        <v>30806</v>
      </c>
      <c r="Q2773" s="0" t="n">
        <v>213</v>
      </c>
      <c r="R2773" s="0" t="s">
        <v>13</v>
      </c>
    </row>
    <row r="2774" customFormat="false" ht="12.8" hidden="false" customHeight="false" outlineLevel="0" collapsed="false">
      <c r="A2774" s="0" t="n">
        <v>1988</v>
      </c>
      <c r="B2774" s="0" t="n">
        <v>5</v>
      </c>
      <c r="C2774" s="0" t="n">
        <v>5</v>
      </c>
      <c r="D2774" s="4" t="s">
        <v>2785</v>
      </c>
      <c r="E2774" s="3" t="n">
        <f aca="false">E2773+1</f>
        <v>32267</v>
      </c>
      <c r="F2774" s="0" t="n">
        <v>201.974</v>
      </c>
      <c r="G2774" s="0" t="n">
        <v>244.49146</v>
      </c>
      <c r="H2774" s="0" t="n">
        <v>346.10278</v>
      </c>
      <c r="I2774" s="0" t="n">
        <v>178.28264</v>
      </c>
      <c r="J2774" s="0" t="n">
        <v>425.8418</v>
      </c>
      <c r="K2774" s="0" t="n">
        <v>293.30576</v>
      </c>
      <c r="N2774" s="0" t="s">
        <v>12</v>
      </c>
      <c r="O2774" s="0" t="n">
        <v>10128500</v>
      </c>
      <c r="P2774" s="1" t="n">
        <v>30807</v>
      </c>
      <c r="Q2774" s="0" t="n">
        <v>216</v>
      </c>
      <c r="R2774" s="0" t="s">
        <v>13</v>
      </c>
    </row>
    <row r="2775" customFormat="false" ht="12.8" hidden="false" customHeight="false" outlineLevel="0" collapsed="false">
      <c r="A2775" s="0" t="n">
        <v>1988</v>
      </c>
      <c r="B2775" s="0" t="n">
        <v>5</v>
      </c>
      <c r="C2775" s="0" t="n">
        <v>6</v>
      </c>
      <c r="D2775" s="4" t="s">
        <v>2786</v>
      </c>
      <c r="E2775" s="3" t="n">
        <f aca="false">E2774+1</f>
        <v>32268</v>
      </c>
      <c r="F2775" s="0" t="n">
        <v>209.88548</v>
      </c>
      <c r="G2775" s="0" t="n">
        <v>332.551</v>
      </c>
      <c r="H2775" s="0" t="n">
        <v>391.8709</v>
      </c>
      <c r="I2775" s="0" t="n">
        <v>217.56015</v>
      </c>
      <c r="J2775" s="0" t="n">
        <v>535.6014</v>
      </c>
      <c r="K2775" s="0" t="n">
        <v>340.13956</v>
      </c>
      <c r="N2775" s="0" t="s">
        <v>12</v>
      </c>
      <c r="O2775" s="0" t="n">
        <v>10128500</v>
      </c>
      <c r="P2775" s="1" t="n">
        <v>30808</v>
      </c>
      <c r="Q2775" s="0" t="n">
        <v>207</v>
      </c>
      <c r="R2775" s="0" t="s">
        <v>13</v>
      </c>
    </row>
    <row r="2776" customFormat="false" ht="12.8" hidden="false" customHeight="false" outlineLevel="0" collapsed="false">
      <c r="A2776" s="0" t="n">
        <v>1988</v>
      </c>
      <c r="B2776" s="0" t="n">
        <v>5</v>
      </c>
      <c r="C2776" s="0" t="n">
        <v>7</v>
      </c>
      <c r="D2776" s="4" t="s">
        <v>2787</v>
      </c>
      <c r="E2776" s="3" t="n">
        <f aca="false">E2775+1</f>
        <v>32269</v>
      </c>
      <c r="F2776" s="0" t="n">
        <v>233.67372</v>
      </c>
      <c r="G2776" s="0" t="n">
        <v>392.549</v>
      </c>
      <c r="H2776" s="0" t="n">
        <v>484.0961</v>
      </c>
      <c r="I2776" s="0" t="n">
        <v>254.07132</v>
      </c>
      <c r="J2776" s="0" t="n">
        <v>620.9807</v>
      </c>
      <c r="K2776" s="0" t="n">
        <v>380.88092</v>
      </c>
      <c r="N2776" s="0" t="s">
        <v>12</v>
      </c>
      <c r="O2776" s="0" t="n">
        <v>10128500</v>
      </c>
      <c r="P2776" s="1" t="n">
        <v>30809</v>
      </c>
      <c r="Q2776" s="0" t="n">
        <v>204</v>
      </c>
      <c r="R2776" s="0" t="s">
        <v>13</v>
      </c>
    </row>
    <row r="2777" customFormat="false" ht="12.8" hidden="false" customHeight="false" outlineLevel="0" collapsed="false">
      <c r="A2777" s="0" t="n">
        <v>1988</v>
      </c>
      <c r="B2777" s="0" t="n">
        <v>5</v>
      </c>
      <c r="C2777" s="0" t="n">
        <v>8</v>
      </c>
      <c r="D2777" s="4" t="s">
        <v>2788</v>
      </c>
      <c r="E2777" s="3" t="n">
        <f aca="false">E2776+1</f>
        <v>32270</v>
      </c>
      <c r="F2777" s="0" t="n">
        <v>173.29893</v>
      </c>
      <c r="G2777" s="0" t="n">
        <v>272.88666</v>
      </c>
      <c r="H2777" s="0" t="n">
        <v>372.7865</v>
      </c>
      <c r="I2777" s="0" t="n">
        <v>166.35623</v>
      </c>
      <c r="J2777" s="0" t="n">
        <v>429.5446</v>
      </c>
      <c r="K2777" s="0" t="n">
        <v>244.73901</v>
      </c>
      <c r="N2777" s="0" t="s">
        <v>12</v>
      </c>
      <c r="O2777" s="0" t="n">
        <v>10128500</v>
      </c>
      <c r="P2777" s="1" t="n">
        <v>30810</v>
      </c>
      <c r="Q2777" s="0" t="n">
        <v>234</v>
      </c>
      <c r="R2777" s="0" t="s">
        <v>13</v>
      </c>
    </row>
    <row r="2778" customFormat="false" ht="12.8" hidden="false" customHeight="false" outlineLevel="0" collapsed="false">
      <c r="A2778" s="0" t="n">
        <v>1988</v>
      </c>
      <c r="B2778" s="0" t="n">
        <v>5</v>
      </c>
      <c r="C2778" s="0" t="n">
        <v>9</v>
      </c>
      <c r="D2778" s="4" t="s">
        <v>2789</v>
      </c>
      <c r="E2778" s="3" t="n">
        <f aca="false">E2777+1</f>
        <v>32271</v>
      </c>
      <c r="F2778" s="0" t="n">
        <v>214.02957</v>
      </c>
      <c r="G2778" s="0" t="n">
        <v>231.13344</v>
      </c>
      <c r="H2778" s="0" t="n">
        <v>361.7212</v>
      </c>
      <c r="I2778" s="0" t="n">
        <v>149.16626</v>
      </c>
      <c r="J2778" s="0" t="n">
        <v>378.26532</v>
      </c>
      <c r="K2778" s="0" t="n">
        <v>249.47514</v>
      </c>
      <c r="N2778" s="0" t="s">
        <v>12</v>
      </c>
      <c r="O2778" s="0" t="n">
        <v>10128500</v>
      </c>
      <c r="P2778" s="1" t="n">
        <v>30811</v>
      </c>
      <c r="Q2778" s="0" t="n">
        <v>325</v>
      </c>
      <c r="R2778" s="0" t="s">
        <v>13</v>
      </c>
    </row>
    <row r="2779" customFormat="false" ht="12.8" hidden="false" customHeight="false" outlineLevel="0" collapsed="false">
      <c r="A2779" s="0" t="n">
        <v>1988</v>
      </c>
      <c r="B2779" s="0" t="n">
        <v>5</v>
      </c>
      <c r="C2779" s="0" t="n">
        <v>10</v>
      </c>
      <c r="D2779" s="4" t="s">
        <v>2790</v>
      </c>
      <c r="E2779" s="3" t="n">
        <f aca="false">E2778+1</f>
        <v>32272</v>
      </c>
      <c r="F2779" s="0" t="n">
        <v>212.94243</v>
      </c>
      <c r="G2779" s="0" t="n">
        <v>296.50266</v>
      </c>
      <c r="H2779" s="0" t="n">
        <v>355.27362</v>
      </c>
      <c r="I2779" s="0" t="n">
        <v>173.93402</v>
      </c>
      <c r="J2779" s="0" t="n">
        <v>467.95023</v>
      </c>
      <c r="K2779" s="0" t="n">
        <v>335.16663</v>
      </c>
      <c r="N2779" s="0" t="s">
        <v>12</v>
      </c>
      <c r="O2779" s="0" t="n">
        <v>10128500</v>
      </c>
      <c r="P2779" s="1" t="n">
        <v>30812</v>
      </c>
      <c r="Q2779" s="0" t="n">
        <v>456</v>
      </c>
      <c r="R2779" s="0" t="s">
        <v>13</v>
      </c>
    </row>
    <row r="2780" customFormat="false" ht="12.8" hidden="false" customHeight="false" outlineLevel="0" collapsed="false">
      <c r="A2780" s="0" t="n">
        <v>1988</v>
      </c>
      <c r="B2780" s="0" t="n">
        <v>5</v>
      </c>
      <c r="C2780" s="0" t="n">
        <v>11</v>
      </c>
      <c r="D2780" s="4" t="s">
        <v>2791</v>
      </c>
      <c r="E2780" s="3" t="n">
        <f aca="false">E2779+1</f>
        <v>32273</v>
      </c>
      <c r="F2780" s="0" t="n">
        <v>270.86304</v>
      </c>
      <c r="G2780" s="0" t="n">
        <v>383.30283</v>
      </c>
      <c r="H2780" s="0" t="n">
        <v>448.54288</v>
      </c>
      <c r="I2780" s="0" t="n">
        <v>252.75813</v>
      </c>
      <c r="J2780" s="0" t="n">
        <v>564.7608</v>
      </c>
      <c r="K2780" s="0" t="n">
        <v>383.4643</v>
      </c>
      <c r="N2780" s="0" t="s">
        <v>12</v>
      </c>
      <c r="O2780" s="0" t="n">
        <v>10128500</v>
      </c>
      <c r="P2780" s="1" t="n">
        <v>30813</v>
      </c>
      <c r="Q2780" s="0" t="n">
        <v>578</v>
      </c>
      <c r="R2780" s="0" t="s">
        <v>13</v>
      </c>
    </row>
    <row r="2781" customFormat="false" ht="12.8" hidden="false" customHeight="false" outlineLevel="0" collapsed="false">
      <c r="A2781" s="0" t="n">
        <v>1988</v>
      </c>
      <c r="B2781" s="0" t="n">
        <v>5</v>
      </c>
      <c r="C2781" s="0" t="n">
        <v>12</v>
      </c>
      <c r="D2781" s="4" t="s">
        <v>2792</v>
      </c>
      <c r="E2781" s="3" t="n">
        <f aca="false">E2780+1</f>
        <v>32274</v>
      </c>
      <c r="F2781" s="0" t="n">
        <v>359.6545</v>
      </c>
      <c r="G2781" s="0" t="n">
        <v>482.85822</v>
      </c>
      <c r="H2781" s="0" t="n">
        <v>584.09283</v>
      </c>
      <c r="I2781" s="0" t="n">
        <v>345.7906</v>
      </c>
      <c r="J2781" s="0" t="n">
        <v>675.7475</v>
      </c>
      <c r="K2781" s="0" t="n">
        <v>440.9543</v>
      </c>
      <c r="N2781" s="0" t="s">
        <v>12</v>
      </c>
      <c r="O2781" s="0" t="n">
        <v>10128500</v>
      </c>
      <c r="P2781" s="1" t="n">
        <v>30814</v>
      </c>
      <c r="Q2781" s="0" t="n">
        <v>726</v>
      </c>
      <c r="R2781" s="0" t="s">
        <v>13</v>
      </c>
    </row>
    <row r="2782" customFormat="false" ht="12.8" hidden="false" customHeight="false" outlineLevel="0" collapsed="false">
      <c r="A2782" s="0" t="n">
        <v>1988</v>
      </c>
      <c r="B2782" s="0" t="n">
        <v>5</v>
      </c>
      <c r="C2782" s="0" t="n">
        <v>13</v>
      </c>
      <c r="D2782" s="4" t="s">
        <v>2793</v>
      </c>
      <c r="E2782" s="3" t="n">
        <f aca="false">E2781+1</f>
        <v>32275</v>
      </c>
      <c r="F2782" s="0" t="n">
        <v>483.96692</v>
      </c>
      <c r="G2782" s="0" t="n">
        <v>711.16077</v>
      </c>
      <c r="H2782" s="0" t="n">
        <v>827.97064</v>
      </c>
      <c r="I2782" s="0" t="n">
        <v>539.2288</v>
      </c>
      <c r="J2782" s="0" t="n">
        <v>910.4546</v>
      </c>
      <c r="K2782" s="0" t="n">
        <v>563.9751</v>
      </c>
      <c r="N2782" s="0" t="s">
        <v>12</v>
      </c>
      <c r="O2782" s="0" t="n">
        <v>10128500</v>
      </c>
      <c r="P2782" s="1" t="n">
        <v>30815</v>
      </c>
      <c r="Q2782" s="0" t="n">
        <v>979</v>
      </c>
      <c r="R2782" s="0" t="s">
        <v>13</v>
      </c>
    </row>
    <row r="2783" customFormat="false" ht="12.8" hidden="false" customHeight="false" outlineLevel="0" collapsed="false">
      <c r="A2783" s="0" t="n">
        <v>1988</v>
      </c>
      <c r="B2783" s="0" t="n">
        <v>5</v>
      </c>
      <c r="C2783" s="0" t="n">
        <v>14</v>
      </c>
      <c r="D2783" s="4" t="s">
        <v>2794</v>
      </c>
      <c r="E2783" s="3" t="n">
        <f aca="false">E2782+1</f>
        <v>32276</v>
      </c>
      <c r="F2783" s="0" t="n">
        <v>539.65936</v>
      </c>
      <c r="G2783" s="0" t="n">
        <v>849.30475</v>
      </c>
      <c r="H2783" s="0" t="n">
        <v>981.80853</v>
      </c>
      <c r="I2783" s="0" t="n">
        <v>664.7791</v>
      </c>
      <c r="J2783" s="0" t="n">
        <v>1011.1402</v>
      </c>
      <c r="K2783" s="0" t="n">
        <v>602.42377</v>
      </c>
      <c r="N2783" s="0" t="s">
        <v>12</v>
      </c>
      <c r="O2783" s="0" t="n">
        <v>10128500</v>
      </c>
      <c r="P2783" s="1" t="n">
        <v>30816</v>
      </c>
      <c r="Q2783" s="0" t="n">
        <v>1360</v>
      </c>
      <c r="R2783" s="0" t="s">
        <v>13</v>
      </c>
    </row>
    <row r="2784" customFormat="false" ht="12.8" hidden="false" customHeight="false" outlineLevel="0" collapsed="false">
      <c r="A2784" s="0" t="n">
        <v>1988</v>
      </c>
      <c r="B2784" s="0" t="n">
        <v>5</v>
      </c>
      <c r="C2784" s="0" t="n">
        <v>15</v>
      </c>
      <c r="D2784" s="4" t="s">
        <v>2795</v>
      </c>
      <c r="E2784" s="3" t="n">
        <f aca="false">E2783+1</f>
        <v>32277</v>
      </c>
      <c r="F2784" s="0" t="n">
        <v>444.39877</v>
      </c>
      <c r="G2784" s="0" t="n">
        <v>708.5236</v>
      </c>
      <c r="H2784" s="0" t="n">
        <v>847.97003</v>
      </c>
      <c r="I2784" s="0" t="n">
        <v>542.5333</v>
      </c>
      <c r="J2784" s="0" t="n">
        <v>835.35474</v>
      </c>
      <c r="K2784" s="0" t="n">
        <v>475.54953</v>
      </c>
      <c r="N2784" s="0" t="s">
        <v>12</v>
      </c>
      <c r="O2784" s="0" t="n">
        <v>10128500</v>
      </c>
      <c r="P2784" s="1" t="n">
        <v>30817</v>
      </c>
      <c r="Q2784" s="0" t="n">
        <v>1830</v>
      </c>
      <c r="R2784" s="0" t="s">
        <v>13</v>
      </c>
    </row>
    <row r="2785" customFormat="false" ht="12.8" hidden="false" customHeight="false" outlineLevel="0" collapsed="false">
      <c r="A2785" s="0" t="n">
        <v>1988</v>
      </c>
      <c r="B2785" s="0" t="n">
        <v>5</v>
      </c>
      <c r="C2785" s="0" t="n">
        <v>16</v>
      </c>
      <c r="D2785" s="4" t="s">
        <v>2796</v>
      </c>
      <c r="E2785" s="3" t="n">
        <f aca="false">E2784+1</f>
        <v>32278</v>
      </c>
      <c r="F2785" s="0" t="n">
        <v>433.02133</v>
      </c>
      <c r="G2785" s="0" t="n">
        <v>677.56665</v>
      </c>
      <c r="H2785" s="0" t="n">
        <v>811.7926</v>
      </c>
      <c r="I2785" s="0" t="n">
        <v>523.858</v>
      </c>
      <c r="J2785" s="0" t="n">
        <v>767.2515</v>
      </c>
      <c r="K2785" s="0" t="n">
        <v>422.83865</v>
      </c>
      <c r="N2785" s="0" t="s">
        <v>12</v>
      </c>
      <c r="O2785" s="0" t="n">
        <v>10128500</v>
      </c>
      <c r="P2785" s="1" t="n">
        <v>30818</v>
      </c>
      <c r="Q2785" s="0" t="n">
        <v>1810</v>
      </c>
      <c r="R2785" s="0" t="s">
        <v>13</v>
      </c>
    </row>
    <row r="2786" customFormat="false" ht="12.8" hidden="false" customHeight="false" outlineLevel="0" collapsed="false">
      <c r="A2786" s="0" t="n">
        <v>1988</v>
      </c>
      <c r="B2786" s="0" t="n">
        <v>5</v>
      </c>
      <c r="C2786" s="0" t="n">
        <v>17</v>
      </c>
      <c r="D2786" s="4" t="s">
        <v>2797</v>
      </c>
      <c r="E2786" s="3" t="n">
        <f aca="false">E2785+1</f>
        <v>32279</v>
      </c>
      <c r="F2786" s="0" t="n">
        <v>692.2378</v>
      </c>
      <c r="G2786" s="0" t="n">
        <v>912.89795</v>
      </c>
      <c r="H2786" s="0" t="n">
        <v>1135.3126</v>
      </c>
      <c r="I2786" s="0" t="n">
        <v>737.6184</v>
      </c>
      <c r="J2786" s="0" t="n">
        <v>972.5085</v>
      </c>
      <c r="K2786" s="0" t="n">
        <v>557.52747</v>
      </c>
      <c r="N2786" s="0" t="s">
        <v>12</v>
      </c>
      <c r="O2786" s="0" t="n">
        <v>10128500</v>
      </c>
      <c r="P2786" s="1" t="n">
        <v>30819</v>
      </c>
      <c r="Q2786" s="0" t="n">
        <v>1610</v>
      </c>
      <c r="R2786" s="0" t="s">
        <v>13</v>
      </c>
    </row>
    <row r="2787" customFormat="false" ht="12.8" hidden="false" customHeight="false" outlineLevel="0" collapsed="false">
      <c r="A2787" s="0" t="n">
        <v>1988</v>
      </c>
      <c r="B2787" s="0" t="n">
        <v>5</v>
      </c>
      <c r="C2787" s="0" t="n">
        <v>18</v>
      </c>
      <c r="D2787" s="4" t="s">
        <v>2798</v>
      </c>
      <c r="E2787" s="3" t="n">
        <f aca="false">E2786+1</f>
        <v>32280</v>
      </c>
      <c r="F2787" s="0" t="n">
        <v>744.0876</v>
      </c>
      <c r="G2787" s="0" t="n">
        <v>889.7018</v>
      </c>
      <c r="H2787" s="0" t="n">
        <v>1213.8031</v>
      </c>
      <c r="I2787" s="0" t="n">
        <v>752.6341</v>
      </c>
      <c r="J2787" s="0" t="n">
        <v>927.3539</v>
      </c>
      <c r="K2787" s="0" t="n">
        <v>496.86206</v>
      </c>
      <c r="N2787" s="0" t="s">
        <v>12</v>
      </c>
      <c r="O2787" s="0" t="n">
        <v>10128500</v>
      </c>
      <c r="P2787" s="1" t="n">
        <v>30820</v>
      </c>
      <c r="Q2787" s="0" t="n">
        <v>1500</v>
      </c>
      <c r="R2787" s="0" t="s">
        <v>13</v>
      </c>
    </row>
    <row r="2788" customFormat="false" ht="12.8" hidden="false" customHeight="false" outlineLevel="0" collapsed="false">
      <c r="A2788" s="0" t="n">
        <v>1988</v>
      </c>
      <c r="B2788" s="0" t="n">
        <v>5</v>
      </c>
      <c r="C2788" s="0" t="n">
        <v>19</v>
      </c>
      <c r="D2788" s="4" t="s">
        <v>2799</v>
      </c>
      <c r="E2788" s="3" t="n">
        <f aca="false">E2787+1</f>
        <v>32281</v>
      </c>
      <c r="F2788" s="0" t="n">
        <v>541.7691</v>
      </c>
      <c r="G2788" s="0" t="n">
        <v>708.642</v>
      </c>
      <c r="H2788" s="0" t="n">
        <v>957.18066</v>
      </c>
      <c r="I2788" s="0" t="n">
        <v>573.8348</v>
      </c>
      <c r="J2788" s="0" t="n">
        <v>773.29004</v>
      </c>
      <c r="K2788" s="0" t="n">
        <v>406.29453</v>
      </c>
      <c r="N2788" s="0" t="s">
        <v>12</v>
      </c>
      <c r="O2788" s="0" t="n">
        <v>10128500</v>
      </c>
      <c r="P2788" s="1" t="n">
        <v>30821</v>
      </c>
      <c r="Q2788" s="0" t="n">
        <v>1530</v>
      </c>
      <c r="R2788" s="0" t="s">
        <v>13</v>
      </c>
    </row>
    <row r="2789" customFormat="false" ht="12.8" hidden="false" customHeight="false" outlineLevel="0" collapsed="false">
      <c r="A2789" s="0" t="n">
        <v>1988</v>
      </c>
      <c r="B2789" s="0" t="n">
        <v>5</v>
      </c>
      <c r="C2789" s="0" t="n">
        <v>20</v>
      </c>
      <c r="D2789" s="4" t="s">
        <v>2800</v>
      </c>
      <c r="E2789" s="3" t="n">
        <f aca="false">E2788+1</f>
        <v>32282</v>
      </c>
      <c r="F2789" s="0" t="n">
        <v>355.1875</v>
      </c>
      <c r="G2789" s="0" t="n">
        <v>494.66623</v>
      </c>
      <c r="H2789" s="0" t="n">
        <v>662.46484</v>
      </c>
      <c r="I2789" s="0" t="n">
        <v>388.4157</v>
      </c>
      <c r="J2789" s="0" t="n">
        <v>557.71045</v>
      </c>
      <c r="K2789" s="0" t="n">
        <v>301.33563</v>
      </c>
      <c r="N2789" s="0" t="s">
        <v>12</v>
      </c>
      <c r="O2789" s="0" t="n">
        <v>10128500</v>
      </c>
      <c r="P2789" s="1" t="n">
        <v>30822</v>
      </c>
      <c r="Q2789" s="0" t="n">
        <v>1670</v>
      </c>
      <c r="R2789" s="0" t="s">
        <v>13</v>
      </c>
    </row>
    <row r="2790" customFormat="false" ht="12.8" hidden="false" customHeight="false" outlineLevel="0" collapsed="false">
      <c r="A2790" s="0" t="n">
        <v>1988</v>
      </c>
      <c r="B2790" s="0" t="n">
        <v>5</v>
      </c>
      <c r="C2790" s="0" t="n">
        <v>21</v>
      </c>
      <c r="D2790" s="4" t="s">
        <v>2801</v>
      </c>
      <c r="E2790" s="3" t="n">
        <f aca="false">E2789+1</f>
        <v>32283</v>
      </c>
      <c r="F2790" s="0" t="n">
        <v>336.1892</v>
      </c>
      <c r="G2790" s="0" t="n">
        <v>472.1051</v>
      </c>
      <c r="H2790" s="0" t="n">
        <v>619.42</v>
      </c>
      <c r="I2790" s="0" t="n">
        <v>378.68512</v>
      </c>
      <c r="J2790" s="0" t="n">
        <v>509.22983</v>
      </c>
      <c r="K2790" s="0" t="n">
        <v>290.25958</v>
      </c>
      <c r="N2790" s="0" t="s">
        <v>12</v>
      </c>
      <c r="O2790" s="0" t="n">
        <v>10128500</v>
      </c>
      <c r="P2790" s="1" t="n">
        <v>30823</v>
      </c>
      <c r="Q2790" s="0" t="n">
        <v>2140</v>
      </c>
      <c r="R2790" s="0" t="s">
        <v>13</v>
      </c>
    </row>
    <row r="2791" customFormat="false" ht="12.8" hidden="false" customHeight="false" outlineLevel="0" collapsed="false">
      <c r="A2791" s="0" t="n">
        <v>1988</v>
      </c>
      <c r="B2791" s="0" t="n">
        <v>5</v>
      </c>
      <c r="C2791" s="0" t="n">
        <v>22</v>
      </c>
      <c r="D2791" s="4" t="s">
        <v>2802</v>
      </c>
      <c r="E2791" s="3" t="n">
        <f aca="false">E2790+1</f>
        <v>32284</v>
      </c>
      <c r="F2791" s="0" t="n">
        <v>410.7723</v>
      </c>
      <c r="G2791" s="0" t="n">
        <v>592.4348</v>
      </c>
      <c r="H2791" s="0" t="n">
        <v>731.2247</v>
      </c>
      <c r="I2791" s="0" t="n">
        <v>486.79782</v>
      </c>
      <c r="J2791" s="0" t="n">
        <v>641.1523</v>
      </c>
      <c r="K2791" s="0" t="n">
        <v>310.7218</v>
      </c>
      <c r="N2791" s="0" t="s">
        <v>12</v>
      </c>
      <c r="O2791" s="0" t="n">
        <v>10128500</v>
      </c>
      <c r="P2791" s="1" t="n">
        <v>30824</v>
      </c>
      <c r="Q2791" s="0" t="n">
        <v>2270</v>
      </c>
      <c r="R2791" s="0" t="s">
        <v>13</v>
      </c>
    </row>
    <row r="2792" customFormat="false" ht="12.8" hidden="false" customHeight="false" outlineLevel="0" collapsed="false">
      <c r="A2792" s="0" t="n">
        <v>1988</v>
      </c>
      <c r="B2792" s="0" t="n">
        <v>5</v>
      </c>
      <c r="C2792" s="0" t="n">
        <v>23</v>
      </c>
      <c r="D2792" s="4" t="s">
        <v>2803</v>
      </c>
      <c r="E2792" s="3" t="n">
        <f aca="false">E2791+1</f>
        <v>32285</v>
      </c>
      <c r="F2792" s="0" t="n">
        <v>526.78577</v>
      </c>
      <c r="G2792" s="0" t="n">
        <v>595.0935</v>
      </c>
      <c r="H2792" s="0" t="n">
        <v>851.55444</v>
      </c>
      <c r="I2792" s="0" t="n">
        <v>506.77567</v>
      </c>
      <c r="J2792" s="0" t="n">
        <v>603.97375</v>
      </c>
      <c r="K2792" s="0" t="n">
        <v>334.26245</v>
      </c>
      <c r="N2792" s="0" t="s">
        <v>12</v>
      </c>
      <c r="O2792" s="0" t="n">
        <v>10128500</v>
      </c>
      <c r="P2792" s="1" t="n">
        <v>30825</v>
      </c>
      <c r="Q2792" s="0" t="n">
        <v>1890</v>
      </c>
      <c r="R2792" s="0" t="s">
        <v>13</v>
      </c>
    </row>
    <row r="2793" customFormat="false" ht="12.8" hidden="false" customHeight="false" outlineLevel="0" collapsed="false">
      <c r="A2793" s="0" t="n">
        <v>1988</v>
      </c>
      <c r="B2793" s="0" t="n">
        <v>5</v>
      </c>
      <c r="C2793" s="0" t="n">
        <v>24</v>
      </c>
      <c r="D2793" s="4" t="s">
        <v>2804</v>
      </c>
      <c r="E2793" s="3" t="n">
        <f aca="false">E2792+1</f>
        <v>32286</v>
      </c>
      <c r="F2793" s="0" t="n">
        <v>685.72565</v>
      </c>
      <c r="G2793" s="0" t="n">
        <v>762.91364</v>
      </c>
      <c r="H2793" s="0" t="n">
        <v>1031.85</v>
      </c>
      <c r="I2793" s="0" t="n">
        <v>665.72626</v>
      </c>
      <c r="J2793" s="0" t="n">
        <v>755.85254</v>
      </c>
      <c r="K2793" s="0" t="n">
        <v>333.34753</v>
      </c>
      <c r="N2793" s="0" t="s">
        <v>12</v>
      </c>
      <c r="O2793" s="0" t="n">
        <v>10128500</v>
      </c>
      <c r="P2793" s="1" t="n">
        <v>30826</v>
      </c>
      <c r="Q2793" s="0" t="n">
        <v>2090</v>
      </c>
      <c r="R2793" s="0" t="s">
        <v>13</v>
      </c>
    </row>
    <row r="2794" customFormat="false" ht="12.8" hidden="false" customHeight="false" outlineLevel="0" collapsed="false">
      <c r="A2794" s="0" t="n">
        <v>1988</v>
      </c>
      <c r="B2794" s="0" t="n">
        <v>5</v>
      </c>
      <c r="C2794" s="0" t="n">
        <v>25</v>
      </c>
      <c r="D2794" s="4" t="s">
        <v>2805</v>
      </c>
      <c r="E2794" s="3" t="n">
        <f aca="false">E2793+1</f>
        <v>32287</v>
      </c>
      <c r="F2794" s="0" t="n">
        <v>735.767</v>
      </c>
      <c r="G2794" s="0" t="n">
        <v>666.7058</v>
      </c>
      <c r="H2794" s="0" t="n">
        <v>1049.1367</v>
      </c>
      <c r="I2794" s="0" t="n">
        <v>596.7188</v>
      </c>
      <c r="J2794" s="0" t="n">
        <v>671.0114</v>
      </c>
      <c r="K2794" s="0" t="n">
        <v>349.47186</v>
      </c>
      <c r="N2794" s="0" t="s">
        <v>12</v>
      </c>
      <c r="O2794" s="0" t="n">
        <v>10128500</v>
      </c>
      <c r="P2794" s="1" t="n">
        <v>30827</v>
      </c>
      <c r="Q2794" s="0" t="n">
        <v>1880</v>
      </c>
      <c r="R2794" s="0" t="s">
        <v>13</v>
      </c>
    </row>
    <row r="2795" customFormat="false" ht="12.8" hidden="false" customHeight="false" outlineLevel="0" collapsed="false">
      <c r="A2795" s="0" t="n">
        <v>1988</v>
      </c>
      <c r="B2795" s="0" t="n">
        <v>5</v>
      </c>
      <c r="C2795" s="0" t="n">
        <v>26</v>
      </c>
      <c r="D2795" s="4" t="s">
        <v>2806</v>
      </c>
      <c r="E2795" s="3" t="n">
        <f aca="false">E2794+1</f>
        <v>32288</v>
      </c>
      <c r="F2795" s="0" t="n">
        <v>730.53577</v>
      </c>
      <c r="G2795" s="0" t="n">
        <v>580.4546</v>
      </c>
      <c r="H2795" s="0" t="n">
        <v>1009.45026</v>
      </c>
      <c r="I2795" s="0" t="n">
        <v>522.5663</v>
      </c>
      <c r="J2795" s="0" t="n">
        <v>587.44037</v>
      </c>
      <c r="K2795" s="0" t="n">
        <v>275.34082</v>
      </c>
      <c r="N2795" s="0" t="s">
        <v>12</v>
      </c>
      <c r="O2795" s="0" t="n">
        <v>10128500</v>
      </c>
      <c r="P2795" s="1" t="n">
        <v>30828</v>
      </c>
      <c r="Q2795" s="0" t="n">
        <v>1650</v>
      </c>
      <c r="R2795" s="0" t="s">
        <v>13</v>
      </c>
    </row>
    <row r="2796" customFormat="false" ht="12.8" hidden="false" customHeight="false" outlineLevel="0" collapsed="false">
      <c r="A2796" s="0" t="n">
        <v>1988</v>
      </c>
      <c r="B2796" s="0" t="n">
        <v>5</v>
      </c>
      <c r="C2796" s="0" t="n">
        <v>27</v>
      </c>
      <c r="D2796" s="4" t="s">
        <v>2807</v>
      </c>
      <c r="E2796" s="3" t="n">
        <f aca="false">E2795+1</f>
        <v>32289</v>
      </c>
      <c r="F2796" s="0" t="n">
        <v>719.52435</v>
      </c>
      <c r="G2796" s="0" t="n">
        <v>537.78644</v>
      </c>
      <c r="H2796" s="0" t="n">
        <v>967.10504</v>
      </c>
      <c r="I2796" s="0" t="n">
        <v>481.30823</v>
      </c>
      <c r="J2796" s="0" t="n">
        <v>545.6872</v>
      </c>
      <c r="K2796" s="0" t="n">
        <v>232.87718</v>
      </c>
      <c r="N2796" s="0" t="s">
        <v>12</v>
      </c>
      <c r="O2796" s="0" t="n">
        <v>10128500</v>
      </c>
      <c r="P2796" s="1" t="n">
        <v>30829</v>
      </c>
      <c r="Q2796" s="0" t="n">
        <v>1700</v>
      </c>
      <c r="R2796" s="0" t="s">
        <v>13</v>
      </c>
    </row>
    <row r="2797" customFormat="false" ht="12.8" hidden="false" customHeight="false" outlineLevel="0" collapsed="false">
      <c r="A2797" s="0" t="n">
        <v>1988</v>
      </c>
      <c r="B2797" s="0" t="n">
        <v>5</v>
      </c>
      <c r="C2797" s="0" t="n">
        <v>28</v>
      </c>
      <c r="D2797" s="4" t="s">
        <v>2808</v>
      </c>
      <c r="E2797" s="3" t="n">
        <f aca="false">E2796+1</f>
        <v>32290</v>
      </c>
      <c r="F2797" s="0" t="n">
        <v>733.1514</v>
      </c>
      <c r="G2797" s="0" t="n">
        <v>527.76526</v>
      </c>
      <c r="H2797" s="0" t="n">
        <v>949.1293</v>
      </c>
      <c r="I2797" s="0" t="n">
        <v>473.386</v>
      </c>
      <c r="J2797" s="0" t="n">
        <v>516.29095</v>
      </c>
      <c r="K2797" s="0" t="n">
        <v>204.0945</v>
      </c>
      <c r="N2797" s="0" t="s">
        <v>12</v>
      </c>
      <c r="O2797" s="0" t="n">
        <v>10128500</v>
      </c>
      <c r="P2797" s="1" t="n">
        <v>30830</v>
      </c>
      <c r="Q2797" s="0" t="n">
        <v>1590</v>
      </c>
      <c r="R2797" s="0" t="s">
        <v>13</v>
      </c>
    </row>
    <row r="2798" customFormat="false" ht="12.8" hidden="false" customHeight="false" outlineLevel="0" collapsed="false">
      <c r="A2798" s="0" t="n">
        <v>1988</v>
      </c>
      <c r="B2798" s="0" t="n">
        <v>5</v>
      </c>
      <c r="C2798" s="0" t="n">
        <v>29</v>
      </c>
      <c r="D2798" s="4" t="s">
        <v>2809</v>
      </c>
      <c r="E2798" s="3" t="n">
        <f aca="false">E2797+1</f>
        <v>32291</v>
      </c>
      <c r="F2798" s="0" t="n">
        <v>667.5024</v>
      </c>
      <c r="G2798" s="0" t="n">
        <v>486.66867</v>
      </c>
      <c r="H2798" s="0" t="n">
        <v>870.60657</v>
      </c>
      <c r="I2798" s="0" t="n">
        <v>442.8057</v>
      </c>
      <c r="J2798" s="0" t="n">
        <v>462.78354</v>
      </c>
      <c r="K2798" s="0" t="n">
        <v>177.49687</v>
      </c>
      <c r="N2798" s="0" t="s">
        <v>12</v>
      </c>
      <c r="O2798" s="0" t="n">
        <v>10128500</v>
      </c>
      <c r="P2798" s="1" t="n">
        <v>30831</v>
      </c>
      <c r="Q2798" s="0" t="n">
        <v>1650</v>
      </c>
      <c r="R2798" s="0" t="s">
        <v>13</v>
      </c>
    </row>
    <row r="2799" customFormat="false" ht="12.8" hidden="false" customHeight="false" outlineLevel="0" collapsed="false">
      <c r="A2799" s="0" t="n">
        <v>1988</v>
      </c>
      <c r="B2799" s="0" t="n">
        <v>5</v>
      </c>
      <c r="C2799" s="0" t="n">
        <v>30</v>
      </c>
      <c r="D2799" s="4" t="s">
        <v>2810</v>
      </c>
      <c r="E2799" s="3" t="n">
        <f aca="false">E2798+1</f>
        <v>32292</v>
      </c>
      <c r="F2799" s="0" t="n">
        <v>619.4092</v>
      </c>
      <c r="G2799" s="0" t="n">
        <v>446.4439</v>
      </c>
      <c r="H2799" s="0" t="n">
        <v>799.44635</v>
      </c>
      <c r="I2799" s="0" t="n">
        <v>415.86368</v>
      </c>
      <c r="J2799" s="0" t="n">
        <v>412.6883</v>
      </c>
      <c r="K2799" s="0" t="n">
        <v>163.3208</v>
      </c>
      <c r="N2799" s="0" t="s">
        <v>12</v>
      </c>
      <c r="O2799" s="0" t="n">
        <v>10128500</v>
      </c>
      <c r="P2799" s="1" t="n">
        <v>30832</v>
      </c>
      <c r="Q2799" s="0" t="n">
        <v>1860</v>
      </c>
      <c r="R2799" s="0" t="s">
        <v>13</v>
      </c>
    </row>
    <row r="2800" customFormat="false" ht="12.8" hidden="false" customHeight="false" outlineLevel="0" collapsed="false">
      <c r="A2800" s="0" t="n">
        <v>1988</v>
      </c>
      <c r="B2800" s="0" t="n">
        <v>5</v>
      </c>
      <c r="C2800" s="0" t="n">
        <v>31</v>
      </c>
      <c r="D2800" s="4" t="s">
        <v>2811</v>
      </c>
      <c r="E2800" s="3" t="n">
        <f aca="false">E2799+1</f>
        <v>32293</v>
      </c>
      <c r="F2800" s="0" t="n">
        <v>526.54895</v>
      </c>
      <c r="G2800" s="0" t="n">
        <v>378.43753</v>
      </c>
      <c r="H2800" s="0" t="n">
        <v>752.4081</v>
      </c>
      <c r="I2800" s="0" t="n">
        <v>362.87292</v>
      </c>
      <c r="J2800" s="0" t="n">
        <v>347.3729</v>
      </c>
      <c r="K2800" s="0" t="n">
        <v>151.12529</v>
      </c>
      <c r="N2800" s="0" t="s">
        <v>12</v>
      </c>
      <c r="O2800" s="0" t="n">
        <v>10128500</v>
      </c>
      <c r="P2800" s="1" t="n">
        <v>30833</v>
      </c>
      <c r="Q2800" s="0" t="n">
        <v>2150</v>
      </c>
      <c r="R2800" s="0" t="s">
        <v>13</v>
      </c>
    </row>
    <row r="2801" customFormat="false" ht="12.8" hidden="false" customHeight="false" outlineLevel="0" collapsed="false">
      <c r="A2801" s="0" t="n">
        <v>1988</v>
      </c>
      <c r="B2801" s="0" t="n">
        <v>6</v>
      </c>
      <c r="C2801" s="0" t="n">
        <v>1</v>
      </c>
      <c r="D2801" s="4" t="s">
        <v>2812</v>
      </c>
      <c r="E2801" s="3" t="n">
        <f aca="false">E2800+1</f>
        <v>32294</v>
      </c>
      <c r="F2801" s="0" t="n">
        <v>435.7769</v>
      </c>
      <c r="G2801" s="0" t="n">
        <v>331.10864</v>
      </c>
      <c r="H2801" s="0" t="n">
        <v>641.49677</v>
      </c>
      <c r="I2801" s="0" t="n">
        <v>316.7065</v>
      </c>
      <c r="J2801" s="0" t="n">
        <v>319.98953</v>
      </c>
      <c r="K2801" s="0" t="n">
        <v>140.11382</v>
      </c>
      <c r="N2801" s="0" t="s">
        <v>12</v>
      </c>
      <c r="O2801" s="0" t="n">
        <v>10128500</v>
      </c>
      <c r="P2801" s="1" t="n">
        <v>30834</v>
      </c>
      <c r="Q2801" s="0" t="n">
        <v>2130</v>
      </c>
      <c r="R2801" s="0" t="s">
        <v>13</v>
      </c>
    </row>
    <row r="2802" customFormat="false" ht="12.8" hidden="false" customHeight="false" outlineLevel="0" collapsed="false">
      <c r="A2802" s="0" t="n">
        <v>1988</v>
      </c>
      <c r="B2802" s="0" t="n">
        <v>6</v>
      </c>
      <c r="C2802" s="0" t="n">
        <v>2</v>
      </c>
      <c r="D2802" s="4" t="s">
        <v>2813</v>
      </c>
      <c r="E2802" s="3" t="n">
        <f aca="false">E2801+1</f>
        <v>32295</v>
      </c>
      <c r="F2802" s="0" t="n">
        <v>449.56546</v>
      </c>
      <c r="G2802" s="0" t="n">
        <v>313.56348</v>
      </c>
      <c r="H2802" s="0" t="n">
        <v>583.4577</v>
      </c>
      <c r="I2802" s="0" t="n">
        <v>302.2721</v>
      </c>
      <c r="J2802" s="0" t="n">
        <v>294.45752</v>
      </c>
      <c r="K2802" s="0" t="n">
        <v>143.29993</v>
      </c>
      <c r="N2802" s="0" t="s">
        <v>12</v>
      </c>
      <c r="O2802" s="0" t="n">
        <v>10128500</v>
      </c>
      <c r="P2802" s="1" t="n">
        <v>30835</v>
      </c>
      <c r="Q2802" s="0" t="n">
        <v>1680</v>
      </c>
      <c r="R2802" s="0" t="s">
        <v>13</v>
      </c>
    </row>
    <row r="2803" customFormat="false" ht="12.8" hidden="false" customHeight="false" outlineLevel="0" collapsed="false">
      <c r="A2803" s="0" t="n">
        <v>1988</v>
      </c>
      <c r="B2803" s="0" t="n">
        <v>6</v>
      </c>
      <c r="C2803" s="0" t="n">
        <v>3</v>
      </c>
      <c r="D2803" s="4" t="s">
        <v>2814</v>
      </c>
      <c r="E2803" s="3" t="n">
        <f aca="false">E2802+1</f>
        <v>32296</v>
      </c>
      <c r="F2803" s="0" t="n">
        <v>517.80865</v>
      </c>
      <c r="G2803" s="0" t="n">
        <v>373.357</v>
      </c>
      <c r="H2803" s="0" t="n">
        <v>609.4633</v>
      </c>
      <c r="I2803" s="0" t="n">
        <v>348.93365</v>
      </c>
      <c r="J2803" s="0" t="n">
        <v>363.508</v>
      </c>
      <c r="K2803" s="0" t="n">
        <v>153.57947</v>
      </c>
      <c r="N2803" s="0" t="s">
        <v>12</v>
      </c>
      <c r="O2803" s="0" t="n">
        <v>10128500</v>
      </c>
      <c r="P2803" s="1" t="n">
        <v>30836</v>
      </c>
      <c r="Q2803" s="0" t="n">
        <v>1720</v>
      </c>
      <c r="R2803" s="0" t="s">
        <v>13</v>
      </c>
    </row>
    <row r="2804" customFormat="false" ht="12.8" hidden="false" customHeight="false" outlineLevel="0" collapsed="false">
      <c r="A2804" s="0" t="n">
        <v>1988</v>
      </c>
      <c r="B2804" s="0" t="n">
        <v>6</v>
      </c>
      <c r="C2804" s="0" t="n">
        <v>4</v>
      </c>
      <c r="D2804" s="4" t="s">
        <v>2815</v>
      </c>
      <c r="E2804" s="3" t="n">
        <f aca="false">E2803+1</f>
        <v>32297</v>
      </c>
      <c r="F2804" s="0" t="n">
        <v>499.56384</v>
      </c>
      <c r="G2804" s="0" t="n">
        <v>303.21933</v>
      </c>
      <c r="H2804" s="0" t="n">
        <v>578.35565</v>
      </c>
      <c r="I2804" s="0" t="n">
        <v>286.52454</v>
      </c>
      <c r="J2804" s="0" t="n">
        <v>296.3412</v>
      </c>
      <c r="K2804" s="0" t="n">
        <v>118.24155</v>
      </c>
      <c r="N2804" s="0" t="s">
        <v>12</v>
      </c>
      <c r="O2804" s="0" t="n">
        <v>10128500</v>
      </c>
      <c r="P2804" s="1" t="n">
        <v>30837</v>
      </c>
      <c r="Q2804" s="0" t="n">
        <v>1400</v>
      </c>
      <c r="R2804" s="0" t="s">
        <v>13</v>
      </c>
    </row>
    <row r="2805" customFormat="false" ht="12.8" hidden="false" customHeight="false" outlineLevel="0" collapsed="false">
      <c r="A2805" s="0" t="n">
        <v>1988</v>
      </c>
      <c r="B2805" s="0" t="n">
        <v>6</v>
      </c>
      <c r="C2805" s="0" t="n">
        <v>5</v>
      </c>
      <c r="D2805" s="4" t="s">
        <v>2816</v>
      </c>
      <c r="E2805" s="3" t="n">
        <f aca="false">E2804+1</f>
        <v>32298</v>
      </c>
      <c r="F2805" s="0" t="n">
        <v>663.68115</v>
      </c>
      <c r="G2805" s="0" t="n">
        <v>319.31137</v>
      </c>
      <c r="H2805" s="0" t="n">
        <v>703.6583</v>
      </c>
      <c r="I2805" s="0" t="n">
        <v>342.63675</v>
      </c>
      <c r="J2805" s="0" t="n">
        <v>258.02167</v>
      </c>
      <c r="K2805" s="0" t="n">
        <v>109.02765</v>
      </c>
      <c r="N2805" s="0" t="s">
        <v>12</v>
      </c>
      <c r="O2805" s="0" t="n">
        <v>10128500</v>
      </c>
      <c r="P2805" s="1" t="n">
        <v>30838</v>
      </c>
      <c r="Q2805" s="0" t="n">
        <v>1330</v>
      </c>
      <c r="R2805" s="0" t="s">
        <v>13</v>
      </c>
    </row>
    <row r="2806" customFormat="false" ht="12.8" hidden="false" customHeight="false" outlineLevel="0" collapsed="false">
      <c r="A2806" s="0" t="n">
        <v>1988</v>
      </c>
      <c r="B2806" s="0" t="n">
        <v>6</v>
      </c>
      <c r="C2806" s="0" t="n">
        <v>6</v>
      </c>
      <c r="D2806" s="4" t="s">
        <v>2817</v>
      </c>
      <c r="E2806" s="3" t="n">
        <f aca="false">E2805+1</f>
        <v>32299</v>
      </c>
      <c r="F2806" s="0" t="n">
        <v>620.53937</v>
      </c>
      <c r="G2806" s="0" t="n">
        <v>269.39914</v>
      </c>
      <c r="H2806" s="0" t="n">
        <v>694.7996</v>
      </c>
      <c r="I2806" s="0" t="n">
        <v>301.19574</v>
      </c>
      <c r="J2806" s="0" t="n">
        <v>224.29834</v>
      </c>
      <c r="K2806" s="0" t="n">
        <v>101.60054</v>
      </c>
      <c r="N2806" s="0" t="s">
        <v>12</v>
      </c>
      <c r="O2806" s="0" t="n">
        <v>10128500</v>
      </c>
      <c r="P2806" s="1" t="n">
        <v>30839</v>
      </c>
      <c r="Q2806" s="0" t="n">
        <v>1170</v>
      </c>
      <c r="R2806" s="0" t="s">
        <v>13</v>
      </c>
    </row>
    <row r="2807" customFormat="false" ht="12.8" hidden="false" customHeight="false" outlineLevel="0" collapsed="false">
      <c r="A2807" s="0" t="n">
        <v>1988</v>
      </c>
      <c r="B2807" s="0" t="n">
        <v>6</v>
      </c>
      <c r="C2807" s="0" t="n">
        <v>7</v>
      </c>
      <c r="D2807" s="4" t="s">
        <v>2818</v>
      </c>
      <c r="E2807" s="3" t="n">
        <f aca="false">E2806+1</f>
        <v>32300</v>
      </c>
      <c r="F2807" s="0" t="n">
        <v>567.54865</v>
      </c>
      <c r="G2807" s="0" t="n">
        <v>218.63654</v>
      </c>
      <c r="H2807" s="0" t="n">
        <v>645.32874</v>
      </c>
      <c r="I2807" s="0" t="n">
        <v>238.48518</v>
      </c>
      <c r="J2807" s="0" t="n">
        <v>205.39693</v>
      </c>
      <c r="K2807" s="0" t="n">
        <v>94.91616</v>
      </c>
      <c r="N2807" s="0" t="s">
        <v>12</v>
      </c>
      <c r="O2807" s="0" t="n">
        <v>10128500</v>
      </c>
      <c r="P2807" s="1" t="n">
        <v>30840</v>
      </c>
      <c r="Q2807" s="0" t="n">
        <v>1030</v>
      </c>
      <c r="R2807" s="0" t="s">
        <v>13</v>
      </c>
    </row>
    <row r="2808" customFormat="false" ht="12.8" hidden="false" customHeight="false" outlineLevel="0" collapsed="false">
      <c r="A2808" s="0" t="n">
        <v>1988</v>
      </c>
      <c r="B2808" s="0" t="n">
        <v>6</v>
      </c>
      <c r="C2808" s="0" t="n">
        <v>8</v>
      </c>
      <c r="D2808" s="4" t="s">
        <v>2819</v>
      </c>
      <c r="E2808" s="3" t="n">
        <f aca="false">E2807+1</f>
        <v>32301</v>
      </c>
      <c r="F2808" s="0" t="n">
        <v>517.3243</v>
      </c>
      <c r="G2808" s="0" t="n">
        <v>198.85246</v>
      </c>
      <c r="H2808" s="0" t="n">
        <v>571.9511</v>
      </c>
      <c r="I2808" s="0" t="n">
        <v>199.28302</v>
      </c>
      <c r="J2808" s="0" t="n">
        <v>190.15523</v>
      </c>
      <c r="K2808" s="0" t="n">
        <v>88.80225</v>
      </c>
      <c r="N2808" s="0" t="s">
        <v>12</v>
      </c>
      <c r="O2808" s="0" t="n">
        <v>10128500</v>
      </c>
      <c r="P2808" s="1" t="n">
        <v>30841</v>
      </c>
      <c r="Q2808" s="0" t="n">
        <v>956</v>
      </c>
      <c r="R2808" s="0" t="s">
        <v>13</v>
      </c>
    </row>
    <row r="2809" customFormat="false" ht="12.8" hidden="false" customHeight="false" outlineLevel="0" collapsed="false">
      <c r="A2809" s="0" t="n">
        <v>1988</v>
      </c>
      <c r="B2809" s="0" t="n">
        <v>6</v>
      </c>
      <c r="C2809" s="0" t="n">
        <v>9</v>
      </c>
      <c r="D2809" s="4" t="s">
        <v>2820</v>
      </c>
      <c r="E2809" s="3" t="n">
        <f aca="false">E2808+1</f>
        <v>32302</v>
      </c>
      <c r="F2809" s="0" t="n">
        <v>484.00998</v>
      </c>
      <c r="G2809" s="0" t="n">
        <v>183.56772</v>
      </c>
      <c r="H2809" s="0" t="n">
        <v>513.0833</v>
      </c>
      <c r="I2809" s="0" t="n">
        <v>181.39342</v>
      </c>
      <c r="J2809" s="0" t="n">
        <v>176.87257</v>
      </c>
      <c r="K2809" s="0" t="n">
        <v>83.205025</v>
      </c>
      <c r="N2809" s="0" t="s">
        <v>12</v>
      </c>
      <c r="O2809" s="0" t="n">
        <v>10128500</v>
      </c>
      <c r="P2809" s="1" t="n">
        <v>30842</v>
      </c>
      <c r="Q2809" s="0" t="n">
        <v>839</v>
      </c>
      <c r="R2809" s="0" t="s">
        <v>13</v>
      </c>
    </row>
    <row r="2810" customFormat="false" ht="12.8" hidden="false" customHeight="false" outlineLevel="0" collapsed="false">
      <c r="A2810" s="0" t="n">
        <v>1988</v>
      </c>
      <c r="B2810" s="0" t="n">
        <v>6</v>
      </c>
      <c r="C2810" s="0" t="n">
        <v>10</v>
      </c>
      <c r="D2810" s="4" t="s">
        <v>2821</v>
      </c>
      <c r="E2810" s="3" t="n">
        <f aca="false">E2809+1</f>
        <v>32303</v>
      </c>
      <c r="F2810" s="0" t="n">
        <v>432.03107</v>
      </c>
      <c r="G2810" s="0" t="n">
        <v>170.32811</v>
      </c>
      <c r="H2810" s="0" t="n">
        <v>439.6411</v>
      </c>
      <c r="I2810" s="0" t="n">
        <v>167.55101</v>
      </c>
      <c r="J2810" s="0" t="n">
        <v>164.91385</v>
      </c>
      <c r="K2810" s="0" t="n">
        <v>78.09217</v>
      </c>
      <c r="N2810" s="0" t="s">
        <v>12</v>
      </c>
      <c r="O2810" s="0" t="n">
        <v>10128500</v>
      </c>
      <c r="P2810" s="1" t="n">
        <v>30843</v>
      </c>
      <c r="Q2810" s="0" t="n">
        <v>792</v>
      </c>
      <c r="R2810" s="0" t="s">
        <v>13</v>
      </c>
    </row>
    <row r="2811" customFormat="false" ht="12.8" hidden="false" customHeight="false" outlineLevel="0" collapsed="false">
      <c r="A2811" s="0" t="n">
        <v>1988</v>
      </c>
      <c r="B2811" s="0" t="n">
        <v>6</v>
      </c>
      <c r="C2811" s="0" t="n">
        <v>11</v>
      </c>
      <c r="D2811" s="4" t="s">
        <v>2822</v>
      </c>
      <c r="E2811" s="3" t="n">
        <f aca="false">E2810+1</f>
        <v>32304</v>
      </c>
      <c r="F2811" s="0" t="n">
        <v>392.66742</v>
      </c>
      <c r="G2811" s="0" t="n">
        <v>158.41246</v>
      </c>
      <c r="H2811" s="0" t="n">
        <v>383.02298</v>
      </c>
      <c r="I2811" s="0" t="n">
        <v>155.29092</v>
      </c>
      <c r="J2811" s="0" t="n">
        <v>154.05309</v>
      </c>
      <c r="K2811" s="0" t="n">
        <v>73.40987</v>
      </c>
      <c r="N2811" s="0" t="s">
        <v>12</v>
      </c>
      <c r="O2811" s="0" t="n">
        <v>10128500</v>
      </c>
      <c r="P2811" s="1" t="n">
        <v>30844</v>
      </c>
      <c r="Q2811" s="0" t="n">
        <v>739</v>
      </c>
      <c r="R2811" s="0" t="s">
        <v>13</v>
      </c>
    </row>
    <row r="2812" customFormat="false" ht="12.8" hidden="false" customHeight="false" outlineLevel="0" collapsed="false">
      <c r="A2812" s="0" t="n">
        <v>1988</v>
      </c>
      <c r="B2812" s="0" t="n">
        <v>6</v>
      </c>
      <c r="C2812" s="0" t="n">
        <v>12</v>
      </c>
      <c r="D2812" s="4" t="s">
        <v>2823</v>
      </c>
      <c r="E2812" s="3" t="n">
        <f aca="false">E2811+1</f>
        <v>32305</v>
      </c>
      <c r="F2812" s="0" t="n">
        <v>339.90277</v>
      </c>
      <c r="G2812" s="0" t="n">
        <v>147.5732</v>
      </c>
      <c r="H2812" s="0" t="n">
        <v>327.11523</v>
      </c>
      <c r="I2812" s="0" t="n">
        <v>144.17181</v>
      </c>
      <c r="J2812" s="0" t="n">
        <v>144.12875</v>
      </c>
      <c r="K2812" s="0" t="n">
        <v>69.12583</v>
      </c>
      <c r="N2812" s="0" t="s">
        <v>12</v>
      </c>
      <c r="O2812" s="0" t="n">
        <v>10128500</v>
      </c>
      <c r="P2812" s="1" t="n">
        <v>30845</v>
      </c>
      <c r="Q2812" s="0" t="n">
        <v>701</v>
      </c>
      <c r="R2812" s="0" t="s">
        <v>13</v>
      </c>
    </row>
    <row r="2813" customFormat="false" ht="12.8" hidden="false" customHeight="false" outlineLevel="0" collapsed="false">
      <c r="A2813" s="0" t="n">
        <v>1988</v>
      </c>
      <c r="B2813" s="0" t="n">
        <v>6</v>
      </c>
      <c r="C2813" s="0" t="n">
        <v>13</v>
      </c>
      <c r="D2813" s="4" t="s">
        <v>2824</v>
      </c>
      <c r="E2813" s="3" t="n">
        <f aca="false">E2812+1</f>
        <v>32306</v>
      </c>
      <c r="F2813" s="0" t="n">
        <v>291.5405</v>
      </c>
      <c r="G2813" s="0" t="n">
        <v>137.68117</v>
      </c>
      <c r="H2813" s="0" t="n">
        <v>295.64154</v>
      </c>
      <c r="I2813" s="0" t="n">
        <v>134.03221</v>
      </c>
      <c r="J2813" s="0" t="n">
        <v>135.06554</v>
      </c>
      <c r="K2813" s="0" t="n">
        <v>65.19701</v>
      </c>
      <c r="N2813" s="0" t="s">
        <v>12</v>
      </c>
      <c r="O2813" s="0" t="n">
        <v>10128500</v>
      </c>
      <c r="P2813" s="1" t="n">
        <v>30846</v>
      </c>
      <c r="Q2813" s="0" t="n">
        <v>701</v>
      </c>
      <c r="R2813" s="0" t="s">
        <v>13</v>
      </c>
    </row>
    <row r="2814" customFormat="false" ht="12.8" hidden="false" customHeight="false" outlineLevel="0" collapsed="false">
      <c r="A2814" s="0" t="n">
        <v>1988</v>
      </c>
      <c r="B2814" s="0" t="n">
        <v>6</v>
      </c>
      <c r="C2814" s="0" t="n">
        <v>14</v>
      </c>
      <c r="D2814" s="4" t="s">
        <v>2825</v>
      </c>
      <c r="E2814" s="3" t="n">
        <f aca="false">E2813+1</f>
        <v>32307</v>
      </c>
      <c r="F2814" s="0" t="n">
        <v>257.8387</v>
      </c>
      <c r="G2814" s="0" t="n">
        <v>128.6395</v>
      </c>
      <c r="H2814" s="0" t="n">
        <v>271.08908</v>
      </c>
      <c r="I2814" s="0" t="n">
        <v>124.76448</v>
      </c>
      <c r="J2814" s="0" t="n">
        <v>126.79886</v>
      </c>
      <c r="K2814" s="0" t="n">
        <v>61.601856</v>
      </c>
      <c r="N2814" s="0" t="s">
        <v>12</v>
      </c>
      <c r="O2814" s="0" t="n">
        <v>10128500</v>
      </c>
      <c r="P2814" s="1" t="n">
        <v>30847</v>
      </c>
      <c r="Q2814" s="0" t="n">
        <v>860</v>
      </c>
      <c r="R2814" s="0" t="s">
        <v>13</v>
      </c>
    </row>
    <row r="2815" customFormat="false" ht="12.8" hidden="false" customHeight="false" outlineLevel="0" collapsed="false">
      <c r="A2815" s="0" t="n">
        <v>1988</v>
      </c>
      <c r="B2815" s="0" t="n">
        <v>6</v>
      </c>
      <c r="C2815" s="0" t="n">
        <v>15</v>
      </c>
      <c r="D2815" s="4" t="s">
        <v>2826</v>
      </c>
      <c r="E2815" s="3" t="n">
        <f aca="false">E2814+1</f>
        <v>32308</v>
      </c>
      <c r="F2815" s="0" t="n">
        <v>233.5015</v>
      </c>
      <c r="G2815" s="0" t="n">
        <v>120.39433</v>
      </c>
      <c r="H2815" s="0" t="n">
        <v>250.3793</v>
      </c>
      <c r="I2815" s="0" t="n">
        <v>116.314804</v>
      </c>
      <c r="J2815" s="0" t="n">
        <v>119.24259</v>
      </c>
      <c r="K2815" s="0" t="n">
        <v>58.308098</v>
      </c>
      <c r="N2815" s="0" t="s">
        <v>12</v>
      </c>
      <c r="O2815" s="0" t="n">
        <v>10128500</v>
      </c>
      <c r="P2815" s="1" t="n">
        <v>30848</v>
      </c>
      <c r="Q2815" s="0" t="n">
        <v>1000</v>
      </c>
      <c r="R2815" s="0" t="s">
        <v>13</v>
      </c>
    </row>
    <row r="2816" customFormat="false" ht="12.8" hidden="false" customHeight="false" outlineLevel="0" collapsed="false">
      <c r="A2816" s="0" t="n">
        <v>1988</v>
      </c>
      <c r="B2816" s="0" t="n">
        <v>6</v>
      </c>
      <c r="C2816" s="0" t="n">
        <v>16</v>
      </c>
      <c r="D2816" s="4" t="s">
        <v>2827</v>
      </c>
      <c r="E2816" s="3" t="n">
        <f aca="false">E2815+1</f>
        <v>32309</v>
      </c>
      <c r="F2816" s="0" t="n">
        <v>215.18132</v>
      </c>
      <c r="G2816" s="0" t="n">
        <v>112.85959</v>
      </c>
      <c r="H2816" s="0" t="n">
        <v>232.13449</v>
      </c>
      <c r="I2816" s="0" t="n">
        <v>108.60785</v>
      </c>
      <c r="J2816" s="0" t="n">
        <v>112.321396</v>
      </c>
      <c r="K2816" s="0" t="n">
        <v>55.28344</v>
      </c>
      <c r="N2816" s="0" t="s">
        <v>12</v>
      </c>
      <c r="O2816" s="0" t="n">
        <v>10128500</v>
      </c>
      <c r="P2816" s="1" t="n">
        <v>30849</v>
      </c>
      <c r="Q2816" s="0" t="n">
        <v>1080</v>
      </c>
      <c r="R2816" s="0" t="s">
        <v>13</v>
      </c>
    </row>
    <row r="2817" customFormat="false" ht="12.8" hidden="false" customHeight="false" outlineLevel="0" collapsed="false">
      <c r="A2817" s="0" t="n">
        <v>1988</v>
      </c>
      <c r="B2817" s="0" t="n">
        <v>6</v>
      </c>
      <c r="C2817" s="0" t="n">
        <v>17</v>
      </c>
      <c r="D2817" s="4" t="s">
        <v>2828</v>
      </c>
      <c r="E2817" s="3" t="n">
        <f aca="false">E2816+1</f>
        <v>32310</v>
      </c>
      <c r="F2817" s="0" t="n">
        <v>199.43372</v>
      </c>
      <c r="G2817" s="0" t="n">
        <v>106.27208</v>
      </c>
      <c r="H2817" s="0" t="n">
        <v>215.99937</v>
      </c>
      <c r="I2817" s="0" t="n">
        <v>101.85888</v>
      </c>
      <c r="J2817" s="0" t="n">
        <v>106.30437</v>
      </c>
      <c r="K2817" s="0" t="n">
        <v>52.818504</v>
      </c>
      <c r="N2817" s="0" t="s">
        <v>12</v>
      </c>
      <c r="O2817" s="0" t="n">
        <v>10128500</v>
      </c>
      <c r="P2817" s="1" t="n">
        <v>30850</v>
      </c>
      <c r="Q2817" s="0" t="n">
        <v>1070</v>
      </c>
      <c r="R2817" s="0" t="s">
        <v>13</v>
      </c>
    </row>
    <row r="2818" customFormat="false" ht="12.8" hidden="false" customHeight="false" outlineLevel="0" collapsed="false">
      <c r="A2818" s="0" t="n">
        <v>1988</v>
      </c>
      <c r="B2818" s="0" t="n">
        <v>6</v>
      </c>
      <c r="C2818" s="0" t="n">
        <v>18</v>
      </c>
      <c r="D2818" s="4" t="s">
        <v>2829</v>
      </c>
      <c r="E2818" s="3" t="n">
        <f aca="false">E2817+1</f>
        <v>32311</v>
      </c>
      <c r="F2818" s="0" t="n">
        <v>187.34586</v>
      </c>
      <c r="G2818" s="0" t="n">
        <v>102.33249</v>
      </c>
      <c r="H2818" s="0" t="n">
        <v>203.44865</v>
      </c>
      <c r="I2818" s="0" t="n">
        <v>97.77936</v>
      </c>
      <c r="J2818" s="0" t="n">
        <v>102.89221</v>
      </c>
      <c r="K2818" s="0" t="n">
        <v>52.624756</v>
      </c>
      <c r="N2818" s="0" t="s">
        <v>12</v>
      </c>
      <c r="O2818" s="0" t="n">
        <v>10128500</v>
      </c>
      <c r="P2818" s="1" t="n">
        <v>30851</v>
      </c>
      <c r="Q2818" s="0" t="n">
        <v>1200</v>
      </c>
      <c r="R2818" s="0" t="s">
        <v>13</v>
      </c>
    </row>
    <row r="2819" customFormat="false" ht="12.8" hidden="false" customHeight="false" outlineLevel="0" collapsed="false">
      <c r="A2819" s="0" t="n">
        <v>1988</v>
      </c>
      <c r="B2819" s="0" t="n">
        <v>6</v>
      </c>
      <c r="C2819" s="0" t="n">
        <v>19</v>
      </c>
      <c r="D2819" s="4" t="s">
        <v>2830</v>
      </c>
      <c r="E2819" s="3" t="n">
        <f aca="false">E2818+1</f>
        <v>32312</v>
      </c>
      <c r="F2819" s="0" t="n">
        <v>176.58194</v>
      </c>
      <c r="G2819" s="0" t="n">
        <v>98.94186</v>
      </c>
      <c r="H2819" s="0" t="n">
        <v>192.23267</v>
      </c>
      <c r="I2819" s="0" t="n">
        <v>94.248795</v>
      </c>
      <c r="J2819" s="0" t="n">
        <v>99.95367</v>
      </c>
      <c r="K2819" s="0" t="n">
        <v>52.646282</v>
      </c>
      <c r="N2819" s="0" t="s">
        <v>12</v>
      </c>
      <c r="O2819" s="0" t="n">
        <v>10128500</v>
      </c>
      <c r="P2819" s="1" t="n">
        <v>30852</v>
      </c>
      <c r="Q2819" s="0" t="n">
        <v>1270</v>
      </c>
      <c r="R2819" s="0" t="s">
        <v>13</v>
      </c>
    </row>
    <row r="2820" customFormat="false" ht="12.8" hidden="false" customHeight="false" outlineLevel="0" collapsed="false">
      <c r="A2820" s="0" t="n">
        <v>1988</v>
      </c>
      <c r="B2820" s="0" t="n">
        <v>6</v>
      </c>
      <c r="C2820" s="0" t="n">
        <v>20</v>
      </c>
      <c r="D2820" s="4" t="s">
        <v>2831</v>
      </c>
      <c r="E2820" s="3" t="n">
        <f aca="false">E2819+1</f>
        <v>32313</v>
      </c>
      <c r="F2820" s="0" t="n">
        <v>166.94823</v>
      </c>
      <c r="G2820" s="0" t="n">
        <v>96.02484</v>
      </c>
      <c r="H2820" s="0" t="n">
        <v>182.21147</v>
      </c>
      <c r="I2820" s="0" t="n">
        <v>91.22414</v>
      </c>
      <c r="J2820" s="0" t="n">
        <v>97.4672</v>
      </c>
      <c r="K2820" s="0" t="n">
        <v>52.8508</v>
      </c>
      <c r="N2820" s="0" t="s">
        <v>12</v>
      </c>
      <c r="O2820" s="0" t="n">
        <v>10128500</v>
      </c>
      <c r="P2820" s="1" t="n">
        <v>30853</v>
      </c>
      <c r="Q2820" s="0" t="n">
        <v>1240</v>
      </c>
      <c r="R2820" s="0" t="s">
        <v>13</v>
      </c>
    </row>
    <row r="2821" customFormat="false" ht="12.8" hidden="false" customHeight="false" outlineLevel="0" collapsed="false">
      <c r="A2821" s="0" t="n">
        <v>1988</v>
      </c>
      <c r="B2821" s="0" t="n">
        <v>6</v>
      </c>
      <c r="C2821" s="0" t="n">
        <v>21</v>
      </c>
      <c r="D2821" s="4" t="s">
        <v>2832</v>
      </c>
      <c r="E2821" s="3" t="n">
        <f aca="false">E2820+1</f>
        <v>32314</v>
      </c>
      <c r="F2821" s="0" t="n">
        <v>158.39093</v>
      </c>
      <c r="G2821" s="0" t="n">
        <v>93.57067</v>
      </c>
      <c r="H2821" s="0" t="n">
        <v>173.28818</v>
      </c>
      <c r="I2821" s="0" t="n">
        <v>88.67309</v>
      </c>
      <c r="J2821" s="0" t="n">
        <v>95.400536</v>
      </c>
      <c r="K2821" s="0" t="n">
        <v>53.24906</v>
      </c>
      <c r="N2821" s="0" t="s">
        <v>12</v>
      </c>
      <c r="O2821" s="0" t="n">
        <v>10128500</v>
      </c>
      <c r="P2821" s="1" t="n">
        <v>30854</v>
      </c>
      <c r="Q2821" s="0" t="n">
        <v>1370</v>
      </c>
      <c r="R2821" s="0" t="s">
        <v>13</v>
      </c>
    </row>
    <row r="2822" customFormat="false" ht="12.8" hidden="false" customHeight="false" outlineLevel="0" collapsed="false">
      <c r="A2822" s="0" t="n">
        <v>1988</v>
      </c>
      <c r="B2822" s="0" t="n">
        <v>6</v>
      </c>
      <c r="C2822" s="0" t="n">
        <v>22</v>
      </c>
      <c r="D2822" s="4" t="s">
        <v>2833</v>
      </c>
      <c r="E2822" s="3" t="n">
        <f aca="false">E2821+1</f>
        <v>32315</v>
      </c>
      <c r="F2822" s="0" t="n">
        <v>150.79161</v>
      </c>
      <c r="G2822" s="0" t="n">
        <v>91.52552</v>
      </c>
      <c r="H2822" s="0" t="n">
        <v>165.34442</v>
      </c>
      <c r="I2822" s="0" t="n">
        <v>86.531075</v>
      </c>
      <c r="J2822" s="0" t="n">
        <v>93.710594</v>
      </c>
      <c r="K2822" s="0" t="n">
        <v>53.79802</v>
      </c>
      <c r="N2822" s="0" t="s">
        <v>12</v>
      </c>
      <c r="O2822" s="0" t="n">
        <v>10128500</v>
      </c>
      <c r="P2822" s="1" t="n">
        <v>30855</v>
      </c>
      <c r="Q2822" s="0" t="n">
        <v>1340</v>
      </c>
      <c r="R2822" s="0" t="s">
        <v>13</v>
      </c>
    </row>
    <row r="2823" customFormat="false" ht="12.8" hidden="false" customHeight="false" outlineLevel="0" collapsed="false">
      <c r="A2823" s="0" t="n">
        <v>1988</v>
      </c>
      <c r="B2823" s="0" t="n">
        <v>6</v>
      </c>
      <c r="C2823" s="0" t="n">
        <v>23</v>
      </c>
      <c r="D2823" s="4" t="s">
        <v>2834</v>
      </c>
      <c r="E2823" s="3" t="n">
        <f aca="false">E2822+1</f>
        <v>32316</v>
      </c>
      <c r="F2823" s="0" t="n">
        <v>144.0534</v>
      </c>
      <c r="G2823" s="0" t="n">
        <v>89.857124</v>
      </c>
      <c r="H2823" s="0" t="n">
        <v>158.29405</v>
      </c>
      <c r="I2823" s="0" t="n">
        <v>84.787315</v>
      </c>
      <c r="J2823" s="0" t="n">
        <v>92.35435</v>
      </c>
      <c r="K2823" s="0" t="n">
        <v>54.497673</v>
      </c>
      <c r="N2823" s="0" t="s">
        <v>12</v>
      </c>
      <c r="O2823" s="0" t="n">
        <v>10128500</v>
      </c>
      <c r="P2823" s="1" t="n">
        <v>30856</v>
      </c>
      <c r="Q2823" s="0" t="n">
        <v>1250</v>
      </c>
      <c r="R2823" s="0" t="s">
        <v>13</v>
      </c>
    </row>
    <row r="2824" customFormat="false" ht="12.8" hidden="false" customHeight="false" outlineLevel="0" collapsed="false">
      <c r="A2824" s="0" t="n">
        <v>1988</v>
      </c>
      <c r="B2824" s="0" t="n">
        <v>6</v>
      </c>
      <c r="C2824" s="0" t="n">
        <v>24</v>
      </c>
      <c r="D2824" s="4" t="s">
        <v>2835</v>
      </c>
      <c r="E2824" s="3" t="n">
        <f aca="false">E2823+1</f>
        <v>32317</v>
      </c>
      <c r="F2824" s="0" t="n">
        <v>138.11172</v>
      </c>
      <c r="G2824" s="0" t="n">
        <v>88.511635</v>
      </c>
      <c r="H2824" s="0" t="n">
        <v>152.06175</v>
      </c>
      <c r="I2824" s="0" t="n">
        <v>83.36648</v>
      </c>
      <c r="J2824" s="0" t="n">
        <v>91.299484</v>
      </c>
      <c r="K2824" s="0" t="n">
        <v>55.315735</v>
      </c>
      <c r="N2824" s="0" t="s">
        <v>12</v>
      </c>
      <c r="O2824" s="0" t="n">
        <v>10128500</v>
      </c>
      <c r="P2824" s="1" t="n">
        <v>30857</v>
      </c>
      <c r="Q2824" s="0" t="n">
        <v>1200</v>
      </c>
      <c r="R2824" s="0" t="s">
        <v>13</v>
      </c>
    </row>
    <row r="2825" customFormat="false" ht="12.8" hidden="false" customHeight="false" outlineLevel="0" collapsed="false">
      <c r="A2825" s="0" t="n">
        <v>1988</v>
      </c>
      <c r="B2825" s="0" t="n">
        <v>6</v>
      </c>
      <c r="C2825" s="0" t="n">
        <v>25</v>
      </c>
      <c r="D2825" s="4" t="s">
        <v>2836</v>
      </c>
      <c r="E2825" s="3" t="n">
        <f aca="false">E2824+1</f>
        <v>32318</v>
      </c>
      <c r="F2825" s="0" t="n">
        <v>132.89124</v>
      </c>
      <c r="G2825" s="0" t="n">
        <v>87.48906</v>
      </c>
      <c r="H2825" s="0" t="n">
        <v>146.58293</v>
      </c>
      <c r="I2825" s="0" t="n">
        <v>82.29009</v>
      </c>
      <c r="J2825" s="0" t="n">
        <v>90.53524</v>
      </c>
      <c r="K2825" s="0" t="n">
        <v>56.262955</v>
      </c>
      <c r="N2825" s="0" t="s">
        <v>12</v>
      </c>
      <c r="O2825" s="0" t="n">
        <v>10128500</v>
      </c>
      <c r="P2825" s="1" t="n">
        <v>30858</v>
      </c>
      <c r="Q2825" s="0" t="n">
        <v>1180</v>
      </c>
      <c r="R2825" s="0" t="s">
        <v>13</v>
      </c>
    </row>
    <row r="2826" customFormat="false" ht="12.8" hidden="false" customHeight="false" outlineLevel="0" collapsed="false">
      <c r="A2826" s="0" t="n">
        <v>1988</v>
      </c>
      <c r="B2826" s="0" t="n">
        <v>6</v>
      </c>
      <c r="C2826" s="0" t="n">
        <v>26</v>
      </c>
      <c r="D2826" s="4" t="s">
        <v>2837</v>
      </c>
      <c r="E2826" s="3" t="n">
        <f aca="false">E2825+1</f>
        <v>32319</v>
      </c>
      <c r="F2826" s="0" t="n">
        <v>128.3381</v>
      </c>
      <c r="G2826" s="0" t="n">
        <v>86.746346</v>
      </c>
      <c r="H2826" s="0" t="n">
        <v>141.78223</v>
      </c>
      <c r="I2826" s="0" t="n">
        <v>81.49356</v>
      </c>
      <c r="J2826" s="0" t="n">
        <v>90.02934</v>
      </c>
      <c r="K2826" s="0" t="n">
        <v>57.317818</v>
      </c>
      <c r="N2826" s="0" t="s">
        <v>12</v>
      </c>
      <c r="O2826" s="0" t="n">
        <v>10128500</v>
      </c>
      <c r="P2826" s="1" t="n">
        <v>30859</v>
      </c>
      <c r="Q2826" s="0" t="n">
        <v>1170</v>
      </c>
      <c r="R2826" s="0" t="s">
        <v>13</v>
      </c>
    </row>
    <row r="2827" customFormat="false" ht="12.8" hidden="false" customHeight="false" outlineLevel="0" collapsed="false">
      <c r="A2827" s="0" t="n">
        <v>1988</v>
      </c>
      <c r="B2827" s="0" t="n">
        <v>6</v>
      </c>
      <c r="C2827" s="0" t="n">
        <v>27</v>
      </c>
      <c r="D2827" s="4" t="s">
        <v>2838</v>
      </c>
      <c r="E2827" s="3" t="n">
        <f aca="false">E2826+1</f>
        <v>32320</v>
      </c>
      <c r="F2827" s="0" t="n">
        <v>124.36621</v>
      </c>
      <c r="G2827" s="0" t="n">
        <v>86.26197</v>
      </c>
      <c r="H2827" s="0" t="n">
        <v>137.58429</v>
      </c>
      <c r="I2827" s="0" t="n">
        <v>80.95536</v>
      </c>
      <c r="J2827" s="0" t="n">
        <v>89.74948</v>
      </c>
      <c r="K2827" s="0" t="n">
        <v>58.46956</v>
      </c>
      <c r="N2827" s="0" t="s">
        <v>12</v>
      </c>
      <c r="O2827" s="0" t="n">
        <v>10128500</v>
      </c>
      <c r="P2827" s="1" t="n">
        <v>30860</v>
      </c>
      <c r="Q2827" s="0" t="n">
        <v>1080</v>
      </c>
      <c r="R2827" s="0" t="s">
        <v>13</v>
      </c>
    </row>
    <row r="2828" customFormat="false" ht="12.8" hidden="false" customHeight="false" outlineLevel="0" collapsed="false">
      <c r="A2828" s="0" t="n">
        <v>1988</v>
      </c>
      <c r="B2828" s="0" t="n">
        <v>6</v>
      </c>
      <c r="C2828" s="0" t="n">
        <v>28</v>
      </c>
      <c r="D2828" s="4" t="s">
        <v>2839</v>
      </c>
      <c r="E2828" s="3" t="n">
        <f aca="false">E2827+1</f>
        <v>32321</v>
      </c>
      <c r="F2828" s="0" t="n">
        <v>120.954056</v>
      </c>
      <c r="G2828" s="0" t="n">
        <v>86.00364</v>
      </c>
      <c r="H2828" s="0" t="n">
        <v>133.96762</v>
      </c>
      <c r="I2828" s="0" t="n">
        <v>80.66474</v>
      </c>
      <c r="J2828" s="0" t="n">
        <v>89.70643</v>
      </c>
      <c r="K2828" s="0" t="n">
        <v>59.728935</v>
      </c>
      <c r="N2828" s="0" t="s">
        <v>12</v>
      </c>
      <c r="O2828" s="0" t="n">
        <v>10128500</v>
      </c>
      <c r="P2828" s="1" t="n">
        <v>30861</v>
      </c>
      <c r="Q2828" s="0" t="n">
        <v>1000</v>
      </c>
      <c r="R2828" s="0" t="s">
        <v>13</v>
      </c>
    </row>
    <row r="2829" customFormat="false" ht="12.8" hidden="false" customHeight="false" outlineLevel="0" collapsed="false">
      <c r="A2829" s="0" t="n">
        <v>1988</v>
      </c>
      <c r="B2829" s="0" t="n">
        <v>6</v>
      </c>
      <c r="C2829" s="0" t="n">
        <v>29</v>
      </c>
      <c r="D2829" s="4" t="s">
        <v>2840</v>
      </c>
      <c r="E2829" s="3" t="n">
        <f aca="false">E2828+1</f>
        <v>32322</v>
      </c>
      <c r="F2829" s="0" t="n">
        <v>118.03703</v>
      </c>
      <c r="G2829" s="0" t="n">
        <v>85.98211</v>
      </c>
      <c r="H2829" s="0" t="n">
        <v>130.85686</v>
      </c>
      <c r="I2829" s="0" t="n">
        <v>80.58939</v>
      </c>
      <c r="J2829" s="0" t="n">
        <v>89.84635</v>
      </c>
      <c r="K2829" s="0" t="n">
        <v>61.06366</v>
      </c>
      <c r="N2829" s="0" t="s">
        <v>12</v>
      </c>
      <c r="O2829" s="0" t="n">
        <v>10128500</v>
      </c>
      <c r="P2829" s="1" t="n">
        <v>30862</v>
      </c>
      <c r="Q2829" s="0" t="n">
        <v>918</v>
      </c>
      <c r="R2829" s="0" t="s">
        <v>13</v>
      </c>
    </row>
    <row r="2830" customFormat="false" ht="12.8" hidden="false" customHeight="false" outlineLevel="0" collapsed="false">
      <c r="A2830" s="0" t="n">
        <v>1988</v>
      </c>
      <c r="B2830" s="0" t="n">
        <v>6</v>
      </c>
      <c r="C2830" s="0" t="n">
        <v>30</v>
      </c>
      <c r="D2830" s="4" t="s">
        <v>2841</v>
      </c>
      <c r="E2830" s="3" t="n">
        <f aca="false">E2829+1</f>
        <v>32323</v>
      </c>
      <c r="F2830" s="0" t="n">
        <v>115.5721</v>
      </c>
      <c r="G2830" s="0" t="n">
        <v>86.14358</v>
      </c>
      <c r="H2830" s="0" t="n">
        <v>128.2197</v>
      </c>
      <c r="I2830" s="0" t="n">
        <v>80.72932</v>
      </c>
      <c r="J2830" s="0" t="n">
        <v>90.16927</v>
      </c>
      <c r="K2830" s="0" t="n">
        <v>62.484497</v>
      </c>
      <c r="N2830" s="0" t="s">
        <v>12</v>
      </c>
      <c r="O2830" s="0" t="n">
        <v>10128500</v>
      </c>
      <c r="P2830" s="1" t="n">
        <v>30863</v>
      </c>
      <c r="Q2830" s="0" t="n">
        <v>918</v>
      </c>
      <c r="R2830" s="0" t="s">
        <v>13</v>
      </c>
    </row>
    <row r="2831" customFormat="false" ht="12.8" hidden="false" customHeight="false" outlineLevel="0" collapsed="false">
      <c r="A2831" s="0" t="n">
        <v>1988</v>
      </c>
      <c r="B2831" s="0" t="n">
        <v>7</v>
      </c>
      <c r="C2831" s="0" t="n">
        <v>1</v>
      </c>
      <c r="D2831" s="4" t="s">
        <v>2842</v>
      </c>
      <c r="E2831" s="3" t="n">
        <f aca="false">E2830+1</f>
        <v>32324</v>
      </c>
      <c r="F2831" s="0" t="n">
        <v>113.50543</v>
      </c>
      <c r="G2831" s="0" t="n">
        <v>86.47726</v>
      </c>
      <c r="H2831" s="0" t="n">
        <v>125.99156</v>
      </c>
      <c r="I2831" s="0" t="n">
        <v>81.03071</v>
      </c>
      <c r="J2831" s="0" t="n">
        <v>90.64288</v>
      </c>
      <c r="K2831" s="0" t="n">
        <v>63.959152</v>
      </c>
      <c r="N2831" s="0" t="s">
        <v>12</v>
      </c>
      <c r="O2831" s="0" t="n">
        <v>10128500</v>
      </c>
      <c r="P2831" s="1" t="n">
        <v>30864</v>
      </c>
      <c r="Q2831" s="0" t="n">
        <v>832</v>
      </c>
      <c r="R2831" s="0" t="s">
        <v>13</v>
      </c>
    </row>
    <row r="2832" customFormat="false" ht="12.8" hidden="false" customHeight="false" outlineLevel="0" collapsed="false">
      <c r="A2832" s="0" t="n">
        <v>1988</v>
      </c>
      <c r="B2832" s="0" t="n">
        <v>7</v>
      </c>
      <c r="C2832" s="0" t="n">
        <v>2</v>
      </c>
      <c r="D2832" s="4" t="s">
        <v>2843</v>
      </c>
      <c r="E2832" s="3" t="n">
        <f aca="false">E2831+1</f>
        <v>32325</v>
      </c>
      <c r="F2832" s="0" t="n">
        <v>111.83702</v>
      </c>
      <c r="G2832" s="0" t="n">
        <v>86.98316</v>
      </c>
      <c r="H2832" s="0" t="n">
        <v>124.1617</v>
      </c>
      <c r="I2832" s="0" t="n">
        <v>81.51508</v>
      </c>
      <c r="J2832" s="0" t="n">
        <v>91.277954</v>
      </c>
      <c r="K2832" s="0" t="n">
        <v>65.509155</v>
      </c>
      <c r="N2832" s="0" t="s">
        <v>12</v>
      </c>
      <c r="O2832" s="0" t="n">
        <v>10128500</v>
      </c>
      <c r="P2832" s="1" t="n">
        <v>30865</v>
      </c>
      <c r="Q2832" s="0" t="n">
        <v>714</v>
      </c>
      <c r="R2832" s="0" t="s">
        <v>13</v>
      </c>
    </row>
    <row r="2833" customFormat="false" ht="12.8" hidden="false" customHeight="false" outlineLevel="0" collapsed="false">
      <c r="A2833" s="0" t="n">
        <v>1988</v>
      </c>
      <c r="B2833" s="0" t="n">
        <v>7</v>
      </c>
      <c r="C2833" s="0" t="n">
        <v>3</v>
      </c>
      <c r="D2833" s="4" t="s">
        <v>2844</v>
      </c>
      <c r="E2833" s="3" t="n">
        <f aca="false">E2832+1</f>
        <v>32326</v>
      </c>
      <c r="F2833" s="0" t="n">
        <v>110.502304</v>
      </c>
      <c r="G2833" s="0" t="n">
        <v>87.63975</v>
      </c>
      <c r="H2833" s="0" t="n">
        <v>122.68704</v>
      </c>
      <c r="I2833" s="0" t="n">
        <v>82.150154</v>
      </c>
      <c r="J2833" s="0" t="n">
        <v>92.052956</v>
      </c>
      <c r="K2833" s="0" t="n">
        <v>67.12374</v>
      </c>
      <c r="N2833" s="0" t="s">
        <v>12</v>
      </c>
      <c r="O2833" s="0" t="n">
        <v>10128500</v>
      </c>
      <c r="P2833" s="1" t="n">
        <v>30866</v>
      </c>
      <c r="Q2833" s="0" t="n">
        <v>653</v>
      </c>
      <c r="R2833" s="0" t="s">
        <v>13</v>
      </c>
    </row>
    <row r="2834" customFormat="false" ht="12.8" hidden="false" customHeight="false" outlineLevel="0" collapsed="false">
      <c r="A2834" s="0" t="n">
        <v>1988</v>
      </c>
      <c r="B2834" s="0" t="n">
        <v>7</v>
      </c>
      <c r="C2834" s="0" t="n">
        <v>4</v>
      </c>
      <c r="D2834" s="4" t="s">
        <v>2845</v>
      </c>
      <c r="E2834" s="3" t="n">
        <f aca="false">E2833+1</f>
        <v>32327</v>
      </c>
      <c r="F2834" s="0" t="n">
        <v>109.47972</v>
      </c>
      <c r="G2834" s="0" t="n">
        <v>88.43629</v>
      </c>
      <c r="H2834" s="0" t="n">
        <v>121.53531</v>
      </c>
      <c r="I2834" s="0" t="n">
        <v>82.91439</v>
      </c>
      <c r="J2834" s="0" t="n">
        <v>92.94636</v>
      </c>
      <c r="K2834" s="0" t="n">
        <v>68.792145</v>
      </c>
      <c r="N2834" s="0" t="s">
        <v>12</v>
      </c>
      <c r="O2834" s="0" t="n">
        <v>10128500</v>
      </c>
      <c r="P2834" s="1" t="n">
        <v>30867</v>
      </c>
      <c r="Q2834" s="0" t="n">
        <v>606</v>
      </c>
      <c r="R2834" s="0" t="s">
        <v>13</v>
      </c>
    </row>
    <row r="2835" customFormat="false" ht="12.8" hidden="false" customHeight="false" outlineLevel="0" collapsed="false">
      <c r="A2835" s="0" t="n">
        <v>1988</v>
      </c>
      <c r="B2835" s="0" t="n">
        <v>7</v>
      </c>
      <c r="C2835" s="0" t="n">
        <v>5</v>
      </c>
      <c r="D2835" s="4" t="s">
        <v>2846</v>
      </c>
      <c r="E2835" s="3" t="n">
        <f aca="false">E2834+1</f>
        <v>32328</v>
      </c>
      <c r="F2835" s="0" t="n">
        <v>108.72626</v>
      </c>
      <c r="G2835" s="0" t="n">
        <v>89.34045</v>
      </c>
      <c r="H2835" s="0" t="n">
        <v>120.66343</v>
      </c>
      <c r="I2835" s="0" t="n">
        <v>83.818565</v>
      </c>
      <c r="J2835" s="0" t="n">
        <v>93.9474</v>
      </c>
      <c r="K2835" s="0" t="n">
        <v>70.49284</v>
      </c>
      <c r="N2835" s="0" t="s">
        <v>12</v>
      </c>
      <c r="O2835" s="0" t="n">
        <v>10128500</v>
      </c>
      <c r="P2835" s="1" t="n">
        <v>30868</v>
      </c>
      <c r="Q2835" s="0" t="n">
        <v>541</v>
      </c>
      <c r="R2835" s="0" t="s">
        <v>13</v>
      </c>
    </row>
    <row r="2836" customFormat="false" ht="12.8" hidden="false" customHeight="false" outlineLevel="0" collapsed="false">
      <c r="A2836" s="0" t="n">
        <v>1988</v>
      </c>
      <c r="B2836" s="0" t="n">
        <v>7</v>
      </c>
      <c r="C2836" s="0" t="n">
        <v>6</v>
      </c>
      <c r="D2836" s="4" t="s">
        <v>2847</v>
      </c>
      <c r="E2836" s="3" t="n">
        <f aca="false">E2835+1</f>
        <v>32329</v>
      </c>
      <c r="F2836" s="0" t="n">
        <v>108.25264</v>
      </c>
      <c r="G2836" s="0" t="n">
        <v>90.36302</v>
      </c>
      <c r="H2836" s="0" t="n">
        <v>120.07141</v>
      </c>
      <c r="I2836" s="0" t="n">
        <v>84.830376</v>
      </c>
      <c r="J2836" s="0" t="n">
        <v>95.06685</v>
      </c>
      <c r="K2836" s="0" t="n">
        <v>72.258125</v>
      </c>
      <c r="N2836" s="0" t="s">
        <v>12</v>
      </c>
      <c r="O2836" s="0" t="n">
        <v>10128500</v>
      </c>
      <c r="P2836" s="1" t="n">
        <v>30869</v>
      </c>
      <c r="Q2836" s="0" t="n">
        <v>505</v>
      </c>
      <c r="R2836" s="0" t="s">
        <v>13</v>
      </c>
    </row>
    <row r="2837" customFormat="false" ht="12.8" hidden="false" customHeight="false" outlineLevel="0" collapsed="false">
      <c r="A2837" s="0" t="n">
        <v>1988</v>
      </c>
      <c r="B2837" s="0" t="n">
        <v>7</v>
      </c>
      <c r="C2837" s="0" t="n">
        <v>7</v>
      </c>
      <c r="D2837" s="4" t="s">
        <v>2848</v>
      </c>
      <c r="E2837" s="3" t="n">
        <f aca="false">E2836+1</f>
        <v>32330</v>
      </c>
      <c r="F2837" s="0" t="n">
        <v>108.005066</v>
      </c>
      <c r="G2837" s="0" t="n">
        <v>91.49323</v>
      </c>
      <c r="H2837" s="0" t="n">
        <v>119.7162</v>
      </c>
      <c r="I2837" s="0" t="n">
        <v>85.94982</v>
      </c>
      <c r="J2837" s="0" t="n">
        <v>96.27241</v>
      </c>
      <c r="K2837" s="0" t="n">
        <v>74.0557</v>
      </c>
      <c r="N2837" s="0" t="s">
        <v>12</v>
      </c>
      <c r="O2837" s="0" t="n">
        <v>10128500</v>
      </c>
      <c r="P2837" s="1" t="n">
        <v>30870</v>
      </c>
      <c r="Q2837" s="0" t="n">
        <v>476</v>
      </c>
      <c r="R2837" s="0" t="s">
        <v>13</v>
      </c>
    </row>
    <row r="2838" customFormat="false" ht="12.8" hidden="false" customHeight="false" outlineLevel="0" collapsed="false">
      <c r="A2838" s="0" t="n">
        <v>1988</v>
      </c>
      <c r="B2838" s="0" t="n">
        <v>7</v>
      </c>
      <c r="C2838" s="0" t="n">
        <v>8</v>
      </c>
      <c r="D2838" s="4" t="s">
        <v>2849</v>
      </c>
      <c r="E2838" s="3" t="n">
        <f aca="false">E2837+1</f>
        <v>32331</v>
      </c>
      <c r="F2838" s="0" t="n">
        <v>107.97278</v>
      </c>
      <c r="G2838" s="0" t="n">
        <v>92.70956</v>
      </c>
      <c r="H2838" s="0" t="n">
        <v>119.587036</v>
      </c>
      <c r="I2838" s="0" t="n">
        <v>87.144615</v>
      </c>
      <c r="J2838" s="0" t="n">
        <v>97.553314</v>
      </c>
      <c r="K2838" s="0" t="n">
        <v>75.88557</v>
      </c>
      <c r="N2838" s="0" t="s">
        <v>12</v>
      </c>
      <c r="O2838" s="0" t="n">
        <v>10128500</v>
      </c>
      <c r="P2838" s="1" t="n">
        <v>30871</v>
      </c>
      <c r="Q2838" s="0" t="n">
        <v>466</v>
      </c>
      <c r="R2838" s="0" t="s">
        <v>13</v>
      </c>
    </row>
    <row r="2839" customFormat="false" ht="12.8" hidden="false" customHeight="false" outlineLevel="0" collapsed="false">
      <c r="A2839" s="0" t="n">
        <v>1988</v>
      </c>
      <c r="B2839" s="0" t="n">
        <v>7</v>
      </c>
      <c r="C2839" s="0" t="n">
        <v>9</v>
      </c>
      <c r="D2839" s="4" t="s">
        <v>2850</v>
      </c>
      <c r="E2839" s="3" t="n">
        <f aca="false">E2838+1</f>
        <v>32332</v>
      </c>
      <c r="F2839" s="0" t="n">
        <v>108.13423</v>
      </c>
      <c r="G2839" s="0" t="n">
        <v>94.02275</v>
      </c>
      <c r="H2839" s="0" t="n">
        <v>119.662384</v>
      </c>
      <c r="I2839" s="0" t="n">
        <v>88.468575</v>
      </c>
      <c r="J2839" s="0" t="n">
        <v>98.93109</v>
      </c>
      <c r="K2839" s="0" t="n">
        <v>77.76925</v>
      </c>
      <c r="N2839" s="0" t="s">
        <v>12</v>
      </c>
      <c r="O2839" s="0" t="n">
        <v>10128500</v>
      </c>
      <c r="P2839" s="1" t="n">
        <v>30872</v>
      </c>
      <c r="Q2839" s="0" t="n">
        <v>515</v>
      </c>
      <c r="R2839" s="0" t="s">
        <v>13</v>
      </c>
    </row>
    <row r="2840" customFormat="false" ht="12.8" hidden="false" customHeight="false" outlineLevel="0" collapsed="false">
      <c r="A2840" s="0" t="n">
        <v>1988</v>
      </c>
      <c r="B2840" s="0" t="n">
        <v>7</v>
      </c>
      <c r="C2840" s="0" t="n">
        <v>10</v>
      </c>
      <c r="D2840" s="4" t="s">
        <v>2851</v>
      </c>
      <c r="E2840" s="3" t="n">
        <f aca="false">E2839+1</f>
        <v>32333</v>
      </c>
      <c r="F2840" s="0" t="n">
        <v>108.47868</v>
      </c>
      <c r="G2840" s="0" t="n">
        <v>95.41129</v>
      </c>
      <c r="H2840" s="0" t="n">
        <v>119.920715</v>
      </c>
      <c r="I2840" s="0" t="n">
        <v>89.84635</v>
      </c>
      <c r="J2840" s="0" t="n">
        <v>100.37346</v>
      </c>
      <c r="K2840" s="0" t="n">
        <v>79.6637</v>
      </c>
      <c r="N2840" s="0" t="s">
        <v>12</v>
      </c>
      <c r="O2840" s="0" t="n">
        <v>10128500</v>
      </c>
      <c r="P2840" s="1" t="n">
        <v>30873</v>
      </c>
      <c r="Q2840" s="0" t="n">
        <v>525</v>
      </c>
      <c r="R2840" s="0" t="s">
        <v>13</v>
      </c>
    </row>
    <row r="2841" customFormat="false" ht="12.8" hidden="false" customHeight="false" outlineLevel="0" collapsed="false">
      <c r="A2841" s="0" t="n">
        <v>1988</v>
      </c>
      <c r="B2841" s="0" t="n">
        <v>7</v>
      </c>
      <c r="C2841" s="0" t="n">
        <v>11</v>
      </c>
      <c r="D2841" s="4" t="s">
        <v>2852</v>
      </c>
      <c r="E2841" s="3" t="n">
        <f aca="false">E2840+1</f>
        <v>32334</v>
      </c>
      <c r="F2841" s="0" t="n">
        <v>108.995346</v>
      </c>
      <c r="G2841" s="0" t="n">
        <v>96.87519</v>
      </c>
      <c r="H2841" s="0" t="n">
        <v>120.35127</v>
      </c>
      <c r="I2841" s="0" t="n">
        <v>91.31025</v>
      </c>
      <c r="J2841" s="0" t="n">
        <v>101.891174</v>
      </c>
      <c r="K2841" s="0" t="n">
        <v>81.601204</v>
      </c>
      <c r="N2841" s="0" t="s">
        <v>12</v>
      </c>
      <c r="O2841" s="0" t="n">
        <v>10128500</v>
      </c>
      <c r="P2841" s="1" t="n">
        <v>30874</v>
      </c>
      <c r="Q2841" s="0" t="n">
        <v>424</v>
      </c>
      <c r="R2841" s="0" t="s">
        <v>13</v>
      </c>
    </row>
    <row r="2842" customFormat="false" ht="12.8" hidden="false" customHeight="false" outlineLevel="0" collapsed="false">
      <c r="A2842" s="0" t="n">
        <v>1988</v>
      </c>
      <c r="B2842" s="0" t="n">
        <v>7</v>
      </c>
      <c r="C2842" s="0" t="n">
        <v>12</v>
      </c>
      <c r="D2842" s="4" t="s">
        <v>2853</v>
      </c>
      <c r="E2842" s="3" t="n">
        <f aca="false">E2841+1</f>
        <v>32335</v>
      </c>
      <c r="F2842" s="0" t="n">
        <v>109.65195</v>
      </c>
      <c r="G2842" s="0" t="n">
        <v>98.3929</v>
      </c>
      <c r="H2842" s="0" t="n">
        <v>120.92176</v>
      </c>
      <c r="I2842" s="0" t="n">
        <v>92.82796</v>
      </c>
      <c r="J2842" s="0" t="n">
        <v>103.451935</v>
      </c>
      <c r="K2842" s="0" t="n">
        <v>83.54946</v>
      </c>
      <c r="N2842" s="0" t="s">
        <v>12</v>
      </c>
      <c r="O2842" s="0" t="n">
        <v>10128500</v>
      </c>
      <c r="P2842" s="1" t="n">
        <v>30875</v>
      </c>
      <c r="Q2842" s="0" t="n">
        <v>385</v>
      </c>
      <c r="R2842" s="0" t="s">
        <v>13</v>
      </c>
    </row>
    <row r="2843" customFormat="false" ht="12.8" hidden="false" customHeight="false" outlineLevel="0" collapsed="false">
      <c r="A2843" s="0" t="n">
        <v>1988</v>
      </c>
      <c r="B2843" s="0" t="n">
        <v>7</v>
      </c>
      <c r="C2843" s="0" t="n">
        <v>13</v>
      </c>
      <c r="D2843" s="4" t="s">
        <v>2854</v>
      </c>
      <c r="E2843" s="3" t="n">
        <f aca="false">E2842+1</f>
        <v>32336</v>
      </c>
      <c r="F2843" s="0" t="n">
        <v>110.43771</v>
      </c>
      <c r="G2843" s="0" t="n">
        <v>99.9752</v>
      </c>
      <c r="H2843" s="0" t="n">
        <v>121.65371</v>
      </c>
      <c r="I2843" s="0" t="n">
        <v>94.42101</v>
      </c>
      <c r="J2843" s="0" t="n">
        <v>105.08805</v>
      </c>
      <c r="K2843" s="0" t="n">
        <v>85.540794</v>
      </c>
      <c r="N2843" s="0" t="s">
        <v>12</v>
      </c>
      <c r="O2843" s="0" t="n">
        <v>10128500</v>
      </c>
      <c r="P2843" s="1" t="n">
        <v>30876</v>
      </c>
      <c r="Q2843" s="0" t="n">
        <v>360</v>
      </c>
      <c r="R2843" s="0" t="s">
        <v>13</v>
      </c>
    </row>
    <row r="2844" customFormat="false" ht="12.8" hidden="false" customHeight="false" outlineLevel="0" collapsed="false">
      <c r="A2844" s="0" t="n">
        <v>1988</v>
      </c>
      <c r="B2844" s="0" t="n">
        <v>7</v>
      </c>
      <c r="C2844" s="0" t="n">
        <v>14</v>
      </c>
      <c r="D2844" s="4" t="s">
        <v>2855</v>
      </c>
      <c r="E2844" s="3" t="n">
        <f aca="false">E2843+1</f>
        <v>32337</v>
      </c>
      <c r="F2844" s="0" t="n">
        <v>111.3634</v>
      </c>
      <c r="G2844" s="0" t="n">
        <v>101.62207</v>
      </c>
      <c r="H2844" s="0" t="n">
        <v>122.50406</v>
      </c>
      <c r="I2844" s="0" t="n">
        <v>96.05713</v>
      </c>
      <c r="J2844" s="0" t="n">
        <v>106.756454</v>
      </c>
      <c r="K2844" s="0" t="n">
        <v>87.55364</v>
      </c>
      <c r="N2844" s="0" t="s">
        <v>12</v>
      </c>
      <c r="O2844" s="0" t="n">
        <v>10128500</v>
      </c>
      <c r="P2844" s="1" t="n">
        <v>30877</v>
      </c>
      <c r="Q2844" s="0" t="n">
        <v>345</v>
      </c>
      <c r="R2844" s="0" t="s">
        <v>13</v>
      </c>
    </row>
    <row r="2845" customFormat="false" ht="12.8" hidden="false" customHeight="false" outlineLevel="0" collapsed="false">
      <c r="A2845" s="0" t="n">
        <v>1988</v>
      </c>
      <c r="B2845" s="0" t="n">
        <v>7</v>
      </c>
      <c r="C2845" s="0" t="n">
        <v>15</v>
      </c>
      <c r="D2845" s="4" t="s">
        <v>2856</v>
      </c>
      <c r="E2845" s="3" t="n">
        <f aca="false">E2844+1</f>
        <v>32338</v>
      </c>
      <c r="F2845" s="0" t="n">
        <v>112.37521</v>
      </c>
      <c r="G2845" s="0" t="n">
        <v>103.312004</v>
      </c>
      <c r="H2845" s="0" t="n">
        <v>123.45128</v>
      </c>
      <c r="I2845" s="0" t="n">
        <v>97.74706</v>
      </c>
      <c r="J2845" s="0" t="n">
        <v>108.47868</v>
      </c>
      <c r="K2845" s="0" t="n">
        <v>89.57726</v>
      </c>
      <c r="N2845" s="0" t="s">
        <v>12</v>
      </c>
      <c r="O2845" s="0" t="n">
        <v>10128500</v>
      </c>
      <c r="P2845" s="1" t="n">
        <v>30878</v>
      </c>
      <c r="Q2845" s="0" t="n">
        <v>325</v>
      </c>
      <c r="R2845" s="0" t="s">
        <v>13</v>
      </c>
    </row>
    <row r="2846" customFormat="false" ht="12.8" hidden="false" customHeight="false" outlineLevel="0" collapsed="false">
      <c r="A2846" s="0" t="n">
        <v>1988</v>
      </c>
      <c r="B2846" s="0" t="n">
        <v>7</v>
      </c>
      <c r="C2846" s="0" t="n">
        <v>16</v>
      </c>
      <c r="D2846" s="4" t="s">
        <v>2857</v>
      </c>
      <c r="E2846" s="3" t="n">
        <f aca="false">E2845+1</f>
        <v>32339</v>
      </c>
      <c r="F2846" s="0" t="n">
        <v>113.51619</v>
      </c>
      <c r="G2846" s="0" t="n">
        <v>105.045</v>
      </c>
      <c r="H2846" s="0" t="n">
        <v>124.398506</v>
      </c>
      <c r="I2846" s="0" t="n">
        <v>99.490814</v>
      </c>
      <c r="J2846" s="0" t="n">
        <v>110.22244</v>
      </c>
      <c r="K2846" s="0" t="n">
        <v>91.6224</v>
      </c>
      <c r="N2846" s="0" t="s">
        <v>12</v>
      </c>
      <c r="O2846" s="0" t="n">
        <v>10128500</v>
      </c>
      <c r="P2846" s="1" t="n">
        <v>30879</v>
      </c>
      <c r="Q2846" s="0" t="n">
        <v>307</v>
      </c>
      <c r="R2846" s="0" t="s">
        <v>13</v>
      </c>
    </row>
    <row r="2847" customFormat="false" ht="12.8" hidden="false" customHeight="false" outlineLevel="0" collapsed="false">
      <c r="A2847" s="0" t="n">
        <v>1988</v>
      </c>
      <c r="B2847" s="0" t="n">
        <v>7</v>
      </c>
      <c r="C2847" s="0" t="n">
        <v>17</v>
      </c>
      <c r="D2847" s="4" t="s">
        <v>2858</v>
      </c>
      <c r="E2847" s="3" t="n">
        <f aca="false">E2846+1</f>
        <v>32340</v>
      </c>
      <c r="F2847" s="0" t="n">
        <v>114.420364</v>
      </c>
      <c r="G2847" s="0" t="n">
        <v>106.48736</v>
      </c>
      <c r="H2847" s="0" t="n">
        <v>125.17351</v>
      </c>
      <c r="I2847" s="0" t="n">
        <v>100.93318</v>
      </c>
      <c r="J2847" s="0" t="n">
        <v>110.96515</v>
      </c>
      <c r="K2847" s="0" t="n">
        <v>93.34463</v>
      </c>
      <c r="N2847" s="0" t="s">
        <v>12</v>
      </c>
      <c r="O2847" s="0" t="n">
        <v>10128500</v>
      </c>
      <c r="P2847" s="1" t="n">
        <v>30880</v>
      </c>
      <c r="Q2847" s="0" t="n">
        <v>289</v>
      </c>
      <c r="R2847" s="0" t="s">
        <v>13</v>
      </c>
    </row>
    <row r="2848" customFormat="false" ht="12.8" hidden="false" customHeight="false" outlineLevel="0" collapsed="false">
      <c r="A2848" s="0" t="n">
        <v>1988</v>
      </c>
      <c r="B2848" s="0" t="n">
        <v>7</v>
      </c>
      <c r="C2848" s="0" t="n">
        <v>18</v>
      </c>
      <c r="D2848" s="4" t="s">
        <v>2859</v>
      </c>
      <c r="E2848" s="3" t="n">
        <f aca="false">E2847+1</f>
        <v>32341</v>
      </c>
      <c r="F2848" s="0" t="n">
        <v>113.031815</v>
      </c>
      <c r="G2848" s="0" t="n">
        <v>105.61548</v>
      </c>
      <c r="H2848" s="0" t="n">
        <v>123.67732</v>
      </c>
      <c r="I2848" s="0" t="n">
        <v>100.0613</v>
      </c>
      <c r="J2848" s="0" t="n">
        <v>109.5766</v>
      </c>
      <c r="K2848" s="0" t="n">
        <v>92.720314</v>
      </c>
      <c r="N2848" s="0" t="s">
        <v>12</v>
      </c>
      <c r="O2848" s="0" t="n">
        <v>10128500</v>
      </c>
      <c r="P2848" s="1" t="n">
        <v>30881</v>
      </c>
      <c r="Q2848" s="0" t="n">
        <v>282</v>
      </c>
      <c r="R2848" s="0" t="s">
        <v>13</v>
      </c>
    </row>
    <row r="2849" customFormat="false" ht="12.8" hidden="false" customHeight="false" outlineLevel="0" collapsed="false">
      <c r="A2849" s="0" t="n">
        <v>1988</v>
      </c>
      <c r="B2849" s="0" t="n">
        <v>7</v>
      </c>
      <c r="C2849" s="0" t="n">
        <v>19</v>
      </c>
      <c r="D2849" s="4" t="s">
        <v>2860</v>
      </c>
      <c r="E2849" s="3" t="n">
        <f aca="false">E2848+1</f>
        <v>32342</v>
      </c>
      <c r="F2849" s="0" t="n">
        <v>111.71861</v>
      </c>
      <c r="G2849" s="0" t="n">
        <v>104.76514</v>
      </c>
      <c r="H2849" s="0" t="n">
        <v>122.278015</v>
      </c>
      <c r="I2849" s="0" t="n">
        <v>99.22172</v>
      </c>
      <c r="J2849" s="0" t="n">
        <v>106.89639</v>
      </c>
      <c r="K2849" s="0" t="n">
        <v>92.1283</v>
      </c>
      <c r="N2849" s="0" t="s">
        <v>12</v>
      </c>
      <c r="O2849" s="0" t="n">
        <v>10128500</v>
      </c>
      <c r="P2849" s="1" t="n">
        <v>30882</v>
      </c>
      <c r="Q2849" s="0" t="n">
        <v>272</v>
      </c>
      <c r="R2849" s="0" t="s">
        <v>13</v>
      </c>
    </row>
    <row r="2850" customFormat="false" ht="12.8" hidden="false" customHeight="false" outlineLevel="0" collapsed="false">
      <c r="A2850" s="0" t="n">
        <v>1988</v>
      </c>
      <c r="B2850" s="0" t="n">
        <v>7</v>
      </c>
      <c r="C2850" s="0" t="n">
        <v>20</v>
      </c>
      <c r="D2850" s="4" t="s">
        <v>2861</v>
      </c>
      <c r="E2850" s="3" t="n">
        <f aca="false">E2849+1</f>
        <v>32343</v>
      </c>
      <c r="F2850" s="0" t="n">
        <v>110.502304</v>
      </c>
      <c r="G2850" s="0" t="n">
        <v>103.95784</v>
      </c>
      <c r="H2850" s="0" t="n">
        <v>120.96481</v>
      </c>
      <c r="I2850" s="0" t="n">
        <v>98.42519</v>
      </c>
      <c r="J2850" s="0" t="n">
        <v>105.432495</v>
      </c>
      <c r="K2850" s="0" t="n">
        <v>91.53629</v>
      </c>
      <c r="N2850" s="0" t="s">
        <v>12</v>
      </c>
      <c r="O2850" s="0" t="n">
        <v>10128500</v>
      </c>
      <c r="P2850" s="1" t="n">
        <v>30883</v>
      </c>
      <c r="Q2850" s="0" t="n">
        <v>265</v>
      </c>
      <c r="R2850" s="0" t="s">
        <v>13</v>
      </c>
    </row>
    <row r="2851" customFormat="false" ht="12.8" hidden="false" customHeight="false" outlineLevel="0" collapsed="false">
      <c r="A2851" s="0" t="n">
        <v>1988</v>
      </c>
      <c r="B2851" s="0" t="n">
        <v>7</v>
      </c>
      <c r="C2851" s="0" t="n">
        <v>21</v>
      </c>
      <c r="D2851" s="4" t="s">
        <v>2862</v>
      </c>
      <c r="E2851" s="3" t="n">
        <f aca="false">E2850+1</f>
        <v>32344</v>
      </c>
      <c r="F2851" s="0" t="n">
        <v>109.329025</v>
      </c>
      <c r="G2851" s="0" t="n">
        <v>103.18284</v>
      </c>
      <c r="H2851" s="0" t="n">
        <v>118.75822</v>
      </c>
      <c r="I2851" s="0" t="n">
        <v>97.65019</v>
      </c>
      <c r="J2851" s="0" t="n">
        <v>104.82971</v>
      </c>
      <c r="K2851" s="0" t="n">
        <v>90.95504</v>
      </c>
      <c r="N2851" s="0" t="s">
        <v>12</v>
      </c>
      <c r="O2851" s="0" t="n">
        <v>10128500</v>
      </c>
      <c r="P2851" s="1" t="n">
        <v>30884</v>
      </c>
      <c r="Q2851" s="0" t="n">
        <v>289</v>
      </c>
      <c r="R2851" s="0" t="s">
        <v>13</v>
      </c>
    </row>
    <row r="2852" customFormat="false" ht="12.8" hidden="false" customHeight="false" outlineLevel="0" collapsed="false">
      <c r="A2852" s="0" t="n">
        <v>1988</v>
      </c>
      <c r="B2852" s="0" t="n">
        <v>7</v>
      </c>
      <c r="C2852" s="0" t="n">
        <v>22</v>
      </c>
      <c r="D2852" s="4" t="s">
        <v>2863</v>
      </c>
      <c r="E2852" s="3" t="n">
        <f aca="false">E2851+1</f>
        <v>32345</v>
      </c>
      <c r="F2852" s="0" t="n">
        <v>108.22035</v>
      </c>
      <c r="G2852" s="0" t="n">
        <v>102.4186</v>
      </c>
      <c r="H2852" s="0" t="n">
        <v>116.83148</v>
      </c>
      <c r="I2852" s="0" t="n">
        <v>96.88595</v>
      </c>
      <c r="J2852" s="0" t="n">
        <v>104.226944</v>
      </c>
      <c r="K2852" s="0" t="n">
        <v>90.39532</v>
      </c>
      <c r="N2852" s="0" t="s">
        <v>12</v>
      </c>
      <c r="O2852" s="0" t="n">
        <v>10128500</v>
      </c>
      <c r="P2852" s="1" t="n">
        <v>30885</v>
      </c>
      <c r="Q2852" s="0" t="n">
        <v>289</v>
      </c>
      <c r="R2852" s="0" t="s">
        <v>13</v>
      </c>
    </row>
    <row r="2853" customFormat="false" ht="12.8" hidden="false" customHeight="false" outlineLevel="0" collapsed="false">
      <c r="A2853" s="0" t="n">
        <v>1988</v>
      </c>
      <c r="B2853" s="0" t="n">
        <v>7</v>
      </c>
      <c r="C2853" s="0" t="n">
        <v>23</v>
      </c>
      <c r="D2853" s="4" t="s">
        <v>2864</v>
      </c>
      <c r="E2853" s="3" t="n">
        <f aca="false">E2852+1</f>
        <v>32346</v>
      </c>
      <c r="F2853" s="0" t="n">
        <v>107.16548</v>
      </c>
      <c r="G2853" s="0" t="n">
        <v>101.68665</v>
      </c>
      <c r="H2853" s="0" t="n">
        <v>115.712036</v>
      </c>
      <c r="I2853" s="0" t="n">
        <v>96.16477</v>
      </c>
      <c r="J2853" s="0" t="n">
        <v>103.60263</v>
      </c>
      <c r="K2853" s="0" t="n">
        <v>89.835594</v>
      </c>
      <c r="N2853" s="0" t="s">
        <v>12</v>
      </c>
      <c r="O2853" s="0" t="n">
        <v>10128500</v>
      </c>
      <c r="P2853" s="1" t="n">
        <v>30886</v>
      </c>
      <c r="Q2853" s="0" t="n">
        <v>282</v>
      </c>
      <c r="R2853" s="0" t="s">
        <v>13</v>
      </c>
    </row>
    <row r="2854" customFormat="false" ht="12.8" hidden="false" customHeight="false" outlineLevel="0" collapsed="false">
      <c r="A2854" s="0" t="n">
        <v>1988</v>
      </c>
      <c r="B2854" s="0" t="n">
        <v>7</v>
      </c>
      <c r="C2854" s="0" t="n">
        <v>24</v>
      </c>
      <c r="D2854" s="4" t="s">
        <v>2865</v>
      </c>
      <c r="E2854" s="3" t="n">
        <f aca="false">E2853+1</f>
        <v>32347</v>
      </c>
      <c r="F2854" s="0" t="n">
        <v>106.1752</v>
      </c>
      <c r="G2854" s="0" t="n">
        <v>100.987</v>
      </c>
      <c r="H2854" s="0" t="n">
        <v>114.62488</v>
      </c>
      <c r="I2854" s="0" t="n">
        <v>95.47588</v>
      </c>
      <c r="J2854" s="0" t="n">
        <v>102.956795</v>
      </c>
      <c r="K2854" s="0" t="n">
        <v>89.2974</v>
      </c>
      <c r="N2854" s="0" t="s">
        <v>12</v>
      </c>
      <c r="O2854" s="0" t="n">
        <v>10128500</v>
      </c>
      <c r="P2854" s="1" t="n">
        <v>30887</v>
      </c>
      <c r="Q2854" s="0" t="n">
        <v>275</v>
      </c>
      <c r="R2854" s="0" t="s">
        <v>13</v>
      </c>
    </row>
    <row r="2855" customFormat="false" ht="12.8" hidden="false" customHeight="false" outlineLevel="0" collapsed="false">
      <c r="A2855" s="0" t="n">
        <v>1988</v>
      </c>
      <c r="B2855" s="0" t="n">
        <v>7</v>
      </c>
      <c r="C2855" s="0" t="n">
        <v>25</v>
      </c>
      <c r="D2855" s="4" t="s">
        <v>2866</v>
      </c>
      <c r="E2855" s="3" t="n">
        <f aca="false">E2854+1</f>
        <v>32348</v>
      </c>
      <c r="F2855" s="0" t="n">
        <v>105.21722</v>
      </c>
      <c r="G2855" s="0" t="n">
        <v>100.29811</v>
      </c>
      <c r="H2855" s="0" t="n">
        <v>113.57001</v>
      </c>
      <c r="I2855" s="0" t="n">
        <v>94.78699</v>
      </c>
      <c r="J2855" s="0" t="n">
        <v>102.3002</v>
      </c>
      <c r="K2855" s="0" t="n">
        <v>88.7592</v>
      </c>
      <c r="N2855" s="0" t="s">
        <v>12</v>
      </c>
      <c r="O2855" s="0" t="n">
        <v>10128500</v>
      </c>
      <c r="P2855" s="1" t="n">
        <v>30888</v>
      </c>
      <c r="Q2855" s="0" t="n">
        <v>282</v>
      </c>
      <c r="R2855" s="0" t="s">
        <v>13</v>
      </c>
    </row>
    <row r="2856" customFormat="false" ht="12.8" hidden="false" customHeight="false" outlineLevel="0" collapsed="false">
      <c r="A2856" s="0" t="n">
        <v>1988</v>
      </c>
      <c r="B2856" s="0" t="n">
        <v>7</v>
      </c>
      <c r="C2856" s="0" t="n">
        <v>26</v>
      </c>
      <c r="D2856" s="4" t="s">
        <v>2867</v>
      </c>
      <c r="E2856" s="3" t="n">
        <f aca="false">E2855+1</f>
        <v>32349</v>
      </c>
      <c r="F2856" s="0" t="n">
        <v>104.302284</v>
      </c>
      <c r="G2856" s="0" t="n">
        <v>99.63075</v>
      </c>
      <c r="H2856" s="0" t="n">
        <v>112.57973</v>
      </c>
      <c r="I2856" s="0" t="n">
        <v>94.130394</v>
      </c>
      <c r="J2856" s="0" t="n">
        <v>101.68665</v>
      </c>
      <c r="K2856" s="0" t="n">
        <v>88.221</v>
      </c>
      <c r="N2856" s="0" t="s">
        <v>12</v>
      </c>
      <c r="O2856" s="0" t="n">
        <v>10128500</v>
      </c>
      <c r="P2856" s="1" t="n">
        <v>30889</v>
      </c>
      <c r="Q2856" s="0" t="n">
        <v>289</v>
      </c>
      <c r="R2856" s="0" t="s">
        <v>13</v>
      </c>
    </row>
    <row r="2857" customFormat="false" ht="12.8" hidden="false" customHeight="false" outlineLevel="0" collapsed="false">
      <c r="A2857" s="0" t="n">
        <v>1988</v>
      </c>
      <c r="B2857" s="0" t="n">
        <v>7</v>
      </c>
      <c r="C2857" s="0" t="n">
        <v>27</v>
      </c>
      <c r="D2857" s="4" t="s">
        <v>2868</v>
      </c>
      <c r="E2857" s="3" t="n">
        <f aca="false">E2856+1</f>
        <v>32350</v>
      </c>
      <c r="F2857" s="0" t="n">
        <v>103.41965</v>
      </c>
      <c r="G2857" s="0" t="n">
        <v>98.97415</v>
      </c>
      <c r="H2857" s="0" t="n">
        <v>111.57869</v>
      </c>
      <c r="I2857" s="0" t="n">
        <v>93.48456</v>
      </c>
      <c r="J2857" s="0" t="n">
        <v>101.08388</v>
      </c>
      <c r="K2857" s="0" t="n">
        <v>87.69357</v>
      </c>
      <c r="N2857" s="0" t="s">
        <v>12</v>
      </c>
      <c r="O2857" s="0" t="n">
        <v>10128500</v>
      </c>
      <c r="P2857" s="1" t="n">
        <v>30890</v>
      </c>
      <c r="Q2857" s="0" t="n">
        <v>296</v>
      </c>
      <c r="R2857" s="0" t="s">
        <v>13</v>
      </c>
    </row>
    <row r="2858" customFormat="false" ht="12.8" hidden="false" customHeight="false" outlineLevel="0" collapsed="false">
      <c r="A2858" s="0" t="n">
        <v>1988</v>
      </c>
      <c r="B2858" s="0" t="n">
        <v>7</v>
      </c>
      <c r="C2858" s="0" t="n">
        <v>28</v>
      </c>
      <c r="D2858" s="4" t="s">
        <v>2869</v>
      </c>
      <c r="E2858" s="3" t="n">
        <f aca="false">E2857+1</f>
        <v>32351</v>
      </c>
      <c r="F2858" s="0" t="n">
        <v>102.59082</v>
      </c>
      <c r="G2858" s="0" t="n">
        <v>98.349846</v>
      </c>
      <c r="H2858" s="0" t="n">
        <v>109.80264</v>
      </c>
      <c r="I2858" s="0" t="n">
        <v>92.86025</v>
      </c>
      <c r="J2858" s="0" t="n">
        <v>100.51339</v>
      </c>
      <c r="K2858" s="0" t="n">
        <v>87.187675</v>
      </c>
      <c r="N2858" s="0" t="s">
        <v>12</v>
      </c>
      <c r="O2858" s="0" t="n">
        <v>10128500</v>
      </c>
      <c r="P2858" s="1" t="n">
        <v>30891</v>
      </c>
      <c r="Q2858" s="0" t="n">
        <v>272</v>
      </c>
      <c r="R2858" s="0" t="s">
        <v>13</v>
      </c>
    </row>
    <row r="2859" customFormat="false" ht="12.8" hidden="false" customHeight="false" outlineLevel="0" collapsed="false">
      <c r="A2859" s="0" t="n">
        <v>1988</v>
      </c>
      <c r="B2859" s="0" t="n">
        <v>7</v>
      </c>
      <c r="C2859" s="0" t="n">
        <v>29</v>
      </c>
      <c r="D2859" s="4" t="s">
        <v>2870</v>
      </c>
      <c r="E2859" s="3" t="n">
        <f aca="false">E2858+1</f>
        <v>32352</v>
      </c>
      <c r="F2859" s="0" t="n">
        <v>101.772766</v>
      </c>
      <c r="G2859" s="0" t="n">
        <v>97.72554</v>
      </c>
      <c r="H2859" s="0" t="n">
        <v>107.85437</v>
      </c>
      <c r="I2859" s="0" t="n">
        <v>92.25747</v>
      </c>
      <c r="J2859" s="0" t="n">
        <v>99.95367</v>
      </c>
      <c r="K2859" s="0" t="n">
        <v>86.68177</v>
      </c>
      <c r="N2859" s="0" t="s">
        <v>12</v>
      </c>
      <c r="O2859" s="0" t="n">
        <v>10128500</v>
      </c>
      <c r="P2859" s="1" t="n">
        <v>30892</v>
      </c>
      <c r="Q2859" s="0" t="n">
        <v>265</v>
      </c>
      <c r="R2859" s="0" t="s">
        <v>13</v>
      </c>
    </row>
    <row r="2860" customFormat="false" ht="12.8" hidden="false" customHeight="false" outlineLevel="0" collapsed="false">
      <c r="A2860" s="0" t="n">
        <v>1988</v>
      </c>
      <c r="B2860" s="0" t="n">
        <v>7</v>
      </c>
      <c r="C2860" s="0" t="n">
        <v>30</v>
      </c>
      <c r="D2860" s="4" t="s">
        <v>2871</v>
      </c>
      <c r="E2860" s="3" t="n">
        <f aca="false">E2859+1</f>
        <v>32353</v>
      </c>
      <c r="F2860" s="0" t="n">
        <v>100.997765</v>
      </c>
      <c r="G2860" s="0" t="n">
        <v>97.11199</v>
      </c>
      <c r="H2860" s="0" t="n">
        <v>106.41202</v>
      </c>
      <c r="I2860" s="0" t="n">
        <v>91.65469</v>
      </c>
      <c r="J2860" s="0" t="n">
        <v>99.415474</v>
      </c>
      <c r="K2860" s="0" t="n">
        <v>86.16509</v>
      </c>
      <c r="N2860" s="0" t="s">
        <v>12</v>
      </c>
      <c r="O2860" s="0" t="n">
        <v>10128500</v>
      </c>
      <c r="P2860" s="1" t="n">
        <v>30893</v>
      </c>
      <c r="Q2860" s="0" t="n">
        <v>279</v>
      </c>
      <c r="R2860" s="0" t="s">
        <v>13</v>
      </c>
    </row>
    <row r="2861" customFormat="false" ht="12.8" hidden="false" customHeight="false" outlineLevel="0" collapsed="false">
      <c r="A2861" s="0" t="n">
        <v>1988</v>
      </c>
      <c r="B2861" s="0" t="n">
        <v>7</v>
      </c>
      <c r="C2861" s="0" t="n">
        <v>31</v>
      </c>
      <c r="D2861" s="4" t="s">
        <v>2872</v>
      </c>
      <c r="E2861" s="3" t="n">
        <f aca="false">E2860+1</f>
        <v>32354</v>
      </c>
      <c r="F2861" s="0" t="n">
        <v>100.24429</v>
      </c>
      <c r="G2861" s="0" t="n">
        <v>96.51998</v>
      </c>
      <c r="H2861" s="0" t="n">
        <v>105.69083</v>
      </c>
      <c r="I2861" s="0" t="n">
        <v>91.062675</v>
      </c>
      <c r="J2861" s="0" t="n">
        <v>98.85575</v>
      </c>
      <c r="K2861" s="0" t="n">
        <v>85.66996</v>
      </c>
      <c r="N2861" s="0" t="s">
        <v>12</v>
      </c>
      <c r="O2861" s="0" t="n">
        <v>10128500</v>
      </c>
      <c r="P2861" s="1" t="n">
        <v>30894</v>
      </c>
      <c r="Q2861" s="0" t="n">
        <v>252</v>
      </c>
      <c r="R2861" s="0" t="s">
        <v>13</v>
      </c>
    </row>
    <row r="2862" customFormat="false" ht="12.8" hidden="false" customHeight="false" outlineLevel="0" collapsed="false">
      <c r="A2862" s="0" t="n">
        <v>1988</v>
      </c>
      <c r="B2862" s="0" t="n">
        <v>8</v>
      </c>
      <c r="C2862" s="0" t="n">
        <v>1</v>
      </c>
      <c r="D2862" s="4" t="s">
        <v>2873</v>
      </c>
      <c r="E2862" s="3" t="n">
        <f aca="false">E2861+1</f>
        <v>32355</v>
      </c>
      <c r="F2862" s="0" t="n">
        <v>99.52311</v>
      </c>
      <c r="G2862" s="0" t="n">
        <v>95.48664</v>
      </c>
      <c r="H2862" s="0" t="n">
        <v>105.077286</v>
      </c>
      <c r="I2862" s="0" t="n">
        <v>90.50295</v>
      </c>
      <c r="J2862" s="0" t="n">
        <v>98.306786</v>
      </c>
      <c r="K2862" s="0" t="n">
        <v>85.17481</v>
      </c>
      <c r="N2862" s="0" t="s">
        <v>12</v>
      </c>
      <c r="O2862" s="0" t="n">
        <v>10128500</v>
      </c>
      <c r="P2862" s="1" t="n">
        <v>30895</v>
      </c>
      <c r="Q2862" s="0" t="n">
        <v>240</v>
      </c>
      <c r="R2862" s="0" t="s">
        <v>13</v>
      </c>
    </row>
    <row r="2863" customFormat="false" ht="12.8" hidden="false" customHeight="false" outlineLevel="0" collapsed="false">
      <c r="A2863" s="0" t="n">
        <v>1988</v>
      </c>
      <c r="B2863" s="0" t="n">
        <v>8</v>
      </c>
      <c r="C2863" s="0" t="n">
        <v>2</v>
      </c>
      <c r="D2863" s="4" t="s">
        <v>2874</v>
      </c>
      <c r="E2863" s="3" t="n">
        <f aca="false">E2862+1</f>
        <v>32356</v>
      </c>
      <c r="F2863" s="0" t="n">
        <v>98.81269</v>
      </c>
      <c r="G2863" s="0" t="n">
        <v>94.33491</v>
      </c>
      <c r="H2863" s="0" t="n">
        <v>104.420685</v>
      </c>
      <c r="I2863" s="0" t="n">
        <v>89.93247</v>
      </c>
      <c r="J2863" s="0" t="n">
        <v>97.7363</v>
      </c>
      <c r="K2863" s="0" t="n">
        <v>84.69044</v>
      </c>
      <c r="N2863" s="0" t="s">
        <v>12</v>
      </c>
      <c r="O2863" s="0" t="n">
        <v>10128500</v>
      </c>
      <c r="P2863" s="1" t="n">
        <v>30896</v>
      </c>
      <c r="Q2863" s="0" t="n">
        <v>231</v>
      </c>
      <c r="R2863" s="0" t="s">
        <v>13</v>
      </c>
    </row>
    <row r="2864" customFormat="false" ht="12.8" hidden="false" customHeight="false" outlineLevel="0" collapsed="false">
      <c r="A2864" s="0" t="n">
        <v>1988</v>
      </c>
      <c r="B2864" s="0" t="n">
        <v>8</v>
      </c>
      <c r="C2864" s="0" t="n">
        <v>3</v>
      </c>
      <c r="D2864" s="4" t="s">
        <v>2875</v>
      </c>
      <c r="E2864" s="3" t="n">
        <f aca="false">E2863+1</f>
        <v>32357</v>
      </c>
      <c r="F2864" s="0" t="n">
        <v>98.1238</v>
      </c>
      <c r="G2864" s="0" t="n">
        <v>93.80747</v>
      </c>
      <c r="H2864" s="0" t="n">
        <v>103.76409</v>
      </c>
      <c r="I2864" s="0" t="n">
        <v>89.37275</v>
      </c>
      <c r="J2864" s="0" t="n">
        <v>97.14429</v>
      </c>
      <c r="K2864" s="0" t="n">
        <v>84.195305</v>
      </c>
      <c r="N2864" s="0" t="s">
        <v>12</v>
      </c>
      <c r="O2864" s="0" t="n">
        <v>10128500</v>
      </c>
      <c r="P2864" s="1" t="n">
        <v>30897</v>
      </c>
      <c r="Q2864" s="0" t="n">
        <v>219</v>
      </c>
      <c r="R2864" s="0" t="s">
        <v>13</v>
      </c>
    </row>
    <row r="2865" customFormat="false" ht="12.8" hidden="false" customHeight="false" outlineLevel="0" collapsed="false">
      <c r="A2865" s="0" t="n">
        <v>1988</v>
      </c>
      <c r="B2865" s="0" t="n">
        <v>8</v>
      </c>
      <c r="C2865" s="0" t="n">
        <v>4</v>
      </c>
      <c r="D2865" s="4" t="s">
        <v>2876</v>
      </c>
      <c r="E2865" s="3" t="n">
        <f aca="false">E2864+1</f>
        <v>32358</v>
      </c>
      <c r="F2865" s="0" t="n">
        <v>97.456436</v>
      </c>
      <c r="G2865" s="0" t="n">
        <v>93.15087</v>
      </c>
      <c r="H2865" s="0" t="n">
        <v>103.12902</v>
      </c>
      <c r="I2865" s="0" t="n">
        <v>88.823784</v>
      </c>
      <c r="J2865" s="0" t="n">
        <v>96.5738</v>
      </c>
      <c r="K2865" s="0" t="n">
        <v>83.71093</v>
      </c>
      <c r="N2865" s="0" t="s">
        <v>12</v>
      </c>
      <c r="O2865" s="0" t="n">
        <v>10128500</v>
      </c>
      <c r="P2865" s="1" t="n">
        <v>30898</v>
      </c>
      <c r="Q2865" s="0" t="n">
        <v>210</v>
      </c>
      <c r="R2865" s="0" t="s">
        <v>13</v>
      </c>
    </row>
    <row r="2866" customFormat="false" ht="12.8" hidden="false" customHeight="false" outlineLevel="0" collapsed="false">
      <c r="A2866" s="0" t="n">
        <v>1988</v>
      </c>
      <c r="B2866" s="0" t="n">
        <v>8</v>
      </c>
      <c r="C2866" s="0" t="n">
        <v>5</v>
      </c>
      <c r="D2866" s="4" t="s">
        <v>2877</v>
      </c>
      <c r="E2866" s="3" t="n">
        <f aca="false">E2865+1</f>
        <v>32359</v>
      </c>
      <c r="F2866" s="0" t="n">
        <v>96.81061</v>
      </c>
      <c r="G2866" s="0" t="n">
        <v>92.62344</v>
      </c>
      <c r="H2866" s="0" t="n">
        <v>102.54777</v>
      </c>
      <c r="I2866" s="0" t="n">
        <v>88.29635</v>
      </c>
      <c r="J2866" s="0" t="n">
        <v>96.03561</v>
      </c>
      <c r="K2866" s="0" t="n">
        <v>83.23731</v>
      </c>
      <c r="N2866" s="0" t="s">
        <v>12</v>
      </c>
      <c r="O2866" s="0" t="n">
        <v>10128500</v>
      </c>
      <c r="P2866" s="1" t="n">
        <v>30899</v>
      </c>
      <c r="Q2866" s="0" t="n">
        <v>204</v>
      </c>
      <c r="R2866" s="0" t="s">
        <v>13</v>
      </c>
    </row>
    <row r="2867" customFormat="false" ht="12.8" hidden="false" customHeight="false" outlineLevel="0" collapsed="false">
      <c r="A2867" s="0" t="n">
        <v>1988</v>
      </c>
      <c r="B2867" s="0" t="n">
        <v>8</v>
      </c>
      <c r="C2867" s="0" t="n">
        <v>6</v>
      </c>
      <c r="D2867" s="4" t="s">
        <v>2878</v>
      </c>
      <c r="E2867" s="3" t="n">
        <f aca="false">E2866+1</f>
        <v>32360</v>
      </c>
      <c r="F2867" s="0" t="n">
        <v>96.17554</v>
      </c>
      <c r="G2867" s="0" t="n">
        <v>92.13907</v>
      </c>
      <c r="H2867" s="0" t="n">
        <v>101.99881</v>
      </c>
      <c r="I2867" s="0" t="n">
        <v>87.758156</v>
      </c>
      <c r="J2867" s="0" t="n">
        <v>95.54047</v>
      </c>
      <c r="K2867" s="0" t="n">
        <v>82.763695</v>
      </c>
      <c r="N2867" s="0" t="s">
        <v>12</v>
      </c>
      <c r="O2867" s="0" t="n">
        <v>10128500</v>
      </c>
      <c r="P2867" s="1" t="n">
        <v>30900</v>
      </c>
      <c r="Q2867" s="0" t="n">
        <v>196</v>
      </c>
      <c r="R2867" s="0" t="s">
        <v>13</v>
      </c>
    </row>
    <row r="2868" customFormat="false" ht="12.8" hidden="false" customHeight="false" outlineLevel="0" collapsed="false">
      <c r="A2868" s="0" t="n">
        <v>1988</v>
      </c>
      <c r="B2868" s="0" t="n">
        <v>8</v>
      </c>
      <c r="C2868" s="0" t="n">
        <v>7</v>
      </c>
      <c r="D2868" s="4" t="s">
        <v>2879</v>
      </c>
      <c r="E2868" s="3" t="n">
        <f aca="false">E2867+1</f>
        <v>32361</v>
      </c>
      <c r="F2868" s="0" t="n">
        <v>95.55123</v>
      </c>
      <c r="G2868" s="0" t="n">
        <v>91.66546</v>
      </c>
      <c r="H2868" s="0" t="n">
        <v>101.46062</v>
      </c>
      <c r="I2868" s="0" t="n">
        <v>87.24149</v>
      </c>
      <c r="J2868" s="0" t="n">
        <v>95.05608</v>
      </c>
      <c r="K2868" s="0" t="n">
        <v>82.29009</v>
      </c>
      <c r="N2868" s="0" t="s">
        <v>12</v>
      </c>
      <c r="O2868" s="0" t="n">
        <v>10128500</v>
      </c>
      <c r="P2868" s="1" t="n">
        <v>30901</v>
      </c>
      <c r="Q2868" s="0" t="n">
        <v>191</v>
      </c>
      <c r="R2868" s="0" t="s">
        <v>13</v>
      </c>
    </row>
    <row r="2869" customFormat="false" ht="12.8" hidden="false" customHeight="false" outlineLevel="0" collapsed="false">
      <c r="A2869" s="0" t="n">
        <v>1988</v>
      </c>
      <c r="B2869" s="0" t="n">
        <v>8</v>
      </c>
      <c r="C2869" s="0" t="n">
        <v>8</v>
      </c>
      <c r="D2869" s="4" t="s">
        <v>2880</v>
      </c>
      <c r="E2869" s="3" t="n">
        <f aca="false">E2868+1</f>
        <v>32362</v>
      </c>
      <c r="F2869" s="0" t="n">
        <v>94.94845</v>
      </c>
      <c r="G2869" s="0" t="n">
        <v>91.19184</v>
      </c>
      <c r="H2869" s="0" t="n">
        <v>100.91165</v>
      </c>
      <c r="I2869" s="0" t="n">
        <v>86.71406</v>
      </c>
      <c r="J2869" s="0" t="n">
        <v>94.56095</v>
      </c>
      <c r="K2869" s="0" t="n">
        <v>81.816475</v>
      </c>
      <c r="N2869" s="0" t="s">
        <v>12</v>
      </c>
      <c r="O2869" s="0" t="n">
        <v>10128500</v>
      </c>
      <c r="P2869" s="1" t="n">
        <v>30902</v>
      </c>
      <c r="Q2869" s="0" t="n">
        <v>183</v>
      </c>
      <c r="R2869" s="0" t="s">
        <v>13</v>
      </c>
    </row>
    <row r="2870" customFormat="false" ht="12.8" hidden="false" customHeight="false" outlineLevel="0" collapsed="false">
      <c r="A2870" s="0" t="n">
        <v>1988</v>
      </c>
      <c r="B2870" s="0" t="n">
        <v>8</v>
      </c>
      <c r="C2870" s="0" t="n">
        <v>9</v>
      </c>
      <c r="D2870" s="4" t="s">
        <v>2881</v>
      </c>
      <c r="E2870" s="3" t="n">
        <f aca="false">E2869+1</f>
        <v>32363</v>
      </c>
      <c r="F2870" s="0" t="n">
        <v>94.35644</v>
      </c>
      <c r="G2870" s="0" t="n">
        <v>90.729</v>
      </c>
      <c r="H2870" s="0" t="n">
        <v>100.39499</v>
      </c>
      <c r="I2870" s="0" t="n">
        <v>86.20815</v>
      </c>
      <c r="J2870" s="0" t="n">
        <v>94.0981</v>
      </c>
      <c r="K2870" s="0" t="n">
        <v>81.35363</v>
      </c>
      <c r="N2870" s="0" t="s">
        <v>12</v>
      </c>
      <c r="O2870" s="0" t="n">
        <v>10128500</v>
      </c>
      <c r="P2870" s="1" t="n">
        <v>30903</v>
      </c>
      <c r="Q2870" s="0" t="n">
        <v>178</v>
      </c>
      <c r="R2870" s="0" t="s">
        <v>13</v>
      </c>
    </row>
    <row r="2871" customFormat="false" ht="12.8" hidden="false" customHeight="false" outlineLevel="0" collapsed="false">
      <c r="A2871" s="0" t="n">
        <v>1988</v>
      </c>
      <c r="B2871" s="0" t="n">
        <v>8</v>
      </c>
      <c r="C2871" s="0" t="n">
        <v>10</v>
      </c>
      <c r="D2871" s="4" t="s">
        <v>2882</v>
      </c>
      <c r="E2871" s="3" t="n">
        <f aca="false">E2870+1</f>
        <v>32364</v>
      </c>
      <c r="F2871" s="0" t="n">
        <v>93.76442</v>
      </c>
      <c r="G2871" s="0" t="n">
        <v>90.26615</v>
      </c>
      <c r="H2871" s="0" t="n">
        <v>99.86755</v>
      </c>
      <c r="I2871" s="0" t="n">
        <v>85.70225</v>
      </c>
      <c r="J2871" s="0" t="n">
        <v>93.61372</v>
      </c>
      <c r="K2871" s="0" t="n">
        <v>80.890785</v>
      </c>
      <c r="N2871" s="0" t="s">
        <v>12</v>
      </c>
      <c r="O2871" s="0" t="n">
        <v>10128500</v>
      </c>
      <c r="P2871" s="1" t="n">
        <v>30904</v>
      </c>
      <c r="Q2871" s="0" t="n">
        <v>173</v>
      </c>
      <c r="R2871" s="0" t="s">
        <v>13</v>
      </c>
    </row>
    <row r="2872" customFormat="false" ht="12.8" hidden="false" customHeight="false" outlineLevel="0" collapsed="false">
      <c r="A2872" s="0" t="n">
        <v>1988</v>
      </c>
      <c r="B2872" s="0" t="n">
        <v>8</v>
      </c>
      <c r="C2872" s="0" t="n">
        <v>11</v>
      </c>
      <c r="D2872" s="4" t="s">
        <v>2883</v>
      </c>
      <c r="E2872" s="3" t="n">
        <f aca="false">E2871+1</f>
        <v>32365</v>
      </c>
      <c r="F2872" s="0" t="n">
        <v>93.19393</v>
      </c>
      <c r="G2872" s="0" t="n">
        <v>89.792534</v>
      </c>
      <c r="H2872" s="0" t="n">
        <v>99.30783</v>
      </c>
      <c r="I2872" s="0" t="n">
        <v>85.207115</v>
      </c>
      <c r="J2872" s="0" t="n">
        <v>93.11858</v>
      </c>
      <c r="K2872" s="0" t="n">
        <v>80.42794</v>
      </c>
      <c r="N2872" s="0" t="s">
        <v>12</v>
      </c>
      <c r="O2872" s="0" t="n">
        <v>10128500</v>
      </c>
      <c r="P2872" s="1" t="n">
        <v>30905</v>
      </c>
      <c r="Q2872" s="0" t="n">
        <v>165</v>
      </c>
      <c r="R2872" s="0" t="s">
        <v>13</v>
      </c>
    </row>
    <row r="2873" customFormat="false" ht="12.8" hidden="false" customHeight="false" outlineLevel="0" collapsed="false">
      <c r="A2873" s="0" t="n">
        <v>1988</v>
      </c>
      <c r="B2873" s="0" t="n">
        <v>8</v>
      </c>
      <c r="C2873" s="0" t="n">
        <v>12</v>
      </c>
      <c r="D2873" s="4" t="s">
        <v>2884</v>
      </c>
      <c r="E2873" s="3" t="n">
        <f aca="false">E2872+1</f>
        <v>32366</v>
      </c>
      <c r="F2873" s="0" t="n">
        <v>92.63421</v>
      </c>
      <c r="G2873" s="0" t="n">
        <v>89.2974</v>
      </c>
      <c r="H2873" s="0" t="n">
        <v>98.72658</v>
      </c>
      <c r="I2873" s="0" t="n">
        <v>84.70121</v>
      </c>
      <c r="J2873" s="0" t="n">
        <v>92.60192</v>
      </c>
      <c r="K2873" s="0" t="n">
        <v>79.96508</v>
      </c>
      <c r="N2873" s="0" t="s">
        <v>12</v>
      </c>
      <c r="O2873" s="0" t="n">
        <v>10128500</v>
      </c>
      <c r="P2873" s="1" t="n">
        <v>30906</v>
      </c>
      <c r="Q2873" s="0" t="n">
        <v>165</v>
      </c>
      <c r="R2873" s="0" t="s">
        <v>13</v>
      </c>
    </row>
    <row r="2874" customFormat="false" ht="12.8" hidden="false" customHeight="false" outlineLevel="0" collapsed="false">
      <c r="A2874" s="0" t="n">
        <v>1988</v>
      </c>
      <c r="B2874" s="0" t="n">
        <v>8</v>
      </c>
      <c r="C2874" s="0" t="n">
        <v>13</v>
      </c>
      <c r="D2874" s="4" t="s">
        <v>2885</v>
      </c>
      <c r="E2874" s="3" t="n">
        <f aca="false">E2873+1</f>
        <v>32367</v>
      </c>
      <c r="F2874" s="0" t="n">
        <v>92.08524</v>
      </c>
      <c r="G2874" s="0" t="n">
        <v>88.78072</v>
      </c>
      <c r="H2874" s="0" t="n">
        <v>98.13457</v>
      </c>
      <c r="I2874" s="0" t="n">
        <v>84.216835</v>
      </c>
      <c r="J2874" s="0" t="n">
        <v>92.08524</v>
      </c>
      <c r="K2874" s="0" t="n">
        <v>79.502235</v>
      </c>
      <c r="N2874" s="0" t="s">
        <v>12</v>
      </c>
      <c r="O2874" s="0" t="n">
        <v>10128500</v>
      </c>
      <c r="P2874" s="1" t="n">
        <v>30907</v>
      </c>
      <c r="Q2874" s="0" t="n">
        <v>161</v>
      </c>
      <c r="R2874" s="0" t="s">
        <v>13</v>
      </c>
    </row>
    <row r="2875" customFormat="false" ht="12.8" hidden="false" customHeight="false" outlineLevel="0" collapsed="false">
      <c r="A2875" s="0" t="n">
        <v>1988</v>
      </c>
      <c r="B2875" s="0" t="n">
        <v>8</v>
      </c>
      <c r="C2875" s="0" t="n">
        <v>14</v>
      </c>
      <c r="D2875" s="4" t="s">
        <v>2886</v>
      </c>
      <c r="E2875" s="3" t="n">
        <f aca="false">E2874+1</f>
        <v>32368</v>
      </c>
      <c r="F2875" s="0" t="n">
        <v>91.52552</v>
      </c>
      <c r="G2875" s="0" t="n">
        <v>88.26406</v>
      </c>
      <c r="H2875" s="0" t="n">
        <v>97.4995</v>
      </c>
      <c r="I2875" s="0" t="n">
        <v>83.72169</v>
      </c>
      <c r="J2875" s="0" t="n">
        <v>91.53629</v>
      </c>
      <c r="K2875" s="0" t="n">
        <v>79.03939</v>
      </c>
      <c r="N2875" s="0" t="s">
        <v>12</v>
      </c>
      <c r="O2875" s="0" t="n">
        <v>10128500</v>
      </c>
      <c r="P2875" s="1" t="n">
        <v>30908</v>
      </c>
      <c r="Q2875" s="0" t="n">
        <v>165</v>
      </c>
      <c r="R2875" s="0" t="s">
        <v>13</v>
      </c>
    </row>
    <row r="2876" customFormat="false" ht="12.8" hidden="false" customHeight="false" outlineLevel="0" collapsed="false">
      <c r="A2876" s="0" t="n">
        <v>1988</v>
      </c>
      <c r="B2876" s="0" t="n">
        <v>8</v>
      </c>
      <c r="C2876" s="0" t="n">
        <v>15</v>
      </c>
      <c r="D2876" s="4" t="s">
        <v>2887</v>
      </c>
      <c r="E2876" s="3" t="n">
        <f aca="false">E2875+1</f>
        <v>32369</v>
      </c>
      <c r="F2876" s="0" t="n">
        <v>90.98733</v>
      </c>
      <c r="G2876" s="0" t="n">
        <v>87.715096</v>
      </c>
      <c r="H2876" s="0" t="n">
        <v>96.85366</v>
      </c>
      <c r="I2876" s="0" t="n">
        <v>83.23731</v>
      </c>
      <c r="J2876" s="0" t="n">
        <v>90.97657</v>
      </c>
      <c r="K2876" s="0" t="n">
        <v>78.5873</v>
      </c>
      <c r="N2876" s="0" t="s">
        <v>12</v>
      </c>
      <c r="O2876" s="0" t="n">
        <v>10128500</v>
      </c>
      <c r="P2876" s="1" t="n">
        <v>30909</v>
      </c>
      <c r="Q2876" s="0" t="n">
        <v>163</v>
      </c>
      <c r="R2876" s="0" t="s">
        <v>13</v>
      </c>
    </row>
    <row r="2877" customFormat="false" ht="12.8" hidden="false" customHeight="false" outlineLevel="0" collapsed="false">
      <c r="A2877" s="0" t="n">
        <v>1988</v>
      </c>
      <c r="B2877" s="0" t="n">
        <v>8</v>
      </c>
      <c r="C2877" s="0" t="n">
        <v>16</v>
      </c>
      <c r="D2877" s="4" t="s">
        <v>2888</v>
      </c>
      <c r="E2877" s="3" t="n">
        <f aca="false">E2876+1</f>
        <v>32370</v>
      </c>
      <c r="F2877" s="0" t="n">
        <v>90.45989</v>
      </c>
      <c r="G2877" s="0" t="n">
        <v>87.15537</v>
      </c>
      <c r="H2877" s="0" t="n">
        <v>96.1863</v>
      </c>
      <c r="I2877" s="0" t="n">
        <v>82.75294</v>
      </c>
      <c r="J2877" s="0" t="n">
        <v>90.38455</v>
      </c>
      <c r="K2877" s="0" t="n">
        <v>78.135216</v>
      </c>
      <c r="N2877" s="0" t="s">
        <v>12</v>
      </c>
      <c r="O2877" s="0" t="n">
        <v>10128500</v>
      </c>
      <c r="P2877" s="1" t="n">
        <v>30910</v>
      </c>
      <c r="Q2877" s="0" t="n">
        <v>170</v>
      </c>
      <c r="R2877" s="0" t="s">
        <v>13</v>
      </c>
    </row>
    <row r="2878" customFormat="false" ht="12.8" hidden="false" customHeight="false" outlineLevel="0" collapsed="false">
      <c r="A2878" s="0" t="n">
        <v>1988</v>
      </c>
      <c r="B2878" s="0" t="n">
        <v>8</v>
      </c>
      <c r="C2878" s="0" t="n">
        <v>17</v>
      </c>
      <c r="D2878" s="4" t="s">
        <v>2889</v>
      </c>
      <c r="E2878" s="3" t="n">
        <f aca="false">E2877+1</f>
        <v>32371</v>
      </c>
      <c r="F2878" s="0" t="n">
        <v>89.90017</v>
      </c>
      <c r="G2878" s="0" t="n">
        <v>86.57412</v>
      </c>
      <c r="H2878" s="0" t="n">
        <v>95.497406</v>
      </c>
      <c r="I2878" s="0" t="n">
        <v>82.24703</v>
      </c>
      <c r="J2878" s="0" t="n">
        <v>89.74948</v>
      </c>
      <c r="K2878" s="0" t="n">
        <v>77.66161</v>
      </c>
      <c r="N2878" s="0" t="s">
        <v>12</v>
      </c>
      <c r="O2878" s="0" t="n">
        <v>10128500</v>
      </c>
      <c r="P2878" s="1" t="n">
        <v>30911</v>
      </c>
      <c r="Q2878" s="0" t="n">
        <v>222</v>
      </c>
      <c r="R2878" s="0" t="s">
        <v>13</v>
      </c>
    </row>
    <row r="2879" customFormat="false" ht="12.8" hidden="false" customHeight="false" outlineLevel="0" collapsed="false">
      <c r="A2879" s="0" t="n">
        <v>1988</v>
      </c>
      <c r="B2879" s="0" t="n">
        <v>8</v>
      </c>
      <c r="C2879" s="0" t="n">
        <v>18</v>
      </c>
      <c r="D2879" s="4" t="s">
        <v>2890</v>
      </c>
      <c r="E2879" s="3" t="n">
        <f aca="false">E2878+1</f>
        <v>32372</v>
      </c>
      <c r="F2879" s="0" t="n">
        <v>89.15746</v>
      </c>
      <c r="G2879" s="0" t="n">
        <v>85.80988</v>
      </c>
      <c r="H2879" s="0" t="n">
        <v>94.65782</v>
      </c>
      <c r="I2879" s="0" t="n">
        <v>81.547386</v>
      </c>
      <c r="J2879" s="0" t="n">
        <v>88.95295</v>
      </c>
      <c r="K2879" s="0" t="n">
        <v>76.97272</v>
      </c>
      <c r="N2879" s="0" t="s">
        <v>12</v>
      </c>
      <c r="O2879" s="0" t="n">
        <v>10128500</v>
      </c>
      <c r="P2879" s="1" t="n">
        <v>30912</v>
      </c>
      <c r="Q2879" s="0" t="n">
        <v>222</v>
      </c>
      <c r="R2879" s="0" t="s">
        <v>13</v>
      </c>
    </row>
    <row r="2880" customFormat="false" ht="12.8" hidden="false" customHeight="false" outlineLevel="0" collapsed="false">
      <c r="A2880" s="0" t="n">
        <v>1988</v>
      </c>
      <c r="B2880" s="0" t="n">
        <v>8</v>
      </c>
      <c r="C2880" s="0" t="n">
        <v>19</v>
      </c>
      <c r="D2880" s="4" t="s">
        <v>2891</v>
      </c>
      <c r="E2880" s="3" t="n">
        <f aca="false">E2879+1</f>
        <v>32373</v>
      </c>
      <c r="F2880" s="0" t="n">
        <v>88.40399</v>
      </c>
      <c r="G2880" s="0" t="n">
        <v>85.05642</v>
      </c>
      <c r="H2880" s="0" t="n">
        <v>93.81824</v>
      </c>
      <c r="I2880" s="0" t="n">
        <v>80.847725</v>
      </c>
      <c r="J2880" s="0" t="n">
        <v>88.16718</v>
      </c>
      <c r="K2880" s="0" t="n">
        <v>76.29459</v>
      </c>
      <c r="N2880" s="0" t="s">
        <v>12</v>
      </c>
      <c r="O2880" s="0" t="n">
        <v>10128500</v>
      </c>
      <c r="P2880" s="1" t="n">
        <v>30913</v>
      </c>
      <c r="Q2880" s="0" t="n">
        <v>282</v>
      </c>
      <c r="R2880" s="0" t="s">
        <v>13</v>
      </c>
    </row>
    <row r="2881" customFormat="false" ht="12.8" hidden="false" customHeight="false" outlineLevel="0" collapsed="false">
      <c r="A2881" s="0" t="n">
        <v>1988</v>
      </c>
      <c r="B2881" s="0" t="n">
        <v>8</v>
      </c>
      <c r="C2881" s="0" t="n">
        <v>20</v>
      </c>
      <c r="D2881" s="4" t="s">
        <v>2892</v>
      </c>
      <c r="E2881" s="3" t="n">
        <f aca="false">E2880+1</f>
        <v>32374</v>
      </c>
      <c r="F2881" s="0" t="n">
        <v>87.67205</v>
      </c>
      <c r="G2881" s="0" t="n">
        <v>84.29218</v>
      </c>
      <c r="H2881" s="0" t="n">
        <v>92.96789</v>
      </c>
      <c r="I2881" s="0" t="n">
        <v>80.14807</v>
      </c>
      <c r="J2881" s="0" t="n">
        <v>87.38142</v>
      </c>
      <c r="K2881" s="0" t="n">
        <v>75.61646</v>
      </c>
      <c r="N2881" s="0" t="s">
        <v>12</v>
      </c>
      <c r="O2881" s="0" t="n">
        <v>10128500</v>
      </c>
      <c r="P2881" s="1" t="n">
        <v>30914</v>
      </c>
      <c r="Q2881" s="0" t="n">
        <v>329</v>
      </c>
      <c r="R2881" s="0" t="s">
        <v>13</v>
      </c>
    </row>
    <row r="2882" customFormat="false" ht="12.8" hidden="false" customHeight="false" outlineLevel="0" collapsed="false">
      <c r="A2882" s="0" t="n">
        <v>1988</v>
      </c>
      <c r="B2882" s="0" t="n">
        <v>8</v>
      </c>
      <c r="C2882" s="0" t="n">
        <v>21</v>
      </c>
      <c r="D2882" s="4" t="s">
        <v>2893</v>
      </c>
      <c r="E2882" s="3" t="n">
        <f aca="false">E2881+1</f>
        <v>32375</v>
      </c>
      <c r="F2882" s="0" t="n">
        <v>86.92933</v>
      </c>
      <c r="G2882" s="0" t="n">
        <v>83.538704</v>
      </c>
      <c r="H2882" s="0" t="n">
        <v>92.13907</v>
      </c>
      <c r="I2882" s="0" t="n">
        <v>79.44842</v>
      </c>
      <c r="J2882" s="0" t="n">
        <v>86.58489</v>
      </c>
      <c r="K2882" s="0" t="n">
        <v>74.93834</v>
      </c>
      <c r="N2882" s="0" t="s">
        <v>12</v>
      </c>
      <c r="O2882" s="0" t="n">
        <v>10128500</v>
      </c>
      <c r="P2882" s="1" t="n">
        <v>30915</v>
      </c>
      <c r="Q2882" s="0" t="n">
        <v>262</v>
      </c>
      <c r="R2882" s="0" t="s">
        <v>13</v>
      </c>
    </row>
    <row r="2883" customFormat="false" ht="12.8" hidden="false" customHeight="false" outlineLevel="0" collapsed="false">
      <c r="A2883" s="0" t="n">
        <v>1988</v>
      </c>
      <c r="B2883" s="0" t="n">
        <v>8</v>
      </c>
      <c r="C2883" s="0" t="n">
        <v>22</v>
      </c>
      <c r="D2883" s="4" t="s">
        <v>2894</v>
      </c>
      <c r="E2883" s="3" t="n">
        <f aca="false">E2882+1</f>
        <v>32376</v>
      </c>
      <c r="F2883" s="0" t="n">
        <v>86.197395</v>
      </c>
      <c r="G2883" s="0" t="n">
        <v>82.77447</v>
      </c>
      <c r="H2883" s="0" t="n">
        <v>91.28872</v>
      </c>
      <c r="I2883" s="0" t="n">
        <v>78.748764</v>
      </c>
      <c r="J2883" s="0" t="n">
        <v>85.78837</v>
      </c>
      <c r="K2883" s="0" t="n">
        <v>74.260216</v>
      </c>
      <c r="N2883" s="0" t="s">
        <v>12</v>
      </c>
      <c r="O2883" s="0" t="n">
        <v>10128500</v>
      </c>
      <c r="P2883" s="1" t="n">
        <v>30916</v>
      </c>
      <c r="Q2883" s="0" t="n">
        <v>237</v>
      </c>
      <c r="R2883" s="0" t="s">
        <v>13</v>
      </c>
    </row>
    <row r="2884" customFormat="false" ht="12.8" hidden="false" customHeight="false" outlineLevel="0" collapsed="false">
      <c r="A2884" s="0" t="n">
        <v>1988</v>
      </c>
      <c r="B2884" s="0" t="n">
        <v>8</v>
      </c>
      <c r="C2884" s="0" t="n">
        <v>23</v>
      </c>
      <c r="D2884" s="4" t="s">
        <v>2895</v>
      </c>
      <c r="E2884" s="3" t="n">
        <f aca="false">E2883+1</f>
        <v>32377</v>
      </c>
      <c r="F2884" s="0" t="n">
        <v>85.46545</v>
      </c>
      <c r="G2884" s="0" t="n">
        <v>82.02099</v>
      </c>
      <c r="H2884" s="0" t="n">
        <v>90.45989</v>
      </c>
      <c r="I2884" s="0" t="n">
        <v>78.04911</v>
      </c>
      <c r="J2884" s="0" t="n">
        <v>85.0026</v>
      </c>
      <c r="K2884" s="0" t="n">
        <v>73.582085</v>
      </c>
      <c r="N2884" s="0" t="s">
        <v>12</v>
      </c>
      <c r="O2884" s="0" t="n">
        <v>10128500</v>
      </c>
      <c r="P2884" s="1" t="n">
        <v>30917</v>
      </c>
      <c r="Q2884" s="0" t="n">
        <v>240</v>
      </c>
      <c r="R2884" s="0" t="s">
        <v>13</v>
      </c>
    </row>
    <row r="2885" customFormat="false" ht="12.8" hidden="false" customHeight="false" outlineLevel="0" collapsed="false">
      <c r="A2885" s="0" t="n">
        <v>1988</v>
      </c>
      <c r="B2885" s="0" t="n">
        <v>8</v>
      </c>
      <c r="C2885" s="0" t="n">
        <v>24</v>
      </c>
      <c r="D2885" s="4" t="s">
        <v>2896</v>
      </c>
      <c r="E2885" s="3" t="n">
        <f aca="false">E2884+1</f>
        <v>32378</v>
      </c>
      <c r="F2885" s="0" t="n">
        <v>84.744255</v>
      </c>
      <c r="G2885" s="0" t="n">
        <v>81.267525</v>
      </c>
      <c r="H2885" s="0" t="n">
        <v>89.64184</v>
      </c>
      <c r="I2885" s="0" t="n">
        <v>77.36022</v>
      </c>
      <c r="J2885" s="0" t="n">
        <v>84.238365</v>
      </c>
      <c r="K2885" s="0" t="n">
        <v>72.91473</v>
      </c>
      <c r="N2885" s="0" t="s">
        <v>12</v>
      </c>
      <c r="O2885" s="0" t="n">
        <v>10128500</v>
      </c>
      <c r="P2885" s="1" t="n">
        <v>30918</v>
      </c>
      <c r="Q2885" s="0" t="n">
        <v>231</v>
      </c>
      <c r="R2885" s="0" t="s">
        <v>13</v>
      </c>
    </row>
    <row r="2886" customFormat="false" ht="12.8" hidden="false" customHeight="false" outlineLevel="0" collapsed="false">
      <c r="A2886" s="0" t="n">
        <v>1988</v>
      </c>
      <c r="B2886" s="0" t="n">
        <v>8</v>
      </c>
      <c r="C2886" s="0" t="n">
        <v>25</v>
      </c>
      <c r="D2886" s="4" t="s">
        <v>2897</v>
      </c>
      <c r="E2886" s="3" t="n">
        <f aca="false">E2885+1</f>
        <v>32379</v>
      </c>
      <c r="F2886" s="0" t="n">
        <v>83.9585</v>
      </c>
      <c r="G2886" s="0" t="n">
        <v>80.535576</v>
      </c>
      <c r="H2886" s="0" t="n">
        <v>88.845314</v>
      </c>
      <c r="I2886" s="0" t="n">
        <v>76.56369</v>
      </c>
      <c r="J2886" s="0" t="n">
        <v>83.484886</v>
      </c>
      <c r="K2886" s="0" t="n">
        <v>72.236595</v>
      </c>
      <c r="N2886" s="0" t="s">
        <v>12</v>
      </c>
      <c r="O2886" s="0" t="n">
        <v>10128500</v>
      </c>
      <c r="P2886" s="1" t="n">
        <v>30919</v>
      </c>
      <c r="Q2886" s="0" t="n">
        <v>231</v>
      </c>
      <c r="R2886" s="0" t="s">
        <v>13</v>
      </c>
    </row>
    <row r="2887" customFormat="false" ht="12.8" hidden="false" customHeight="false" outlineLevel="0" collapsed="false">
      <c r="A2887" s="0" t="n">
        <v>1988</v>
      </c>
      <c r="B2887" s="0" t="n">
        <v>8</v>
      </c>
      <c r="C2887" s="0" t="n">
        <v>26</v>
      </c>
      <c r="D2887" s="4" t="s">
        <v>2898</v>
      </c>
      <c r="E2887" s="3" t="n">
        <f aca="false">E2886+1</f>
        <v>32380</v>
      </c>
      <c r="F2887" s="0" t="n">
        <v>83.04356</v>
      </c>
      <c r="G2887" s="0" t="n">
        <v>79.80363</v>
      </c>
      <c r="H2887" s="0" t="n">
        <v>88.04878</v>
      </c>
      <c r="I2887" s="0" t="n">
        <v>75.82098</v>
      </c>
      <c r="J2887" s="0" t="n">
        <v>82.73141</v>
      </c>
      <c r="K2887" s="0" t="n">
        <v>71.56924</v>
      </c>
      <c r="N2887" s="0" t="s">
        <v>12</v>
      </c>
      <c r="O2887" s="0" t="n">
        <v>10128500</v>
      </c>
      <c r="P2887" s="1" t="n">
        <v>30920</v>
      </c>
      <c r="Q2887" s="0" t="n">
        <v>231</v>
      </c>
      <c r="R2887" s="0" t="s">
        <v>13</v>
      </c>
    </row>
    <row r="2888" customFormat="false" ht="12.8" hidden="false" customHeight="false" outlineLevel="0" collapsed="false">
      <c r="A2888" s="0" t="n">
        <v>1988</v>
      </c>
      <c r="B2888" s="0" t="n">
        <v>8</v>
      </c>
      <c r="C2888" s="0" t="n">
        <v>27</v>
      </c>
      <c r="D2888" s="4" t="s">
        <v>2899</v>
      </c>
      <c r="E2888" s="3" t="n">
        <f aca="false">E2887+1</f>
        <v>32381</v>
      </c>
      <c r="F2888" s="0" t="n">
        <v>82.18246</v>
      </c>
      <c r="G2888" s="0" t="n">
        <v>79.07168</v>
      </c>
      <c r="H2888" s="0" t="n">
        <v>87.24149</v>
      </c>
      <c r="I2888" s="0" t="n">
        <v>75.13209</v>
      </c>
      <c r="J2888" s="0" t="n">
        <v>81.96717</v>
      </c>
      <c r="K2888" s="0" t="n">
        <v>70.90187</v>
      </c>
      <c r="N2888" s="0" t="s">
        <v>12</v>
      </c>
      <c r="O2888" s="0" t="n">
        <v>10128500</v>
      </c>
      <c r="P2888" s="1" t="n">
        <v>30921</v>
      </c>
      <c r="Q2888" s="0" t="n">
        <v>210</v>
      </c>
      <c r="R2888" s="0" t="s">
        <v>13</v>
      </c>
    </row>
    <row r="2889" customFormat="false" ht="12.8" hidden="false" customHeight="false" outlineLevel="0" collapsed="false">
      <c r="A2889" s="0" t="n">
        <v>1988</v>
      </c>
      <c r="B2889" s="0" t="n">
        <v>8</v>
      </c>
      <c r="C2889" s="0" t="n">
        <v>28</v>
      </c>
      <c r="D2889" s="4" t="s">
        <v>2900</v>
      </c>
      <c r="E2889" s="3" t="n">
        <f aca="false">E2888+1</f>
        <v>32382</v>
      </c>
      <c r="F2889" s="0" t="n">
        <v>81.41822</v>
      </c>
      <c r="G2889" s="0" t="n">
        <v>78.31821</v>
      </c>
      <c r="H2889" s="0" t="n">
        <v>86.42344</v>
      </c>
      <c r="I2889" s="0" t="n">
        <v>74.432434</v>
      </c>
      <c r="J2889" s="0" t="n">
        <v>81.19218</v>
      </c>
      <c r="K2889" s="0" t="n">
        <v>70.23451</v>
      </c>
      <c r="N2889" s="0" t="s">
        <v>12</v>
      </c>
      <c r="O2889" s="0" t="n">
        <v>10128500</v>
      </c>
      <c r="P2889" s="1" t="n">
        <v>30922</v>
      </c>
      <c r="Q2889" s="0" t="n">
        <v>188</v>
      </c>
      <c r="R2889" s="0" t="s">
        <v>13</v>
      </c>
    </row>
    <row r="2890" customFormat="false" ht="12.8" hidden="false" customHeight="false" outlineLevel="0" collapsed="false">
      <c r="A2890" s="0" t="n">
        <v>1988</v>
      </c>
      <c r="B2890" s="0" t="n">
        <v>8</v>
      </c>
      <c r="C2890" s="0" t="n">
        <v>29</v>
      </c>
      <c r="D2890" s="4" t="s">
        <v>2901</v>
      </c>
      <c r="E2890" s="3" t="n">
        <f aca="false">E2889+1</f>
        <v>32383</v>
      </c>
      <c r="F2890" s="0" t="n">
        <v>80.66474</v>
      </c>
      <c r="G2890" s="0" t="n">
        <v>77.586266</v>
      </c>
      <c r="H2890" s="0" t="n">
        <v>85.63767</v>
      </c>
      <c r="I2890" s="0" t="n">
        <v>73.73278</v>
      </c>
      <c r="J2890" s="0" t="n">
        <v>80.4387</v>
      </c>
      <c r="K2890" s="0" t="n">
        <v>69.55639</v>
      </c>
      <c r="N2890" s="0" t="s">
        <v>12</v>
      </c>
      <c r="O2890" s="0" t="n">
        <v>10128500</v>
      </c>
      <c r="P2890" s="1" t="n">
        <v>30923</v>
      </c>
      <c r="Q2890" s="0" t="n">
        <v>178</v>
      </c>
      <c r="R2890" s="0" t="s">
        <v>13</v>
      </c>
    </row>
    <row r="2891" customFormat="false" ht="12.8" hidden="false" customHeight="false" outlineLevel="0" collapsed="false">
      <c r="A2891" s="0" t="n">
        <v>1988</v>
      </c>
      <c r="B2891" s="0" t="n">
        <v>8</v>
      </c>
      <c r="C2891" s="0" t="n">
        <v>30</v>
      </c>
      <c r="D2891" s="4" t="s">
        <v>2902</v>
      </c>
      <c r="E2891" s="3" t="n">
        <f aca="false">E2890+1</f>
        <v>32384</v>
      </c>
      <c r="F2891" s="0" t="n">
        <v>79.93279</v>
      </c>
      <c r="G2891" s="0" t="n">
        <v>76.865074</v>
      </c>
      <c r="H2891" s="0" t="n">
        <v>84.851906</v>
      </c>
      <c r="I2891" s="0" t="n">
        <v>73.05466</v>
      </c>
      <c r="J2891" s="0" t="n">
        <v>79.68522</v>
      </c>
      <c r="K2891" s="0" t="n">
        <v>68.88902</v>
      </c>
      <c r="N2891" s="0" t="s">
        <v>12</v>
      </c>
      <c r="O2891" s="0" t="n">
        <v>10128500</v>
      </c>
      <c r="P2891" s="1" t="n">
        <v>30924</v>
      </c>
      <c r="Q2891" s="0" t="n">
        <v>170</v>
      </c>
      <c r="R2891" s="0" t="s">
        <v>13</v>
      </c>
    </row>
    <row r="2892" customFormat="false" ht="12.8" hidden="false" customHeight="false" outlineLevel="0" collapsed="false">
      <c r="A2892" s="0" t="n">
        <v>1988</v>
      </c>
      <c r="B2892" s="0" t="n">
        <v>8</v>
      </c>
      <c r="C2892" s="0" t="n">
        <v>31</v>
      </c>
      <c r="D2892" s="4" t="s">
        <v>2903</v>
      </c>
      <c r="E2892" s="3" t="n">
        <f aca="false">E2891+1</f>
        <v>32385</v>
      </c>
      <c r="F2892" s="0" t="n">
        <v>79.19009</v>
      </c>
      <c r="G2892" s="0" t="n">
        <v>76.13313</v>
      </c>
      <c r="H2892" s="0" t="n">
        <v>84.06614</v>
      </c>
      <c r="I2892" s="0" t="n">
        <v>72.355</v>
      </c>
      <c r="J2892" s="0" t="n">
        <v>78.94251</v>
      </c>
      <c r="K2892" s="0" t="n">
        <v>68.178604</v>
      </c>
      <c r="N2892" s="0" t="s">
        <v>12</v>
      </c>
      <c r="O2892" s="0" t="n">
        <v>10128500</v>
      </c>
      <c r="P2892" s="1" t="n">
        <v>30925</v>
      </c>
      <c r="Q2892" s="0" t="n">
        <v>175</v>
      </c>
      <c r="R2892" s="0" t="s">
        <v>13</v>
      </c>
    </row>
    <row r="2893" customFormat="false" ht="12.8" hidden="false" customHeight="false" outlineLevel="0" collapsed="false">
      <c r="A2893" s="0" t="n">
        <v>1988</v>
      </c>
      <c r="B2893" s="0" t="n">
        <v>9</v>
      </c>
      <c r="C2893" s="0" t="n">
        <v>1</v>
      </c>
      <c r="D2893" s="4" t="s">
        <v>2904</v>
      </c>
      <c r="E2893" s="3" t="n">
        <f aca="false">E2892+1</f>
        <v>32386</v>
      </c>
      <c r="F2893" s="0" t="n">
        <v>78.43661</v>
      </c>
      <c r="G2893" s="0" t="n">
        <v>75.40119</v>
      </c>
      <c r="H2893" s="0" t="n">
        <v>83.25884</v>
      </c>
      <c r="I2893" s="0" t="n">
        <v>71.666115</v>
      </c>
      <c r="J2893" s="0" t="n">
        <v>78.18904</v>
      </c>
      <c r="K2893" s="0" t="n">
        <v>67.489716</v>
      </c>
      <c r="N2893" s="0" t="s">
        <v>12</v>
      </c>
      <c r="O2893" s="0" t="n">
        <v>10128500</v>
      </c>
      <c r="P2893" s="1" t="n">
        <v>30926</v>
      </c>
      <c r="Q2893" s="0" t="n">
        <v>178</v>
      </c>
      <c r="R2893" s="0" t="s">
        <v>13</v>
      </c>
    </row>
    <row r="2894" customFormat="false" ht="12.8" hidden="false" customHeight="false" outlineLevel="0" collapsed="false">
      <c r="A2894" s="0" t="n">
        <v>1988</v>
      </c>
      <c r="B2894" s="0" t="n">
        <v>9</v>
      </c>
      <c r="C2894" s="0" t="n">
        <v>2</v>
      </c>
      <c r="D2894" s="4" t="s">
        <v>2905</v>
      </c>
      <c r="E2894" s="3" t="n">
        <f aca="false">E2893+1</f>
        <v>32387</v>
      </c>
      <c r="F2894" s="0" t="n">
        <v>77.6939</v>
      </c>
      <c r="G2894" s="0" t="n">
        <v>74.66924</v>
      </c>
      <c r="H2894" s="0" t="n">
        <v>82.48383</v>
      </c>
      <c r="I2894" s="0" t="n">
        <v>70.97722</v>
      </c>
      <c r="J2894" s="0" t="n">
        <v>77.4248</v>
      </c>
      <c r="K2894" s="0" t="n">
        <v>66.81159</v>
      </c>
      <c r="N2894" s="0" t="s">
        <v>12</v>
      </c>
      <c r="O2894" s="0" t="n">
        <v>10128500</v>
      </c>
      <c r="P2894" s="1" t="n">
        <v>30927</v>
      </c>
      <c r="Q2894" s="0" t="n">
        <v>168</v>
      </c>
      <c r="R2894" s="0" t="s">
        <v>13</v>
      </c>
    </row>
    <row r="2895" customFormat="false" ht="12.8" hidden="false" customHeight="false" outlineLevel="0" collapsed="false">
      <c r="A2895" s="0" t="n">
        <v>1988</v>
      </c>
      <c r="B2895" s="0" t="n">
        <v>9</v>
      </c>
      <c r="C2895" s="0" t="n">
        <v>3</v>
      </c>
      <c r="D2895" s="4" t="s">
        <v>2906</v>
      </c>
      <c r="E2895" s="3" t="n">
        <f aca="false">E2894+1</f>
        <v>32388</v>
      </c>
      <c r="F2895" s="0" t="n">
        <v>76.96195</v>
      </c>
      <c r="G2895" s="0" t="n">
        <v>73.958824</v>
      </c>
      <c r="H2895" s="0" t="n">
        <v>81.69808</v>
      </c>
      <c r="I2895" s="0" t="n">
        <v>70.28833</v>
      </c>
      <c r="J2895" s="0" t="n">
        <v>76.692856</v>
      </c>
      <c r="K2895" s="0" t="n">
        <v>66.13346</v>
      </c>
      <c r="N2895" s="0" t="s">
        <v>12</v>
      </c>
      <c r="O2895" s="0" t="n">
        <v>10128500</v>
      </c>
      <c r="P2895" s="1" t="n">
        <v>30928</v>
      </c>
      <c r="Q2895" s="0" t="n">
        <v>161</v>
      </c>
      <c r="R2895" s="0" t="s">
        <v>13</v>
      </c>
    </row>
    <row r="2896" customFormat="false" ht="12.8" hidden="false" customHeight="false" outlineLevel="0" collapsed="false">
      <c r="A2896" s="0" t="n">
        <v>1988</v>
      </c>
      <c r="B2896" s="0" t="n">
        <v>9</v>
      </c>
      <c r="C2896" s="0" t="n">
        <v>4</v>
      </c>
      <c r="D2896" s="4" t="s">
        <v>2907</v>
      </c>
      <c r="E2896" s="3" t="n">
        <f aca="false">E2895+1</f>
        <v>32389</v>
      </c>
      <c r="F2896" s="0" t="n">
        <v>76.219246</v>
      </c>
      <c r="G2896" s="0" t="n">
        <v>73.226875</v>
      </c>
      <c r="H2896" s="0" t="n">
        <v>80.912315</v>
      </c>
      <c r="I2896" s="0" t="n">
        <v>69.59944</v>
      </c>
      <c r="J2896" s="0" t="n">
        <v>75.939384</v>
      </c>
      <c r="K2896" s="0" t="n">
        <v>65.45534</v>
      </c>
      <c r="N2896" s="0" t="s">
        <v>12</v>
      </c>
      <c r="O2896" s="0" t="n">
        <v>10128500</v>
      </c>
      <c r="P2896" s="1" t="n">
        <v>30929</v>
      </c>
      <c r="Q2896" s="0" t="n">
        <v>154</v>
      </c>
      <c r="R2896" s="0" t="s">
        <v>13</v>
      </c>
    </row>
    <row r="2897" customFormat="false" ht="12.8" hidden="false" customHeight="false" outlineLevel="0" collapsed="false">
      <c r="A2897" s="0" t="n">
        <v>1988</v>
      </c>
      <c r="B2897" s="0" t="n">
        <v>9</v>
      </c>
      <c r="C2897" s="0" t="n">
        <v>5</v>
      </c>
      <c r="D2897" s="4" t="s">
        <v>2908</v>
      </c>
      <c r="E2897" s="3" t="n">
        <f aca="false">E2896+1</f>
        <v>32390</v>
      </c>
      <c r="F2897" s="0" t="n">
        <v>75.47654</v>
      </c>
      <c r="G2897" s="0" t="n">
        <v>72.48417</v>
      </c>
      <c r="H2897" s="0" t="n">
        <v>80.115776</v>
      </c>
      <c r="I2897" s="0" t="n">
        <v>68.91055</v>
      </c>
      <c r="J2897" s="0" t="n">
        <v>75.17515</v>
      </c>
      <c r="K2897" s="0" t="n">
        <v>64.78797</v>
      </c>
      <c r="N2897" s="0" t="s">
        <v>12</v>
      </c>
      <c r="O2897" s="0" t="n">
        <v>10128500</v>
      </c>
      <c r="P2897" s="1" t="n">
        <v>30930</v>
      </c>
      <c r="Q2897" s="0" t="n">
        <v>147</v>
      </c>
      <c r="R2897" s="0" t="s">
        <v>13</v>
      </c>
    </row>
    <row r="2898" customFormat="false" ht="12.8" hidden="false" customHeight="false" outlineLevel="0" collapsed="false">
      <c r="A2898" s="0" t="n">
        <v>1988</v>
      </c>
      <c r="B2898" s="0" t="n">
        <v>9</v>
      </c>
      <c r="C2898" s="0" t="n">
        <v>6</v>
      </c>
      <c r="D2898" s="4" t="s">
        <v>2909</v>
      </c>
      <c r="E2898" s="3" t="n">
        <f aca="false">E2897+1</f>
        <v>32391</v>
      </c>
      <c r="F2898" s="0" t="n">
        <v>74.74459</v>
      </c>
      <c r="G2898" s="0" t="n">
        <v>71.762985</v>
      </c>
      <c r="H2898" s="0" t="n">
        <v>79.34078</v>
      </c>
      <c r="I2898" s="0" t="n">
        <v>68.2109</v>
      </c>
      <c r="J2898" s="0" t="n">
        <v>74.432434</v>
      </c>
      <c r="K2898" s="0" t="n">
        <v>64.09908</v>
      </c>
      <c r="N2898" s="0" t="s">
        <v>12</v>
      </c>
      <c r="O2898" s="0" t="n">
        <v>10128500</v>
      </c>
      <c r="P2898" s="1" t="n">
        <v>30931</v>
      </c>
      <c r="Q2898" s="0" t="n">
        <v>178</v>
      </c>
      <c r="R2898" s="0" t="s">
        <v>13</v>
      </c>
    </row>
    <row r="2899" customFormat="false" ht="12.8" hidden="false" customHeight="false" outlineLevel="0" collapsed="false">
      <c r="A2899" s="0" t="n">
        <v>1988</v>
      </c>
      <c r="B2899" s="0" t="n">
        <v>9</v>
      </c>
      <c r="C2899" s="0" t="n">
        <v>7</v>
      </c>
      <c r="D2899" s="4" t="s">
        <v>2910</v>
      </c>
      <c r="E2899" s="3" t="n">
        <f aca="false">E2898+1</f>
        <v>32392</v>
      </c>
      <c r="F2899" s="0" t="n">
        <v>74.01264</v>
      </c>
      <c r="G2899" s="0" t="n">
        <v>71.031044</v>
      </c>
      <c r="H2899" s="0" t="n">
        <v>78.555016</v>
      </c>
      <c r="I2899" s="0" t="n">
        <v>67.52201</v>
      </c>
      <c r="J2899" s="0" t="n">
        <v>73.67896</v>
      </c>
      <c r="K2899" s="0" t="n">
        <v>63.43172</v>
      </c>
      <c r="N2899" s="0" t="s">
        <v>12</v>
      </c>
      <c r="O2899" s="0" t="n">
        <v>10128500</v>
      </c>
      <c r="P2899" s="1" t="n">
        <v>30932</v>
      </c>
      <c r="Q2899" s="0" t="n">
        <v>168</v>
      </c>
      <c r="R2899" s="0" t="s">
        <v>13</v>
      </c>
    </row>
    <row r="2900" customFormat="false" ht="12.8" hidden="false" customHeight="false" outlineLevel="0" collapsed="false">
      <c r="A2900" s="0" t="n">
        <v>1988</v>
      </c>
      <c r="B2900" s="0" t="n">
        <v>9</v>
      </c>
      <c r="C2900" s="0" t="n">
        <v>8</v>
      </c>
      <c r="D2900" s="4" t="s">
        <v>2911</v>
      </c>
      <c r="E2900" s="3" t="n">
        <f aca="false">E2899+1</f>
        <v>32393</v>
      </c>
      <c r="F2900" s="0" t="n">
        <v>73.25917</v>
      </c>
      <c r="G2900" s="0" t="n">
        <v>70.28833</v>
      </c>
      <c r="H2900" s="0" t="n">
        <v>77.74772</v>
      </c>
      <c r="I2900" s="0" t="n">
        <v>66.854645</v>
      </c>
      <c r="J2900" s="0" t="n">
        <v>72.90396</v>
      </c>
      <c r="K2900" s="0" t="n">
        <v>62.753593</v>
      </c>
      <c r="N2900" s="0" t="s">
        <v>12</v>
      </c>
      <c r="O2900" s="0" t="n">
        <v>10128500</v>
      </c>
      <c r="P2900" s="1" t="n">
        <v>30933</v>
      </c>
      <c r="Q2900" s="0" t="n">
        <v>151</v>
      </c>
      <c r="R2900" s="0" t="s">
        <v>13</v>
      </c>
    </row>
    <row r="2901" customFormat="false" ht="12.8" hidden="false" customHeight="false" outlineLevel="0" collapsed="false">
      <c r="A2901" s="0" t="n">
        <v>1988</v>
      </c>
      <c r="B2901" s="0" t="n">
        <v>9</v>
      </c>
      <c r="C2901" s="0" t="n">
        <v>9</v>
      </c>
      <c r="D2901" s="4" t="s">
        <v>2912</v>
      </c>
      <c r="E2901" s="3" t="n">
        <f aca="false">E2900+1</f>
        <v>32394</v>
      </c>
      <c r="F2901" s="0" t="n">
        <v>72.48417</v>
      </c>
      <c r="G2901" s="0" t="n">
        <v>69.52409</v>
      </c>
      <c r="H2901" s="0" t="n">
        <v>76.908134</v>
      </c>
      <c r="I2901" s="0" t="n">
        <v>66.15499</v>
      </c>
      <c r="J2901" s="0" t="n">
        <v>72.09667</v>
      </c>
      <c r="K2901" s="0" t="n">
        <v>62.07547</v>
      </c>
      <c r="N2901" s="0" t="s">
        <v>12</v>
      </c>
      <c r="O2901" s="0" t="n">
        <v>10128500</v>
      </c>
      <c r="P2901" s="1" t="n">
        <v>30934</v>
      </c>
      <c r="Q2901" s="0" t="n">
        <v>147</v>
      </c>
      <c r="R2901" s="0" t="s">
        <v>13</v>
      </c>
    </row>
    <row r="2902" customFormat="false" ht="12.8" hidden="false" customHeight="false" outlineLevel="0" collapsed="false">
      <c r="A2902" s="0" t="n">
        <v>1988</v>
      </c>
      <c r="B2902" s="0" t="n">
        <v>9</v>
      </c>
      <c r="C2902" s="0" t="n">
        <v>10</v>
      </c>
      <c r="D2902" s="4" t="s">
        <v>2913</v>
      </c>
      <c r="E2902" s="3" t="n">
        <f aca="false">E2901+1</f>
        <v>32395</v>
      </c>
      <c r="F2902" s="0" t="n">
        <v>71.71993</v>
      </c>
      <c r="G2902" s="0" t="n">
        <v>68.77062</v>
      </c>
      <c r="H2902" s="0" t="n">
        <v>76.09008</v>
      </c>
      <c r="I2902" s="0" t="n">
        <v>65.45534</v>
      </c>
      <c r="J2902" s="0" t="n">
        <v>71.32166</v>
      </c>
      <c r="K2902" s="0" t="n">
        <v>61.397343</v>
      </c>
      <c r="N2902" s="0" t="s">
        <v>12</v>
      </c>
      <c r="O2902" s="0" t="n">
        <v>10128500</v>
      </c>
      <c r="P2902" s="1" t="n">
        <v>30935</v>
      </c>
      <c r="Q2902" s="0" t="n">
        <v>140</v>
      </c>
      <c r="R2902" s="0" t="s">
        <v>13</v>
      </c>
    </row>
    <row r="2903" customFormat="false" ht="12.8" hidden="false" customHeight="false" outlineLevel="0" collapsed="false">
      <c r="A2903" s="0" t="n">
        <v>1988</v>
      </c>
      <c r="B2903" s="0" t="n">
        <v>9</v>
      </c>
      <c r="C2903" s="0" t="n">
        <v>11</v>
      </c>
      <c r="D2903" s="4" t="s">
        <v>2914</v>
      </c>
      <c r="E2903" s="3" t="n">
        <f aca="false">E2902+1</f>
        <v>32396</v>
      </c>
      <c r="F2903" s="0" t="n">
        <v>70.97722</v>
      </c>
      <c r="G2903" s="0" t="n">
        <v>68.02791</v>
      </c>
      <c r="H2903" s="0" t="n">
        <v>75.29355</v>
      </c>
      <c r="I2903" s="0" t="n">
        <v>64.755684</v>
      </c>
      <c r="J2903" s="0" t="n">
        <v>70.55743</v>
      </c>
      <c r="K2903" s="0" t="n">
        <v>60.70845</v>
      </c>
      <c r="N2903" s="0" t="s">
        <v>12</v>
      </c>
      <c r="O2903" s="0" t="n">
        <v>10128500</v>
      </c>
      <c r="P2903" s="1" t="n">
        <v>30936</v>
      </c>
      <c r="Q2903" s="0" t="n">
        <v>140</v>
      </c>
      <c r="R2903" s="0" t="s">
        <v>13</v>
      </c>
    </row>
    <row r="2904" customFormat="false" ht="12.8" hidden="false" customHeight="false" outlineLevel="0" collapsed="false">
      <c r="A2904" s="0" t="n">
        <v>1988</v>
      </c>
      <c r="B2904" s="0" t="n">
        <v>9</v>
      </c>
      <c r="C2904" s="0" t="n">
        <v>12</v>
      </c>
      <c r="D2904" s="4" t="s">
        <v>2915</v>
      </c>
      <c r="E2904" s="3" t="n">
        <f aca="false">E2903+1</f>
        <v>32397</v>
      </c>
      <c r="F2904" s="0" t="n">
        <v>70.22375</v>
      </c>
      <c r="G2904" s="0" t="n">
        <v>67.27444</v>
      </c>
      <c r="H2904" s="0" t="n">
        <v>74.49702</v>
      </c>
      <c r="I2904" s="0" t="n">
        <v>64.0345</v>
      </c>
      <c r="J2904" s="0" t="n">
        <v>69.782425</v>
      </c>
      <c r="K2904" s="0" t="n">
        <v>60.04109</v>
      </c>
      <c r="N2904" s="0" t="s">
        <v>12</v>
      </c>
      <c r="O2904" s="0" t="n">
        <v>10128500</v>
      </c>
      <c r="P2904" s="1" t="n">
        <v>30937</v>
      </c>
      <c r="Q2904" s="0" t="n">
        <v>183</v>
      </c>
      <c r="R2904" s="0" t="s">
        <v>13</v>
      </c>
    </row>
    <row r="2905" customFormat="false" ht="12.8" hidden="false" customHeight="false" outlineLevel="0" collapsed="false">
      <c r="A2905" s="0" t="n">
        <v>1988</v>
      </c>
      <c r="B2905" s="0" t="n">
        <v>9</v>
      </c>
      <c r="C2905" s="0" t="n">
        <v>13</v>
      </c>
      <c r="D2905" s="4" t="s">
        <v>2916</v>
      </c>
      <c r="E2905" s="3" t="n">
        <f aca="false">E2904+1</f>
        <v>32398</v>
      </c>
      <c r="F2905" s="0" t="n">
        <v>69.50256</v>
      </c>
      <c r="G2905" s="0" t="n">
        <v>66.56402</v>
      </c>
      <c r="H2905" s="0" t="n">
        <v>73.75431</v>
      </c>
      <c r="I2905" s="0" t="n">
        <v>63.345608</v>
      </c>
      <c r="J2905" s="0" t="n">
        <v>69.05048</v>
      </c>
      <c r="K2905" s="0" t="n">
        <v>59.352196</v>
      </c>
      <c r="N2905" s="0" t="s">
        <v>12</v>
      </c>
      <c r="O2905" s="0" t="n">
        <v>10128500</v>
      </c>
      <c r="P2905" s="1" t="n">
        <v>30938</v>
      </c>
      <c r="Q2905" s="0" t="n">
        <v>188</v>
      </c>
      <c r="R2905" s="0" t="s">
        <v>13</v>
      </c>
    </row>
    <row r="2906" customFormat="false" ht="12.8" hidden="false" customHeight="false" outlineLevel="0" collapsed="false">
      <c r="A2906" s="0" t="n">
        <v>1988</v>
      </c>
      <c r="B2906" s="0" t="n">
        <v>9</v>
      </c>
      <c r="C2906" s="0" t="n">
        <v>14</v>
      </c>
      <c r="D2906" s="4" t="s">
        <v>2917</v>
      </c>
      <c r="E2906" s="3" t="n">
        <f aca="false">E2905+1</f>
        <v>32399</v>
      </c>
      <c r="F2906" s="0" t="n">
        <v>68.813675</v>
      </c>
      <c r="G2906" s="0" t="n">
        <v>65.87513</v>
      </c>
      <c r="H2906" s="0" t="n">
        <v>73.05466</v>
      </c>
      <c r="I2906" s="0" t="n">
        <v>62.667484</v>
      </c>
      <c r="J2906" s="0" t="n">
        <v>68.361595</v>
      </c>
      <c r="K2906" s="0" t="n">
        <v>58.695602</v>
      </c>
      <c r="N2906" s="0" t="s">
        <v>12</v>
      </c>
      <c r="O2906" s="0" t="n">
        <v>10128500</v>
      </c>
      <c r="P2906" s="1" t="n">
        <v>30939</v>
      </c>
      <c r="Q2906" s="0" t="n">
        <v>161</v>
      </c>
      <c r="R2906" s="0" t="s">
        <v>13</v>
      </c>
    </row>
    <row r="2907" customFormat="false" ht="12.8" hidden="false" customHeight="false" outlineLevel="0" collapsed="false">
      <c r="A2907" s="0" t="n">
        <v>1988</v>
      </c>
      <c r="B2907" s="0" t="n">
        <v>9</v>
      </c>
      <c r="C2907" s="0" t="n">
        <v>15</v>
      </c>
      <c r="D2907" s="4" t="s">
        <v>2918</v>
      </c>
      <c r="E2907" s="3" t="n">
        <f aca="false">E2906+1</f>
        <v>32400</v>
      </c>
      <c r="F2907" s="0" t="n">
        <v>68.12479</v>
      </c>
      <c r="G2907" s="0" t="n">
        <v>65.19701</v>
      </c>
      <c r="H2907" s="0" t="n">
        <v>72.355</v>
      </c>
      <c r="I2907" s="0" t="n">
        <v>62.000122</v>
      </c>
      <c r="J2907" s="0" t="n">
        <v>67.6727</v>
      </c>
      <c r="K2907" s="0" t="n">
        <v>58.028236</v>
      </c>
      <c r="N2907" s="0" t="s">
        <v>12</v>
      </c>
      <c r="O2907" s="0" t="n">
        <v>10128500</v>
      </c>
      <c r="P2907" s="1" t="n">
        <v>30940</v>
      </c>
      <c r="Q2907" s="0" t="n">
        <v>154</v>
      </c>
      <c r="R2907" s="0" t="s">
        <v>13</v>
      </c>
    </row>
    <row r="2908" customFormat="false" ht="12.8" hidden="false" customHeight="false" outlineLevel="0" collapsed="false">
      <c r="A2908" s="0" t="n">
        <v>1988</v>
      </c>
      <c r="B2908" s="0" t="n">
        <v>9</v>
      </c>
      <c r="C2908" s="0" t="n">
        <v>16</v>
      </c>
      <c r="D2908" s="4" t="s">
        <v>2919</v>
      </c>
      <c r="E2908" s="3" t="n">
        <f aca="false">E2907+1</f>
        <v>32401</v>
      </c>
      <c r="F2908" s="0" t="n">
        <v>67.44666</v>
      </c>
      <c r="G2908" s="0" t="n">
        <v>64.518875</v>
      </c>
      <c r="H2908" s="0" t="n">
        <v>71.666115</v>
      </c>
      <c r="I2908" s="0" t="n">
        <v>61.321995</v>
      </c>
      <c r="J2908" s="0" t="n">
        <v>66.994576</v>
      </c>
      <c r="K2908" s="0" t="n">
        <v>57.360878</v>
      </c>
      <c r="N2908" s="0" t="s">
        <v>12</v>
      </c>
      <c r="O2908" s="0" t="n">
        <v>10128500</v>
      </c>
      <c r="P2908" s="1" t="n">
        <v>30941</v>
      </c>
      <c r="Q2908" s="0" t="n">
        <v>151</v>
      </c>
      <c r="R2908" s="0" t="s">
        <v>13</v>
      </c>
    </row>
    <row r="2909" customFormat="false" ht="12.8" hidden="false" customHeight="false" outlineLevel="0" collapsed="false">
      <c r="A2909" s="0" t="n">
        <v>1988</v>
      </c>
      <c r="B2909" s="0" t="n">
        <v>9</v>
      </c>
      <c r="C2909" s="0" t="n">
        <v>17</v>
      </c>
      <c r="D2909" s="4" t="s">
        <v>2920</v>
      </c>
      <c r="E2909" s="3" t="n">
        <f aca="false">E2908+1</f>
        <v>32402</v>
      </c>
      <c r="F2909" s="0" t="n">
        <v>66.79006</v>
      </c>
      <c r="G2909" s="0" t="n">
        <v>63.87304</v>
      </c>
      <c r="H2909" s="0" t="n">
        <v>70.97722</v>
      </c>
      <c r="I2909" s="0" t="n">
        <v>60.686924</v>
      </c>
      <c r="J2909" s="0" t="n">
        <v>66.32722</v>
      </c>
      <c r="K2909" s="0" t="n">
        <v>56.736572</v>
      </c>
      <c r="N2909" s="0" t="s">
        <v>12</v>
      </c>
      <c r="O2909" s="0" t="n">
        <v>10128500</v>
      </c>
      <c r="P2909" s="1" t="n">
        <v>30942</v>
      </c>
      <c r="Q2909" s="0" t="n">
        <v>142</v>
      </c>
      <c r="R2909" s="0" t="s">
        <v>13</v>
      </c>
    </row>
    <row r="2910" customFormat="false" ht="12.8" hidden="false" customHeight="false" outlineLevel="0" collapsed="false">
      <c r="A2910" s="0" t="n">
        <v>1988</v>
      </c>
      <c r="B2910" s="0" t="n">
        <v>9</v>
      </c>
      <c r="C2910" s="0" t="n">
        <v>18</v>
      </c>
      <c r="D2910" s="4" t="s">
        <v>2921</v>
      </c>
      <c r="E2910" s="3" t="n">
        <f aca="false">E2909+1</f>
        <v>32403</v>
      </c>
      <c r="F2910" s="0" t="n">
        <v>66.31645</v>
      </c>
      <c r="G2910" s="0" t="n">
        <v>63.388664</v>
      </c>
      <c r="H2910" s="0" t="n">
        <v>70.460556</v>
      </c>
      <c r="I2910" s="0" t="n">
        <v>60.23484</v>
      </c>
      <c r="J2910" s="0" t="n">
        <v>65.83208</v>
      </c>
      <c r="K2910" s="0" t="n">
        <v>56.284485</v>
      </c>
      <c r="N2910" s="0" t="s">
        <v>12</v>
      </c>
      <c r="O2910" s="0" t="n">
        <v>10128500</v>
      </c>
      <c r="P2910" s="1" t="n">
        <v>30943</v>
      </c>
      <c r="Q2910" s="0" t="n">
        <v>136</v>
      </c>
      <c r="R2910" s="0" t="s">
        <v>13</v>
      </c>
    </row>
    <row r="2911" customFormat="false" ht="12.8" hidden="false" customHeight="false" outlineLevel="0" collapsed="false">
      <c r="A2911" s="0" t="n">
        <v>1988</v>
      </c>
      <c r="B2911" s="0" t="n">
        <v>9</v>
      </c>
      <c r="C2911" s="0" t="n">
        <v>19</v>
      </c>
      <c r="D2911" s="4" t="s">
        <v>2922</v>
      </c>
      <c r="E2911" s="3" t="n">
        <f aca="false">E2910+1</f>
        <v>32404</v>
      </c>
      <c r="F2911" s="0" t="n">
        <v>65.83208</v>
      </c>
      <c r="G2911" s="0" t="n">
        <v>62.90429</v>
      </c>
      <c r="H2911" s="0" t="n">
        <v>69.943886</v>
      </c>
      <c r="I2911" s="0" t="n">
        <v>59.77199</v>
      </c>
      <c r="J2911" s="0" t="n">
        <v>65.32617</v>
      </c>
      <c r="K2911" s="0" t="n">
        <v>55.853928</v>
      </c>
      <c r="N2911" s="0" t="s">
        <v>12</v>
      </c>
      <c r="O2911" s="0" t="n">
        <v>10128500</v>
      </c>
      <c r="P2911" s="1" t="n">
        <v>30944</v>
      </c>
      <c r="Q2911" s="0" t="n">
        <v>132</v>
      </c>
      <c r="R2911" s="0" t="s">
        <v>13</v>
      </c>
    </row>
    <row r="2912" customFormat="false" ht="12.8" hidden="false" customHeight="false" outlineLevel="0" collapsed="false">
      <c r="A2912" s="0" t="n">
        <v>1988</v>
      </c>
      <c r="B2912" s="0" t="n">
        <v>9</v>
      </c>
      <c r="C2912" s="0" t="n">
        <v>20</v>
      </c>
      <c r="D2912" s="4" t="s">
        <v>2923</v>
      </c>
      <c r="E2912" s="3" t="n">
        <f aca="false">E2911+1</f>
        <v>32405</v>
      </c>
      <c r="F2912" s="0" t="n">
        <v>65.347694</v>
      </c>
      <c r="G2912" s="0" t="n">
        <v>62.419914</v>
      </c>
      <c r="H2912" s="0" t="n">
        <v>69.43798</v>
      </c>
      <c r="I2912" s="0" t="n">
        <v>59.309143</v>
      </c>
      <c r="J2912" s="0" t="n">
        <v>64.83103</v>
      </c>
      <c r="K2912" s="0" t="n">
        <v>55.40184</v>
      </c>
      <c r="N2912" s="0" t="s">
        <v>12</v>
      </c>
      <c r="O2912" s="0" t="n">
        <v>10128500</v>
      </c>
      <c r="P2912" s="1" t="n">
        <v>30945</v>
      </c>
      <c r="Q2912" s="0" t="n">
        <v>134</v>
      </c>
      <c r="R2912" s="0" t="s">
        <v>13</v>
      </c>
    </row>
    <row r="2913" customFormat="false" ht="12.8" hidden="false" customHeight="false" outlineLevel="0" collapsed="false">
      <c r="A2913" s="0" t="n">
        <v>1988</v>
      </c>
      <c r="B2913" s="0" t="n">
        <v>9</v>
      </c>
      <c r="C2913" s="0" t="n">
        <v>21</v>
      </c>
      <c r="D2913" s="4" t="s">
        <v>2924</v>
      </c>
      <c r="E2913" s="3" t="n">
        <f aca="false">E2912+1</f>
        <v>32406</v>
      </c>
      <c r="F2913" s="0" t="n">
        <v>64.874084</v>
      </c>
      <c r="G2913" s="0" t="n">
        <v>61.9463</v>
      </c>
      <c r="H2913" s="0" t="n">
        <v>68.92132</v>
      </c>
      <c r="I2913" s="0" t="n">
        <v>58.85706</v>
      </c>
      <c r="J2913" s="0" t="n">
        <v>64.34666</v>
      </c>
      <c r="K2913" s="0" t="n">
        <v>54.960526</v>
      </c>
      <c r="N2913" s="0" t="s">
        <v>12</v>
      </c>
      <c r="O2913" s="0" t="n">
        <v>10128500</v>
      </c>
      <c r="P2913" s="1" t="n">
        <v>30946</v>
      </c>
      <c r="Q2913" s="0" t="n">
        <v>207</v>
      </c>
      <c r="R2913" s="0" t="s">
        <v>13</v>
      </c>
    </row>
    <row r="2914" customFormat="false" ht="12.8" hidden="false" customHeight="false" outlineLevel="0" collapsed="false">
      <c r="A2914" s="0" t="n">
        <v>1988</v>
      </c>
      <c r="B2914" s="0" t="n">
        <v>9</v>
      </c>
      <c r="C2914" s="0" t="n">
        <v>22</v>
      </c>
      <c r="D2914" s="4" t="s">
        <v>2925</v>
      </c>
      <c r="E2914" s="3" t="n">
        <f aca="false">E2913+1</f>
        <v>32407</v>
      </c>
      <c r="F2914" s="0" t="n">
        <v>64.38971</v>
      </c>
      <c r="G2914" s="0" t="n">
        <v>61.45116</v>
      </c>
      <c r="H2914" s="0" t="n">
        <v>68.41541</v>
      </c>
      <c r="I2914" s="0" t="n">
        <v>58.39421</v>
      </c>
      <c r="J2914" s="0" t="n">
        <v>63.851513</v>
      </c>
      <c r="K2914" s="0" t="n">
        <v>54.50844</v>
      </c>
      <c r="N2914" s="0" t="s">
        <v>12</v>
      </c>
      <c r="O2914" s="0" t="n">
        <v>10128500</v>
      </c>
      <c r="P2914" s="1" t="n">
        <v>30947</v>
      </c>
      <c r="Q2914" s="0" t="n">
        <v>180</v>
      </c>
      <c r="R2914" s="0" t="s">
        <v>13</v>
      </c>
    </row>
    <row r="2915" customFormat="false" ht="12.8" hidden="false" customHeight="false" outlineLevel="0" collapsed="false">
      <c r="A2915" s="0" t="n">
        <v>1988</v>
      </c>
      <c r="B2915" s="0" t="n">
        <v>9</v>
      </c>
      <c r="C2915" s="0" t="n">
        <v>23</v>
      </c>
      <c r="D2915" s="4" t="s">
        <v>2926</v>
      </c>
      <c r="E2915" s="3" t="n">
        <f aca="false">E2914+1</f>
        <v>32408</v>
      </c>
      <c r="F2915" s="0" t="n">
        <v>63.90533</v>
      </c>
      <c r="G2915" s="0" t="n">
        <v>60.98831</v>
      </c>
      <c r="H2915" s="0" t="n">
        <v>67.92027</v>
      </c>
      <c r="I2915" s="0" t="n">
        <v>57.931366</v>
      </c>
      <c r="J2915" s="0" t="n">
        <v>63.367138</v>
      </c>
      <c r="K2915" s="0" t="n">
        <v>54.067116</v>
      </c>
      <c r="N2915" s="0" t="s">
        <v>12</v>
      </c>
      <c r="O2915" s="0" t="n">
        <v>10128500</v>
      </c>
      <c r="P2915" s="1" t="n">
        <v>30948</v>
      </c>
      <c r="Q2915" s="0" t="n">
        <v>151</v>
      </c>
      <c r="R2915" s="0" t="s">
        <v>13</v>
      </c>
    </row>
    <row r="2916" customFormat="false" ht="12.8" hidden="false" customHeight="false" outlineLevel="0" collapsed="false">
      <c r="A2916" s="0" t="n">
        <v>1988</v>
      </c>
      <c r="B2916" s="0" t="n">
        <v>9</v>
      </c>
      <c r="C2916" s="0" t="n">
        <v>24</v>
      </c>
      <c r="D2916" s="4" t="s">
        <v>2927</v>
      </c>
      <c r="E2916" s="3" t="n">
        <f aca="false">E2915+1</f>
        <v>32409</v>
      </c>
      <c r="F2916" s="0" t="n">
        <v>63.442486</v>
      </c>
      <c r="G2916" s="0" t="n">
        <v>60.5147</v>
      </c>
      <c r="H2916" s="0" t="n">
        <v>67.4359</v>
      </c>
      <c r="I2916" s="0" t="n">
        <v>57.490044</v>
      </c>
      <c r="J2916" s="0" t="n">
        <v>62.893524</v>
      </c>
      <c r="K2916" s="0" t="n">
        <v>53.6258</v>
      </c>
      <c r="N2916" s="0" t="s">
        <v>12</v>
      </c>
      <c r="O2916" s="0" t="n">
        <v>10128500</v>
      </c>
      <c r="P2916" s="1" t="n">
        <v>30949</v>
      </c>
      <c r="Q2916" s="0" t="n">
        <v>158</v>
      </c>
      <c r="R2916" s="0" t="s">
        <v>13</v>
      </c>
    </row>
    <row r="2917" customFormat="false" ht="12.8" hidden="false" customHeight="false" outlineLevel="0" collapsed="false">
      <c r="A2917" s="0" t="n">
        <v>1988</v>
      </c>
      <c r="B2917" s="0" t="n">
        <v>9</v>
      </c>
      <c r="C2917" s="0" t="n">
        <v>25</v>
      </c>
      <c r="D2917" s="4" t="s">
        <v>2928</v>
      </c>
      <c r="E2917" s="3" t="n">
        <f aca="false">E2916+1</f>
        <v>32410</v>
      </c>
      <c r="F2917" s="0" t="n">
        <v>62.968872</v>
      </c>
      <c r="G2917" s="0" t="n">
        <v>60.04109</v>
      </c>
      <c r="H2917" s="0" t="n">
        <v>66.92999</v>
      </c>
      <c r="I2917" s="0" t="n">
        <v>57.037956</v>
      </c>
      <c r="J2917" s="0" t="n">
        <v>62.40915</v>
      </c>
      <c r="K2917" s="0" t="n">
        <v>53.173714</v>
      </c>
      <c r="N2917" s="0" t="s">
        <v>12</v>
      </c>
      <c r="O2917" s="0" t="n">
        <v>10128500</v>
      </c>
      <c r="P2917" s="1" t="n">
        <v>30950</v>
      </c>
      <c r="Q2917" s="0" t="n">
        <v>163</v>
      </c>
      <c r="R2917" s="0" t="s">
        <v>13</v>
      </c>
    </row>
    <row r="2918" customFormat="false" ht="12.8" hidden="false" customHeight="false" outlineLevel="0" collapsed="false">
      <c r="A2918" s="0" t="n">
        <v>1988</v>
      </c>
      <c r="B2918" s="0" t="n">
        <v>9</v>
      </c>
      <c r="C2918" s="0" t="n">
        <v>26</v>
      </c>
      <c r="D2918" s="4" t="s">
        <v>2929</v>
      </c>
      <c r="E2918" s="3" t="n">
        <f aca="false">E2917+1</f>
        <v>32411</v>
      </c>
      <c r="F2918" s="0" t="n">
        <v>62.484497</v>
      </c>
      <c r="G2918" s="0" t="n">
        <v>59.567474</v>
      </c>
      <c r="H2918" s="0" t="n">
        <v>66.43485</v>
      </c>
      <c r="I2918" s="0" t="n">
        <v>56.57511</v>
      </c>
      <c r="J2918" s="0" t="n">
        <v>61.91401</v>
      </c>
      <c r="K2918" s="0" t="n">
        <v>52.73239</v>
      </c>
      <c r="N2918" s="0" t="s">
        <v>12</v>
      </c>
      <c r="O2918" s="0" t="n">
        <v>10128500</v>
      </c>
      <c r="P2918" s="1" t="n">
        <v>30951</v>
      </c>
      <c r="Q2918" s="0" t="n">
        <v>161</v>
      </c>
      <c r="R2918" s="0" t="s">
        <v>13</v>
      </c>
    </row>
    <row r="2919" customFormat="false" ht="12.8" hidden="false" customHeight="false" outlineLevel="0" collapsed="false">
      <c r="A2919" s="0" t="n">
        <v>1988</v>
      </c>
      <c r="B2919" s="0" t="n">
        <v>9</v>
      </c>
      <c r="C2919" s="0" t="n">
        <v>27</v>
      </c>
      <c r="D2919" s="4" t="s">
        <v>2930</v>
      </c>
      <c r="E2919" s="3" t="n">
        <f aca="false">E2918+1</f>
        <v>32412</v>
      </c>
      <c r="F2919" s="0" t="n">
        <v>62.000122</v>
      </c>
      <c r="G2919" s="0" t="n">
        <v>59.072334</v>
      </c>
      <c r="H2919" s="0" t="n">
        <v>65.90742</v>
      </c>
      <c r="I2919" s="0" t="n">
        <v>56.11226</v>
      </c>
      <c r="J2919" s="0" t="n">
        <v>61.41887</v>
      </c>
      <c r="K2919" s="0" t="n">
        <v>52.28031</v>
      </c>
      <c r="N2919" s="0" t="s">
        <v>12</v>
      </c>
      <c r="O2919" s="0" t="n">
        <v>10128500</v>
      </c>
      <c r="P2919" s="1" t="n">
        <v>30952</v>
      </c>
      <c r="Q2919" s="0" t="n">
        <v>156</v>
      </c>
      <c r="R2919" s="0" t="s">
        <v>13</v>
      </c>
    </row>
    <row r="2920" customFormat="false" ht="12.8" hidden="false" customHeight="false" outlineLevel="0" collapsed="false">
      <c r="A2920" s="0" t="n">
        <v>1988</v>
      </c>
      <c r="B2920" s="0" t="n">
        <v>9</v>
      </c>
      <c r="C2920" s="0" t="n">
        <v>28</v>
      </c>
      <c r="D2920" s="4" t="s">
        <v>2931</v>
      </c>
      <c r="E2920" s="3" t="n">
        <f aca="false">E2919+1</f>
        <v>32413</v>
      </c>
      <c r="F2920" s="0" t="n">
        <v>61.504982</v>
      </c>
      <c r="G2920" s="0" t="n">
        <v>58.598724</v>
      </c>
      <c r="H2920" s="0" t="n">
        <v>65.390755</v>
      </c>
      <c r="I2920" s="0" t="n">
        <v>55.649414</v>
      </c>
      <c r="J2920" s="0" t="n">
        <v>60.912964</v>
      </c>
      <c r="K2920" s="0" t="n">
        <v>51.83899</v>
      </c>
      <c r="N2920" s="0" t="s">
        <v>12</v>
      </c>
      <c r="O2920" s="0" t="n">
        <v>10128500</v>
      </c>
      <c r="P2920" s="1" t="n">
        <v>30953</v>
      </c>
      <c r="Q2920" s="0" t="n">
        <v>144</v>
      </c>
      <c r="R2920" s="0" t="s">
        <v>13</v>
      </c>
    </row>
    <row r="2921" customFormat="false" ht="12.8" hidden="false" customHeight="false" outlineLevel="0" collapsed="false">
      <c r="A2921" s="0" t="n">
        <v>1988</v>
      </c>
      <c r="B2921" s="0" t="n">
        <v>9</v>
      </c>
      <c r="C2921" s="0" t="n">
        <v>29</v>
      </c>
      <c r="D2921" s="4" t="s">
        <v>2932</v>
      </c>
      <c r="E2921" s="3" t="n">
        <f aca="false">E2920+1</f>
        <v>32414</v>
      </c>
      <c r="F2921" s="0" t="n">
        <v>61.020607</v>
      </c>
      <c r="G2921" s="0" t="n">
        <v>58.11435</v>
      </c>
      <c r="H2921" s="0" t="n">
        <v>64.88485</v>
      </c>
      <c r="I2921" s="0" t="n">
        <v>55.18656</v>
      </c>
      <c r="J2921" s="0" t="n">
        <v>60.439354</v>
      </c>
      <c r="K2921" s="0" t="n">
        <v>51.386906</v>
      </c>
      <c r="N2921" s="0" t="s">
        <v>12</v>
      </c>
      <c r="O2921" s="0" t="n">
        <v>10128500</v>
      </c>
      <c r="P2921" s="1" t="n">
        <v>30954</v>
      </c>
      <c r="Q2921" s="0" t="n">
        <v>140</v>
      </c>
      <c r="R2921" s="0" t="s">
        <v>13</v>
      </c>
    </row>
    <row r="2922" customFormat="false" ht="12.8" hidden="false" customHeight="false" outlineLevel="0" collapsed="false">
      <c r="A2922" s="0" t="n">
        <v>1988</v>
      </c>
      <c r="B2922" s="0" t="n">
        <v>9</v>
      </c>
      <c r="C2922" s="0" t="n">
        <v>30</v>
      </c>
      <c r="D2922" s="4" t="s">
        <v>2933</v>
      </c>
      <c r="E2922" s="3" t="n">
        <f aca="false">E2921+1</f>
        <v>32415</v>
      </c>
      <c r="F2922" s="0" t="n">
        <v>60.557755</v>
      </c>
      <c r="G2922" s="0" t="n">
        <v>57.651505</v>
      </c>
      <c r="H2922" s="0" t="n">
        <v>64.400475</v>
      </c>
      <c r="I2922" s="0" t="n">
        <v>54.73448</v>
      </c>
      <c r="J2922" s="0" t="n">
        <v>59.95498</v>
      </c>
      <c r="K2922" s="0" t="n">
        <v>50.95635</v>
      </c>
      <c r="N2922" s="0" t="s">
        <v>12</v>
      </c>
      <c r="O2922" s="0" t="n">
        <v>10128500</v>
      </c>
      <c r="P2922" s="1" t="n">
        <v>30955</v>
      </c>
      <c r="Q2922" s="0" t="n">
        <v>136</v>
      </c>
      <c r="R2922" s="0" t="s">
        <v>13</v>
      </c>
    </row>
    <row r="2923" customFormat="false" ht="12.8" hidden="false" customHeight="false" outlineLevel="0" collapsed="false">
      <c r="A2923" s="0" t="n">
        <v>1988</v>
      </c>
      <c r="B2923" s="0" t="n">
        <v>10</v>
      </c>
      <c r="C2923" s="0" t="n">
        <v>1</v>
      </c>
      <c r="D2923" s="4" t="s">
        <v>2934</v>
      </c>
      <c r="E2923" s="3" t="n">
        <f aca="false">E2922+1</f>
        <v>32416</v>
      </c>
      <c r="F2923" s="0" t="n">
        <v>60.084145</v>
      </c>
      <c r="G2923" s="0" t="n">
        <v>57.177887</v>
      </c>
      <c r="H2923" s="0" t="n">
        <v>63.916096</v>
      </c>
      <c r="I2923" s="0" t="n">
        <v>54.282394</v>
      </c>
      <c r="J2923" s="0" t="n">
        <v>59.481365</v>
      </c>
      <c r="K2923" s="0" t="n">
        <v>50.504265</v>
      </c>
      <c r="N2923" s="0" t="s">
        <v>12</v>
      </c>
      <c r="O2923" s="0" t="n">
        <v>10128500</v>
      </c>
      <c r="P2923" s="1" t="n">
        <v>30956</v>
      </c>
      <c r="Q2923" s="0" t="n">
        <v>128</v>
      </c>
      <c r="R2923" s="0" t="s">
        <v>13</v>
      </c>
    </row>
    <row r="2924" customFormat="false" ht="12.8" hidden="false" customHeight="false" outlineLevel="0" collapsed="false">
      <c r="A2924" s="0" t="n">
        <v>1988</v>
      </c>
      <c r="B2924" s="0" t="n">
        <v>10</v>
      </c>
      <c r="C2924" s="0" t="n">
        <v>2</v>
      </c>
      <c r="D2924" s="4" t="s">
        <v>2935</v>
      </c>
      <c r="E2924" s="3" t="n">
        <f aca="false">E2923+1</f>
        <v>32417</v>
      </c>
      <c r="F2924" s="0" t="n">
        <v>59.610535</v>
      </c>
      <c r="G2924" s="0" t="n">
        <v>56.715042</v>
      </c>
      <c r="H2924" s="0" t="n">
        <v>63.420956</v>
      </c>
      <c r="I2924" s="0" t="n">
        <v>53.81955</v>
      </c>
      <c r="J2924" s="0" t="n">
        <v>59.00775</v>
      </c>
      <c r="K2924" s="0" t="n">
        <v>50.05218</v>
      </c>
      <c r="N2924" s="0" t="s">
        <v>12</v>
      </c>
      <c r="O2924" s="0" t="n">
        <v>10128500</v>
      </c>
      <c r="P2924" s="1" t="n">
        <v>30957</v>
      </c>
      <c r="Q2924" s="0" t="n">
        <v>130</v>
      </c>
      <c r="R2924" s="0" t="s">
        <v>13</v>
      </c>
    </row>
    <row r="2925" customFormat="false" ht="12.8" hidden="false" customHeight="false" outlineLevel="0" collapsed="false">
      <c r="A2925" s="0" t="n">
        <v>1988</v>
      </c>
      <c r="B2925" s="0" t="n">
        <v>10</v>
      </c>
      <c r="C2925" s="0" t="n">
        <v>3</v>
      </c>
      <c r="D2925" s="4" t="s">
        <v>2936</v>
      </c>
      <c r="E2925" s="3" t="n">
        <f aca="false">E2924+1</f>
        <v>32418</v>
      </c>
      <c r="F2925" s="0" t="n">
        <v>59.147682</v>
      </c>
      <c r="G2925" s="0" t="n">
        <v>56.25219</v>
      </c>
      <c r="H2925" s="0" t="n">
        <v>62.93658</v>
      </c>
      <c r="I2925" s="0" t="n">
        <v>53.367462</v>
      </c>
      <c r="J2925" s="0" t="n">
        <v>58.53414</v>
      </c>
      <c r="K2925" s="0" t="n">
        <v>49.621624</v>
      </c>
      <c r="N2925" s="0" t="s">
        <v>12</v>
      </c>
      <c r="O2925" s="0" t="n">
        <v>10128500</v>
      </c>
      <c r="P2925" s="1" t="n">
        <v>30958</v>
      </c>
      <c r="Q2925" s="0" t="n">
        <v>124</v>
      </c>
      <c r="R2925" s="0" t="s">
        <v>13</v>
      </c>
    </row>
    <row r="2926" customFormat="false" ht="12.8" hidden="false" customHeight="false" outlineLevel="0" collapsed="false">
      <c r="A2926" s="0" t="n">
        <v>1988</v>
      </c>
      <c r="B2926" s="0" t="n">
        <v>10</v>
      </c>
      <c r="C2926" s="0" t="n">
        <v>4</v>
      </c>
      <c r="D2926" s="4" t="s">
        <v>2937</v>
      </c>
      <c r="E2926" s="3" t="n">
        <f aca="false">E2925+1</f>
        <v>32419</v>
      </c>
      <c r="F2926" s="0" t="n">
        <v>58.674072</v>
      </c>
      <c r="G2926" s="0" t="n">
        <v>55.789345</v>
      </c>
      <c r="H2926" s="0" t="n">
        <v>62.462967</v>
      </c>
      <c r="I2926" s="0" t="n">
        <v>52.926144</v>
      </c>
      <c r="J2926" s="0" t="n">
        <v>58.071297</v>
      </c>
      <c r="K2926" s="0" t="n">
        <v>49.16954</v>
      </c>
      <c r="N2926" s="0" t="s">
        <v>12</v>
      </c>
      <c r="O2926" s="0" t="n">
        <v>10128500</v>
      </c>
      <c r="P2926" s="1" t="n">
        <v>30959</v>
      </c>
      <c r="Q2926" s="0" t="n">
        <v>134</v>
      </c>
      <c r="R2926" s="0" t="s">
        <v>13</v>
      </c>
    </row>
    <row r="2927" customFormat="false" ht="12.8" hidden="false" customHeight="false" outlineLevel="0" collapsed="false">
      <c r="A2927" s="0" t="n">
        <v>1988</v>
      </c>
      <c r="B2927" s="0" t="n">
        <v>10</v>
      </c>
      <c r="C2927" s="0" t="n">
        <v>5</v>
      </c>
      <c r="D2927" s="4" t="s">
        <v>2938</v>
      </c>
      <c r="E2927" s="3" t="n">
        <f aca="false">E2926+1</f>
        <v>32420</v>
      </c>
      <c r="F2927" s="0" t="n">
        <v>58.200462</v>
      </c>
      <c r="G2927" s="0" t="n">
        <v>55.326496</v>
      </c>
      <c r="H2927" s="0" t="n">
        <v>61.967827</v>
      </c>
      <c r="I2927" s="0" t="n">
        <v>52.463295</v>
      </c>
      <c r="J2927" s="0" t="n">
        <v>57.586914</v>
      </c>
      <c r="K2927" s="0" t="n">
        <v>48.728218</v>
      </c>
      <c r="N2927" s="0" t="s">
        <v>12</v>
      </c>
      <c r="O2927" s="0" t="n">
        <v>10128500</v>
      </c>
      <c r="P2927" s="1" t="n">
        <v>30960</v>
      </c>
      <c r="Q2927" s="0" t="n">
        <v>130</v>
      </c>
      <c r="R2927" s="0" t="s">
        <v>13</v>
      </c>
    </row>
    <row r="2928" customFormat="false" ht="12.8" hidden="false" customHeight="false" outlineLevel="0" collapsed="false">
      <c r="A2928" s="0" t="n">
        <v>1988</v>
      </c>
      <c r="B2928" s="0" t="n">
        <v>10</v>
      </c>
      <c r="C2928" s="0" t="n">
        <v>6</v>
      </c>
      <c r="D2928" s="4" t="s">
        <v>2939</v>
      </c>
      <c r="E2928" s="3" t="n">
        <f aca="false">E2927+1</f>
        <v>32421</v>
      </c>
      <c r="F2928" s="0" t="n">
        <v>57.716087</v>
      </c>
      <c r="G2928" s="0" t="n">
        <v>54.852882</v>
      </c>
      <c r="H2928" s="0" t="n">
        <v>61.461926</v>
      </c>
      <c r="I2928" s="0" t="n">
        <v>52.01121</v>
      </c>
      <c r="J2928" s="0" t="n">
        <v>57.113304</v>
      </c>
      <c r="K2928" s="0" t="n">
        <v>48.2869</v>
      </c>
      <c r="N2928" s="0" t="s">
        <v>12</v>
      </c>
      <c r="O2928" s="0" t="n">
        <v>10128500</v>
      </c>
      <c r="P2928" s="1" t="n">
        <v>30961</v>
      </c>
      <c r="Q2928" s="0" t="n">
        <v>124</v>
      </c>
      <c r="R2928" s="0" t="s">
        <v>13</v>
      </c>
    </row>
    <row r="2929" customFormat="false" ht="12.8" hidden="false" customHeight="false" outlineLevel="0" collapsed="false">
      <c r="A2929" s="0" t="n">
        <v>1988</v>
      </c>
      <c r="B2929" s="0" t="n">
        <v>10</v>
      </c>
      <c r="C2929" s="0" t="n">
        <v>7</v>
      </c>
      <c r="D2929" s="4" t="s">
        <v>2940</v>
      </c>
      <c r="E2929" s="3" t="n">
        <f aca="false">E2928+1</f>
        <v>32422</v>
      </c>
      <c r="F2929" s="0" t="n">
        <v>57.24247</v>
      </c>
      <c r="G2929" s="0" t="n">
        <v>54.390038</v>
      </c>
      <c r="H2929" s="0" t="n">
        <v>60.966785</v>
      </c>
      <c r="I2929" s="0" t="n">
        <v>51.548363</v>
      </c>
      <c r="J2929" s="0" t="n">
        <v>56.639694</v>
      </c>
      <c r="K2929" s="0" t="n">
        <v>47.834816</v>
      </c>
      <c r="N2929" s="0" t="s">
        <v>12</v>
      </c>
      <c r="O2929" s="0" t="n">
        <v>10128500</v>
      </c>
      <c r="P2929" s="1" t="n">
        <v>30962</v>
      </c>
      <c r="Q2929" s="0" t="n">
        <v>118</v>
      </c>
      <c r="R2929" s="0" t="s">
        <v>13</v>
      </c>
    </row>
    <row r="2930" customFormat="false" ht="12.8" hidden="false" customHeight="false" outlineLevel="0" collapsed="false">
      <c r="A2930" s="0" t="n">
        <v>1988</v>
      </c>
      <c r="B2930" s="0" t="n">
        <v>10</v>
      </c>
      <c r="C2930" s="0" t="n">
        <v>8</v>
      </c>
      <c r="D2930" s="4" t="s">
        <v>2941</v>
      </c>
      <c r="E2930" s="3" t="n">
        <f aca="false">E2929+1</f>
        <v>32423</v>
      </c>
      <c r="F2930" s="0" t="n">
        <v>56.76886</v>
      </c>
      <c r="G2930" s="0" t="n">
        <v>53.927185</v>
      </c>
      <c r="H2930" s="0" t="n">
        <v>60.49317</v>
      </c>
      <c r="I2930" s="0" t="n">
        <v>51.09628</v>
      </c>
      <c r="J2930" s="0" t="n">
        <v>56.166084</v>
      </c>
      <c r="K2930" s="0" t="n">
        <v>47.393494</v>
      </c>
      <c r="N2930" s="0" t="s">
        <v>12</v>
      </c>
      <c r="O2930" s="0" t="n">
        <v>10128500</v>
      </c>
      <c r="P2930" s="1" t="n">
        <v>30963</v>
      </c>
      <c r="Q2930" s="0" t="n">
        <v>114</v>
      </c>
      <c r="R2930" s="0" t="s">
        <v>13</v>
      </c>
    </row>
    <row r="2931" customFormat="false" ht="12.8" hidden="false" customHeight="false" outlineLevel="0" collapsed="false">
      <c r="A2931" s="0" t="n">
        <v>1988</v>
      </c>
      <c r="B2931" s="0" t="n">
        <v>10</v>
      </c>
      <c r="C2931" s="0" t="n">
        <v>9</v>
      </c>
      <c r="D2931" s="4" t="s">
        <v>2942</v>
      </c>
      <c r="E2931" s="3" t="n">
        <f aca="false">E2930+1</f>
        <v>32424</v>
      </c>
      <c r="F2931" s="0" t="n">
        <v>56.306015</v>
      </c>
      <c r="G2931" s="0" t="n">
        <v>53.475105</v>
      </c>
      <c r="H2931" s="0" t="n">
        <v>60.008797</v>
      </c>
      <c r="I2931" s="0" t="n">
        <v>50.644196</v>
      </c>
      <c r="J2931" s="0" t="n">
        <v>55.713997</v>
      </c>
      <c r="K2931" s="0" t="n">
        <v>46.94141</v>
      </c>
      <c r="N2931" s="0" t="s">
        <v>12</v>
      </c>
      <c r="O2931" s="0" t="n">
        <v>10128500</v>
      </c>
      <c r="P2931" s="1" t="n">
        <v>30964</v>
      </c>
      <c r="Q2931" s="0" t="n">
        <v>111</v>
      </c>
      <c r="R2931" s="0" t="s">
        <v>13</v>
      </c>
    </row>
    <row r="2932" customFormat="false" ht="12.8" hidden="false" customHeight="false" outlineLevel="0" collapsed="false">
      <c r="A2932" s="0" t="n">
        <v>1988</v>
      </c>
      <c r="B2932" s="0" t="n">
        <v>10</v>
      </c>
      <c r="C2932" s="0" t="n">
        <v>10</v>
      </c>
      <c r="D2932" s="4" t="s">
        <v>2943</v>
      </c>
      <c r="E2932" s="3" t="n">
        <f aca="false">E2931+1</f>
        <v>32425</v>
      </c>
      <c r="F2932" s="0" t="n">
        <v>55.843163</v>
      </c>
      <c r="G2932" s="0" t="n">
        <v>53.023018</v>
      </c>
      <c r="H2932" s="0" t="n">
        <v>59.535187</v>
      </c>
      <c r="I2932" s="0" t="n">
        <v>50.202873</v>
      </c>
      <c r="J2932" s="0" t="n">
        <v>55.251152</v>
      </c>
      <c r="K2932" s="0" t="n">
        <v>46.500088</v>
      </c>
      <c r="N2932" s="0" t="s">
        <v>12</v>
      </c>
      <c r="O2932" s="0" t="n">
        <v>10128500</v>
      </c>
      <c r="P2932" s="1" t="n">
        <v>30965</v>
      </c>
      <c r="Q2932" s="0" t="n">
        <v>109</v>
      </c>
      <c r="R2932" s="0" t="s">
        <v>13</v>
      </c>
    </row>
    <row r="2933" customFormat="false" ht="12.8" hidden="false" customHeight="false" outlineLevel="0" collapsed="false">
      <c r="A2933" s="0" t="n">
        <v>1988</v>
      </c>
      <c r="B2933" s="0" t="n">
        <v>10</v>
      </c>
      <c r="C2933" s="0" t="n">
        <v>11</v>
      </c>
      <c r="D2933" s="4" t="s">
        <v>2944</v>
      </c>
      <c r="E2933" s="3" t="n">
        <f aca="false">E2932+1</f>
        <v>32426</v>
      </c>
      <c r="F2933" s="0" t="n">
        <v>55.369553</v>
      </c>
      <c r="G2933" s="0" t="n">
        <v>52.560173</v>
      </c>
      <c r="H2933" s="0" t="n">
        <v>59.05081</v>
      </c>
      <c r="I2933" s="0" t="n">
        <v>49.75079</v>
      </c>
      <c r="J2933" s="0" t="n">
        <v>54.777534</v>
      </c>
      <c r="K2933" s="0" t="n">
        <v>46.069534</v>
      </c>
      <c r="N2933" s="0" t="s">
        <v>12</v>
      </c>
      <c r="O2933" s="0" t="n">
        <v>10128500</v>
      </c>
      <c r="P2933" s="1" t="n">
        <v>30966</v>
      </c>
      <c r="Q2933" s="0" t="n">
        <v>111</v>
      </c>
      <c r="R2933" s="0" t="s">
        <v>13</v>
      </c>
    </row>
    <row r="2934" customFormat="false" ht="12.8" hidden="false" customHeight="false" outlineLevel="0" collapsed="false">
      <c r="A2934" s="0" t="n">
        <v>1988</v>
      </c>
      <c r="B2934" s="0" t="n">
        <v>10</v>
      </c>
      <c r="C2934" s="0" t="n">
        <v>12</v>
      </c>
      <c r="D2934" s="4" t="s">
        <v>2945</v>
      </c>
      <c r="E2934" s="3" t="n">
        <f aca="false">E2933+1</f>
        <v>32427</v>
      </c>
      <c r="F2934" s="0" t="n">
        <v>54.9067</v>
      </c>
      <c r="G2934" s="0" t="n">
        <v>52.108086</v>
      </c>
      <c r="H2934" s="0" t="n">
        <v>58.566433</v>
      </c>
      <c r="I2934" s="0" t="n">
        <v>49.298706</v>
      </c>
      <c r="J2934" s="0" t="n">
        <v>54.31469</v>
      </c>
      <c r="K2934" s="0" t="n">
        <v>45.61745</v>
      </c>
      <c r="N2934" s="0" t="s">
        <v>12</v>
      </c>
      <c r="O2934" s="0" t="n">
        <v>10128500</v>
      </c>
      <c r="P2934" s="1" t="n">
        <v>30967</v>
      </c>
      <c r="Q2934" s="0" t="n">
        <v>144</v>
      </c>
      <c r="R2934" s="0" t="s">
        <v>13</v>
      </c>
    </row>
    <row r="2935" customFormat="false" ht="12.8" hidden="false" customHeight="false" outlineLevel="0" collapsed="false">
      <c r="A2935" s="0" t="n">
        <v>1988</v>
      </c>
      <c r="B2935" s="0" t="n">
        <v>10</v>
      </c>
      <c r="C2935" s="0" t="n">
        <v>13</v>
      </c>
      <c r="D2935" s="4" t="s">
        <v>2946</v>
      </c>
      <c r="E2935" s="3" t="n">
        <f aca="false">E2934+1</f>
        <v>32428</v>
      </c>
      <c r="F2935" s="0" t="n">
        <v>54.443855</v>
      </c>
      <c r="G2935" s="0" t="n">
        <v>51.64524</v>
      </c>
      <c r="H2935" s="0" t="n">
        <v>58.082054</v>
      </c>
      <c r="I2935" s="0" t="n">
        <v>48.857388</v>
      </c>
      <c r="J2935" s="0" t="n">
        <v>53.85184</v>
      </c>
      <c r="K2935" s="0" t="n">
        <v>45.17613</v>
      </c>
      <c r="N2935" s="0" t="s">
        <v>12</v>
      </c>
      <c r="O2935" s="0" t="n">
        <v>10128500</v>
      </c>
      <c r="P2935" s="1" t="n">
        <v>30968</v>
      </c>
      <c r="Q2935" s="0" t="n">
        <v>132</v>
      </c>
      <c r="R2935" s="0" t="s">
        <v>13</v>
      </c>
    </row>
    <row r="2936" customFormat="false" ht="12.8" hidden="false" customHeight="false" outlineLevel="0" collapsed="false">
      <c r="A2936" s="0" t="n">
        <v>1988</v>
      </c>
      <c r="B2936" s="0" t="n">
        <v>10</v>
      </c>
      <c r="C2936" s="0" t="n">
        <v>14</v>
      </c>
      <c r="D2936" s="4" t="s">
        <v>2947</v>
      </c>
      <c r="E2936" s="3" t="n">
        <f aca="false">E2935+1</f>
        <v>32429</v>
      </c>
      <c r="F2936" s="0" t="n">
        <v>53.98101</v>
      </c>
      <c r="G2936" s="0" t="n">
        <v>51.193153</v>
      </c>
      <c r="H2936" s="0" t="n">
        <v>57.608444</v>
      </c>
      <c r="I2936" s="0" t="n">
        <v>48.405304</v>
      </c>
      <c r="J2936" s="0" t="n">
        <v>53.388992</v>
      </c>
      <c r="K2936" s="0" t="n">
        <v>44.734806</v>
      </c>
      <c r="N2936" s="0" t="s">
        <v>12</v>
      </c>
      <c r="O2936" s="0" t="n">
        <v>10128500</v>
      </c>
      <c r="P2936" s="1" t="n">
        <v>30969</v>
      </c>
      <c r="Q2936" s="0" t="n">
        <v>140</v>
      </c>
      <c r="R2936" s="0" t="s">
        <v>13</v>
      </c>
    </row>
    <row r="2937" customFormat="false" ht="12.8" hidden="false" customHeight="false" outlineLevel="0" collapsed="false">
      <c r="A2937" s="0" t="n">
        <v>1988</v>
      </c>
      <c r="B2937" s="0" t="n">
        <v>10</v>
      </c>
      <c r="C2937" s="0" t="n">
        <v>15</v>
      </c>
      <c r="D2937" s="4" t="s">
        <v>2948</v>
      </c>
      <c r="E2937" s="3" t="n">
        <f aca="false">E2936+1</f>
        <v>32430</v>
      </c>
      <c r="F2937" s="0" t="n">
        <v>53.528923</v>
      </c>
      <c r="G2937" s="0" t="n">
        <v>50.74107</v>
      </c>
      <c r="H2937" s="0" t="n">
        <v>57.1456</v>
      </c>
      <c r="I2937" s="0" t="n">
        <v>47.96398</v>
      </c>
      <c r="J2937" s="0" t="n">
        <v>52.93691</v>
      </c>
      <c r="K2937" s="0" t="n">
        <v>44.304253</v>
      </c>
      <c r="N2937" s="0" t="s">
        <v>12</v>
      </c>
      <c r="O2937" s="0" t="n">
        <v>10128500</v>
      </c>
      <c r="P2937" s="1" t="n">
        <v>30970</v>
      </c>
      <c r="Q2937" s="0" t="n">
        <v>124</v>
      </c>
      <c r="R2937" s="0" t="s">
        <v>13</v>
      </c>
    </row>
    <row r="2938" customFormat="false" ht="12.8" hidden="false" customHeight="false" outlineLevel="0" collapsed="false">
      <c r="A2938" s="0" t="n">
        <v>1988</v>
      </c>
      <c r="B2938" s="0" t="n">
        <v>10</v>
      </c>
      <c r="C2938" s="0" t="n">
        <v>16</v>
      </c>
      <c r="D2938" s="4" t="s">
        <v>2949</v>
      </c>
      <c r="E2938" s="3" t="n">
        <f aca="false">E2937+1</f>
        <v>32431</v>
      </c>
      <c r="F2938" s="0" t="n">
        <v>53.06608</v>
      </c>
      <c r="G2938" s="0" t="n">
        <v>50.288986</v>
      </c>
      <c r="H2938" s="0" t="n">
        <v>56.67198</v>
      </c>
      <c r="I2938" s="0" t="n">
        <v>47.511898</v>
      </c>
      <c r="J2938" s="0" t="n">
        <v>52.47406</v>
      </c>
      <c r="K2938" s="0" t="n">
        <v>43.862934</v>
      </c>
      <c r="N2938" s="0" t="s">
        <v>12</v>
      </c>
      <c r="O2938" s="0" t="n">
        <v>10128500</v>
      </c>
      <c r="P2938" s="1" t="n">
        <v>30971</v>
      </c>
      <c r="Q2938" s="0" t="n">
        <v>120</v>
      </c>
      <c r="R2938" s="0" t="s">
        <v>13</v>
      </c>
    </row>
    <row r="2939" customFormat="false" ht="12.8" hidden="false" customHeight="false" outlineLevel="0" collapsed="false">
      <c r="A2939" s="0" t="n">
        <v>1988</v>
      </c>
      <c r="B2939" s="0" t="n">
        <v>10</v>
      </c>
      <c r="C2939" s="0" t="n">
        <v>17</v>
      </c>
      <c r="D2939" s="4" t="s">
        <v>2950</v>
      </c>
      <c r="E2939" s="3" t="n">
        <f aca="false">E2938+1</f>
        <v>32432</v>
      </c>
      <c r="F2939" s="0" t="n">
        <v>52.646282</v>
      </c>
      <c r="G2939" s="0" t="n">
        <v>49.87996</v>
      </c>
      <c r="H2939" s="0" t="n">
        <v>56.241432</v>
      </c>
      <c r="I2939" s="0" t="n">
        <v>47.10287</v>
      </c>
      <c r="J2939" s="0" t="n">
        <v>52.065033</v>
      </c>
      <c r="K2939" s="0" t="n">
        <v>43.453907</v>
      </c>
      <c r="N2939" s="0" t="s">
        <v>12</v>
      </c>
      <c r="O2939" s="0" t="n">
        <v>10128500</v>
      </c>
      <c r="P2939" s="1" t="n">
        <v>30972</v>
      </c>
      <c r="Q2939" s="0" t="n">
        <v>124</v>
      </c>
      <c r="R2939" s="0" t="s">
        <v>13</v>
      </c>
    </row>
    <row r="2940" customFormat="false" ht="12.8" hidden="false" customHeight="false" outlineLevel="0" collapsed="false">
      <c r="A2940" s="0" t="n">
        <v>1988</v>
      </c>
      <c r="B2940" s="0" t="n">
        <v>10</v>
      </c>
      <c r="C2940" s="0" t="n">
        <v>18</v>
      </c>
      <c r="D2940" s="4" t="s">
        <v>2951</v>
      </c>
      <c r="E2940" s="3" t="n">
        <f aca="false">E2939+1</f>
        <v>32433</v>
      </c>
      <c r="F2940" s="0" t="n">
        <v>52.538643</v>
      </c>
      <c r="G2940" s="0" t="n">
        <v>49.77232</v>
      </c>
      <c r="H2940" s="0" t="n">
        <v>56.123024</v>
      </c>
      <c r="I2940" s="0" t="n">
        <v>47.005993</v>
      </c>
      <c r="J2940" s="0" t="n">
        <v>51.95739</v>
      </c>
      <c r="K2940" s="0" t="n">
        <v>43.37856</v>
      </c>
      <c r="N2940" s="0" t="s">
        <v>12</v>
      </c>
      <c r="O2940" s="0" t="n">
        <v>10128500</v>
      </c>
      <c r="P2940" s="1" t="n">
        <v>30973</v>
      </c>
      <c r="Q2940" s="0" t="n">
        <v>122</v>
      </c>
      <c r="R2940" s="0" t="s">
        <v>13</v>
      </c>
    </row>
    <row r="2941" customFormat="false" ht="12.8" hidden="false" customHeight="false" outlineLevel="0" collapsed="false">
      <c r="A2941" s="0" t="n">
        <v>1988</v>
      </c>
      <c r="B2941" s="0" t="n">
        <v>10</v>
      </c>
      <c r="C2941" s="0" t="n">
        <v>19</v>
      </c>
      <c r="D2941" s="4" t="s">
        <v>2952</v>
      </c>
      <c r="E2941" s="3" t="n">
        <f aca="false">E2940+1</f>
        <v>32434</v>
      </c>
      <c r="F2941" s="0" t="n">
        <v>52.431007</v>
      </c>
      <c r="G2941" s="0" t="n">
        <v>49.675446</v>
      </c>
      <c r="H2941" s="0" t="n">
        <v>56.01539</v>
      </c>
      <c r="I2941" s="0" t="n">
        <v>46.919884</v>
      </c>
      <c r="J2941" s="0" t="n">
        <v>51.849754</v>
      </c>
      <c r="K2941" s="0" t="n">
        <v>43.292446</v>
      </c>
      <c r="N2941" s="0" t="s">
        <v>12</v>
      </c>
      <c r="O2941" s="0" t="n">
        <v>10128500</v>
      </c>
      <c r="P2941" s="1" t="n">
        <v>30974</v>
      </c>
      <c r="Q2941" s="0" t="n">
        <v>116</v>
      </c>
      <c r="R2941" s="0" t="s">
        <v>13</v>
      </c>
    </row>
    <row r="2942" customFormat="false" ht="12.8" hidden="false" customHeight="false" outlineLevel="0" collapsed="false">
      <c r="A2942" s="0" t="n">
        <v>1988</v>
      </c>
      <c r="B2942" s="0" t="n">
        <v>10</v>
      </c>
      <c r="C2942" s="0" t="n">
        <v>20</v>
      </c>
      <c r="D2942" s="4" t="s">
        <v>2953</v>
      </c>
      <c r="E2942" s="3" t="n">
        <f aca="false">E2941+1</f>
        <v>32435</v>
      </c>
      <c r="F2942" s="0" t="n">
        <v>52.323364</v>
      </c>
      <c r="G2942" s="0" t="n">
        <v>49.578568</v>
      </c>
      <c r="H2942" s="0" t="n">
        <v>55.89698</v>
      </c>
      <c r="I2942" s="0" t="n">
        <v>46.82301</v>
      </c>
      <c r="J2942" s="0" t="n">
        <v>51.752876</v>
      </c>
      <c r="K2942" s="0" t="n">
        <v>43.206333</v>
      </c>
      <c r="N2942" s="0" t="s">
        <v>12</v>
      </c>
      <c r="O2942" s="0" t="n">
        <v>10128500</v>
      </c>
      <c r="P2942" s="1" t="n">
        <v>30975</v>
      </c>
      <c r="Q2942" s="0" t="n">
        <v>116</v>
      </c>
      <c r="R2942" s="0" t="s">
        <v>13</v>
      </c>
    </row>
    <row r="2943" customFormat="false" ht="12.8" hidden="false" customHeight="false" outlineLevel="0" collapsed="false">
      <c r="A2943" s="0" t="n">
        <v>1988</v>
      </c>
      <c r="B2943" s="0" t="n">
        <v>10</v>
      </c>
      <c r="C2943" s="0" t="n">
        <v>21</v>
      </c>
      <c r="D2943" s="4" t="s">
        <v>2954</v>
      </c>
      <c r="E2943" s="3" t="n">
        <f aca="false">E2942+1</f>
        <v>32436</v>
      </c>
      <c r="F2943" s="0" t="n">
        <v>52.22649</v>
      </c>
      <c r="G2943" s="0" t="n">
        <v>49.481693</v>
      </c>
      <c r="H2943" s="0" t="n">
        <v>55.77858</v>
      </c>
      <c r="I2943" s="0" t="n">
        <v>46.72613</v>
      </c>
      <c r="J2943" s="0" t="n">
        <v>51.634476</v>
      </c>
      <c r="K2943" s="0" t="n">
        <v>43.10946</v>
      </c>
      <c r="N2943" s="0" t="s">
        <v>12</v>
      </c>
      <c r="O2943" s="0" t="n">
        <v>10128500</v>
      </c>
      <c r="P2943" s="1" t="n">
        <v>30976</v>
      </c>
      <c r="Q2943" s="0" t="n">
        <v>116</v>
      </c>
      <c r="R2943" s="0" t="s">
        <v>13</v>
      </c>
    </row>
    <row r="2944" customFormat="false" ht="12.8" hidden="false" customHeight="false" outlineLevel="0" collapsed="false">
      <c r="A2944" s="0" t="n">
        <v>1988</v>
      </c>
      <c r="B2944" s="0" t="n">
        <v>10</v>
      </c>
      <c r="C2944" s="0" t="n">
        <v>22</v>
      </c>
      <c r="D2944" s="4" t="s">
        <v>2955</v>
      </c>
      <c r="E2944" s="3" t="n">
        <f aca="false">E2943+1</f>
        <v>32437</v>
      </c>
      <c r="F2944" s="0" t="n">
        <v>52.11885</v>
      </c>
      <c r="G2944" s="0" t="n">
        <v>49.374054</v>
      </c>
      <c r="H2944" s="0" t="n">
        <v>55.670944</v>
      </c>
      <c r="I2944" s="0" t="n">
        <v>46.640022</v>
      </c>
      <c r="J2944" s="0" t="n">
        <v>51.537598</v>
      </c>
      <c r="K2944" s="0" t="n">
        <v>43.02335</v>
      </c>
      <c r="N2944" s="0" t="s">
        <v>12</v>
      </c>
      <c r="O2944" s="0" t="n">
        <v>10128500</v>
      </c>
      <c r="P2944" s="1" t="n">
        <v>30977</v>
      </c>
      <c r="Q2944" s="0" t="n">
        <v>107</v>
      </c>
      <c r="R2944" s="0" t="s">
        <v>13</v>
      </c>
    </row>
    <row r="2945" customFormat="false" ht="12.8" hidden="false" customHeight="false" outlineLevel="0" collapsed="false">
      <c r="A2945" s="0" t="n">
        <v>1988</v>
      </c>
      <c r="B2945" s="0" t="n">
        <v>10</v>
      </c>
      <c r="C2945" s="0" t="n">
        <v>23</v>
      </c>
      <c r="D2945" s="4" t="s">
        <v>2956</v>
      </c>
      <c r="E2945" s="3" t="n">
        <f aca="false">E2944+1</f>
        <v>32438</v>
      </c>
      <c r="F2945" s="0" t="n">
        <v>52.01121</v>
      </c>
      <c r="G2945" s="0" t="n">
        <v>49.27718</v>
      </c>
      <c r="H2945" s="0" t="n">
        <v>55.552536</v>
      </c>
      <c r="I2945" s="0" t="n">
        <v>46.543148</v>
      </c>
      <c r="J2945" s="0" t="n">
        <v>51.440727</v>
      </c>
      <c r="K2945" s="0" t="n">
        <v>42.937237</v>
      </c>
      <c r="N2945" s="0" t="s">
        <v>12</v>
      </c>
      <c r="O2945" s="0" t="n">
        <v>10128500</v>
      </c>
      <c r="P2945" s="1" t="n">
        <v>30978</v>
      </c>
      <c r="Q2945" s="0" t="n">
        <v>109</v>
      </c>
      <c r="R2945" s="0" t="s">
        <v>13</v>
      </c>
    </row>
    <row r="2946" customFormat="false" ht="12.8" hidden="false" customHeight="false" outlineLevel="0" collapsed="false">
      <c r="A2946" s="0" t="n">
        <v>1988</v>
      </c>
      <c r="B2946" s="0" t="n">
        <v>10</v>
      </c>
      <c r="C2946" s="0" t="n">
        <v>24</v>
      </c>
      <c r="D2946" s="4" t="s">
        <v>2957</v>
      </c>
      <c r="E2946" s="3" t="n">
        <f aca="false">E2945+1</f>
        <v>32439</v>
      </c>
      <c r="F2946" s="0" t="n">
        <v>51.914337</v>
      </c>
      <c r="G2946" s="0" t="n">
        <v>49.180305</v>
      </c>
      <c r="H2946" s="0" t="n">
        <v>55.4449</v>
      </c>
      <c r="I2946" s="0" t="n">
        <v>46.44627</v>
      </c>
      <c r="J2946" s="0" t="n">
        <v>51.333084</v>
      </c>
      <c r="K2946" s="0" t="n">
        <v>42.86189</v>
      </c>
      <c r="N2946" s="0" t="s">
        <v>12</v>
      </c>
      <c r="O2946" s="0" t="n">
        <v>10128500</v>
      </c>
      <c r="P2946" s="1" t="n">
        <v>30979</v>
      </c>
      <c r="Q2946" s="0" t="n">
        <v>109</v>
      </c>
      <c r="R2946" s="0" t="s">
        <v>13</v>
      </c>
    </row>
    <row r="2947" customFormat="false" ht="12.8" hidden="false" customHeight="false" outlineLevel="0" collapsed="false">
      <c r="A2947" s="0" t="n">
        <v>1988</v>
      </c>
      <c r="B2947" s="0" t="n">
        <v>10</v>
      </c>
      <c r="C2947" s="0" t="n">
        <v>25</v>
      </c>
      <c r="D2947" s="4" t="s">
        <v>2958</v>
      </c>
      <c r="E2947" s="3" t="n">
        <f aca="false">E2946+1</f>
        <v>32440</v>
      </c>
      <c r="F2947" s="0" t="n">
        <v>51.806698</v>
      </c>
      <c r="G2947" s="0" t="n">
        <v>49.083427</v>
      </c>
      <c r="H2947" s="0" t="n">
        <v>55.337257</v>
      </c>
      <c r="I2947" s="0" t="n">
        <v>46.349396</v>
      </c>
      <c r="J2947" s="0" t="n">
        <v>51.22545</v>
      </c>
      <c r="K2947" s="0" t="n">
        <v>42.76501</v>
      </c>
      <c r="N2947" s="0" t="s">
        <v>12</v>
      </c>
      <c r="O2947" s="0" t="n">
        <v>10128500</v>
      </c>
      <c r="P2947" s="1" t="n">
        <v>30980</v>
      </c>
      <c r="Q2947" s="0" t="n">
        <v>111</v>
      </c>
      <c r="R2947" s="0" t="s">
        <v>13</v>
      </c>
    </row>
    <row r="2948" customFormat="false" ht="12.8" hidden="false" customHeight="false" outlineLevel="0" collapsed="false">
      <c r="A2948" s="0" t="n">
        <v>1988</v>
      </c>
      <c r="B2948" s="0" t="n">
        <v>10</v>
      </c>
      <c r="C2948" s="0" t="n">
        <v>26</v>
      </c>
      <c r="D2948" s="4" t="s">
        <v>2959</v>
      </c>
      <c r="E2948" s="3" t="n">
        <f aca="false">E2947+1</f>
        <v>32441</v>
      </c>
      <c r="F2948" s="0" t="n">
        <v>51.69906</v>
      </c>
      <c r="G2948" s="0" t="n">
        <v>48.986553</v>
      </c>
      <c r="H2948" s="0" t="n">
        <v>55.218857</v>
      </c>
      <c r="I2948" s="0" t="n">
        <v>46.263287</v>
      </c>
      <c r="J2948" s="0" t="n">
        <v>51.12857</v>
      </c>
      <c r="K2948" s="0" t="n">
        <v>42.678905</v>
      </c>
      <c r="N2948" s="0" t="s">
        <v>12</v>
      </c>
      <c r="O2948" s="0" t="n">
        <v>10128500</v>
      </c>
      <c r="P2948" s="1" t="n">
        <v>30981</v>
      </c>
      <c r="Q2948" s="0" t="n">
        <v>113</v>
      </c>
      <c r="R2948" s="0" t="s">
        <v>13</v>
      </c>
    </row>
    <row r="2949" customFormat="false" ht="12.8" hidden="false" customHeight="false" outlineLevel="0" collapsed="false">
      <c r="A2949" s="0" t="n">
        <v>1988</v>
      </c>
      <c r="B2949" s="0" t="n">
        <v>10</v>
      </c>
      <c r="C2949" s="0" t="n">
        <v>27</v>
      </c>
      <c r="D2949" s="4" t="s">
        <v>2960</v>
      </c>
      <c r="E2949" s="3" t="n">
        <f aca="false">E2948+1</f>
        <v>32442</v>
      </c>
      <c r="F2949" s="0" t="n">
        <v>51.602184</v>
      </c>
      <c r="G2949" s="0" t="n">
        <v>48.88968</v>
      </c>
      <c r="H2949" s="0" t="n">
        <v>55.11122</v>
      </c>
      <c r="I2949" s="0" t="n">
        <v>46.16641</v>
      </c>
      <c r="J2949" s="0" t="n">
        <v>51.02093</v>
      </c>
      <c r="K2949" s="0" t="n">
        <v>42.592793</v>
      </c>
      <c r="N2949" s="0" t="s">
        <v>12</v>
      </c>
      <c r="O2949" s="0" t="n">
        <v>10128500</v>
      </c>
      <c r="P2949" s="1" t="n">
        <v>30982</v>
      </c>
      <c r="Q2949" s="0" t="n">
        <v>113</v>
      </c>
      <c r="R2949" s="0" t="s">
        <v>13</v>
      </c>
    </row>
    <row r="2950" customFormat="false" ht="12.8" hidden="false" customHeight="false" outlineLevel="0" collapsed="false">
      <c r="A2950" s="0" t="n">
        <v>1988</v>
      </c>
      <c r="B2950" s="0" t="n">
        <v>10</v>
      </c>
      <c r="C2950" s="0" t="n">
        <v>28</v>
      </c>
      <c r="D2950" s="4" t="s">
        <v>2961</v>
      </c>
      <c r="E2950" s="3" t="n">
        <f aca="false">E2949+1</f>
        <v>32443</v>
      </c>
      <c r="F2950" s="0" t="n">
        <v>51.494545</v>
      </c>
      <c r="G2950" s="0" t="n">
        <v>48.792805</v>
      </c>
      <c r="H2950" s="0" t="n">
        <v>55.00358</v>
      </c>
      <c r="I2950" s="0" t="n">
        <v>46.080296</v>
      </c>
      <c r="J2950" s="0" t="n">
        <v>50.924057</v>
      </c>
      <c r="K2950" s="0" t="n">
        <v>42.517445</v>
      </c>
      <c r="N2950" s="0" t="s">
        <v>12</v>
      </c>
      <c r="O2950" s="0" t="n">
        <v>10128500</v>
      </c>
      <c r="P2950" s="1" t="n">
        <v>30983</v>
      </c>
      <c r="Q2950" s="0" t="n">
        <v>102</v>
      </c>
      <c r="R2950" s="0" t="s">
        <v>13</v>
      </c>
    </row>
    <row r="2951" customFormat="false" ht="12.8" hidden="false" customHeight="false" outlineLevel="0" collapsed="false">
      <c r="A2951" s="0" t="n">
        <v>1988</v>
      </c>
      <c r="B2951" s="0" t="n">
        <v>10</v>
      </c>
      <c r="C2951" s="0" t="n">
        <v>29</v>
      </c>
      <c r="D2951" s="4" t="s">
        <v>2962</v>
      </c>
      <c r="E2951" s="3" t="n">
        <f aca="false">E2950+1</f>
        <v>32444</v>
      </c>
      <c r="F2951" s="0" t="n">
        <v>51.386906</v>
      </c>
      <c r="G2951" s="0" t="n">
        <v>48.695927</v>
      </c>
      <c r="H2951" s="0" t="n">
        <v>54.885178</v>
      </c>
      <c r="I2951" s="0" t="n">
        <v>45.983425</v>
      </c>
      <c r="J2951" s="0" t="n">
        <v>50.816418</v>
      </c>
      <c r="K2951" s="0" t="n">
        <v>42.43133</v>
      </c>
      <c r="N2951" s="0" t="s">
        <v>12</v>
      </c>
      <c r="O2951" s="0" t="n">
        <v>10128500</v>
      </c>
      <c r="P2951" s="1" t="n">
        <v>30984</v>
      </c>
      <c r="Q2951" s="0" t="n">
        <v>114</v>
      </c>
      <c r="R2951" s="0" t="s">
        <v>13</v>
      </c>
    </row>
    <row r="2952" customFormat="false" ht="12.8" hidden="false" customHeight="false" outlineLevel="0" collapsed="false">
      <c r="A2952" s="0" t="n">
        <v>1988</v>
      </c>
      <c r="B2952" s="0" t="n">
        <v>10</v>
      </c>
      <c r="C2952" s="0" t="n">
        <v>30</v>
      </c>
      <c r="D2952" s="4" t="s">
        <v>2963</v>
      </c>
      <c r="E2952" s="3" t="n">
        <f aca="false">E2951+1</f>
        <v>32445</v>
      </c>
      <c r="F2952" s="0" t="n">
        <v>51.279266</v>
      </c>
      <c r="G2952" s="0" t="n">
        <v>48.599052</v>
      </c>
      <c r="H2952" s="0" t="n">
        <v>54.777534</v>
      </c>
      <c r="I2952" s="0" t="n">
        <v>45.886547</v>
      </c>
      <c r="J2952" s="0" t="n">
        <v>50.719543</v>
      </c>
      <c r="K2952" s="0" t="n">
        <v>42.34522</v>
      </c>
      <c r="N2952" s="0" t="s">
        <v>12</v>
      </c>
      <c r="O2952" s="0" t="n">
        <v>10128500</v>
      </c>
      <c r="P2952" s="1" t="n">
        <v>30985</v>
      </c>
      <c r="Q2952" s="0" t="n">
        <v>111</v>
      </c>
      <c r="R2952" s="0" t="s">
        <v>13</v>
      </c>
    </row>
    <row r="2953" customFormat="false" ht="12.8" hidden="false" customHeight="false" outlineLevel="0" collapsed="false">
      <c r="A2953" s="0" t="n">
        <v>1988</v>
      </c>
      <c r="B2953" s="0" t="n">
        <v>10</v>
      </c>
      <c r="C2953" s="0" t="n">
        <v>31</v>
      </c>
      <c r="D2953" s="4" t="s">
        <v>2964</v>
      </c>
      <c r="E2953" s="3" t="n">
        <f aca="false">E2952+1</f>
        <v>32446</v>
      </c>
      <c r="F2953" s="0" t="n">
        <v>51.182392</v>
      </c>
      <c r="G2953" s="0" t="n">
        <v>48.50218</v>
      </c>
      <c r="H2953" s="0" t="n">
        <v>54.659134</v>
      </c>
      <c r="I2953" s="0" t="n">
        <v>45.8112</v>
      </c>
      <c r="J2953" s="0" t="n">
        <v>50.611904</v>
      </c>
      <c r="K2953" s="0" t="n">
        <v>42.259113</v>
      </c>
      <c r="N2953" s="0" t="s">
        <v>12</v>
      </c>
      <c r="O2953" s="0" t="n">
        <v>10128500</v>
      </c>
      <c r="P2953" s="1" t="n">
        <v>30986</v>
      </c>
      <c r="Q2953" s="0" t="n">
        <v>114</v>
      </c>
      <c r="R2953" s="0" t="s">
        <v>13</v>
      </c>
    </row>
    <row r="2954" customFormat="false" ht="12.8" hidden="false" customHeight="false" outlineLevel="0" collapsed="false">
      <c r="A2954" s="0" t="n">
        <v>1988</v>
      </c>
      <c r="B2954" s="0" t="n">
        <v>11</v>
      </c>
      <c r="C2954" s="0" t="n">
        <v>1</v>
      </c>
      <c r="D2954" s="4" t="s">
        <v>2965</v>
      </c>
      <c r="E2954" s="3" t="n">
        <f aca="false">E2953+1</f>
        <v>32447</v>
      </c>
      <c r="F2954" s="0" t="n">
        <v>51.074753</v>
      </c>
      <c r="G2954" s="0" t="n">
        <v>48.39454</v>
      </c>
      <c r="H2954" s="0" t="n">
        <v>54.551495</v>
      </c>
      <c r="I2954" s="0" t="n">
        <v>45.714325</v>
      </c>
      <c r="J2954" s="0" t="n">
        <v>50.51503</v>
      </c>
      <c r="K2954" s="0" t="n">
        <v>42.173</v>
      </c>
      <c r="N2954" s="0" t="s">
        <v>12</v>
      </c>
      <c r="O2954" s="0" t="n">
        <v>10128500</v>
      </c>
      <c r="P2954" s="1" t="n">
        <v>30987</v>
      </c>
      <c r="Q2954" s="0" t="n">
        <v>104</v>
      </c>
      <c r="R2954" s="0" t="s">
        <v>13</v>
      </c>
    </row>
    <row r="2955" customFormat="false" ht="12.8" hidden="false" customHeight="false" outlineLevel="0" collapsed="false">
      <c r="A2955" s="0" t="n">
        <v>1988</v>
      </c>
      <c r="B2955" s="0" t="n">
        <v>11</v>
      </c>
      <c r="C2955" s="0" t="n">
        <v>2</v>
      </c>
      <c r="D2955" s="4" t="s">
        <v>2966</v>
      </c>
      <c r="E2955" s="3" t="n">
        <f aca="false">E2954+1</f>
        <v>32448</v>
      </c>
      <c r="F2955" s="0" t="n">
        <v>50.977875</v>
      </c>
      <c r="G2955" s="0" t="n">
        <v>48.308426</v>
      </c>
      <c r="H2955" s="0" t="n">
        <v>54.443855</v>
      </c>
      <c r="I2955" s="0" t="n">
        <v>45.61745</v>
      </c>
      <c r="J2955" s="0" t="n">
        <v>50.40739</v>
      </c>
      <c r="K2955" s="0" t="n">
        <v>42.086887</v>
      </c>
      <c r="N2955" s="0" t="s">
        <v>12</v>
      </c>
      <c r="O2955" s="0" t="n">
        <v>10128500</v>
      </c>
      <c r="P2955" s="1" t="n">
        <v>30988</v>
      </c>
      <c r="Q2955" s="0" t="n">
        <v>111</v>
      </c>
      <c r="R2955" s="0" t="s">
        <v>13</v>
      </c>
    </row>
    <row r="2956" customFormat="false" ht="12.8" hidden="false" customHeight="false" outlineLevel="0" collapsed="false">
      <c r="A2956" s="0" t="n">
        <v>1988</v>
      </c>
      <c r="B2956" s="0" t="n">
        <v>11</v>
      </c>
      <c r="C2956" s="0" t="n">
        <v>3</v>
      </c>
      <c r="D2956" s="4" t="s">
        <v>2967</v>
      </c>
      <c r="E2956" s="3" t="n">
        <f aca="false">E2955+1</f>
        <v>32449</v>
      </c>
      <c r="F2956" s="0" t="n">
        <v>50.87024</v>
      </c>
      <c r="G2956" s="0" t="n">
        <v>48.21155</v>
      </c>
      <c r="H2956" s="0" t="n">
        <v>54.33622</v>
      </c>
      <c r="I2956" s="0" t="n">
        <v>45.531338</v>
      </c>
      <c r="J2956" s="0" t="n">
        <v>50.310516</v>
      </c>
      <c r="K2956" s="0" t="n">
        <v>42.000774</v>
      </c>
      <c r="N2956" s="0" t="s">
        <v>12</v>
      </c>
      <c r="O2956" s="0" t="n">
        <v>10128500</v>
      </c>
      <c r="P2956" s="1" t="n">
        <v>30989</v>
      </c>
      <c r="Q2956" s="0" t="n">
        <v>116</v>
      </c>
      <c r="R2956" s="0" t="s">
        <v>13</v>
      </c>
    </row>
    <row r="2957" customFormat="false" ht="12.8" hidden="false" customHeight="false" outlineLevel="0" collapsed="false">
      <c r="A2957" s="0" t="n">
        <v>1988</v>
      </c>
      <c r="B2957" s="0" t="n">
        <v>11</v>
      </c>
      <c r="C2957" s="0" t="n">
        <v>4</v>
      </c>
      <c r="D2957" s="4" t="s">
        <v>2968</v>
      </c>
      <c r="E2957" s="3" t="n">
        <f aca="false">E2956+1</f>
        <v>32450</v>
      </c>
      <c r="F2957" s="0" t="n">
        <v>51.12857</v>
      </c>
      <c r="G2957" s="0" t="n">
        <v>48.437595</v>
      </c>
      <c r="H2957" s="0" t="n">
        <v>56.445946</v>
      </c>
      <c r="I2957" s="0" t="n">
        <v>45.466755</v>
      </c>
      <c r="J2957" s="0" t="n">
        <v>50.611904</v>
      </c>
      <c r="K2957" s="0" t="n">
        <v>42.054592</v>
      </c>
      <c r="N2957" s="0" t="s">
        <v>12</v>
      </c>
      <c r="O2957" s="0" t="n">
        <v>10128500</v>
      </c>
      <c r="P2957" s="1" t="n">
        <v>30990</v>
      </c>
      <c r="Q2957" s="0" t="n">
        <v>111</v>
      </c>
      <c r="R2957" s="0" t="s">
        <v>13</v>
      </c>
    </row>
    <row r="2958" customFormat="false" ht="12.8" hidden="false" customHeight="false" outlineLevel="0" collapsed="false">
      <c r="A2958" s="0" t="n">
        <v>1988</v>
      </c>
      <c r="B2958" s="0" t="n">
        <v>11</v>
      </c>
      <c r="C2958" s="0" t="n">
        <v>5</v>
      </c>
      <c r="D2958" s="4" t="s">
        <v>2969</v>
      </c>
      <c r="E2958" s="3" t="n">
        <f aca="false">E2957+1</f>
        <v>32451</v>
      </c>
      <c r="F2958" s="0" t="n">
        <v>51.69906</v>
      </c>
      <c r="G2958" s="0" t="n">
        <v>49.89072</v>
      </c>
      <c r="H2958" s="0" t="n">
        <v>59.77199</v>
      </c>
      <c r="I2958" s="0" t="n">
        <v>45.445225</v>
      </c>
      <c r="J2958" s="0" t="n">
        <v>52.57094</v>
      </c>
      <c r="K2958" s="0" t="n">
        <v>42.818836</v>
      </c>
      <c r="N2958" s="0" t="s">
        <v>12</v>
      </c>
      <c r="O2958" s="0" t="n">
        <v>10128500</v>
      </c>
      <c r="P2958" s="1" t="n">
        <v>30991</v>
      </c>
      <c r="Q2958" s="0" t="n">
        <v>106</v>
      </c>
      <c r="R2958" s="0" t="s">
        <v>13</v>
      </c>
    </row>
    <row r="2959" customFormat="false" ht="12.8" hidden="false" customHeight="false" outlineLevel="0" collapsed="false">
      <c r="A2959" s="0" t="n">
        <v>1988</v>
      </c>
      <c r="B2959" s="0" t="n">
        <v>11</v>
      </c>
      <c r="C2959" s="0" t="n">
        <v>6</v>
      </c>
      <c r="D2959" s="4" t="s">
        <v>2970</v>
      </c>
      <c r="E2959" s="3" t="n">
        <f aca="false">E2958+1</f>
        <v>32452</v>
      </c>
      <c r="F2959" s="0" t="n">
        <v>51.559128</v>
      </c>
      <c r="G2959" s="0" t="n">
        <v>50.698013</v>
      </c>
      <c r="H2959" s="0" t="n">
        <v>59.255325</v>
      </c>
      <c r="I2959" s="0" t="n">
        <v>45.359116</v>
      </c>
      <c r="J2959" s="0" t="n">
        <v>53.70115</v>
      </c>
      <c r="K2959" s="0" t="n">
        <v>43.30321</v>
      </c>
      <c r="N2959" s="0" t="s">
        <v>12</v>
      </c>
      <c r="O2959" s="0" t="n">
        <v>10128500</v>
      </c>
      <c r="P2959" s="1" t="n">
        <v>30992</v>
      </c>
      <c r="Q2959" s="0" t="n">
        <v>111</v>
      </c>
      <c r="R2959" s="0" t="s">
        <v>13</v>
      </c>
    </row>
    <row r="2960" customFormat="false" ht="12.8" hidden="false" customHeight="false" outlineLevel="0" collapsed="false">
      <c r="A2960" s="0" t="n">
        <v>1988</v>
      </c>
      <c r="B2960" s="0" t="n">
        <v>11</v>
      </c>
      <c r="C2960" s="0" t="n">
        <v>7</v>
      </c>
      <c r="D2960" s="4" t="s">
        <v>2971</v>
      </c>
      <c r="E2960" s="3" t="n">
        <f aca="false">E2959+1</f>
        <v>32453</v>
      </c>
      <c r="F2960" s="0" t="n">
        <v>51.914337</v>
      </c>
      <c r="G2960" s="0" t="n">
        <v>51.78517</v>
      </c>
      <c r="H2960" s="0" t="n">
        <v>60.116436</v>
      </c>
      <c r="I2960" s="0" t="n">
        <v>45.499046</v>
      </c>
      <c r="J2960" s="0" t="n">
        <v>54.583786</v>
      </c>
      <c r="K2960" s="0" t="n">
        <v>43.604595</v>
      </c>
      <c r="N2960" s="0" t="s">
        <v>12</v>
      </c>
      <c r="O2960" s="0" t="n">
        <v>10128500</v>
      </c>
      <c r="P2960" s="1" t="n">
        <v>30993</v>
      </c>
      <c r="Q2960" s="0" t="n">
        <v>106</v>
      </c>
      <c r="R2960" s="0" t="s">
        <v>13</v>
      </c>
    </row>
    <row r="2961" customFormat="false" ht="12.8" hidden="false" customHeight="false" outlineLevel="0" collapsed="false">
      <c r="A2961" s="0" t="n">
        <v>1988</v>
      </c>
      <c r="B2961" s="0" t="n">
        <v>11</v>
      </c>
      <c r="C2961" s="0" t="n">
        <v>8</v>
      </c>
      <c r="D2961" s="4" t="s">
        <v>2972</v>
      </c>
      <c r="E2961" s="3" t="n">
        <f aca="false">E2960+1</f>
        <v>32454</v>
      </c>
      <c r="F2961" s="0" t="n">
        <v>52.47406</v>
      </c>
      <c r="G2961" s="0" t="n">
        <v>52.66781</v>
      </c>
      <c r="H2961" s="0" t="n">
        <v>61.042133</v>
      </c>
      <c r="I2961" s="0" t="n">
        <v>46.209465</v>
      </c>
      <c r="J2961" s="0" t="n">
        <v>55.240387</v>
      </c>
      <c r="K2961" s="0" t="n">
        <v>44.175083</v>
      </c>
      <c r="N2961" s="0" t="s">
        <v>12</v>
      </c>
      <c r="O2961" s="0" t="n">
        <v>10128500</v>
      </c>
      <c r="P2961" s="1" t="n">
        <v>30994</v>
      </c>
      <c r="Q2961" s="0" t="n">
        <v>107</v>
      </c>
      <c r="R2961" s="0" t="s">
        <v>13</v>
      </c>
    </row>
    <row r="2962" customFormat="false" ht="12.8" hidden="false" customHeight="false" outlineLevel="0" collapsed="false">
      <c r="A2962" s="0" t="n">
        <v>1988</v>
      </c>
      <c r="B2962" s="0" t="n">
        <v>11</v>
      </c>
      <c r="C2962" s="0" t="n">
        <v>9</v>
      </c>
      <c r="D2962" s="4" t="s">
        <v>2973</v>
      </c>
      <c r="E2962" s="3" t="n">
        <f aca="false">E2961+1</f>
        <v>32455</v>
      </c>
      <c r="F2962" s="0" t="n">
        <v>52.549408</v>
      </c>
      <c r="G2962" s="0" t="n">
        <v>52.527878</v>
      </c>
      <c r="H2962" s="0" t="n">
        <v>61.042133</v>
      </c>
      <c r="I2962" s="0" t="n">
        <v>46.457035</v>
      </c>
      <c r="J2962" s="0" t="n">
        <v>55.014343</v>
      </c>
      <c r="K2962" s="0" t="n">
        <v>44.18585</v>
      </c>
      <c r="N2962" s="0" t="s">
        <v>12</v>
      </c>
      <c r="O2962" s="0" t="n">
        <v>10128500</v>
      </c>
      <c r="P2962" s="1" t="n">
        <v>30995</v>
      </c>
      <c r="Q2962" s="0" t="n">
        <v>104</v>
      </c>
      <c r="R2962" s="0" t="s">
        <v>13</v>
      </c>
    </row>
    <row r="2963" customFormat="false" ht="12.8" hidden="false" customHeight="false" outlineLevel="0" collapsed="false">
      <c r="A2963" s="0" t="n">
        <v>1988</v>
      </c>
      <c r="B2963" s="0" t="n">
        <v>11</v>
      </c>
      <c r="C2963" s="0" t="n">
        <v>10</v>
      </c>
      <c r="D2963" s="4" t="s">
        <v>2974</v>
      </c>
      <c r="E2963" s="3" t="n">
        <f aca="false">E2962+1</f>
        <v>32456</v>
      </c>
      <c r="F2963" s="0" t="n">
        <v>52.28031</v>
      </c>
      <c r="G2963" s="0" t="n">
        <v>52.108086</v>
      </c>
      <c r="H2963" s="0" t="n">
        <v>60.331715</v>
      </c>
      <c r="I2963" s="0" t="n">
        <v>46.295574</v>
      </c>
      <c r="J2963" s="0" t="n">
        <v>54.583786</v>
      </c>
      <c r="K2963" s="0" t="n">
        <v>43.905987</v>
      </c>
      <c r="N2963" s="0" t="s">
        <v>12</v>
      </c>
      <c r="O2963" s="0" t="n">
        <v>10128500</v>
      </c>
      <c r="P2963" s="1" t="n">
        <v>30996</v>
      </c>
      <c r="Q2963" s="0" t="n">
        <v>100</v>
      </c>
      <c r="R2963" s="0" t="s">
        <v>13</v>
      </c>
    </row>
    <row r="2964" customFormat="false" ht="12.8" hidden="false" customHeight="false" outlineLevel="0" collapsed="false">
      <c r="A2964" s="0" t="n">
        <v>1988</v>
      </c>
      <c r="B2964" s="0" t="n">
        <v>11</v>
      </c>
      <c r="C2964" s="0" t="n">
        <v>11</v>
      </c>
      <c r="D2964" s="4" t="s">
        <v>2975</v>
      </c>
      <c r="E2964" s="3" t="n">
        <f aca="false">E2963+1</f>
        <v>32457</v>
      </c>
      <c r="F2964" s="0" t="n">
        <v>51.97892</v>
      </c>
      <c r="G2964" s="0" t="n">
        <v>51.612946</v>
      </c>
      <c r="H2964" s="0" t="n">
        <v>59.664352</v>
      </c>
      <c r="I2964" s="0" t="n">
        <v>46.069534</v>
      </c>
      <c r="J2964" s="0" t="n">
        <v>54.067116</v>
      </c>
      <c r="K2964" s="0" t="n">
        <v>43.604595</v>
      </c>
      <c r="N2964" s="0" t="s">
        <v>12</v>
      </c>
      <c r="O2964" s="0" t="n">
        <v>10128500</v>
      </c>
      <c r="P2964" s="1" t="n">
        <v>30997</v>
      </c>
      <c r="Q2964" s="0" t="n">
        <v>109</v>
      </c>
      <c r="R2964" s="0" t="s">
        <v>13</v>
      </c>
    </row>
    <row r="2965" customFormat="false" ht="12.8" hidden="false" customHeight="false" outlineLevel="0" collapsed="false">
      <c r="A2965" s="0" t="n">
        <v>1988</v>
      </c>
      <c r="B2965" s="0" t="n">
        <v>11</v>
      </c>
      <c r="C2965" s="0" t="n">
        <v>12</v>
      </c>
      <c r="D2965" s="4" t="s">
        <v>2976</v>
      </c>
      <c r="E2965" s="3" t="n">
        <f aca="false">E2964+1</f>
        <v>32458</v>
      </c>
      <c r="F2965" s="0" t="n">
        <v>51.69906</v>
      </c>
      <c r="G2965" s="0" t="n">
        <v>51.257736</v>
      </c>
      <c r="H2965" s="0" t="n">
        <v>59.13692</v>
      </c>
      <c r="I2965" s="0" t="n">
        <v>45.854256</v>
      </c>
      <c r="J2965" s="0" t="n">
        <v>53.79802</v>
      </c>
      <c r="K2965" s="0" t="n">
        <v>43.540012</v>
      </c>
      <c r="N2965" s="0" t="s">
        <v>12</v>
      </c>
      <c r="O2965" s="0" t="n">
        <v>10128500</v>
      </c>
      <c r="P2965" s="1" t="n">
        <v>30998</v>
      </c>
      <c r="Q2965" s="0" t="n">
        <v>106</v>
      </c>
      <c r="R2965" s="0" t="s">
        <v>13</v>
      </c>
    </row>
    <row r="2966" customFormat="false" ht="12.8" hidden="false" customHeight="false" outlineLevel="0" collapsed="false">
      <c r="A2966" s="0" t="n">
        <v>1988</v>
      </c>
      <c r="B2966" s="0" t="n">
        <v>11</v>
      </c>
      <c r="C2966" s="0" t="n">
        <v>13</v>
      </c>
      <c r="D2966" s="4" t="s">
        <v>2977</v>
      </c>
      <c r="E2966" s="3" t="n">
        <f aca="false">E2965+1</f>
        <v>32459</v>
      </c>
      <c r="F2966" s="0" t="n">
        <v>51.429962</v>
      </c>
      <c r="G2966" s="0" t="n">
        <v>50.913292</v>
      </c>
      <c r="H2966" s="0" t="n">
        <v>58.620255</v>
      </c>
      <c r="I2966" s="0" t="n">
        <v>45.660503</v>
      </c>
      <c r="J2966" s="0" t="n">
        <v>53.507393</v>
      </c>
      <c r="K2966" s="0" t="n">
        <v>43.443142</v>
      </c>
      <c r="N2966" s="0" t="s">
        <v>12</v>
      </c>
      <c r="O2966" s="0" t="n">
        <v>10128500</v>
      </c>
      <c r="P2966" s="1" t="n">
        <v>30999</v>
      </c>
      <c r="Q2966" s="0" t="n">
        <v>107</v>
      </c>
      <c r="R2966" s="0" t="s">
        <v>13</v>
      </c>
    </row>
    <row r="2967" customFormat="false" ht="12.8" hidden="false" customHeight="false" outlineLevel="0" collapsed="false">
      <c r="A2967" s="0" t="n">
        <v>1988</v>
      </c>
      <c r="B2967" s="0" t="n">
        <v>11</v>
      </c>
      <c r="C2967" s="0" t="n">
        <v>14</v>
      </c>
      <c r="D2967" s="4" t="s">
        <v>2978</v>
      </c>
      <c r="E2967" s="3" t="n">
        <f aca="false">E2966+1</f>
        <v>32460</v>
      </c>
      <c r="F2967" s="0" t="n">
        <v>51.311558</v>
      </c>
      <c r="G2967" s="0" t="n">
        <v>52.23725</v>
      </c>
      <c r="H2967" s="0" t="n">
        <v>61.106716</v>
      </c>
      <c r="I2967" s="0" t="n">
        <v>46.435505</v>
      </c>
      <c r="J2967" s="0" t="n">
        <v>54.992813</v>
      </c>
      <c r="K2967" s="0" t="n">
        <v>44.32578</v>
      </c>
      <c r="N2967" s="0" t="s">
        <v>12</v>
      </c>
      <c r="O2967" s="0" t="n">
        <v>10128500</v>
      </c>
      <c r="P2967" s="1" t="n">
        <v>31000</v>
      </c>
      <c r="Q2967" s="0" t="n">
        <v>109</v>
      </c>
      <c r="R2967" s="0" t="s">
        <v>13</v>
      </c>
    </row>
    <row r="2968" customFormat="false" ht="12.8" hidden="false" customHeight="false" outlineLevel="0" collapsed="false">
      <c r="A2968" s="0" t="n">
        <v>1988</v>
      </c>
      <c r="B2968" s="0" t="n">
        <v>11</v>
      </c>
      <c r="C2968" s="0" t="n">
        <v>15</v>
      </c>
      <c r="D2968" s="4" t="s">
        <v>2979</v>
      </c>
      <c r="E2968" s="3" t="n">
        <f aca="false">E2967+1</f>
        <v>32461</v>
      </c>
      <c r="F2968" s="0" t="n">
        <v>52.904617</v>
      </c>
      <c r="G2968" s="0" t="n">
        <v>57.511574</v>
      </c>
      <c r="H2968" s="0" t="n">
        <v>70.07305</v>
      </c>
      <c r="I2968" s="0" t="n">
        <v>49.826138</v>
      </c>
      <c r="J2968" s="0" t="n">
        <v>63.29179</v>
      </c>
      <c r="K2968" s="0" t="n">
        <v>49.49246</v>
      </c>
      <c r="N2968" s="0" t="s">
        <v>12</v>
      </c>
      <c r="O2968" s="0" t="n">
        <v>10128500</v>
      </c>
      <c r="P2968" s="1" t="n">
        <v>31001</v>
      </c>
      <c r="Q2968" s="0" t="n">
        <v>97</v>
      </c>
      <c r="R2968" s="0" t="s">
        <v>13</v>
      </c>
    </row>
    <row r="2969" customFormat="false" ht="12.8" hidden="false" customHeight="false" outlineLevel="0" collapsed="false">
      <c r="A2969" s="0" t="n">
        <v>1988</v>
      </c>
      <c r="B2969" s="0" t="n">
        <v>11</v>
      </c>
      <c r="C2969" s="0" t="n">
        <v>16</v>
      </c>
      <c r="D2969" s="4" t="s">
        <v>2980</v>
      </c>
      <c r="E2969" s="3" t="n">
        <f aca="false">E2968+1</f>
        <v>32462</v>
      </c>
      <c r="F2969" s="0" t="n">
        <v>53.173714</v>
      </c>
      <c r="G2969" s="0" t="n">
        <v>58.49109</v>
      </c>
      <c r="H2969" s="0" t="n">
        <v>64.260544</v>
      </c>
      <c r="I2969" s="0" t="n">
        <v>49.0619</v>
      </c>
      <c r="J2969" s="0" t="n">
        <v>64.422005</v>
      </c>
      <c r="K2969" s="0" t="n">
        <v>52.49559</v>
      </c>
      <c r="N2969" s="0" t="s">
        <v>12</v>
      </c>
      <c r="O2969" s="0" t="n">
        <v>10128500</v>
      </c>
      <c r="P2969" s="1" t="n">
        <v>31002</v>
      </c>
      <c r="Q2969" s="0" t="n">
        <v>109</v>
      </c>
      <c r="R2969" s="0" t="s">
        <v>13</v>
      </c>
    </row>
    <row r="2970" customFormat="false" ht="12.8" hidden="false" customHeight="false" outlineLevel="0" collapsed="false">
      <c r="A2970" s="0" t="n">
        <v>1988</v>
      </c>
      <c r="B2970" s="0" t="n">
        <v>11</v>
      </c>
      <c r="C2970" s="0" t="n">
        <v>17</v>
      </c>
      <c r="D2970" s="4" t="s">
        <v>2981</v>
      </c>
      <c r="E2970" s="3" t="n">
        <f aca="false">E2969+1</f>
        <v>32463</v>
      </c>
      <c r="F2970" s="0" t="n">
        <v>52.743156</v>
      </c>
      <c r="G2970" s="0" t="n">
        <v>57.296295</v>
      </c>
      <c r="H2970" s="0" t="n">
        <v>63.27026</v>
      </c>
      <c r="I2970" s="0" t="n">
        <v>48.878914</v>
      </c>
      <c r="J2970" s="0" t="n">
        <v>60.966785</v>
      </c>
      <c r="K2970" s="0" t="n">
        <v>50.35357</v>
      </c>
      <c r="N2970" s="0" t="s">
        <v>12</v>
      </c>
      <c r="O2970" s="0" t="n">
        <v>10128500</v>
      </c>
      <c r="P2970" s="1" t="n">
        <v>31003</v>
      </c>
      <c r="Q2970" s="0" t="n">
        <v>106</v>
      </c>
      <c r="R2970" s="0" t="s">
        <v>13</v>
      </c>
    </row>
    <row r="2971" customFormat="false" ht="12.8" hidden="false" customHeight="false" outlineLevel="0" collapsed="false">
      <c r="A2971" s="0" t="n">
        <v>1988</v>
      </c>
      <c r="B2971" s="0" t="n">
        <v>11</v>
      </c>
      <c r="C2971" s="0" t="n">
        <v>18</v>
      </c>
      <c r="D2971" s="4" t="s">
        <v>2982</v>
      </c>
      <c r="E2971" s="3" t="n">
        <f aca="false">E2970+1</f>
        <v>32464</v>
      </c>
      <c r="F2971" s="0" t="n">
        <v>52.344894</v>
      </c>
      <c r="G2971" s="0" t="n">
        <v>56.219902</v>
      </c>
      <c r="H2971" s="0" t="n">
        <v>62.183105</v>
      </c>
      <c r="I2971" s="0" t="n">
        <v>48.362247</v>
      </c>
      <c r="J2971" s="0" t="n">
        <v>59.71817</v>
      </c>
      <c r="K2971" s="0" t="n">
        <v>49.374054</v>
      </c>
      <c r="N2971" s="0" t="s">
        <v>12</v>
      </c>
      <c r="O2971" s="0" t="n">
        <v>10128500</v>
      </c>
      <c r="P2971" s="1" t="n">
        <v>31004</v>
      </c>
      <c r="Q2971" s="0" t="n">
        <v>97</v>
      </c>
      <c r="R2971" s="0" t="s">
        <v>13</v>
      </c>
    </row>
    <row r="2972" customFormat="false" ht="12.8" hidden="false" customHeight="false" outlineLevel="0" collapsed="false">
      <c r="A2972" s="0" t="n">
        <v>1988</v>
      </c>
      <c r="B2972" s="0" t="n">
        <v>11</v>
      </c>
      <c r="C2972" s="0" t="n">
        <v>19</v>
      </c>
      <c r="D2972" s="4" t="s">
        <v>2983</v>
      </c>
      <c r="E2972" s="3" t="n">
        <f aca="false">E2971+1</f>
        <v>32465</v>
      </c>
      <c r="F2972" s="0" t="n">
        <v>51.989685</v>
      </c>
      <c r="G2972" s="0" t="n">
        <v>55.251152</v>
      </c>
      <c r="H2972" s="0" t="n">
        <v>61.20359</v>
      </c>
      <c r="I2972" s="0" t="n">
        <v>47.888634</v>
      </c>
      <c r="J2972" s="0" t="n">
        <v>58.60949</v>
      </c>
      <c r="K2972" s="0" t="n">
        <v>48.50218</v>
      </c>
      <c r="N2972" s="0" t="s">
        <v>12</v>
      </c>
      <c r="O2972" s="0" t="n">
        <v>10128500</v>
      </c>
      <c r="P2972" s="1" t="n">
        <v>31005</v>
      </c>
      <c r="Q2972" s="0" t="n">
        <v>99</v>
      </c>
      <c r="R2972" s="0" t="s">
        <v>13</v>
      </c>
    </row>
    <row r="2973" customFormat="false" ht="12.8" hidden="false" customHeight="false" outlineLevel="0" collapsed="false">
      <c r="A2973" s="0" t="n">
        <v>1988</v>
      </c>
      <c r="B2973" s="0" t="n">
        <v>11</v>
      </c>
      <c r="C2973" s="0" t="n">
        <v>20</v>
      </c>
      <c r="D2973" s="4" t="s">
        <v>2984</v>
      </c>
      <c r="E2973" s="3" t="n">
        <f aca="false">E2972+1</f>
        <v>32466</v>
      </c>
      <c r="F2973" s="0" t="n">
        <v>51.666767</v>
      </c>
      <c r="G2973" s="0" t="n">
        <v>54.379272</v>
      </c>
      <c r="H2973" s="0" t="n">
        <v>60.32095</v>
      </c>
      <c r="I2973" s="0" t="n">
        <v>47.46884</v>
      </c>
      <c r="J2973" s="0" t="n">
        <v>57.608444</v>
      </c>
      <c r="K2973" s="0" t="n">
        <v>47.705647</v>
      </c>
      <c r="N2973" s="0" t="s">
        <v>12</v>
      </c>
      <c r="O2973" s="0" t="n">
        <v>10128500</v>
      </c>
      <c r="P2973" s="1" t="n">
        <v>31006</v>
      </c>
      <c r="Q2973" s="0" t="n">
        <v>99</v>
      </c>
      <c r="R2973" s="0" t="s">
        <v>13</v>
      </c>
    </row>
    <row r="2974" customFormat="false" ht="12.8" hidden="false" customHeight="false" outlineLevel="0" collapsed="false">
      <c r="A2974" s="0" t="n">
        <v>1988</v>
      </c>
      <c r="B2974" s="0" t="n">
        <v>11</v>
      </c>
      <c r="C2974" s="0" t="n">
        <v>21</v>
      </c>
      <c r="D2974" s="4" t="s">
        <v>2985</v>
      </c>
      <c r="E2974" s="3" t="n">
        <f aca="false">E2973+1</f>
        <v>32467</v>
      </c>
      <c r="F2974" s="0" t="n">
        <v>51.354614</v>
      </c>
      <c r="G2974" s="0" t="n">
        <v>53.571976</v>
      </c>
      <c r="H2974" s="0" t="n">
        <v>59.49213</v>
      </c>
      <c r="I2974" s="0" t="n">
        <v>47.070576</v>
      </c>
      <c r="J2974" s="0" t="n">
        <v>56.682747</v>
      </c>
      <c r="K2974" s="0" t="n">
        <v>46.984467</v>
      </c>
      <c r="N2974" s="0" t="s">
        <v>12</v>
      </c>
      <c r="O2974" s="0" t="n">
        <v>10128500</v>
      </c>
      <c r="P2974" s="1" t="n">
        <v>31007</v>
      </c>
      <c r="Q2974" s="0" t="n">
        <v>106</v>
      </c>
      <c r="R2974" s="0" t="s">
        <v>13</v>
      </c>
    </row>
    <row r="2975" customFormat="false" ht="12.8" hidden="false" customHeight="false" outlineLevel="0" collapsed="false">
      <c r="A2975" s="0" t="n">
        <v>1988</v>
      </c>
      <c r="B2975" s="0" t="n">
        <v>11</v>
      </c>
      <c r="C2975" s="0" t="n">
        <v>22</v>
      </c>
      <c r="D2975" s="4" t="s">
        <v>2986</v>
      </c>
      <c r="E2975" s="3" t="n">
        <f aca="false">E2974+1</f>
        <v>32468</v>
      </c>
      <c r="F2975" s="0" t="n">
        <v>51.053223</v>
      </c>
      <c r="G2975" s="0" t="n">
        <v>52.82927</v>
      </c>
      <c r="H2975" s="0" t="n">
        <v>58.738655</v>
      </c>
      <c r="I2975" s="0" t="n">
        <v>46.69384</v>
      </c>
      <c r="J2975" s="0" t="n">
        <v>55.832397</v>
      </c>
      <c r="K2975" s="0" t="n">
        <v>46.32787</v>
      </c>
      <c r="N2975" s="0" t="s">
        <v>12</v>
      </c>
      <c r="O2975" s="0" t="n">
        <v>10128500</v>
      </c>
      <c r="P2975" s="1" t="n">
        <v>31008</v>
      </c>
      <c r="Q2975" s="0" t="n">
        <v>102</v>
      </c>
      <c r="R2975" s="0" t="s">
        <v>13</v>
      </c>
    </row>
    <row r="2976" customFormat="false" ht="12.8" hidden="false" customHeight="false" outlineLevel="0" collapsed="false">
      <c r="A2976" s="0" t="n">
        <v>1988</v>
      </c>
      <c r="B2976" s="0" t="n">
        <v>11</v>
      </c>
      <c r="C2976" s="0" t="n">
        <v>23</v>
      </c>
      <c r="D2976" s="4" t="s">
        <v>2987</v>
      </c>
      <c r="E2976" s="3" t="n">
        <f aca="false">E2975+1</f>
        <v>32469</v>
      </c>
      <c r="F2976" s="0" t="n">
        <v>50.77336</v>
      </c>
      <c r="G2976" s="0" t="n">
        <v>53.281353</v>
      </c>
      <c r="H2976" s="0" t="n">
        <v>58.039</v>
      </c>
      <c r="I2976" s="0" t="n">
        <v>46.33863</v>
      </c>
      <c r="J2976" s="0" t="n">
        <v>57.156364</v>
      </c>
      <c r="K2976" s="0" t="n">
        <v>49.438637</v>
      </c>
      <c r="N2976" s="0" t="s">
        <v>12</v>
      </c>
      <c r="O2976" s="0" t="n">
        <v>10128500</v>
      </c>
      <c r="P2976" s="1" t="n">
        <v>31009</v>
      </c>
      <c r="Q2976" s="0" t="n">
        <v>100</v>
      </c>
      <c r="R2976" s="0" t="s">
        <v>13</v>
      </c>
    </row>
    <row r="2977" customFormat="false" ht="12.8" hidden="false" customHeight="false" outlineLevel="0" collapsed="false">
      <c r="A2977" s="0" t="n">
        <v>1988</v>
      </c>
      <c r="B2977" s="0" t="n">
        <v>11</v>
      </c>
      <c r="C2977" s="0" t="n">
        <v>24</v>
      </c>
      <c r="D2977" s="4" t="s">
        <v>2988</v>
      </c>
      <c r="E2977" s="3" t="n">
        <f aca="false">E2976+1</f>
        <v>32470</v>
      </c>
      <c r="F2977" s="0" t="n">
        <v>50.4935</v>
      </c>
      <c r="G2977" s="0" t="n">
        <v>54.497673</v>
      </c>
      <c r="H2977" s="0" t="n">
        <v>57.393166</v>
      </c>
      <c r="I2977" s="0" t="n">
        <v>46.00495</v>
      </c>
      <c r="J2977" s="0" t="n">
        <v>58.760185</v>
      </c>
      <c r="K2977" s="0" t="n">
        <v>49.92301</v>
      </c>
      <c r="N2977" s="0" t="s">
        <v>12</v>
      </c>
      <c r="O2977" s="0" t="n">
        <v>10128500</v>
      </c>
      <c r="P2977" s="1" t="n">
        <v>31010</v>
      </c>
      <c r="Q2977" s="0" t="n">
        <v>102</v>
      </c>
      <c r="R2977" s="0" t="s">
        <v>13</v>
      </c>
    </row>
    <row r="2978" customFormat="false" ht="12.8" hidden="false" customHeight="false" outlineLevel="0" collapsed="false">
      <c r="A2978" s="0" t="n">
        <v>1988</v>
      </c>
      <c r="B2978" s="0" t="n">
        <v>11</v>
      </c>
      <c r="C2978" s="0" t="n">
        <v>25</v>
      </c>
      <c r="D2978" s="4" t="s">
        <v>2989</v>
      </c>
      <c r="E2978" s="3" t="n">
        <f aca="false">E2977+1</f>
        <v>32471</v>
      </c>
      <c r="F2978" s="0" t="n">
        <v>50.24593</v>
      </c>
      <c r="G2978" s="0" t="n">
        <v>53.399757</v>
      </c>
      <c r="H2978" s="0" t="n">
        <v>56.801155</v>
      </c>
      <c r="I2978" s="0" t="n">
        <v>45.703564</v>
      </c>
      <c r="J2978" s="0" t="n">
        <v>56.951843</v>
      </c>
      <c r="K2978" s="0" t="n">
        <v>48.416065</v>
      </c>
      <c r="N2978" s="0" t="s">
        <v>12</v>
      </c>
      <c r="O2978" s="0" t="n">
        <v>10128500</v>
      </c>
      <c r="P2978" s="1" t="n">
        <v>31011</v>
      </c>
      <c r="Q2978" s="0" t="n">
        <v>106</v>
      </c>
      <c r="R2978" s="0" t="s">
        <v>13</v>
      </c>
    </row>
    <row r="2979" customFormat="false" ht="12.8" hidden="false" customHeight="false" outlineLevel="0" collapsed="false">
      <c r="A2979" s="0" t="n">
        <v>1988</v>
      </c>
      <c r="B2979" s="0" t="n">
        <v>11</v>
      </c>
      <c r="C2979" s="0" t="n">
        <v>26</v>
      </c>
      <c r="D2979" s="4" t="s">
        <v>2990</v>
      </c>
      <c r="E2979" s="3" t="n">
        <f aca="false">E2978+1</f>
        <v>32472</v>
      </c>
      <c r="F2979" s="0" t="n">
        <v>50.009125</v>
      </c>
      <c r="G2979" s="0" t="n">
        <v>52.66781</v>
      </c>
      <c r="H2979" s="0" t="n">
        <v>56.262955</v>
      </c>
      <c r="I2979" s="0" t="n">
        <v>45.412937</v>
      </c>
      <c r="J2979" s="0" t="n">
        <v>56.05844</v>
      </c>
      <c r="K2979" s="0" t="n">
        <v>47.59801</v>
      </c>
      <c r="N2979" s="0" t="s">
        <v>12</v>
      </c>
      <c r="O2979" s="0" t="n">
        <v>10128500</v>
      </c>
      <c r="P2979" s="1" t="n">
        <v>31012</v>
      </c>
      <c r="Q2979" s="0" t="n">
        <v>92</v>
      </c>
      <c r="R2979" s="0" t="s">
        <v>13</v>
      </c>
    </row>
    <row r="2980" customFormat="false" ht="12.8" hidden="false" customHeight="false" outlineLevel="0" collapsed="false">
      <c r="A2980" s="0" t="n">
        <v>1988</v>
      </c>
      <c r="B2980" s="0" t="n">
        <v>11</v>
      </c>
      <c r="C2980" s="0" t="n">
        <v>27</v>
      </c>
      <c r="D2980" s="4" t="s">
        <v>2991</v>
      </c>
      <c r="E2980" s="3" t="n">
        <f aca="false">E2979+1</f>
        <v>32473</v>
      </c>
      <c r="F2980" s="0" t="n">
        <v>49.77232</v>
      </c>
      <c r="G2980" s="0" t="n">
        <v>51.989685</v>
      </c>
      <c r="H2980" s="0" t="n">
        <v>55.75705</v>
      </c>
      <c r="I2980" s="0" t="n">
        <v>45.165363</v>
      </c>
      <c r="J2980" s="0" t="n">
        <v>55.251152</v>
      </c>
      <c r="K2980" s="0" t="n">
        <v>46.844536</v>
      </c>
      <c r="N2980" s="0" t="s">
        <v>12</v>
      </c>
      <c r="O2980" s="0" t="n">
        <v>10128500</v>
      </c>
      <c r="P2980" s="1" t="n">
        <v>31013</v>
      </c>
      <c r="Q2980" s="0" t="n">
        <v>80</v>
      </c>
      <c r="R2980" s="0" t="s">
        <v>13</v>
      </c>
    </row>
    <row r="2981" customFormat="false" ht="12.8" hidden="false" customHeight="false" outlineLevel="0" collapsed="false">
      <c r="A2981" s="0" t="n">
        <v>1988</v>
      </c>
      <c r="B2981" s="0" t="n">
        <v>11</v>
      </c>
      <c r="C2981" s="0" t="n">
        <v>28</v>
      </c>
      <c r="D2981" s="4" t="s">
        <v>2992</v>
      </c>
      <c r="E2981" s="3" t="n">
        <f aca="false">E2980+1</f>
        <v>32474</v>
      </c>
      <c r="F2981" s="0" t="n">
        <v>49.55704</v>
      </c>
      <c r="G2981" s="0" t="n">
        <v>51.354614</v>
      </c>
      <c r="H2981" s="0" t="n">
        <v>55.30497</v>
      </c>
      <c r="I2981" s="0" t="n">
        <v>44.907032</v>
      </c>
      <c r="J2981" s="0" t="n">
        <v>54.497673</v>
      </c>
      <c r="K2981" s="0" t="n">
        <v>46.16641</v>
      </c>
      <c r="N2981" s="0" t="s">
        <v>12</v>
      </c>
      <c r="O2981" s="0" t="n">
        <v>10128500</v>
      </c>
      <c r="P2981" s="1" t="n">
        <v>31014</v>
      </c>
      <c r="Q2981" s="0" t="n">
        <v>82</v>
      </c>
      <c r="R2981" s="0" t="s">
        <v>13</v>
      </c>
    </row>
    <row r="2982" customFormat="false" ht="12.8" hidden="false" customHeight="false" outlineLevel="0" collapsed="false">
      <c r="A2982" s="0" t="n">
        <v>1988</v>
      </c>
      <c r="B2982" s="0" t="n">
        <v>11</v>
      </c>
      <c r="C2982" s="0" t="n">
        <v>29</v>
      </c>
      <c r="D2982" s="4" t="s">
        <v>2993</v>
      </c>
      <c r="E2982" s="3" t="n">
        <f aca="false">E2981+1</f>
        <v>32475</v>
      </c>
      <c r="F2982" s="0" t="n">
        <v>49.36329</v>
      </c>
      <c r="G2982" s="0" t="n">
        <v>50.784126</v>
      </c>
      <c r="H2982" s="0" t="n">
        <v>54.885178</v>
      </c>
      <c r="I2982" s="0" t="n">
        <v>44.68099</v>
      </c>
      <c r="J2982" s="0" t="n">
        <v>53.808784</v>
      </c>
      <c r="K2982" s="0" t="n">
        <v>45.531338</v>
      </c>
      <c r="N2982" s="0" t="s">
        <v>12</v>
      </c>
      <c r="O2982" s="0" t="n">
        <v>10128500</v>
      </c>
      <c r="P2982" s="1" t="n">
        <v>31015</v>
      </c>
      <c r="Q2982" s="0" t="n">
        <v>84</v>
      </c>
      <c r="R2982" s="0" t="s">
        <v>13</v>
      </c>
    </row>
    <row r="2983" customFormat="false" ht="12.8" hidden="false" customHeight="false" outlineLevel="0" collapsed="false">
      <c r="A2983" s="0" t="n">
        <v>1988</v>
      </c>
      <c r="B2983" s="0" t="n">
        <v>11</v>
      </c>
      <c r="C2983" s="0" t="n">
        <v>30</v>
      </c>
      <c r="D2983" s="4" t="s">
        <v>2994</v>
      </c>
      <c r="E2983" s="3" t="n">
        <f aca="false">E2982+1</f>
        <v>32476</v>
      </c>
      <c r="F2983" s="0" t="n">
        <v>49.191067</v>
      </c>
      <c r="G2983" s="0" t="n">
        <v>50.26746</v>
      </c>
      <c r="H2983" s="0" t="n">
        <v>54.486908</v>
      </c>
      <c r="I2983" s="0" t="n">
        <v>44.46571</v>
      </c>
      <c r="J2983" s="0" t="n">
        <v>53.195244</v>
      </c>
      <c r="K2983" s="0" t="n">
        <v>44.96085</v>
      </c>
      <c r="N2983" s="0" t="s">
        <v>12</v>
      </c>
      <c r="O2983" s="0" t="n">
        <v>10128500</v>
      </c>
      <c r="P2983" s="1" t="n">
        <v>31016</v>
      </c>
      <c r="Q2983" s="0" t="n">
        <v>80</v>
      </c>
      <c r="R2983" s="0" t="s">
        <v>13</v>
      </c>
    </row>
    <row r="2984" customFormat="false" ht="12.8" hidden="false" customHeight="false" outlineLevel="0" collapsed="false">
      <c r="A2984" s="0" t="n">
        <v>1988</v>
      </c>
      <c r="B2984" s="0" t="n">
        <v>12</v>
      </c>
      <c r="C2984" s="0" t="n">
        <v>1</v>
      </c>
      <c r="D2984" s="4" t="s">
        <v>2995</v>
      </c>
      <c r="E2984" s="3" t="n">
        <f aca="false">E2983+1</f>
        <v>32477</v>
      </c>
      <c r="F2984" s="0" t="n">
        <v>49.040375</v>
      </c>
      <c r="G2984" s="0" t="n">
        <v>49.793846</v>
      </c>
      <c r="H2984" s="0" t="n">
        <v>54.142464</v>
      </c>
      <c r="I2984" s="0" t="n">
        <v>44.29349</v>
      </c>
      <c r="J2984" s="0" t="n">
        <v>52.624756</v>
      </c>
      <c r="K2984" s="0" t="n">
        <v>44.444183</v>
      </c>
      <c r="N2984" s="0" t="s">
        <v>12</v>
      </c>
      <c r="O2984" s="0" t="n">
        <v>10128500</v>
      </c>
      <c r="P2984" s="1" t="n">
        <v>31017</v>
      </c>
      <c r="Q2984" s="0" t="n">
        <v>80</v>
      </c>
      <c r="R2984" s="0" t="s">
        <v>13</v>
      </c>
    </row>
    <row r="2985" customFormat="false" ht="12.8" hidden="false" customHeight="false" outlineLevel="0" collapsed="false">
      <c r="A2985" s="0" t="n">
        <v>1988</v>
      </c>
      <c r="B2985" s="0" t="n">
        <v>12</v>
      </c>
      <c r="C2985" s="0" t="n">
        <v>2</v>
      </c>
      <c r="D2985" s="4" t="s">
        <v>2996</v>
      </c>
      <c r="E2985" s="3" t="n">
        <f aca="false">E2984+1</f>
        <v>32478</v>
      </c>
      <c r="F2985" s="0" t="n">
        <v>48.878914</v>
      </c>
      <c r="G2985" s="0" t="n">
        <v>49.330997</v>
      </c>
      <c r="H2985" s="0" t="n">
        <v>53.79802</v>
      </c>
      <c r="I2985" s="0" t="n">
        <v>44.099735</v>
      </c>
      <c r="J2985" s="0" t="n">
        <v>52.09732</v>
      </c>
      <c r="K2985" s="0" t="n">
        <v>44.121265</v>
      </c>
      <c r="N2985" s="0" t="s">
        <v>12</v>
      </c>
      <c r="O2985" s="0" t="n">
        <v>10128500</v>
      </c>
      <c r="P2985" s="1" t="n">
        <v>31018</v>
      </c>
      <c r="Q2985" s="0" t="n">
        <v>73</v>
      </c>
      <c r="R2985" s="0" t="s">
        <v>13</v>
      </c>
    </row>
    <row r="2986" customFormat="false" ht="12.8" hidden="false" customHeight="false" outlineLevel="0" collapsed="false">
      <c r="A2986" s="0" t="n">
        <v>1988</v>
      </c>
      <c r="B2986" s="0" t="n">
        <v>12</v>
      </c>
      <c r="C2986" s="0" t="n">
        <v>3</v>
      </c>
      <c r="D2986" s="4" t="s">
        <v>2997</v>
      </c>
      <c r="E2986" s="3" t="n">
        <f aca="false">E2985+1</f>
        <v>32479</v>
      </c>
      <c r="F2986" s="0" t="n">
        <v>48.717457</v>
      </c>
      <c r="G2986" s="0" t="n">
        <v>49.352528</v>
      </c>
      <c r="H2986" s="0" t="n">
        <v>53.49663</v>
      </c>
      <c r="I2986" s="0" t="n">
        <v>43.927517</v>
      </c>
      <c r="J2986" s="0" t="n">
        <v>52.35566</v>
      </c>
      <c r="K2986" s="0" t="n">
        <v>44.60564</v>
      </c>
      <c r="N2986" s="0" t="s">
        <v>12</v>
      </c>
      <c r="O2986" s="0" t="n">
        <v>10128500</v>
      </c>
      <c r="P2986" s="1" t="n">
        <v>31019</v>
      </c>
      <c r="Q2986" s="0" t="n">
        <v>72</v>
      </c>
      <c r="R2986" s="0" t="s">
        <v>13</v>
      </c>
    </row>
    <row r="2987" customFormat="false" ht="12.8" hidden="false" customHeight="false" outlineLevel="0" collapsed="false">
      <c r="A2987" s="0" t="n">
        <v>1988</v>
      </c>
      <c r="B2987" s="0" t="n">
        <v>12</v>
      </c>
      <c r="C2987" s="0" t="n">
        <v>4</v>
      </c>
      <c r="D2987" s="4" t="s">
        <v>2998</v>
      </c>
      <c r="E2987" s="3" t="n">
        <f aca="false">E2986+1</f>
        <v>32480</v>
      </c>
      <c r="F2987" s="0" t="n">
        <v>48.545235</v>
      </c>
      <c r="G2987" s="0" t="n">
        <v>49.78308</v>
      </c>
      <c r="H2987" s="0" t="n">
        <v>53.367462</v>
      </c>
      <c r="I2987" s="0" t="n">
        <v>43.949047</v>
      </c>
      <c r="J2987" s="0" t="n">
        <v>52.8508</v>
      </c>
      <c r="K2987" s="0" t="n">
        <v>45.025433</v>
      </c>
      <c r="N2987" s="0" t="s">
        <v>12</v>
      </c>
      <c r="O2987" s="0" t="n">
        <v>10128500</v>
      </c>
      <c r="P2987" s="1" t="n">
        <v>31020</v>
      </c>
      <c r="Q2987" s="0" t="n">
        <v>80</v>
      </c>
      <c r="R2987" s="0" t="s">
        <v>13</v>
      </c>
    </row>
    <row r="2988" customFormat="false" ht="12.8" hidden="false" customHeight="false" outlineLevel="0" collapsed="false">
      <c r="A2988" s="0" t="n">
        <v>1988</v>
      </c>
      <c r="B2988" s="0" t="n">
        <v>12</v>
      </c>
      <c r="C2988" s="0" t="n">
        <v>5</v>
      </c>
      <c r="D2988" s="4" t="s">
        <v>2999</v>
      </c>
      <c r="E2988" s="3" t="n">
        <f aca="false">E2987+1</f>
        <v>32481</v>
      </c>
      <c r="F2988" s="0" t="n">
        <v>48.405304</v>
      </c>
      <c r="G2988" s="0" t="n">
        <v>49.87996</v>
      </c>
      <c r="H2988" s="0" t="n">
        <v>53.561214</v>
      </c>
      <c r="I2988" s="0" t="n">
        <v>44.142796</v>
      </c>
      <c r="J2988" s="0" t="n">
        <v>52.893852</v>
      </c>
      <c r="K2988" s="0" t="n">
        <v>45.00391</v>
      </c>
      <c r="N2988" s="0" t="s">
        <v>12</v>
      </c>
      <c r="O2988" s="0" t="n">
        <v>10128500</v>
      </c>
      <c r="P2988" s="1" t="n">
        <v>31021</v>
      </c>
      <c r="Q2988" s="0" t="n">
        <v>64</v>
      </c>
      <c r="R2988" s="0" t="s">
        <v>13</v>
      </c>
    </row>
    <row r="2989" customFormat="false" ht="12.8" hidden="false" customHeight="false" outlineLevel="0" collapsed="false">
      <c r="A2989" s="0" t="n">
        <v>1988</v>
      </c>
      <c r="B2989" s="0" t="n">
        <v>12</v>
      </c>
      <c r="C2989" s="0" t="n">
        <v>6</v>
      </c>
      <c r="D2989" s="4" t="s">
        <v>3000</v>
      </c>
      <c r="E2989" s="3" t="n">
        <f aca="false">E2988+1</f>
        <v>32482</v>
      </c>
      <c r="F2989" s="0" t="n">
        <v>48.25461</v>
      </c>
      <c r="G2989" s="0" t="n">
        <v>49.64315</v>
      </c>
      <c r="H2989" s="0" t="n">
        <v>53.518158</v>
      </c>
      <c r="I2989" s="0" t="n">
        <v>44.175083</v>
      </c>
      <c r="J2989" s="0" t="n">
        <v>52.5817</v>
      </c>
      <c r="K2989" s="0" t="n">
        <v>45.208424</v>
      </c>
      <c r="N2989" s="0" t="s">
        <v>12</v>
      </c>
      <c r="O2989" s="0" t="n">
        <v>10128500</v>
      </c>
      <c r="P2989" s="1" t="n">
        <v>31022</v>
      </c>
      <c r="Q2989" s="0" t="n">
        <v>58</v>
      </c>
      <c r="R2989" s="0" t="s">
        <v>13</v>
      </c>
    </row>
    <row r="2990" customFormat="false" ht="12.8" hidden="false" customHeight="false" outlineLevel="0" collapsed="false">
      <c r="A2990" s="0" t="n">
        <v>1988</v>
      </c>
      <c r="B2990" s="0" t="n">
        <v>12</v>
      </c>
      <c r="C2990" s="0" t="n">
        <v>7</v>
      </c>
      <c r="D2990" s="4" t="s">
        <v>3001</v>
      </c>
      <c r="E2990" s="3" t="n">
        <f aca="false">E2989+1</f>
        <v>32483</v>
      </c>
      <c r="F2990" s="0" t="n">
        <v>48.12544</v>
      </c>
      <c r="G2990" s="0" t="n">
        <v>49.234123</v>
      </c>
      <c r="H2990" s="0" t="n">
        <v>53.281353</v>
      </c>
      <c r="I2990" s="0" t="n">
        <v>44.02439</v>
      </c>
      <c r="J2990" s="0" t="n">
        <v>52.08656</v>
      </c>
      <c r="K2990" s="0" t="n">
        <v>44.8855</v>
      </c>
      <c r="N2990" s="0" t="s">
        <v>12</v>
      </c>
      <c r="O2990" s="0" t="n">
        <v>10128500</v>
      </c>
      <c r="P2990" s="1" t="n">
        <v>31023</v>
      </c>
      <c r="Q2990" s="0" t="n">
        <v>65</v>
      </c>
      <c r="R2990" s="0" t="s">
        <v>13</v>
      </c>
    </row>
    <row r="2991" customFormat="false" ht="12.8" hidden="false" customHeight="false" outlineLevel="0" collapsed="false">
      <c r="A2991" s="0" t="n">
        <v>1988</v>
      </c>
      <c r="B2991" s="0" t="n">
        <v>12</v>
      </c>
      <c r="C2991" s="0" t="n">
        <v>8</v>
      </c>
      <c r="D2991" s="4" t="s">
        <v>3002</v>
      </c>
      <c r="E2991" s="3" t="n">
        <f aca="false">E2990+1</f>
        <v>32484</v>
      </c>
      <c r="F2991" s="0" t="n">
        <v>48.017803</v>
      </c>
      <c r="G2991" s="0" t="n">
        <v>48.78204</v>
      </c>
      <c r="H2991" s="0" t="n">
        <v>53.023018</v>
      </c>
      <c r="I2991" s="0" t="n">
        <v>43.83064</v>
      </c>
      <c r="J2991" s="0" t="n">
        <v>51.51607</v>
      </c>
      <c r="K2991" s="0" t="n">
        <v>44.401127</v>
      </c>
      <c r="N2991" s="0" t="s">
        <v>12</v>
      </c>
      <c r="O2991" s="0" t="n">
        <v>10128500</v>
      </c>
      <c r="P2991" s="1" t="n">
        <v>31024</v>
      </c>
      <c r="Q2991" s="0" t="n">
        <v>74</v>
      </c>
      <c r="R2991" s="0" t="s">
        <v>13</v>
      </c>
    </row>
    <row r="2992" customFormat="false" ht="12.8" hidden="false" customHeight="false" outlineLevel="0" collapsed="false">
      <c r="A2992" s="0" t="n">
        <v>1988</v>
      </c>
      <c r="B2992" s="0" t="n">
        <v>12</v>
      </c>
      <c r="C2992" s="0" t="n">
        <v>9</v>
      </c>
      <c r="D2992" s="4" t="s">
        <v>3003</v>
      </c>
      <c r="E2992" s="3" t="n">
        <f aca="false">E2991+1</f>
        <v>32485</v>
      </c>
      <c r="F2992" s="0" t="n">
        <v>47.910164</v>
      </c>
      <c r="G2992" s="0" t="n">
        <v>48.39454</v>
      </c>
      <c r="H2992" s="0" t="n">
        <v>52.764687</v>
      </c>
      <c r="I2992" s="0" t="n">
        <v>43.65842</v>
      </c>
      <c r="J2992" s="0" t="n">
        <v>51.053223</v>
      </c>
      <c r="K2992" s="0" t="n">
        <v>43.91675</v>
      </c>
      <c r="N2992" s="0" t="s">
        <v>12</v>
      </c>
      <c r="O2992" s="0" t="n">
        <v>10128500</v>
      </c>
      <c r="P2992" s="1" t="n">
        <v>31025</v>
      </c>
      <c r="Q2992" s="0" t="n">
        <v>70</v>
      </c>
      <c r="R2992" s="0" t="s">
        <v>13</v>
      </c>
    </row>
    <row r="2993" customFormat="false" ht="12.8" hidden="false" customHeight="false" outlineLevel="0" collapsed="false">
      <c r="A2993" s="0" t="n">
        <v>1988</v>
      </c>
      <c r="B2993" s="0" t="n">
        <v>12</v>
      </c>
      <c r="C2993" s="0" t="n">
        <v>10</v>
      </c>
      <c r="D2993" s="4" t="s">
        <v>3004</v>
      </c>
      <c r="E2993" s="3" t="n">
        <f aca="false">E2992+1</f>
        <v>32486</v>
      </c>
      <c r="F2993" s="0" t="n">
        <v>47.813286</v>
      </c>
      <c r="G2993" s="0" t="n">
        <v>48.017803</v>
      </c>
      <c r="H2993" s="0" t="n">
        <v>52.527878</v>
      </c>
      <c r="I2993" s="0" t="n">
        <v>43.49696</v>
      </c>
      <c r="J2993" s="0" t="n">
        <v>50.63343</v>
      </c>
      <c r="K2993" s="0" t="n">
        <v>43.47543</v>
      </c>
      <c r="N2993" s="0" t="s">
        <v>12</v>
      </c>
      <c r="O2993" s="0" t="n">
        <v>10128500</v>
      </c>
      <c r="P2993" s="1" t="n">
        <v>31026</v>
      </c>
      <c r="Q2993" s="0" t="n">
        <v>76</v>
      </c>
      <c r="R2993" s="0" t="s">
        <v>13</v>
      </c>
    </row>
    <row r="2994" customFormat="false" ht="12.8" hidden="false" customHeight="false" outlineLevel="0" collapsed="false">
      <c r="A2994" s="0" t="n">
        <v>1988</v>
      </c>
      <c r="B2994" s="0" t="n">
        <v>12</v>
      </c>
      <c r="C2994" s="0" t="n">
        <v>11</v>
      </c>
      <c r="D2994" s="4" t="s">
        <v>3005</v>
      </c>
      <c r="E2994" s="3" t="n">
        <f aca="false">E2993+1</f>
        <v>32487</v>
      </c>
      <c r="F2994" s="0" t="n">
        <v>47.705647</v>
      </c>
      <c r="G2994" s="0" t="n">
        <v>47.673355</v>
      </c>
      <c r="H2994" s="0" t="n">
        <v>52.291073</v>
      </c>
      <c r="I2994" s="0" t="n">
        <v>43.3355</v>
      </c>
      <c r="J2994" s="0" t="n">
        <v>50.24593</v>
      </c>
      <c r="K2994" s="0" t="n">
        <v>43.055637</v>
      </c>
      <c r="N2994" s="0" t="s">
        <v>12</v>
      </c>
      <c r="O2994" s="0" t="n">
        <v>10128500</v>
      </c>
      <c r="P2994" s="1" t="n">
        <v>31027</v>
      </c>
      <c r="Q2994" s="0" t="n">
        <v>80</v>
      </c>
      <c r="R2994" s="0" t="s">
        <v>13</v>
      </c>
    </row>
    <row r="2995" customFormat="false" ht="12.8" hidden="false" customHeight="false" outlineLevel="0" collapsed="false">
      <c r="A2995" s="0" t="n">
        <v>1988</v>
      </c>
      <c r="B2995" s="0" t="n">
        <v>12</v>
      </c>
      <c r="C2995" s="0" t="n">
        <v>12</v>
      </c>
      <c r="D2995" s="4" t="s">
        <v>3006</v>
      </c>
      <c r="E2995" s="3" t="n">
        <f aca="false">E2994+1</f>
        <v>32488</v>
      </c>
      <c r="F2995" s="0" t="n">
        <v>47.59801</v>
      </c>
      <c r="G2995" s="0" t="n">
        <v>47.371967</v>
      </c>
      <c r="H2995" s="0" t="n">
        <v>52.08656</v>
      </c>
      <c r="I2995" s="0" t="n">
        <v>43.184803</v>
      </c>
      <c r="J2995" s="0" t="n">
        <v>49.901485</v>
      </c>
      <c r="K2995" s="0" t="n">
        <v>42.72196</v>
      </c>
      <c r="N2995" s="0" t="s">
        <v>12</v>
      </c>
      <c r="O2995" s="0" t="n">
        <v>10128500</v>
      </c>
      <c r="P2995" s="1" t="n">
        <v>31028</v>
      </c>
      <c r="Q2995" s="0" t="n">
        <v>72</v>
      </c>
      <c r="R2995" s="0" t="s">
        <v>13</v>
      </c>
    </row>
    <row r="2996" customFormat="false" ht="12.8" hidden="false" customHeight="false" outlineLevel="0" collapsed="false">
      <c r="A2996" s="0" t="n">
        <v>1988</v>
      </c>
      <c r="B2996" s="0" t="n">
        <v>12</v>
      </c>
      <c r="C2996" s="0" t="n">
        <v>13</v>
      </c>
      <c r="D2996" s="4" t="s">
        <v>3007</v>
      </c>
      <c r="E2996" s="3" t="n">
        <f aca="false">E2995+1</f>
        <v>32489</v>
      </c>
      <c r="F2996" s="0" t="n">
        <v>47.479607</v>
      </c>
      <c r="G2996" s="0" t="n">
        <v>47.68412</v>
      </c>
      <c r="H2996" s="0" t="n">
        <v>52.14038</v>
      </c>
      <c r="I2996" s="0" t="n">
        <v>43.14175</v>
      </c>
      <c r="J2996" s="0" t="n">
        <v>50.40739</v>
      </c>
      <c r="K2996" s="0" t="n">
        <v>43.206333</v>
      </c>
      <c r="N2996" s="0" t="s">
        <v>12</v>
      </c>
      <c r="O2996" s="0" t="n">
        <v>10128500</v>
      </c>
      <c r="P2996" s="1" t="n">
        <v>31029</v>
      </c>
      <c r="Q2996" s="0" t="n">
        <v>63</v>
      </c>
      <c r="R2996" s="0" t="s">
        <v>13</v>
      </c>
    </row>
    <row r="2997" customFormat="false" ht="12.8" hidden="false" customHeight="false" outlineLevel="0" collapsed="false">
      <c r="A2997" s="0" t="n">
        <v>1988</v>
      </c>
      <c r="B2997" s="0" t="n">
        <v>12</v>
      </c>
      <c r="C2997" s="0" t="n">
        <v>14</v>
      </c>
      <c r="D2997" s="4" t="s">
        <v>3008</v>
      </c>
      <c r="E2997" s="3" t="n">
        <f aca="false">E2996+1</f>
        <v>32490</v>
      </c>
      <c r="F2997" s="0" t="n">
        <v>47.361202</v>
      </c>
      <c r="G2997" s="0" t="n">
        <v>47.996273</v>
      </c>
      <c r="H2997" s="0" t="n">
        <v>52.560173</v>
      </c>
      <c r="I2997" s="0" t="n">
        <v>43.324734</v>
      </c>
      <c r="J2997" s="0" t="n">
        <v>50.719543</v>
      </c>
      <c r="K2997" s="0" t="n">
        <v>43.647655</v>
      </c>
      <c r="N2997" s="0" t="s">
        <v>12</v>
      </c>
      <c r="O2997" s="0" t="n">
        <v>10128500</v>
      </c>
      <c r="P2997" s="1" t="n">
        <v>31030</v>
      </c>
      <c r="Q2997" s="0" t="n">
        <v>63</v>
      </c>
      <c r="R2997" s="0" t="s">
        <v>13</v>
      </c>
    </row>
    <row r="2998" customFormat="false" ht="12.8" hidden="false" customHeight="false" outlineLevel="0" collapsed="false">
      <c r="A2998" s="0" t="n">
        <v>1988</v>
      </c>
      <c r="B2998" s="0" t="n">
        <v>12</v>
      </c>
      <c r="C2998" s="0" t="n">
        <v>15</v>
      </c>
      <c r="D2998" s="4" t="s">
        <v>3009</v>
      </c>
      <c r="E2998" s="3" t="n">
        <f aca="false">E2997+1</f>
        <v>32491</v>
      </c>
      <c r="F2998" s="0" t="n">
        <v>47.264328</v>
      </c>
      <c r="G2998" s="0" t="n">
        <v>47.40426</v>
      </c>
      <c r="H2998" s="0" t="n">
        <v>52.269547</v>
      </c>
      <c r="I2998" s="0" t="n">
        <v>43.313976</v>
      </c>
      <c r="J2998" s="0" t="n">
        <v>49.92301</v>
      </c>
      <c r="K2998" s="0" t="n">
        <v>43.47543</v>
      </c>
      <c r="N2998" s="0" t="s">
        <v>12</v>
      </c>
      <c r="O2998" s="0" t="n">
        <v>10128500</v>
      </c>
      <c r="P2998" s="1" t="n">
        <v>31031</v>
      </c>
      <c r="Q2998" s="0" t="n">
        <v>60</v>
      </c>
      <c r="R2998" s="0" t="s">
        <v>13</v>
      </c>
    </row>
    <row r="2999" customFormat="false" ht="12.8" hidden="false" customHeight="false" outlineLevel="0" collapsed="false">
      <c r="A2999" s="0" t="n">
        <v>1988</v>
      </c>
      <c r="B2999" s="0" t="n">
        <v>12</v>
      </c>
      <c r="C2999" s="0" t="n">
        <v>16</v>
      </c>
      <c r="D2999" s="4" t="s">
        <v>3010</v>
      </c>
      <c r="E2999" s="3" t="n">
        <f aca="false">E2998+1</f>
        <v>32492</v>
      </c>
      <c r="F2999" s="0" t="n">
        <v>47.167454</v>
      </c>
      <c r="G2999" s="0" t="n">
        <v>47.08134</v>
      </c>
      <c r="H2999" s="0" t="n">
        <v>52.021976</v>
      </c>
      <c r="I2999" s="0" t="n">
        <v>43.130985</v>
      </c>
      <c r="J2999" s="0" t="n">
        <v>49.546276</v>
      </c>
      <c r="K2999" s="0" t="n">
        <v>43.02335</v>
      </c>
      <c r="N2999" s="0" t="s">
        <v>12</v>
      </c>
      <c r="O2999" s="0" t="n">
        <v>10128500</v>
      </c>
      <c r="P2999" s="1" t="n">
        <v>31032</v>
      </c>
      <c r="Q2999" s="0" t="n">
        <v>54</v>
      </c>
      <c r="R2999" s="0" t="s">
        <v>13</v>
      </c>
    </row>
    <row r="3000" customFormat="false" ht="12.8" hidden="false" customHeight="false" outlineLevel="0" collapsed="false">
      <c r="A3000" s="0" t="n">
        <v>1988</v>
      </c>
      <c r="B3000" s="0" t="n">
        <v>12</v>
      </c>
      <c r="C3000" s="0" t="n">
        <v>17</v>
      </c>
      <c r="D3000" s="4" t="s">
        <v>3011</v>
      </c>
      <c r="E3000" s="3" t="n">
        <f aca="false">E2999+1</f>
        <v>32493</v>
      </c>
      <c r="F3000" s="0" t="n">
        <v>47.070576</v>
      </c>
      <c r="G3000" s="0" t="n">
        <v>46.790714</v>
      </c>
      <c r="H3000" s="0" t="n">
        <v>51.78517</v>
      </c>
      <c r="I3000" s="0" t="n">
        <v>42.958767</v>
      </c>
      <c r="J3000" s="0" t="n">
        <v>49.212597</v>
      </c>
      <c r="K3000" s="0" t="n">
        <v>42.614323</v>
      </c>
      <c r="N3000" s="0" t="s">
        <v>12</v>
      </c>
      <c r="O3000" s="0" t="n">
        <v>10128500</v>
      </c>
      <c r="P3000" s="1" t="n">
        <v>31033</v>
      </c>
      <c r="Q3000" s="0" t="n">
        <v>56</v>
      </c>
      <c r="R3000" s="0" t="s">
        <v>13</v>
      </c>
    </row>
    <row r="3001" customFormat="false" ht="12.8" hidden="false" customHeight="false" outlineLevel="0" collapsed="false">
      <c r="A3001" s="0" t="n">
        <v>1988</v>
      </c>
      <c r="B3001" s="0" t="n">
        <v>12</v>
      </c>
      <c r="C3001" s="0" t="n">
        <v>18</v>
      </c>
      <c r="D3001" s="4" t="s">
        <v>3012</v>
      </c>
      <c r="E3001" s="3" t="n">
        <f aca="false">E3000+1</f>
        <v>32494</v>
      </c>
      <c r="F3001" s="0" t="n">
        <v>46.96294</v>
      </c>
      <c r="G3001" s="0" t="n">
        <v>46.521618</v>
      </c>
      <c r="H3001" s="0" t="n">
        <v>51.526836</v>
      </c>
      <c r="I3001" s="0" t="n">
        <v>42.78654</v>
      </c>
      <c r="J3001" s="0" t="n">
        <v>48.986553</v>
      </c>
      <c r="K3001" s="0" t="n">
        <v>42.614323</v>
      </c>
      <c r="N3001" s="0" t="s">
        <v>12</v>
      </c>
      <c r="O3001" s="0" t="n">
        <v>10128500</v>
      </c>
      <c r="P3001" s="1" t="n">
        <v>31034</v>
      </c>
      <c r="Q3001" s="0" t="n">
        <v>66</v>
      </c>
      <c r="R3001" s="0" t="s">
        <v>13</v>
      </c>
    </row>
    <row r="3002" customFormat="false" ht="12.8" hidden="false" customHeight="false" outlineLevel="0" collapsed="false">
      <c r="A3002" s="0" t="n">
        <v>1988</v>
      </c>
      <c r="B3002" s="0" t="n">
        <v>12</v>
      </c>
      <c r="C3002" s="0" t="n">
        <v>19</v>
      </c>
      <c r="D3002" s="4" t="s">
        <v>3013</v>
      </c>
      <c r="E3002" s="3" t="n">
        <f aca="false">E3001+1</f>
        <v>32495</v>
      </c>
      <c r="F3002" s="0" t="n">
        <v>46.844536</v>
      </c>
      <c r="G3002" s="0" t="n">
        <v>46.5862</v>
      </c>
      <c r="H3002" s="0" t="n">
        <v>51.419197</v>
      </c>
      <c r="I3002" s="0" t="n">
        <v>42.66814</v>
      </c>
      <c r="J3002" s="0" t="n">
        <v>49.158775</v>
      </c>
      <c r="K3002" s="0" t="n">
        <v>42.603558</v>
      </c>
      <c r="N3002" s="0" t="s">
        <v>12</v>
      </c>
      <c r="O3002" s="0" t="n">
        <v>10128500</v>
      </c>
      <c r="P3002" s="1" t="n">
        <v>31035</v>
      </c>
      <c r="Q3002" s="0" t="n">
        <v>68</v>
      </c>
      <c r="R3002" s="0" t="s">
        <v>13</v>
      </c>
    </row>
    <row r="3003" customFormat="false" ht="12.8" hidden="false" customHeight="false" outlineLevel="0" collapsed="false">
      <c r="A3003" s="0" t="n">
        <v>1988</v>
      </c>
      <c r="B3003" s="0" t="n">
        <v>12</v>
      </c>
      <c r="C3003" s="0" t="n">
        <v>20</v>
      </c>
      <c r="D3003" s="4" t="s">
        <v>3014</v>
      </c>
      <c r="E3003" s="3" t="n">
        <f aca="false">E3002+1</f>
        <v>32496</v>
      </c>
      <c r="F3003" s="0" t="n">
        <v>46.74766</v>
      </c>
      <c r="G3003" s="0" t="n">
        <v>46.209465</v>
      </c>
      <c r="H3003" s="0" t="n">
        <v>51.20392</v>
      </c>
      <c r="I3003" s="0" t="n">
        <v>42.538975</v>
      </c>
      <c r="J3003" s="0" t="n">
        <v>48.62058</v>
      </c>
      <c r="K3003" s="0" t="n">
        <v>42.086887</v>
      </c>
      <c r="N3003" s="0" t="s">
        <v>12</v>
      </c>
      <c r="O3003" s="0" t="n">
        <v>10128500</v>
      </c>
      <c r="P3003" s="1" t="n">
        <v>31036</v>
      </c>
      <c r="Q3003" s="0" t="n">
        <v>72</v>
      </c>
      <c r="R3003" s="0" t="s">
        <v>13</v>
      </c>
    </row>
    <row r="3004" customFormat="false" ht="12.8" hidden="false" customHeight="false" outlineLevel="0" collapsed="false">
      <c r="A3004" s="0" t="n">
        <v>1988</v>
      </c>
      <c r="B3004" s="0" t="n">
        <v>12</v>
      </c>
      <c r="C3004" s="0" t="n">
        <v>21</v>
      </c>
      <c r="D3004" s="4" t="s">
        <v>3015</v>
      </c>
      <c r="E3004" s="3" t="n">
        <f aca="false">E3003+1</f>
        <v>32497</v>
      </c>
      <c r="F3004" s="0" t="n">
        <v>46.650784</v>
      </c>
      <c r="G3004" s="0" t="n">
        <v>45.940365</v>
      </c>
      <c r="H3004" s="0" t="n">
        <v>50.999405</v>
      </c>
      <c r="I3004" s="0" t="n">
        <v>42.399044</v>
      </c>
      <c r="J3004" s="0" t="n">
        <v>48.297665</v>
      </c>
      <c r="K3004" s="0" t="n">
        <v>41.710148</v>
      </c>
      <c r="N3004" s="0" t="s">
        <v>12</v>
      </c>
      <c r="O3004" s="0" t="n">
        <v>10128500</v>
      </c>
      <c r="P3004" s="1" t="n">
        <v>31037</v>
      </c>
      <c r="Q3004" s="0" t="n">
        <v>76</v>
      </c>
      <c r="R3004" s="0" t="s">
        <v>13</v>
      </c>
    </row>
    <row r="3005" customFormat="false" ht="12.8" hidden="false" customHeight="false" outlineLevel="0" collapsed="false">
      <c r="A3005" s="0" t="n">
        <v>1988</v>
      </c>
      <c r="B3005" s="0" t="n">
        <v>12</v>
      </c>
      <c r="C3005" s="0" t="n">
        <v>22</v>
      </c>
      <c r="D3005" s="4" t="s">
        <v>3016</v>
      </c>
      <c r="E3005" s="3" t="n">
        <f aca="false">E3004+1</f>
        <v>32498</v>
      </c>
      <c r="F3005" s="0" t="n">
        <v>46.55391</v>
      </c>
      <c r="G3005" s="0" t="n">
        <v>45.6928</v>
      </c>
      <c r="H3005" s="0" t="n">
        <v>50.805656</v>
      </c>
      <c r="I3005" s="0" t="n">
        <v>42.24835</v>
      </c>
      <c r="J3005" s="0" t="n">
        <v>48.00704</v>
      </c>
      <c r="K3005" s="0" t="n">
        <v>41.365704</v>
      </c>
      <c r="N3005" s="0" t="s">
        <v>12</v>
      </c>
      <c r="O3005" s="0" t="n">
        <v>10128500</v>
      </c>
      <c r="P3005" s="1" t="n">
        <v>31038</v>
      </c>
      <c r="Q3005" s="0" t="n">
        <v>82</v>
      </c>
      <c r="R3005" s="0" t="s">
        <v>13</v>
      </c>
    </row>
    <row r="3006" customFormat="false" ht="12.8" hidden="false" customHeight="false" outlineLevel="0" collapsed="false">
      <c r="A3006" s="0" t="n">
        <v>1988</v>
      </c>
      <c r="B3006" s="0" t="n">
        <v>12</v>
      </c>
      <c r="C3006" s="0" t="n">
        <v>23</v>
      </c>
      <c r="D3006" s="4" t="s">
        <v>3017</v>
      </c>
      <c r="E3006" s="3" t="n">
        <f aca="false">E3005+1</f>
        <v>32499</v>
      </c>
      <c r="F3006" s="0" t="n">
        <v>46.457035</v>
      </c>
      <c r="G3006" s="0" t="n">
        <v>45.45599</v>
      </c>
      <c r="H3006" s="0" t="n">
        <v>50.63343</v>
      </c>
      <c r="I3006" s="0" t="n">
        <v>42.097652</v>
      </c>
      <c r="J3006" s="0" t="n">
        <v>47.73794</v>
      </c>
      <c r="K3006" s="0" t="n">
        <v>41.064312</v>
      </c>
      <c r="N3006" s="0" t="s">
        <v>12</v>
      </c>
      <c r="O3006" s="0" t="n">
        <v>10128500</v>
      </c>
      <c r="P3006" s="1" t="n">
        <v>31039</v>
      </c>
      <c r="Q3006" s="0" t="n">
        <v>75</v>
      </c>
      <c r="R3006" s="0" t="s">
        <v>13</v>
      </c>
    </row>
    <row r="3007" customFormat="false" ht="12.8" hidden="false" customHeight="false" outlineLevel="0" collapsed="false">
      <c r="A3007" s="0" t="n">
        <v>1988</v>
      </c>
      <c r="B3007" s="0" t="n">
        <v>12</v>
      </c>
      <c r="C3007" s="0" t="n">
        <v>24</v>
      </c>
      <c r="D3007" s="4" t="s">
        <v>3018</v>
      </c>
      <c r="E3007" s="3" t="n">
        <f aca="false">E3006+1</f>
        <v>32500</v>
      </c>
      <c r="F3007" s="0" t="n">
        <v>46.370922</v>
      </c>
      <c r="G3007" s="0" t="n">
        <v>45.24071</v>
      </c>
      <c r="H3007" s="0" t="n">
        <v>50.471973</v>
      </c>
      <c r="I3007" s="0" t="n">
        <v>41.97925</v>
      </c>
      <c r="J3007" s="0" t="n">
        <v>47.490368</v>
      </c>
      <c r="K3007" s="0" t="n">
        <v>40.795216</v>
      </c>
      <c r="N3007" s="0" t="s">
        <v>12</v>
      </c>
      <c r="O3007" s="0" t="n">
        <v>10128500</v>
      </c>
      <c r="P3007" s="1" t="n">
        <v>31040</v>
      </c>
      <c r="Q3007" s="0" t="n">
        <v>82</v>
      </c>
      <c r="R3007" s="0" t="s">
        <v>13</v>
      </c>
    </row>
    <row r="3008" customFormat="false" ht="12.8" hidden="false" customHeight="false" outlineLevel="0" collapsed="false">
      <c r="A3008" s="0" t="n">
        <v>1988</v>
      </c>
      <c r="B3008" s="0" t="n">
        <v>12</v>
      </c>
      <c r="C3008" s="0" t="n">
        <v>25</v>
      </c>
      <c r="D3008" s="4" t="s">
        <v>3019</v>
      </c>
      <c r="E3008" s="3" t="n">
        <f aca="false">E3007+1</f>
        <v>32501</v>
      </c>
      <c r="F3008" s="0" t="n">
        <v>46.284813</v>
      </c>
      <c r="G3008" s="0" t="n">
        <v>45.036198</v>
      </c>
      <c r="H3008" s="0" t="n">
        <v>50.310516</v>
      </c>
      <c r="I3008" s="0" t="n">
        <v>41.860844</v>
      </c>
      <c r="J3008" s="0" t="n">
        <v>47.253563</v>
      </c>
      <c r="K3008" s="0" t="n">
        <v>40.52612</v>
      </c>
      <c r="N3008" s="0" t="s">
        <v>12</v>
      </c>
      <c r="O3008" s="0" t="n">
        <v>10128500</v>
      </c>
      <c r="P3008" s="1" t="n">
        <v>31041</v>
      </c>
      <c r="Q3008" s="0" t="n">
        <v>72</v>
      </c>
      <c r="R3008" s="0" t="s">
        <v>13</v>
      </c>
    </row>
    <row r="3009" customFormat="false" ht="12.8" hidden="false" customHeight="false" outlineLevel="0" collapsed="false">
      <c r="A3009" s="0" t="n">
        <v>1988</v>
      </c>
      <c r="B3009" s="0" t="n">
        <v>12</v>
      </c>
      <c r="C3009" s="0" t="n">
        <v>26</v>
      </c>
      <c r="D3009" s="4" t="s">
        <v>3020</v>
      </c>
      <c r="E3009" s="3" t="n">
        <f aca="false">E3008+1</f>
        <v>32502</v>
      </c>
      <c r="F3009" s="0" t="n">
        <v>46.209465</v>
      </c>
      <c r="G3009" s="0" t="n">
        <v>44.84245</v>
      </c>
      <c r="H3009" s="0" t="n">
        <v>50.15982</v>
      </c>
      <c r="I3009" s="0" t="n">
        <v>41.742443</v>
      </c>
      <c r="J3009" s="0" t="n">
        <v>47.027523</v>
      </c>
      <c r="K3009" s="0" t="n">
        <v>40.289314</v>
      </c>
      <c r="N3009" s="0" t="s">
        <v>12</v>
      </c>
      <c r="O3009" s="0" t="n">
        <v>10128500</v>
      </c>
      <c r="P3009" s="1" t="n">
        <v>31042</v>
      </c>
      <c r="Q3009" s="0" t="n">
        <v>62</v>
      </c>
      <c r="R3009" s="0" t="s">
        <v>13</v>
      </c>
    </row>
    <row r="3010" customFormat="false" ht="12.8" hidden="false" customHeight="false" outlineLevel="0" collapsed="false">
      <c r="A3010" s="0" t="n">
        <v>1988</v>
      </c>
      <c r="B3010" s="0" t="n">
        <v>12</v>
      </c>
      <c r="C3010" s="0" t="n">
        <v>27</v>
      </c>
      <c r="D3010" s="4" t="s">
        <v>3021</v>
      </c>
      <c r="E3010" s="3" t="n">
        <f aca="false">E3009+1</f>
        <v>32503</v>
      </c>
      <c r="F3010" s="0" t="n">
        <v>46.11259</v>
      </c>
      <c r="G3010" s="0" t="n">
        <v>44.70252</v>
      </c>
      <c r="H3010" s="0" t="n">
        <v>50.03065</v>
      </c>
      <c r="I3010" s="0" t="n">
        <v>41.6348</v>
      </c>
      <c r="J3010" s="0" t="n">
        <v>46.866062</v>
      </c>
      <c r="K3010" s="0" t="n">
        <v>40.084797</v>
      </c>
      <c r="N3010" s="0" t="s">
        <v>12</v>
      </c>
      <c r="O3010" s="0" t="n">
        <v>10128500</v>
      </c>
      <c r="P3010" s="1" t="n">
        <v>31043</v>
      </c>
      <c r="Q3010" s="0" t="n">
        <v>72</v>
      </c>
      <c r="R3010" s="0" t="s">
        <v>13</v>
      </c>
    </row>
    <row r="3011" customFormat="false" ht="12.8" hidden="false" customHeight="false" outlineLevel="0" collapsed="false">
      <c r="A3011" s="0" t="n">
        <v>1988</v>
      </c>
      <c r="B3011" s="0" t="n">
        <v>12</v>
      </c>
      <c r="C3011" s="0" t="n">
        <v>28</v>
      </c>
      <c r="D3011" s="4" t="s">
        <v>3022</v>
      </c>
      <c r="E3011" s="3" t="n">
        <f aca="false">E3010+1</f>
        <v>32504</v>
      </c>
      <c r="F3011" s="0" t="n">
        <v>46.037243</v>
      </c>
      <c r="G3011" s="0" t="n">
        <v>44.562588</v>
      </c>
      <c r="H3011" s="0" t="n">
        <v>49.89072</v>
      </c>
      <c r="I3011" s="0" t="n">
        <v>41.53793</v>
      </c>
      <c r="J3011" s="0" t="n">
        <v>46.704605</v>
      </c>
      <c r="K3011" s="0" t="n">
        <v>39.89105</v>
      </c>
      <c r="N3011" s="0" t="s">
        <v>12</v>
      </c>
      <c r="O3011" s="0" t="n">
        <v>10128500</v>
      </c>
      <c r="P3011" s="1" t="n">
        <v>31044</v>
      </c>
      <c r="Q3011" s="0" t="n">
        <v>82</v>
      </c>
      <c r="R3011" s="0" t="s">
        <v>13</v>
      </c>
    </row>
    <row r="3012" customFormat="false" ht="12.8" hidden="false" customHeight="false" outlineLevel="0" collapsed="false">
      <c r="A3012" s="0" t="n">
        <v>1988</v>
      </c>
      <c r="B3012" s="0" t="n">
        <v>12</v>
      </c>
      <c r="C3012" s="0" t="n">
        <v>29</v>
      </c>
      <c r="D3012" s="4" t="s">
        <v>3023</v>
      </c>
      <c r="E3012" s="3" t="n">
        <f aca="false">E3011+1</f>
        <v>32505</v>
      </c>
      <c r="F3012" s="0" t="n">
        <v>45.961895</v>
      </c>
      <c r="G3012" s="0" t="n">
        <v>44.422657</v>
      </c>
      <c r="H3012" s="0" t="n">
        <v>49.77232</v>
      </c>
      <c r="I3012" s="0" t="n">
        <v>41.44105</v>
      </c>
      <c r="J3012" s="0" t="n">
        <v>46.543148</v>
      </c>
      <c r="K3012" s="0" t="n">
        <v>39.72959</v>
      </c>
      <c r="N3012" s="0" t="s">
        <v>12</v>
      </c>
      <c r="O3012" s="0" t="n">
        <v>10128500</v>
      </c>
      <c r="P3012" s="1" t="n">
        <v>31045</v>
      </c>
      <c r="Q3012" s="0" t="n">
        <v>90</v>
      </c>
      <c r="R3012" s="0" t="s">
        <v>13</v>
      </c>
    </row>
    <row r="3013" customFormat="false" ht="12.8" hidden="false" customHeight="false" outlineLevel="0" collapsed="false">
      <c r="A3013" s="0" t="n">
        <v>1988</v>
      </c>
      <c r="B3013" s="0" t="n">
        <v>12</v>
      </c>
      <c r="C3013" s="0" t="n">
        <v>30</v>
      </c>
      <c r="D3013" s="4" t="s">
        <v>3024</v>
      </c>
      <c r="E3013" s="3" t="n">
        <f aca="false">E3012+1</f>
        <v>32506</v>
      </c>
      <c r="F3013" s="0" t="n">
        <v>45.875782</v>
      </c>
      <c r="G3013" s="0" t="n">
        <v>44.282726</v>
      </c>
      <c r="H3013" s="0" t="n">
        <v>49.64315</v>
      </c>
      <c r="I3013" s="0" t="n">
        <v>41.34418</v>
      </c>
      <c r="J3013" s="0" t="n">
        <v>46.381687</v>
      </c>
      <c r="K3013" s="0" t="n">
        <v>39.55737</v>
      </c>
      <c r="N3013" s="0" t="s">
        <v>12</v>
      </c>
      <c r="O3013" s="0" t="n">
        <v>10128500</v>
      </c>
      <c r="P3013" s="1" t="n">
        <v>31046</v>
      </c>
      <c r="Q3013" s="0" t="n">
        <v>88</v>
      </c>
      <c r="R3013" s="0" t="s">
        <v>13</v>
      </c>
    </row>
    <row r="3014" customFormat="false" ht="12.8" hidden="false" customHeight="false" outlineLevel="0" collapsed="false">
      <c r="A3014" s="0" t="n">
        <v>1988</v>
      </c>
      <c r="B3014" s="0" t="n">
        <v>12</v>
      </c>
      <c r="C3014" s="0" t="n">
        <v>31</v>
      </c>
      <c r="D3014" s="4" t="s">
        <v>3025</v>
      </c>
      <c r="E3014" s="3" t="n">
        <f aca="false">E3013+1</f>
        <v>32507</v>
      </c>
      <c r="F3014" s="0" t="n">
        <v>45.789673</v>
      </c>
      <c r="G3014" s="0" t="n">
        <v>44.121265</v>
      </c>
      <c r="H3014" s="0" t="n">
        <v>49.50322</v>
      </c>
      <c r="I3014" s="0" t="n">
        <v>41.247303</v>
      </c>
      <c r="J3014" s="0" t="n">
        <v>46.1987</v>
      </c>
      <c r="K3014" s="0" t="n">
        <v>39.385143</v>
      </c>
      <c r="N3014" s="0" t="s">
        <v>12</v>
      </c>
      <c r="O3014" s="0" t="n">
        <v>10128500</v>
      </c>
      <c r="P3014" s="1" t="n">
        <v>31047</v>
      </c>
      <c r="Q3014" s="0" t="n">
        <v>89</v>
      </c>
      <c r="R3014" s="0" t="s">
        <v>13</v>
      </c>
    </row>
    <row r="3015" customFormat="false" ht="12.8" hidden="false" customHeight="false" outlineLevel="0" collapsed="false">
      <c r="A3015" s="0" t="n">
        <v>1989</v>
      </c>
      <c r="B3015" s="0" t="n">
        <v>1</v>
      </c>
      <c r="C3015" s="0" t="n">
        <v>1</v>
      </c>
      <c r="D3015" s="4" t="s">
        <v>3026</v>
      </c>
      <c r="E3015" s="3" t="n">
        <f aca="false">E3014+1</f>
        <v>32508</v>
      </c>
      <c r="F3015" s="0" t="n">
        <v>45.6928</v>
      </c>
      <c r="G3015" s="0" t="n">
        <v>43.981335</v>
      </c>
      <c r="H3015" s="0" t="n">
        <v>49.374054</v>
      </c>
      <c r="I3015" s="0" t="n">
        <v>41.13966</v>
      </c>
      <c r="J3015" s="0" t="n">
        <v>46.037243</v>
      </c>
      <c r="K3015" s="0" t="n">
        <v>39.191395</v>
      </c>
      <c r="N3015" s="0" t="s">
        <v>12</v>
      </c>
      <c r="O3015" s="0" t="n">
        <v>10128500</v>
      </c>
      <c r="P3015" s="1" t="n">
        <v>31048</v>
      </c>
      <c r="Q3015" s="0" t="n">
        <v>78</v>
      </c>
      <c r="R3015" s="0" t="s">
        <v>13</v>
      </c>
    </row>
    <row r="3016" customFormat="false" ht="12.8" hidden="false" customHeight="false" outlineLevel="0" collapsed="false">
      <c r="A3016" s="0" t="n">
        <v>1989</v>
      </c>
      <c r="B3016" s="0" t="n">
        <v>1</v>
      </c>
      <c r="C3016" s="0" t="n">
        <v>2</v>
      </c>
      <c r="D3016" s="4" t="s">
        <v>3027</v>
      </c>
      <c r="E3016" s="3" t="n">
        <f aca="false">E3015+1</f>
        <v>32509</v>
      </c>
      <c r="F3016" s="0" t="n">
        <v>45.606686</v>
      </c>
      <c r="G3016" s="0" t="n">
        <v>43.841404</v>
      </c>
      <c r="H3016" s="0" t="n">
        <v>49.234123</v>
      </c>
      <c r="I3016" s="0" t="n">
        <v>41.04279</v>
      </c>
      <c r="J3016" s="0" t="n">
        <v>45.897312</v>
      </c>
      <c r="K3016" s="0" t="n">
        <v>39.00841</v>
      </c>
      <c r="N3016" s="0" t="s">
        <v>12</v>
      </c>
      <c r="O3016" s="0" t="n">
        <v>10128500</v>
      </c>
      <c r="P3016" s="1" t="n">
        <v>31049</v>
      </c>
      <c r="Q3016" s="0" t="n">
        <v>71</v>
      </c>
      <c r="R3016" s="0" t="s">
        <v>13</v>
      </c>
    </row>
    <row r="3017" customFormat="false" ht="12.8" hidden="false" customHeight="false" outlineLevel="0" collapsed="false">
      <c r="A3017" s="0" t="n">
        <v>1989</v>
      </c>
      <c r="B3017" s="0" t="n">
        <v>1</v>
      </c>
      <c r="C3017" s="0" t="n">
        <v>3</v>
      </c>
      <c r="D3017" s="4" t="s">
        <v>3028</v>
      </c>
      <c r="E3017" s="3" t="n">
        <f aca="false">E3016+1</f>
        <v>32510</v>
      </c>
      <c r="F3017" s="0" t="n">
        <v>45.50981</v>
      </c>
      <c r="G3017" s="0" t="n">
        <v>43.71224</v>
      </c>
      <c r="H3017" s="0" t="n">
        <v>49.104958</v>
      </c>
      <c r="I3017" s="0" t="n">
        <v>40.94591</v>
      </c>
      <c r="J3017" s="0" t="n">
        <v>45.73585</v>
      </c>
      <c r="K3017" s="0" t="n">
        <v>38.82542</v>
      </c>
      <c r="N3017" s="0" t="s">
        <v>12</v>
      </c>
      <c r="O3017" s="0" t="n">
        <v>10128500</v>
      </c>
      <c r="P3017" s="1" t="n">
        <v>31050</v>
      </c>
      <c r="Q3017" s="0" t="n">
        <v>68</v>
      </c>
      <c r="R3017" s="0" t="s">
        <v>13</v>
      </c>
    </row>
    <row r="3018" customFormat="false" ht="12.8" hidden="false" customHeight="false" outlineLevel="0" collapsed="false">
      <c r="A3018" s="0" t="n">
        <v>1989</v>
      </c>
      <c r="B3018" s="0" t="n">
        <v>1</v>
      </c>
      <c r="C3018" s="0" t="n">
        <v>4</v>
      </c>
      <c r="D3018" s="4" t="s">
        <v>3029</v>
      </c>
      <c r="E3018" s="3" t="n">
        <f aca="false">E3017+1</f>
        <v>32511</v>
      </c>
      <c r="F3018" s="0" t="n">
        <v>45.412937</v>
      </c>
      <c r="G3018" s="0" t="n">
        <v>43.572308</v>
      </c>
      <c r="H3018" s="0" t="n">
        <v>48.95426</v>
      </c>
      <c r="I3018" s="0" t="n">
        <v>40.838276</v>
      </c>
      <c r="J3018" s="0" t="n">
        <v>45.585155</v>
      </c>
      <c r="K3018" s="0" t="n">
        <v>38.642437</v>
      </c>
      <c r="N3018" s="0" t="s">
        <v>12</v>
      </c>
      <c r="O3018" s="0" t="n">
        <v>10128500</v>
      </c>
      <c r="P3018" s="1" t="n">
        <v>31051</v>
      </c>
      <c r="Q3018" s="0" t="n">
        <v>67</v>
      </c>
      <c r="R3018" s="0" t="s">
        <v>13</v>
      </c>
    </row>
    <row r="3019" customFormat="false" ht="12.8" hidden="false" customHeight="false" outlineLevel="0" collapsed="false">
      <c r="A3019" s="0" t="n">
        <v>1989</v>
      </c>
      <c r="B3019" s="0" t="n">
        <v>1</v>
      </c>
      <c r="C3019" s="0" t="n">
        <v>5</v>
      </c>
      <c r="D3019" s="4" t="s">
        <v>3030</v>
      </c>
      <c r="E3019" s="3" t="n">
        <f aca="false">E3018+1</f>
        <v>32512</v>
      </c>
      <c r="F3019" s="0" t="n">
        <v>45.305294</v>
      </c>
      <c r="G3019" s="0" t="n">
        <v>43.432377</v>
      </c>
      <c r="H3019" s="0" t="n">
        <v>48.81433</v>
      </c>
      <c r="I3019" s="0" t="n">
        <v>40.730633</v>
      </c>
      <c r="J3019" s="0" t="n">
        <v>45.434464</v>
      </c>
      <c r="K3019" s="0" t="n">
        <v>38.480976</v>
      </c>
      <c r="N3019" s="0" t="s">
        <v>12</v>
      </c>
      <c r="O3019" s="0" t="n">
        <v>10128500</v>
      </c>
      <c r="P3019" s="1" t="n">
        <v>31052</v>
      </c>
      <c r="Q3019" s="0" t="n">
        <v>65</v>
      </c>
      <c r="R3019" s="0" t="s">
        <v>13</v>
      </c>
    </row>
    <row r="3020" customFormat="false" ht="12.8" hidden="false" customHeight="false" outlineLevel="0" collapsed="false">
      <c r="A3020" s="0" t="n">
        <v>1989</v>
      </c>
      <c r="B3020" s="0" t="n">
        <v>1</v>
      </c>
      <c r="C3020" s="0" t="n">
        <v>6</v>
      </c>
      <c r="D3020" s="4" t="s">
        <v>3031</v>
      </c>
      <c r="E3020" s="3" t="n">
        <f aca="false">E3019+1</f>
        <v>32513</v>
      </c>
      <c r="F3020" s="0" t="n">
        <v>45.208424</v>
      </c>
      <c r="G3020" s="0" t="n">
        <v>43.313976</v>
      </c>
      <c r="H3020" s="0" t="n">
        <v>48.685165</v>
      </c>
      <c r="I3020" s="0" t="n">
        <v>40.633762</v>
      </c>
      <c r="J3020" s="0" t="n">
        <v>45.294533</v>
      </c>
      <c r="K3020" s="0" t="n">
        <v>38.33028</v>
      </c>
      <c r="N3020" s="0" t="s">
        <v>12</v>
      </c>
      <c r="O3020" s="0" t="n">
        <v>10128500</v>
      </c>
      <c r="P3020" s="1" t="n">
        <v>31053</v>
      </c>
      <c r="Q3020" s="0" t="n">
        <v>71</v>
      </c>
      <c r="R3020" s="0" t="s">
        <v>13</v>
      </c>
    </row>
    <row r="3021" customFormat="false" ht="12.8" hidden="false" customHeight="false" outlineLevel="0" collapsed="false">
      <c r="A3021" s="0" t="n">
        <v>1989</v>
      </c>
      <c r="B3021" s="0" t="n">
        <v>1</v>
      </c>
      <c r="C3021" s="0" t="n">
        <v>7</v>
      </c>
      <c r="D3021" s="4" t="s">
        <v>3032</v>
      </c>
      <c r="E3021" s="3" t="n">
        <f aca="false">E3020+1</f>
        <v>32514</v>
      </c>
      <c r="F3021" s="0" t="n">
        <v>45.12231</v>
      </c>
      <c r="G3021" s="0" t="n">
        <v>43.184803</v>
      </c>
      <c r="H3021" s="0" t="n">
        <v>48.56676</v>
      </c>
      <c r="I3021" s="0" t="n">
        <v>40.536884</v>
      </c>
      <c r="J3021" s="0" t="n">
        <v>45.154602</v>
      </c>
      <c r="K3021" s="0" t="n">
        <v>38.19035</v>
      </c>
      <c r="N3021" s="0" t="s">
        <v>12</v>
      </c>
      <c r="O3021" s="0" t="n">
        <v>10128500</v>
      </c>
      <c r="P3021" s="1" t="n">
        <v>31054</v>
      </c>
      <c r="Q3021" s="0" t="n">
        <v>74</v>
      </c>
      <c r="R3021" s="0" t="s">
        <v>13</v>
      </c>
    </row>
    <row r="3022" customFormat="false" ht="12.8" hidden="false" customHeight="false" outlineLevel="0" collapsed="false">
      <c r="A3022" s="0" t="n">
        <v>1989</v>
      </c>
      <c r="B3022" s="0" t="n">
        <v>1</v>
      </c>
      <c r="C3022" s="0" t="n">
        <v>8</v>
      </c>
      <c r="D3022" s="4" t="s">
        <v>3033</v>
      </c>
      <c r="E3022" s="3" t="n">
        <f aca="false">E3021+1</f>
        <v>32515</v>
      </c>
      <c r="F3022" s="0" t="n">
        <v>45.036198</v>
      </c>
      <c r="G3022" s="0" t="n">
        <v>43.066402</v>
      </c>
      <c r="H3022" s="0" t="n">
        <v>48.469887</v>
      </c>
      <c r="I3022" s="0" t="n">
        <v>40.45077</v>
      </c>
      <c r="J3022" s="0" t="n">
        <v>45.036198</v>
      </c>
      <c r="K3022" s="0" t="n">
        <v>38.061184</v>
      </c>
      <c r="N3022" s="0" t="s">
        <v>12</v>
      </c>
      <c r="O3022" s="0" t="n">
        <v>10128500</v>
      </c>
      <c r="P3022" s="1" t="n">
        <v>31055</v>
      </c>
      <c r="Q3022" s="0" t="n">
        <v>75</v>
      </c>
      <c r="R3022" s="0" t="s">
        <v>13</v>
      </c>
    </row>
    <row r="3023" customFormat="false" ht="12.8" hidden="false" customHeight="false" outlineLevel="0" collapsed="false">
      <c r="A3023" s="0" t="n">
        <v>1989</v>
      </c>
      <c r="B3023" s="0" t="n">
        <v>1</v>
      </c>
      <c r="C3023" s="0" t="n">
        <v>9</v>
      </c>
      <c r="D3023" s="4" t="s">
        <v>3034</v>
      </c>
      <c r="E3023" s="3" t="n">
        <f aca="false">E3022+1</f>
        <v>32516</v>
      </c>
      <c r="F3023" s="0" t="n">
        <v>44.950085</v>
      </c>
      <c r="G3023" s="0" t="n">
        <v>42.958767</v>
      </c>
      <c r="H3023" s="0" t="n">
        <v>48.351482</v>
      </c>
      <c r="I3023" s="0" t="n">
        <v>40.36466</v>
      </c>
      <c r="J3023" s="0" t="n">
        <v>44.907032</v>
      </c>
      <c r="K3023" s="0" t="n">
        <v>37.942783</v>
      </c>
      <c r="N3023" s="0" t="s">
        <v>12</v>
      </c>
      <c r="O3023" s="0" t="n">
        <v>10128500</v>
      </c>
      <c r="P3023" s="1" t="n">
        <v>31056</v>
      </c>
      <c r="Q3023" s="0" t="n">
        <v>88</v>
      </c>
      <c r="R3023" s="0" t="s">
        <v>13</v>
      </c>
    </row>
    <row r="3024" customFormat="false" ht="12.8" hidden="false" customHeight="false" outlineLevel="0" collapsed="false">
      <c r="A3024" s="0" t="n">
        <v>1989</v>
      </c>
      <c r="B3024" s="0" t="n">
        <v>1</v>
      </c>
      <c r="C3024" s="0" t="n">
        <v>10</v>
      </c>
      <c r="D3024" s="4" t="s">
        <v>3035</v>
      </c>
      <c r="E3024" s="3" t="n">
        <f aca="false">E3023+1</f>
        <v>32517</v>
      </c>
      <c r="F3024" s="0" t="n">
        <v>44.84245</v>
      </c>
      <c r="G3024" s="0" t="n">
        <v>42.84036</v>
      </c>
      <c r="H3024" s="0" t="n">
        <v>48.21155</v>
      </c>
      <c r="I3024" s="0" t="n">
        <v>40.267788</v>
      </c>
      <c r="J3024" s="0" t="n">
        <v>44.78863</v>
      </c>
      <c r="K3024" s="0" t="n">
        <v>37.802853</v>
      </c>
      <c r="N3024" s="0" t="s">
        <v>12</v>
      </c>
      <c r="O3024" s="0" t="n">
        <v>10128500</v>
      </c>
      <c r="P3024" s="1" t="n">
        <v>31057</v>
      </c>
      <c r="Q3024" s="0" t="n">
        <v>89</v>
      </c>
      <c r="R3024" s="0" t="s">
        <v>13</v>
      </c>
    </row>
    <row r="3025" customFormat="false" ht="12.8" hidden="false" customHeight="false" outlineLevel="0" collapsed="false">
      <c r="A3025" s="0" t="n">
        <v>1989</v>
      </c>
      <c r="B3025" s="0" t="n">
        <v>1</v>
      </c>
      <c r="C3025" s="0" t="n">
        <v>11</v>
      </c>
      <c r="D3025" s="4" t="s">
        <v>3036</v>
      </c>
      <c r="E3025" s="3" t="n">
        <f aca="false">E3024+1</f>
        <v>32518</v>
      </c>
      <c r="F3025" s="0" t="n">
        <v>44.74557</v>
      </c>
      <c r="G3025" s="0" t="n">
        <v>42.732723</v>
      </c>
      <c r="H3025" s="0" t="n">
        <v>48.07162</v>
      </c>
      <c r="I3025" s="0" t="n">
        <v>40.160145</v>
      </c>
      <c r="J3025" s="0" t="n">
        <v>44.670223</v>
      </c>
      <c r="K3025" s="0" t="n">
        <v>37.68445</v>
      </c>
      <c r="N3025" s="0" t="s">
        <v>12</v>
      </c>
      <c r="O3025" s="0" t="n">
        <v>10128500</v>
      </c>
      <c r="P3025" s="1" t="n">
        <v>31058</v>
      </c>
      <c r="Q3025" s="0" t="n">
        <v>78</v>
      </c>
      <c r="R3025" s="0" t="s">
        <v>13</v>
      </c>
    </row>
    <row r="3026" customFormat="false" ht="12.8" hidden="false" customHeight="false" outlineLevel="0" collapsed="false">
      <c r="A3026" s="0" t="n">
        <v>1989</v>
      </c>
      <c r="B3026" s="0" t="n">
        <v>1</v>
      </c>
      <c r="C3026" s="0" t="n">
        <v>12</v>
      </c>
      <c r="D3026" s="4" t="s">
        <v>3037</v>
      </c>
      <c r="E3026" s="3" t="n">
        <f aca="false">E3025+1</f>
        <v>32519</v>
      </c>
      <c r="F3026" s="0" t="n">
        <v>44.659462</v>
      </c>
      <c r="G3026" s="0" t="n">
        <v>42.62508</v>
      </c>
      <c r="H3026" s="0" t="n">
        <v>47.985508</v>
      </c>
      <c r="I3026" s="0" t="n">
        <v>40.084797</v>
      </c>
      <c r="J3026" s="0" t="n">
        <v>44.551823</v>
      </c>
      <c r="K3026" s="0" t="n">
        <v>37.566044</v>
      </c>
      <c r="N3026" s="0" t="s">
        <v>12</v>
      </c>
      <c r="O3026" s="0" t="n">
        <v>10128500</v>
      </c>
      <c r="P3026" s="1" t="n">
        <v>31059</v>
      </c>
      <c r="Q3026" s="0" t="n">
        <v>67</v>
      </c>
      <c r="R3026" s="0" t="s">
        <v>13</v>
      </c>
    </row>
    <row r="3027" customFormat="false" ht="12.8" hidden="false" customHeight="false" outlineLevel="0" collapsed="false">
      <c r="A3027" s="0" t="n">
        <v>1989</v>
      </c>
      <c r="B3027" s="0" t="n">
        <v>1</v>
      </c>
      <c r="C3027" s="0" t="n">
        <v>13</v>
      </c>
      <c r="D3027" s="4" t="s">
        <v>3038</v>
      </c>
      <c r="E3027" s="3" t="n">
        <f aca="false">E3026+1</f>
        <v>32520</v>
      </c>
      <c r="F3027" s="0" t="n">
        <v>44.584114</v>
      </c>
      <c r="G3027" s="0" t="n">
        <v>42.517445</v>
      </c>
      <c r="H3027" s="0" t="n">
        <v>47.8994</v>
      </c>
      <c r="I3027" s="0" t="n">
        <v>40.009453</v>
      </c>
      <c r="J3027" s="0" t="n">
        <v>44.433422</v>
      </c>
      <c r="K3027" s="0" t="n">
        <v>37.45841</v>
      </c>
      <c r="N3027" s="0" t="s">
        <v>12</v>
      </c>
      <c r="O3027" s="0" t="n">
        <v>10128500</v>
      </c>
      <c r="P3027" s="1" t="n">
        <v>31060</v>
      </c>
      <c r="Q3027" s="0" t="n">
        <v>58</v>
      </c>
      <c r="R3027" s="0" t="s">
        <v>13</v>
      </c>
    </row>
    <row r="3028" customFormat="false" ht="12.8" hidden="false" customHeight="false" outlineLevel="0" collapsed="false">
      <c r="A3028" s="0" t="n">
        <v>1989</v>
      </c>
      <c r="B3028" s="0" t="n">
        <v>1</v>
      </c>
      <c r="C3028" s="0" t="n">
        <v>14</v>
      </c>
      <c r="D3028" s="4" t="s">
        <v>3039</v>
      </c>
      <c r="E3028" s="3" t="n">
        <f aca="false">E3027+1</f>
        <v>32521</v>
      </c>
      <c r="F3028" s="0" t="n">
        <v>44.48724</v>
      </c>
      <c r="G3028" s="0" t="n">
        <v>42.4098</v>
      </c>
      <c r="H3028" s="0" t="n">
        <v>47.780994</v>
      </c>
      <c r="I3028" s="0" t="n">
        <v>39.923344</v>
      </c>
      <c r="J3028" s="0" t="n">
        <v>44.336544</v>
      </c>
      <c r="K3028" s="0" t="n">
        <v>37.350765</v>
      </c>
      <c r="N3028" s="0" t="s">
        <v>12</v>
      </c>
      <c r="O3028" s="0" t="n">
        <v>10128500</v>
      </c>
      <c r="P3028" s="1" t="n">
        <v>31061</v>
      </c>
      <c r="Q3028" s="0" t="n">
        <v>60</v>
      </c>
      <c r="R3028" s="0" t="s">
        <v>13</v>
      </c>
    </row>
    <row r="3029" customFormat="false" ht="12.8" hidden="false" customHeight="false" outlineLevel="0" collapsed="false">
      <c r="A3029" s="0" t="n">
        <v>1989</v>
      </c>
      <c r="B3029" s="0" t="n">
        <v>1</v>
      </c>
      <c r="C3029" s="0" t="n">
        <v>15</v>
      </c>
      <c r="D3029" s="4" t="s">
        <v>3040</v>
      </c>
      <c r="E3029" s="3" t="n">
        <f aca="false">E3028+1</f>
        <v>32522</v>
      </c>
      <c r="F3029" s="0" t="n">
        <v>44.39036</v>
      </c>
      <c r="G3029" s="0" t="n">
        <v>42.31293</v>
      </c>
      <c r="H3029" s="0" t="n">
        <v>47.673355</v>
      </c>
      <c r="I3029" s="0" t="n">
        <v>39.83723</v>
      </c>
      <c r="J3029" s="0" t="n">
        <v>44.22891</v>
      </c>
      <c r="K3029" s="0" t="n">
        <v>37.24313</v>
      </c>
      <c r="N3029" s="0" t="s">
        <v>12</v>
      </c>
      <c r="O3029" s="0" t="n">
        <v>10128500</v>
      </c>
      <c r="P3029" s="1" t="n">
        <v>31062</v>
      </c>
      <c r="Q3029" s="0" t="n">
        <v>68</v>
      </c>
      <c r="R3029" s="0" t="s">
        <v>13</v>
      </c>
    </row>
    <row r="3030" customFormat="false" ht="12.8" hidden="false" customHeight="false" outlineLevel="0" collapsed="false">
      <c r="A3030" s="0" t="n">
        <v>1989</v>
      </c>
      <c r="B3030" s="0" t="n">
        <v>1</v>
      </c>
      <c r="C3030" s="0" t="n">
        <v>16</v>
      </c>
      <c r="D3030" s="4" t="s">
        <v>3041</v>
      </c>
      <c r="E3030" s="3" t="n">
        <f aca="false">E3029+1</f>
        <v>32523</v>
      </c>
      <c r="F3030" s="0" t="n">
        <v>44.304253</v>
      </c>
      <c r="G3030" s="0" t="n">
        <v>42.216053</v>
      </c>
      <c r="H3030" s="0" t="n">
        <v>47.587246</v>
      </c>
      <c r="I3030" s="0" t="n">
        <v>39.751118</v>
      </c>
      <c r="J3030" s="0" t="n">
        <v>44.1105</v>
      </c>
      <c r="K3030" s="0" t="n">
        <v>37.157017</v>
      </c>
      <c r="N3030" s="0" t="s">
        <v>12</v>
      </c>
      <c r="O3030" s="0" t="n">
        <v>10128500</v>
      </c>
      <c r="P3030" s="1" t="n">
        <v>31063</v>
      </c>
      <c r="Q3030" s="0" t="n">
        <v>65</v>
      </c>
      <c r="R3030" s="0" t="s">
        <v>13</v>
      </c>
    </row>
    <row r="3031" customFormat="false" ht="12.8" hidden="false" customHeight="false" outlineLevel="0" collapsed="false">
      <c r="A3031" s="0" t="n">
        <v>1989</v>
      </c>
      <c r="B3031" s="0" t="n">
        <v>1</v>
      </c>
      <c r="C3031" s="0" t="n">
        <v>17</v>
      </c>
      <c r="D3031" s="4" t="s">
        <v>3042</v>
      </c>
      <c r="E3031" s="3" t="n">
        <f aca="false">E3030+1</f>
        <v>32524</v>
      </c>
      <c r="F3031" s="0" t="n">
        <v>44.218143</v>
      </c>
      <c r="G3031" s="0" t="n">
        <v>42.119183</v>
      </c>
      <c r="H3031" s="0" t="n">
        <v>47.46884</v>
      </c>
      <c r="I3031" s="0" t="n">
        <v>39.67577</v>
      </c>
      <c r="J3031" s="0" t="n">
        <v>44.002865</v>
      </c>
      <c r="K3031" s="0" t="n">
        <v>37.060143</v>
      </c>
      <c r="N3031" s="0" t="s">
        <v>12</v>
      </c>
      <c r="O3031" s="0" t="n">
        <v>10128500</v>
      </c>
      <c r="P3031" s="1" t="n">
        <v>31064</v>
      </c>
      <c r="Q3031" s="0" t="n">
        <v>59</v>
      </c>
      <c r="R3031" s="0" t="s">
        <v>13</v>
      </c>
    </row>
    <row r="3032" customFormat="false" ht="12.8" hidden="false" customHeight="false" outlineLevel="0" collapsed="false">
      <c r="A3032" s="0" t="n">
        <v>1989</v>
      </c>
      <c r="B3032" s="0" t="n">
        <v>1</v>
      </c>
      <c r="C3032" s="0" t="n">
        <v>18</v>
      </c>
      <c r="D3032" s="4" t="s">
        <v>3043</v>
      </c>
      <c r="E3032" s="3" t="n">
        <f aca="false">E3031+1</f>
        <v>32525</v>
      </c>
      <c r="F3032" s="0" t="n">
        <v>44.121265</v>
      </c>
      <c r="G3032" s="0" t="n">
        <v>42.022305</v>
      </c>
      <c r="H3032" s="0" t="n">
        <v>47.361202</v>
      </c>
      <c r="I3032" s="0" t="n">
        <v>39.5789</v>
      </c>
      <c r="J3032" s="0" t="n">
        <v>43.905987</v>
      </c>
      <c r="K3032" s="0" t="n">
        <v>36.952503</v>
      </c>
      <c r="N3032" s="0" t="s">
        <v>12</v>
      </c>
      <c r="O3032" s="0" t="n">
        <v>10128500</v>
      </c>
      <c r="P3032" s="1" t="n">
        <v>31065</v>
      </c>
      <c r="Q3032" s="0" t="n">
        <v>62</v>
      </c>
      <c r="R3032" s="0" t="s">
        <v>13</v>
      </c>
    </row>
    <row r="3033" customFormat="false" ht="12.8" hidden="false" customHeight="false" outlineLevel="0" collapsed="false">
      <c r="A3033" s="0" t="n">
        <v>1989</v>
      </c>
      <c r="B3033" s="0" t="n">
        <v>1</v>
      </c>
      <c r="C3033" s="0" t="n">
        <v>19</v>
      </c>
      <c r="D3033" s="4" t="s">
        <v>3044</v>
      </c>
      <c r="E3033" s="3" t="n">
        <f aca="false">E3032+1</f>
        <v>32526</v>
      </c>
      <c r="F3033" s="0" t="n">
        <v>44.035152</v>
      </c>
      <c r="G3033" s="0" t="n">
        <v>41.925426</v>
      </c>
      <c r="H3033" s="0" t="n">
        <v>47.253563</v>
      </c>
      <c r="I3033" s="0" t="n">
        <v>39.492786</v>
      </c>
      <c r="J3033" s="0" t="n">
        <v>43.809116</v>
      </c>
      <c r="K3033" s="0" t="n">
        <v>36.86639</v>
      </c>
      <c r="N3033" s="0" t="s">
        <v>12</v>
      </c>
      <c r="O3033" s="0" t="n">
        <v>10128500</v>
      </c>
      <c r="P3033" s="1" t="n">
        <v>31066</v>
      </c>
      <c r="Q3033" s="0" t="n">
        <v>68</v>
      </c>
      <c r="R3033" s="0" t="s">
        <v>13</v>
      </c>
    </row>
    <row r="3034" customFormat="false" ht="12.8" hidden="false" customHeight="false" outlineLevel="0" collapsed="false">
      <c r="A3034" s="0" t="n">
        <v>1989</v>
      </c>
      <c r="B3034" s="0" t="n">
        <v>1</v>
      </c>
      <c r="C3034" s="0" t="n">
        <v>20</v>
      </c>
      <c r="D3034" s="4" t="s">
        <v>3045</v>
      </c>
      <c r="E3034" s="3" t="n">
        <f aca="false">E3033+1</f>
        <v>32527</v>
      </c>
      <c r="F3034" s="0" t="n">
        <v>43.927517</v>
      </c>
      <c r="G3034" s="0" t="n">
        <v>41.839314</v>
      </c>
      <c r="H3034" s="0" t="n">
        <v>47.145924</v>
      </c>
      <c r="I3034" s="0" t="n">
        <v>39.39591</v>
      </c>
      <c r="J3034" s="0" t="n">
        <v>43.71224</v>
      </c>
      <c r="K3034" s="0" t="n">
        <v>36.769516</v>
      </c>
      <c r="N3034" s="0" t="s">
        <v>12</v>
      </c>
      <c r="O3034" s="0" t="n">
        <v>10128500</v>
      </c>
      <c r="P3034" s="1" t="n">
        <v>31067</v>
      </c>
      <c r="Q3034" s="0" t="n">
        <v>62</v>
      </c>
      <c r="R3034" s="0" t="s">
        <v>13</v>
      </c>
    </row>
    <row r="3035" customFormat="false" ht="12.8" hidden="false" customHeight="false" outlineLevel="0" collapsed="false">
      <c r="A3035" s="0" t="n">
        <v>1989</v>
      </c>
      <c r="B3035" s="0" t="n">
        <v>1</v>
      </c>
      <c r="C3035" s="0" t="n">
        <v>21</v>
      </c>
      <c r="D3035" s="4" t="s">
        <v>3046</v>
      </c>
      <c r="E3035" s="3" t="n">
        <f aca="false">E3034+1</f>
        <v>32528</v>
      </c>
      <c r="F3035" s="0" t="n">
        <v>43.83064</v>
      </c>
      <c r="G3035" s="0" t="n">
        <v>41.742443</v>
      </c>
      <c r="H3035" s="0" t="n">
        <v>47.016758</v>
      </c>
      <c r="I3035" s="0" t="n">
        <v>39.309795</v>
      </c>
      <c r="J3035" s="0" t="n">
        <v>43.61536</v>
      </c>
      <c r="K3035" s="0" t="n">
        <v>36.683407</v>
      </c>
      <c r="N3035" s="0" t="s">
        <v>12</v>
      </c>
      <c r="O3035" s="0" t="n">
        <v>10128500</v>
      </c>
      <c r="P3035" s="1" t="n">
        <v>31068</v>
      </c>
      <c r="Q3035" s="0" t="n">
        <v>60</v>
      </c>
      <c r="R3035" s="0" t="s">
        <v>13</v>
      </c>
    </row>
    <row r="3036" customFormat="false" ht="12.8" hidden="false" customHeight="false" outlineLevel="0" collapsed="false">
      <c r="A3036" s="0" t="n">
        <v>1989</v>
      </c>
      <c r="B3036" s="0" t="n">
        <v>1</v>
      </c>
      <c r="C3036" s="0" t="n">
        <v>22</v>
      </c>
      <c r="D3036" s="4" t="s">
        <v>3047</v>
      </c>
      <c r="E3036" s="3" t="n">
        <f aca="false">E3035+1</f>
        <v>32529</v>
      </c>
      <c r="F3036" s="0" t="n">
        <v>43.723003</v>
      </c>
      <c r="G3036" s="0" t="n">
        <v>41.645565</v>
      </c>
      <c r="H3036" s="0" t="n">
        <v>46.90912</v>
      </c>
      <c r="I3036" s="0" t="n">
        <v>39.20216</v>
      </c>
      <c r="J3036" s="0" t="n">
        <v>43.51849</v>
      </c>
      <c r="K3036" s="0" t="n">
        <v>36.597294</v>
      </c>
      <c r="N3036" s="0" t="s">
        <v>12</v>
      </c>
      <c r="O3036" s="0" t="n">
        <v>10128500</v>
      </c>
      <c r="P3036" s="1" t="n">
        <v>31069</v>
      </c>
      <c r="Q3036" s="0" t="n">
        <v>56</v>
      </c>
      <c r="R3036" s="0" t="s">
        <v>13</v>
      </c>
    </row>
    <row r="3037" customFormat="false" ht="12.8" hidden="false" customHeight="false" outlineLevel="0" collapsed="false">
      <c r="A3037" s="0" t="n">
        <v>1989</v>
      </c>
      <c r="B3037" s="0" t="n">
        <v>1</v>
      </c>
      <c r="C3037" s="0" t="n">
        <v>23</v>
      </c>
      <c r="D3037" s="4" t="s">
        <v>3048</v>
      </c>
      <c r="E3037" s="3" t="n">
        <f aca="false">E3036+1</f>
        <v>32530</v>
      </c>
      <c r="F3037" s="0" t="n">
        <v>43.61536</v>
      </c>
      <c r="G3037" s="0" t="n">
        <v>41.559452</v>
      </c>
      <c r="H3037" s="0" t="n">
        <v>46.80148</v>
      </c>
      <c r="I3037" s="0" t="n">
        <v>39.10528</v>
      </c>
      <c r="J3037" s="0" t="n">
        <v>43.42161</v>
      </c>
      <c r="K3037" s="0" t="n">
        <v>36.51118</v>
      </c>
      <c r="N3037" s="0" t="s">
        <v>12</v>
      </c>
      <c r="O3037" s="0" t="n">
        <v>10128500</v>
      </c>
      <c r="P3037" s="1" t="n">
        <v>31070</v>
      </c>
      <c r="Q3037" s="0" t="n">
        <v>53</v>
      </c>
      <c r="R3037" s="0" t="s">
        <v>13</v>
      </c>
    </row>
    <row r="3038" customFormat="false" ht="12.8" hidden="false" customHeight="false" outlineLevel="0" collapsed="false">
      <c r="A3038" s="0" t="n">
        <v>1989</v>
      </c>
      <c r="B3038" s="0" t="n">
        <v>1</v>
      </c>
      <c r="C3038" s="0" t="n">
        <v>24</v>
      </c>
      <c r="D3038" s="4" t="s">
        <v>3049</v>
      </c>
      <c r="E3038" s="3" t="n">
        <f aca="false">E3037+1</f>
        <v>32531</v>
      </c>
      <c r="F3038" s="0" t="n">
        <v>43.507725</v>
      </c>
      <c r="G3038" s="0" t="n">
        <v>41.473347</v>
      </c>
      <c r="H3038" s="0" t="n">
        <v>46.68308</v>
      </c>
      <c r="I3038" s="0" t="n">
        <v>39.00841</v>
      </c>
      <c r="J3038" s="0" t="n">
        <v>43.324734</v>
      </c>
      <c r="K3038" s="0" t="n">
        <v>36.42507</v>
      </c>
      <c r="N3038" s="0" t="s">
        <v>12</v>
      </c>
      <c r="O3038" s="0" t="n">
        <v>10128500</v>
      </c>
      <c r="P3038" s="1" t="n">
        <v>31071</v>
      </c>
      <c r="Q3038" s="0" t="n">
        <v>60</v>
      </c>
      <c r="R3038" s="0" t="s">
        <v>13</v>
      </c>
    </row>
    <row r="3039" customFormat="false" ht="12.8" hidden="false" customHeight="false" outlineLevel="0" collapsed="false">
      <c r="A3039" s="0" t="n">
        <v>1989</v>
      </c>
      <c r="B3039" s="0" t="n">
        <v>1</v>
      </c>
      <c r="C3039" s="0" t="n">
        <v>25</v>
      </c>
      <c r="D3039" s="4" t="s">
        <v>3050</v>
      </c>
      <c r="E3039" s="3" t="n">
        <f aca="false">E3038+1</f>
        <v>32532</v>
      </c>
      <c r="F3039" s="0" t="n">
        <v>43.410847</v>
      </c>
      <c r="G3039" s="0" t="n">
        <v>41.37647</v>
      </c>
      <c r="H3039" s="0" t="n">
        <v>46.564674</v>
      </c>
      <c r="I3039" s="0" t="n">
        <v>38.933064</v>
      </c>
      <c r="J3039" s="0" t="n">
        <v>43.227863</v>
      </c>
      <c r="K3039" s="0" t="n">
        <v>36.33896</v>
      </c>
      <c r="N3039" s="0" t="s">
        <v>12</v>
      </c>
      <c r="O3039" s="0" t="n">
        <v>10128500</v>
      </c>
      <c r="P3039" s="1" t="n">
        <v>31072</v>
      </c>
      <c r="Q3039" s="0" t="n">
        <v>68</v>
      </c>
      <c r="R3039" s="0" t="s">
        <v>13</v>
      </c>
    </row>
    <row r="3040" customFormat="false" ht="12.8" hidden="false" customHeight="false" outlineLevel="0" collapsed="false">
      <c r="A3040" s="0" t="n">
        <v>1989</v>
      </c>
      <c r="B3040" s="0" t="n">
        <v>1</v>
      </c>
      <c r="C3040" s="0" t="n">
        <v>26</v>
      </c>
      <c r="D3040" s="4" t="s">
        <v>3051</v>
      </c>
      <c r="E3040" s="3" t="n">
        <f aca="false">E3039+1</f>
        <v>32533</v>
      </c>
      <c r="F3040" s="0" t="n">
        <v>43.3355</v>
      </c>
      <c r="G3040" s="0" t="n">
        <v>41.30112</v>
      </c>
      <c r="H3040" s="0" t="n">
        <v>46.489326</v>
      </c>
      <c r="I3040" s="0" t="n">
        <v>38.84695</v>
      </c>
      <c r="J3040" s="0" t="n">
        <v>43.14175</v>
      </c>
      <c r="K3040" s="0" t="n">
        <v>36.25285</v>
      </c>
      <c r="N3040" s="0" t="s">
        <v>12</v>
      </c>
      <c r="O3040" s="0" t="n">
        <v>10128500</v>
      </c>
      <c r="P3040" s="1" t="n">
        <v>31073</v>
      </c>
      <c r="Q3040" s="0" t="n">
        <v>76</v>
      </c>
      <c r="R3040" s="0" t="s">
        <v>13</v>
      </c>
    </row>
    <row r="3041" customFormat="false" ht="12.8" hidden="false" customHeight="false" outlineLevel="0" collapsed="false">
      <c r="A3041" s="0" t="n">
        <v>1989</v>
      </c>
      <c r="B3041" s="0" t="n">
        <v>1</v>
      </c>
      <c r="C3041" s="0" t="n">
        <v>27</v>
      </c>
      <c r="D3041" s="4" t="s">
        <v>3052</v>
      </c>
      <c r="E3041" s="3" t="n">
        <f aca="false">E3040+1</f>
        <v>32534</v>
      </c>
      <c r="F3041" s="0" t="n">
        <v>43.24939</v>
      </c>
      <c r="G3041" s="0" t="n">
        <v>41.215008</v>
      </c>
      <c r="H3041" s="0" t="n">
        <v>46.381687</v>
      </c>
      <c r="I3041" s="0" t="n">
        <v>38.782368</v>
      </c>
      <c r="J3041" s="0" t="n">
        <v>43.044872</v>
      </c>
      <c r="K3041" s="0" t="n">
        <v>36.1775</v>
      </c>
      <c r="N3041" s="0" t="s">
        <v>12</v>
      </c>
      <c r="O3041" s="0" t="n">
        <v>10128500</v>
      </c>
      <c r="P3041" s="1" t="n">
        <v>31074</v>
      </c>
      <c r="Q3041" s="0" t="n">
        <v>89</v>
      </c>
      <c r="R3041" s="0" t="s">
        <v>13</v>
      </c>
    </row>
    <row r="3042" customFormat="false" ht="12.8" hidden="false" customHeight="false" outlineLevel="0" collapsed="false">
      <c r="A3042" s="0" t="n">
        <v>1989</v>
      </c>
      <c r="B3042" s="0" t="n">
        <v>1</v>
      </c>
      <c r="C3042" s="0" t="n">
        <v>28</v>
      </c>
      <c r="D3042" s="4" t="s">
        <v>3053</v>
      </c>
      <c r="E3042" s="3" t="n">
        <f aca="false">E3041+1</f>
        <v>32535</v>
      </c>
      <c r="F3042" s="0" t="n">
        <v>43.16328</v>
      </c>
      <c r="G3042" s="0" t="n">
        <v>41.128902</v>
      </c>
      <c r="H3042" s="0" t="n">
        <v>46.284813</v>
      </c>
      <c r="I3042" s="0" t="n">
        <v>38.696255</v>
      </c>
      <c r="J3042" s="0" t="n">
        <v>42.958767</v>
      </c>
      <c r="K3042" s="0" t="n">
        <v>36.09139</v>
      </c>
      <c r="N3042" s="0" t="s">
        <v>12</v>
      </c>
      <c r="O3042" s="0" t="n">
        <v>10128500</v>
      </c>
      <c r="P3042" s="1" t="n">
        <v>31075</v>
      </c>
      <c r="Q3042" s="0" t="n">
        <v>80</v>
      </c>
      <c r="R3042" s="0" t="s">
        <v>13</v>
      </c>
    </row>
    <row r="3043" customFormat="false" ht="12.8" hidden="false" customHeight="false" outlineLevel="0" collapsed="false">
      <c r="A3043" s="0" t="n">
        <v>1989</v>
      </c>
      <c r="B3043" s="0" t="n">
        <v>1</v>
      </c>
      <c r="C3043" s="0" t="n">
        <v>29</v>
      </c>
      <c r="D3043" s="4" t="s">
        <v>3054</v>
      </c>
      <c r="E3043" s="3" t="n">
        <f aca="false">E3042+1</f>
        <v>32536</v>
      </c>
      <c r="F3043" s="0" t="n">
        <v>43.077168</v>
      </c>
      <c r="G3043" s="0" t="n">
        <v>41.04279</v>
      </c>
      <c r="H3043" s="0" t="n">
        <v>46.1987</v>
      </c>
      <c r="I3043" s="0" t="n">
        <v>38.620907</v>
      </c>
      <c r="J3043" s="0" t="n">
        <v>42.872654</v>
      </c>
      <c r="K3043" s="0" t="n">
        <v>36.00528</v>
      </c>
      <c r="N3043" s="0" t="s">
        <v>12</v>
      </c>
      <c r="O3043" s="0" t="n">
        <v>10128500</v>
      </c>
      <c r="P3043" s="1" t="n">
        <v>31076</v>
      </c>
      <c r="Q3043" s="0" t="n">
        <v>60</v>
      </c>
      <c r="R3043" s="0" t="s">
        <v>13</v>
      </c>
    </row>
    <row r="3044" customFormat="false" ht="12.8" hidden="false" customHeight="false" outlineLevel="0" collapsed="false">
      <c r="A3044" s="0" t="n">
        <v>1989</v>
      </c>
      <c r="B3044" s="0" t="n">
        <v>1</v>
      </c>
      <c r="C3044" s="0" t="n">
        <v>30</v>
      </c>
      <c r="D3044" s="4" t="s">
        <v>3055</v>
      </c>
      <c r="E3044" s="3" t="n">
        <f aca="false">E3043+1</f>
        <v>32537</v>
      </c>
      <c r="F3044" s="0" t="n">
        <v>42.991055</v>
      </c>
      <c r="G3044" s="0" t="n">
        <v>40.956676</v>
      </c>
      <c r="H3044" s="0" t="n">
        <v>46.101826</v>
      </c>
      <c r="I3044" s="0" t="n">
        <v>38.534798</v>
      </c>
      <c r="J3044" s="0" t="n">
        <v>42.797306</v>
      </c>
      <c r="K3044" s="0" t="n">
        <v>36.026806</v>
      </c>
      <c r="N3044" s="0" t="s">
        <v>12</v>
      </c>
      <c r="O3044" s="0" t="n">
        <v>10128500</v>
      </c>
      <c r="P3044" s="1" t="n">
        <v>31077</v>
      </c>
      <c r="Q3044" s="0" t="n">
        <v>43</v>
      </c>
      <c r="R3044" s="0" t="s">
        <v>13</v>
      </c>
    </row>
    <row r="3045" customFormat="false" ht="12.8" hidden="false" customHeight="false" outlineLevel="0" collapsed="false">
      <c r="A3045" s="0" t="n">
        <v>1989</v>
      </c>
      <c r="B3045" s="0" t="n">
        <v>1</v>
      </c>
      <c r="C3045" s="0" t="n">
        <v>31</v>
      </c>
      <c r="D3045" s="4" t="s">
        <v>3056</v>
      </c>
      <c r="E3045" s="3" t="n">
        <f aca="false">E3044+1</f>
        <v>32538</v>
      </c>
      <c r="F3045" s="0" t="n">
        <v>42.88342</v>
      </c>
      <c r="G3045" s="0" t="n">
        <v>40.8598</v>
      </c>
      <c r="H3045" s="0" t="n">
        <v>45.983425</v>
      </c>
      <c r="I3045" s="0" t="n">
        <v>38.44869</v>
      </c>
      <c r="J3045" s="0" t="n">
        <v>44.62717</v>
      </c>
      <c r="K3045" s="0" t="n">
        <v>37.9966</v>
      </c>
      <c r="N3045" s="0" t="s">
        <v>12</v>
      </c>
      <c r="O3045" s="0" t="n">
        <v>10128500</v>
      </c>
      <c r="P3045" s="1" t="n">
        <v>31078</v>
      </c>
      <c r="Q3045" s="0" t="n">
        <v>40</v>
      </c>
      <c r="R3045" s="0" t="s">
        <v>13</v>
      </c>
    </row>
    <row r="3046" customFormat="false" ht="12.8" hidden="false" customHeight="false" outlineLevel="0" collapsed="false">
      <c r="A3046" s="0" t="n">
        <v>1989</v>
      </c>
      <c r="B3046" s="0" t="n">
        <v>2</v>
      </c>
      <c r="C3046" s="0" t="n">
        <v>1</v>
      </c>
      <c r="D3046" s="4" t="s">
        <v>3057</v>
      </c>
      <c r="E3046" s="3" t="n">
        <f aca="false">E3045+1</f>
        <v>32539</v>
      </c>
      <c r="F3046" s="0" t="n">
        <v>42.78654</v>
      </c>
      <c r="G3046" s="0" t="n">
        <v>41.225773</v>
      </c>
      <c r="H3046" s="0" t="n">
        <v>45.886547</v>
      </c>
      <c r="I3046" s="0" t="n">
        <v>38.35181</v>
      </c>
      <c r="J3046" s="0" t="n">
        <v>45.929604</v>
      </c>
      <c r="K3046" s="0" t="n">
        <v>38.95459</v>
      </c>
      <c r="N3046" s="0" t="s">
        <v>12</v>
      </c>
      <c r="O3046" s="0" t="n">
        <v>10128500</v>
      </c>
      <c r="P3046" s="1" t="n">
        <v>31079</v>
      </c>
      <c r="Q3046" s="0" t="n">
        <v>45</v>
      </c>
      <c r="R3046" s="0" t="s">
        <v>13</v>
      </c>
    </row>
    <row r="3047" customFormat="false" ht="12.8" hidden="false" customHeight="false" outlineLevel="0" collapsed="false">
      <c r="A3047" s="0" t="n">
        <v>1989</v>
      </c>
      <c r="B3047" s="0" t="n">
        <v>2</v>
      </c>
      <c r="C3047" s="0" t="n">
        <v>2</v>
      </c>
      <c r="D3047" s="4" t="s">
        <v>3058</v>
      </c>
      <c r="E3047" s="3" t="n">
        <f aca="false">E3046+1</f>
        <v>32540</v>
      </c>
      <c r="F3047" s="0" t="n">
        <v>42.689663</v>
      </c>
      <c r="G3047" s="0" t="n">
        <v>40.99973</v>
      </c>
      <c r="H3047" s="0" t="n">
        <v>45.789673</v>
      </c>
      <c r="I3047" s="0" t="n">
        <v>38.265697</v>
      </c>
      <c r="J3047" s="0" t="n">
        <v>44.928562</v>
      </c>
      <c r="K3047" s="0" t="n">
        <v>37.942783</v>
      </c>
      <c r="N3047" s="0" t="s">
        <v>12</v>
      </c>
      <c r="O3047" s="0" t="n">
        <v>10128500</v>
      </c>
      <c r="P3047" s="1" t="n">
        <v>31080</v>
      </c>
      <c r="Q3047" s="0" t="n">
        <v>50</v>
      </c>
      <c r="R3047" s="0" t="s">
        <v>13</v>
      </c>
    </row>
    <row r="3048" customFormat="false" ht="12.8" hidden="false" customHeight="false" outlineLevel="0" collapsed="false">
      <c r="A3048" s="0" t="n">
        <v>1989</v>
      </c>
      <c r="B3048" s="0" t="n">
        <v>2</v>
      </c>
      <c r="C3048" s="0" t="n">
        <v>3</v>
      </c>
      <c r="D3048" s="4" t="s">
        <v>3059</v>
      </c>
      <c r="E3048" s="3" t="n">
        <f aca="false">E3047+1</f>
        <v>32541</v>
      </c>
      <c r="F3048" s="0" t="n">
        <v>42.582027</v>
      </c>
      <c r="G3048" s="0" t="n">
        <v>40.90286</v>
      </c>
      <c r="H3048" s="0" t="n">
        <v>45.682034</v>
      </c>
      <c r="I3048" s="0" t="n">
        <v>38.19035</v>
      </c>
      <c r="J3048" s="0" t="n">
        <v>44.39036</v>
      </c>
      <c r="K3048" s="0" t="n">
        <v>37.32924</v>
      </c>
      <c r="N3048" s="0" t="s">
        <v>12</v>
      </c>
      <c r="O3048" s="0" t="n">
        <v>10128500</v>
      </c>
      <c r="P3048" s="1" t="n">
        <v>31081</v>
      </c>
      <c r="Q3048" s="0" t="n">
        <v>56</v>
      </c>
      <c r="R3048" s="0" t="s">
        <v>13</v>
      </c>
    </row>
    <row r="3049" customFormat="false" ht="12.8" hidden="false" customHeight="false" outlineLevel="0" collapsed="false">
      <c r="A3049" s="0" t="n">
        <v>1989</v>
      </c>
      <c r="B3049" s="0" t="n">
        <v>2</v>
      </c>
      <c r="C3049" s="0" t="n">
        <v>4</v>
      </c>
      <c r="D3049" s="4" t="s">
        <v>3060</v>
      </c>
      <c r="E3049" s="3" t="n">
        <f aca="false">E3048+1</f>
        <v>32542</v>
      </c>
      <c r="F3049" s="0" t="n">
        <v>42.48515</v>
      </c>
      <c r="G3049" s="0" t="n">
        <v>40.82751</v>
      </c>
      <c r="H3049" s="0" t="n">
        <v>45.574394</v>
      </c>
      <c r="I3049" s="0" t="n">
        <v>38.10424</v>
      </c>
      <c r="J3049" s="0" t="n">
        <v>44.16432</v>
      </c>
      <c r="K3049" s="0" t="n">
        <v>37.14625</v>
      </c>
      <c r="N3049" s="0" t="s">
        <v>12</v>
      </c>
      <c r="O3049" s="0" t="n">
        <v>10128500</v>
      </c>
      <c r="P3049" s="1" t="n">
        <v>31082</v>
      </c>
      <c r="Q3049" s="0" t="n">
        <v>60</v>
      </c>
      <c r="R3049" s="0" t="s">
        <v>13</v>
      </c>
    </row>
    <row r="3050" customFormat="false" ht="12.8" hidden="false" customHeight="false" outlineLevel="0" collapsed="false">
      <c r="A3050" s="0" t="n">
        <v>1989</v>
      </c>
      <c r="B3050" s="0" t="n">
        <v>2</v>
      </c>
      <c r="C3050" s="0" t="n">
        <v>5</v>
      </c>
      <c r="D3050" s="4" t="s">
        <v>3061</v>
      </c>
      <c r="E3050" s="3" t="n">
        <f aca="false">E3049+1</f>
        <v>32543</v>
      </c>
      <c r="F3050" s="0" t="n">
        <v>42.399044</v>
      </c>
      <c r="G3050" s="0" t="n">
        <v>40.752163</v>
      </c>
      <c r="H3050" s="0" t="n">
        <v>45.488285</v>
      </c>
      <c r="I3050" s="0" t="n">
        <v>38.01813</v>
      </c>
      <c r="J3050" s="0" t="n">
        <v>43.959805</v>
      </c>
      <c r="K3050" s="0" t="n">
        <v>36.96327</v>
      </c>
      <c r="N3050" s="0" t="s">
        <v>12</v>
      </c>
      <c r="O3050" s="0" t="n">
        <v>10128500</v>
      </c>
      <c r="P3050" s="1" t="n">
        <v>31083</v>
      </c>
      <c r="Q3050" s="0" t="n">
        <v>64</v>
      </c>
      <c r="R3050" s="0" t="s">
        <v>13</v>
      </c>
    </row>
    <row r="3051" customFormat="false" ht="12.8" hidden="false" customHeight="false" outlineLevel="0" collapsed="false">
      <c r="A3051" s="0" t="n">
        <v>1989</v>
      </c>
      <c r="B3051" s="0" t="n">
        <v>2</v>
      </c>
      <c r="C3051" s="0" t="n">
        <v>6</v>
      </c>
      <c r="D3051" s="4" t="s">
        <v>3062</v>
      </c>
      <c r="E3051" s="3" t="n">
        <f aca="false">E3050+1</f>
        <v>32544</v>
      </c>
      <c r="F3051" s="0" t="n">
        <v>42.31293</v>
      </c>
      <c r="G3051" s="0" t="n">
        <v>40.68758</v>
      </c>
      <c r="H3051" s="0" t="n">
        <v>45.402172</v>
      </c>
      <c r="I3051" s="0" t="n">
        <v>37.93202</v>
      </c>
      <c r="J3051" s="0" t="n">
        <v>43.766056</v>
      </c>
      <c r="K3051" s="0" t="n">
        <v>36.801807</v>
      </c>
      <c r="N3051" s="0" t="s">
        <v>12</v>
      </c>
      <c r="O3051" s="0" t="n">
        <v>10128500</v>
      </c>
      <c r="P3051" s="1" t="n">
        <v>31084</v>
      </c>
      <c r="Q3051" s="0" t="n">
        <v>50</v>
      </c>
      <c r="R3051" s="0" t="s">
        <v>13</v>
      </c>
    </row>
    <row r="3052" customFormat="false" ht="12.8" hidden="false" customHeight="false" outlineLevel="0" collapsed="false">
      <c r="A3052" s="0" t="n">
        <v>1989</v>
      </c>
      <c r="B3052" s="0" t="n">
        <v>2</v>
      </c>
      <c r="C3052" s="0" t="n">
        <v>7</v>
      </c>
      <c r="D3052" s="4" t="s">
        <v>3063</v>
      </c>
      <c r="E3052" s="3" t="n">
        <f aca="false">E3051+1</f>
        <v>32545</v>
      </c>
      <c r="F3052" s="0" t="n">
        <v>42.259113</v>
      </c>
      <c r="G3052" s="0" t="n">
        <v>40.612232</v>
      </c>
      <c r="H3052" s="0" t="n">
        <v>45.348354</v>
      </c>
      <c r="I3052" s="0" t="n">
        <v>37.88896</v>
      </c>
      <c r="J3052" s="0" t="n">
        <v>43.583073</v>
      </c>
      <c r="K3052" s="0" t="n">
        <v>36.640347</v>
      </c>
      <c r="N3052" s="0" t="s">
        <v>12</v>
      </c>
      <c r="O3052" s="0" t="n">
        <v>10128500</v>
      </c>
      <c r="P3052" s="1" t="n">
        <v>31085</v>
      </c>
      <c r="Q3052" s="0" t="n">
        <v>64</v>
      </c>
      <c r="R3052" s="0" t="s">
        <v>13</v>
      </c>
    </row>
    <row r="3053" customFormat="false" ht="12.8" hidden="false" customHeight="false" outlineLevel="0" collapsed="false">
      <c r="A3053" s="0" t="n">
        <v>1989</v>
      </c>
      <c r="B3053" s="0" t="n">
        <v>2</v>
      </c>
      <c r="C3053" s="0" t="n">
        <v>8</v>
      </c>
      <c r="D3053" s="4" t="s">
        <v>3064</v>
      </c>
      <c r="E3053" s="3" t="n">
        <f aca="false">E3052+1</f>
        <v>32546</v>
      </c>
      <c r="F3053" s="0" t="n">
        <v>42.205288</v>
      </c>
      <c r="G3053" s="0" t="n">
        <v>40.54765</v>
      </c>
      <c r="H3053" s="0" t="n">
        <v>45.28377</v>
      </c>
      <c r="I3053" s="0" t="n">
        <v>37.845905</v>
      </c>
      <c r="J3053" s="0" t="n">
        <v>43.38932</v>
      </c>
      <c r="K3053" s="0" t="n">
        <v>36.47889</v>
      </c>
      <c r="N3053" s="0" t="s">
        <v>12</v>
      </c>
      <c r="O3053" s="0" t="n">
        <v>10128500</v>
      </c>
      <c r="P3053" s="1" t="n">
        <v>31086</v>
      </c>
      <c r="Q3053" s="0" t="n">
        <v>60</v>
      </c>
      <c r="R3053" s="0" t="s">
        <v>13</v>
      </c>
    </row>
    <row r="3054" customFormat="false" ht="12.8" hidden="false" customHeight="false" outlineLevel="0" collapsed="false">
      <c r="A3054" s="0" t="n">
        <v>1989</v>
      </c>
      <c r="B3054" s="0" t="n">
        <v>2</v>
      </c>
      <c r="C3054" s="0" t="n">
        <v>9</v>
      </c>
      <c r="D3054" s="4" t="s">
        <v>3065</v>
      </c>
      <c r="E3054" s="3" t="n">
        <f aca="false">E3053+1</f>
        <v>32547</v>
      </c>
      <c r="F3054" s="0" t="n">
        <v>42.12994</v>
      </c>
      <c r="G3054" s="0" t="n">
        <v>40.461536</v>
      </c>
      <c r="H3054" s="0" t="n">
        <v>45.208424</v>
      </c>
      <c r="I3054" s="0" t="n">
        <v>37.770557</v>
      </c>
      <c r="J3054" s="0" t="n">
        <v>43.195568</v>
      </c>
      <c r="K3054" s="0" t="n">
        <v>36.306667</v>
      </c>
      <c r="N3054" s="0" t="s">
        <v>12</v>
      </c>
      <c r="O3054" s="0" t="n">
        <v>10128500</v>
      </c>
      <c r="P3054" s="1" t="n">
        <v>31087</v>
      </c>
      <c r="Q3054" s="0" t="n">
        <v>65</v>
      </c>
      <c r="R3054" s="0" t="s">
        <v>13</v>
      </c>
    </row>
    <row r="3055" customFormat="false" ht="12.8" hidden="false" customHeight="false" outlineLevel="0" collapsed="false">
      <c r="A3055" s="0" t="n">
        <v>1989</v>
      </c>
      <c r="B3055" s="0" t="n">
        <v>2</v>
      </c>
      <c r="C3055" s="0" t="n">
        <v>10</v>
      </c>
      <c r="D3055" s="4" t="s">
        <v>3066</v>
      </c>
      <c r="E3055" s="3" t="n">
        <f aca="false">E3054+1</f>
        <v>32548</v>
      </c>
      <c r="F3055" s="0" t="n">
        <v>42.054592</v>
      </c>
      <c r="G3055" s="0" t="n">
        <v>40.3539</v>
      </c>
      <c r="H3055" s="0" t="n">
        <v>45.12231</v>
      </c>
      <c r="I3055" s="0" t="n">
        <v>37.705975</v>
      </c>
      <c r="J3055" s="0" t="n">
        <v>42.991055</v>
      </c>
      <c r="K3055" s="0" t="n">
        <v>36.134445</v>
      </c>
      <c r="N3055" s="0" t="s">
        <v>12</v>
      </c>
      <c r="O3055" s="0" t="n">
        <v>10128500</v>
      </c>
      <c r="P3055" s="1" t="n">
        <v>31088</v>
      </c>
      <c r="Q3055" s="0" t="n">
        <v>70</v>
      </c>
      <c r="R3055" s="0" t="s">
        <v>13</v>
      </c>
    </row>
    <row r="3056" customFormat="false" ht="12.8" hidden="false" customHeight="false" outlineLevel="0" collapsed="false">
      <c r="A3056" s="0" t="n">
        <v>1989</v>
      </c>
      <c r="B3056" s="0" t="n">
        <v>2</v>
      </c>
      <c r="C3056" s="0" t="n">
        <v>11</v>
      </c>
      <c r="D3056" s="4" t="s">
        <v>3067</v>
      </c>
      <c r="E3056" s="3" t="n">
        <f aca="false">E3055+1</f>
        <v>32549</v>
      </c>
      <c r="F3056" s="0" t="n">
        <v>41.968487</v>
      </c>
      <c r="G3056" s="0" t="n">
        <v>40.246258</v>
      </c>
      <c r="H3056" s="0" t="n">
        <v>45.036198</v>
      </c>
      <c r="I3056" s="0" t="n">
        <v>37.630627</v>
      </c>
      <c r="J3056" s="0" t="n">
        <v>42.818836</v>
      </c>
      <c r="K3056" s="0" t="n">
        <v>35.97299</v>
      </c>
      <c r="N3056" s="0" t="s">
        <v>12</v>
      </c>
      <c r="O3056" s="0" t="n">
        <v>10128500</v>
      </c>
      <c r="P3056" s="1" t="n">
        <v>31089</v>
      </c>
      <c r="Q3056" s="0" t="n">
        <v>74</v>
      </c>
      <c r="R3056" s="0" t="s">
        <v>13</v>
      </c>
    </row>
    <row r="3057" customFormat="false" ht="12.8" hidden="false" customHeight="false" outlineLevel="0" collapsed="false">
      <c r="A3057" s="0" t="n">
        <v>1989</v>
      </c>
      <c r="B3057" s="0" t="n">
        <v>2</v>
      </c>
      <c r="C3057" s="0" t="n">
        <v>12</v>
      </c>
      <c r="D3057" s="4" t="s">
        <v>3068</v>
      </c>
      <c r="E3057" s="3" t="n">
        <f aca="false">E3056+1</f>
        <v>32550</v>
      </c>
      <c r="F3057" s="0" t="n">
        <v>41.89314</v>
      </c>
      <c r="G3057" s="0" t="n">
        <v>40.17091</v>
      </c>
      <c r="H3057" s="0" t="n">
        <v>44.96085</v>
      </c>
      <c r="I3057" s="0" t="n">
        <v>37.566044</v>
      </c>
      <c r="J3057" s="0" t="n">
        <v>42.66814</v>
      </c>
      <c r="K3057" s="0" t="n">
        <v>35.854584</v>
      </c>
      <c r="N3057" s="0" t="s">
        <v>12</v>
      </c>
      <c r="O3057" s="0" t="n">
        <v>10128500</v>
      </c>
      <c r="P3057" s="1" t="n">
        <v>31090</v>
      </c>
      <c r="Q3057" s="0" t="n">
        <v>86</v>
      </c>
      <c r="R3057" s="0" t="s">
        <v>13</v>
      </c>
    </row>
    <row r="3058" customFormat="false" ht="12.8" hidden="false" customHeight="false" outlineLevel="0" collapsed="false">
      <c r="A3058" s="0" t="n">
        <v>1989</v>
      </c>
      <c r="B3058" s="0" t="n">
        <v>2</v>
      </c>
      <c r="C3058" s="0" t="n">
        <v>13</v>
      </c>
      <c r="D3058" s="4" t="s">
        <v>3069</v>
      </c>
      <c r="E3058" s="3" t="n">
        <f aca="false">E3057+1</f>
        <v>32551</v>
      </c>
      <c r="F3058" s="0" t="n">
        <v>41.81779</v>
      </c>
      <c r="G3058" s="0" t="n">
        <v>40.106327</v>
      </c>
      <c r="H3058" s="0" t="n">
        <v>44.896267</v>
      </c>
      <c r="I3058" s="0" t="n">
        <v>37.50146</v>
      </c>
      <c r="J3058" s="0" t="n">
        <v>42.52821</v>
      </c>
      <c r="K3058" s="0" t="n">
        <v>35.73618</v>
      </c>
      <c r="N3058" s="0" t="s">
        <v>12</v>
      </c>
      <c r="O3058" s="0" t="n">
        <v>10128500</v>
      </c>
      <c r="P3058" s="1" t="n">
        <v>31091</v>
      </c>
      <c r="Q3058" s="0" t="n">
        <v>82</v>
      </c>
      <c r="R3058" s="0" t="s">
        <v>13</v>
      </c>
    </row>
    <row r="3059" customFormat="false" ht="12.8" hidden="false" customHeight="false" outlineLevel="0" collapsed="false">
      <c r="A3059" s="0" t="n">
        <v>1989</v>
      </c>
      <c r="B3059" s="0" t="n">
        <v>2</v>
      </c>
      <c r="C3059" s="0" t="n">
        <v>14</v>
      </c>
      <c r="D3059" s="4" t="s">
        <v>3070</v>
      </c>
      <c r="E3059" s="3" t="n">
        <f aca="false">E3058+1</f>
        <v>32552</v>
      </c>
      <c r="F3059" s="0" t="n">
        <v>41.742443</v>
      </c>
      <c r="G3059" s="0" t="n">
        <v>40.020214</v>
      </c>
      <c r="H3059" s="0" t="n">
        <v>44.799393</v>
      </c>
      <c r="I3059" s="0" t="n">
        <v>37.43688</v>
      </c>
      <c r="J3059" s="0" t="n">
        <v>42.38828</v>
      </c>
      <c r="K3059" s="0" t="n">
        <v>35.62854</v>
      </c>
      <c r="N3059" s="0" t="s">
        <v>12</v>
      </c>
      <c r="O3059" s="0" t="n">
        <v>10128500</v>
      </c>
      <c r="P3059" s="1" t="n">
        <v>31092</v>
      </c>
      <c r="Q3059" s="0" t="n">
        <v>75</v>
      </c>
      <c r="R3059" s="0" t="s">
        <v>13</v>
      </c>
    </row>
    <row r="3060" customFormat="false" ht="12.8" hidden="false" customHeight="false" outlineLevel="0" collapsed="false">
      <c r="A3060" s="0" t="n">
        <v>1989</v>
      </c>
      <c r="B3060" s="0" t="n">
        <v>2</v>
      </c>
      <c r="C3060" s="0" t="n">
        <v>15</v>
      </c>
      <c r="D3060" s="4" t="s">
        <v>3071</v>
      </c>
      <c r="E3060" s="3" t="n">
        <f aca="false">E3059+1</f>
        <v>32553</v>
      </c>
      <c r="F3060" s="0" t="n">
        <v>41.667095</v>
      </c>
      <c r="G3060" s="0" t="n">
        <v>39.944866</v>
      </c>
      <c r="H3060" s="0" t="n">
        <v>44.724045</v>
      </c>
      <c r="I3060" s="0" t="n">
        <v>37.372295</v>
      </c>
      <c r="J3060" s="0" t="n">
        <v>42.24835</v>
      </c>
      <c r="K3060" s="0" t="n">
        <v>35.51014</v>
      </c>
      <c r="N3060" s="0" t="s">
        <v>12</v>
      </c>
      <c r="O3060" s="0" t="n">
        <v>10128500</v>
      </c>
      <c r="P3060" s="1" t="n">
        <v>31093</v>
      </c>
      <c r="Q3060" s="0" t="n">
        <v>80</v>
      </c>
      <c r="R3060" s="0" t="s">
        <v>13</v>
      </c>
    </row>
    <row r="3061" customFormat="false" ht="12.8" hidden="false" customHeight="false" outlineLevel="0" collapsed="false">
      <c r="A3061" s="0" t="n">
        <v>1989</v>
      </c>
      <c r="B3061" s="0" t="n">
        <v>2</v>
      </c>
      <c r="C3061" s="0" t="n">
        <v>16</v>
      </c>
      <c r="D3061" s="4" t="s">
        <v>3072</v>
      </c>
      <c r="E3061" s="3" t="n">
        <f aca="false">E3060+1</f>
        <v>32554</v>
      </c>
      <c r="F3061" s="0" t="n">
        <v>41.591747</v>
      </c>
      <c r="G3061" s="0" t="n">
        <v>39.83723</v>
      </c>
      <c r="H3061" s="0" t="n">
        <v>44.62717</v>
      </c>
      <c r="I3061" s="0" t="n">
        <v>37.296947</v>
      </c>
      <c r="J3061" s="0" t="n">
        <v>42.097652</v>
      </c>
      <c r="K3061" s="0" t="n">
        <v>35.37021</v>
      </c>
      <c r="N3061" s="0" t="s">
        <v>12</v>
      </c>
      <c r="O3061" s="0" t="n">
        <v>10128500</v>
      </c>
      <c r="P3061" s="1" t="n">
        <v>31094</v>
      </c>
      <c r="Q3061" s="0" t="n">
        <v>79</v>
      </c>
      <c r="R3061" s="0" t="s">
        <v>13</v>
      </c>
    </row>
    <row r="3062" customFormat="false" ht="12.8" hidden="false" customHeight="false" outlineLevel="0" collapsed="false">
      <c r="A3062" s="0" t="n">
        <v>1989</v>
      </c>
      <c r="B3062" s="0" t="n">
        <v>2</v>
      </c>
      <c r="C3062" s="0" t="n">
        <v>17</v>
      </c>
      <c r="D3062" s="4" t="s">
        <v>3073</v>
      </c>
      <c r="E3062" s="3" t="n">
        <f aca="false">E3061+1</f>
        <v>32555</v>
      </c>
      <c r="F3062" s="0" t="n">
        <v>41.48411</v>
      </c>
      <c r="G3062" s="0" t="n">
        <v>39.71883</v>
      </c>
      <c r="H3062" s="0" t="n">
        <v>44.51953</v>
      </c>
      <c r="I3062" s="0" t="n">
        <v>37.210835</v>
      </c>
      <c r="J3062" s="0" t="n">
        <v>41.925426</v>
      </c>
      <c r="K3062" s="0" t="n">
        <v>35.219513</v>
      </c>
      <c r="N3062" s="0" t="s">
        <v>12</v>
      </c>
      <c r="O3062" s="0" t="n">
        <v>10128500</v>
      </c>
      <c r="P3062" s="1" t="n">
        <v>31095</v>
      </c>
      <c r="Q3062" s="0" t="n">
        <v>76</v>
      </c>
      <c r="R3062" s="0" t="s">
        <v>13</v>
      </c>
    </row>
    <row r="3063" customFormat="false" ht="12.8" hidden="false" customHeight="false" outlineLevel="0" collapsed="false">
      <c r="A3063" s="0" t="n">
        <v>1989</v>
      </c>
      <c r="B3063" s="0" t="n">
        <v>2</v>
      </c>
      <c r="C3063" s="0" t="n">
        <v>18</v>
      </c>
      <c r="D3063" s="4" t="s">
        <v>3074</v>
      </c>
      <c r="E3063" s="3" t="n">
        <f aca="false">E3062+1</f>
        <v>32556</v>
      </c>
      <c r="F3063" s="0" t="n">
        <v>41.398</v>
      </c>
      <c r="G3063" s="0" t="n">
        <v>39.632717</v>
      </c>
      <c r="H3063" s="0" t="n">
        <v>44.422657</v>
      </c>
      <c r="I3063" s="0" t="n">
        <v>37.124725</v>
      </c>
      <c r="J3063" s="0" t="n">
        <v>41.77473</v>
      </c>
      <c r="K3063" s="0" t="n">
        <v>35.090347</v>
      </c>
      <c r="N3063" s="0" t="s">
        <v>12</v>
      </c>
      <c r="O3063" s="0" t="n">
        <v>10128500</v>
      </c>
      <c r="P3063" s="1" t="n">
        <v>31096</v>
      </c>
      <c r="Q3063" s="0" t="n">
        <v>72</v>
      </c>
      <c r="R3063" s="0" t="s">
        <v>13</v>
      </c>
    </row>
    <row r="3064" customFormat="false" ht="12.8" hidden="false" customHeight="false" outlineLevel="0" collapsed="false">
      <c r="A3064" s="0" t="n">
        <v>1989</v>
      </c>
      <c r="B3064" s="0" t="n">
        <v>2</v>
      </c>
      <c r="C3064" s="0" t="n">
        <v>19</v>
      </c>
      <c r="D3064" s="4" t="s">
        <v>3075</v>
      </c>
      <c r="E3064" s="3" t="n">
        <f aca="false">E3063+1</f>
        <v>32557</v>
      </c>
      <c r="F3064" s="0" t="n">
        <v>41.290356</v>
      </c>
      <c r="G3064" s="0" t="n">
        <v>39.525074</v>
      </c>
      <c r="H3064" s="0" t="n">
        <v>44.315014</v>
      </c>
      <c r="I3064" s="0" t="n">
        <v>37.02785</v>
      </c>
      <c r="J3064" s="0" t="n">
        <v>42.259113</v>
      </c>
      <c r="K3064" s="0" t="n">
        <v>35.639305</v>
      </c>
      <c r="N3064" s="0" t="s">
        <v>12</v>
      </c>
      <c r="O3064" s="0" t="n">
        <v>10128500</v>
      </c>
      <c r="P3064" s="1" t="n">
        <v>31097</v>
      </c>
      <c r="Q3064" s="0" t="n">
        <v>74</v>
      </c>
      <c r="R3064" s="0" t="s">
        <v>13</v>
      </c>
    </row>
    <row r="3065" customFormat="false" ht="12.8" hidden="false" customHeight="false" outlineLevel="0" collapsed="false">
      <c r="A3065" s="0" t="n">
        <v>1989</v>
      </c>
      <c r="B3065" s="0" t="n">
        <v>2</v>
      </c>
      <c r="C3065" s="0" t="n">
        <v>20</v>
      </c>
      <c r="D3065" s="4" t="s">
        <v>3076</v>
      </c>
      <c r="E3065" s="3" t="n">
        <f aca="false">E3064+1</f>
        <v>32558</v>
      </c>
      <c r="F3065" s="0" t="n">
        <v>41.193485</v>
      </c>
      <c r="G3065" s="0" t="n">
        <v>39.428204</v>
      </c>
      <c r="H3065" s="0" t="n">
        <v>44.20738</v>
      </c>
      <c r="I3065" s="0" t="n">
        <v>36.94174</v>
      </c>
      <c r="J3065" s="0" t="n">
        <v>42.635845</v>
      </c>
      <c r="K3065" s="0" t="n">
        <v>36.059097</v>
      </c>
      <c r="N3065" s="0" t="s">
        <v>12</v>
      </c>
      <c r="O3065" s="0" t="n">
        <v>10128500</v>
      </c>
      <c r="P3065" s="1" t="n">
        <v>31098</v>
      </c>
      <c r="Q3065" s="0" t="n">
        <v>79</v>
      </c>
      <c r="R3065" s="0" t="s">
        <v>13</v>
      </c>
    </row>
    <row r="3066" customFormat="false" ht="12.8" hidden="false" customHeight="false" outlineLevel="0" collapsed="false">
      <c r="A3066" s="0" t="n">
        <v>1989</v>
      </c>
      <c r="B3066" s="0" t="n">
        <v>2</v>
      </c>
      <c r="C3066" s="0" t="n">
        <v>21</v>
      </c>
      <c r="D3066" s="4" t="s">
        <v>3077</v>
      </c>
      <c r="E3066" s="3" t="n">
        <f aca="false">E3065+1</f>
        <v>32559</v>
      </c>
      <c r="F3066" s="0" t="n">
        <v>41.096607</v>
      </c>
      <c r="G3066" s="0" t="n">
        <v>39.331326</v>
      </c>
      <c r="H3066" s="0" t="n">
        <v>44.1105</v>
      </c>
      <c r="I3066" s="0" t="n">
        <v>36.86639</v>
      </c>
      <c r="J3066" s="0" t="n">
        <v>42.022305</v>
      </c>
      <c r="K3066" s="0" t="n">
        <v>35.327152</v>
      </c>
      <c r="N3066" s="0" t="s">
        <v>12</v>
      </c>
      <c r="O3066" s="0" t="n">
        <v>10128500</v>
      </c>
      <c r="P3066" s="1" t="n">
        <v>31099</v>
      </c>
      <c r="Q3066" s="0" t="n">
        <v>74</v>
      </c>
      <c r="R3066" s="0" t="s">
        <v>13</v>
      </c>
    </row>
    <row r="3067" customFormat="false" ht="12.8" hidden="false" customHeight="false" outlineLevel="0" collapsed="false">
      <c r="A3067" s="0" t="n">
        <v>1989</v>
      </c>
      <c r="B3067" s="0" t="n">
        <v>2</v>
      </c>
      <c r="C3067" s="0" t="n">
        <v>22</v>
      </c>
      <c r="D3067" s="4" t="s">
        <v>3078</v>
      </c>
      <c r="E3067" s="3" t="n">
        <f aca="false">E3066+1</f>
        <v>32560</v>
      </c>
      <c r="F3067" s="0" t="n">
        <v>40.99973</v>
      </c>
      <c r="G3067" s="0" t="n">
        <v>39.23445</v>
      </c>
      <c r="H3067" s="0" t="n">
        <v>44.01363</v>
      </c>
      <c r="I3067" s="0" t="n">
        <v>36.78028</v>
      </c>
      <c r="J3067" s="0" t="n">
        <v>41.89314</v>
      </c>
      <c r="K3067" s="0" t="n">
        <v>35.284096</v>
      </c>
      <c r="N3067" s="0" t="s">
        <v>12</v>
      </c>
      <c r="O3067" s="0" t="n">
        <v>10128500</v>
      </c>
      <c r="P3067" s="1" t="n">
        <v>31100</v>
      </c>
      <c r="Q3067" s="0" t="n">
        <v>72</v>
      </c>
      <c r="R3067" s="0" t="s">
        <v>13</v>
      </c>
    </row>
    <row r="3068" customFormat="false" ht="12.8" hidden="false" customHeight="false" outlineLevel="0" collapsed="false">
      <c r="A3068" s="0" t="n">
        <v>1989</v>
      </c>
      <c r="B3068" s="0" t="n">
        <v>2</v>
      </c>
      <c r="C3068" s="0" t="n">
        <v>23</v>
      </c>
      <c r="D3068" s="4" t="s">
        <v>3079</v>
      </c>
      <c r="E3068" s="3" t="n">
        <f aca="false">E3067+1</f>
        <v>32561</v>
      </c>
      <c r="F3068" s="0" t="n">
        <v>40.913624</v>
      </c>
      <c r="G3068" s="0" t="n">
        <v>39.148342</v>
      </c>
      <c r="H3068" s="0" t="n">
        <v>43.91675</v>
      </c>
      <c r="I3068" s="0" t="n">
        <v>36.694168</v>
      </c>
      <c r="J3068" s="0" t="n">
        <v>43.91675</v>
      </c>
      <c r="K3068" s="0" t="n">
        <v>37.479935</v>
      </c>
      <c r="N3068" s="0" t="s">
        <v>12</v>
      </c>
      <c r="O3068" s="0" t="n">
        <v>10128500</v>
      </c>
      <c r="P3068" s="1" t="n">
        <v>31101</v>
      </c>
      <c r="Q3068" s="0" t="n">
        <v>72</v>
      </c>
      <c r="R3068" s="0" t="s">
        <v>13</v>
      </c>
    </row>
    <row r="3069" customFormat="false" ht="12.8" hidden="false" customHeight="false" outlineLevel="0" collapsed="false">
      <c r="A3069" s="0" t="n">
        <v>1989</v>
      </c>
      <c r="B3069" s="0" t="n">
        <v>2</v>
      </c>
      <c r="C3069" s="0" t="n">
        <v>24</v>
      </c>
      <c r="D3069" s="4" t="s">
        <v>3080</v>
      </c>
      <c r="E3069" s="3" t="n">
        <f aca="false">E3068+1</f>
        <v>32562</v>
      </c>
      <c r="F3069" s="0" t="n">
        <v>40.82751</v>
      </c>
      <c r="G3069" s="0" t="n">
        <v>40.80598</v>
      </c>
      <c r="H3069" s="0" t="n">
        <v>43.809116</v>
      </c>
      <c r="I3069" s="0" t="n">
        <v>36.60806</v>
      </c>
      <c r="J3069" s="0" t="n">
        <v>47.371967</v>
      </c>
      <c r="K3069" s="0" t="n">
        <v>41.118137</v>
      </c>
      <c r="N3069" s="0" t="s">
        <v>12</v>
      </c>
      <c r="O3069" s="0" t="n">
        <v>10128500</v>
      </c>
      <c r="P3069" s="1" t="n">
        <v>31102</v>
      </c>
      <c r="Q3069" s="0" t="n">
        <v>71</v>
      </c>
      <c r="R3069" s="0" t="s">
        <v>13</v>
      </c>
    </row>
    <row r="3070" customFormat="false" ht="12.8" hidden="false" customHeight="false" outlineLevel="0" collapsed="false">
      <c r="A3070" s="0" t="n">
        <v>1989</v>
      </c>
      <c r="B3070" s="0" t="n">
        <v>2</v>
      </c>
      <c r="C3070" s="0" t="n">
        <v>25</v>
      </c>
      <c r="D3070" s="4" t="s">
        <v>3081</v>
      </c>
      <c r="E3070" s="3" t="n">
        <f aca="false">E3069+1</f>
        <v>32563</v>
      </c>
      <c r="F3070" s="0" t="n">
        <v>40.730633</v>
      </c>
      <c r="G3070" s="0" t="n">
        <v>43.787586</v>
      </c>
      <c r="H3070" s="0" t="n">
        <v>43.79835</v>
      </c>
      <c r="I3070" s="0" t="n">
        <v>36.89868</v>
      </c>
      <c r="J3070" s="0" t="n">
        <v>53.152184</v>
      </c>
      <c r="K3070" s="0" t="n">
        <v>46.23099</v>
      </c>
      <c r="N3070" s="0" t="s">
        <v>12</v>
      </c>
      <c r="O3070" s="0" t="n">
        <v>10128500</v>
      </c>
      <c r="P3070" s="1" t="n">
        <v>31103</v>
      </c>
      <c r="Q3070" s="0" t="n">
        <v>72</v>
      </c>
      <c r="R3070" s="0" t="s">
        <v>13</v>
      </c>
    </row>
    <row r="3071" customFormat="false" ht="12.8" hidden="false" customHeight="false" outlineLevel="0" collapsed="false">
      <c r="A3071" s="0" t="n">
        <v>1989</v>
      </c>
      <c r="B3071" s="0" t="n">
        <v>2</v>
      </c>
      <c r="C3071" s="0" t="n">
        <v>26</v>
      </c>
      <c r="D3071" s="4" t="s">
        <v>3082</v>
      </c>
      <c r="E3071" s="3" t="n">
        <f aca="false">E3070+1</f>
        <v>32564</v>
      </c>
      <c r="F3071" s="0" t="n">
        <v>40.795216</v>
      </c>
      <c r="G3071" s="0" t="n">
        <v>48.437595</v>
      </c>
      <c r="H3071" s="0" t="n">
        <v>47.533424</v>
      </c>
      <c r="I3071" s="0" t="n">
        <v>38.94383</v>
      </c>
      <c r="J3071" s="0" t="n">
        <v>61.139008</v>
      </c>
      <c r="K3071" s="0" t="n">
        <v>52.420242</v>
      </c>
      <c r="N3071" s="0" t="s">
        <v>12</v>
      </c>
      <c r="O3071" s="0" t="n">
        <v>10128500</v>
      </c>
      <c r="P3071" s="1" t="n">
        <v>31104</v>
      </c>
      <c r="Q3071" s="0" t="n">
        <v>74</v>
      </c>
      <c r="R3071" s="0" t="s">
        <v>13</v>
      </c>
    </row>
    <row r="3072" customFormat="false" ht="12.8" hidden="false" customHeight="false" outlineLevel="0" collapsed="false">
      <c r="A3072" s="0" t="n">
        <v>1989</v>
      </c>
      <c r="B3072" s="0" t="n">
        <v>2</v>
      </c>
      <c r="C3072" s="0" t="n">
        <v>27</v>
      </c>
      <c r="D3072" s="4" t="s">
        <v>3083</v>
      </c>
      <c r="E3072" s="3" t="n">
        <f aca="false">E3071+1</f>
        <v>32565</v>
      </c>
      <c r="F3072" s="0" t="n">
        <v>40.90286</v>
      </c>
      <c r="G3072" s="0" t="n">
        <v>45.843494</v>
      </c>
      <c r="H3072" s="0" t="n">
        <v>45.908077</v>
      </c>
      <c r="I3072" s="0" t="n">
        <v>38.890003</v>
      </c>
      <c r="J3072" s="0" t="n">
        <v>55.70323</v>
      </c>
      <c r="K3072" s="0" t="n">
        <v>51.139336</v>
      </c>
      <c r="N3072" s="0" t="s">
        <v>12</v>
      </c>
      <c r="O3072" s="0" t="n">
        <v>10128500</v>
      </c>
      <c r="P3072" s="1" t="n">
        <v>31105</v>
      </c>
      <c r="Q3072" s="0" t="n">
        <v>67</v>
      </c>
      <c r="R3072" s="0" t="s">
        <v>13</v>
      </c>
    </row>
    <row r="3073" customFormat="false" ht="12.8" hidden="false" customHeight="false" outlineLevel="0" collapsed="false">
      <c r="A3073" s="0" t="n">
        <v>1989</v>
      </c>
      <c r="B3073" s="0" t="n">
        <v>2</v>
      </c>
      <c r="C3073" s="0" t="n">
        <v>28</v>
      </c>
      <c r="D3073" s="4" t="s">
        <v>3084</v>
      </c>
      <c r="E3073" s="3" t="n">
        <f aca="false">E3072+1</f>
        <v>32566</v>
      </c>
      <c r="F3073" s="0" t="n">
        <v>40.82751</v>
      </c>
      <c r="G3073" s="0" t="n">
        <v>43.723003</v>
      </c>
      <c r="H3073" s="0" t="n">
        <v>45.412937</v>
      </c>
      <c r="I3073" s="0" t="n">
        <v>38.56709</v>
      </c>
      <c r="J3073" s="0" t="n">
        <v>49.91225</v>
      </c>
      <c r="K3073" s="0" t="n">
        <v>43.766056</v>
      </c>
      <c r="N3073" s="0" t="s">
        <v>12</v>
      </c>
      <c r="O3073" s="0" t="n">
        <v>10128500</v>
      </c>
      <c r="P3073" s="1" t="n">
        <v>31106</v>
      </c>
      <c r="Q3073" s="0" t="n">
        <v>71</v>
      </c>
      <c r="R3073" s="0" t="s">
        <v>13</v>
      </c>
    </row>
    <row r="3074" customFormat="false" ht="12.8" hidden="false" customHeight="false" outlineLevel="0" collapsed="false">
      <c r="A3074" s="0" t="n">
        <v>1989</v>
      </c>
      <c r="B3074" s="0" t="n">
        <v>3</v>
      </c>
      <c r="C3074" s="0" t="n">
        <v>1</v>
      </c>
      <c r="D3074" s="4" t="s">
        <v>3085</v>
      </c>
      <c r="E3074" s="3" t="n">
        <f aca="false">E3073+1</f>
        <v>32567</v>
      </c>
      <c r="F3074" s="0" t="n">
        <v>40.698345</v>
      </c>
      <c r="G3074" s="0" t="n">
        <v>43.550777</v>
      </c>
      <c r="H3074" s="0" t="n">
        <v>45.133076</v>
      </c>
      <c r="I3074" s="0" t="n">
        <v>38.265697</v>
      </c>
      <c r="J3074" s="0" t="n">
        <v>50.35357</v>
      </c>
      <c r="K3074" s="0" t="n">
        <v>44.25043</v>
      </c>
      <c r="N3074" s="0" t="s">
        <v>12</v>
      </c>
      <c r="O3074" s="0" t="n">
        <v>10128500</v>
      </c>
      <c r="P3074" s="1" t="n">
        <v>31107</v>
      </c>
      <c r="Q3074" s="0" t="n">
        <v>74</v>
      </c>
      <c r="R3074" s="0" t="s">
        <v>13</v>
      </c>
    </row>
    <row r="3075" customFormat="false" ht="12.8" hidden="false" customHeight="false" outlineLevel="0" collapsed="false">
      <c r="A3075" s="0" t="n">
        <v>1989</v>
      </c>
      <c r="B3075" s="0" t="n">
        <v>3</v>
      </c>
      <c r="C3075" s="0" t="n">
        <v>2</v>
      </c>
      <c r="D3075" s="4" t="s">
        <v>3086</v>
      </c>
      <c r="E3075" s="3" t="n">
        <f aca="false">E3074+1</f>
        <v>32568</v>
      </c>
      <c r="F3075" s="0" t="n">
        <v>40.579937</v>
      </c>
      <c r="G3075" s="0" t="n">
        <v>44.1105</v>
      </c>
      <c r="H3075" s="0" t="n">
        <v>45.423702</v>
      </c>
      <c r="I3075" s="0" t="n">
        <v>38.297993</v>
      </c>
      <c r="J3075" s="0" t="n">
        <v>51.903572</v>
      </c>
      <c r="K3075" s="0" t="n">
        <v>45.606686</v>
      </c>
      <c r="N3075" s="0" t="s">
        <v>12</v>
      </c>
      <c r="O3075" s="0" t="n">
        <v>10128500</v>
      </c>
      <c r="P3075" s="1" t="n">
        <v>31108</v>
      </c>
      <c r="Q3075" s="0" t="n">
        <v>71</v>
      </c>
      <c r="R3075" s="0" t="s">
        <v>13</v>
      </c>
    </row>
    <row r="3076" customFormat="false" ht="12.8" hidden="false" customHeight="false" outlineLevel="0" collapsed="false">
      <c r="A3076" s="0" t="n">
        <v>1989</v>
      </c>
      <c r="B3076" s="0" t="n">
        <v>3</v>
      </c>
      <c r="C3076" s="0" t="n">
        <v>3</v>
      </c>
      <c r="D3076" s="4" t="s">
        <v>3087</v>
      </c>
      <c r="E3076" s="3" t="n">
        <f aca="false">E3075+1</f>
        <v>32569</v>
      </c>
      <c r="F3076" s="0" t="n">
        <v>40.4723</v>
      </c>
      <c r="G3076" s="0" t="n">
        <v>42.66814</v>
      </c>
      <c r="H3076" s="0" t="n">
        <v>44.917797</v>
      </c>
      <c r="I3076" s="0" t="n">
        <v>37.97507</v>
      </c>
      <c r="J3076" s="0" t="n">
        <v>48.97579</v>
      </c>
      <c r="K3076" s="0" t="n">
        <v>42.38828</v>
      </c>
      <c r="N3076" s="0" t="s">
        <v>12</v>
      </c>
      <c r="O3076" s="0" t="n">
        <v>10128500</v>
      </c>
      <c r="P3076" s="1" t="n">
        <v>31109</v>
      </c>
      <c r="Q3076" s="0" t="n">
        <v>65</v>
      </c>
      <c r="R3076" s="0" t="s">
        <v>13</v>
      </c>
    </row>
    <row r="3077" customFormat="false" ht="12.8" hidden="false" customHeight="false" outlineLevel="0" collapsed="false">
      <c r="A3077" s="0" t="n">
        <v>1989</v>
      </c>
      <c r="B3077" s="0" t="n">
        <v>3</v>
      </c>
      <c r="C3077" s="0" t="n">
        <v>4</v>
      </c>
      <c r="D3077" s="4" t="s">
        <v>3088</v>
      </c>
      <c r="E3077" s="3" t="n">
        <f aca="false">E3076+1</f>
        <v>32570</v>
      </c>
      <c r="F3077" s="0" t="n">
        <v>40.36466</v>
      </c>
      <c r="G3077" s="0" t="n">
        <v>42.183765</v>
      </c>
      <c r="H3077" s="0" t="n">
        <v>44.659462</v>
      </c>
      <c r="I3077" s="0" t="n">
        <v>37.727505</v>
      </c>
      <c r="J3077" s="0" t="n">
        <v>47.29662</v>
      </c>
      <c r="K3077" s="0" t="n">
        <v>40.82751</v>
      </c>
      <c r="N3077" s="0" t="s">
        <v>12</v>
      </c>
      <c r="O3077" s="0" t="n">
        <v>10128500</v>
      </c>
      <c r="P3077" s="1" t="n">
        <v>31110</v>
      </c>
      <c r="Q3077" s="0" t="n">
        <v>62</v>
      </c>
      <c r="R3077" s="0" t="s">
        <v>13</v>
      </c>
    </row>
    <row r="3078" customFormat="false" ht="12.8" hidden="false" customHeight="false" outlineLevel="0" collapsed="false">
      <c r="A3078" s="0" t="n">
        <v>1989</v>
      </c>
      <c r="B3078" s="0" t="n">
        <v>3</v>
      </c>
      <c r="C3078" s="0" t="n">
        <v>5</v>
      </c>
      <c r="D3078" s="4" t="s">
        <v>3089</v>
      </c>
      <c r="E3078" s="3" t="n">
        <f aca="false">E3077+1</f>
        <v>32571</v>
      </c>
      <c r="F3078" s="0" t="n">
        <v>40.257023</v>
      </c>
      <c r="G3078" s="0" t="n">
        <v>41.763973</v>
      </c>
      <c r="H3078" s="0" t="n">
        <v>44.411892</v>
      </c>
      <c r="I3078" s="0" t="n">
        <v>37.50146</v>
      </c>
      <c r="J3078" s="0" t="n">
        <v>46.4678</v>
      </c>
      <c r="K3078" s="0" t="n">
        <v>40.020214</v>
      </c>
      <c r="N3078" s="0" t="s">
        <v>12</v>
      </c>
      <c r="O3078" s="0" t="n">
        <v>10128500</v>
      </c>
      <c r="P3078" s="1" t="n">
        <v>31111</v>
      </c>
      <c r="Q3078" s="0" t="n">
        <v>70</v>
      </c>
      <c r="R3078" s="0" t="s">
        <v>13</v>
      </c>
    </row>
    <row r="3079" customFormat="false" ht="12.8" hidden="false" customHeight="false" outlineLevel="0" collapsed="false">
      <c r="A3079" s="0" t="n">
        <v>1989</v>
      </c>
      <c r="B3079" s="0" t="n">
        <v>3</v>
      </c>
      <c r="C3079" s="0" t="n">
        <v>6</v>
      </c>
      <c r="D3079" s="4" t="s">
        <v>3090</v>
      </c>
      <c r="E3079" s="3" t="n">
        <f aca="false">E3078+1</f>
        <v>32572</v>
      </c>
      <c r="F3079" s="0" t="n">
        <v>40.149384</v>
      </c>
      <c r="G3079" s="0" t="n">
        <v>41.46258</v>
      </c>
      <c r="H3079" s="0" t="n">
        <v>44.20738</v>
      </c>
      <c r="I3079" s="0" t="n">
        <v>37.286182</v>
      </c>
      <c r="J3079" s="0" t="n">
        <v>46.274048</v>
      </c>
      <c r="K3079" s="0" t="n">
        <v>39.923344</v>
      </c>
      <c r="N3079" s="0" t="s">
        <v>12</v>
      </c>
      <c r="O3079" s="0" t="n">
        <v>10128500</v>
      </c>
      <c r="P3079" s="1" t="n">
        <v>31112</v>
      </c>
      <c r="Q3079" s="0" t="n">
        <v>70</v>
      </c>
      <c r="R3079" s="0" t="s">
        <v>13</v>
      </c>
    </row>
    <row r="3080" customFormat="false" ht="12.8" hidden="false" customHeight="false" outlineLevel="0" collapsed="false">
      <c r="A3080" s="0" t="n">
        <v>1989</v>
      </c>
      <c r="B3080" s="0" t="n">
        <v>3</v>
      </c>
      <c r="C3080" s="0" t="n">
        <v>7</v>
      </c>
      <c r="D3080" s="4" t="s">
        <v>3091</v>
      </c>
      <c r="E3080" s="3" t="n">
        <f aca="false">E3079+1</f>
        <v>32573</v>
      </c>
      <c r="F3080" s="0" t="n">
        <v>40.4723</v>
      </c>
      <c r="G3080" s="0" t="n">
        <v>46.812244</v>
      </c>
      <c r="H3080" s="0" t="n">
        <v>46.44627</v>
      </c>
      <c r="I3080" s="0" t="n">
        <v>38.276463</v>
      </c>
      <c r="J3080" s="0" t="n">
        <v>65.06783</v>
      </c>
      <c r="K3080" s="0" t="n">
        <v>55.983093</v>
      </c>
      <c r="N3080" s="0" t="s">
        <v>12</v>
      </c>
      <c r="O3080" s="0" t="n">
        <v>10128500</v>
      </c>
      <c r="P3080" s="1" t="n">
        <v>31113</v>
      </c>
      <c r="Q3080" s="0" t="n">
        <v>62</v>
      </c>
      <c r="R3080" s="0" t="s">
        <v>13</v>
      </c>
    </row>
    <row r="3081" customFormat="false" ht="12.8" hidden="false" customHeight="false" outlineLevel="0" collapsed="false">
      <c r="A3081" s="0" t="n">
        <v>1989</v>
      </c>
      <c r="B3081" s="0" t="n">
        <v>3</v>
      </c>
      <c r="C3081" s="0" t="n">
        <v>8</v>
      </c>
      <c r="D3081" s="4" t="s">
        <v>3092</v>
      </c>
      <c r="E3081" s="3" t="n">
        <f aca="false">E3080+1</f>
        <v>32574</v>
      </c>
      <c r="F3081" s="0" t="n">
        <v>41.548695</v>
      </c>
      <c r="G3081" s="0" t="n">
        <v>51.795933</v>
      </c>
      <c r="H3081" s="0" t="n">
        <v>49.427876</v>
      </c>
      <c r="I3081" s="0" t="n">
        <v>40.117092</v>
      </c>
      <c r="J3081" s="0" t="n">
        <v>74.733826</v>
      </c>
      <c r="K3081" s="0" t="n">
        <v>66.736244</v>
      </c>
      <c r="N3081" s="0" t="s">
        <v>12</v>
      </c>
      <c r="O3081" s="0" t="n">
        <v>10128500</v>
      </c>
      <c r="P3081" s="1" t="n">
        <v>31114</v>
      </c>
      <c r="Q3081" s="0" t="n">
        <v>65</v>
      </c>
      <c r="R3081" s="0" t="s">
        <v>13</v>
      </c>
    </row>
    <row r="3082" customFormat="false" ht="12.8" hidden="false" customHeight="false" outlineLevel="0" collapsed="false">
      <c r="A3082" s="0" t="n">
        <v>1989</v>
      </c>
      <c r="B3082" s="0" t="n">
        <v>3</v>
      </c>
      <c r="C3082" s="0" t="n">
        <v>9</v>
      </c>
      <c r="D3082" s="4" t="s">
        <v>3093</v>
      </c>
      <c r="E3082" s="3" t="n">
        <f aca="false">E3081+1</f>
        <v>32575</v>
      </c>
      <c r="F3082" s="0" t="n">
        <v>45.50981</v>
      </c>
      <c r="G3082" s="0" t="n">
        <v>67.4036</v>
      </c>
      <c r="H3082" s="0" t="n">
        <v>61.72026</v>
      </c>
      <c r="I3082" s="0" t="n">
        <v>45.821964</v>
      </c>
      <c r="J3082" s="0" t="n">
        <v>102.504715</v>
      </c>
      <c r="K3082" s="0" t="n">
        <v>92.074486</v>
      </c>
      <c r="N3082" s="0" t="s">
        <v>12</v>
      </c>
      <c r="O3082" s="0" t="n">
        <v>10128500</v>
      </c>
      <c r="P3082" s="1" t="n">
        <v>31115</v>
      </c>
      <c r="Q3082" s="0" t="n">
        <v>71</v>
      </c>
      <c r="R3082" s="0" t="s">
        <v>13</v>
      </c>
    </row>
    <row r="3083" customFormat="false" ht="12.8" hidden="false" customHeight="false" outlineLevel="0" collapsed="false">
      <c r="A3083" s="0" t="n">
        <v>1989</v>
      </c>
      <c r="B3083" s="0" t="n">
        <v>3</v>
      </c>
      <c r="C3083" s="0" t="n">
        <v>10</v>
      </c>
      <c r="D3083" s="4" t="s">
        <v>3094</v>
      </c>
      <c r="E3083" s="3" t="n">
        <f aca="false">E3082+1</f>
        <v>32576</v>
      </c>
      <c r="F3083" s="0" t="n">
        <v>52.915382</v>
      </c>
      <c r="G3083" s="0" t="n">
        <v>80.68627</v>
      </c>
      <c r="H3083" s="0" t="n">
        <v>76.66056</v>
      </c>
      <c r="I3083" s="0" t="n">
        <v>53.970245</v>
      </c>
      <c r="J3083" s="0" t="n">
        <v>130.60928</v>
      </c>
      <c r="K3083" s="0" t="n">
        <v>117.33739</v>
      </c>
      <c r="N3083" s="0" t="s">
        <v>12</v>
      </c>
      <c r="O3083" s="0" t="n">
        <v>10128500</v>
      </c>
      <c r="P3083" s="1" t="n">
        <v>31116</v>
      </c>
      <c r="Q3083" s="0" t="n">
        <v>76</v>
      </c>
      <c r="R3083" s="0" t="s">
        <v>13</v>
      </c>
    </row>
    <row r="3084" customFormat="false" ht="12.8" hidden="false" customHeight="false" outlineLevel="0" collapsed="false">
      <c r="A3084" s="0" t="n">
        <v>1989</v>
      </c>
      <c r="B3084" s="0" t="n">
        <v>3</v>
      </c>
      <c r="C3084" s="0" t="n">
        <v>11</v>
      </c>
      <c r="D3084" s="4" t="s">
        <v>3095</v>
      </c>
      <c r="E3084" s="3" t="n">
        <f aca="false">E3083+1</f>
        <v>32577</v>
      </c>
      <c r="F3084" s="0" t="n">
        <v>61.042133</v>
      </c>
      <c r="G3084" s="0" t="n">
        <v>101.62207</v>
      </c>
      <c r="H3084" s="0" t="n">
        <v>92.50504</v>
      </c>
      <c r="I3084" s="0" t="n">
        <v>62.010883</v>
      </c>
      <c r="J3084" s="0" t="n">
        <v>162.33054</v>
      </c>
      <c r="K3084" s="0" t="n">
        <v>144.64542</v>
      </c>
      <c r="N3084" s="0" t="s">
        <v>12</v>
      </c>
      <c r="O3084" s="0" t="n">
        <v>10128500</v>
      </c>
      <c r="P3084" s="1" t="n">
        <v>31117</v>
      </c>
      <c r="Q3084" s="0" t="n">
        <v>76</v>
      </c>
      <c r="R3084" s="0" t="s">
        <v>13</v>
      </c>
    </row>
    <row r="3085" customFormat="false" ht="12.8" hidden="false" customHeight="false" outlineLevel="0" collapsed="false">
      <c r="A3085" s="0" t="n">
        <v>1989</v>
      </c>
      <c r="B3085" s="0" t="n">
        <v>3</v>
      </c>
      <c r="C3085" s="0" t="n">
        <v>12</v>
      </c>
      <c r="D3085" s="4" t="s">
        <v>3096</v>
      </c>
      <c r="E3085" s="3" t="n">
        <f aca="false">E3084+1</f>
        <v>32578</v>
      </c>
      <c r="F3085" s="0" t="n">
        <v>65.057076</v>
      </c>
      <c r="G3085" s="0" t="n">
        <v>114.420364</v>
      </c>
      <c r="H3085" s="0" t="n">
        <v>102.26791</v>
      </c>
      <c r="I3085" s="0" t="n">
        <v>67.61888</v>
      </c>
      <c r="J3085" s="0" t="n">
        <v>184.59029</v>
      </c>
      <c r="K3085" s="0" t="n">
        <v>159.45656</v>
      </c>
      <c r="N3085" s="0" t="s">
        <v>12</v>
      </c>
      <c r="O3085" s="0" t="n">
        <v>10128500</v>
      </c>
      <c r="P3085" s="1" t="n">
        <v>31118</v>
      </c>
      <c r="Q3085" s="0" t="n">
        <v>75</v>
      </c>
      <c r="R3085" s="0" t="s">
        <v>13</v>
      </c>
    </row>
    <row r="3086" customFormat="false" ht="12.8" hidden="false" customHeight="false" outlineLevel="0" collapsed="false">
      <c r="A3086" s="0" t="n">
        <v>1989</v>
      </c>
      <c r="B3086" s="0" t="n">
        <v>3</v>
      </c>
      <c r="C3086" s="0" t="n">
        <v>13</v>
      </c>
      <c r="D3086" s="4" t="s">
        <v>3097</v>
      </c>
      <c r="E3086" s="3" t="n">
        <f aca="false">E3085+1</f>
        <v>32579</v>
      </c>
      <c r="F3086" s="0" t="n">
        <v>67.54353</v>
      </c>
      <c r="G3086" s="0" t="n">
        <v>120.51273</v>
      </c>
      <c r="H3086" s="0" t="n">
        <v>112.11688</v>
      </c>
      <c r="I3086" s="0" t="n">
        <v>74.14181</v>
      </c>
      <c r="J3086" s="0" t="n">
        <v>192.2542</v>
      </c>
      <c r="K3086" s="0" t="n">
        <v>162.0399</v>
      </c>
      <c r="N3086" s="0" t="s">
        <v>12</v>
      </c>
      <c r="O3086" s="0" t="n">
        <v>10128500</v>
      </c>
      <c r="P3086" s="1" t="n">
        <v>31119</v>
      </c>
      <c r="Q3086" s="0" t="n">
        <v>70</v>
      </c>
      <c r="R3086" s="0" t="s">
        <v>13</v>
      </c>
    </row>
    <row r="3087" customFormat="false" ht="12.8" hidden="false" customHeight="false" outlineLevel="0" collapsed="false">
      <c r="A3087" s="0" t="n">
        <v>1989</v>
      </c>
      <c r="B3087" s="0" t="n">
        <v>3</v>
      </c>
      <c r="C3087" s="0" t="n">
        <v>14</v>
      </c>
      <c r="D3087" s="4" t="s">
        <v>3098</v>
      </c>
      <c r="E3087" s="3" t="n">
        <f aca="false">E3086+1</f>
        <v>32580</v>
      </c>
      <c r="F3087" s="0" t="n">
        <v>59.255325</v>
      </c>
      <c r="G3087" s="0" t="n">
        <v>101.39603</v>
      </c>
      <c r="H3087" s="0" t="n">
        <v>88.769966</v>
      </c>
      <c r="I3087" s="0" t="n">
        <v>67.14527</v>
      </c>
      <c r="J3087" s="0" t="n">
        <v>162.72878</v>
      </c>
      <c r="K3087" s="0" t="n">
        <v>136.77701</v>
      </c>
      <c r="N3087" s="0" t="s">
        <v>12</v>
      </c>
      <c r="O3087" s="0" t="n">
        <v>10128500</v>
      </c>
      <c r="P3087" s="1" t="n">
        <v>31120</v>
      </c>
      <c r="Q3087" s="0" t="n">
        <v>71</v>
      </c>
      <c r="R3087" s="0" t="s">
        <v>13</v>
      </c>
    </row>
    <row r="3088" customFormat="false" ht="12.8" hidden="false" customHeight="false" outlineLevel="0" collapsed="false">
      <c r="A3088" s="0" t="n">
        <v>1989</v>
      </c>
      <c r="B3088" s="0" t="n">
        <v>3</v>
      </c>
      <c r="C3088" s="0" t="n">
        <v>15</v>
      </c>
      <c r="D3088" s="4" t="s">
        <v>3099</v>
      </c>
      <c r="E3088" s="3" t="n">
        <f aca="false">E3087+1</f>
        <v>32581</v>
      </c>
      <c r="F3088" s="0" t="n">
        <v>55.326496</v>
      </c>
      <c r="G3088" s="0" t="n">
        <v>71.91368</v>
      </c>
      <c r="H3088" s="0" t="n">
        <v>70.50361</v>
      </c>
      <c r="I3088" s="0" t="n">
        <v>57.89907</v>
      </c>
      <c r="J3088" s="0" t="n">
        <v>101.04082</v>
      </c>
      <c r="K3088" s="0" t="n">
        <v>87.24149</v>
      </c>
      <c r="N3088" s="0" t="s">
        <v>12</v>
      </c>
      <c r="O3088" s="0" t="n">
        <v>10128500</v>
      </c>
      <c r="P3088" s="1" t="n">
        <v>31121</v>
      </c>
      <c r="Q3088" s="0" t="n">
        <v>71</v>
      </c>
      <c r="R3088" s="0" t="s">
        <v>13</v>
      </c>
    </row>
    <row r="3089" customFormat="false" ht="12.8" hidden="false" customHeight="false" outlineLevel="0" collapsed="false">
      <c r="A3089" s="0" t="n">
        <v>1989</v>
      </c>
      <c r="B3089" s="0" t="n">
        <v>3</v>
      </c>
      <c r="C3089" s="0" t="n">
        <v>16</v>
      </c>
      <c r="D3089" s="4" t="s">
        <v>3100</v>
      </c>
      <c r="E3089" s="3" t="n">
        <f aca="false">E3088+1</f>
        <v>32582</v>
      </c>
      <c r="F3089" s="0" t="n">
        <v>54.777534</v>
      </c>
      <c r="G3089" s="0" t="n">
        <v>75.15362</v>
      </c>
      <c r="H3089" s="0" t="n">
        <v>71.02028</v>
      </c>
      <c r="I3089" s="0" t="n">
        <v>57.608444</v>
      </c>
      <c r="J3089" s="0" t="n">
        <v>103.91478</v>
      </c>
      <c r="K3089" s="0" t="n">
        <v>91.59011</v>
      </c>
      <c r="N3089" s="0" t="s">
        <v>12</v>
      </c>
      <c r="O3089" s="0" t="n">
        <v>10128500</v>
      </c>
      <c r="P3089" s="1" t="n">
        <v>31122</v>
      </c>
      <c r="Q3089" s="0" t="n">
        <v>72</v>
      </c>
      <c r="R3089" s="0" t="s">
        <v>13</v>
      </c>
    </row>
    <row r="3090" customFormat="false" ht="12.8" hidden="false" customHeight="false" outlineLevel="0" collapsed="false">
      <c r="A3090" s="0" t="n">
        <v>1989</v>
      </c>
      <c r="B3090" s="0" t="n">
        <v>3</v>
      </c>
      <c r="C3090" s="0" t="n">
        <v>17</v>
      </c>
      <c r="D3090" s="4" t="s">
        <v>3101</v>
      </c>
      <c r="E3090" s="3" t="n">
        <f aca="false">E3089+1</f>
        <v>32583</v>
      </c>
      <c r="F3090" s="0" t="n">
        <v>55.96157</v>
      </c>
      <c r="G3090" s="0" t="n">
        <v>79.20084</v>
      </c>
      <c r="H3090" s="0" t="n">
        <v>74.86299</v>
      </c>
      <c r="I3090" s="0" t="n">
        <v>59.71817</v>
      </c>
      <c r="J3090" s="0" t="n">
        <v>114.54953</v>
      </c>
      <c r="K3090" s="0" t="n">
        <v>98.14533</v>
      </c>
      <c r="N3090" s="0" t="s">
        <v>12</v>
      </c>
      <c r="O3090" s="0" t="n">
        <v>10128500</v>
      </c>
      <c r="P3090" s="1" t="n">
        <v>31123</v>
      </c>
      <c r="Q3090" s="0" t="n">
        <v>72</v>
      </c>
      <c r="R3090" s="0" t="s">
        <v>13</v>
      </c>
    </row>
    <row r="3091" customFormat="false" ht="12.8" hidden="false" customHeight="false" outlineLevel="0" collapsed="false">
      <c r="A3091" s="0" t="n">
        <v>1989</v>
      </c>
      <c r="B3091" s="0" t="n">
        <v>3</v>
      </c>
      <c r="C3091" s="0" t="n">
        <v>18</v>
      </c>
      <c r="D3091" s="4" t="s">
        <v>3102</v>
      </c>
      <c r="E3091" s="3" t="n">
        <f aca="false">E3090+1</f>
        <v>32584</v>
      </c>
      <c r="F3091" s="0" t="n">
        <v>51.752876</v>
      </c>
      <c r="G3091" s="0" t="n">
        <v>68.64146</v>
      </c>
      <c r="H3091" s="0" t="n">
        <v>65.014015</v>
      </c>
      <c r="I3091" s="0" t="n">
        <v>52.93691</v>
      </c>
      <c r="J3091" s="0" t="n">
        <v>104.28076</v>
      </c>
      <c r="K3091" s="0" t="n">
        <v>91.127266</v>
      </c>
      <c r="N3091" s="0" t="s">
        <v>12</v>
      </c>
      <c r="O3091" s="0" t="n">
        <v>10128500</v>
      </c>
      <c r="P3091" s="1" t="n">
        <v>31124</v>
      </c>
      <c r="Q3091" s="0" t="n">
        <v>72</v>
      </c>
      <c r="R3091" s="0" t="s">
        <v>13</v>
      </c>
    </row>
    <row r="3092" customFormat="false" ht="12.8" hidden="false" customHeight="false" outlineLevel="0" collapsed="false">
      <c r="A3092" s="0" t="n">
        <v>1989</v>
      </c>
      <c r="B3092" s="0" t="n">
        <v>3</v>
      </c>
      <c r="C3092" s="0" t="n">
        <v>19</v>
      </c>
      <c r="D3092" s="4" t="s">
        <v>3103</v>
      </c>
      <c r="E3092" s="3" t="n">
        <f aca="false">E3091+1</f>
        <v>32585</v>
      </c>
      <c r="F3092" s="0" t="n">
        <v>53.571976</v>
      </c>
      <c r="G3092" s="0" t="n">
        <v>79.58835</v>
      </c>
      <c r="H3092" s="0" t="n">
        <v>72.93626</v>
      </c>
      <c r="I3092" s="0" t="n">
        <v>57.54386</v>
      </c>
      <c r="J3092" s="0" t="n">
        <v>140.87805</v>
      </c>
      <c r="K3092" s="0" t="n">
        <v>116.83148</v>
      </c>
      <c r="N3092" s="0" t="s">
        <v>12</v>
      </c>
      <c r="O3092" s="0" t="n">
        <v>10128500</v>
      </c>
      <c r="P3092" s="1" t="n">
        <v>31125</v>
      </c>
      <c r="Q3092" s="0" t="n">
        <v>74</v>
      </c>
      <c r="R3092" s="0" t="s">
        <v>13</v>
      </c>
    </row>
    <row r="3093" customFormat="false" ht="12.8" hidden="false" customHeight="false" outlineLevel="0" collapsed="false">
      <c r="A3093" s="0" t="n">
        <v>1989</v>
      </c>
      <c r="B3093" s="0" t="n">
        <v>3</v>
      </c>
      <c r="C3093" s="0" t="n">
        <v>20</v>
      </c>
      <c r="D3093" s="4" t="s">
        <v>3104</v>
      </c>
      <c r="E3093" s="3" t="n">
        <f aca="false">E3092+1</f>
        <v>32586</v>
      </c>
      <c r="F3093" s="0" t="n">
        <v>51.408432</v>
      </c>
      <c r="G3093" s="0" t="n">
        <v>84.89495</v>
      </c>
      <c r="H3093" s="0" t="n">
        <v>72.55952</v>
      </c>
      <c r="I3093" s="0" t="n">
        <v>55.175804</v>
      </c>
      <c r="J3093" s="0" t="n">
        <v>172.17949</v>
      </c>
      <c r="K3093" s="0" t="n">
        <v>126.6374</v>
      </c>
      <c r="N3093" s="0" t="s">
        <v>12</v>
      </c>
      <c r="O3093" s="0" t="n">
        <v>10128500</v>
      </c>
      <c r="P3093" s="1" t="n">
        <v>31126</v>
      </c>
      <c r="Q3093" s="0" t="n">
        <v>75</v>
      </c>
      <c r="R3093" s="0" t="s">
        <v>13</v>
      </c>
    </row>
    <row r="3094" customFormat="false" ht="12.8" hidden="false" customHeight="false" outlineLevel="0" collapsed="false">
      <c r="A3094" s="0" t="n">
        <v>1989</v>
      </c>
      <c r="B3094" s="0" t="n">
        <v>3</v>
      </c>
      <c r="C3094" s="0" t="n">
        <v>21</v>
      </c>
      <c r="D3094" s="4" t="s">
        <v>3105</v>
      </c>
      <c r="E3094" s="3" t="n">
        <f aca="false">E3093+1</f>
        <v>32587</v>
      </c>
      <c r="F3094" s="0" t="n">
        <v>49.051136</v>
      </c>
      <c r="G3094" s="0" t="n">
        <v>65.51992</v>
      </c>
      <c r="H3094" s="0" t="n">
        <v>61.881718</v>
      </c>
      <c r="I3094" s="0" t="n">
        <v>49.80461</v>
      </c>
      <c r="J3094" s="0" t="n">
        <v>123.32211</v>
      </c>
      <c r="K3094" s="0" t="n">
        <v>98.61894</v>
      </c>
      <c r="N3094" s="0" t="s">
        <v>12</v>
      </c>
      <c r="O3094" s="0" t="n">
        <v>10128500</v>
      </c>
      <c r="P3094" s="1" t="n">
        <v>31127</v>
      </c>
      <c r="Q3094" s="0" t="n">
        <v>76</v>
      </c>
      <c r="R3094" s="0" t="s">
        <v>13</v>
      </c>
    </row>
    <row r="3095" customFormat="false" ht="12.8" hidden="false" customHeight="false" outlineLevel="0" collapsed="false">
      <c r="A3095" s="0" t="n">
        <v>1989</v>
      </c>
      <c r="B3095" s="0" t="n">
        <v>3</v>
      </c>
      <c r="C3095" s="0" t="n">
        <v>22</v>
      </c>
      <c r="D3095" s="4" t="s">
        <v>3106</v>
      </c>
      <c r="E3095" s="3" t="n">
        <f aca="false">E3094+1</f>
        <v>32588</v>
      </c>
      <c r="F3095" s="0" t="n">
        <v>50.4935</v>
      </c>
      <c r="G3095" s="0" t="n">
        <v>72.71021</v>
      </c>
      <c r="H3095" s="0" t="n">
        <v>67.13451</v>
      </c>
      <c r="I3095" s="0" t="n">
        <v>52.893852</v>
      </c>
      <c r="J3095" s="0" t="n">
        <v>140.13535</v>
      </c>
      <c r="K3095" s="0" t="n">
        <v>110.09326</v>
      </c>
      <c r="N3095" s="0" t="s">
        <v>12</v>
      </c>
      <c r="O3095" s="0" t="n">
        <v>10128500</v>
      </c>
      <c r="P3095" s="1" t="n">
        <v>31128</v>
      </c>
      <c r="Q3095" s="0" t="n">
        <v>74</v>
      </c>
      <c r="R3095" s="0" t="s">
        <v>13</v>
      </c>
    </row>
    <row r="3096" customFormat="false" ht="12.8" hidden="false" customHeight="false" outlineLevel="0" collapsed="false">
      <c r="A3096" s="0" t="n">
        <v>1989</v>
      </c>
      <c r="B3096" s="0" t="n">
        <v>3</v>
      </c>
      <c r="C3096" s="0" t="n">
        <v>23</v>
      </c>
      <c r="D3096" s="4" t="s">
        <v>3107</v>
      </c>
      <c r="E3096" s="3" t="n">
        <f aca="false">E3095+1</f>
        <v>32589</v>
      </c>
      <c r="F3096" s="0" t="n">
        <v>55.035873</v>
      </c>
      <c r="G3096" s="0" t="n">
        <v>94.30261</v>
      </c>
      <c r="H3096" s="0" t="n">
        <v>79.84669</v>
      </c>
      <c r="I3096" s="0" t="n">
        <v>60.633102</v>
      </c>
      <c r="J3096" s="0" t="n">
        <v>189.44481</v>
      </c>
      <c r="K3096" s="0" t="n">
        <v>144.81764</v>
      </c>
      <c r="N3096" s="0" t="s">
        <v>12</v>
      </c>
      <c r="O3096" s="0" t="n">
        <v>10128500</v>
      </c>
      <c r="P3096" s="1" t="n">
        <v>31129</v>
      </c>
      <c r="Q3096" s="0" t="n">
        <v>75</v>
      </c>
      <c r="R3096" s="0" t="s">
        <v>13</v>
      </c>
    </row>
    <row r="3097" customFormat="false" ht="12.8" hidden="false" customHeight="false" outlineLevel="0" collapsed="false">
      <c r="A3097" s="0" t="n">
        <v>1989</v>
      </c>
      <c r="B3097" s="0" t="n">
        <v>3</v>
      </c>
      <c r="C3097" s="0" t="n">
        <v>24</v>
      </c>
      <c r="D3097" s="4" t="s">
        <v>3108</v>
      </c>
      <c r="E3097" s="3" t="n">
        <f aca="false">E3096+1</f>
        <v>32590</v>
      </c>
      <c r="F3097" s="0" t="n">
        <v>64.8095</v>
      </c>
      <c r="G3097" s="0" t="n">
        <v>109.71654</v>
      </c>
      <c r="H3097" s="0" t="n">
        <v>103.62416</v>
      </c>
      <c r="I3097" s="0" t="n">
        <v>71.47236</v>
      </c>
      <c r="J3097" s="0" t="n">
        <v>225.75148</v>
      </c>
      <c r="K3097" s="0" t="n">
        <v>168.45518</v>
      </c>
      <c r="N3097" s="0" t="s">
        <v>12</v>
      </c>
      <c r="O3097" s="0" t="n">
        <v>10128500</v>
      </c>
      <c r="P3097" s="1" t="n">
        <v>31130</v>
      </c>
      <c r="Q3097" s="0" t="n">
        <v>79</v>
      </c>
      <c r="R3097" s="0" t="s">
        <v>13</v>
      </c>
    </row>
    <row r="3098" customFormat="false" ht="12.8" hidden="false" customHeight="false" outlineLevel="0" collapsed="false">
      <c r="A3098" s="0" t="n">
        <v>1989</v>
      </c>
      <c r="B3098" s="0" t="n">
        <v>3</v>
      </c>
      <c r="C3098" s="0" t="n">
        <v>25</v>
      </c>
      <c r="D3098" s="4" t="s">
        <v>3109</v>
      </c>
      <c r="E3098" s="3" t="n">
        <f aca="false">E3097+1</f>
        <v>32591</v>
      </c>
      <c r="F3098" s="0" t="n">
        <v>66.20881</v>
      </c>
      <c r="G3098" s="0" t="n">
        <v>109.770355</v>
      </c>
      <c r="H3098" s="0" t="n">
        <v>104.73284</v>
      </c>
      <c r="I3098" s="0" t="n">
        <v>71.450836</v>
      </c>
      <c r="J3098" s="0" t="n">
        <v>245.6109</v>
      </c>
      <c r="K3098" s="0" t="n">
        <v>188.29308</v>
      </c>
      <c r="N3098" s="0" t="s">
        <v>12</v>
      </c>
      <c r="O3098" s="0" t="n">
        <v>10128500</v>
      </c>
      <c r="P3098" s="1" t="n">
        <v>31131</v>
      </c>
      <c r="Q3098" s="0" t="n">
        <v>88</v>
      </c>
      <c r="R3098" s="0" t="s">
        <v>13</v>
      </c>
    </row>
    <row r="3099" customFormat="false" ht="12.8" hidden="false" customHeight="false" outlineLevel="0" collapsed="false">
      <c r="A3099" s="0" t="n">
        <v>1989</v>
      </c>
      <c r="B3099" s="0" t="n">
        <v>3</v>
      </c>
      <c r="C3099" s="0" t="n">
        <v>26</v>
      </c>
      <c r="D3099" s="4" t="s">
        <v>3110</v>
      </c>
      <c r="E3099" s="3" t="n">
        <f aca="false">E3098+1</f>
        <v>32592</v>
      </c>
      <c r="F3099" s="0" t="n">
        <v>62.678246</v>
      </c>
      <c r="G3099" s="0" t="n">
        <v>102.61235</v>
      </c>
      <c r="H3099" s="0" t="n">
        <v>101.19151</v>
      </c>
      <c r="I3099" s="0" t="n">
        <v>65.99353</v>
      </c>
      <c r="J3099" s="0" t="n">
        <v>235.57892</v>
      </c>
      <c r="K3099" s="0" t="n">
        <v>180.1771</v>
      </c>
      <c r="N3099" s="0" t="s">
        <v>12</v>
      </c>
      <c r="O3099" s="0" t="n">
        <v>10128500</v>
      </c>
      <c r="P3099" s="1" t="n">
        <v>31132</v>
      </c>
      <c r="Q3099" s="0" t="n">
        <v>88</v>
      </c>
      <c r="R3099" s="0" t="s">
        <v>13</v>
      </c>
    </row>
    <row r="3100" customFormat="false" ht="12.8" hidden="false" customHeight="false" outlineLevel="0" collapsed="false">
      <c r="A3100" s="0" t="n">
        <v>1989</v>
      </c>
      <c r="B3100" s="0" t="n">
        <v>3</v>
      </c>
      <c r="C3100" s="0" t="n">
        <v>27</v>
      </c>
      <c r="D3100" s="4" t="s">
        <v>3111</v>
      </c>
      <c r="E3100" s="3" t="n">
        <f aca="false">E3099+1</f>
        <v>32593</v>
      </c>
      <c r="F3100" s="0" t="n">
        <v>59.341434</v>
      </c>
      <c r="G3100" s="0" t="n">
        <v>92.806435</v>
      </c>
      <c r="H3100" s="0" t="n">
        <v>87.70434</v>
      </c>
      <c r="I3100" s="0" t="n">
        <v>61.77408</v>
      </c>
      <c r="J3100" s="0" t="n">
        <v>240.31505</v>
      </c>
      <c r="K3100" s="0" t="n">
        <v>181.11354</v>
      </c>
      <c r="N3100" s="0" t="s">
        <v>12</v>
      </c>
      <c r="O3100" s="0" t="n">
        <v>10128500</v>
      </c>
      <c r="P3100" s="1" t="n">
        <v>31133</v>
      </c>
      <c r="Q3100" s="0" t="n">
        <v>86</v>
      </c>
      <c r="R3100" s="0" t="s">
        <v>13</v>
      </c>
    </row>
    <row r="3101" customFormat="false" ht="12.8" hidden="false" customHeight="false" outlineLevel="0" collapsed="false">
      <c r="A3101" s="0" t="n">
        <v>1989</v>
      </c>
      <c r="B3101" s="0" t="n">
        <v>3</v>
      </c>
      <c r="C3101" s="0" t="n">
        <v>28</v>
      </c>
      <c r="D3101" s="4" t="s">
        <v>3112</v>
      </c>
      <c r="E3101" s="3" t="n">
        <f aca="false">E3100+1</f>
        <v>32594</v>
      </c>
      <c r="F3101" s="0" t="n">
        <v>55.63865</v>
      </c>
      <c r="G3101" s="0" t="n">
        <v>85.72378</v>
      </c>
      <c r="H3101" s="0" t="n">
        <v>79.64217</v>
      </c>
      <c r="I3101" s="0" t="n">
        <v>57.963654</v>
      </c>
      <c r="J3101" s="0" t="n">
        <v>235.7081</v>
      </c>
      <c r="K3101" s="0" t="n">
        <v>183.22328</v>
      </c>
      <c r="N3101" s="0" t="s">
        <v>12</v>
      </c>
      <c r="O3101" s="0" t="n">
        <v>10128500</v>
      </c>
      <c r="P3101" s="1" t="n">
        <v>31134</v>
      </c>
      <c r="Q3101" s="0" t="n">
        <v>82</v>
      </c>
      <c r="R3101" s="0" t="s">
        <v>13</v>
      </c>
    </row>
    <row r="3102" customFormat="false" ht="12.8" hidden="false" customHeight="false" outlineLevel="0" collapsed="false">
      <c r="A3102" s="0" t="n">
        <v>1989</v>
      </c>
      <c r="B3102" s="0" t="n">
        <v>3</v>
      </c>
      <c r="C3102" s="0" t="n">
        <v>29</v>
      </c>
      <c r="D3102" s="4" t="s">
        <v>3113</v>
      </c>
      <c r="E3102" s="3" t="n">
        <f aca="false">E3101+1</f>
        <v>32595</v>
      </c>
      <c r="F3102" s="0" t="n">
        <v>63.281025</v>
      </c>
      <c r="G3102" s="0" t="n">
        <v>102.483185</v>
      </c>
      <c r="H3102" s="0" t="n">
        <v>99.297066</v>
      </c>
      <c r="I3102" s="0" t="n">
        <v>69.06125</v>
      </c>
      <c r="J3102" s="0" t="n">
        <v>230.55219</v>
      </c>
      <c r="K3102" s="0" t="n">
        <v>173.28818</v>
      </c>
      <c r="N3102" s="0" t="s">
        <v>12</v>
      </c>
      <c r="O3102" s="0" t="n">
        <v>10128500</v>
      </c>
      <c r="P3102" s="1" t="n">
        <v>31135</v>
      </c>
      <c r="Q3102" s="0" t="n">
        <v>82</v>
      </c>
      <c r="R3102" s="0" t="s">
        <v>13</v>
      </c>
    </row>
    <row r="3103" customFormat="false" ht="12.8" hidden="false" customHeight="false" outlineLevel="0" collapsed="false">
      <c r="A3103" s="0" t="n">
        <v>1989</v>
      </c>
      <c r="B3103" s="0" t="n">
        <v>3</v>
      </c>
      <c r="C3103" s="0" t="n">
        <v>30</v>
      </c>
      <c r="D3103" s="4" t="s">
        <v>3114</v>
      </c>
      <c r="E3103" s="3" t="n">
        <f aca="false">E3102+1</f>
        <v>32596</v>
      </c>
      <c r="F3103" s="0" t="n">
        <v>52.22649</v>
      </c>
      <c r="G3103" s="0" t="n">
        <v>94.91616</v>
      </c>
      <c r="H3103" s="0" t="n">
        <v>73.90501</v>
      </c>
      <c r="I3103" s="0" t="n">
        <v>54.12094</v>
      </c>
      <c r="J3103" s="0" t="n">
        <v>227.63516</v>
      </c>
      <c r="K3103" s="0" t="n">
        <v>176.0007</v>
      </c>
      <c r="N3103" s="0" t="s">
        <v>12</v>
      </c>
      <c r="O3103" s="0" t="n">
        <v>10128500</v>
      </c>
      <c r="P3103" s="1" t="n">
        <v>31136</v>
      </c>
      <c r="Q3103" s="0" t="n">
        <v>75</v>
      </c>
      <c r="R3103" s="0" t="s">
        <v>13</v>
      </c>
    </row>
    <row r="3104" customFormat="false" ht="12.8" hidden="false" customHeight="false" outlineLevel="0" collapsed="false">
      <c r="A3104" s="0" t="n">
        <v>1989</v>
      </c>
      <c r="B3104" s="0" t="n">
        <v>3</v>
      </c>
      <c r="C3104" s="0" t="n">
        <v>31</v>
      </c>
      <c r="D3104" s="4" t="s">
        <v>3115</v>
      </c>
      <c r="E3104" s="3" t="n">
        <f aca="false">E3103+1</f>
        <v>32597</v>
      </c>
      <c r="F3104" s="0" t="n">
        <v>49.11572</v>
      </c>
      <c r="G3104" s="0" t="n">
        <v>87.736626</v>
      </c>
      <c r="H3104" s="0" t="n">
        <v>63.883804</v>
      </c>
      <c r="I3104" s="0" t="n">
        <v>49.051136</v>
      </c>
      <c r="J3104" s="0" t="n">
        <v>203.4379</v>
      </c>
      <c r="K3104" s="0" t="n">
        <v>156.60413</v>
      </c>
      <c r="N3104" s="0" t="s">
        <v>12</v>
      </c>
      <c r="O3104" s="0" t="n">
        <v>10128500</v>
      </c>
      <c r="P3104" s="1" t="n">
        <v>31137</v>
      </c>
      <c r="Q3104" s="0" t="n">
        <v>82</v>
      </c>
      <c r="R3104" s="0" t="s">
        <v>13</v>
      </c>
    </row>
    <row r="3105" customFormat="false" ht="12.8" hidden="false" customHeight="false" outlineLevel="0" collapsed="false">
      <c r="A3105" s="0" t="n">
        <v>1989</v>
      </c>
      <c r="B3105" s="0" t="n">
        <v>4</v>
      </c>
      <c r="C3105" s="0" t="n">
        <v>1</v>
      </c>
      <c r="D3105" s="4" t="s">
        <v>3116</v>
      </c>
      <c r="E3105" s="3" t="n">
        <f aca="false">E3104+1</f>
        <v>32598</v>
      </c>
      <c r="F3105" s="0" t="n">
        <v>56.57511</v>
      </c>
      <c r="G3105" s="0" t="n">
        <v>107.92972</v>
      </c>
      <c r="H3105" s="0" t="n">
        <v>84.216835</v>
      </c>
      <c r="I3105" s="0" t="n">
        <v>61.58033</v>
      </c>
      <c r="J3105" s="0" t="n">
        <v>205.14935</v>
      </c>
      <c r="K3105" s="0" t="n">
        <v>157.87427</v>
      </c>
      <c r="N3105" s="0" t="s">
        <v>12</v>
      </c>
      <c r="O3105" s="0" t="n">
        <v>10128500</v>
      </c>
      <c r="P3105" s="1" t="n">
        <v>31138</v>
      </c>
      <c r="Q3105" s="0" t="n">
        <v>78</v>
      </c>
      <c r="R3105" s="0" t="s">
        <v>13</v>
      </c>
    </row>
    <row r="3106" customFormat="false" ht="12.8" hidden="false" customHeight="false" outlineLevel="0" collapsed="false">
      <c r="A3106" s="0" t="n">
        <v>1989</v>
      </c>
      <c r="B3106" s="0" t="n">
        <v>4</v>
      </c>
      <c r="C3106" s="0" t="n">
        <v>2</v>
      </c>
      <c r="D3106" s="4" t="s">
        <v>3117</v>
      </c>
      <c r="E3106" s="3" t="n">
        <f aca="false">E3105+1</f>
        <v>32599</v>
      </c>
      <c r="F3106" s="0" t="n">
        <v>66.26263</v>
      </c>
      <c r="G3106" s="0" t="n">
        <v>128.68254</v>
      </c>
      <c r="H3106" s="0" t="n">
        <v>117.348145</v>
      </c>
      <c r="I3106" s="0" t="n">
        <v>71.89215</v>
      </c>
      <c r="J3106" s="0" t="n">
        <v>281.40088</v>
      </c>
      <c r="K3106" s="0" t="n">
        <v>200.37018</v>
      </c>
      <c r="N3106" s="0" t="s">
        <v>12</v>
      </c>
      <c r="O3106" s="0" t="n">
        <v>10128500</v>
      </c>
      <c r="P3106" s="1" t="n">
        <v>31139</v>
      </c>
      <c r="Q3106" s="0" t="n">
        <v>91</v>
      </c>
      <c r="R3106" s="0" t="s">
        <v>13</v>
      </c>
    </row>
    <row r="3107" customFormat="false" ht="12.8" hidden="false" customHeight="false" outlineLevel="0" collapsed="false">
      <c r="A3107" s="0" t="n">
        <v>1989</v>
      </c>
      <c r="B3107" s="0" t="n">
        <v>4</v>
      </c>
      <c r="C3107" s="0" t="n">
        <v>3</v>
      </c>
      <c r="D3107" s="4" t="s">
        <v>3118</v>
      </c>
      <c r="E3107" s="3" t="n">
        <f aca="false">E3106+1</f>
        <v>32600</v>
      </c>
      <c r="F3107" s="0" t="n">
        <v>48.99732</v>
      </c>
      <c r="G3107" s="0" t="n">
        <v>124.08635</v>
      </c>
      <c r="H3107" s="0" t="n">
        <v>97.6179</v>
      </c>
      <c r="I3107" s="0" t="n">
        <v>53.776493</v>
      </c>
      <c r="J3107" s="0" t="n">
        <v>337.15796</v>
      </c>
      <c r="K3107" s="0" t="n">
        <v>235.10532</v>
      </c>
      <c r="N3107" s="0" t="s">
        <v>12</v>
      </c>
      <c r="O3107" s="0" t="n">
        <v>10128500</v>
      </c>
      <c r="P3107" s="1" t="n">
        <v>31140</v>
      </c>
      <c r="Q3107" s="0" t="n">
        <v>111</v>
      </c>
      <c r="R3107" s="0" t="s">
        <v>13</v>
      </c>
    </row>
    <row r="3108" customFormat="false" ht="12.8" hidden="false" customHeight="false" outlineLevel="0" collapsed="false">
      <c r="A3108" s="0" t="n">
        <v>1989</v>
      </c>
      <c r="B3108" s="0" t="n">
        <v>4</v>
      </c>
      <c r="C3108" s="0" t="n">
        <v>4</v>
      </c>
      <c r="D3108" s="4" t="s">
        <v>3119</v>
      </c>
      <c r="E3108" s="3" t="n">
        <f aca="false">E3107+1</f>
        <v>32601</v>
      </c>
      <c r="F3108" s="0" t="n">
        <v>47.910164</v>
      </c>
      <c r="G3108" s="0" t="n">
        <v>96.067894</v>
      </c>
      <c r="H3108" s="0" t="n">
        <v>83.33419</v>
      </c>
      <c r="I3108" s="0" t="n">
        <v>49.234123</v>
      </c>
      <c r="J3108" s="0" t="n">
        <v>220.35876</v>
      </c>
      <c r="K3108" s="0" t="n">
        <v>162.72878</v>
      </c>
      <c r="N3108" s="0" t="s">
        <v>12</v>
      </c>
      <c r="O3108" s="0" t="n">
        <v>10128500</v>
      </c>
      <c r="P3108" s="1" t="n">
        <v>31141</v>
      </c>
      <c r="Q3108" s="0" t="n">
        <v>118</v>
      </c>
      <c r="R3108" s="0" t="s">
        <v>13</v>
      </c>
    </row>
    <row r="3109" customFormat="false" ht="12.8" hidden="false" customHeight="false" outlineLevel="0" collapsed="false">
      <c r="A3109" s="0" t="n">
        <v>1989</v>
      </c>
      <c r="B3109" s="0" t="n">
        <v>4</v>
      </c>
      <c r="C3109" s="0" t="n">
        <v>5</v>
      </c>
      <c r="D3109" s="4" t="s">
        <v>3120</v>
      </c>
      <c r="E3109" s="3" t="n">
        <f aca="false">E3108+1</f>
        <v>32602</v>
      </c>
      <c r="F3109" s="0" t="n">
        <v>55.552536</v>
      </c>
      <c r="G3109" s="0" t="n">
        <v>138.63916</v>
      </c>
      <c r="H3109" s="0" t="n">
        <v>133.47249</v>
      </c>
      <c r="I3109" s="0" t="n">
        <v>74.52931</v>
      </c>
      <c r="J3109" s="0" t="n">
        <v>288.06375</v>
      </c>
      <c r="K3109" s="0" t="n">
        <v>202.0063</v>
      </c>
      <c r="N3109" s="0" t="s">
        <v>12</v>
      </c>
      <c r="O3109" s="0" t="n">
        <v>10128500</v>
      </c>
      <c r="P3109" s="1" t="n">
        <v>31142</v>
      </c>
      <c r="Q3109" s="0" t="n">
        <v>113</v>
      </c>
      <c r="R3109" s="0" t="s">
        <v>13</v>
      </c>
    </row>
    <row r="3110" customFormat="false" ht="12.8" hidden="false" customHeight="false" outlineLevel="0" collapsed="false">
      <c r="A3110" s="0" t="n">
        <v>1989</v>
      </c>
      <c r="B3110" s="0" t="n">
        <v>4</v>
      </c>
      <c r="C3110" s="0" t="n">
        <v>6</v>
      </c>
      <c r="D3110" s="4" t="s">
        <v>3121</v>
      </c>
      <c r="E3110" s="3" t="n">
        <f aca="false">E3109+1</f>
        <v>32603</v>
      </c>
      <c r="F3110" s="0" t="n">
        <v>82.763695</v>
      </c>
      <c r="G3110" s="0" t="n">
        <v>180.18785</v>
      </c>
      <c r="H3110" s="0" t="n">
        <v>179.16528</v>
      </c>
      <c r="I3110" s="0" t="n">
        <v>100.190475</v>
      </c>
      <c r="J3110" s="0" t="n">
        <v>314.63983</v>
      </c>
      <c r="K3110" s="0" t="n">
        <v>213.83583</v>
      </c>
      <c r="N3110" s="0" t="s">
        <v>12</v>
      </c>
      <c r="O3110" s="0" t="n">
        <v>10128500</v>
      </c>
      <c r="P3110" s="1" t="n">
        <v>31143</v>
      </c>
      <c r="Q3110" s="0" t="n">
        <v>130</v>
      </c>
      <c r="R3110" s="0" t="s">
        <v>13</v>
      </c>
    </row>
    <row r="3111" customFormat="false" ht="12.8" hidden="false" customHeight="false" outlineLevel="0" collapsed="false">
      <c r="A3111" s="0" t="n">
        <v>1989</v>
      </c>
      <c r="B3111" s="0" t="n">
        <v>4</v>
      </c>
      <c r="C3111" s="0" t="n">
        <v>7</v>
      </c>
      <c r="D3111" s="4" t="s">
        <v>3122</v>
      </c>
      <c r="E3111" s="3" t="n">
        <f aca="false">E3110+1</f>
        <v>32604</v>
      </c>
      <c r="F3111" s="0" t="n">
        <v>117.391205</v>
      </c>
      <c r="G3111" s="0" t="n">
        <v>217.33409</v>
      </c>
      <c r="H3111" s="0" t="n">
        <v>264.22168</v>
      </c>
      <c r="I3111" s="0" t="n">
        <v>127.32629</v>
      </c>
      <c r="J3111" s="0" t="n">
        <v>394.9171</v>
      </c>
      <c r="K3111" s="0" t="n">
        <v>255.2123</v>
      </c>
      <c r="N3111" s="0" t="s">
        <v>12</v>
      </c>
      <c r="O3111" s="0" t="n">
        <v>10128500</v>
      </c>
      <c r="P3111" s="1" t="n">
        <v>31144</v>
      </c>
      <c r="Q3111" s="0" t="n">
        <v>159</v>
      </c>
      <c r="R3111" s="0" t="s">
        <v>13</v>
      </c>
    </row>
    <row r="3112" customFormat="false" ht="12.8" hidden="false" customHeight="false" outlineLevel="0" collapsed="false">
      <c r="A3112" s="0" t="n">
        <v>1989</v>
      </c>
      <c r="B3112" s="0" t="n">
        <v>4</v>
      </c>
      <c r="C3112" s="0" t="n">
        <v>8</v>
      </c>
      <c r="D3112" s="4" t="s">
        <v>3123</v>
      </c>
      <c r="E3112" s="3" t="n">
        <f aca="false">E3111+1</f>
        <v>32605</v>
      </c>
      <c r="F3112" s="0" t="n">
        <v>136.59401</v>
      </c>
      <c r="G3112" s="0" t="n">
        <v>280.22763</v>
      </c>
      <c r="H3112" s="0" t="n">
        <v>334.5208</v>
      </c>
      <c r="I3112" s="0" t="n">
        <v>146.50757</v>
      </c>
      <c r="J3112" s="0" t="n">
        <v>503.19125</v>
      </c>
      <c r="K3112" s="0" t="n">
        <v>351.15103</v>
      </c>
      <c r="N3112" s="0" t="s">
        <v>12</v>
      </c>
      <c r="O3112" s="0" t="n">
        <v>10128500</v>
      </c>
      <c r="P3112" s="1" t="n">
        <v>31145</v>
      </c>
      <c r="Q3112" s="0" t="n">
        <v>205</v>
      </c>
      <c r="R3112" s="0" t="s">
        <v>13</v>
      </c>
    </row>
    <row r="3113" customFormat="false" ht="12.8" hidden="false" customHeight="false" outlineLevel="0" collapsed="false">
      <c r="A3113" s="0" t="n">
        <v>1989</v>
      </c>
      <c r="B3113" s="0" t="n">
        <v>4</v>
      </c>
      <c r="C3113" s="0" t="n">
        <v>9</v>
      </c>
      <c r="D3113" s="4" t="s">
        <v>3124</v>
      </c>
      <c r="E3113" s="3" t="n">
        <f aca="false">E3112+1</f>
        <v>32606</v>
      </c>
      <c r="F3113" s="0" t="n">
        <v>130.34018</v>
      </c>
      <c r="G3113" s="0" t="n">
        <v>307.33115</v>
      </c>
      <c r="H3113" s="0" t="n">
        <v>354.30484</v>
      </c>
      <c r="I3113" s="0" t="n">
        <v>152.70758</v>
      </c>
      <c r="J3113" s="0" t="n">
        <v>578.9799</v>
      </c>
      <c r="K3113" s="0" t="n">
        <v>389.20145</v>
      </c>
      <c r="N3113" s="0" t="s">
        <v>12</v>
      </c>
      <c r="O3113" s="0" t="n">
        <v>10128500</v>
      </c>
      <c r="P3113" s="1" t="n">
        <v>31146</v>
      </c>
      <c r="Q3113" s="0" t="n">
        <v>271</v>
      </c>
      <c r="R3113" s="0" t="s">
        <v>13</v>
      </c>
    </row>
    <row r="3114" customFormat="false" ht="12.8" hidden="false" customHeight="false" outlineLevel="0" collapsed="false">
      <c r="A3114" s="0" t="n">
        <v>1989</v>
      </c>
      <c r="B3114" s="0" t="n">
        <v>4</v>
      </c>
      <c r="C3114" s="0" t="n">
        <v>10</v>
      </c>
      <c r="D3114" s="4" t="s">
        <v>3125</v>
      </c>
      <c r="E3114" s="3" t="n">
        <f aca="false">E3113+1</f>
        <v>32607</v>
      </c>
      <c r="F3114" s="0" t="n">
        <v>94.93768</v>
      </c>
      <c r="G3114" s="0" t="n">
        <v>257.2144</v>
      </c>
      <c r="H3114" s="0" t="n">
        <v>294.96344</v>
      </c>
      <c r="I3114" s="0" t="n">
        <v>125.065865</v>
      </c>
      <c r="J3114" s="0" t="n">
        <v>473.55823</v>
      </c>
      <c r="K3114" s="0" t="n">
        <v>312.15338</v>
      </c>
      <c r="N3114" s="0" t="s">
        <v>12</v>
      </c>
      <c r="O3114" s="0" t="n">
        <v>10128500</v>
      </c>
      <c r="P3114" s="1" t="n">
        <v>31147</v>
      </c>
      <c r="Q3114" s="0" t="n">
        <v>321</v>
      </c>
      <c r="R3114" s="0" t="s">
        <v>13</v>
      </c>
    </row>
    <row r="3115" customFormat="false" ht="12.8" hidden="false" customHeight="false" outlineLevel="0" collapsed="false">
      <c r="A3115" s="0" t="n">
        <v>1989</v>
      </c>
      <c r="B3115" s="0" t="n">
        <v>4</v>
      </c>
      <c r="C3115" s="0" t="n">
        <v>11</v>
      </c>
      <c r="D3115" s="4" t="s">
        <v>3126</v>
      </c>
      <c r="E3115" s="3" t="n">
        <f aca="false">E3114+1</f>
        <v>32608</v>
      </c>
      <c r="F3115" s="0" t="n">
        <v>84.744255</v>
      </c>
      <c r="G3115" s="0" t="n">
        <v>215.81639</v>
      </c>
      <c r="H3115" s="0" t="n">
        <v>258.0755</v>
      </c>
      <c r="I3115" s="0" t="n">
        <v>118.39224</v>
      </c>
      <c r="J3115" s="0" t="n">
        <v>377.37192</v>
      </c>
      <c r="K3115" s="0" t="n">
        <v>239.52928</v>
      </c>
      <c r="N3115" s="0" t="s">
        <v>12</v>
      </c>
      <c r="O3115" s="0" t="n">
        <v>10128500</v>
      </c>
      <c r="P3115" s="1" t="n">
        <v>31148</v>
      </c>
      <c r="Q3115" s="0" t="n">
        <v>356</v>
      </c>
      <c r="R3115" s="0" t="s">
        <v>13</v>
      </c>
    </row>
    <row r="3116" customFormat="false" ht="12.8" hidden="false" customHeight="false" outlineLevel="0" collapsed="false">
      <c r="A3116" s="0" t="n">
        <v>1989</v>
      </c>
      <c r="B3116" s="0" t="n">
        <v>4</v>
      </c>
      <c r="C3116" s="0" t="n">
        <v>12</v>
      </c>
      <c r="D3116" s="4" t="s">
        <v>3127</v>
      </c>
      <c r="E3116" s="3" t="n">
        <f aca="false">E3115+1</f>
        <v>32609</v>
      </c>
      <c r="F3116" s="0" t="n">
        <v>84.72274</v>
      </c>
      <c r="G3116" s="0" t="n">
        <v>238.51747</v>
      </c>
      <c r="H3116" s="0" t="n">
        <v>270.5078</v>
      </c>
      <c r="I3116" s="0" t="n">
        <v>133.08498</v>
      </c>
      <c r="J3116" s="0" t="n">
        <v>428.14526</v>
      </c>
      <c r="K3116" s="0" t="n">
        <v>261.85364</v>
      </c>
      <c r="N3116" s="0" t="s">
        <v>12</v>
      </c>
      <c r="O3116" s="0" t="n">
        <v>10128500</v>
      </c>
      <c r="P3116" s="1" t="n">
        <v>31149</v>
      </c>
      <c r="Q3116" s="0" t="n">
        <v>389</v>
      </c>
      <c r="R3116" s="0" t="s">
        <v>13</v>
      </c>
    </row>
    <row r="3117" customFormat="false" ht="12.8" hidden="false" customHeight="false" outlineLevel="0" collapsed="false">
      <c r="A3117" s="0" t="n">
        <v>1989</v>
      </c>
      <c r="B3117" s="0" t="n">
        <v>4</v>
      </c>
      <c r="C3117" s="0" t="n">
        <v>13</v>
      </c>
      <c r="D3117" s="4" t="s">
        <v>3128</v>
      </c>
      <c r="E3117" s="3" t="n">
        <f aca="false">E3116+1</f>
        <v>32610</v>
      </c>
      <c r="F3117" s="0" t="n">
        <v>85.48698</v>
      </c>
      <c r="G3117" s="0" t="n">
        <v>204.7511</v>
      </c>
      <c r="H3117" s="0" t="n">
        <v>257.41888</v>
      </c>
      <c r="I3117" s="0" t="n">
        <v>124.990524</v>
      </c>
      <c r="J3117" s="0" t="n">
        <v>357.7708</v>
      </c>
      <c r="K3117" s="0" t="n">
        <v>185.37605</v>
      </c>
      <c r="N3117" s="0" t="s">
        <v>12</v>
      </c>
      <c r="O3117" s="0" t="n">
        <v>10128500</v>
      </c>
      <c r="P3117" s="1" t="n">
        <v>31150</v>
      </c>
      <c r="Q3117" s="0" t="n">
        <v>402</v>
      </c>
      <c r="R3117" s="0" t="s">
        <v>13</v>
      </c>
    </row>
    <row r="3118" customFormat="false" ht="12.8" hidden="false" customHeight="false" outlineLevel="0" collapsed="false">
      <c r="A3118" s="0" t="n">
        <v>1989</v>
      </c>
      <c r="B3118" s="0" t="n">
        <v>4</v>
      </c>
      <c r="C3118" s="0" t="n">
        <v>14</v>
      </c>
      <c r="D3118" s="4" t="s">
        <v>3129</v>
      </c>
      <c r="E3118" s="3" t="n">
        <f aca="false">E3117+1</f>
        <v>32611</v>
      </c>
      <c r="F3118" s="0" t="n">
        <v>125.30267</v>
      </c>
      <c r="G3118" s="0" t="n">
        <v>245.40639</v>
      </c>
      <c r="H3118" s="0" t="n">
        <v>311.87354</v>
      </c>
      <c r="I3118" s="0" t="n">
        <v>160.56525</v>
      </c>
      <c r="J3118" s="0" t="n">
        <v>414.13065</v>
      </c>
      <c r="K3118" s="0" t="n">
        <v>213.51291</v>
      </c>
      <c r="N3118" s="0" t="s">
        <v>12</v>
      </c>
      <c r="O3118" s="0" t="n">
        <v>10128500</v>
      </c>
      <c r="P3118" s="1" t="n">
        <v>31151</v>
      </c>
      <c r="Q3118" s="0" t="n">
        <v>477</v>
      </c>
      <c r="R3118" s="0" t="s">
        <v>13</v>
      </c>
    </row>
    <row r="3119" customFormat="false" ht="12.8" hidden="false" customHeight="false" outlineLevel="0" collapsed="false">
      <c r="A3119" s="0" t="n">
        <v>1989</v>
      </c>
      <c r="B3119" s="0" t="n">
        <v>4</v>
      </c>
      <c r="C3119" s="0" t="n">
        <v>15</v>
      </c>
      <c r="D3119" s="4" t="s">
        <v>3130</v>
      </c>
      <c r="E3119" s="3" t="n">
        <f aca="false">E3118+1</f>
        <v>32612</v>
      </c>
      <c r="F3119" s="0" t="n">
        <v>168.79964</v>
      </c>
      <c r="G3119" s="0" t="n">
        <v>312.48706</v>
      </c>
      <c r="H3119" s="0" t="n">
        <v>386.96255</v>
      </c>
      <c r="I3119" s="0" t="n">
        <v>209.48721</v>
      </c>
      <c r="J3119" s="0" t="n">
        <v>528.4326</v>
      </c>
      <c r="K3119" s="0" t="n">
        <v>286.42764</v>
      </c>
      <c r="N3119" s="0" t="s">
        <v>12</v>
      </c>
      <c r="O3119" s="0" t="n">
        <v>10128500</v>
      </c>
      <c r="P3119" s="1" t="n">
        <v>31152</v>
      </c>
      <c r="Q3119" s="0" t="n">
        <v>534</v>
      </c>
      <c r="R3119" s="0" t="s">
        <v>13</v>
      </c>
    </row>
    <row r="3120" customFormat="false" ht="12.8" hidden="false" customHeight="false" outlineLevel="0" collapsed="false">
      <c r="A3120" s="0" t="n">
        <v>1989</v>
      </c>
      <c r="B3120" s="0" t="n">
        <v>4</v>
      </c>
      <c r="C3120" s="0" t="n">
        <v>16</v>
      </c>
      <c r="D3120" s="4" t="s">
        <v>3131</v>
      </c>
      <c r="E3120" s="3" t="n">
        <f aca="false">E3119+1</f>
        <v>32613</v>
      </c>
      <c r="F3120" s="0" t="n">
        <v>210.13306</v>
      </c>
      <c r="G3120" s="0" t="n">
        <v>384.00247</v>
      </c>
      <c r="H3120" s="0" t="n">
        <v>458.2304</v>
      </c>
      <c r="I3120" s="0" t="n">
        <v>257.51578</v>
      </c>
      <c r="J3120" s="0" t="n">
        <v>650.1724</v>
      </c>
      <c r="K3120" s="0" t="n">
        <v>371.81772</v>
      </c>
      <c r="N3120" s="0" t="s">
        <v>12</v>
      </c>
      <c r="O3120" s="0" t="n">
        <v>10128500</v>
      </c>
      <c r="P3120" s="1" t="n">
        <v>31153</v>
      </c>
      <c r="Q3120" s="0" t="n">
        <v>607</v>
      </c>
      <c r="R3120" s="0" t="s">
        <v>13</v>
      </c>
    </row>
    <row r="3121" customFormat="false" ht="12.8" hidden="false" customHeight="false" outlineLevel="0" collapsed="false">
      <c r="A3121" s="0" t="n">
        <v>1989</v>
      </c>
      <c r="B3121" s="0" t="n">
        <v>4</v>
      </c>
      <c r="C3121" s="0" t="n">
        <v>17</v>
      </c>
      <c r="D3121" s="4" t="s">
        <v>3132</v>
      </c>
      <c r="E3121" s="3" t="n">
        <f aca="false">E3120+1</f>
        <v>32614</v>
      </c>
      <c r="F3121" s="0" t="n">
        <v>219.3039</v>
      </c>
      <c r="G3121" s="0" t="n">
        <v>391.91394</v>
      </c>
      <c r="H3121" s="0" t="n">
        <v>474.38702</v>
      </c>
      <c r="I3121" s="0" t="n">
        <v>267.24637</v>
      </c>
      <c r="J3121" s="0" t="n">
        <v>704.5948</v>
      </c>
      <c r="K3121" s="0" t="n">
        <v>413.68933</v>
      </c>
      <c r="N3121" s="0" t="s">
        <v>12</v>
      </c>
      <c r="O3121" s="0" t="n">
        <v>10128500</v>
      </c>
      <c r="P3121" s="1" t="n">
        <v>31154</v>
      </c>
      <c r="Q3121" s="0" t="n">
        <v>706</v>
      </c>
      <c r="R3121" s="0" t="s">
        <v>13</v>
      </c>
    </row>
    <row r="3122" customFormat="false" ht="12.8" hidden="false" customHeight="false" outlineLevel="0" collapsed="false">
      <c r="A3122" s="0" t="n">
        <v>1989</v>
      </c>
      <c r="B3122" s="0" t="n">
        <v>4</v>
      </c>
      <c r="C3122" s="0" t="n">
        <v>18</v>
      </c>
      <c r="D3122" s="4" t="s">
        <v>3133</v>
      </c>
      <c r="E3122" s="3" t="n">
        <f aca="false">E3121+1</f>
        <v>32615</v>
      </c>
      <c r="F3122" s="0" t="n">
        <v>239.67998</v>
      </c>
      <c r="G3122" s="0" t="n">
        <v>370.1063</v>
      </c>
      <c r="H3122" s="0" t="n">
        <v>474.86066</v>
      </c>
      <c r="I3122" s="0" t="n">
        <v>279.30194</v>
      </c>
      <c r="J3122" s="0" t="n">
        <v>646.6742</v>
      </c>
      <c r="K3122" s="0" t="n">
        <v>383.7657</v>
      </c>
      <c r="N3122" s="0" t="s">
        <v>12</v>
      </c>
      <c r="O3122" s="0" t="n">
        <v>10128500</v>
      </c>
      <c r="P3122" s="1" t="n">
        <v>31155</v>
      </c>
      <c r="Q3122" s="0" t="n">
        <v>795</v>
      </c>
      <c r="R3122" s="0" t="s">
        <v>13</v>
      </c>
    </row>
    <row r="3123" customFormat="false" ht="12.8" hidden="false" customHeight="false" outlineLevel="0" collapsed="false">
      <c r="A3123" s="0" t="n">
        <v>1989</v>
      </c>
      <c r="B3123" s="0" t="n">
        <v>4</v>
      </c>
      <c r="C3123" s="0" t="n">
        <v>19</v>
      </c>
      <c r="D3123" s="4" t="s">
        <v>3134</v>
      </c>
      <c r="E3123" s="3" t="n">
        <f aca="false">E3122+1</f>
        <v>32616</v>
      </c>
      <c r="F3123" s="0" t="n">
        <v>276.25574</v>
      </c>
      <c r="G3123" s="0" t="n">
        <v>428.03763</v>
      </c>
      <c r="H3123" s="0" t="n">
        <v>543.9757</v>
      </c>
      <c r="I3123" s="0" t="n">
        <v>328.5253</v>
      </c>
      <c r="J3123" s="0" t="n">
        <v>758.5758</v>
      </c>
      <c r="K3123" s="0" t="n">
        <v>476.3676</v>
      </c>
      <c r="N3123" s="0" t="s">
        <v>12</v>
      </c>
      <c r="O3123" s="0" t="n">
        <v>10128500</v>
      </c>
      <c r="P3123" s="1" t="n">
        <v>31156</v>
      </c>
      <c r="Q3123" s="0" t="n">
        <v>706</v>
      </c>
      <c r="R3123" s="0" t="s">
        <v>13</v>
      </c>
    </row>
    <row r="3124" customFormat="false" ht="12.8" hidden="false" customHeight="false" outlineLevel="0" collapsed="false">
      <c r="A3124" s="0" t="n">
        <v>1989</v>
      </c>
      <c r="B3124" s="0" t="n">
        <v>4</v>
      </c>
      <c r="C3124" s="0" t="n">
        <v>20</v>
      </c>
      <c r="D3124" s="4" t="s">
        <v>3135</v>
      </c>
      <c r="E3124" s="3" t="n">
        <f aca="false">E3123+1</f>
        <v>32617</v>
      </c>
      <c r="F3124" s="0" t="n">
        <v>338.568</v>
      </c>
      <c r="G3124" s="0" t="n">
        <v>471.34085</v>
      </c>
      <c r="H3124" s="0" t="n">
        <v>642.0349</v>
      </c>
      <c r="I3124" s="0" t="n">
        <v>395.82123</v>
      </c>
      <c r="J3124" s="0" t="n">
        <v>855.6125</v>
      </c>
      <c r="K3124" s="0" t="n">
        <v>555.5684</v>
      </c>
      <c r="N3124" s="0" t="s">
        <v>12</v>
      </c>
      <c r="O3124" s="0" t="n">
        <v>10128500</v>
      </c>
      <c r="P3124" s="1" t="n">
        <v>31157</v>
      </c>
      <c r="Q3124" s="0" t="n">
        <v>578</v>
      </c>
      <c r="R3124" s="0" t="s">
        <v>13</v>
      </c>
    </row>
    <row r="3125" customFormat="false" ht="12.8" hidden="false" customHeight="false" outlineLevel="0" collapsed="false">
      <c r="A3125" s="0" t="n">
        <v>1989</v>
      </c>
      <c r="B3125" s="0" t="n">
        <v>4</v>
      </c>
      <c r="C3125" s="0" t="n">
        <v>21</v>
      </c>
      <c r="D3125" s="4" t="s">
        <v>3136</v>
      </c>
      <c r="E3125" s="3" t="n">
        <f aca="false">E3124+1</f>
        <v>32618</v>
      </c>
      <c r="F3125" s="0" t="n">
        <v>398.86743</v>
      </c>
      <c r="G3125" s="0" t="n">
        <v>570.9931</v>
      </c>
      <c r="H3125" s="0" t="n">
        <v>757.8546</v>
      </c>
      <c r="I3125" s="0" t="n">
        <v>465.3023</v>
      </c>
      <c r="J3125" s="0" t="n">
        <v>988.64355</v>
      </c>
      <c r="K3125" s="0" t="n">
        <v>671.302</v>
      </c>
      <c r="N3125" s="0" t="s">
        <v>12</v>
      </c>
      <c r="O3125" s="0" t="n">
        <v>10128500</v>
      </c>
      <c r="P3125" s="1" t="n">
        <v>31158</v>
      </c>
      <c r="Q3125" s="0" t="n">
        <v>497</v>
      </c>
      <c r="R3125" s="0" t="s">
        <v>13</v>
      </c>
    </row>
    <row r="3126" customFormat="false" ht="12.8" hidden="false" customHeight="false" outlineLevel="0" collapsed="false">
      <c r="A3126" s="0" t="n">
        <v>1989</v>
      </c>
      <c r="B3126" s="0" t="n">
        <v>4</v>
      </c>
      <c r="C3126" s="0" t="n">
        <v>22</v>
      </c>
      <c r="D3126" s="4" t="s">
        <v>3137</v>
      </c>
      <c r="E3126" s="3" t="n">
        <f aca="false">E3125+1</f>
        <v>32619</v>
      </c>
      <c r="F3126" s="0" t="n">
        <v>448.629</v>
      </c>
      <c r="G3126" s="0" t="n">
        <v>672.95966</v>
      </c>
      <c r="H3126" s="0" t="n">
        <v>858.50793</v>
      </c>
      <c r="I3126" s="0" t="n">
        <v>486.21655</v>
      </c>
      <c r="J3126" s="0" t="n">
        <v>1103.3654</v>
      </c>
      <c r="K3126" s="0" t="n">
        <v>776.74524</v>
      </c>
      <c r="N3126" s="0" t="s">
        <v>12</v>
      </c>
      <c r="O3126" s="0" t="n">
        <v>10128500</v>
      </c>
      <c r="P3126" s="1" t="n">
        <v>31159</v>
      </c>
      <c r="Q3126" s="0" t="n">
        <v>453</v>
      </c>
      <c r="R3126" s="0" t="s">
        <v>13</v>
      </c>
    </row>
    <row r="3127" customFormat="false" ht="12.8" hidden="false" customHeight="false" outlineLevel="0" collapsed="false">
      <c r="A3127" s="0" t="n">
        <v>1989</v>
      </c>
      <c r="B3127" s="0" t="n">
        <v>4</v>
      </c>
      <c r="C3127" s="0" t="n">
        <v>23</v>
      </c>
      <c r="D3127" s="4" t="s">
        <v>3138</v>
      </c>
      <c r="E3127" s="3" t="n">
        <f aca="false">E3126+1</f>
        <v>32620</v>
      </c>
      <c r="F3127" s="0" t="n">
        <v>422.1175</v>
      </c>
      <c r="G3127" s="0" t="n">
        <v>656.7061</v>
      </c>
      <c r="H3127" s="0" t="n">
        <v>853.72876</v>
      </c>
      <c r="I3127" s="0" t="n">
        <v>439.24286</v>
      </c>
      <c r="J3127" s="0" t="n">
        <v>1057.3173</v>
      </c>
      <c r="K3127" s="0" t="n">
        <v>733.00073</v>
      </c>
      <c r="N3127" s="0" t="s">
        <v>12</v>
      </c>
      <c r="O3127" s="0" t="n">
        <v>10128500</v>
      </c>
      <c r="P3127" s="1" t="n">
        <v>31160</v>
      </c>
      <c r="Q3127" s="0" t="n">
        <v>411</v>
      </c>
      <c r="R3127" s="0" t="s">
        <v>13</v>
      </c>
    </row>
    <row r="3128" customFormat="false" ht="12.8" hidden="false" customHeight="false" outlineLevel="0" collapsed="false">
      <c r="A3128" s="0" t="n">
        <v>1989</v>
      </c>
      <c r="B3128" s="0" t="n">
        <v>4</v>
      </c>
      <c r="C3128" s="0" t="n">
        <v>24</v>
      </c>
      <c r="D3128" s="4" t="s">
        <v>3139</v>
      </c>
      <c r="E3128" s="3" t="n">
        <f aca="false">E3127+1</f>
        <v>32621</v>
      </c>
      <c r="F3128" s="0" t="n">
        <v>352.9809</v>
      </c>
      <c r="G3128" s="0" t="n">
        <v>581.8862</v>
      </c>
      <c r="H3128" s="0" t="n">
        <v>766.6918</v>
      </c>
      <c r="I3128" s="0" t="n">
        <v>356.07016</v>
      </c>
      <c r="J3128" s="0" t="n">
        <v>959.172</v>
      </c>
      <c r="K3128" s="0" t="n">
        <v>646.23285</v>
      </c>
      <c r="N3128" s="0" t="s">
        <v>12</v>
      </c>
      <c r="O3128" s="0" t="n">
        <v>10128500</v>
      </c>
      <c r="P3128" s="1" t="n">
        <v>31161</v>
      </c>
      <c r="Q3128" s="0" t="n">
        <v>389</v>
      </c>
      <c r="R3128" s="0" t="s">
        <v>13</v>
      </c>
    </row>
    <row r="3129" customFormat="false" ht="12.8" hidden="false" customHeight="false" outlineLevel="0" collapsed="false">
      <c r="A3129" s="0" t="n">
        <v>1989</v>
      </c>
      <c r="B3129" s="0" t="n">
        <v>4</v>
      </c>
      <c r="C3129" s="0" t="n">
        <v>25</v>
      </c>
      <c r="D3129" s="4" t="s">
        <v>3140</v>
      </c>
      <c r="E3129" s="3" t="n">
        <f aca="false">E3128+1</f>
        <v>32622</v>
      </c>
      <c r="F3129" s="0" t="n">
        <v>268.07516</v>
      </c>
      <c r="G3129" s="0" t="n">
        <v>449.36093</v>
      </c>
      <c r="H3129" s="0" t="n">
        <v>597.3862</v>
      </c>
      <c r="I3129" s="0" t="n">
        <v>263.15607</v>
      </c>
      <c r="J3129" s="0" t="n">
        <v>787.47687</v>
      </c>
      <c r="K3129" s="0" t="n">
        <v>506.89404</v>
      </c>
      <c r="N3129" s="0" t="s">
        <v>12</v>
      </c>
      <c r="O3129" s="0" t="n">
        <v>10128500</v>
      </c>
      <c r="P3129" s="1" t="n">
        <v>31162</v>
      </c>
      <c r="Q3129" s="0" t="n">
        <v>364</v>
      </c>
      <c r="R3129" s="0" t="s">
        <v>13</v>
      </c>
    </row>
    <row r="3130" customFormat="false" ht="12.8" hidden="false" customHeight="false" outlineLevel="0" collapsed="false">
      <c r="A3130" s="0" t="n">
        <v>1989</v>
      </c>
      <c r="B3130" s="0" t="n">
        <v>4</v>
      </c>
      <c r="C3130" s="0" t="n">
        <v>26</v>
      </c>
      <c r="D3130" s="4" t="s">
        <v>3141</v>
      </c>
      <c r="E3130" s="3" t="n">
        <f aca="false">E3129+1</f>
        <v>32623</v>
      </c>
      <c r="F3130" s="0" t="n">
        <v>224.71815</v>
      </c>
      <c r="G3130" s="0" t="n">
        <v>382.06497</v>
      </c>
      <c r="H3130" s="0" t="n">
        <v>517.6472</v>
      </c>
      <c r="I3130" s="0" t="n">
        <v>227.72128</v>
      </c>
      <c r="J3130" s="0" t="n">
        <v>674.73566</v>
      </c>
      <c r="K3130" s="0" t="n">
        <v>427.02582</v>
      </c>
      <c r="N3130" s="0" t="s">
        <v>12</v>
      </c>
      <c r="O3130" s="0" t="n">
        <v>10128500</v>
      </c>
      <c r="P3130" s="1" t="n">
        <v>31163</v>
      </c>
      <c r="Q3130" s="0" t="n">
        <v>340</v>
      </c>
      <c r="R3130" s="0" t="s">
        <v>13</v>
      </c>
    </row>
    <row r="3131" customFormat="false" ht="12.8" hidden="false" customHeight="false" outlineLevel="0" collapsed="false">
      <c r="A3131" s="0" t="n">
        <v>1989</v>
      </c>
      <c r="B3131" s="0" t="n">
        <v>4</v>
      </c>
      <c r="C3131" s="0" t="n">
        <v>27</v>
      </c>
      <c r="D3131" s="4" t="s">
        <v>3142</v>
      </c>
      <c r="E3131" s="3" t="n">
        <f aca="false">E3130+1</f>
        <v>32624</v>
      </c>
      <c r="F3131" s="0" t="n">
        <v>172.44861</v>
      </c>
      <c r="G3131" s="0" t="n">
        <v>292.15405</v>
      </c>
      <c r="H3131" s="0" t="n">
        <v>410.3525</v>
      </c>
      <c r="I3131" s="0" t="n">
        <v>171.8781</v>
      </c>
      <c r="J3131" s="0" t="n">
        <v>527.76526</v>
      </c>
      <c r="K3131" s="0" t="n">
        <v>331.17322</v>
      </c>
      <c r="N3131" s="0" t="s">
        <v>12</v>
      </c>
      <c r="O3131" s="0" t="n">
        <v>10128500</v>
      </c>
      <c r="P3131" s="1" t="n">
        <v>31164</v>
      </c>
      <c r="Q3131" s="0" t="n">
        <v>325</v>
      </c>
      <c r="R3131" s="0" t="s">
        <v>13</v>
      </c>
    </row>
    <row r="3132" customFormat="false" ht="12.8" hidden="false" customHeight="false" outlineLevel="0" collapsed="false">
      <c r="A3132" s="0" t="n">
        <v>1989</v>
      </c>
      <c r="B3132" s="0" t="n">
        <v>4</v>
      </c>
      <c r="C3132" s="0" t="n">
        <v>28</v>
      </c>
      <c r="D3132" s="4" t="s">
        <v>3143</v>
      </c>
      <c r="E3132" s="3" t="n">
        <f aca="false">E3131+1</f>
        <v>32625</v>
      </c>
      <c r="F3132" s="0" t="n">
        <v>160.03781</v>
      </c>
      <c r="G3132" s="0" t="n">
        <v>268.96857</v>
      </c>
      <c r="H3132" s="0" t="n">
        <v>460.42624</v>
      </c>
      <c r="I3132" s="0" t="n">
        <v>164.94615</v>
      </c>
      <c r="J3132" s="0" t="n">
        <v>565.68646</v>
      </c>
      <c r="K3132" s="0" t="n">
        <v>324.15515</v>
      </c>
      <c r="N3132" s="0" t="s">
        <v>12</v>
      </c>
      <c r="O3132" s="0" t="n">
        <v>10128500</v>
      </c>
      <c r="P3132" s="1" t="n">
        <v>31165</v>
      </c>
      <c r="Q3132" s="0" t="n">
        <v>352</v>
      </c>
      <c r="R3132" s="0" t="s">
        <v>13</v>
      </c>
    </row>
    <row r="3133" customFormat="false" ht="12.8" hidden="false" customHeight="false" outlineLevel="0" collapsed="false">
      <c r="A3133" s="0" t="n">
        <v>1989</v>
      </c>
      <c r="B3133" s="0" t="n">
        <v>4</v>
      </c>
      <c r="C3133" s="0" t="n">
        <v>29</v>
      </c>
      <c r="D3133" s="4" t="s">
        <v>3144</v>
      </c>
      <c r="E3133" s="3" t="n">
        <f aca="false">E3132+1</f>
        <v>32626</v>
      </c>
      <c r="F3133" s="0" t="n">
        <v>175.26874</v>
      </c>
      <c r="G3133" s="0" t="n">
        <v>285.1252</v>
      </c>
      <c r="H3133" s="0" t="n">
        <v>479.62906</v>
      </c>
      <c r="I3133" s="0" t="n">
        <v>188.88509</v>
      </c>
      <c r="J3133" s="0" t="n">
        <v>738.4903</v>
      </c>
      <c r="K3133" s="0" t="n">
        <v>429.99664</v>
      </c>
      <c r="N3133" s="0" t="s">
        <v>12</v>
      </c>
      <c r="O3133" s="0" t="n">
        <v>10128500</v>
      </c>
      <c r="P3133" s="1" t="n">
        <v>31166</v>
      </c>
      <c r="Q3133" s="0" t="n">
        <v>411</v>
      </c>
      <c r="R3133" s="0" t="s">
        <v>13</v>
      </c>
    </row>
    <row r="3134" customFormat="false" ht="12.8" hidden="false" customHeight="false" outlineLevel="0" collapsed="false">
      <c r="A3134" s="0" t="n">
        <v>1989</v>
      </c>
      <c r="B3134" s="0" t="n">
        <v>4</v>
      </c>
      <c r="C3134" s="0" t="n">
        <v>30</v>
      </c>
      <c r="D3134" s="4" t="s">
        <v>3145</v>
      </c>
      <c r="E3134" s="3" t="n">
        <f aca="false">E3133+1</f>
        <v>32627</v>
      </c>
      <c r="F3134" s="0" t="n">
        <v>173.24512</v>
      </c>
      <c r="G3134" s="0" t="n">
        <v>301.2603</v>
      </c>
      <c r="H3134" s="0" t="n">
        <v>448.75815</v>
      </c>
      <c r="I3134" s="0" t="n">
        <v>184.36424</v>
      </c>
      <c r="J3134" s="0" t="n">
        <v>580.7022</v>
      </c>
      <c r="K3134" s="0" t="n">
        <v>353.1854</v>
      </c>
      <c r="N3134" s="0" t="s">
        <v>12</v>
      </c>
      <c r="O3134" s="0" t="n">
        <v>10128500</v>
      </c>
      <c r="P3134" s="1" t="n">
        <v>31167</v>
      </c>
      <c r="Q3134" s="0" t="n">
        <v>482</v>
      </c>
      <c r="R3134" s="0" t="s">
        <v>13</v>
      </c>
    </row>
    <row r="3135" customFormat="false" ht="12.8" hidden="false" customHeight="false" outlineLevel="0" collapsed="false">
      <c r="A3135" s="0" t="n">
        <v>1989</v>
      </c>
      <c r="B3135" s="0" t="n">
        <v>5</v>
      </c>
      <c r="C3135" s="0" t="n">
        <v>1</v>
      </c>
      <c r="D3135" s="4" t="s">
        <v>3146</v>
      </c>
      <c r="E3135" s="3" t="n">
        <f aca="false">E3134+1</f>
        <v>32628</v>
      </c>
      <c r="F3135" s="0" t="n">
        <v>233.86748</v>
      </c>
      <c r="G3135" s="0" t="n">
        <v>275.65295</v>
      </c>
      <c r="H3135" s="0" t="n">
        <v>474.161</v>
      </c>
      <c r="I3135" s="0" t="n">
        <v>225.82681</v>
      </c>
      <c r="J3135" s="0" t="n">
        <v>499.6499</v>
      </c>
      <c r="K3135" s="0" t="n">
        <v>300.48532</v>
      </c>
      <c r="N3135" s="0" t="s">
        <v>12</v>
      </c>
      <c r="O3135" s="0" t="n">
        <v>10128500</v>
      </c>
      <c r="P3135" s="1" t="n">
        <v>31168</v>
      </c>
      <c r="Q3135" s="0" t="n">
        <v>595</v>
      </c>
      <c r="R3135" s="0" t="s">
        <v>13</v>
      </c>
    </row>
    <row r="3136" customFormat="false" ht="12.8" hidden="false" customHeight="false" outlineLevel="0" collapsed="false">
      <c r="A3136" s="0" t="n">
        <v>1989</v>
      </c>
      <c r="B3136" s="0" t="n">
        <v>5</v>
      </c>
      <c r="C3136" s="0" t="n">
        <v>2</v>
      </c>
      <c r="D3136" s="4" t="s">
        <v>3147</v>
      </c>
      <c r="E3136" s="3" t="n">
        <f aca="false">E3135+1</f>
        <v>32629</v>
      </c>
      <c r="F3136" s="0" t="n">
        <v>269.9696</v>
      </c>
      <c r="G3136" s="0" t="n">
        <v>317.2232</v>
      </c>
      <c r="H3136" s="0" t="n">
        <v>511.2642</v>
      </c>
      <c r="I3136" s="0" t="n">
        <v>245.37408</v>
      </c>
      <c r="J3136" s="0" t="n">
        <v>573.79175</v>
      </c>
      <c r="K3136" s="0" t="n">
        <v>406.32684</v>
      </c>
      <c r="N3136" s="0" t="s">
        <v>12</v>
      </c>
      <c r="O3136" s="0" t="n">
        <v>10128500</v>
      </c>
      <c r="P3136" s="1" t="n">
        <v>31169</v>
      </c>
      <c r="Q3136" s="0" t="n">
        <v>767</v>
      </c>
      <c r="R3136" s="0" t="s">
        <v>13</v>
      </c>
    </row>
    <row r="3137" customFormat="false" ht="12.8" hidden="false" customHeight="false" outlineLevel="0" collapsed="false">
      <c r="A3137" s="0" t="n">
        <v>1989</v>
      </c>
      <c r="B3137" s="0" t="n">
        <v>5</v>
      </c>
      <c r="C3137" s="0" t="n">
        <v>3</v>
      </c>
      <c r="D3137" s="4" t="s">
        <v>3148</v>
      </c>
      <c r="E3137" s="3" t="n">
        <f aca="false">E3136+1</f>
        <v>32630</v>
      </c>
      <c r="F3137" s="0" t="n">
        <v>243.58728</v>
      </c>
      <c r="G3137" s="0" t="n">
        <v>399.0074</v>
      </c>
      <c r="H3137" s="0" t="n">
        <v>505.88223</v>
      </c>
      <c r="I3137" s="0" t="n">
        <v>294.38217</v>
      </c>
      <c r="J3137" s="0" t="n">
        <v>654.21967</v>
      </c>
      <c r="K3137" s="0" t="n">
        <v>458.09048</v>
      </c>
      <c r="N3137" s="0" t="s">
        <v>12</v>
      </c>
      <c r="O3137" s="0" t="n">
        <v>10128500</v>
      </c>
      <c r="P3137" s="1" t="n">
        <v>31170</v>
      </c>
      <c r="Q3137" s="0" t="n">
        <v>962</v>
      </c>
      <c r="R3137" s="0" t="s">
        <v>13</v>
      </c>
    </row>
    <row r="3138" customFormat="false" ht="12.8" hidden="false" customHeight="false" outlineLevel="0" collapsed="false">
      <c r="A3138" s="0" t="n">
        <v>1989</v>
      </c>
      <c r="B3138" s="0" t="n">
        <v>5</v>
      </c>
      <c r="C3138" s="0" t="n">
        <v>4</v>
      </c>
      <c r="D3138" s="4" t="s">
        <v>3149</v>
      </c>
      <c r="E3138" s="3" t="n">
        <f aca="false">E3137+1</f>
        <v>32631</v>
      </c>
      <c r="F3138" s="0" t="n">
        <v>283.4891</v>
      </c>
      <c r="G3138" s="0" t="n">
        <v>408.56573</v>
      </c>
      <c r="H3138" s="0" t="n">
        <v>534.7833</v>
      </c>
      <c r="I3138" s="0" t="n">
        <v>307.05127</v>
      </c>
      <c r="J3138" s="0" t="n">
        <v>659.08496</v>
      </c>
      <c r="K3138" s="0" t="n">
        <v>434.51752</v>
      </c>
      <c r="N3138" s="0" t="s">
        <v>12</v>
      </c>
      <c r="O3138" s="0" t="n">
        <v>10128500</v>
      </c>
      <c r="P3138" s="1" t="n">
        <v>31171</v>
      </c>
      <c r="Q3138" s="0" t="n">
        <v>1170</v>
      </c>
      <c r="R3138" s="0" t="s">
        <v>13</v>
      </c>
    </row>
    <row r="3139" customFormat="false" ht="12.8" hidden="false" customHeight="false" outlineLevel="0" collapsed="false">
      <c r="A3139" s="0" t="n">
        <v>1989</v>
      </c>
      <c r="B3139" s="0" t="n">
        <v>5</v>
      </c>
      <c r="C3139" s="0" t="n">
        <v>5</v>
      </c>
      <c r="D3139" s="4" t="s">
        <v>3150</v>
      </c>
      <c r="E3139" s="3" t="n">
        <f aca="false">E3138+1</f>
        <v>32632</v>
      </c>
      <c r="F3139" s="0" t="n">
        <v>333.98257</v>
      </c>
      <c r="G3139" s="0" t="n">
        <v>506.46347</v>
      </c>
      <c r="H3139" s="0" t="n">
        <v>617.65466</v>
      </c>
      <c r="I3139" s="0" t="n">
        <v>381.66672</v>
      </c>
      <c r="J3139" s="0" t="n">
        <v>755.4112</v>
      </c>
      <c r="K3139" s="0" t="n">
        <v>527.2916</v>
      </c>
      <c r="N3139" s="0" t="s">
        <v>12</v>
      </c>
      <c r="O3139" s="0" t="n">
        <v>10128500</v>
      </c>
      <c r="P3139" s="1" t="n">
        <v>31172</v>
      </c>
      <c r="Q3139" s="0" t="n">
        <v>1180</v>
      </c>
      <c r="R3139" s="0" t="s">
        <v>13</v>
      </c>
    </row>
    <row r="3140" customFormat="false" ht="12.8" hidden="false" customHeight="false" outlineLevel="0" collapsed="false">
      <c r="A3140" s="0" t="n">
        <v>1989</v>
      </c>
      <c r="B3140" s="0" t="n">
        <v>5</v>
      </c>
      <c r="C3140" s="0" t="n">
        <v>6</v>
      </c>
      <c r="D3140" s="4" t="s">
        <v>3151</v>
      </c>
      <c r="E3140" s="3" t="n">
        <f aca="false">E3139+1</f>
        <v>32633</v>
      </c>
      <c r="F3140" s="0" t="n">
        <v>466.38943</v>
      </c>
      <c r="G3140" s="0" t="n">
        <v>635.10297</v>
      </c>
      <c r="H3140" s="0" t="n">
        <v>799.97375</v>
      </c>
      <c r="I3140" s="0" t="n">
        <v>498.48743</v>
      </c>
      <c r="J3140" s="0" t="n">
        <v>904.825</v>
      </c>
      <c r="K3140" s="0" t="n">
        <v>617.5901</v>
      </c>
      <c r="N3140" s="0" t="s">
        <v>12</v>
      </c>
      <c r="O3140" s="0" t="n">
        <v>10128500</v>
      </c>
      <c r="P3140" s="1" t="n">
        <v>31173</v>
      </c>
      <c r="Q3140" s="0" t="n">
        <v>1000</v>
      </c>
      <c r="R3140" s="0" t="s">
        <v>13</v>
      </c>
    </row>
    <row r="3141" customFormat="false" ht="12.8" hidden="false" customHeight="false" outlineLevel="0" collapsed="false">
      <c r="A3141" s="0" t="n">
        <v>1989</v>
      </c>
      <c r="B3141" s="0" t="n">
        <v>5</v>
      </c>
      <c r="C3141" s="0" t="n">
        <v>7</v>
      </c>
      <c r="D3141" s="4" t="s">
        <v>3152</v>
      </c>
      <c r="E3141" s="3" t="n">
        <f aca="false">E3140+1</f>
        <v>32634</v>
      </c>
      <c r="F3141" s="0" t="n">
        <v>461.92242</v>
      </c>
      <c r="G3141" s="0" t="n">
        <v>655.08075</v>
      </c>
      <c r="H3141" s="0" t="n">
        <v>830.86615</v>
      </c>
      <c r="I3141" s="0" t="n">
        <v>527.9698</v>
      </c>
      <c r="J3141" s="0" t="n">
        <v>929.4851</v>
      </c>
      <c r="K3141" s="0" t="n">
        <v>629.3766</v>
      </c>
      <c r="N3141" s="0" t="s">
        <v>12</v>
      </c>
      <c r="O3141" s="0" t="n">
        <v>10128500</v>
      </c>
      <c r="P3141" s="1" t="n">
        <v>31174</v>
      </c>
      <c r="Q3141" s="0" t="n">
        <v>979</v>
      </c>
      <c r="R3141" s="0" t="s">
        <v>13</v>
      </c>
    </row>
    <row r="3142" customFormat="false" ht="12.8" hidden="false" customHeight="false" outlineLevel="0" collapsed="false">
      <c r="A3142" s="0" t="n">
        <v>1989</v>
      </c>
      <c r="B3142" s="0" t="n">
        <v>5</v>
      </c>
      <c r="C3142" s="0" t="n">
        <v>8</v>
      </c>
      <c r="D3142" s="4" t="s">
        <v>3153</v>
      </c>
      <c r="E3142" s="3" t="n">
        <f aca="false">E3141+1</f>
        <v>32635</v>
      </c>
      <c r="F3142" s="0" t="n">
        <v>630.4099</v>
      </c>
      <c r="G3142" s="0" t="n">
        <v>873.2437</v>
      </c>
      <c r="H3142" s="0" t="n">
        <v>1113.9247</v>
      </c>
      <c r="I3142" s="0" t="n">
        <v>724.5618</v>
      </c>
      <c r="J3142" s="0" t="n">
        <v>1157.228</v>
      </c>
      <c r="K3142" s="0" t="n">
        <v>768.72614</v>
      </c>
      <c r="N3142" s="0" t="s">
        <v>12</v>
      </c>
      <c r="O3142" s="0" t="n">
        <v>10128500</v>
      </c>
      <c r="P3142" s="1" t="n">
        <v>31175</v>
      </c>
      <c r="Q3142" s="0" t="n">
        <v>1040</v>
      </c>
      <c r="R3142" s="0" t="s">
        <v>13</v>
      </c>
    </row>
    <row r="3143" customFormat="false" ht="12.8" hidden="false" customHeight="false" outlineLevel="0" collapsed="false">
      <c r="A3143" s="0" t="n">
        <v>1989</v>
      </c>
      <c r="B3143" s="0" t="n">
        <v>5</v>
      </c>
      <c r="C3143" s="0" t="n">
        <v>9</v>
      </c>
      <c r="D3143" s="4" t="s">
        <v>3154</v>
      </c>
      <c r="E3143" s="3" t="n">
        <f aca="false">E3142+1</f>
        <v>32636</v>
      </c>
      <c r="F3143" s="0" t="n">
        <v>630.5498</v>
      </c>
      <c r="G3143" s="0" t="n">
        <v>869.8854</v>
      </c>
      <c r="H3143" s="0" t="n">
        <v>1095.0018</v>
      </c>
      <c r="I3143" s="0" t="n">
        <v>709.9875</v>
      </c>
      <c r="J3143" s="0" t="n">
        <v>1136.7334</v>
      </c>
      <c r="K3143" s="0" t="n">
        <v>708.7819</v>
      </c>
      <c r="N3143" s="0" t="s">
        <v>12</v>
      </c>
      <c r="O3143" s="0" t="n">
        <v>10128500</v>
      </c>
      <c r="P3143" s="1" t="n">
        <v>31176</v>
      </c>
      <c r="Q3143" s="0" t="n">
        <v>979</v>
      </c>
      <c r="R3143" s="0" t="s">
        <v>13</v>
      </c>
    </row>
    <row r="3144" customFormat="false" ht="12.8" hidden="false" customHeight="false" outlineLevel="0" collapsed="false">
      <c r="A3144" s="0" t="n">
        <v>1989</v>
      </c>
      <c r="B3144" s="0" t="n">
        <v>5</v>
      </c>
      <c r="C3144" s="0" t="n">
        <v>10</v>
      </c>
      <c r="D3144" s="4" t="s">
        <v>3155</v>
      </c>
      <c r="E3144" s="3" t="n">
        <f aca="false">E3143+1</f>
        <v>32637</v>
      </c>
      <c r="F3144" s="0" t="n">
        <v>752.74176</v>
      </c>
      <c r="G3144" s="0" t="n">
        <v>1016.4468</v>
      </c>
      <c r="H3144" s="0" t="n">
        <v>1237.3007</v>
      </c>
      <c r="I3144" s="0" t="n">
        <v>842.0069</v>
      </c>
      <c r="J3144" s="0" t="n">
        <v>1225.525</v>
      </c>
      <c r="K3144" s="0" t="n">
        <v>755.7018</v>
      </c>
      <c r="N3144" s="0" t="s">
        <v>12</v>
      </c>
      <c r="O3144" s="0" t="n">
        <v>10128500</v>
      </c>
      <c r="P3144" s="1" t="n">
        <v>31177</v>
      </c>
      <c r="Q3144" s="0" t="n">
        <v>1140</v>
      </c>
      <c r="R3144" s="0" t="s">
        <v>13</v>
      </c>
    </row>
    <row r="3145" customFormat="false" ht="12.8" hidden="false" customHeight="false" outlineLevel="0" collapsed="false">
      <c r="A3145" s="0" t="n">
        <v>1989</v>
      </c>
      <c r="B3145" s="0" t="n">
        <v>5</v>
      </c>
      <c r="C3145" s="0" t="n">
        <v>11</v>
      </c>
      <c r="D3145" s="4" t="s">
        <v>3156</v>
      </c>
      <c r="E3145" s="3" t="n">
        <f aca="false">E3144+1</f>
        <v>32638</v>
      </c>
      <c r="F3145" s="0" t="n">
        <v>791.621</v>
      </c>
      <c r="G3145" s="0" t="n">
        <v>1059.7822</v>
      </c>
      <c r="H3145" s="0" t="n">
        <v>1305.1995</v>
      </c>
      <c r="I3145" s="0" t="n">
        <v>881.28436</v>
      </c>
      <c r="J3145" s="0" t="n">
        <v>1211.8116</v>
      </c>
      <c r="K3145" s="0" t="n">
        <v>727.28503</v>
      </c>
      <c r="N3145" s="0" t="s">
        <v>12</v>
      </c>
      <c r="O3145" s="0" t="n">
        <v>10128500</v>
      </c>
      <c r="P3145" s="1" t="n">
        <v>31178</v>
      </c>
      <c r="Q3145" s="0" t="n">
        <v>970</v>
      </c>
      <c r="R3145" s="0" t="s">
        <v>13</v>
      </c>
    </row>
    <row r="3146" customFormat="false" ht="12.8" hidden="false" customHeight="false" outlineLevel="0" collapsed="false">
      <c r="A3146" s="0" t="n">
        <v>1989</v>
      </c>
      <c r="B3146" s="0" t="n">
        <v>5</v>
      </c>
      <c r="C3146" s="0" t="n">
        <v>12</v>
      </c>
      <c r="D3146" s="4" t="s">
        <v>3157</v>
      </c>
      <c r="E3146" s="3" t="n">
        <f aca="false">E3145+1</f>
        <v>32639</v>
      </c>
      <c r="F3146" s="0" t="n">
        <v>603.13416</v>
      </c>
      <c r="G3146" s="0" t="n">
        <v>849.6385</v>
      </c>
      <c r="H3146" s="0" t="n">
        <v>1062.075</v>
      </c>
      <c r="I3146" s="0" t="n">
        <v>702.05444</v>
      </c>
      <c r="J3146" s="0" t="n">
        <v>989.4401</v>
      </c>
      <c r="K3146" s="0" t="n">
        <v>580.6053</v>
      </c>
      <c r="N3146" s="0" t="s">
        <v>12</v>
      </c>
      <c r="O3146" s="0" t="n">
        <v>10128500</v>
      </c>
      <c r="P3146" s="1" t="n">
        <v>31179</v>
      </c>
      <c r="Q3146" s="0" t="n">
        <v>781</v>
      </c>
      <c r="R3146" s="0" t="s">
        <v>13</v>
      </c>
    </row>
    <row r="3147" customFormat="false" ht="12.8" hidden="false" customHeight="false" outlineLevel="0" collapsed="false">
      <c r="A3147" s="0" t="n">
        <v>1989</v>
      </c>
      <c r="B3147" s="0" t="n">
        <v>5</v>
      </c>
      <c r="C3147" s="0" t="n">
        <v>13</v>
      </c>
      <c r="D3147" s="4" t="s">
        <v>3158</v>
      </c>
      <c r="E3147" s="3" t="n">
        <f aca="false">E3146+1</f>
        <v>32640</v>
      </c>
      <c r="F3147" s="0" t="n">
        <v>522.85693</v>
      </c>
      <c r="G3147" s="0" t="n">
        <v>757.5855</v>
      </c>
      <c r="H3147" s="0" t="n">
        <v>929.64655</v>
      </c>
      <c r="I3147" s="0" t="n">
        <v>617.7085</v>
      </c>
      <c r="J3147" s="0" t="n">
        <v>907.6882</v>
      </c>
      <c r="K3147" s="0" t="n">
        <v>570.6164</v>
      </c>
      <c r="N3147" s="0" t="s">
        <v>12</v>
      </c>
      <c r="O3147" s="0" t="n">
        <v>10128500</v>
      </c>
      <c r="P3147" s="1" t="n">
        <v>31180</v>
      </c>
      <c r="Q3147" s="0" t="n">
        <v>674</v>
      </c>
      <c r="R3147" s="0" t="s">
        <v>13</v>
      </c>
    </row>
    <row r="3148" customFormat="false" ht="12.8" hidden="false" customHeight="false" outlineLevel="0" collapsed="false">
      <c r="A3148" s="0" t="n">
        <v>1989</v>
      </c>
      <c r="B3148" s="0" t="n">
        <v>5</v>
      </c>
      <c r="C3148" s="0" t="n">
        <v>14</v>
      </c>
      <c r="D3148" s="4" t="s">
        <v>3159</v>
      </c>
      <c r="E3148" s="3" t="n">
        <f aca="false">E3147+1</f>
        <v>32641</v>
      </c>
      <c r="F3148" s="0" t="n">
        <v>381.36533</v>
      </c>
      <c r="G3148" s="0" t="n">
        <v>629.21515</v>
      </c>
      <c r="H3148" s="0" t="n">
        <v>708.76044</v>
      </c>
      <c r="I3148" s="0" t="n">
        <v>489.56415</v>
      </c>
      <c r="J3148" s="0" t="n">
        <v>814.4728</v>
      </c>
      <c r="K3148" s="0" t="n">
        <v>557.4737</v>
      </c>
      <c r="N3148" s="0" t="s">
        <v>12</v>
      </c>
      <c r="O3148" s="0" t="n">
        <v>10128500</v>
      </c>
      <c r="P3148" s="1" t="n">
        <v>31181</v>
      </c>
      <c r="Q3148" s="0" t="n">
        <v>637</v>
      </c>
      <c r="R3148" s="0" t="s">
        <v>13</v>
      </c>
    </row>
    <row r="3149" customFormat="false" ht="12.8" hidden="false" customHeight="false" outlineLevel="0" collapsed="false">
      <c r="A3149" s="0" t="n">
        <v>1989</v>
      </c>
      <c r="B3149" s="0" t="n">
        <v>5</v>
      </c>
      <c r="C3149" s="0" t="n">
        <v>15</v>
      </c>
      <c r="D3149" s="4" t="s">
        <v>3160</v>
      </c>
      <c r="E3149" s="3" t="n">
        <f aca="false">E3148+1</f>
        <v>32642</v>
      </c>
      <c r="F3149" s="0" t="n">
        <v>372.2483</v>
      </c>
      <c r="G3149" s="0" t="n">
        <v>605.60986</v>
      </c>
      <c r="H3149" s="0" t="n">
        <v>688.8149</v>
      </c>
      <c r="I3149" s="0" t="n">
        <v>485.7214</v>
      </c>
      <c r="J3149" s="0" t="n">
        <v>781.13696</v>
      </c>
      <c r="K3149" s="0" t="n">
        <v>561.88684</v>
      </c>
      <c r="N3149" s="0" t="s">
        <v>12</v>
      </c>
      <c r="O3149" s="0" t="n">
        <v>10128500</v>
      </c>
      <c r="P3149" s="1" t="n">
        <v>31182</v>
      </c>
      <c r="Q3149" s="0" t="n">
        <v>613</v>
      </c>
      <c r="R3149" s="0" t="s">
        <v>13</v>
      </c>
    </row>
    <row r="3150" customFormat="false" ht="12.8" hidden="false" customHeight="false" outlineLevel="0" collapsed="false">
      <c r="A3150" s="0" t="n">
        <v>1989</v>
      </c>
      <c r="B3150" s="0" t="n">
        <v>5</v>
      </c>
      <c r="C3150" s="0" t="n">
        <v>16</v>
      </c>
      <c r="D3150" s="4" t="s">
        <v>3161</v>
      </c>
      <c r="E3150" s="3" t="n">
        <f aca="false">E3149+1</f>
        <v>32643</v>
      </c>
      <c r="F3150" s="0" t="n">
        <v>334.98364</v>
      </c>
      <c r="G3150" s="0" t="n">
        <v>535.3861</v>
      </c>
      <c r="H3150" s="0" t="n">
        <v>591.0678</v>
      </c>
      <c r="I3150" s="0" t="n">
        <v>412.54837</v>
      </c>
      <c r="J3150" s="0" t="n">
        <v>710.7302</v>
      </c>
      <c r="K3150" s="0" t="n">
        <v>506.96936</v>
      </c>
      <c r="N3150" s="0" t="s">
        <v>12</v>
      </c>
      <c r="O3150" s="0" t="n">
        <v>10128500</v>
      </c>
      <c r="P3150" s="1" t="n">
        <v>31183</v>
      </c>
      <c r="Q3150" s="0" t="n">
        <v>584</v>
      </c>
      <c r="R3150" s="0" t="s">
        <v>13</v>
      </c>
    </row>
    <row r="3151" customFormat="false" ht="12.8" hidden="false" customHeight="false" outlineLevel="0" collapsed="false">
      <c r="A3151" s="0" t="n">
        <v>1989</v>
      </c>
      <c r="B3151" s="0" t="n">
        <v>5</v>
      </c>
      <c r="C3151" s="0" t="n">
        <v>17</v>
      </c>
      <c r="D3151" s="4" t="s">
        <v>3162</v>
      </c>
      <c r="E3151" s="3" t="n">
        <f aca="false">E3150+1</f>
        <v>32644</v>
      </c>
      <c r="F3151" s="0" t="n">
        <v>319.1176</v>
      </c>
      <c r="G3151" s="0" t="n">
        <v>585.2553</v>
      </c>
      <c r="H3151" s="0" t="n">
        <v>604.6734</v>
      </c>
      <c r="I3151" s="0" t="n">
        <v>460.02798</v>
      </c>
      <c r="J3151" s="0" t="n">
        <v>743.77545</v>
      </c>
      <c r="K3151" s="0" t="n">
        <v>492.38428</v>
      </c>
      <c r="N3151" s="0" t="s">
        <v>12</v>
      </c>
      <c r="O3151" s="0" t="n">
        <v>10128500</v>
      </c>
      <c r="P3151" s="1" t="n">
        <v>31184</v>
      </c>
      <c r="Q3151" s="0" t="n">
        <v>584</v>
      </c>
      <c r="R3151" s="0" t="s">
        <v>13</v>
      </c>
    </row>
    <row r="3152" customFormat="false" ht="12.8" hidden="false" customHeight="false" outlineLevel="0" collapsed="false">
      <c r="A3152" s="0" t="n">
        <v>1989</v>
      </c>
      <c r="B3152" s="0" t="n">
        <v>5</v>
      </c>
      <c r="C3152" s="0" t="n">
        <v>18</v>
      </c>
      <c r="D3152" s="4" t="s">
        <v>3163</v>
      </c>
      <c r="E3152" s="3" t="n">
        <f aca="false">E3151+1</f>
        <v>32645</v>
      </c>
      <c r="F3152" s="0" t="n">
        <v>456.75577</v>
      </c>
      <c r="G3152" s="0" t="n">
        <v>709.234</v>
      </c>
      <c r="H3152" s="0" t="n">
        <v>789.3929</v>
      </c>
      <c r="I3152" s="0" t="n">
        <v>587.3005</v>
      </c>
      <c r="J3152" s="0" t="n">
        <v>805.0436</v>
      </c>
      <c r="K3152" s="0" t="n">
        <v>489.85477</v>
      </c>
      <c r="N3152" s="0" t="s">
        <v>12</v>
      </c>
      <c r="O3152" s="0" t="n">
        <v>10128500</v>
      </c>
      <c r="P3152" s="1" t="n">
        <v>31185</v>
      </c>
      <c r="Q3152" s="0" t="n">
        <v>668</v>
      </c>
      <c r="R3152" s="0" t="s">
        <v>13</v>
      </c>
    </row>
    <row r="3153" customFormat="false" ht="12.8" hidden="false" customHeight="false" outlineLevel="0" collapsed="false">
      <c r="A3153" s="0" t="n">
        <v>1989</v>
      </c>
      <c r="B3153" s="0" t="n">
        <v>5</v>
      </c>
      <c r="C3153" s="0" t="n">
        <v>19</v>
      </c>
      <c r="D3153" s="4" t="s">
        <v>3164</v>
      </c>
      <c r="E3153" s="3" t="n">
        <f aca="false">E3152+1</f>
        <v>32646</v>
      </c>
      <c r="F3153" s="0" t="n">
        <v>531.5003</v>
      </c>
      <c r="G3153" s="0" t="n">
        <v>725.36914</v>
      </c>
      <c r="H3153" s="0" t="n">
        <v>871.952</v>
      </c>
      <c r="I3153" s="0" t="n">
        <v>628.4724</v>
      </c>
      <c r="J3153" s="0" t="n">
        <v>772.03064</v>
      </c>
      <c r="K3153" s="0" t="n">
        <v>460.9967</v>
      </c>
      <c r="N3153" s="0" t="s">
        <v>12</v>
      </c>
      <c r="O3153" s="0" t="n">
        <v>10128500</v>
      </c>
      <c r="P3153" s="1" t="n">
        <v>31186</v>
      </c>
      <c r="Q3153" s="0" t="n">
        <v>726</v>
      </c>
      <c r="R3153" s="0" t="s">
        <v>13</v>
      </c>
    </row>
    <row r="3154" customFormat="false" ht="12.8" hidden="false" customHeight="false" outlineLevel="0" collapsed="false">
      <c r="A3154" s="0" t="n">
        <v>1989</v>
      </c>
      <c r="B3154" s="0" t="n">
        <v>5</v>
      </c>
      <c r="C3154" s="0" t="n">
        <v>20</v>
      </c>
      <c r="D3154" s="4" t="s">
        <v>3165</v>
      </c>
      <c r="E3154" s="3" t="n">
        <f aca="false">E3153+1</f>
        <v>32647</v>
      </c>
      <c r="F3154" s="0" t="n">
        <v>502.51315</v>
      </c>
      <c r="G3154" s="0" t="n">
        <v>676.1458</v>
      </c>
      <c r="H3154" s="0" t="n">
        <v>846.11865</v>
      </c>
      <c r="I3154" s="0" t="n">
        <v>588.91504</v>
      </c>
      <c r="J3154" s="0" t="n">
        <v>716.8656</v>
      </c>
      <c r="K3154" s="0" t="n">
        <v>423.7321</v>
      </c>
      <c r="N3154" s="0" t="s">
        <v>12</v>
      </c>
      <c r="O3154" s="0" t="n">
        <v>10128500</v>
      </c>
      <c r="P3154" s="1" t="n">
        <v>31187</v>
      </c>
      <c r="Q3154" s="0" t="n">
        <v>687</v>
      </c>
      <c r="R3154" s="0" t="s">
        <v>13</v>
      </c>
    </row>
    <row r="3155" customFormat="false" ht="12.8" hidden="false" customHeight="false" outlineLevel="0" collapsed="false">
      <c r="A3155" s="0" t="n">
        <v>1989</v>
      </c>
      <c r="B3155" s="0" t="n">
        <v>5</v>
      </c>
      <c r="C3155" s="0" t="n">
        <v>21</v>
      </c>
      <c r="D3155" s="4" t="s">
        <v>3166</v>
      </c>
      <c r="E3155" s="3" t="n">
        <f aca="false">E3154+1</f>
        <v>32648</v>
      </c>
      <c r="F3155" s="0" t="n">
        <v>360.83853</v>
      </c>
      <c r="G3155" s="0" t="n">
        <v>542.6733</v>
      </c>
      <c r="H3155" s="0" t="n">
        <v>675.8659</v>
      </c>
      <c r="I3155" s="0" t="n">
        <v>462.27765</v>
      </c>
      <c r="J3155" s="0" t="n">
        <v>584.7279</v>
      </c>
      <c r="K3155" s="0" t="n">
        <v>350.83887</v>
      </c>
      <c r="N3155" s="0" t="s">
        <v>12</v>
      </c>
      <c r="O3155" s="0" t="n">
        <v>10128500</v>
      </c>
      <c r="P3155" s="1" t="n">
        <v>31188</v>
      </c>
      <c r="Q3155" s="0" t="n">
        <v>680</v>
      </c>
      <c r="R3155" s="0" t="s">
        <v>13</v>
      </c>
    </row>
    <row r="3156" customFormat="false" ht="12.8" hidden="false" customHeight="false" outlineLevel="0" collapsed="false">
      <c r="A3156" s="0" t="n">
        <v>1989</v>
      </c>
      <c r="B3156" s="0" t="n">
        <v>5</v>
      </c>
      <c r="C3156" s="0" t="n">
        <v>22</v>
      </c>
      <c r="D3156" s="4" t="s">
        <v>3167</v>
      </c>
      <c r="E3156" s="3" t="n">
        <f aca="false">E3155+1</f>
        <v>32649</v>
      </c>
      <c r="F3156" s="0" t="n">
        <v>465.44223</v>
      </c>
      <c r="G3156" s="0" t="n">
        <v>597.89215</v>
      </c>
      <c r="H3156" s="0" t="n">
        <v>782.4716</v>
      </c>
      <c r="I3156" s="0" t="n">
        <v>545.63336</v>
      </c>
      <c r="J3156" s="0" t="n">
        <v>598.6994</v>
      </c>
      <c r="K3156" s="0" t="n">
        <v>353.44376</v>
      </c>
      <c r="N3156" s="0" t="s">
        <v>12</v>
      </c>
      <c r="O3156" s="0" t="n">
        <v>10128500</v>
      </c>
      <c r="P3156" s="1" t="n">
        <v>31189</v>
      </c>
      <c r="Q3156" s="0" t="n">
        <v>687</v>
      </c>
      <c r="R3156" s="0" t="s">
        <v>13</v>
      </c>
    </row>
    <row r="3157" customFormat="false" ht="12.8" hidden="false" customHeight="false" outlineLevel="0" collapsed="false">
      <c r="A3157" s="0" t="n">
        <v>1989</v>
      </c>
      <c r="B3157" s="0" t="n">
        <v>5</v>
      </c>
      <c r="C3157" s="0" t="n">
        <v>23</v>
      </c>
      <c r="D3157" s="4" t="s">
        <v>3168</v>
      </c>
      <c r="E3157" s="3" t="n">
        <f aca="false">E3156+1</f>
        <v>32650</v>
      </c>
      <c r="F3157" s="0" t="n">
        <v>620.9377</v>
      </c>
      <c r="G3157" s="0" t="n">
        <v>706.7583</v>
      </c>
      <c r="H3157" s="0" t="n">
        <v>998.48175</v>
      </c>
      <c r="I3157" s="0" t="n">
        <v>680.31134</v>
      </c>
      <c r="J3157" s="0" t="n">
        <v>644.6721</v>
      </c>
      <c r="K3157" s="0" t="n">
        <v>376.3601</v>
      </c>
      <c r="N3157" s="0" t="s">
        <v>12</v>
      </c>
      <c r="O3157" s="0" t="n">
        <v>10128500</v>
      </c>
      <c r="P3157" s="1" t="n">
        <v>31190</v>
      </c>
      <c r="Q3157" s="0" t="n">
        <v>831</v>
      </c>
      <c r="R3157" s="0" t="s">
        <v>13</v>
      </c>
    </row>
    <row r="3158" customFormat="false" ht="12.8" hidden="false" customHeight="false" outlineLevel="0" collapsed="false">
      <c r="A3158" s="0" t="n">
        <v>1989</v>
      </c>
      <c r="B3158" s="0" t="n">
        <v>5</v>
      </c>
      <c r="C3158" s="0" t="n">
        <v>24</v>
      </c>
      <c r="D3158" s="4" t="s">
        <v>3169</v>
      </c>
      <c r="E3158" s="3" t="n">
        <f aca="false">E3157+1</f>
        <v>32651</v>
      </c>
      <c r="F3158" s="0" t="n">
        <v>786.9602</v>
      </c>
      <c r="G3158" s="0" t="n">
        <v>781.72894</v>
      </c>
      <c r="H3158" s="0" t="n">
        <v>1214.8257</v>
      </c>
      <c r="I3158" s="0" t="n">
        <v>773.66675</v>
      </c>
      <c r="J3158" s="0" t="n">
        <v>695.0687</v>
      </c>
      <c r="K3158" s="0" t="n">
        <v>427.01505</v>
      </c>
      <c r="N3158" s="0" t="s">
        <v>12</v>
      </c>
      <c r="O3158" s="0" t="n">
        <v>10128500</v>
      </c>
      <c r="P3158" s="1" t="n">
        <v>31191</v>
      </c>
      <c r="Q3158" s="0" t="n">
        <v>907</v>
      </c>
      <c r="R3158" s="0" t="s">
        <v>13</v>
      </c>
    </row>
    <row r="3159" customFormat="false" ht="12.8" hidden="false" customHeight="false" outlineLevel="0" collapsed="false">
      <c r="A3159" s="0" t="n">
        <v>1989</v>
      </c>
      <c r="B3159" s="0" t="n">
        <v>5</v>
      </c>
      <c r="C3159" s="0" t="n">
        <v>25</v>
      </c>
      <c r="D3159" s="4" t="s">
        <v>3170</v>
      </c>
      <c r="E3159" s="3" t="n">
        <f aca="false">E3158+1</f>
        <v>32652</v>
      </c>
      <c r="F3159" s="0" t="n">
        <v>618.0206</v>
      </c>
      <c r="G3159" s="0" t="n">
        <v>652.4113</v>
      </c>
      <c r="H3159" s="0" t="n">
        <v>1014.72455</v>
      </c>
      <c r="I3159" s="0" t="n">
        <v>619.59216</v>
      </c>
      <c r="J3159" s="0" t="n">
        <v>618.0099</v>
      </c>
      <c r="K3159" s="0" t="n">
        <v>374.93927</v>
      </c>
      <c r="N3159" s="0" t="s">
        <v>12</v>
      </c>
      <c r="O3159" s="0" t="n">
        <v>10128500</v>
      </c>
      <c r="P3159" s="1" t="n">
        <v>31192</v>
      </c>
      <c r="Q3159" s="0" t="n">
        <v>1000</v>
      </c>
      <c r="R3159" s="0" t="s">
        <v>13</v>
      </c>
    </row>
    <row r="3160" customFormat="false" ht="12.8" hidden="false" customHeight="false" outlineLevel="0" collapsed="false">
      <c r="A3160" s="0" t="n">
        <v>1989</v>
      </c>
      <c r="B3160" s="0" t="n">
        <v>5</v>
      </c>
      <c r="C3160" s="0" t="n">
        <v>26</v>
      </c>
      <c r="D3160" s="4" t="s">
        <v>3171</v>
      </c>
      <c r="E3160" s="3" t="n">
        <f aca="false">E3159+1</f>
        <v>32653</v>
      </c>
      <c r="F3160" s="0" t="n">
        <v>376.14484</v>
      </c>
      <c r="G3160" s="0" t="n">
        <v>495.20444</v>
      </c>
      <c r="H3160" s="0" t="n">
        <v>699.9878</v>
      </c>
      <c r="I3160" s="0" t="n">
        <v>446.17484</v>
      </c>
      <c r="J3160" s="0" t="n">
        <v>497.185</v>
      </c>
      <c r="K3160" s="0" t="n">
        <v>292.03564</v>
      </c>
      <c r="N3160" s="0" t="s">
        <v>12</v>
      </c>
      <c r="O3160" s="0" t="n">
        <v>10128500</v>
      </c>
      <c r="P3160" s="1" t="n">
        <v>31193</v>
      </c>
      <c r="Q3160" s="0" t="n">
        <v>1170</v>
      </c>
      <c r="R3160" s="0" t="s">
        <v>13</v>
      </c>
    </row>
    <row r="3161" customFormat="false" ht="12.8" hidden="false" customHeight="false" outlineLevel="0" collapsed="false">
      <c r="A3161" s="0" t="n">
        <v>1989</v>
      </c>
      <c r="B3161" s="0" t="n">
        <v>5</v>
      </c>
      <c r="C3161" s="0" t="n">
        <v>27</v>
      </c>
      <c r="D3161" s="4" t="s">
        <v>3172</v>
      </c>
      <c r="E3161" s="3" t="n">
        <f aca="false">E3160+1</f>
        <v>32654</v>
      </c>
      <c r="F3161" s="0" t="n">
        <v>326.07114</v>
      </c>
      <c r="G3161" s="0" t="n">
        <v>391.07437</v>
      </c>
      <c r="H3161" s="0" t="n">
        <v>567.6025</v>
      </c>
      <c r="I3161" s="0" t="n">
        <v>359.47153</v>
      </c>
      <c r="J3161" s="0" t="n">
        <v>398.63065</v>
      </c>
      <c r="K3161" s="0" t="n">
        <v>238.90498</v>
      </c>
      <c r="N3161" s="0" t="s">
        <v>12</v>
      </c>
      <c r="O3161" s="0" t="n">
        <v>10128500</v>
      </c>
      <c r="P3161" s="1" t="n">
        <v>31194</v>
      </c>
      <c r="Q3161" s="0" t="n">
        <v>1270</v>
      </c>
      <c r="R3161" s="0" t="s">
        <v>13</v>
      </c>
    </row>
    <row r="3162" customFormat="false" ht="12.8" hidden="false" customHeight="false" outlineLevel="0" collapsed="false">
      <c r="A3162" s="0" t="n">
        <v>1989</v>
      </c>
      <c r="B3162" s="0" t="n">
        <v>5</v>
      </c>
      <c r="C3162" s="0" t="n">
        <v>28</v>
      </c>
      <c r="D3162" s="4" t="s">
        <v>3173</v>
      </c>
      <c r="E3162" s="3" t="n">
        <f aca="false">E3161+1</f>
        <v>32655</v>
      </c>
      <c r="F3162" s="0" t="n">
        <v>425.16367</v>
      </c>
      <c r="G3162" s="0" t="n">
        <v>420.2661</v>
      </c>
      <c r="H3162" s="0" t="n">
        <v>711.3653</v>
      </c>
      <c r="I3162" s="0" t="n">
        <v>424.87305</v>
      </c>
      <c r="J3162" s="0" t="n">
        <v>413.18344</v>
      </c>
      <c r="K3162" s="0" t="n">
        <v>261.14322</v>
      </c>
      <c r="N3162" s="0" t="s">
        <v>12</v>
      </c>
      <c r="O3162" s="0" t="n">
        <v>10128500</v>
      </c>
      <c r="P3162" s="1" t="n">
        <v>31195</v>
      </c>
      <c r="Q3162" s="0" t="n">
        <v>1240</v>
      </c>
      <c r="R3162" s="0" t="s">
        <v>13</v>
      </c>
    </row>
    <row r="3163" customFormat="false" ht="12.8" hidden="false" customHeight="false" outlineLevel="0" collapsed="false">
      <c r="A3163" s="0" t="n">
        <v>1989</v>
      </c>
      <c r="B3163" s="0" t="n">
        <v>5</v>
      </c>
      <c r="C3163" s="0" t="n">
        <v>29</v>
      </c>
      <c r="D3163" s="4" t="s">
        <v>3174</v>
      </c>
      <c r="E3163" s="3" t="n">
        <f aca="false">E3162+1</f>
        <v>32656</v>
      </c>
      <c r="F3163" s="0" t="n">
        <v>590.8095</v>
      </c>
      <c r="G3163" s="0" t="n">
        <v>466.93842</v>
      </c>
      <c r="H3163" s="0" t="n">
        <v>883.8784</v>
      </c>
      <c r="I3163" s="0" t="n">
        <v>477.45474</v>
      </c>
      <c r="J3163" s="0" t="n">
        <v>446.68076</v>
      </c>
      <c r="K3163" s="0" t="n">
        <v>282.1113</v>
      </c>
      <c r="N3163" s="0" t="s">
        <v>12</v>
      </c>
      <c r="O3163" s="0" t="n">
        <v>10128500</v>
      </c>
      <c r="P3163" s="1" t="n">
        <v>31196</v>
      </c>
      <c r="Q3163" s="0" t="n">
        <v>1170</v>
      </c>
      <c r="R3163" s="0" t="s">
        <v>13</v>
      </c>
    </row>
    <row r="3164" customFormat="false" ht="12.8" hidden="false" customHeight="false" outlineLevel="0" collapsed="false">
      <c r="A3164" s="0" t="n">
        <v>1989</v>
      </c>
      <c r="B3164" s="0" t="n">
        <v>5</v>
      </c>
      <c r="C3164" s="0" t="n">
        <v>30</v>
      </c>
      <c r="D3164" s="4" t="s">
        <v>3175</v>
      </c>
      <c r="E3164" s="3" t="n">
        <f aca="false">E3163+1</f>
        <v>32657</v>
      </c>
      <c r="F3164" s="0" t="n">
        <v>646.7926</v>
      </c>
      <c r="G3164" s="0" t="n">
        <v>467.50888</v>
      </c>
      <c r="H3164" s="0" t="n">
        <v>945.99695</v>
      </c>
      <c r="I3164" s="0" t="n">
        <v>484.42978</v>
      </c>
      <c r="J3164" s="0" t="n">
        <v>468.68216</v>
      </c>
      <c r="K3164" s="0" t="n">
        <v>292.03564</v>
      </c>
      <c r="N3164" s="0" t="s">
        <v>12</v>
      </c>
      <c r="O3164" s="0" t="n">
        <v>10128500</v>
      </c>
      <c r="P3164" s="1" t="n">
        <v>31197</v>
      </c>
      <c r="Q3164" s="0" t="n">
        <v>1080</v>
      </c>
      <c r="R3164" s="0" t="s">
        <v>13</v>
      </c>
    </row>
    <row r="3165" customFormat="false" ht="12.8" hidden="false" customHeight="false" outlineLevel="0" collapsed="false">
      <c r="A3165" s="0" t="n">
        <v>1989</v>
      </c>
      <c r="B3165" s="0" t="n">
        <v>5</v>
      </c>
      <c r="C3165" s="0" t="n">
        <v>31</v>
      </c>
      <c r="D3165" s="4" t="s">
        <v>3176</v>
      </c>
      <c r="E3165" s="3" t="n">
        <f aca="false">E3164+1</f>
        <v>32658</v>
      </c>
      <c r="F3165" s="0" t="n">
        <v>495.5166</v>
      </c>
      <c r="G3165" s="0" t="n">
        <v>403.8942</v>
      </c>
      <c r="H3165" s="0" t="n">
        <v>778.672</v>
      </c>
      <c r="I3165" s="0" t="n">
        <v>399.85773</v>
      </c>
      <c r="J3165" s="0" t="n">
        <v>422.2897</v>
      </c>
      <c r="K3165" s="0" t="n">
        <v>254.41577</v>
      </c>
      <c r="N3165" s="0" t="s">
        <v>12</v>
      </c>
      <c r="O3165" s="0" t="n">
        <v>10128500</v>
      </c>
      <c r="P3165" s="1" t="n">
        <v>31198</v>
      </c>
      <c r="Q3165" s="0" t="n">
        <v>938</v>
      </c>
      <c r="R3165" s="0" t="s">
        <v>13</v>
      </c>
    </row>
    <row r="3166" customFormat="false" ht="12.8" hidden="false" customHeight="false" outlineLevel="0" collapsed="false">
      <c r="A3166" s="0" t="n">
        <v>1989</v>
      </c>
      <c r="B3166" s="0" t="n">
        <v>6</v>
      </c>
      <c r="C3166" s="0" t="n">
        <v>1</v>
      </c>
      <c r="D3166" s="4" t="s">
        <v>3177</v>
      </c>
      <c r="E3166" s="3" t="n">
        <f aca="false">E3165+1</f>
        <v>32659</v>
      </c>
      <c r="F3166" s="0" t="n">
        <v>350.51596</v>
      </c>
      <c r="G3166" s="0" t="n">
        <v>358.24445</v>
      </c>
      <c r="H3166" s="0" t="n">
        <v>604.4043</v>
      </c>
      <c r="I3166" s="0" t="n">
        <v>338.77252</v>
      </c>
      <c r="J3166" s="0" t="n">
        <v>350.7205</v>
      </c>
      <c r="K3166" s="0" t="n">
        <v>209.37958</v>
      </c>
      <c r="N3166" s="0" t="s">
        <v>12</v>
      </c>
      <c r="O3166" s="0" t="n">
        <v>10128500</v>
      </c>
      <c r="P3166" s="1" t="n">
        <v>31199</v>
      </c>
      <c r="Q3166" s="0" t="n">
        <v>846</v>
      </c>
      <c r="R3166" s="0" t="s">
        <v>13</v>
      </c>
    </row>
    <row r="3167" customFormat="false" ht="12.8" hidden="false" customHeight="false" outlineLevel="0" collapsed="false">
      <c r="A3167" s="0" t="n">
        <v>1989</v>
      </c>
      <c r="B3167" s="0" t="n">
        <v>6</v>
      </c>
      <c r="C3167" s="0" t="n">
        <v>2</v>
      </c>
      <c r="D3167" s="4" t="s">
        <v>3178</v>
      </c>
      <c r="E3167" s="3" t="n">
        <f aca="false">E3166+1</f>
        <v>32660</v>
      </c>
      <c r="F3167" s="0" t="n">
        <v>363.04514</v>
      </c>
      <c r="G3167" s="0" t="n">
        <v>343.64856</v>
      </c>
      <c r="H3167" s="0" t="n">
        <v>585.8581</v>
      </c>
      <c r="I3167" s="0" t="n">
        <v>349.6764</v>
      </c>
      <c r="J3167" s="0" t="n">
        <v>314.7152</v>
      </c>
      <c r="K3167" s="0" t="n">
        <v>207.84033</v>
      </c>
      <c r="N3167" s="0" t="s">
        <v>12</v>
      </c>
      <c r="O3167" s="0" t="n">
        <v>10128500</v>
      </c>
      <c r="P3167" s="1" t="n">
        <v>31200</v>
      </c>
      <c r="Q3167" s="0" t="n">
        <v>767</v>
      </c>
      <c r="R3167" s="0" t="s">
        <v>13</v>
      </c>
    </row>
    <row r="3168" customFormat="false" ht="12.8" hidden="false" customHeight="false" outlineLevel="0" collapsed="false">
      <c r="A3168" s="0" t="n">
        <v>1989</v>
      </c>
      <c r="B3168" s="0" t="n">
        <v>6</v>
      </c>
      <c r="C3168" s="0" t="n">
        <v>3</v>
      </c>
      <c r="D3168" s="4" t="s">
        <v>3179</v>
      </c>
      <c r="E3168" s="3" t="n">
        <f aca="false">E3167+1</f>
        <v>32661</v>
      </c>
      <c r="F3168" s="0" t="n">
        <v>512.79266</v>
      </c>
      <c r="G3168" s="0" t="n">
        <v>364.11078</v>
      </c>
      <c r="H3168" s="0" t="n">
        <v>710.7625</v>
      </c>
      <c r="I3168" s="0" t="n">
        <v>395.70285</v>
      </c>
      <c r="J3168" s="0" t="n">
        <v>373.81982</v>
      </c>
      <c r="K3168" s="0" t="n">
        <v>251.06819</v>
      </c>
      <c r="N3168" s="0" t="s">
        <v>12</v>
      </c>
      <c r="O3168" s="0" t="n">
        <v>10128500</v>
      </c>
      <c r="P3168" s="1" t="n">
        <v>31201</v>
      </c>
      <c r="Q3168" s="0" t="n">
        <v>788</v>
      </c>
      <c r="R3168" s="0" t="s">
        <v>13</v>
      </c>
    </row>
    <row r="3169" customFormat="false" ht="12.8" hidden="false" customHeight="false" outlineLevel="0" collapsed="false">
      <c r="A3169" s="0" t="n">
        <v>1989</v>
      </c>
      <c r="B3169" s="0" t="n">
        <v>6</v>
      </c>
      <c r="C3169" s="0" t="n">
        <v>4</v>
      </c>
      <c r="D3169" s="4" t="s">
        <v>3180</v>
      </c>
      <c r="E3169" s="3" t="n">
        <f aca="false">E3168+1</f>
        <v>32662</v>
      </c>
      <c r="F3169" s="0" t="n">
        <v>688.6857</v>
      </c>
      <c r="G3169" s="0" t="n">
        <v>419.50186</v>
      </c>
      <c r="H3169" s="0" t="n">
        <v>912.6827</v>
      </c>
      <c r="I3169" s="0" t="n">
        <v>466.5509</v>
      </c>
      <c r="J3169" s="0" t="n">
        <v>421.94525</v>
      </c>
      <c r="K3169" s="0" t="n">
        <v>260.4005</v>
      </c>
      <c r="N3169" s="0" t="s">
        <v>12</v>
      </c>
      <c r="O3169" s="0" t="n">
        <v>10128500</v>
      </c>
      <c r="P3169" s="1" t="n">
        <v>31202</v>
      </c>
      <c r="Q3169" s="0" t="n">
        <v>876</v>
      </c>
      <c r="R3169" s="0" t="s">
        <v>13</v>
      </c>
    </row>
    <row r="3170" customFormat="false" ht="12.8" hidden="false" customHeight="false" outlineLevel="0" collapsed="false">
      <c r="A3170" s="0" t="n">
        <v>1989</v>
      </c>
      <c r="B3170" s="0" t="n">
        <v>6</v>
      </c>
      <c r="C3170" s="0" t="n">
        <v>5</v>
      </c>
      <c r="D3170" s="4" t="s">
        <v>3181</v>
      </c>
      <c r="E3170" s="3" t="n">
        <f aca="false">E3169+1</f>
        <v>32663</v>
      </c>
      <c r="F3170" s="0" t="n">
        <v>737.8445</v>
      </c>
      <c r="G3170" s="0" t="n">
        <v>495.95792</v>
      </c>
      <c r="H3170" s="0" t="n">
        <v>958.8383</v>
      </c>
      <c r="I3170" s="0" t="n">
        <v>507.93814</v>
      </c>
      <c r="J3170" s="0" t="n">
        <v>430.8255</v>
      </c>
      <c r="K3170" s="0" t="n">
        <v>228.98067</v>
      </c>
      <c r="N3170" s="0" t="s">
        <v>12</v>
      </c>
      <c r="O3170" s="0" t="n">
        <v>10128500</v>
      </c>
      <c r="P3170" s="1" t="n">
        <v>31203</v>
      </c>
      <c r="Q3170" s="0" t="n">
        <v>995</v>
      </c>
      <c r="R3170" s="0" t="s">
        <v>13</v>
      </c>
    </row>
    <row r="3171" customFormat="false" ht="12.8" hidden="false" customHeight="false" outlineLevel="0" collapsed="false">
      <c r="A3171" s="0" t="n">
        <v>1989</v>
      </c>
      <c r="B3171" s="0" t="n">
        <v>6</v>
      </c>
      <c r="C3171" s="0" t="n">
        <v>6</v>
      </c>
      <c r="D3171" s="4" t="s">
        <v>3182</v>
      </c>
      <c r="E3171" s="3" t="n">
        <f aca="false">E3170+1</f>
        <v>32664</v>
      </c>
      <c r="F3171" s="0" t="n">
        <v>911.52014</v>
      </c>
      <c r="G3171" s="0" t="n">
        <v>642.8745</v>
      </c>
      <c r="H3171" s="0" t="n">
        <v>1133.2891</v>
      </c>
      <c r="I3171" s="0" t="n">
        <v>603.8015</v>
      </c>
      <c r="J3171" s="0" t="n">
        <v>528.9278</v>
      </c>
      <c r="K3171" s="0" t="n">
        <v>297.3961</v>
      </c>
      <c r="N3171" s="0" t="s">
        <v>12</v>
      </c>
      <c r="O3171" s="0" t="n">
        <v>10128500</v>
      </c>
      <c r="P3171" s="1" t="n">
        <v>31204</v>
      </c>
      <c r="Q3171" s="0" t="n">
        <v>1120</v>
      </c>
      <c r="R3171" s="0" t="s">
        <v>13</v>
      </c>
    </row>
    <row r="3172" customFormat="false" ht="12.8" hidden="false" customHeight="false" outlineLevel="0" collapsed="false">
      <c r="A3172" s="0" t="n">
        <v>1989</v>
      </c>
      <c r="B3172" s="0" t="n">
        <v>6</v>
      </c>
      <c r="C3172" s="0" t="n">
        <v>7</v>
      </c>
      <c r="D3172" s="4" t="s">
        <v>3183</v>
      </c>
      <c r="E3172" s="3" t="n">
        <f aca="false">E3171+1</f>
        <v>32665</v>
      </c>
      <c r="F3172" s="0" t="n">
        <v>847.7225</v>
      </c>
      <c r="G3172" s="0" t="n">
        <v>594.9428</v>
      </c>
      <c r="H3172" s="0" t="n">
        <v>1100.6097</v>
      </c>
      <c r="I3172" s="0" t="n">
        <v>560.0893</v>
      </c>
      <c r="J3172" s="0" t="n">
        <v>446.7238</v>
      </c>
      <c r="K3172" s="0" t="n">
        <v>244.30846</v>
      </c>
      <c r="N3172" s="0" t="s">
        <v>12</v>
      </c>
      <c r="O3172" s="0" t="n">
        <v>10128500</v>
      </c>
      <c r="P3172" s="1" t="n">
        <v>31205</v>
      </c>
      <c r="Q3172" s="0" t="n">
        <v>1410</v>
      </c>
      <c r="R3172" s="0" t="s">
        <v>13</v>
      </c>
    </row>
    <row r="3173" customFormat="false" ht="12.8" hidden="false" customHeight="false" outlineLevel="0" collapsed="false">
      <c r="A3173" s="0" t="n">
        <v>1989</v>
      </c>
      <c r="B3173" s="0" t="n">
        <v>6</v>
      </c>
      <c r="C3173" s="0" t="n">
        <v>8</v>
      </c>
      <c r="D3173" s="4" t="s">
        <v>3184</v>
      </c>
      <c r="E3173" s="3" t="n">
        <f aca="false">E3172+1</f>
        <v>32666</v>
      </c>
      <c r="F3173" s="0" t="n">
        <v>900.81006</v>
      </c>
      <c r="G3173" s="0" t="n">
        <v>627.4821</v>
      </c>
      <c r="H3173" s="0" t="n">
        <v>1134.4407</v>
      </c>
      <c r="I3173" s="0" t="n">
        <v>598.581</v>
      </c>
      <c r="J3173" s="0" t="n">
        <v>499.43463</v>
      </c>
      <c r="K3173" s="0" t="n">
        <v>267.9783</v>
      </c>
      <c r="N3173" s="0" t="s">
        <v>12</v>
      </c>
      <c r="O3173" s="0" t="n">
        <v>10128500</v>
      </c>
      <c r="P3173" s="1" t="n">
        <v>31206</v>
      </c>
      <c r="Q3173" s="0" t="n">
        <v>1580</v>
      </c>
      <c r="R3173" s="0" t="s">
        <v>13</v>
      </c>
    </row>
    <row r="3174" customFormat="false" ht="12.8" hidden="false" customHeight="false" outlineLevel="0" collapsed="false">
      <c r="A3174" s="0" t="n">
        <v>1989</v>
      </c>
      <c r="B3174" s="0" t="n">
        <v>6</v>
      </c>
      <c r="C3174" s="0" t="n">
        <v>9</v>
      </c>
      <c r="D3174" s="4" t="s">
        <v>3185</v>
      </c>
      <c r="E3174" s="3" t="n">
        <f aca="false">E3173+1</f>
        <v>32667</v>
      </c>
      <c r="F3174" s="0" t="n">
        <v>845.6773</v>
      </c>
      <c r="G3174" s="0" t="n">
        <v>497.57248</v>
      </c>
      <c r="H3174" s="0" t="n">
        <v>1017.4478</v>
      </c>
      <c r="I3174" s="0" t="n">
        <v>498.98257</v>
      </c>
      <c r="J3174" s="0" t="n">
        <v>423.6998</v>
      </c>
      <c r="K3174" s="0" t="n">
        <v>198.50803</v>
      </c>
      <c r="N3174" s="0" t="s">
        <v>12</v>
      </c>
      <c r="O3174" s="0" t="n">
        <v>10128500</v>
      </c>
      <c r="P3174" s="1" t="n">
        <v>31207</v>
      </c>
      <c r="Q3174" s="0" t="n">
        <v>1410</v>
      </c>
      <c r="R3174" s="0" t="s">
        <v>13</v>
      </c>
    </row>
    <row r="3175" customFormat="false" ht="12.8" hidden="false" customHeight="false" outlineLevel="0" collapsed="false">
      <c r="A3175" s="0" t="n">
        <v>1989</v>
      </c>
      <c r="B3175" s="0" t="n">
        <v>6</v>
      </c>
      <c r="C3175" s="0" t="n">
        <v>10</v>
      </c>
      <c r="D3175" s="4" t="s">
        <v>3186</v>
      </c>
      <c r="E3175" s="3" t="n">
        <f aca="false">E3174+1</f>
        <v>32668</v>
      </c>
      <c r="F3175" s="0" t="n">
        <v>868.8628</v>
      </c>
      <c r="G3175" s="0" t="n">
        <v>495.7211</v>
      </c>
      <c r="H3175" s="0" t="n">
        <v>990.9794</v>
      </c>
      <c r="I3175" s="0" t="n">
        <v>500.30652</v>
      </c>
      <c r="J3175" s="0" t="n">
        <v>424.10883</v>
      </c>
      <c r="K3175" s="0" t="n">
        <v>208.73373</v>
      </c>
      <c r="N3175" s="0" t="s">
        <v>12</v>
      </c>
      <c r="O3175" s="0" t="n">
        <v>10128500</v>
      </c>
      <c r="P3175" s="1" t="n">
        <v>31208</v>
      </c>
      <c r="Q3175" s="0" t="n">
        <v>1180</v>
      </c>
      <c r="R3175" s="0" t="s">
        <v>13</v>
      </c>
    </row>
    <row r="3176" customFormat="false" ht="12.8" hidden="false" customHeight="false" outlineLevel="0" collapsed="false">
      <c r="A3176" s="0" t="n">
        <v>1989</v>
      </c>
      <c r="B3176" s="0" t="n">
        <v>6</v>
      </c>
      <c r="C3176" s="0" t="n">
        <v>11</v>
      </c>
      <c r="D3176" s="4" t="s">
        <v>3187</v>
      </c>
      <c r="E3176" s="3" t="n">
        <f aca="false">E3175+1</f>
        <v>32669</v>
      </c>
      <c r="F3176" s="0" t="n">
        <v>970.64636</v>
      </c>
      <c r="G3176" s="0" t="n">
        <v>494.41867</v>
      </c>
      <c r="H3176" s="0" t="n">
        <v>1139.2522</v>
      </c>
      <c r="I3176" s="0" t="n">
        <v>519.50934</v>
      </c>
      <c r="J3176" s="0" t="n">
        <v>412.64526</v>
      </c>
      <c r="K3176" s="0" t="n">
        <v>173.62187</v>
      </c>
      <c r="N3176" s="0" t="s">
        <v>12</v>
      </c>
      <c r="O3176" s="0" t="n">
        <v>10128500</v>
      </c>
      <c r="P3176" s="1" t="n">
        <v>31209</v>
      </c>
      <c r="Q3176" s="0" t="n">
        <v>1050</v>
      </c>
      <c r="R3176" s="0" t="s">
        <v>13</v>
      </c>
    </row>
    <row r="3177" customFormat="false" ht="12.8" hidden="false" customHeight="false" outlineLevel="0" collapsed="false">
      <c r="A3177" s="0" t="n">
        <v>1989</v>
      </c>
      <c r="B3177" s="0" t="n">
        <v>6</v>
      </c>
      <c r="C3177" s="0" t="n">
        <v>12</v>
      </c>
      <c r="D3177" s="4" t="s">
        <v>3188</v>
      </c>
      <c r="E3177" s="3" t="n">
        <f aca="false">E3176+1</f>
        <v>32670</v>
      </c>
      <c r="F3177" s="0" t="n">
        <v>878.08746</v>
      </c>
      <c r="G3177" s="0" t="n">
        <v>496.18393</v>
      </c>
      <c r="H3177" s="0" t="n">
        <v>946.4275</v>
      </c>
      <c r="I3177" s="0" t="n">
        <v>497.30338</v>
      </c>
      <c r="J3177" s="0" t="n">
        <v>400.35287</v>
      </c>
      <c r="K3177" s="0" t="n">
        <v>153.55794</v>
      </c>
      <c r="N3177" s="0" t="s">
        <v>12</v>
      </c>
      <c r="O3177" s="0" t="n">
        <v>10128500</v>
      </c>
      <c r="P3177" s="1" t="n">
        <v>31210</v>
      </c>
      <c r="Q3177" s="0" t="n">
        <v>922</v>
      </c>
      <c r="R3177" s="0" t="s">
        <v>13</v>
      </c>
    </row>
    <row r="3178" customFormat="false" ht="12.8" hidden="false" customHeight="false" outlineLevel="0" collapsed="false">
      <c r="A3178" s="0" t="n">
        <v>1989</v>
      </c>
      <c r="B3178" s="0" t="n">
        <v>6</v>
      </c>
      <c r="C3178" s="0" t="n">
        <v>13</v>
      </c>
      <c r="D3178" s="4" t="s">
        <v>3189</v>
      </c>
      <c r="E3178" s="3" t="n">
        <f aca="false">E3177+1</f>
        <v>32671</v>
      </c>
      <c r="F3178" s="0" t="n">
        <v>858.368</v>
      </c>
      <c r="G3178" s="0" t="n">
        <v>457.1002</v>
      </c>
      <c r="H3178" s="0" t="n">
        <v>870.8864</v>
      </c>
      <c r="I3178" s="0" t="n">
        <v>475.68948</v>
      </c>
      <c r="J3178" s="0" t="n">
        <v>317.66452</v>
      </c>
      <c r="K3178" s="0" t="n">
        <v>138.25166</v>
      </c>
      <c r="N3178" s="0" t="s">
        <v>12</v>
      </c>
      <c r="O3178" s="0" t="n">
        <v>10128500</v>
      </c>
      <c r="P3178" s="1" t="n">
        <v>31211</v>
      </c>
      <c r="Q3178" s="0" t="n">
        <v>876</v>
      </c>
      <c r="R3178" s="0" t="s">
        <v>13</v>
      </c>
    </row>
    <row r="3179" customFormat="false" ht="12.8" hidden="false" customHeight="false" outlineLevel="0" collapsed="false">
      <c r="A3179" s="0" t="n">
        <v>1989</v>
      </c>
      <c r="B3179" s="0" t="n">
        <v>6</v>
      </c>
      <c r="C3179" s="0" t="n">
        <v>14</v>
      </c>
      <c r="D3179" s="4" t="s">
        <v>3190</v>
      </c>
      <c r="E3179" s="3" t="n">
        <f aca="false">E3178+1</f>
        <v>32672</v>
      </c>
      <c r="F3179" s="0" t="n">
        <v>813.0734</v>
      </c>
      <c r="G3179" s="0" t="n">
        <v>427.07965</v>
      </c>
      <c r="H3179" s="0" t="n">
        <v>838.9822</v>
      </c>
      <c r="I3179" s="0" t="n">
        <v>459.0592</v>
      </c>
      <c r="J3179" s="0" t="n">
        <v>274.27518</v>
      </c>
      <c r="K3179" s="0" t="n">
        <v>128.74713</v>
      </c>
      <c r="N3179" s="0" t="s">
        <v>12</v>
      </c>
      <c r="O3179" s="0" t="n">
        <v>10128500</v>
      </c>
      <c r="P3179" s="1" t="n">
        <v>31212</v>
      </c>
      <c r="Q3179" s="0" t="n">
        <v>788</v>
      </c>
      <c r="R3179" s="0" t="s">
        <v>13</v>
      </c>
    </row>
    <row r="3180" customFormat="false" ht="12.8" hidden="false" customHeight="false" outlineLevel="0" collapsed="false">
      <c r="A3180" s="0" t="n">
        <v>1989</v>
      </c>
      <c r="B3180" s="0" t="n">
        <v>6</v>
      </c>
      <c r="C3180" s="0" t="n">
        <v>15</v>
      </c>
      <c r="D3180" s="4" t="s">
        <v>3191</v>
      </c>
      <c r="E3180" s="3" t="n">
        <f aca="false">E3179+1</f>
        <v>32673</v>
      </c>
      <c r="F3180" s="0" t="n">
        <v>744.0768</v>
      </c>
      <c r="G3180" s="0" t="n">
        <v>378.85733</v>
      </c>
      <c r="H3180" s="0" t="n">
        <v>782.7731</v>
      </c>
      <c r="I3180" s="0" t="n">
        <v>412.5699</v>
      </c>
      <c r="J3180" s="0" t="n">
        <v>236.16019</v>
      </c>
      <c r="K3180" s="0" t="n">
        <v>120.70648</v>
      </c>
      <c r="N3180" s="0" t="s">
        <v>12</v>
      </c>
      <c r="O3180" s="0" t="n">
        <v>10128500</v>
      </c>
      <c r="P3180" s="1" t="n">
        <v>31213</v>
      </c>
      <c r="Q3180" s="0" t="n">
        <v>740</v>
      </c>
      <c r="R3180" s="0" t="s">
        <v>13</v>
      </c>
    </row>
    <row r="3181" customFormat="false" ht="12.8" hidden="false" customHeight="false" outlineLevel="0" collapsed="false">
      <c r="A3181" s="0" t="n">
        <v>1989</v>
      </c>
      <c r="B3181" s="0" t="n">
        <v>6</v>
      </c>
      <c r="C3181" s="0" t="n">
        <v>16</v>
      </c>
      <c r="D3181" s="4" t="s">
        <v>3192</v>
      </c>
      <c r="E3181" s="3" t="n">
        <f aca="false">E3180+1</f>
        <v>32674</v>
      </c>
      <c r="F3181" s="0" t="n">
        <v>697.32916</v>
      </c>
      <c r="G3181" s="0" t="n">
        <v>334.57462</v>
      </c>
      <c r="H3181" s="0" t="n">
        <v>729.8684</v>
      </c>
      <c r="I3181" s="0" t="n">
        <v>376.0049</v>
      </c>
      <c r="J3181" s="0" t="n">
        <v>214.79381</v>
      </c>
      <c r="K3181" s="0" t="n">
        <v>113.49466</v>
      </c>
      <c r="N3181" s="0" t="s">
        <v>12</v>
      </c>
      <c r="O3181" s="0" t="n">
        <v>10128500</v>
      </c>
      <c r="P3181" s="1" t="n">
        <v>31214</v>
      </c>
      <c r="Q3181" s="0" t="n">
        <v>719</v>
      </c>
      <c r="R3181" s="0" t="s">
        <v>13</v>
      </c>
    </row>
    <row r="3182" customFormat="false" ht="12.8" hidden="false" customHeight="false" outlineLevel="0" collapsed="false">
      <c r="A3182" s="0" t="n">
        <v>1989</v>
      </c>
      <c r="B3182" s="0" t="n">
        <v>6</v>
      </c>
      <c r="C3182" s="0" t="n">
        <v>17</v>
      </c>
      <c r="D3182" s="4" t="s">
        <v>3193</v>
      </c>
      <c r="E3182" s="3" t="n">
        <f aca="false">E3181+1</f>
        <v>32675</v>
      </c>
      <c r="F3182" s="0" t="n">
        <v>816.0766</v>
      </c>
      <c r="G3182" s="0" t="n">
        <v>327.11523</v>
      </c>
      <c r="H3182" s="0" t="n">
        <v>852.3725</v>
      </c>
      <c r="I3182" s="0" t="n">
        <v>398.18933</v>
      </c>
      <c r="J3182" s="0" t="n">
        <v>198.86324</v>
      </c>
      <c r="K3182" s="0" t="n">
        <v>107.18701</v>
      </c>
      <c r="N3182" s="0" t="s">
        <v>12</v>
      </c>
      <c r="O3182" s="0" t="n">
        <v>10128500</v>
      </c>
      <c r="P3182" s="1" t="n">
        <v>31215</v>
      </c>
      <c r="Q3182" s="0" t="n">
        <v>619</v>
      </c>
      <c r="R3182" s="0" t="s">
        <v>13</v>
      </c>
    </row>
    <row r="3183" customFormat="false" ht="12.8" hidden="false" customHeight="false" outlineLevel="0" collapsed="false">
      <c r="A3183" s="0" t="n">
        <v>1989</v>
      </c>
      <c r="B3183" s="0" t="n">
        <v>6</v>
      </c>
      <c r="C3183" s="0" t="n">
        <v>18</v>
      </c>
      <c r="D3183" s="4" t="s">
        <v>3194</v>
      </c>
      <c r="E3183" s="3" t="n">
        <f aca="false">E3182+1</f>
        <v>32676</v>
      </c>
      <c r="F3183" s="0" t="n">
        <v>734.15247</v>
      </c>
      <c r="G3183" s="0" t="n">
        <v>277.0415</v>
      </c>
      <c r="H3183" s="0" t="n">
        <v>791.98694</v>
      </c>
      <c r="I3183" s="0" t="n">
        <v>330.8826</v>
      </c>
      <c r="J3183" s="0" t="n">
        <v>187.73335</v>
      </c>
      <c r="K3183" s="0" t="n">
        <v>103.48423</v>
      </c>
      <c r="N3183" s="0" t="s">
        <v>12</v>
      </c>
      <c r="O3183" s="0" t="n">
        <v>10128500</v>
      </c>
      <c r="P3183" s="1" t="n">
        <v>31216</v>
      </c>
      <c r="Q3183" s="0" t="n">
        <v>567</v>
      </c>
      <c r="R3183" s="0" t="s">
        <v>13</v>
      </c>
    </row>
    <row r="3184" customFormat="false" ht="12.8" hidden="false" customHeight="false" outlineLevel="0" collapsed="false">
      <c r="A3184" s="0" t="n">
        <v>1989</v>
      </c>
      <c r="B3184" s="0" t="n">
        <v>6</v>
      </c>
      <c r="C3184" s="0" t="n">
        <v>19</v>
      </c>
      <c r="D3184" s="4" t="s">
        <v>3195</v>
      </c>
      <c r="E3184" s="3" t="n">
        <f aca="false">E3183+1</f>
        <v>32677</v>
      </c>
      <c r="F3184" s="0" t="n">
        <v>658.6652</v>
      </c>
      <c r="G3184" s="0" t="n">
        <v>242.45708</v>
      </c>
      <c r="H3184" s="0" t="n">
        <v>717.5222</v>
      </c>
      <c r="I3184" s="0" t="n">
        <v>276.9554</v>
      </c>
      <c r="J3184" s="0" t="n">
        <v>178.34723</v>
      </c>
      <c r="K3184" s="0" t="n">
        <v>100.27658</v>
      </c>
      <c r="N3184" s="0" t="s">
        <v>12</v>
      </c>
      <c r="O3184" s="0" t="n">
        <v>10128500</v>
      </c>
      <c r="P3184" s="1" t="n">
        <v>31217</v>
      </c>
      <c r="Q3184" s="0" t="n">
        <v>539</v>
      </c>
      <c r="R3184" s="0" t="s">
        <v>13</v>
      </c>
    </row>
    <row r="3185" customFormat="false" ht="12.8" hidden="false" customHeight="false" outlineLevel="0" collapsed="false">
      <c r="A3185" s="0" t="n">
        <v>1989</v>
      </c>
      <c r="B3185" s="0" t="n">
        <v>6</v>
      </c>
      <c r="C3185" s="0" t="n">
        <v>20</v>
      </c>
      <c r="D3185" s="4" t="s">
        <v>3196</v>
      </c>
      <c r="E3185" s="3" t="n">
        <f aca="false">E3184+1</f>
        <v>32678</v>
      </c>
      <c r="F3185" s="0" t="n">
        <v>708.5882</v>
      </c>
      <c r="G3185" s="0" t="n">
        <v>223.07126</v>
      </c>
      <c r="H3185" s="0" t="n">
        <v>717.50073</v>
      </c>
      <c r="I3185" s="0" t="n">
        <v>247.31158</v>
      </c>
      <c r="J3185" s="0" t="n">
        <v>170.1559</v>
      </c>
      <c r="K3185" s="0" t="n">
        <v>97.51026</v>
      </c>
      <c r="N3185" s="0" t="s">
        <v>12</v>
      </c>
      <c r="O3185" s="0" t="n">
        <v>10128500</v>
      </c>
      <c r="P3185" s="1" t="n">
        <v>31218</v>
      </c>
      <c r="Q3185" s="0" t="n">
        <v>502</v>
      </c>
      <c r="R3185" s="0" t="s">
        <v>13</v>
      </c>
    </row>
    <row r="3186" customFormat="false" ht="12.8" hidden="false" customHeight="false" outlineLevel="0" collapsed="false">
      <c r="A3186" s="0" t="n">
        <v>1989</v>
      </c>
      <c r="B3186" s="0" t="n">
        <v>6</v>
      </c>
      <c r="C3186" s="0" t="n">
        <v>21</v>
      </c>
      <c r="D3186" s="4" t="s">
        <v>3197</v>
      </c>
      <c r="E3186" s="3" t="n">
        <f aca="false">E3185+1</f>
        <v>32679</v>
      </c>
      <c r="F3186" s="0" t="n">
        <v>721.9785</v>
      </c>
      <c r="G3186" s="0" t="n">
        <v>208.71222</v>
      </c>
      <c r="H3186" s="0" t="n">
        <v>662.6263</v>
      </c>
      <c r="I3186" s="0" t="n">
        <v>225.40703</v>
      </c>
      <c r="J3186" s="0" t="n">
        <v>162.92253</v>
      </c>
      <c r="K3186" s="0" t="n">
        <v>95.17449</v>
      </c>
      <c r="N3186" s="0" t="s">
        <v>12</v>
      </c>
      <c r="O3186" s="0" t="n">
        <v>10128500</v>
      </c>
      <c r="P3186" s="1" t="n">
        <v>31219</v>
      </c>
      <c r="Q3186" s="0" t="n">
        <v>497</v>
      </c>
      <c r="R3186" s="0" t="s">
        <v>13</v>
      </c>
    </row>
    <row r="3187" customFormat="false" ht="12.8" hidden="false" customHeight="false" outlineLevel="0" collapsed="false">
      <c r="A3187" s="0" t="n">
        <v>1989</v>
      </c>
      <c r="B3187" s="0" t="n">
        <v>6</v>
      </c>
      <c r="C3187" s="0" t="n">
        <v>22</v>
      </c>
      <c r="D3187" s="4" t="s">
        <v>3198</v>
      </c>
      <c r="E3187" s="3" t="n">
        <f aca="false">E3186+1</f>
        <v>32680</v>
      </c>
      <c r="F3187" s="0" t="n">
        <v>587.27893</v>
      </c>
      <c r="G3187" s="0" t="n">
        <v>197.06566</v>
      </c>
      <c r="H3187" s="0" t="n">
        <v>534.02985</v>
      </c>
      <c r="I3187" s="0" t="n">
        <v>210.86499</v>
      </c>
      <c r="J3187" s="0" t="n">
        <v>156.52878</v>
      </c>
      <c r="K3187" s="0" t="n">
        <v>93.21546</v>
      </c>
      <c r="N3187" s="0" t="s">
        <v>12</v>
      </c>
      <c r="O3187" s="0" t="n">
        <v>10128500</v>
      </c>
      <c r="P3187" s="1" t="n">
        <v>31220</v>
      </c>
      <c r="Q3187" s="0" t="n">
        <v>425</v>
      </c>
      <c r="R3187" s="0" t="s">
        <v>13</v>
      </c>
    </row>
    <row r="3188" customFormat="false" ht="12.8" hidden="false" customHeight="false" outlineLevel="0" collapsed="false">
      <c r="A3188" s="0" t="n">
        <v>1989</v>
      </c>
      <c r="B3188" s="0" t="n">
        <v>6</v>
      </c>
      <c r="C3188" s="0" t="n">
        <v>23</v>
      </c>
      <c r="D3188" s="4" t="s">
        <v>3199</v>
      </c>
      <c r="E3188" s="3" t="n">
        <f aca="false">E3187+1</f>
        <v>32681</v>
      </c>
      <c r="F3188" s="0" t="n">
        <v>449.9745</v>
      </c>
      <c r="G3188" s="0" t="n">
        <v>187.01216</v>
      </c>
      <c r="H3188" s="0" t="n">
        <v>445.69046</v>
      </c>
      <c r="I3188" s="0" t="n">
        <v>198.91705</v>
      </c>
      <c r="J3188" s="0" t="n">
        <v>150.84543</v>
      </c>
      <c r="K3188" s="0" t="n">
        <v>91.60087</v>
      </c>
      <c r="N3188" s="0" t="s">
        <v>12</v>
      </c>
      <c r="O3188" s="0" t="n">
        <v>10128500</v>
      </c>
      <c r="P3188" s="1" t="n">
        <v>31221</v>
      </c>
      <c r="Q3188" s="0" t="n">
        <v>398</v>
      </c>
      <c r="R3188" s="0" t="s">
        <v>13</v>
      </c>
    </row>
    <row r="3189" customFormat="false" ht="12.8" hidden="false" customHeight="false" outlineLevel="0" collapsed="false">
      <c r="A3189" s="0" t="n">
        <v>1989</v>
      </c>
      <c r="B3189" s="0" t="n">
        <v>6</v>
      </c>
      <c r="C3189" s="0" t="n">
        <v>24</v>
      </c>
      <c r="D3189" s="4" t="s">
        <v>3200</v>
      </c>
      <c r="E3189" s="3" t="n">
        <f aca="false">E3188+1</f>
        <v>32682</v>
      </c>
      <c r="F3189" s="0" t="n">
        <v>389.1584</v>
      </c>
      <c r="G3189" s="0" t="n">
        <v>178.12117</v>
      </c>
      <c r="H3189" s="0" t="n">
        <v>396.39175</v>
      </c>
      <c r="I3189" s="0" t="n">
        <v>188.47606</v>
      </c>
      <c r="J3189" s="0" t="n">
        <v>145.80792</v>
      </c>
      <c r="K3189" s="0" t="n">
        <v>90.29844</v>
      </c>
      <c r="N3189" s="0" t="s">
        <v>12</v>
      </c>
      <c r="O3189" s="0" t="n">
        <v>10128500</v>
      </c>
      <c r="P3189" s="1" t="n">
        <v>31222</v>
      </c>
      <c r="Q3189" s="0" t="n">
        <v>394</v>
      </c>
      <c r="R3189" s="0" t="s">
        <v>13</v>
      </c>
    </row>
    <row r="3190" customFormat="false" ht="12.8" hidden="false" customHeight="false" outlineLevel="0" collapsed="false">
      <c r="A3190" s="0" t="n">
        <v>1989</v>
      </c>
      <c r="B3190" s="0" t="n">
        <v>6</v>
      </c>
      <c r="C3190" s="0" t="n">
        <v>25</v>
      </c>
      <c r="D3190" s="4" t="s">
        <v>3201</v>
      </c>
      <c r="E3190" s="3" t="n">
        <f aca="false">E3189+1</f>
        <v>32683</v>
      </c>
      <c r="F3190" s="0" t="n">
        <v>353.03473</v>
      </c>
      <c r="G3190" s="0" t="n">
        <v>170.25275</v>
      </c>
      <c r="H3190" s="0" t="n">
        <v>361.3229</v>
      </c>
      <c r="I3190" s="0" t="n">
        <v>179.25139</v>
      </c>
      <c r="J3190" s="0" t="n">
        <v>141.38396</v>
      </c>
      <c r="K3190" s="0" t="n">
        <v>89.2974</v>
      </c>
      <c r="N3190" s="0" t="s">
        <v>12</v>
      </c>
      <c r="O3190" s="0" t="n">
        <v>10128500</v>
      </c>
      <c r="P3190" s="1" t="n">
        <v>31223</v>
      </c>
      <c r="Q3190" s="0" t="n">
        <v>487</v>
      </c>
      <c r="R3190" s="0" t="s">
        <v>13</v>
      </c>
    </row>
    <row r="3191" customFormat="false" ht="12.8" hidden="false" customHeight="false" outlineLevel="0" collapsed="false">
      <c r="A3191" s="0" t="n">
        <v>1989</v>
      </c>
      <c r="B3191" s="0" t="n">
        <v>6</v>
      </c>
      <c r="C3191" s="0" t="n">
        <v>26</v>
      </c>
      <c r="D3191" s="4" t="s">
        <v>3202</v>
      </c>
      <c r="E3191" s="3" t="n">
        <f aca="false">E3190+1</f>
        <v>32684</v>
      </c>
      <c r="F3191" s="0" t="n">
        <v>326.5232</v>
      </c>
      <c r="G3191" s="0" t="n">
        <v>163.25623</v>
      </c>
      <c r="H3191" s="0" t="n">
        <v>343.81006</v>
      </c>
      <c r="I3191" s="0" t="n">
        <v>171.02777</v>
      </c>
      <c r="J3191" s="0" t="n">
        <v>137.50894</v>
      </c>
      <c r="K3191" s="0" t="n">
        <v>88.56545</v>
      </c>
      <c r="N3191" s="0" t="s">
        <v>12</v>
      </c>
      <c r="O3191" s="0" t="n">
        <v>10128500</v>
      </c>
      <c r="P3191" s="1" t="n">
        <v>31224</v>
      </c>
      <c r="Q3191" s="0" t="n">
        <v>420</v>
      </c>
      <c r="R3191" s="0" t="s">
        <v>13</v>
      </c>
    </row>
    <row r="3192" customFormat="false" ht="12.8" hidden="false" customHeight="false" outlineLevel="0" collapsed="false">
      <c r="A3192" s="0" t="n">
        <v>1989</v>
      </c>
      <c r="B3192" s="0" t="n">
        <v>6</v>
      </c>
      <c r="C3192" s="0" t="n">
        <v>27</v>
      </c>
      <c r="D3192" s="4" t="s">
        <v>3203</v>
      </c>
      <c r="E3192" s="3" t="n">
        <f aca="false">E3191+1</f>
        <v>32685</v>
      </c>
      <c r="F3192" s="0" t="n">
        <v>407.0803</v>
      </c>
      <c r="G3192" s="0" t="n">
        <v>166.6038</v>
      </c>
      <c r="H3192" s="0" t="n">
        <v>425.26056</v>
      </c>
      <c r="I3192" s="0" t="n">
        <v>172.64236</v>
      </c>
      <c r="J3192" s="0" t="n">
        <v>134.13985</v>
      </c>
      <c r="K3192" s="0" t="n">
        <v>88.070305</v>
      </c>
      <c r="N3192" s="0" t="s">
        <v>12</v>
      </c>
      <c r="O3192" s="0" t="n">
        <v>10128500</v>
      </c>
      <c r="P3192" s="1" t="n">
        <v>31225</v>
      </c>
      <c r="Q3192" s="0" t="n">
        <v>377</v>
      </c>
      <c r="R3192" s="0" t="s">
        <v>13</v>
      </c>
    </row>
    <row r="3193" customFormat="false" ht="12.8" hidden="false" customHeight="false" outlineLevel="0" collapsed="false">
      <c r="A3193" s="0" t="n">
        <v>1989</v>
      </c>
      <c r="B3193" s="0" t="n">
        <v>6</v>
      </c>
      <c r="C3193" s="0" t="n">
        <v>28</v>
      </c>
      <c r="D3193" s="4" t="s">
        <v>3204</v>
      </c>
      <c r="E3193" s="3" t="n">
        <f aca="false">E3192+1</f>
        <v>32686</v>
      </c>
      <c r="F3193" s="0" t="n">
        <v>484.42978</v>
      </c>
      <c r="G3193" s="0" t="n">
        <v>178.93922</v>
      </c>
      <c r="H3193" s="0" t="n">
        <v>447.8002</v>
      </c>
      <c r="I3193" s="0" t="n">
        <v>181.73785</v>
      </c>
      <c r="J3193" s="0" t="n">
        <v>131.22282</v>
      </c>
      <c r="K3193" s="0" t="n">
        <v>87.801216</v>
      </c>
      <c r="N3193" s="0" t="s">
        <v>12</v>
      </c>
      <c r="O3193" s="0" t="n">
        <v>10128500</v>
      </c>
      <c r="P3193" s="1" t="n">
        <v>31226</v>
      </c>
      <c r="Q3193" s="0" t="n">
        <v>336</v>
      </c>
      <c r="R3193" s="0" t="s">
        <v>13</v>
      </c>
    </row>
    <row r="3194" customFormat="false" ht="12.8" hidden="false" customHeight="false" outlineLevel="0" collapsed="false">
      <c r="A3194" s="0" t="n">
        <v>1989</v>
      </c>
      <c r="B3194" s="0" t="n">
        <v>6</v>
      </c>
      <c r="C3194" s="0" t="n">
        <v>29</v>
      </c>
      <c r="D3194" s="4" t="s">
        <v>3205</v>
      </c>
      <c r="E3194" s="3" t="n">
        <f aca="false">E3193+1</f>
        <v>32687</v>
      </c>
      <c r="F3194" s="0" t="n">
        <v>413.71088</v>
      </c>
      <c r="G3194" s="0" t="n">
        <v>150.55481</v>
      </c>
      <c r="H3194" s="0" t="n">
        <v>337.80377</v>
      </c>
      <c r="I3194" s="0" t="n">
        <v>154.4944</v>
      </c>
      <c r="J3194" s="0" t="n">
        <v>128.74713</v>
      </c>
      <c r="K3194" s="0" t="n">
        <v>87.7474</v>
      </c>
      <c r="N3194" s="0" t="s">
        <v>12</v>
      </c>
      <c r="O3194" s="0" t="n">
        <v>10128500</v>
      </c>
      <c r="P3194" s="1" t="n">
        <v>31227</v>
      </c>
      <c r="Q3194" s="0" t="n">
        <v>325</v>
      </c>
      <c r="R3194" s="0" t="s">
        <v>13</v>
      </c>
    </row>
    <row r="3195" customFormat="false" ht="12.8" hidden="false" customHeight="false" outlineLevel="0" collapsed="false">
      <c r="A3195" s="0" t="n">
        <v>1989</v>
      </c>
      <c r="B3195" s="0" t="n">
        <v>6</v>
      </c>
      <c r="C3195" s="0" t="n">
        <v>30</v>
      </c>
      <c r="D3195" s="4" t="s">
        <v>3206</v>
      </c>
      <c r="E3195" s="3" t="n">
        <f aca="false">E3194+1</f>
        <v>32688</v>
      </c>
      <c r="F3195" s="0" t="n">
        <v>380.1167</v>
      </c>
      <c r="G3195" s="0" t="n">
        <v>143.89195</v>
      </c>
      <c r="H3195" s="0" t="n">
        <v>302.22906</v>
      </c>
      <c r="I3195" s="0" t="n">
        <v>147.51938</v>
      </c>
      <c r="J3195" s="0" t="n">
        <v>126.64816</v>
      </c>
      <c r="K3195" s="0" t="n">
        <v>87.88732</v>
      </c>
      <c r="N3195" s="0" t="s">
        <v>12</v>
      </c>
      <c r="O3195" s="0" t="n">
        <v>10128500</v>
      </c>
      <c r="P3195" s="1" t="n">
        <v>31228</v>
      </c>
      <c r="Q3195" s="0" t="n">
        <v>303</v>
      </c>
      <c r="R3195" s="0" t="s">
        <v>13</v>
      </c>
    </row>
    <row r="3196" customFormat="false" ht="12.8" hidden="false" customHeight="false" outlineLevel="0" collapsed="false">
      <c r="A3196" s="0" t="n">
        <v>1989</v>
      </c>
      <c r="B3196" s="0" t="n">
        <v>7</v>
      </c>
      <c r="C3196" s="0" t="n">
        <v>1</v>
      </c>
      <c r="D3196" s="4" t="s">
        <v>3207</v>
      </c>
      <c r="E3196" s="3" t="n">
        <f aca="false">E3195+1</f>
        <v>32689</v>
      </c>
      <c r="F3196" s="0" t="n">
        <v>375.0469</v>
      </c>
      <c r="G3196" s="0" t="n">
        <v>139.70479</v>
      </c>
      <c r="H3196" s="0" t="n">
        <v>278.66687</v>
      </c>
      <c r="I3196" s="0" t="n">
        <v>142.71867</v>
      </c>
      <c r="J3196" s="0" t="n">
        <v>124.91518</v>
      </c>
      <c r="K3196" s="0" t="n">
        <v>88.177956</v>
      </c>
      <c r="N3196" s="0" t="s">
        <v>12</v>
      </c>
      <c r="O3196" s="0" t="n">
        <v>10128500</v>
      </c>
      <c r="P3196" s="1" t="n">
        <v>31229</v>
      </c>
      <c r="Q3196" s="0" t="n">
        <v>295</v>
      </c>
      <c r="R3196" s="0" t="s">
        <v>13</v>
      </c>
    </row>
    <row r="3197" customFormat="false" ht="12.8" hidden="false" customHeight="false" outlineLevel="0" collapsed="false">
      <c r="A3197" s="0" t="n">
        <v>1989</v>
      </c>
      <c r="B3197" s="0" t="n">
        <v>7</v>
      </c>
      <c r="C3197" s="0" t="n">
        <v>2</v>
      </c>
      <c r="D3197" s="4" t="s">
        <v>3208</v>
      </c>
      <c r="E3197" s="3" t="n">
        <f aca="false">E3196+1</f>
        <v>32690</v>
      </c>
      <c r="F3197" s="0" t="n">
        <v>343.7993</v>
      </c>
      <c r="G3197" s="0" t="n">
        <v>136.3895</v>
      </c>
      <c r="H3197" s="0" t="n">
        <v>261.13245</v>
      </c>
      <c r="I3197" s="0" t="n">
        <v>138.77908</v>
      </c>
      <c r="J3197" s="0" t="n">
        <v>123.5051</v>
      </c>
      <c r="K3197" s="0" t="n">
        <v>88.65156</v>
      </c>
      <c r="N3197" s="0" t="s">
        <v>12</v>
      </c>
      <c r="O3197" s="0" t="n">
        <v>10128500</v>
      </c>
      <c r="P3197" s="1" t="n">
        <v>31230</v>
      </c>
      <c r="Q3197" s="0" t="n">
        <v>281</v>
      </c>
      <c r="R3197" s="0" t="s">
        <v>13</v>
      </c>
    </row>
    <row r="3198" customFormat="false" ht="12.8" hidden="false" customHeight="false" outlineLevel="0" collapsed="false">
      <c r="A3198" s="0" t="n">
        <v>1989</v>
      </c>
      <c r="B3198" s="0" t="n">
        <v>7</v>
      </c>
      <c r="C3198" s="0" t="n">
        <v>3</v>
      </c>
      <c r="D3198" s="4" t="s">
        <v>3209</v>
      </c>
      <c r="E3198" s="3" t="n">
        <f aca="false">E3197+1</f>
        <v>32691</v>
      </c>
      <c r="F3198" s="0" t="n">
        <v>300.71133</v>
      </c>
      <c r="G3198" s="0" t="n">
        <v>133.62318</v>
      </c>
      <c r="H3198" s="0" t="n">
        <v>247.33311</v>
      </c>
      <c r="I3198" s="0" t="n">
        <v>135.40999</v>
      </c>
      <c r="J3198" s="0" t="n">
        <v>122.38565</v>
      </c>
      <c r="K3198" s="0" t="n">
        <v>89.25434</v>
      </c>
      <c r="N3198" s="0" t="s">
        <v>12</v>
      </c>
      <c r="O3198" s="0" t="n">
        <v>10128500</v>
      </c>
      <c r="P3198" s="1" t="n">
        <v>31231</v>
      </c>
      <c r="Q3198" s="0" t="n">
        <v>252</v>
      </c>
      <c r="R3198" s="0" t="s">
        <v>13</v>
      </c>
    </row>
    <row r="3199" customFormat="false" ht="12.8" hidden="false" customHeight="false" outlineLevel="0" collapsed="false">
      <c r="A3199" s="0" t="n">
        <v>1989</v>
      </c>
      <c r="B3199" s="0" t="n">
        <v>7</v>
      </c>
      <c r="C3199" s="0" t="n">
        <v>4</v>
      </c>
      <c r="D3199" s="4" t="s">
        <v>3210</v>
      </c>
      <c r="E3199" s="3" t="n">
        <f aca="false">E3198+1</f>
        <v>32692</v>
      </c>
      <c r="F3199" s="0" t="n">
        <v>271.79947</v>
      </c>
      <c r="G3199" s="0" t="n">
        <v>131.27664</v>
      </c>
      <c r="H3199" s="0" t="n">
        <v>235.78343</v>
      </c>
      <c r="I3199" s="0" t="n">
        <v>132.52525</v>
      </c>
      <c r="J3199" s="0" t="n">
        <v>121.55683</v>
      </c>
      <c r="K3199" s="0" t="n">
        <v>90.00782</v>
      </c>
      <c r="N3199" s="0" t="s">
        <v>12</v>
      </c>
      <c r="O3199" s="0" t="n">
        <v>10128500</v>
      </c>
      <c r="P3199" s="1" t="n">
        <v>31232</v>
      </c>
      <c r="Q3199" s="0" t="n">
        <v>242</v>
      </c>
      <c r="R3199" s="0" t="s">
        <v>13</v>
      </c>
    </row>
    <row r="3200" customFormat="false" ht="12.8" hidden="false" customHeight="false" outlineLevel="0" collapsed="false">
      <c r="A3200" s="0" t="n">
        <v>1989</v>
      </c>
      <c r="B3200" s="0" t="n">
        <v>7</v>
      </c>
      <c r="C3200" s="0" t="n">
        <v>5</v>
      </c>
      <c r="D3200" s="4" t="s">
        <v>3211</v>
      </c>
      <c r="E3200" s="3" t="n">
        <f aca="false">E3199+1</f>
        <v>32693</v>
      </c>
      <c r="F3200" s="0" t="n">
        <v>250.59459</v>
      </c>
      <c r="G3200" s="0" t="n">
        <v>129.31761</v>
      </c>
      <c r="H3200" s="0" t="n">
        <v>225.773</v>
      </c>
      <c r="I3200" s="0" t="n">
        <v>130.06032</v>
      </c>
      <c r="J3200" s="0" t="n">
        <v>120.954056</v>
      </c>
      <c r="K3200" s="0" t="n">
        <v>90.86893</v>
      </c>
      <c r="N3200" s="0" t="s">
        <v>12</v>
      </c>
      <c r="O3200" s="0" t="n">
        <v>10128500</v>
      </c>
      <c r="P3200" s="1" t="n">
        <v>31233</v>
      </c>
      <c r="Q3200" s="0" t="n">
        <v>246</v>
      </c>
      <c r="R3200" s="0" t="s">
        <v>13</v>
      </c>
    </row>
    <row r="3201" customFormat="false" ht="12.8" hidden="false" customHeight="false" outlineLevel="0" collapsed="false">
      <c r="A3201" s="0" t="n">
        <v>1989</v>
      </c>
      <c r="B3201" s="0" t="n">
        <v>7</v>
      </c>
      <c r="C3201" s="0" t="n">
        <v>6</v>
      </c>
      <c r="D3201" s="4" t="s">
        <v>3212</v>
      </c>
      <c r="E3201" s="3" t="n">
        <f aca="false">E3200+1</f>
        <v>32694</v>
      </c>
      <c r="F3201" s="0" t="n">
        <v>236.99976</v>
      </c>
      <c r="G3201" s="0" t="n">
        <v>127.724556</v>
      </c>
      <c r="H3201" s="0" t="n">
        <v>216.95737</v>
      </c>
      <c r="I3201" s="0" t="n">
        <v>128.01518</v>
      </c>
      <c r="J3201" s="0" t="n">
        <v>120.59885</v>
      </c>
      <c r="K3201" s="0" t="n">
        <v>91.84844</v>
      </c>
      <c r="N3201" s="0" t="s">
        <v>12</v>
      </c>
      <c r="O3201" s="0" t="n">
        <v>10128500</v>
      </c>
      <c r="P3201" s="1" t="n">
        <v>31234</v>
      </c>
      <c r="Q3201" s="0" t="n">
        <v>236</v>
      </c>
      <c r="R3201" s="0" t="s">
        <v>13</v>
      </c>
    </row>
    <row r="3202" customFormat="false" ht="12.8" hidden="false" customHeight="false" outlineLevel="0" collapsed="false">
      <c r="A3202" s="0" t="n">
        <v>1989</v>
      </c>
      <c r="B3202" s="0" t="n">
        <v>7</v>
      </c>
      <c r="C3202" s="0" t="n">
        <v>7</v>
      </c>
      <c r="D3202" s="4" t="s">
        <v>3213</v>
      </c>
      <c r="E3202" s="3" t="n">
        <f aca="false">E3201+1</f>
        <v>32695</v>
      </c>
      <c r="F3202" s="0" t="n">
        <v>226.02057</v>
      </c>
      <c r="G3202" s="0" t="n">
        <v>126.44365</v>
      </c>
      <c r="H3202" s="0" t="n">
        <v>209.14276</v>
      </c>
      <c r="I3202" s="0" t="n">
        <v>126.34677</v>
      </c>
      <c r="J3202" s="0" t="n">
        <v>120.44815</v>
      </c>
      <c r="K3202" s="0" t="n">
        <v>92.924835</v>
      </c>
      <c r="N3202" s="0" t="s">
        <v>12</v>
      </c>
      <c r="O3202" s="0" t="n">
        <v>10128500</v>
      </c>
      <c r="P3202" s="1" t="n">
        <v>31235</v>
      </c>
      <c r="Q3202" s="0" t="n">
        <v>233</v>
      </c>
      <c r="R3202" s="0" t="s">
        <v>13</v>
      </c>
    </row>
    <row r="3203" customFormat="false" ht="12.8" hidden="false" customHeight="false" outlineLevel="0" collapsed="false">
      <c r="A3203" s="0" t="n">
        <v>1989</v>
      </c>
      <c r="B3203" s="0" t="n">
        <v>7</v>
      </c>
      <c r="C3203" s="0" t="n">
        <v>8</v>
      </c>
      <c r="D3203" s="4" t="s">
        <v>3214</v>
      </c>
      <c r="E3203" s="3" t="n">
        <f aca="false">E3202+1</f>
        <v>32696</v>
      </c>
      <c r="F3203" s="0" t="n">
        <v>216.68828</v>
      </c>
      <c r="G3203" s="0" t="n">
        <v>125.45337</v>
      </c>
      <c r="H3203" s="0" t="n">
        <v>202.22157</v>
      </c>
      <c r="I3203" s="0" t="n">
        <v>124.990524</v>
      </c>
      <c r="J3203" s="0" t="n">
        <v>120.49121</v>
      </c>
      <c r="K3203" s="0" t="n">
        <v>94.0981</v>
      </c>
      <c r="N3203" s="0" t="s">
        <v>12</v>
      </c>
      <c r="O3203" s="0" t="n">
        <v>10128500</v>
      </c>
      <c r="P3203" s="1" t="n">
        <v>31236</v>
      </c>
      <c r="Q3203" s="0" t="n">
        <v>216</v>
      </c>
      <c r="R3203" s="0" t="s">
        <v>13</v>
      </c>
    </row>
    <row r="3204" customFormat="false" ht="12.8" hidden="false" customHeight="false" outlineLevel="0" collapsed="false">
      <c r="A3204" s="0" t="n">
        <v>1989</v>
      </c>
      <c r="B3204" s="0" t="n">
        <v>7</v>
      </c>
      <c r="C3204" s="0" t="n">
        <v>9</v>
      </c>
      <c r="D3204" s="4" t="s">
        <v>3215</v>
      </c>
      <c r="E3204" s="3" t="n">
        <f aca="false">E3203+1</f>
        <v>32697</v>
      </c>
      <c r="F3204" s="0" t="n">
        <v>208.5077</v>
      </c>
      <c r="G3204" s="0" t="n">
        <v>124.753716</v>
      </c>
      <c r="H3204" s="0" t="n">
        <v>196.08615</v>
      </c>
      <c r="I3204" s="0" t="n">
        <v>123.94642</v>
      </c>
      <c r="J3204" s="0" t="n">
        <v>120.71725</v>
      </c>
      <c r="K3204" s="0" t="n">
        <v>95.36824</v>
      </c>
      <c r="N3204" s="0" t="s">
        <v>12</v>
      </c>
      <c r="O3204" s="0" t="n">
        <v>10128500</v>
      </c>
      <c r="P3204" s="1" t="n">
        <v>31237</v>
      </c>
      <c r="Q3204" s="0" t="n">
        <v>210</v>
      </c>
      <c r="R3204" s="0" t="s">
        <v>13</v>
      </c>
    </row>
    <row r="3205" customFormat="false" ht="12.8" hidden="false" customHeight="false" outlineLevel="0" collapsed="false">
      <c r="A3205" s="0" t="n">
        <v>1989</v>
      </c>
      <c r="B3205" s="0" t="n">
        <v>7</v>
      </c>
      <c r="C3205" s="0" t="n">
        <v>10</v>
      </c>
      <c r="D3205" s="4" t="s">
        <v>3216</v>
      </c>
      <c r="E3205" s="3" t="n">
        <f aca="false">E3204+1</f>
        <v>32698</v>
      </c>
      <c r="F3205" s="0" t="n">
        <v>201.29588</v>
      </c>
      <c r="G3205" s="0" t="n">
        <v>124.29086</v>
      </c>
      <c r="H3205" s="0" t="n">
        <v>190.66113</v>
      </c>
      <c r="I3205" s="0" t="n">
        <v>123.19295</v>
      </c>
      <c r="J3205" s="0" t="n">
        <v>121.11551</v>
      </c>
      <c r="K3205" s="0" t="n">
        <v>96.702965</v>
      </c>
      <c r="N3205" s="0" t="s">
        <v>12</v>
      </c>
      <c r="O3205" s="0" t="n">
        <v>10128500</v>
      </c>
      <c r="P3205" s="1" t="n">
        <v>31238</v>
      </c>
      <c r="Q3205" s="0" t="n">
        <v>210</v>
      </c>
      <c r="R3205" s="0" t="s">
        <v>13</v>
      </c>
    </row>
    <row r="3206" customFormat="false" ht="12.8" hidden="false" customHeight="false" outlineLevel="0" collapsed="false">
      <c r="A3206" s="0" t="n">
        <v>1989</v>
      </c>
      <c r="B3206" s="0" t="n">
        <v>7</v>
      </c>
      <c r="C3206" s="0" t="n">
        <v>11</v>
      </c>
      <c r="D3206" s="4" t="s">
        <v>3217</v>
      </c>
      <c r="E3206" s="3" t="n">
        <f aca="false">E3205+1</f>
        <v>32699</v>
      </c>
      <c r="F3206" s="0" t="n">
        <v>194.90211</v>
      </c>
      <c r="G3206" s="0" t="n">
        <v>124.05406</v>
      </c>
      <c r="H3206" s="0" t="n">
        <v>185.89272</v>
      </c>
      <c r="I3206" s="0" t="n">
        <v>122.68704</v>
      </c>
      <c r="J3206" s="0" t="n">
        <v>121.642944</v>
      </c>
      <c r="K3206" s="0" t="n">
        <v>98.11304</v>
      </c>
      <c r="N3206" s="0" t="s">
        <v>12</v>
      </c>
      <c r="O3206" s="0" t="n">
        <v>10128500</v>
      </c>
      <c r="P3206" s="1" t="n">
        <v>31239</v>
      </c>
      <c r="Q3206" s="0" t="n">
        <v>202</v>
      </c>
      <c r="R3206" s="0" t="s">
        <v>13</v>
      </c>
    </row>
    <row r="3207" customFormat="false" ht="12.8" hidden="false" customHeight="false" outlineLevel="0" collapsed="false">
      <c r="A3207" s="0" t="n">
        <v>1989</v>
      </c>
      <c r="B3207" s="0" t="n">
        <v>7</v>
      </c>
      <c r="C3207" s="0" t="n">
        <v>12</v>
      </c>
      <c r="D3207" s="4" t="s">
        <v>3218</v>
      </c>
      <c r="E3207" s="3" t="n">
        <f aca="false">E3206+1</f>
        <v>32700</v>
      </c>
      <c r="F3207" s="0" t="n">
        <v>189.22954</v>
      </c>
      <c r="G3207" s="0" t="n">
        <v>124.02177</v>
      </c>
      <c r="H3207" s="0" t="n">
        <v>181.71632</v>
      </c>
      <c r="I3207" s="0" t="n">
        <v>122.40718</v>
      </c>
      <c r="J3207" s="0" t="n">
        <v>122.321075</v>
      </c>
      <c r="K3207" s="0" t="n">
        <v>99.59846</v>
      </c>
      <c r="N3207" s="0" t="s">
        <v>12</v>
      </c>
      <c r="O3207" s="0" t="n">
        <v>10128500</v>
      </c>
      <c r="P3207" s="1" t="n">
        <v>31240</v>
      </c>
      <c r="Q3207" s="0" t="n">
        <v>202</v>
      </c>
      <c r="R3207" s="0" t="s">
        <v>13</v>
      </c>
    </row>
    <row r="3208" customFormat="false" ht="12.8" hidden="false" customHeight="false" outlineLevel="0" collapsed="false">
      <c r="A3208" s="0" t="n">
        <v>1989</v>
      </c>
      <c r="B3208" s="0" t="n">
        <v>7</v>
      </c>
      <c r="C3208" s="0" t="n">
        <v>13</v>
      </c>
      <c r="D3208" s="4" t="s">
        <v>3219</v>
      </c>
      <c r="E3208" s="3" t="n">
        <f aca="false">E3207+1</f>
        <v>32701</v>
      </c>
      <c r="F3208" s="0" t="n">
        <v>184.2566</v>
      </c>
      <c r="G3208" s="0" t="n">
        <v>124.19399</v>
      </c>
      <c r="H3208" s="0" t="n">
        <v>178.0889</v>
      </c>
      <c r="I3208" s="0" t="n">
        <v>122.3426</v>
      </c>
      <c r="J3208" s="0" t="n">
        <v>123.1176</v>
      </c>
      <c r="K3208" s="0" t="n">
        <v>101.137695</v>
      </c>
      <c r="N3208" s="0" t="s">
        <v>12</v>
      </c>
      <c r="O3208" s="0" t="n">
        <v>10128500</v>
      </c>
      <c r="P3208" s="1" t="n">
        <v>31241</v>
      </c>
      <c r="Q3208" s="0" t="n">
        <v>213</v>
      </c>
      <c r="R3208" s="0" t="s">
        <v>13</v>
      </c>
    </row>
    <row r="3209" customFormat="false" ht="12.8" hidden="false" customHeight="false" outlineLevel="0" collapsed="false">
      <c r="A3209" s="0" t="n">
        <v>1989</v>
      </c>
      <c r="B3209" s="0" t="n">
        <v>7</v>
      </c>
      <c r="C3209" s="0" t="n">
        <v>14</v>
      </c>
      <c r="D3209" s="4" t="s">
        <v>3220</v>
      </c>
      <c r="E3209" s="3" t="n">
        <f aca="false">E3208+1</f>
        <v>32702</v>
      </c>
      <c r="F3209" s="0" t="n">
        <v>184.68716</v>
      </c>
      <c r="G3209" s="0" t="n">
        <v>132.43915</v>
      </c>
      <c r="H3209" s="0" t="n">
        <v>179.92952</v>
      </c>
      <c r="I3209" s="0" t="n">
        <v>122.48253</v>
      </c>
      <c r="J3209" s="0" t="n">
        <v>127.17559</v>
      </c>
      <c r="K3209" s="0" t="n">
        <v>104.74361</v>
      </c>
      <c r="N3209" s="0" t="s">
        <v>12</v>
      </c>
      <c r="O3209" s="0" t="n">
        <v>10128500</v>
      </c>
      <c r="P3209" s="1" t="n">
        <v>31242</v>
      </c>
      <c r="Q3209" s="0" t="n">
        <v>205</v>
      </c>
      <c r="R3209" s="0" t="s">
        <v>13</v>
      </c>
    </row>
    <row r="3210" customFormat="false" ht="12.8" hidden="false" customHeight="false" outlineLevel="0" collapsed="false">
      <c r="A3210" s="0" t="n">
        <v>1989</v>
      </c>
      <c r="B3210" s="0" t="n">
        <v>7</v>
      </c>
      <c r="C3210" s="0" t="n">
        <v>15</v>
      </c>
      <c r="D3210" s="4" t="s">
        <v>3221</v>
      </c>
      <c r="E3210" s="3" t="n">
        <f aca="false">E3209+1</f>
        <v>32703</v>
      </c>
      <c r="F3210" s="0" t="n">
        <v>178.92847</v>
      </c>
      <c r="G3210" s="0" t="n">
        <v>127.43393</v>
      </c>
      <c r="H3210" s="0" t="n">
        <v>174.07396</v>
      </c>
      <c r="I3210" s="0" t="n">
        <v>122.78392</v>
      </c>
      <c r="J3210" s="0" t="n">
        <v>126.056145</v>
      </c>
      <c r="K3210" s="0" t="n">
        <v>104.91583</v>
      </c>
      <c r="N3210" s="0" t="s">
        <v>12</v>
      </c>
      <c r="O3210" s="0" t="n">
        <v>10128500</v>
      </c>
      <c r="P3210" s="1" t="n">
        <v>31243</v>
      </c>
      <c r="Q3210" s="0" t="n">
        <v>186</v>
      </c>
      <c r="R3210" s="0" t="s">
        <v>13</v>
      </c>
    </row>
    <row r="3211" customFormat="false" ht="12.8" hidden="false" customHeight="false" outlineLevel="0" collapsed="false">
      <c r="A3211" s="0" t="n">
        <v>1989</v>
      </c>
      <c r="B3211" s="0" t="n">
        <v>7</v>
      </c>
      <c r="C3211" s="0" t="n">
        <v>16</v>
      </c>
      <c r="D3211" s="4" t="s">
        <v>3222</v>
      </c>
      <c r="E3211" s="3" t="n">
        <f aca="false">E3210+1</f>
        <v>32704</v>
      </c>
      <c r="F3211" s="0" t="n">
        <v>173.32048</v>
      </c>
      <c r="G3211" s="0" t="n">
        <v>126.68046</v>
      </c>
      <c r="H3211" s="0" t="n">
        <v>170.60796</v>
      </c>
      <c r="I3211" s="0" t="n">
        <v>123.25753</v>
      </c>
      <c r="J3211" s="0" t="n">
        <v>126.64816</v>
      </c>
      <c r="K3211" s="0" t="n">
        <v>106.401245</v>
      </c>
      <c r="N3211" s="0" t="s">
        <v>12</v>
      </c>
      <c r="O3211" s="0" t="n">
        <v>10128500</v>
      </c>
      <c r="P3211" s="1" t="n">
        <v>31244</v>
      </c>
      <c r="Q3211" s="0" t="n">
        <v>181</v>
      </c>
      <c r="R3211" s="0" t="s">
        <v>13</v>
      </c>
    </row>
    <row r="3212" customFormat="false" ht="12.8" hidden="false" customHeight="false" outlineLevel="0" collapsed="false">
      <c r="A3212" s="0" t="n">
        <v>1989</v>
      </c>
      <c r="B3212" s="0" t="n">
        <v>7</v>
      </c>
      <c r="C3212" s="0" t="n">
        <v>17</v>
      </c>
      <c r="D3212" s="4" t="s">
        <v>3223</v>
      </c>
      <c r="E3212" s="3" t="n">
        <f aca="false">E3211+1</f>
        <v>32705</v>
      </c>
      <c r="F3212" s="0" t="n">
        <v>169.83296</v>
      </c>
      <c r="G3212" s="0" t="n">
        <v>126.99261</v>
      </c>
      <c r="H3212" s="0" t="n">
        <v>168.20761</v>
      </c>
      <c r="I3212" s="0" t="n">
        <v>123.54816</v>
      </c>
      <c r="J3212" s="0" t="n">
        <v>127.46622</v>
      </c>
      <c r="K3212" s="0" t="n">
        <v>107.77902</v>
      </c>
      <c r="N3212" s="0" t="s">
        <v>12</v>
      </c>
      <c r="O3212" s="0" t="n">
        <v>10128500</v>
      </c>
      <c r="P3212" s="1" t="n">
        <v>31245</v>
      </c>
      <c r="Q3212" s="0" t="n">
        <v>207</v>
      </c>
      <c r="R3212" s="0" t="s">
        <v>13</v>
      </c>
    </row>
    <row r="3213" customFormat="false" ht="12.8" hidden="false" customHeight="false" outlineLevel="0" collapsed="false">
      <c r="A3213" s="0" t="n">
        <v>1989</v>
      </c>
      <c r="B3213" s="0" t="n">
        <v>7</v>
      </c>
      <c r="C3213" s="0" t="n">
        <v>18</v>
      </c>
      <c r="D3213" s="4" t="s">
        <v>3224</v>
      </c>
      <c r="E3213" s="3" t="n">
        <f aca="false">E3212+1</f>
        <v>32706</v>
      </c>
      <c r="F3213" s="0" t="n">
        <v>164.6663</v>
      </c>
      <c r="G3213" s="0" t="n">
        <v>125.09816</v>
      </c>
      <c r="H3213" s="0" t="n">
        <v>163.83746</v>
      </c>
      <c r="I3213" s="0" t="n">
        <v>121.61066</v>
      </c>
      <c r="J3213" s="0" t="n">
        <v>126.01309</v>
      </c>
      <c r="K3213" s="0" t="n">
        <v>106.84257</v>
      </c>
      <c r="N3213" s="0" t="s">
        <v>12</v>
      </c>
      <c r="O3213" s="0" t="n">
        <v>10128500</v>
      </c>
      <c r="P3213" s="1" t="n">
        <v>31246</v>
      </c>
      <c r="Q3213" s="0" t="n">
        <v>186</v>
      </c>
      <c r="R3213" s="0" t="s">
        <v>13</v>
      </c>
    </row>
    <row r="3214" customFormat="false" ht="12.8" hidden="false" customHeight="false" outlineLevel="0" collapsed="false">
      <c r="A3214" s="0" t="n">
        <v>1989</v>
      </c>
      <c r="B3214" s="0" t="n">
        <v>7</v>
      </c>
      <c r="C3214" s="0" t="n">
        <v>19</v>
      </c>
      <c r="D3214" s="4" t="s">
        <v>3225</v>
      </c>
      <c r="E3214" s="3" t="n">
        <f aca="false">E3213+1</f>
        <v>32707</v>
      </c>
      <c r="F3214" s="0" t="n">
        <v>159.9517</v>
      </c>
      <c r="G3214" s="0" t="n">
        <v>123.33288</v>
      </c>
      <c r="H3214" s="0" t="n">
        <v>159.84407</v>
      </c>
      <c r="I3214" s="0" t="n">
        <v>119.79155</v>
      </c>
      <c r="J3214" s="0" t="n">
        <v>124.64607</v>
      </c>
      <c r="K3214" s="0" t="n">
        <v>105.9384</v>
      </c>
      <c r="N3214" s="0" t="s">
        <v>12</v>
      </c>
      <c r="O3214" s="0" t="n">
        <v>10128500</v>
      </c>
      <c r="P3214" s="1" t="n">
        <v>31247</v>
      </c>
      <c r="Q3214" s="0" t="n">
        <v>207</v>
      </c>
      <c r="R3214" s="0" t="s">
        <v>13</v>
      </c>
    </row>
    <row r="3215" customFormat="false" ht="12.8" hidden="false" customHeight="false" outlineLevel="0" collapsed="false">
      <c r="A3215" s="0" t="n">
        <v>1989</v>
      </c>
      <c r="B3215" s="0" t="n">
        <v>7</v>
      </c>
      <c r="C3215" s="0" t="n">
        <v>20</v>
      </c>
      <c r="D3215" s="4" t="s">
        <v>3226</v>
      </c>
      <c r="E3215" s="3" t="n">
        <f aca="false">E3214+1</f>
        <v>32708</v>
      </c>
      <c r="F3215" s="0" t="n">
        <v>155.58156</v>
      </c>
      <c r="G3215" s="0" t="n">
        <v>121.67523</v>
      </c>
      <c r="H3215" s="0" t="n">
        <v>156.14128</v>
      </c>
      <c r="I3215" s="0" t="n">
        <v>118.10162</v>
      </c>
      <c r="J3215" s="0" t="n">
        <v>123.36517</v>
      </c>
      <c r="K3215" s="0" t="n">
        <v>105.077286</v>
      </c>
      <c r="N3215" s="0" t="s">
        <v>12</v>
      </c>
      <c r="O3215" s="0" t="n">
        <v>10128500</v>
      </c>
      <c r="P3215" s="1" t="n">
        <v>31248</v>
      </c>
      <c r="Q3215" s="0" t="n">
        <v>194</v>
      </c>
      <c r="R3215" s="0" t="s">
        <v>13</v>
      </c>
    </row>
    <row r="3216" customFormat="false" ht="12.8" hidden="false" customHeight="false" outlineLevel="0" collapsed="false">
      <c r="A3216" s="0" t="n">
        <v>1989</v>
      </c>
      <c r="B3216" s="0" t="n">
        <v>7</v>
      </c>
      <c r="C3216" s="0" t="n">
        <v>21</v>
      </c>
      <c r="D3216" s="4" t="s">
        <v>3227</v>
      </c>
      <c r="E3216" s="3" t="n">
        <f aca="false">E3215+1</f>
        <v>32709</v>
      </c>
      <c r="F3216" s="0" t="n">
        <v>151.54509</v>
      </c>
      <c r="G3216" s="0" t="n">
        <v>120.11447</v>
      </c>
      <c r="H3216" s="0" t="n">
        <v>152.70758</v>
      </c>
      <c r="I3216" s="0" t="n">
        <v>116.50856</v>
      </c>
      <c r="J3216" s="0" t="n">
        <v>122.12732</v>
      </c>
      <c r="K3216" s="0" t="n">
        <v>104.2377</v>
      </c>
      <c r="N3216" s="0" t="s">
        <v>12</v>
      </c>
      <c r="O3216" s="0" t="n">
        <v>10128500</v>
      </c>
      <c r="P3216" s="1" t="n">
        <v>31249</v>
      </c>
      <c r="Q3216" s="0" t="n">
        <v>216</v>
      </c>
      <c r="R3216" s="0" t="s">
        <v>13</v>
      </c>
    </row>
    <row r="3217" customFormat="false" ht="12.8" hidden="false" customHeight="false" outlineLevel="0" collapsed="false">
      <c r="A3217" s="0" t="n">
        <v>1989</v>
      </c>
      <c r="B3217" s="0" t="n">
        <v>7</v>
      </c>
      <c r="C3217" s="0" t="n">
        <v>22</v>
      </c>
      <c r="D3217" s="4" t="s">
        <v>3228</v>
      </c>
      <c r="E3217" s="3" t="n">
        <f aca="false">E3216+1</f>
        <v>32710</v>
      </c>
      <c r="F3217" s="0" t="n">
        <v>147.81001</v>
      </c>
      <c r="G3217" s="0" t="n">
        <v>118.65057</v>
      </c>
      <c r="H3217" s="0" t="n">
        <v>149.5107</v>
      </c>
      <c r="I3217" s="0" t="n">
        <v>114.990845</v>
      </c>
      <c r="J3217" s="0" t="n">
        <v>120.954056</v>
      </c>
      <c r="K3217" s="0" t="n">
        <v>103.430405</v>
      </c>
      <c r="N3217" s="0" t="s">
        <v>12</v>
      </c>
      <c r="O3217" s="0" t="n">
        <v>10128500</v>
      </c>
      <c r="P3217" s="1" t="n">
        <v>31250</v>
      </c>
      <c r="Q3217" s="0" t="n">
        <v>216</v>
      </c>
      <c r="R3217" s="0" t="s">
        <v>13</v>
      </c>
    </row>
    <row r="3218" customFormat="false" ht="12.8" hidden="false" customHeight="false" outlineLevel="0" collapsed="false">
      <c r="A3218" s="0" t="n">
        <v>1989</v>
      </c>
      <c r="B3218" s="0" t="n">
        <v>7</v>
      </c>
      <c r="C3218" s="0" t="n">
        <v>23</v>
      </c>
      <c r="D3218" s="4" t="s">
        <v>3229</v>
      </c>
      <c r="E3218" s="3" t="n">
        <f aca="false">E3217+1</f>
        <v>32711</v>
      </c>
      <c r="F3218" s="0" t="n">
        <v>144.34402</v>
      </c>
      <c r="G3218" s="0" t="n">
        <v>117.26204</v>
      </c>
      <c r="H3218" s="0" t="n">
        <v>146.55063</v>
      </c>
      <c r="I3218" s="0" t="n">
        <v>113.59154</v>
      </c>
      <c r="J3218" s="0" t="n">
        <v>119.84537</v>
      </c>
      <c r="K3218" s="0" t="n">
        <v>102.66617</v>
      </c>
      <c r="N3218" s="0" t="s">
        <v>12</v>
      </c>
      <c r="O3218" s="0" t="n">
        <v>10128500</v>
      </c>
      <c r="P3218" s="1" t="n">
        <v>31251</v>
      </c>
      <c r="Q3218" s="0" t="n">
        <v>213</v>
      </c>
      <c r="R3218" s="0" t="s">
        <v>13</v>
      </c>
    </row>
    <row r="3219" customFormat="false" ht="12.8" hidden="false" customHeight="false" outlineLevel="0" collapsed="false">
      <c r="A3219" s="0" t="n">
        <v>1989</v>
      </c>
      <c r="B3219" s="0" t="n">
        <v>7</v>
      </c>
      <c r="C3219" s="0" t="n">
        <v>24</v>
      </c>
      <c r="D3219" s="4" t="s">
        <v>3230</v>
      </c>
      <c r="E3219" s="3" t="n">
        <f aca="false">E3218+1</f>
        <v>32712</v>
      </c>
      <c r="F3219" s="0" t="n">
        <v>141.13638</v>
      </c>
      <c r="G3219" s="0" t="n">
        <v>115.959595</v>
      </c>
      <c r="H3219" s="0" t="n">
        <v>143.80583</v>
      </c>
      <c r="I3219" s="0" t="n">
        <v>112.26758</v>
      </c>
      <c r="J3219" s="0" t="n">
        <v>118.79051</v>
      </c>
      <c r="K3219" s="0" t="n">
        <v>101.92346</v>
      </c>
      <c r="N3219" s="0" t="s">
        <v>12</v>
      </c>
      <c r="O3219" s="0" t="n">
        <v>10128500</v>
      </c>
      <c r="P3219" s="1" t="n">
        <v>31252</v>
      </c>
      <c r="Q3219" s="0" t="n">
        <v>210</v>
      </c>
      <c r="R3219" s="0" t="s">
        <v>13</v>
      </c>
    </row>
    <row r="3220" customFormat="false" ht="12.8" hidden="false" customHeight="false" outlineLevel="0" collapsed="false">
      <c r="A3220" s="0" t="n">
        <v>1989</v>
      </c>
      <c r="B3220" s="0" t="n">
        <v>7</v>
      </c>
      <c r="C3220" s="0" t="n">
        <v>25</v>
      </c>
      <c r="D3220" s="4" t="s">
        <v>3231</v>
      </c>
      <c r="E3220" s="3" t="n">
        <f aca="false">E3219+1</f>
        <v>32713</v>
      </c>
      <c r="F3220" s="0" t="n">
        <v>138.16554</v>
      </c>
      <c r="G3220" s="0" t="n">
        <v>114.721756</v>
      </c>
      <c r="H3220" s="0" t="n">
        <v>141.23326</v>
      </c>
      <c r="I3220" s="0" t="n">
        <v>110.99744</v>
      </c>
      <c r="J3220" s="0" t="n">
        <v>117.7787</v>
      </c>
      <c r="K3220" s="0" t="n">
        <v>101.19151</v>
      </c>
      <c r="N3220" s="0" t="s">
        <v>12</v>
      </c>
      <c r="O3220" s="0" t="n">
        <v>10128500</v>
      </c>
      <c r="P3220" s="1" t="n">
        <v>31253</v>
      </c>
      <c r="Q3220" s="0" t="n">
        <v>174</v>
      </c>
      <c r="R3220" s="0" t="s">
        <v>13</v>
      </c>
    </row>
    <row r="3221" customFormat="false" ht="12.8" hidden="false" customHeight="false" outlineLevel="0" collapsed="false">
      <c r="A3221" s="0" t="n">
        <v>1989</v>
      </c>
      <c r="B3221" s="0" t="n">
        <v>7</v>
      </c>
      <c r="C3221" s="0" t="n">
        <v>26</v>
      </c>
      <c r="D3221" s="4" t="s">
        <v>3232</v>
      </c>
      <c r="E3221" s="3" t="n">
        <f aca="false">E3220+1</f>
        <v>32714</v>
      </c>
      <c r="F3221" s="0" t="n">
        <v>135.38846</v>
      </c>
      <c r="G3221" s="0" t="n">
        <v>113.53772</v>
      </c>
      <c r="H3221" s="0" t="n">
        <v>138.82214</v>
      </c>
      <c r="I3221" s="0" t="n">
        <v>109.791885</v>
      </c>
      <c r="J3221" s="0" t="n">
        <v>116.55162</v>
      </c>
      <c r="K3221" s="0" t="n">
        <v>100.481094</v>
      </c>
      <c r="N3221" s="0" t="s">
        <v>12</v>
      </c>
      <c r="O3221" s="0" t="n">
        <v>10128500</v>
      </c>
      <c r="P3221" s="1" t="n">
        <v>31254</v>
      </c>
      <c r="Q3221" s="0" t="n">
        <v>176</v>
      </c>
      <c r="R3221" s="0" t="s">
        <v>13</v>
      </c>
    </row>
    <row r="3222" customFormat="false" ht="12.8" hidden="false" customHeight="false" outlineLevel="0" collapsed="false">
      <c r="A3222" s="0" t="n">
        <v>1989</v>
      </c>
      <c r="B3222" s="0" t="n">
        <v>7</v>
      </c>
      <c r="C3222" s="0" t="n">
        <v>27</v>
      </c>
      <c r="D3222" s="4" t="s">
        <v>3233</v>
      </c>
      <c r="E3222" s="3" t="n">
        <f aca="false">E3221+1</f>
        <v>32715</v>
      </c>
      <c r="F3222" s="0" t="n">
        <v>132.80511</v>
      </c>
      <c r="G3222" s="0" t="n">
        <v>112.42903</v>
      </c>
      <c r="H3222" s="0" t="n">
        <v>136.56172</v>
      </c>
      <c r="I3222" s="0" t="n">
        <v>108.66167</v>
      </c>
      <c r="J3222" s="0" t="n">
        <v>115.35683</v>
      </c>
      <c r="K3222" s="0" t="n">
        <v>99.80297</v>
      </c>
      <c r="N3222" s="0" t="s">
        <v>12</v>
      </c>
      <c r="O3222" s="0" t="n">
        <v>10128500</v>
      </c>
      <c r="P3222" s="1" t="n">
        <v>31255</v>
      </c>
      <c r="Q3222" s="0" t="n">
        <v>175</v>
      </c>
      <c r="R3222" s="0" t="s">
        <v>13</v>
      </c>
    </row>
    <row r="3223" customFormat="false" ht="12.8" hidden="false" customHeight="false" outlineLevel="0" collapsed="false">
      <c r="A3223" s="0" t="n">
        <v>1989</v>
      </c>
      <c r="B3223" s="0" t="n">
        <v>7</v>
      </c>
      <c r="C3223" s="0" t="n">
        <v>28</v>
      </c>
      <c r="D3223" s="4" t="s">
        <v>3234</v>
      </c>
      <c r="E3223" s="3" t="n">
        <f aca="false">E3222+1</f>
        <v>32716</v>
      </c>
      <c r="F3223" s="0" t="n">
        <v>130.40477</v>
      </c>
      <c r="G3223" s="0" t="n">
        <v>111.374176</v>
      </c>
      <c r="H3223" s="0" t="n">
        <v>132.52525</v>
      </c>
      <c r="I3223" s="0" t="n">
        <v>107.58528</v>
      </c>
      <c r="J3223" s="0" t="n">
        <v>114.420364</v>
      </c>
      <c r="K3223" s="0" t="n">
        <v>99.14637</v>
      </c>
      <c r="N3223" s="0" t="s">
        <v>12</v>
      </c>
      <c r="O3223" s="0" t="n">
        <v>10128500</v>
      </c>
      <c r="P3223" s="1" t="n">
        <v>31256</v>
      </c>
      <c r="Q3223" s="0" t="n">
        <v>174</v>
      </c>
      <c r="R3223" s="0" t="s">
        <v>13</v>
      </c>
    </row>
    <row r="3224" customFormat="false" ht="12.8" hidden="false" customHeight="false" outlineLevel="0" collapsed="false">
      <c r="A3224" s="0" t="n">
        <v>1989</v>
      </c>
      <c r="B3224" s="0" t="n">
        <v>7</v>
      </c>
      <c r="C3224" s="0" t="n">
        <v>29</v>
      </c>
      <c r="D3224" s="4" t="s">
        <v>3235</v>
      </c>
      <c r="E3224" s="3" t="n">
        <f aca="false">E3223+1</f>
        <v>32717</v>
      </c>
      <c r="F3224" s="0" t="n">
        <v>128.16588</v>
      </c>
      <c r="G3224" s="0" t="n">
        <v>110.362366</v>
      </c>
      <c r="H3224" s="0" t="n">
        <v>129.66206</v>
      </c>
      <c r="I3224" s="0" t="n">
        <v>106.562706</v>
      </c>
      <c r="J3224" s="0" t="n">
        <v>113.4839</v>
      </c>
      <c r="K3224" s="0" t="n">
        <v>98.48978</v>
      </c>
      <c r="N3224" s="0" t="s">
        <v>12</v>
      </c>
      <c r="O3224" s="0" t="n">
        <v>10128500</v>
      </c>
      <c r="P3224" s="1" t="n">
        <v>31257</v>
      </c>
      <c r="Q3224" s="0" t="n">
        <v>213</v>
      </c>
      <c r="R3224" s="0" t="s">
        <v>13</v>
      </c>
    </row>
    <row r="3225" customFormat="false" ht="12.8" hidden="false" customHeight="false" outlineLevel="0" collapsed="false">
      <c r="A3225" s="0" t="n">
        <v>1989</v>
      </c>
      <c r="B3225" s="0" t="n">
        <v>7</v>
      </c>
      <c r="C3225" s="0" t="n">
        <v>30</v>
      </c>
      <c r="D3225" s="4" t="s">
        <v>3236</v>
      </c>
      <c r="E3225" s="3" t="n">
        <f aca="false">E3224+1</f>
        <v>32718</v>
      </c>
      <c r="F3225" s="0" t="n">
        <v>137.98256</v>
      </c>
      <c r="G3225" s="0" t="n">
        <v>119.0919</v>
      </c>
      <c r="H3225" s="0" t="n">
        <v>139.62944</v>
      </c>
      <c r="I3225" s="0" t="n">
        <v>108.360275</v>
      </c>
      <c r="J3225" s="0" t="n">
        <v>119.468636</v>
      </c>
      <c r="K3225" s="0" t="n">
        <v>103.118256</v>
      </c>
      <c r="N3225" s="0" t="s">
        <v>12</v>
      </c>
      <c r="O3225" s="0" t="n">
        <v>10128500</v>
      </c>
      <c r="P3225" s="1" t="n">
        <v>31258</v>
      </c>
      <c r="Q3225" s="0" t="n">
        <v>250</v>
      </c>
      <c r="R3225" s="0" t="s">
        <v>13</v>
      </c>
    </row>
    <row r="3226" customFormat="false" ht="12.8" hidden="false" customHeight="false" outlineLevel="0" collapsed="false">
      <c r="A3226" s="0" t="n">
        <v>1989</v>
      </c>
      <c r="B3226" s="0" t="n">
        <v>7</v>
      </c>
      <c r="C3226" s="0" t="n">
        <v>31</v>
      </c>
      <c r="D3226" s="4" t="s">
        <v>3237</v>
      </c>
      <c r="E3226" s="3" t="n">
        <f aca="false">E3225+1</f>
        <v>32719</v>
      </c>
      <c r="F3226" s="0" t="n">
        <v>126.60511</v>
      </c>
      <c r="G3226" s="0" t="n">
        <v>110.30855</v>
      </c>
      <c r="H3226" s="0" t="n">
        <v>129.56519</v>
      </c>
      <c r="I3226" s="0" t="n">
        <v>105.08805</v>
      </c>
      <c r="J3226" s="0" t="n">
        <v>113.268616</v>
      </c>
      <c r="K3226" s="0" t="n">
        <v>98.05922</v>
      </c>
      <c r="N3226" s="0" t="s">
        <v>12</v>
      </c>
      <c r="O3226" s="0" t="n">
        <v>10128500</v>
      </c>
      <c r="P3226" s="1" t="n">
        <v>31259</v>
      </c>
      <c r="Q3226" s="0" t="n">
        <v>195</v>
      </c>
      <c r="R3226" s="0" t="s">
        <v>13</v>
      </c>
    </row>
    <row r="3227" customFormat="false" ht="12.8" hidden="false" customHeight="false" outlineLevel="0" collapsed="false">
      <c r="A3227" s="0" t="n">
        <v>1989</v>
      </c>
      <c r="B3227" s="0" t="n">
        <v>8</v>
      </c>
      <c r="C3227" s="0" t="n">
        <v>1</v>
      </c>
      <c r="D3227" s="4" t="s">
        <v>3238</v>
      </c>
      <c r="E3227" s="3" t="n">
        <f aca="false">E3226+1</f>
        <v>32720</v>
      </c>
      <c r="F3227" s="0" t="n">
        <v>123.009964</v>
      </c>
      <c r="G3227" s="0" t="n">
        <v>108.45715</v>
      </c>
      <c r="H3227" s="0" t="n">
        <v>125.79781</v>
      </c>
      <c r="I3227" s="0" t="n">
        <v>103.99013</v>
      </c>
      <c r="J3227" s="0" t="n">
        <v>111.5464</v>
      </c>
      <c r="K3227" s="0" t="n">
        <v>97.25192</v>
      </c>
      <c r="N3227" s="0" t="s">
        <v>12</v>
      </c>
      <c r="O3227" s="0" t="n">
        <v>10128500</v>
      </c>
      <c r="P3227" s="1" t="n">
        <v>31260</v>
      </c>
      <c r="Q3227" s="0" t="n">
        <v>173</v>
      </c>
      <c r="R3227" s="0" t="s">
        <v>13</v>
      </c>
    </row>
    <row r="3228" customFormat="false" ht="12.8" hidden="false" customHeight="false" outlineLevel="0" collapsed="false">
      <c r="A3228" s="0" t="n">
        <v>1989</v>
      </c>
      <c r="B3228" s="0" t="n">
        <v>8</v>
      </c>
      <c r="C3228" s="0" t="n">
        <v>2</v>
      </c>
      <c r="D3228" s="4" t="s">
        <v>3239</v>
      </c>
      <c r="E3228" s="3" t="n">
        <f aca="false">E3227+1</f>
        <v>32721</v>
      </c>
      <c r="F3228" s="0" t="n">
        <v>121.12628</v>
      </c>
      <c r="G3228" s="0" t="n">
        <v>107.52069</v>
      </c>
      <c r="H3228" s="0" t="n">
        <v>124.08635</v>
      </c>
      <c r="I3228" s="0" t="n">
        <v>103.10749</v>
      </c>
      <c r="J3228" s="0" t="n">
        <v>110.59917</v>
      </c>
      <c r="K3228" s="0" t="n">
        <v>96.60609</v>
      </c>
      <c r="N3228" s="0" t="s">
        <v>12</v>
      </c>
      <c r="O3228" s="0" t="n">
        <v>10128500</v>
      </c>
      <c r="P3228" s="1" t="n">
        <v>31261</v>
      </c>
      <c r="Q3228" s="0" t="n">
        <v>162</v>
      </c>
      <c r="R3228" s="0" t="s">
        <v>13</v>
      </c>
    </row>
    <row r="3229" customFormat="false" ht="12.8" hidden="false" customHeight="false" outlineLevel="0" collapsed="false">
      <c r="A3229" s="0" t="n">
        <v>1989</v>
      </c>
      <c r="B3229" s="0" t="n">
        <v>8</v>
      </c>
      <c r="C3229" s="0" t="n">
        <v>3</v>
      </c>
      <c r="D3229" s="4" t="s">
        <v>3240</v>
      </c>
      <c r="E3229" s="3" t="n">
        <f aca="false">E3228+1</f>
        <v>32722</v>
      </c>
      <c r="F3229" s="0" t="n">
        <v>119.45787</v>
      </c>
      <c r="G3229" s="0" t="n">
        <v>106.62729</v>
      </c>
      <c r="H3229" s="0" t="n">
        <v>122.56864</v>
      </c>
      <c r="I3229" s="0" t="n">
        <v>102.25714</v>
      </c>
      <c r="J3229" s="0" t="n">
        <v>109.65195</v>
      </c>
      <c r="K3229" s="0" t="n">
        <v>95.971016</v>
      </c>
      <c r="N3229" s="0" t="s">
        <v>12</v>
      </c>
      <c r="O3229" s="0" t="n">
        <v>10128500</v>
      </c>
      <c r="P3229" s="1" t="n">
        <v>31262</v>
      </c>
      <c r="Q3229" s="0" t="n">
        <v>157</v>
      </c>
      <c r="R3229" s="0" t="s">
        <v>13</v>
      </c>
    </row>
    <row r="3230" customFormat="false" ht="12.8" hidden="false" customHeight="false" outlineLevel="0" collapsed="false">
      <c r="A3230" s="0" t="n">
        <v>1989</v>
      </c>
      <c r="B3230" s="0" t="n">
        <v>8</v>
      </c>
      <c r="C3230" s="0" t="n">
        <v>4</v>
      </c>
      <c r="D3230" s="4" t="s">
        <v>3241</v>
      </c>
      <c r="E3230" s="3" t="n">
        <f aca="false">E3229+1</f>
        <v>32723</v>
      </c>
      <c r="F3230" s="0" t="n">
        <v>117.88634</v>
      </c>
      <c r="G3230" s="0" t="n">
        <v>105.77695</v>
      </c>
      <c r="H3230" s="0" t="n">
        <v>121.10475</v>
      </c>
      <c r="I3230" s="0" t="n">
        <v>101.43909</v>
      </c>
      <c r="J3230" s="0" t="n">
        <v>108.737015</v>
      </c>
      <c r="K3230" s="0" t="n">
        <v>95.357475</v>
      </c>
      <c r="N3230" s="0" t="s">
        <v>12</v>
      </c>
      <c r="O3230" s="0" t="n">
        <v>10128500</v>
      </c>
      <c r="P3230" s="1" t="n">
        <v>31263</v>
      </c>
      <c r="Q3230" s="0" t="n">
        <v>150</v>
      </c>
      <c r="R3230" s="0" t="s">
        <v>13</v>
      </c>
    </row>
    <row r="3231" customFormat="false" ht="12.8" hidden="false" customHeight="false" outlineLevel="0" collapsed="false">
      <c r="A3231" s="0" t="n">
        <v>1989</v>
      </c>
      <c r="B3231" s="0" t="n">
        <v>8</v>
      </c>
      <c r="C3231" s="0" t="n">
        <v>5</v>
      </c>
      <c r="D3231" s="4" t="s">
        <v>3242</v>
      </c>
      <c r="E3231" s="3" t="n">
        <f aca="false">E3230+1</f>
        <v>32724</v>
      </c>
      <c r="F3231" s="0" t="n">
        <v>116.422455</v>
      </c>
      <c r="G3231" s="0" t="n">
        <v>104.96965</v>
      </c>
      <c r="H3231" s="0" t="n">
        <v>119.7162</v>
      </c>
      <c r="I3231" s="0" t="n">
        <v>100.664085</v>
      </c>
      <c r="J3231" s="0" t="n">
        <v>107.84361</v>
      </c>
      <c r="K3231" s="0" t="n">
        <v>94.765465</v>
      </c>
      <c r="N3231" s="0" t="s">
        <v>12</v>
      </c>
      <c r="O3231" s="0" t="n">
        <v>10128500</v>
      </c>
      <c r="P3231" s="1" t="n">
        <v>31264</v>
      </c>
      <c r="Q3231" s="0" t="n">
        <v>143</v>
      </c>
      <c r="R3231" s="0" t="s">
        <v>13</v>
      </c>
    </row>
    <row r="3232" customFormat="false" ht="12.8" hidden="false" customHeight="false" outlineLevel="0" collapsed="false">
      <c r="A3232" s="0" t="n">
        <v>1989</v>
      </c>
      <c r="B3232" s="0" t="n">
        <v>8</v>
      </c>
      <c r="C3232" s="0" t="n">
        <v>6</v>
      </c>
      <c r="D3232" s="4" t="s">
        <v>3243</v>
      </c>
      <c r="E3232" s="3" t="n">
        <f aca="false">E3231+1</f>
        <v>32725</v>
      </c>
      <c r="F3232" s="0" t="n">
        <v>115.02315</v>
      </c>
      <c r="G3232" s="0" t="n">
        <v>104.16235</v>
      </c>
      <c r="H3232" s="0" t="n">
        <v>118.40301</v>
      </c>
      <c r="I3232" s="0" t="n">
        <v>99.889084</v>
      </c>
      <c r="J3232" s="0" t="n">
        <v>106.9825</v>
      </c>
      <c r="K3232" s="0" t="n">
        <v>94.17345</v>
      </c>
      <c r="N3232" s="0" t="s">
        <v>12</v>
      </c>
      <c r="O3232" s="0" t="n">
        <v>10128500</v>
      </c>
      <c r="P3232" s="1" t="n">
        <v>31265</v>
      </c>
      <c r="Q3232" s="0" t="n">
        <v>140</v>
      </c>
      <c r="R3232" s="0" t="s">
        <v>13</v>
      </c>
    </row>
    <row r="3233" customFormat="false" ht="12.8" hidden="false" customHeight="false" outlineLevel="0" collapsed="false">
      <c r="A3233" s="0" t="n">
        <v>1989</v>
      </c>
      <c r="B3233" s="0" t="n">
        <v>8</v>
      </c>
      <c r="C3233" s="0" t="n">
        <v>7</v>
      </c>
      <c r="D3233" s="4" t="s">
        <v>3244</v>
      </c>
      <c r="E3233" s="3" t="n">
        <f aca="false">E3232+1</f>
        <v>32726</v>
      </c>
      <c r="F3233" s="0" t="n">
        <v>113.709946</v>
      </c>
      <c r="G3233" s="0" t="n">
        <v>103.04291</v>
      </c>
      <c r="H3233" s="0" t="n">
        <v>117.16516</v>
      </c>
      <c r="I3233" s="0" t="n">
        <v>99.157135</v>
      </c>
      <c r="J3233" s="0" t="n">
        <v>106.1752</v>
      </c>
      <c r="K3233" s="0" t="n">
        <v>93.59219</v>
      </c>
      <c r="N3233" s="0" t="s">
        <v>12</v>
      </c>
      <c r="O3233" s="0" t="n">
        <v>10128500</v>
      </c>
      <c r="P3233" s="1" t="n">
        <v>31266</v>
      </c>
      <c r="Q3233" s="0" t="n">
        <v>136</v>
      </c>
      <c r="R3233" s="0" t="s">
        <v>13</v>
      </c>
    </row>
    <row r="3234" customFormat="false" ht="12.8" hidden="false" customHeight="false" outlineLevel="0" collapsed="false">
      <c r="A3234" s="0" t="n">
        <v>1989</v>
      </c>
      <c r="B3234" s="0" t="n">
        <v>8</v>
      </c>
      <c r="C3234" s="0" t="n">
        <v>8</v>
      </c>
      <c r="D3234" s="4" t="s">
        <v>3245</v>
      </c>
      <c r="E3234" s="3" t="n">
        <f aca="false">E3233+1</f>
        <v>32727</v>
      </c>
      <c r="F3234" s="0" t="n">
        <v>112.461334</v>
      </c>
      <c r="G3234" s="0" t="n">
        <v>102.21409</v>
      </c>
      <c r="H3234" s="0" t="n">
        <v>116.01342</v>
      </c>
      <c r="I3234" s="0" t="n">
        <v>98.44672</v>
      </c>
      <c r="J3234" s="0" t="n">
        <v>105.40021</v>
      </c>
      <c r="K3234" s="0" t="n">
        <v>93.021706</v>
      </c>
      <c r="N3234" s="0" t="s">
        <v>12</v>
      </c>
      <c r="O3234" s="0" t="n">
        <v>10128500</v>
      </c>
      <c r="P3234" s="1" t="n">
        <v>31267</v>
      </c>
      <c r="Q3234" s="0" t="n">
        <v>136</v>
      </c>
      <c r="R3234" s="0" t="s">
        <v>13</v>
      </c>
    </row>
    <row r="3235" customFormat="false" ht="12.8" hidden="false" customHeight="false" outlineLevel="0" collapsed="false">
      <c r="A3235" s="0" t="n">
        <v>1989</v>
      </c>
      <c r="B3235" s="0" t="n">
        <v>8</v>
      </c>
      <c r="C3235" s="0" t="n">
        <v>9</v>
      </c>
      <c r="D3235" s="4" t="s">
        <v>3246</v>
      </c>
      <c r="E3235" s="3" t="n">
        <f aca="false">E3234+1</f>
        <v>32728</v>
      </c>
      <c r="F3235" s="0" t="n">
        <v>111.2773</v>
      </c>
      <c r="G3235" s="0" t="n">
        <v>101.46062</v>
      </c>
      <c r="H3235" s="0" t="n">
        <v>114.90474</v>
      </c>
      <c r="I3235" s="0" t="n">
        <v>97.75783</v>
      </c>
      <c r="J3235" s="0" t="n">
        <v>104.66826</v>
      </c>
      <c r="K3235" s="0" t="n">
        <v>92.46198</v>
      </c>
      <c r="N3235" s="0" t="s">
        <v>12</v>
      </c>
      <c r="O3235" s="0" t="n">
        <v>10128500</v>
      </c>
      <c r="P3235" s="1" t="n">
        <v>31268</v>
      </c>
      <c r="Q3235" s="0" t="n">
        <v>130</v>
      </c>
      <c r="R3235" s="0" t="s">
        <v>13</v>
      </c>
    </row>
    <row r="3236" customFormat="false" ht="12.8" hidden="false" customHeight="false" outlineLevel="0" collapsed="false">
      <c r="A3236" s="0" t="n">
        <v>1989</v>
      </c>
      <c r="B3236" s="0" t="n">
        <v>8</v>
      </c>
      <c r="C3236" s="0" t="n">
        <v>10</v>
      </c>
      <c r="D3236" s="4" t="s">
        <v>3247</v>
      </c>
      <c r="E3236" s="3" t="n">
        <f aca="false">E3235+1</f>
        <v>32729</v>
      </c>
      <c r="F3236" s="0" t="n">
        <v>110.15785</v>
      </c>
      <c r="G3236" s="0" t="n">
        <v>100.72867</v>
      </c>
      <c r="H3236" s="0" t="n">
        <v>113.83911</v>
      </c>
      <c r="I3236" s="0" t="n">
        <v>97.079704</v>
      </c>
      <c r="J3236" s="0" t="n">
        <v>103.92555</v>
      </c>
      <c r="K3236" s="0" t="n">
        <v>91.90226</v>
      </c>
      <c r="N3236" s="0" t="s">
        <v>12</v>
      </c>
      <c r="O3236" s="0" t="n">
        <v>10128500</v>
      </c>
      <c r="P3236" s="1" t="n">
        <v>31269</v>
      </c>
      <c r="Q3236" s="0" t="n">
        <v>142</v>
      </c>
      <c r="R3236" s="0" t="s">
        <v>13</v>
      </c>
    </row>
    <row r="3237" customFormat="false" ht="12.8" hidden="false" customHeight="false" outlineLevel="0" collapsed="false">
      <c r="A3237" s="0" t="n">
        <v>1989</v>
      </c>
      <c r="B3237" s="0" t="n">
        <v>8</v>
      </c>
      <c r="C3237" s="0" t="n">
        <v>11</v>
      </c>
      <c r="D3237" s="4" t="s">
        <v>3248</v>
      </c>
      <c r="E3237" s="3" t="n">
        <f aca="false">E3236+1</f>
        <v>32730</v>
      </c>
      <c r="F3237" s="0" t="n">
        <v>109.08147</v>
      </c>
      <c r="G3237" s="0" t="n">
        <v>99.99672</v>
      </c>
      <c r="H3237" s="0" t="n">
        <v>112.80577</v>
      </c>
      <c r="I3237" s="0" t="n">
        <v>96.41234</v>
      </c>
      <c r="J3237" s="0" t="n">
        <v>103.1936</v>
      </c>
      <c r="K3237" s="0" t="n">
        <v>91.3533</v>
      </c>
      <c r="N3237" s="0" t="s">
        <v>12</v>
      </c>
      <c r="O3237" s="0" t="n">
        <v>10128500</v>
      </c>
      <c r="P3237" s="1" t="n">
        <v>31270</v>
      </c>
      <c r="Q3237" s="0" t="n">
        <v>143</v>
      </c>
      <c r="R3237" s="0" t="s">
        <v>13</v>
      </c>
    </row>
    <row r="3238" customFormat="false" ht="12.8" hidden="false" customHeight="false" outlineLevel="0" collapsed="false">
      <c r="A3238" s="0" t="n">
        <v>1989</v>
      </c>
      <c r="B3238" s="0" t="n">
        <v>8</v>
      </c>
      <c r="C3238" s="0" t="n">
        <v>12</v>
      </c>
      <c r="D3238" s="4" t="s">
        <v>3249</v>
      </c>
      <c r="E3238" s="3" t="n">
        <f aca="false">E3237+1</f>
        <v>32731</v>
      </c>
      <c r="F3238" s="0" t="n">
        <v>108.05888</v>
      </c>
      <c r="G3238" s="0" t="n">
        <v>99.30783</v>
      </c>
      <c r="H3238" s="0" t="n">
        <v>111.84779</v>
      </c>
      <c r="I3238" s="0" t="n">
        <v>95.77727</v>
      </c>
      <c r="J3238" s="0" t="n">
        <v>102.19256</v>
      </c>
      <c r="K3238" s="0" t="n">
        <v>90.8151</v>
      </c>
      <c r="N3238" s="0" t="s">
        <v>12</v>
      </c>
      <c r="O3238" s="0" t="n">
        <v>10128500</v>
      </c>
      <c r="P3238" s="1" t="n">
        <v>31271</v>
      </c>
      <c r="Q3238" s="0" t="n">
        <v>137</v>
      </c>
      <c r="R3238" s="0" t="s">
        <v>13</v>
      </c>
    </row>
    <row r="3239" customFormat="false" ht="12.8" hidden="false" customHeight="false" outlineLevel="0" collapsed="false">
      <c r="A3239" s="0" t="n">
        <v>1989</v>
      </c>
      <c r="B3239" s="0" t="n">
        <v>8</v>
      </c>
      <c r="C3239" s="0" t="n">
        <v>13</v>
      </c>
      <c r="D3239" s="4" t="s">
        <v>3250</v>
      </c>
      <c r="E3239" s="3" t="n">
        <f aca="false">E3238+1</f>
        <v>32732</v>
      </c>
      <c r="F3239" s="0" t="n">
        <v>107.09013</v>
      </c>
      <c r="G3239" s="0" t="n">
        <v>98.65123</v>
      </c>
      <c r="H3239" s="0" t="n">
        <v>110.94362</v>
      </c>
      <c r="I3239" s="0" t="n">
        <v>95.16373</v>
      </c>
      <c r="J3239" s="0" t="n">
        <v>100.857834</v>
      </c>
      <c r="K3239" s="0" t="n">
        <v>90.28768</v>
      </c>
      <c r="N3239" s="0" t="s">
        <v>12</v>
      </c>
      <c r="O3239" s="0" t="n">
        <v>10128500</v>
      </c>
      <c r="P3239" s="1" t="n">
        <v>31272</v>
      </c>
      <c r="Q3239" s="0" t="n">
        <v>136</v>
      </c>
      <c r="R3239" s="0" t="s">
        <v>13</v>
      </c>
    </row>
    <row r="3240" customFormat="false" ht="12.8" hidden="false" customHeight="false" outlineLevel="0" collapsed="false">
      <c r="A3240" s="0" t="n">
        <v>1989</v>
      </c>
      <c r="B3240" s="0" t="n">
        <v>8</v>
      </c>
      <c r="C3240" s="0" t="n">
        <v>14</v>
      </c>
      <c r="D3240" s="4" t="s">
        <v>3251</v>
      </c>
      <c r="E3240" s="3" t="n">
        <f aca="false">E3239+1</f>
        <v>32733</v>
      </c>
      <c r="F3240" s="0" t="n">
        <v>106.142914</v>
      </c>
      <c r="G3240" s="0" t="n">
        <v>98.01616</v>
      </c>
      <c r="H3240" s="0" t="n">
        <v>110.060974</v>
      </c>
      <c r="I3240" s="0" t="n">
        <v>94.53942</v>
      </c>
      <c r="J3240" s="0" t="n">
        <v>100.007484</v>
      </c>
      <c r="K3240" s="0" t="n">
        <v>89.76025</v>
      </c>
      <c r="N3240" s="0" t="s">
        <v>12</v>
      </c>
      <c r="O3240" s="0" t="n">
        <v>10128500</v>
      </c>
      <c r="P3240" s="1" t="n">
        <v>31273</v>
      </c>
      <c r="Q3240" s="0" t="n">
        <v>132</v>
      </c>
      <c r="R3240" s="0" t="s">
        <v>13</v>
      </c>
    </row>
    <row r="3241" customFormat="false" ht="12.8" hidden="false" customHeight="false" outlineLevel="0" collapsed="false">
      <c r="A3241" s="0" t="n">
        <v>1989</v>
      </c>
      <c r="B3241" s="0" t="n">
        <v>8</v>
      </c>
      <c r="C3241" s="0" t="n">
        <v>15</v>
      </c>
      <c r="D3241" s="4" t="s">
        <v>3252</v>
      </c>
      <c r="E3241" s="3" t="n">
        <f aca="false">E3240+1</f>
        <v>32734</v>
      </c>
      <c r="F3241" s="0" t="n">
        <v>105.23875</v>
      </c>
      <c r="G3241" s="0" t="n">
        <v>97.381096</v>
      </c>
      <c r="H3241" s="0" t="n">
        <v>109.21063</v>
      </c>
      <c r="I3241" s="0" t="n">
        <v>93.93664</v>
      </c>
      <c r="J3241" s="0" t="n">
        <v>99.45853</v>
      </c>
      <c r="K3241" s="0" t="n">
        <v>89.243576</v>
      </c>
      <c r="N3241" s="0" t="s">
        <v>12</v>
      </c>
      <c r="O3241" s="0" t="n">
        <v>10128500</v>
      </c>
      <c r="P3241" s="1" t="n">
        <v>31274</v>
      </c>
      <c r="Q3241" s="0" t="n">
        <v>128</v>
      </c>
      <c r="R3241" s="0" t="s">
        <v>13</v>
      </c>
    </row>
    <row r="3242" customFormat="false" ht="12.8" hidden="false" customHeight="false" outlineLevel="0" collapsed="false">
      <c r="A3242" s="0" t="n">
        <v>1989</v>
      </c>
      <c r="B3242" s="0" t="n">
        <v>8</v>
      </c>
      <c r="C3242" s="0" t="n">
        <v>16</v>
      </c>
      <c r="D3242" s="4" t="s">
        <v>3253</v>
      </c>
      <c r="E3242" s="3" t="n">
        <f aca="false">E3241+1</f>
        <v>32735</v>
      </c>
      <c r="F3242" s="0" t="n">
        <v>104.37763</v>
      </c>
      <c r="G3242" s="0" t="n">
        <v>97.62866</v>
      </c>
      <c r="H3242" s="0" t="n">
        <v>108.381805</v>
      </c>
      <c r="I3242" s="0" t="n">
        <v>93.34463</v>
      </c>
      <c r="J3242" s="0" t="n">
        <v>98.93109</v>
      </c>
      <c r="K3242" s="0" t="n">
        <v>88.71615</v>
      </c>
      <c r="N3242" s="0" t="s">
        <v>12</v>
      </c>
      <c r="O3242" s="0" t="n">
        <v>10128500</v>
      </c>
      <c r="P3242" s="1" t="n">
        <v>31275</v>
      </c>
      <c r="Q3242" s="0" t="n">
        <v>126</v>
      </c>
      <c r="R3242" s="0" t="s">
        <v>13</v>
      </c>
    </row>
    <row r="3243" customFormat="false" ht="12.8" hidden="false" customHeight="false" outlineLevel="0" collapsed="false">
      <c r="A3243" s="0" t="n">
        <v>1989</v>
      </c>
      <c r="B3243" s="0" t="n">
        <v>8</v>
      </c>
      <c r="C3243" s="0" t="n">
        <v>17</v>
      </c>
      <c r="D3243" s="4" t="s">
        <v>3254</v>
      </c>
      <c r="E3243" s="3" t="n">
        <f aca="false">E3242+1</f>
        <v>32736</v>
      </c>
      <c r="F3243" s="0" t="n">
        <v>103.52728</v>
      </c>
      <c r="G3243" s="0" t="n">
        <v>96.28317</v>
      </c>
      <c r="H3243" s="0" t="n">
        <v>107.552986</v>
      </c>
      <c r="I3243" s="0" t="n">
        <v>92.741844</v>
      </c>
      <c r="J3243" s="0" t="n">
        <v>98.40366</v>
      </c>
      <c r="K3243" s="0" t="n">
        <v>88.18871</v>
      </c>
      <c r="N3243" s="0" t="s">
        <v>12</v>
      </c>
      <c r="O3243" s="0" t="n">
        <v>10128500</v>
      </c>
      <c r="P3243" s="1" t="n">
        <v>31276</v>
      </c>
      <c r="Q3243" s="0" t="n">
        <v>125</v>
      </c>
      <c r="R3243" s="0" t="s">
        <v>13</v>
      </c>
    </row>
    <row r="3244" customFormat="false" ht="12.8" hidden="false" customHeight="false" outlineLevel="0" collapsed="false">
      <c r="A3244" s="0" t="n">
        <v>1989</v>
      </c>
      <c r="B3244" s="0" t="n">
        <v>8</v>
      </c>
      <c r="C3244" s="0" t="n">
        <v>18</v>
      </c>
      <c r="D3244" s="4" t="s">
        <v>3255</v>
      </c>
      <c r="E3244" s="3" t="n">
        <f aca="false">E3243+1</f>
        <v>32737</v>
      </c>
      <c r="F3244" s="0" t="n">
        <v>102.49395</v>
      </c>
      <c r="G3244" s="0" t="n">
        <v>95.44359</v>
      </c>
      <c r="H3244" s="0" t="n">
        <v>106.49812</v>
      </c>
      <c r="I3244" s="0" t="n">
        <v>91.94532</v>
      </c>
      <c r="J3244" s="0" t="n">
        <v>97.62866</v>
      </c>
      <c r="K3244" s="0" t="n">
        <v>87.456764</v>
      </c>
      <c r="N3244" s="0" t="s">
        <v>12</v>
      </c>
      <c r="O3244" s="0" t="n">
        <v>10128500</v>
      </c>
      <c r="P3244" s="1" t="n">
        <v>31277</v>
      </c>
      <c r="Q3244" s="0" t="n">
        <v>122</v>
      </c>
      <c r="R3244" s="0" t="s">
        <v>13</v>
      </c>
    </row>
    <row r="3245" customFormat="false" ht="12.8" hidden="false" customHeight="false" outlineLevel="0" collapsed="false">
      <c r="A3245" s="0" t="n">
        <v>1989</v>
      </c>
      <c r="B3245" s="0" t="n">
        <v>8</v>
      </c>
      <c r="C3245" s="0" t="n">
        <v>19</v>
      </c>
      <c r="D3245" s="4" t="s">
        <v>3256</v>
      </c>
      <c r="E3245" s="3" t="n">
        <f aca="false">E3244+1</f>
        <v>32738</v>
      </c>
      <c r="F3245" s="0" t="n">
        <v>101.48214</v>
      </c>
      <c r="G3245" s="0" t="n">
        <v>94.604004</v>
      </c>
      <c r="H3245" s="0" t="n">
        <v>105.475555</v>
      </c>
      <c r="I3245" s="0" t="n">
        <v>91.14879</v>
      </c>
      <c r="J3245" s="0" t="n">
        <v>96.842896</v>
      </c>
      <c r="K3245" s="0" t="n">
        <v>86.724815</v>
      </c>
      <c r="N3245" s="0" t="s">
        <v>12</v>
      </c>
      <c r="O3245" s="0" t="n">
        <v>10128500</v>
      </c>
      <c r="P3245" s="1" t="n">
        <v>31278</v>
      </c>
      <c r="Q3245" s="0" t="n">
        <v>118</v>
      </c>
      <c r="R3245" s="0" t="s">
        <v>13</v>
      </c>
    </row>
    <row r="3246" customFormat="false" ht="12.8" hidden="false" customHeight="false" outlineLevel="0" collapsed="false">
      <c r="A3246" s="0" t="n">
        <v>1989</v>
      </c>
      <c r="B3246" s="0" t="n">
        <v>8</v>
      </c>
      <c r="C3246" s="0" t="n">
        <v>20</v>
      </c>
      <c r="D3246" s="4" t="s">
        <v>3257</v>
      </c>
      <c r="E3246" s="3" t="n">
        <f aca="false">E3245+1</f>
        <v>32739</v>
      </c>
      <c r="F3246" s="0" t="n">
        <v>100.502625</v>
      </c>
      <c r="G3246" s="0" t="n">
        <v>93.775185</v>
      </c>
      <c r="H3246" s="0" t="n">
        <v>104.463745</v>
      </c>
      <c r="I3246" s="0" t="n">
        <v>90.37379</v>
      </c>
      <c r="J3246" s="0" t="n">
        <v>96.046364</v>
      </c>
      <c r="K3246" s="0" t="n">
        <v>85.99288</v>
      </c>
      <c r="N3246" s="0" t="s">
        <v>12</v>
      </c>
      <c r="O3246" s="0" t="n">
        <v>10128500</v>
      </c>
      <c r="P3246" s="1" t="n">
        <v>31279</v>
      </c>
      <c r="Q3246" s="0" t="n">
        <v>116</v>
      </c>
      <c r="R3246" s="0" t="s">
        <v>13</v>
      </c>
    </row>
    <row r="3247" customFormat="false" ht="12.8" hidden="false" customHeight="false" outlineLevel="0" collapsed="false">
      <c r="A3247" s="0" t="n">
        <v>1989</v>
      </c>
      <c r="B3247" s="0" t="n">
        <v>8</v>
      </c>
      <c r="C3247" s="0" t="n">
        <v>21</v>
      </c>
      <c r="D3247" s="4" t="s">
        <v>3258</v>
      </c>
      <c r="E3247" s="3" t="n">
        <f aca="false">E3246+1</f>
        <v>32740</v>
      </c>
      <c r="F3247" s="0" t="n">
        <v>99.318596</v>
      </c>
      <c r="G3247" s="0" t="n">
        <v>92.95713</v>
      </c>
      <c r="H3247" s="0" t="n">
        <v>103.48423</v>
      </c>
      <c r="I3247" s="0" t="n">
        <v>89.598785</v>
      </c>
      <c r="J3247" s="0" t="n">
        <v>95.27137</v>
      </c>
      <c r="K3247" s="0" t="n">
        <v>85.27169</v>
      </c>
      <c r="N3247" s="0" t="s">
        <v>12</v>
      </c>
      <c r="O3247" s="0" t="n">
        <v>10128500</v>
      </c>
      <c r="P3247" s="1" t="n">
        <v>31280</v>
      </c>
      <c r="Q3247" s="0" t="n">
        <v>116</v>
      </c>
      <c r="R3247" s="0" t="s">
        <v>13</v>
      </c>
    </row>
    <row r="3248" customFormat="false" ht="12.8" hidden="false" customHeight="false" outlineLevel="0" collapsed="false">
      <c r="A3248" s="0" t="n">
        <v>1989</v>
      </c>
      <c r="B3248" s="0" t="n">
        <v>8</v>
      </c>
      <c r="C3248" s="0" t="n">
        <v>22</v>
      </c>
      <c r="D3248" s="4" t="s">
        <v>3259</v>
      </c>
      <c r="E3248" s="3" t="n">
        <f aca="false">E3247+1</f>
        <v>32741</v>
      </c>
      <c r="F3248" s="0" t="n">
        <v>98.29602</v>
      </c>
      <c r="G3248" s="0" t="n">
        <v>92.569626</v>
      </c>
      <c r="H3248" s="0" t="n">
        <v>102.51547</v>
      </c>
      <c r="I3248" s="0" t="n">
        <v>88.823784</v>
      </c>
      <c r="J3248" s="0" t="n">
        <v>94.980736</v>
      </c>
      <c r="K3248" s="0" t="n">
        <v>84.550514</v>
      </c>
      <c r="N3248" s="0" t="s">
        <v>12</v>
      </c>
      <c r="O3248" s="0" t="n">
        <v>10128500</v>
      </c>
      <c r="P3248" s="1" t="n">
        <v>31281</v>
      </c>
      <c r="Q3248" s="0" t="n">
        <v>117</v>
      </c>
      <c r="R3248" s="0" t="s">
        <v>13</v>
      </c>
    </row>
    <row r="3249" customFormat="false" ht="12.8" hidden="false" customHeight="false" outlineLevel="0" collapsed="false">
      <c r="A3249" s="0" t="n">
        <v>1989</v>
      </c>
      <c r="B3249" s="0" t="n">
        <v>8</v>
      </c>
      <c r="C3249" s="0" t="n">
        <v>23</v>
      </c>
      <c r="D3249" s="4" t="s">
        <v>3260</v>
      </c>
      <c r="E3249" s="3" t="n">
        <f aca="false">E3248+1</f>
        <v>32742</v>
      </c>
      <c r="F3249" s="0" t="n">
        <v>97.381096</v>
      </c>
      <c r="G3249" s="0" t="n">
        <v>92.58039</v>
      </c>
      <c r="H3249" s="0" t="n">
        <v>101.56825</v>
      </c>
      <c r="I3249" s="0" t="n">
        <v>88.05955</v>
      </c>
      <c r="J3249" s="0" t="n">
        <v>94.055046</v>
      </c>
      <c r="K3249" s="0" t="n">
        <v>83.82932</v>
      </c>
      <c r="N3249" s="0" t="s">
        <v>12</v>
      </c>
      <c r="O3249" s="0" t="n">
        <v>10128500</v>
      </c>
      <c r="P3249" s="1" t="n">
        <v>31282</v>
      </c>
      <c r="Q3249" s="0" t="n">
        <v>119</v>
      </c>
      <c r="R3249" s="0" t="s">
        <v>13</v>
      </c>
    </row>
    <row r="3250" customFormat="false" ht="12.8" hidden="false" customHeight="false" outlineLevel="0" collapsed="false">
      <c r="A3250" s="0" t="n">
        <v>1989</v>
      </c>
      <c r="B3250" s="0" t="n">
        <v>8</v>
      </c>
      <c r="C3250" s="0" t="n">
        <v>24</v>
      </c>
      <c r="D3250" s="4" t="s">
        <v>3261</v>
      </c>
      <c r="E3250" s="3" t="n">
        <f aca="false">E3249+1</f>
        <v>32743</v>
      </c>
      <c r="F3250" s="0" t="n">
        <v>96.4554</v>
      </c>
      <c r="G3250" s="0" t="n">
        <v>90.782814</v>
      </c>
      <c r="H3250" s="0" t="n">
        <v>100.62103</v>
      </c>
      <c r="I3250" s="0" t="n">
        <v>87.23072</v>
      </c>
      <c r="J3250" s="0" t="n">
        <v>93.10782</v>
      </c>
      <c r="K3250" s="0" t="n">
        <v>83.118904</v>
      </c>
      <c r="N3250" s="0" t="s">
        <v>12</v>
      </c>
      <c r="O3250" s="0" t="n">
        <v>10128500</v>
      </c>
      <c r="P3250" s="1" t="n">
        <v>31283</v>
      </c>
      <c r="Q3250" s="0" t="n">
        <v>122</v>
      </c>
      <c r="R3250" s="0" t="s">
        <v>13</v>
      </c>
    </row>
    <row r="3251" customFormat="false" ht="12.8" hidden="false" customHeight="false" outlineLevel="0" collapsed="false">
      <c r="A3251" s="0" t="n">
        <v>1989</v>
      </c>
      <c r="B3251" s="0" t="n">
        <v>8</v>
      </c>
      <c r="C3251" s="0" t="n">
        <v>25</v>
      </c>
      <c r="D3251" s="4" t="s">
        <v>3262</v>
      </c>
      <c r="E3251" s="3" t="n">
        <f aca="false">E3250+1</f>
        <v>32744</v>
      </c>
      <c r="F3251" s="0" t="n">
        <v>95.5297</v>
      </c>
      <c r="G3251" s="0" t="n">
        <v>89.96476</v>
      </c>
      <c r="H3251" s="0" t="n">
        <v>99.673805</v>
      </c>
      <c r="I3251" s="0" t="n">
        <v>86.4342</v>
      </c>
      <c r="J3251" s="0" t="n">
        <v>92.30053</v>
      </c>
      <c r="K3251" s="0" t="n">
        <v>82.39773</v>
      </c>
      <c r="N3251" s="0" t="s">
        <v>12</v>
      </c>
      <c r="O3251" s="0" t="n">
        <v>10128500</v>
      </c>
      <c r="P3251" s="1" t="n">
        <v>31284</v>
      </c>
      <c r="Q3251" s="0" t="n">
        <v>119</v>
      </c>
      <c r="R3251" s="0" t="s">
        <v>13</v>
      </c>
    </row>
    <row r="3252" customFormat="false" ht="12.8" hidden="false" customHeight="false" outlineLevel="0" collapsed="false">
      <c r="A3252" s="0" t="n">
        <v>1989</v>
      </c>
      <c r="B3252" s="0" t="n">
        <v>8</v>
      </c>
      <c r="C3252" s="0" t="n">
        <v>26</v>
      </c>
      <c r="D3252" s="4" t="s">
        <v>3263</v>
      </c>
      <c r="E3252" s="3" t="n">
        <f aca="false">E3251+1</f>
        <v>32745</v>
      </c>
      <c r="F3252" s="0" t="n">
        <v>94.6363</v>
      </c>
      <c r="G3252" s="0" t="n">
        <v>89.16823</v>
      </c>
      <c r="H3252" s="0" t="n">
        <v>98.7804</v>
      </c>
      <c r="I3252" s="0" t="n">
        <v>85.66996</v>
      </c>
      <c r="J3252" s="0" t="n">
        <v>91.4717</v>
      </c>
      <c r="K3252" s="0" t="n">
        <v>81.69808</v>
      </c>
      <c r="N3252" s="0" t="s">
        <v>12</v>
      </c>
      <c r="O3252" s="0" t="n">
        <v>10128500</v>
      </c>
      <c r="P3252" s="1" t="n">
        <v>31285</v>
      </c>
      <c r="Q3252" s="0" t="n">
        <v>113</v>
      </c>
      <c r="R3252" s="0" t="s">
        <v>13</v>
      </c>
    </row>
    <row r="3253" customFormat="false" ht="12.8" hidden="false" customHeight="false" outlineLevel="0" collapsed="false">
      <c r="A3253" s="0" t="n">
        <v>1989</v>
      </c>
      <c r="B3253" s="0" t="n">
        <v>8</v>
      </c>
      <c r="C3253" s="0" t="n">
        <v>27</v>
      </c>
      <c r="D3253" s="4" t="s">
        <v>3264</v>
      </c>
      <c r="E3253" s="3" t="n">
        <f aca="false">E3252+1</f>
        <v>32746</v>
      </c>
      <c r="F3253" s="0" t="n">
        <v>93.76442</v>
      </c>
      <c r="G3253" s="0" t="n">
        <v>88.38247</v>
      </c>
      <c r="H3253" s="0" t="n">
        <v>97.88699</v>
      </c>
      <c r="I3253" s="0" t="n">
        <v>84.90572</v>
      </c>
      <c r="J3253" s="0" t="n">
        <v>90.71823</v>
      </c>
      <c r="K3253" s="0" t="n">
        <v>80.99842</v>
      </c>
      <c r="N3253" s="0" t="s">
        <v>12</v>
      </c>
      <c r="O3253" s="0" t="n">
        <v>10128500</v>
      </c>
      <c r="P3253" s="1" t="n">
        <v>31286</v>
      </c>
      <c r="Q3253" s="0" t="n">
        <v>117</v>
      </c>
      <c r="R3253" s="0" t="s">
        <v>13</v>
      </c>
    </row>
    <row r="3254" customFormat="false" ht="12.8" hidden="false" customHeight="false" outlineLevel="0" collapsed="false">
      <c r="A3254" s="0" t="n">
        <v>1989</v>
      </c>
      <c r="B3254" s="0" t="n">
        <v>8</v>
      </c>
      <c r="C3254" s="0" t="n">
        <v>28</v>
      </c>
      <c r="D3254" s="4" t="s">
        <v>3265</v>
      </c>
      <c r="E3254" s="3" t="n">
        <f aca="false">E3253+1</f>
        <v>32747</v>
      </c>
      <c r="F3254" s="0" t="n">
        <v>92.88178</v>
      </c>
      <c r="G3254" s="0" t="n">
        <v>87.57517</v>
      </c>
      <c r="H3254" s="0" t="n">
        <v>96.98283</v>
      </c>
      <c r="I3254" s="0" t="n">
        <v>84.130714</v>
      </c>
      <c r="J3254" s="0" t="n">
        <v>89.9217</v>
      </c>
      <c r="K3254" s="0" t="n">
        <v>80.288</v>
      </c>
      <c r="N3254" s="0" t="s">
        <v>12</v>
      </c>
      <c r="O3254" s="0" t="n">
        <v>10128500</v>
      </c>
      <c r="P3254" s="1" t="n">
        <v>31287</v>
      </c>
      <c r="Q3254" s="0" t="n">
        <v>112</v>
      </c>
      <c r="R3254" s="0" t="s">
        <v>13</v>
      </c>
    </row>
    <row r="3255" customFormat="false" ht="12.8" hidden="false" customHeight="false" outlineLevel="0" collapsed="false">
      <c r="A3255" s="0" t="n">
        <v>1989</v>
      </c>
      <c r="B3255" s="0" t="n">
        <v>8</v>
      </c>
      <c r="C3255" s="0" t="n">
        <v>29</v>
      </c>
      <c r="D3255" s="4" t="s">
        <v>3266</v>
      </c>
      <c r="E3255" s="3" t="n">
        <f aca="false">E3254+1</f>
        <v>32748</v>
      </c>
      <c r="F3255" s="0" t="n">
        <v>91.98837</v>
      </c>
      <c r="G3255" s="0" t="n">
        <v>86.75712</v>
      </c>
      <c r="H3255" s="0" t="n">
        <v>95.96026</v>
      </c>
      <c r="I3255" s="0" t="n">
        <v>83.34495</v>
      </c>
      <c r="J3255" s="0" t="n">
        <v>89.103645</v>
      </c>
      <c r="K3255" s="0" t="n">
        <v>79.55605</v>
      </c>
      <c r="N3255" s="0" t="s">
        <v>12</v>
      </c>
      <c r="O3255" s="0" t="n">
        <v>10128500</v>
      </c>
      <c r="P3255" s="1" t="n">
        <v>31288</v>
      </c>
      <c r="Q3255" s="0" t="n">
        <v>114</v>
      </c>
      <c r="R3255" s="0" t="s">
        <v>13</v>
      </c>
    </row>
    <row r="3256" customFormat="false" ht="12.8" hidden="false" customHeight="false" outlineLevel="0" collapsed="false">
      <c r="A3256" s="0" t="n">
        <v>1989</v>
      </c>
      <c r="B3256" s="0" t="n">
        <v>8</v>
      </c>
      <c r="C3256" s="0" t="n">
        <v>30</v>
      </c>
      <c r="D3256" s="4" t="s">
        <v>3267</v>
      </c>
      <c r="E3256" s="3" t="n">
        <f aca="false">E3255+1</f>
        <v>32749</v>
      </c>
      <c r="F3256" s="0" t="n">
        <v>91.09496</v>
      </c>
      <c r="G3256" s="0" t="n">
        <v>85.93905</v>
      </c>
      <c r="H3256" s="0" t="n">
        <v>94.248795</v>
      </c>
      <c r="I3256" s="0" t="n">
        <v>82.55918</v>
      </c>
      <c r="J3256" s="0" t="n">
        <v>88.26406</v>
      </c>
      <c r="K3256" s="0" t="n">
        <v>78.80259</v>
      </c>
      <c r="N3256" s="0" t="s">
        <v>12</v>
      </c>
      <c r="O3256" s="0" t="n">
        <v>10128500</v>
      </c>
      <c r="P3256" s="1" t="n">
        <v>31289</v>
      </c>
      <c r="Q3256" s="0" t="n">
        <v>108</v>
      </c>
      <c r="R3256" s="0" t="s">
        <v>13</v>
      </c>
    </row>
    <row r="3257" customFormat="false" ht="12.8" hidden="false" customHeight="false" outlineLevel="0" collapsed="false">
      <c r="A3257" s="0" t="n">
        <v>1989</v>
      </c>
      <c r="B3257" s="0" t="n">
        <v>8</v>
      </c>
      <c r="C3257" s="0" t="n">
        <v>31</v>
      </c>
      <c r="D3257" s="4" t="s">
        <v>3268</v>
      </c>
      <c r="E3257" s="3" t="n">
        <f aca="false">E3256+1</f>
        <v>32750</v>
      </c>
      <c r="F3257" s="0" t="n">
        <v>90.1908</v>
      </c>
      <c r="G3257" s="0" t="n">
        <v>85.11024</v>
      </c>
      <c r="H3257" s="0" t="n">
        <v>93.22622</v>
      </c>
      <c r="I3257" s="0" t="n">
        <v>81.76266</v>
      </c>
      <c r="J3257" s="0" t="n">
        <v>87.40295</v>
      </c>
      <c r="K3257" s="0" t="n">
        <v>78.04911</v>
      </c>
      <c r="N3257" s="0" t="s">
        <v>12</v>
      </c>
      <c r="O3257" s="0" t="n">
        <v>10128500</v>
      </c>
      <c r="P3257" s="1" t="n">
        <v>31290</v>
      </c>
      <c r="Q3257" s="0" t="n">
        <v>103</v>
      </c>
      <c r="R3257" s="0" t="s">
        <v>13</v>
      </c>
    </row>
    <row r="3258" customFormat="false" ht="12.8" hidden="false" customHeight="false" outlineLevel="0" collapsed="false">
      <c r="A3258" s="0" t="n">
        <v>1989</v>
      </c>
      <c r="B3258" s="0" t="n">
        <v>9</v>
      </c>
      <c r="C3258" s="0" t="n">
        <v>1</v>
      </c>
      <c r="D3258" s="4" t="s">
        <v>3269</v>
      </c>
      <c r="E3258" s="3" t="n">
        <f aca="false">E3257+1</f>
        <v>32751</v>
      </c>
      <c r="F3258" s="0" t="n">
        <v>89.28663</v>
      </c>
      <c r="G3258" s="0" t="n">
        <v>84.27065</v>
      </c>
      <c r="H3258" s="0" t="n">
        <v>92.279</v>
      </c>
      <c r="I3258" s="0" t="n">
        <v>80.95536</v>
      </c>
      <c r="J3258" s="0" t="n">
        <v>86.5203</v>
      </c>
      <c r="K3258" s="0" t="n">
        <v>77.27411</v>
      </c>
      <c r="N3258" s="0" t="s">
        <v>12</v>
      </c>
      <c r="O3258" s="0" t="n">
        <v>10128500</v>
      </c>
      <c r="P3258" s="1" t="n">
        <v>31291</v>
      </c>
      <c r="Q3258" s="0" t="n">
        <v>101</v>
      </c>
      <c r="R3258" s="0" t="s">
        <v>13</v>
      </c>
    </row>
    <row r="3259" customFormat="false" ht="12.8" hidden="false" customHeight="false" outlineLevel="0" collapsed="false">
      <c r="A3259" s="0" t="n">
        <v>1989</v>
      </c>
      <c r="B3259" s="0" t="n">
        <v>9</v>
      </c>
      <c r="C3259" s="0" t="n">
        <v>2</v>
      </c>
      <c r="D3259" s="4" t="s">
        <v>3270</v>
      </c>
      <c r="E3259" s="3" t="n">
        <f aca="false">E3258+1</f>
        <v>32752</v>
      </c>
      <c r="F3259" s="0" t="n">
        <v>88.41476</v>
      </c>
      <c r="G3259" s="0" t="n">
        <v>83.463356</v>
      </c>
      <c r="H3259" s="0" t="n">
        <v>91.396355</v>
      </c>
      <c r="I3259" s="0" t="n">
        <v>80.16959</v>
      </c>
      <c r="J3259" s="0" t="n">
        <v>85.68072</v>
      </c>
      <c r="K3259" s="0" t="n">
        <v>76.531395</v>
      </c>
      <c r="N3259" s="0" t="s">
        <v>12</v>
      </c>
      <c r="O3259" s="0" t="n">
        <v>10128500</v>
      </c>
      <c r="P3259" s="1" t="n">
        <v>31292</v>
      </c>
      <c r="Q3259" s="0" t="n">
        <v>103</v>
      </c>
      <c r="R3259" s="0" t="s">
        <v>13</v>
      </c>
    </row>
    <row r="3260" customFormat="false" ht="12.8" hidden="false" customHeight="false" outlineLevel="0" collapsed="false">
      <c r="A3260" s="0" t="n">
        <v>1989</v>
      </c>
      <c r="B3260" s="0" t="n">
        <v>9</v>
      </c>
      <c r="C3260" s="0" t="n">
        <v>3</v>
      </c>
      <c r="D3260" s="4" t="s">
        <v>3271</v>
      </c>
      <c r="E3260" s="3" t="n">
        <f aca="false">E3259+1</f>
        <v>32753</v>
      </c>
      <c r="F3260" s="0" t="n">
        <v>87.5967</v>
      </c>
      <c r="G3260" s="0" t="n">
        <v>82.68836</v>
      </c>
      <c r="H3260" s="0" t="n">
        <v>90.54601</v>
      </c>
      <c r="I3260" s="0" t="n">
        <v>79.41613</v>
      </c>
      <c r="J3260" s="0" t="n">
        <v>84.86266</v>
      </c>
      <c r="K3260" s="0" t="n">
        <v>75.79945</v>
      </c>
      <c r="N3260" s="0" t="s">
        <v>12</v>
      </c>
      <c r="O3260" s="0" t="n">
        <v>10128500</v>
      </c>
      <c r="P3260" s="1" t="n">
        <v>31293</v>
      </c>
      <c r="Q3260" s="0" t="n">
        <v>105</v>
      </c>
      <c r="R3260" s="0" t="s">
        <v>13</v>
      </c>
    </row>
    <row r="3261" customFormat="false" ht="12.8" hidden="false" customHeight="false" outlineLevel="0" collapsed="false">
      <c r="A3261" s="0" t="n">
        <v>1989</v>
      </c>
      <c r="B3261" s="0" t="n">
        <v>9</v>
      </c>
      <c r="C3261" s="0" t="n">
        <v>4</v>
      </c>
      <c r="D3261" s="4" t="s">
        <v>3272</v>
      </c>
      <c r="E3261" s="3" t="n">
        <f aca="false">E3260+1</f>
        <v>32754</v>
      </c>
      <c r="F3261" s="0" t="n">
        <v>86.75712</v>
      </c>
      <c r="G3261" s="0" t="n">
        <v>81.881065</v>
      </c>
      <c r="H3261" s="0" t="n">
        <v>89.6849</v>
      </c>
      <c r="I3261" s="0" t="n">
        <v>78.65189</v>
      </c>
      <c r="J3261" s="0" t="n">
        <v>84.02308</v>
      </c>
      <c r="K3261" s="0" t="n">
        <v>75.07827</v>
      </c>
      <c r="N3261" s="0" t="s">
        <v>12</v>
      </c>
      <c r="O3261" s="0" t="n">
        <v>10128500</v>
      </c>
      <c r="P3261" s="1" t="n">
        <v>31294</v>
      </c>
      <c r="Q3261" s="0" t="n">
        <v>97</v>
      </c>
      <c r="R3261" s="0" t="s">
        <v>13</v>
      </c>
    </row>
    <row r="3262" customFormat="false" ht="12.8" hidden="false" customHeight="false" outlineLevel="0" collapsed="false">
      <c r="A3262" s="0" t="n">
        <v>1989</v>
      </c>
      <c r="B3262" s="0" t="n">
        <v>9</v>
      </c>
      <c r="C3262" s="0" t="n">
        <v>5</v>
      </c>
      <c r="D3262" s="4" t="s">
        <v>3273</v>
      </c>
      <c r="E3262" s="3" t="n">
        <f aca="false">E3261+1</f>
        <v>32755</v>
      </c>
      <c r="F3262" s="0" t="n">
        <v>85.917534</v>
      </c>
      <c r="G3262" s="0" t="n">
        <v>81.0953</v>
      </c>
      <c r="H3262" s="0" t="n">
        <v>88.823784</v>
      </c>
      <c r="I3262" s="0" t="n">
        <v>77.88766</v>
      </c>
      <c r="J3262" s="0" t="n">
        <v>83.19425</v>
      </c>
      <c r="K3262" s="0" t="n">
        <v>74.33556</v>
      </c>
      <c r="N3262" s="0" t="s">
        <v>12</v>
      </c>
      <c r="O3262" s="0" t="n">
        <v>10128500</v>
      </c>
      <c r="P3262" s="1" t="n">
        <v>31295</v>
      </c>
      <c r="Q3262" s="0" t="n">
        <v>93.8</v>
      </c>
      <c r="R3262" s="0" t="s">
        <v>13</v>
      </c>
    </row>
    <row r="3263" customFormat="false" ht="12.8" hidden="false" customHeight="false" outlineLevel="0" collapsed="false">
      <c r="A3263" s="0" t="n">
        <v>1989</v>
      </c>
      <c r="B3263" s="0" t="n">
        <v>9</v>
      </c>
      <c r="C3263" s="0" t="n">
        <v>6</v>
      </c>
      <c r="D3263" s="4" t="s">
        <v>3274</v>
      </c>
      <c r="E3263" s="3" t="n">
        <f aca="false">E3262+1</f>
        <v>32756</v>
      </c>
      <c r="F3263" s="0" t="n">
        <v>85.07795</v>
      </c>
      <c r="G3263" s="0" t="n">
        <v>80.32029</v>
      </c>
      <c r="H3263" s="0" t="n">
        <v>87.973434</v>
      </c>
      <c r="I3263" s="0" t="n">
        <v>77.13418</v>
      </c>
      <c r="J3263" s="0" t="n">
        <v>82.36544</v>
      </c>
      <c r="K3263" s="0" t="n">
        <v>73.61438</v>
      </c>
      <c r="N3263" s="0" t="s">
        <v>12</v>
      </c>
      <c r="O3263" s="0" t="n">
        <v>10128500</v>
      </c>
      <c r="P3263" s="1" t="n">
        <v>31296</v>
      </c>
      <c r="Q3263" s="0" t="n">
        <v>90.4</v>
      </c>
      <c r="R3263" s="0" t="s">
        <v>13</v>
      </c>
    </row>
    <row r="3264" customFormat="false" ht="12.8" hidden="false" customHeight="false" outlineLevel="0" collapsed="false">
      <c r="A3264" s="0" t="n">
        <v>1989</v>
      </c>
      <c r="B3264" s="0" t="n">
        <v>9</v>
      </c>
      <c r="C3264" s="0" t="n">
        <v>7</v>
      </c>
      <c r="D3264" s="4" t="s">
        <v>3275</v>
      </c>
      <c r="E3264" s="3" t="n">
        <f aca="false">E3263+1</f>
        <v>32757</v>
      </c>
      <c r="F3264" s="0" t="n">
        <v>84.22759</v>
      </c>
      <c r="G3264" s="0" t="n">
        <v>79.42689</v>
      </c>
      <c r="H3264" s="0" t="n">
        <v>87.080025</v>
      </c>
      <c r="I3264" s="0" t="n">
        <v>76.36994</v>
      </c>
      <c r="J3264" s="0" t="n">
        <v>81.504326</v>
      </c>
      <c r="K3264" s="0" t="n">
        <v>72.871666</v>
      </c>
      <c r="N3264" s="0" t="s">
        <v>12</v>
      </c>
      <c r="O3264" s="0" t="n">
        <v>10128500</v>
      </c>
      <c r="P3264" s="1" t="n">
        <v>31297</v>
      </c>
      <c r="Q3264" s="0" t="n">
        <v>88.1</v>
      </c>
      <c r="R3264" s="0" t="s">
        <v>13</v>
      </c>
    </row>
    <row r="3265" customFormat="false" ht="12.8" hidden="false" customHeight="false" outlineLevel="0" collapsed="false">
      <c r="A3265" s="0" t="n">
        <v>1989</v>
      </c>
      <c r="B3265" s="0" t="n">
        <v>9</v>
      </c>
      <c r="C3265" s="0" t="n">
        <v>8</v>
      </c>
      <c r="D3265" s="4" t="s">
        <v>3276</v>
      </c>
      <c r="E3265" s="3" t="n">
        <f aca="false">E3264+1</f>
        <v>32758</v>
      </c>
      <c r="F3265" s="0" t="n">
        <v>83.36648</v>
      </c>
      <c r="G3265" s="0" t="n">
        <v>78.38279</v>
      </c>
      <c r="H3265" s="0" t="n">
        <v>86.16509</v>
      </c>
      <c r="I3265" s="0" t="n">
        <v>75.59494</v>
      </c>
      <c r="J3265" s="0" t="n">
        <v>80.62168</v>
      </c>
      <c r="K3265" s="0" t="n">
        <v>72.12896</v>
      </c>
      <c r="N3265" s="0" t="s">
        <v>12</v>
      </c>
      <c r="O3265" s="0" t="n">
        <v>10128500</v>
      </c>
      <c r="P3265" s="1" t="n">
        <v>31298</v>
      </c>
      <c r="Q3265" s="0" t="n">
        <v>89.6</v>
      </c>
      <c r="R3265" s="0" t="s">
        <v>13</v>
      </c>
    </row>
    <row r="3266" customFormat="false" ht="12.8" hidden="false" customHeight="false" outlineLevel="0" collapsed="false">
      <c r="A3266" s="0" t="n">
        <v>1989</v>
      </c>
      <c r="B3266" s="0" t="n">
        <v>9</v>
      </c>
      <c r="C3266" s="0" t="n">
        <v>9</v>
      </c>
      <c r="D3266" s="4" t="s">
        <v>3277</v>
      </c>
      <c r="E3266" s="3" t="n">
        <f aca="false">E3265+1</f>
        <v>32759</v>
      </c>
      <c r="F3266" s="0" t="n">
        <v>82.53767</v>
      </c>
      <c r="G3266" s="0" t="n">
        <v>77.564735</v>
      </c>
      <c r="H3266" s="0" t="n">
        <v>85.29322</v>
      </c>
      <c r="I3266" s="0" t="n">
        <v>74.84147</v>
      </c>
      <c r="J3266" s="0" t="n">
        <v>79.77134</v>
      </c>
      <c r="K3266" s="0" t="n">
        <v>71.39701</v>
      </c>
      <c r="N3266" s="0" t="s">
        <v>12</v>
      </c>
      <c r="O3266" s="0" t="n">
        <v>10128500</v>
      </c>
      <c r="P3266" s="1" t="n">
        <v>31299</v>
      </c>
      <c r="Q3266" s="0" t="n">
        <v>94.1</v>
      </c>
      <c r="R3266" s="0" t="s">
        <v>13</v>
      </c>
    </row>
    <row r="3267" customFormat="false" ht="12.8" hidden="false" customHeight="false" outlineLevel="0" collapsed="false">
      <c r="A3267" s="0" t="n">
        <v>1989</v>
      </c>
      <c r="B3267" s="0" t="n">
        <v>9</v>
      </c>
      <c r="C3267" s="0" t="n">
        <v>10</v>
      </c>
      <c r="D3267" s="4" t="s">
        <v>3278</v>
      </c>
      <c r="E3267" s="3" t="n">
        <f aca="false">E3266+1</f>
        <v>32760</v>
      </c>
      <c r="F3267" s="0" t="n">
        <v>81.7519</v>
      </c>
      <c r="G3267" s="0" t="n">
        <v>76.789734</v>
      </c>
      <c r="H3267" s="0" t="n">
        <v>84.507454</v>
      </c>
      <c r="I3267" s="0" t="n">
        <v>74.098755</v>
      </c>
      <c r="J3267" s="0" t="n">
        <v>78.99633</v>
      </c>
      <c r="K3267" s="0" t="n">
        <v>70.68659</v>
      </c>
      <c r="N3267" s="0" t="s">
        <v>12</v>
      </c>
      <c r="O3267" s="0" t="n">
        <v>10128500</v>
      </c>
      <c r="P3267" s="1" t="n">
        <v>31300</v>
      </c>
      <c r="Q3267" s="0" t="n">
        <v>87.2</v>
      </c>
      <c r="R3267" s="0" t="s">
        <v>13</v>
      </c>
    </row>
    <row r="3268" customFormat="false" ht="12.8" hidden="false" customHeight="false" outlineLevel="0" collapsed="false">
      <c r="A3268" s="0" t="n">
        <v>1989</v>
      </c>
      <c r="B3268" s="0" t="n">
        <v>9</v>
      </c>
      <c r="C3268" s="0" t="n">
        <v>11</v>
      </c>
      <c r="D3268" s="4" t="s">
        <v>3279</v>
      </c>
      <c r="E3268" s="3" t="n">
        <f aca="false">E3267+1</f>
        <v>32761</v>
      </c>
      <c r="F3268" s="0" t="n">
        <v>80.97689</v>
      </c>
      <c r="G3268" s="0" t="n">
        <v>76.03626</v>
      </c>
      <c r="H3268" s="0" t="n">
        <v>83.72169</v>
      </c>
      <c r="I3268" s="0" t="n">
        <v>73.37757</v>
      </c>
      <c r="J3268" s="0" t="n">
        <v>78.23209</v>
      </c>
      <c r="K3268" s="0" t="n">
        <v>69.93312</v>
      </c>
      <c r="N3268" s="0" t="s">
        <v>12</v>
      </c>
      <c r="O3268" s="0" t="n">
        <v>10128500</v>
      </c>
      <c r="P3268" s="1" t="n">
        <v>31301</v>
      </c>
      <c r="Q3268" s="0" t="n">
        <v>96.4</v>
      </c>
      <c r="R3268" s="0" t="s">
        <v>13</v>
      </c>
    </row>
    <row r="3269" customFormat="false" ht="12.8" hidden="false" customHeight="false" outlineLevel="0" collapsed="false">
      <c r="A3269" s="0" t="n">
        <v>1989</v>
      </c>
      <c r="B3269" s="0" t="n">
        <v>9</v>
      </c>
      <c r="C3269" s="0" t="n">
        <v>12</v>
      </c>
      <c r="D3269" s="4" t="s">
        <v>3280</v>
      </c>
      <c r="E3269" s="3" t="n">
        <f aca="false">E3268+1</f>
        <v>32762</v>
      </c>
      <c r="F3269" s="0" t="n">
        <v>80.212654</v>
      </c>
      <c r="G3269" s="0" t="n">
        <v>75.29355</v>
      </c>
      <c r="H3269" s="0" t="n">
        <v>82.95745</v>
      </c>
      <c r="I3269" s="0" t="n">
        <v>72.58105</v>
      </c>
      <c r="J3269" s="0" t="n">
        <v>77.47862</v>
      </c>
      <c r="K3269" s="0" t="n">
        <v>69.20118</v>
      </c>
      <c r="N3269" s="0" t="s">
        <v>12</v>
      </c>
      <c r="O3269" s="0" t="n">
        <v>10128500</v>
      </c>
      <c r="P3269" s="1" t="n">
        <v>31302</v>
      </c>
      <c r="Q3269" s="0" t="n">
        <v>112</v>
      </c>
      <c r="R3269" s="0" t="s">
        <v>13</v>
      </c>
    </row>
    <row r="3270" customFormat="false" ht="12.8" hidden="false" customHeight="false" outlineLevel="0" collapsed="false">
      <c r="A3270" s="0" t="n">
        <v>1989</v>
      </c>
      <c r="B3270" s="0" t="n">
        <v>9</v>
      </c>
      <c r="C3270" s="0" t="n">
        <v>13</v>
      </c>
      <c r="D3270" s="4" t="s">
        <v>3281</v>
      </c>
      <c r="E3270" s="3" t="n">
        <f aca="false">E3269+1</f>
        <v>32763</v>
      </c>
      <c r="F3270" s="0" t="n">
        <v>79.45918</v>
      </c>
      <c r="G3270" s="0" t="n">
        <v>74.58313</v>
      </c>
      <c r="H3270" s="0" t="n">
        <v>82.236275</v>
      </c>
      <c r="I3270" s="0" t="n">
        <v>71.82757</v>
      </c>
      <c r="J3270" s="0" t="n">
        <v>76.74668</v>
      </c>
      <c r="K3270" s="0" t="n">
        <v>68.51228</v>
      </c>
      <c r="N3270" s="0" t="s">
        <v>12</v>
      </c>
      <c r="O3270" s="0" t="n">
        <v>10128500</v>
      </c>
      <c r="P3270" s="1" t="n">
        <v>31303</v>
      </c>
      <c r="Q3270" s="0" t="n">
        <v>95.3</v>
      </c>
      <c r="R3270" s="0" t="s">
        <v>13</v>
      </c>
    </row>
    <row r="3271" customFormat="false" ht="12.8" hidden="false" customHeight="false" outlineLevel="0" collapsed="false">
      <c r="A3271" s="0" t="n">
        <v>1989</v>
      </c>
      <c r="B3271" s="0" t="n">
        <v>9</v>
      </c>
      <c r="C3271" s="0" t="n">
        <v>14</v>
      </c>
      <c r="D3271" s="4" t="s">
        <v>3282</v>
      </c>
      <c r="E3271" s="3" t="n">
        <f aca="false">E3270+1</f>
        <v>32764</v>
      </c>
      <c r="F3271" s="0" t="n">
        <v>78.71647</v>
      </c>
      <c r="G3271" s="0" t="n">
        <v>73.861946</v>
      </c>
      <c r="H3271" s="0" t="n">
        <v>81.504326</v>
      </c>
      <c r="I3271" s="0" t="n">
        <v>71.127914</v>
      </c>
      <c r="J3271" s="0" t="n">
        <v>76.03626</v>
      </c>
      <c r="K3271" s="0" t="n">
        <v>67.81263</v>
      </c>
      <c r="N3271" s="0" t="s">
        <v>12</v>
      </c>
      <c r="O3271" s="0" t="n">
        <v>10128500</v>
      </c>
      <c r="P3271" s="1" t="n">
        <v>31304</v>
      </c>
      <c r="Q3271" s="0" t="n">
        <v>95.1</v>
      </c>
      <c r="R3271" s="0" t="s">
        <v>13</v>
      </c>
    </row>
    <row r="3272" customFormat="false" ht="12.8" hidden="false" customHeight="false" outlineLevel="0" collapsed="false">
      <c r="A3272" s="0" t="n">
        <v>1989</v>
      </c>
      <c r="B3272" s="0" t="n">
        <v>9</v>
      </c>
      <c r="C3272" s="0" t="n">
        <v>15</v>
      </c>
      <c r="D3272" s="4" t="s">
        <v>3283</v>
      </c>
      <c r="E3272" s="3" t="n">
        <f aca="false">E3271+1</f>
        <v>32765</v>
      </c>
      <c r="F3272" s="0" t="n">
        <v>77.963</v>
      </c>
      <c r="G3272" s="0" t="n">
        <v>73.14077</v>
      </c>
      <c r="H3272" s="0" t="n">
        <v>80.76162</v>
      </c>
      <c r="I3272" s="0" t="n">
        <v>70.42826</v>
      </c>
      <c r="J3272" s="0" t="n">
        <v>75.31508</v>
      </c>
      <c r="K3272" s="0" t="n">
        <v>67.13451</v>
      </c>
      <c r="N3272" s="0" t="s">
        <v>12</v>
      </c>
      <c r="O3272" s="0" t="n">
        <v>10128500</v>
      </c>
      <c r="P3272" s="1" t="n">
        <v>31305</v>
      </c>
      <c r="Q3272" s="0" t="n">
        <v>90.3</v>
      </c>
      <c r="R3272" s="0" t="s">
        <v>13</v>
      </c>
    </row>
    <row r="3273" customFormat="false" ht="12.8" hidden="false" customHeight="false" outlineLevel="0" collapsed="false">
      <c r="A3273" s="0" t="n">
        <v>1989</v>
      </c>
      <c r="B3273" s="0" t="n">
        <v>9</v>
      </c>
      <c r="C3273" s="0" t="n">
        <v>16</v>
      </c>
      <c r="D3273" s="4" t="s">
        <v>3284</v>
      </c>
      <c r="E3273" s="3" t="n">
        <f aca="false">E3272+1</f>
        <v>32766</v>
      </c>
      <c r="F3273" s="0" t="n">
        <v>77.209526</v>
      </c>
      <c r="G3273" s="0" t="n">
        <v>72.40882</v>
      </c>
      <c r="H3273" s="0" t="n">
        <v>79.99738</v>
      </c>
      <c r="I3273" s="0" t="n">
        <v>69.71784</v>
      </c>
      <c r="J3273" s="0" t="n">
        <v>74.572365</v>
      </c>
      <c r="K3273" s="0" t="n">
        <v>66.43485</v>
      </c>
      <c r="N3273" s="0" t="s">
        <v>12</v>
      </c>
      <c r="O3273" s="0" t="n">
        <v>10128500</v>
      </c>
      <c r="P3273" s="1" t="n">
        <v>31306</v>
      </c>
      <c r="Q3273" s="0" t="n">
        <v>85.3</v>
      </c>
      <c r="R3273" s="0" t="s">
        <v>13</v>
      </c>
    </row>
    <row r="3274" customFormat="false" ht="12.8" hidden="false" customHeight="false" outlineLevel="0" collapsed="false">
      <c r="A3274" s="0" t="n">
        <v>1989</v>
      </c>
      <c r="B3274" s="0" t="n">
        <v>9</v>
      </c>
      <c r="C3274" s="0" t="n">
        <v>17</v>
      </c>
      <c r="D3274" s="4" t="s">
        <v>3285</v>
      </c>
      <c r="E3274" s="3" t="n">
        <f aca="false">E3273+1</f>
        <v>32767</v>
      </c>
      <c r="F3274" s="0" t="n">
        <v>76.46682</v>
      </c>
      <c r="G3274" s="0" t="n">
        <v>71.68764</v>
      </c>
      <c r="H3274" s="0" t="n">
        <v>79.23314</v>
      </c>
      <c r="I3274" s="0" t="n">
        <v>69.00742</v>
      </c>
      <c r="J3274" s="0" t="n">
        <v>73.81889</v>
      </c>
      <c r="K3274" s="0" t="n">
        <v>65.7352</v>
      </c>
      <c r="N3274" s="0" t="s">
        <v>12</v>
      </c>
      <c r="O3274" s="0" t="n">
        <v>10128500</v>
      </c>
      <c r="P3274" s="1" t="n">
        <v>31307</v>
      </c>
      <c r="Q3274" s="0" t="n">
        <v>83</v>
      </c>
      <c r="R3274" s="0" t="s">
        <v>13</v>
      </c>
    </row>
    <row r="3275" customFormat="false" ht="12.8" hidden="false" customHeight="false" outlineLevel="0" collapsed="false">
      <c r="A3275" s="0" t="n">
        <v>1989</v>
      </c>
      <c r="B3275" s="0" t="n">
        <v>9</v>
      </c>
      <c r="C3275" s="0" t="n">
        <v>18</v>
      </c>
      <c r="D3275" s="4" t="s">
        <v>3286</v>
      </c>
      <c r="E3275" s="3" t="n">
        <f aca="false">E3274+1</f>
        <v>32768</v>
      </c>
      <c r="F3275" s="0" t="n">
        <v>75.896324</v>
      </c>
      <c r="G3275" s="0" t="n">
        <v>71.127914</v>
      </c>
      <c r="H3275" s="0" t="n">
        <v>78.61959</v>
      </c>
      <c r="I3275" s="0" t="n">
        <v>68.46923</v>
      </c>
      <c r="J3275" s="0" t="n">
        <v>73.23764</v>
      </c>
      <c r="K3275" s="0" t="n">
        <v>65.21853</v>
      </c>
      <c r="N3275" s="0" t="s">
        <v>12</v>
      </c>
      <c r="O3275" s="0" t="n">
        <v>10128500</v>
      </c>
      <c r="P3275" s="1" t="n">
        <v>31308</v>
      </c>
      <c r="Q3275" s="0" t="n">
        <v>89.4</v>
      </c>
      <c r="R3275" s="0" t="s">
        <v>13</v>
      </c>
    </row>
    <row r="3276" customFormat="false" ht="12.8" hidden="false" customHeight="false" outlineLevel="0" collapsed="false">
      <c r="A3276" s="0" t="n">
        <v>1989</v>
      </c>
      <c r="B3276" s="0" t="n">
        <v>9</v>
      </c>
      <c r="C3276" s="0" t="n">
        <v>19</v>
      </c>
      <c r="D3276" s="4" t="s">
        <v>3287</v>
      </c>
      <c r="E3276" s="3" t="n">
        <f aca="false">E3275+1</f>
        <v>32769</v>
      </c>
      <c r="F3276" s="0" t="n">
        <v>108.06966</v>
      </c>
      <c r="G3276" s="0" t="n">
        <v>101.891174</v>
      </c>
      <c r="H3276" s="0" t="n">
        <v>132.41762</v>
      </c>
      <c r="I3276" s="0" t="n">
        <v>84.593575</v>
      </c>
      <c r="J3276" s="0" t="n">
        <v>117.80023</v>
      </c>
      <c r="K3276" s="0" t="n">
        <v>88.21024</v>
      </c>
      <c r="N3276" s="0" t="s">
        <v>12</v>
      </c>
      <c r="O3276" s="0" t="n">
        <v>10128500</v>
      </c>
      <c r="P3276" s="1" t="n">
        <v>31309</v>
      </c>
      <c r="Q3276" s="0" t="n">
        <v>143</v>
      </c>
      <c r="R3276" s="0" t="s">
        <v>13</v>
      </c>
    </row>
    <row r="3277" customFormat="false" ht="12.8" hidden="false" customHeight="false" outlineLevel="0" collapsed="false">
      <c r="A3277" s="0" t="n">
        <v>1989</v>
      </c>
      <c r="B3277" s="0" t="n">
        <v>9</v>
      </c>
      <c r="C3277" s="0" t="n">
        <v>20</v>
      </c>
      <c r="D3277" s="4" t="s">
        <v>3288</v>
      </c>
      <c r="E3277" s="3" t="n">
        <f aca="false">E3276+1</f>
        <v>32770</v>
      </c>
      <c r="F3277" s="0" t="n">
        <v>111.16966</v>
      </c>
      <c r="G3277" s="0" t="n">
        <v>96.46616</v>
      </c>
      <c r="H3277" s="0" t="n">
        <v>121.89052</v>
      </c>
      <c r="I3277" s="0" t="n">
        <v>85.57308</v>
      </c>
      <c r="J3277" s="0" t="n">
        <v>109.26445</v>
      </c>
      <c r="K3277" s="0" t="n">
        <v>84.410576</v>
      </c>
      <c r="N3277" s="0" t="s">
        <v>12</v>
      </c>
      <c r="O3277" s="0" t="n">
        <v>10128500</v>
      </c>
      <c r="P3277" s="1" t="n">
        <v>31310</v>
      </c>
      <c r="Q3277" s="0" t="n">
        <v>120</v>
      </c>
      <c r="R3277" s="0" t="s">
        <v>13</v>
      </c>
    </row>
    <row r="3278" customFormat="false" ht="12.8" hidden="false" customHeight="false" outlineLevel="0" collapsed="false">
      <c r="A3278" s="0" t="n">
        <v>1989</v>
      </c>
      <c r="B3278" s="0" t="n">
        <v>9</v>
      </c>
      <c r="C3278" s="0" t="n">
        <v>21</v>
      </c>
      <c r="D3278" s="4" t="s">
        <v>3289</v>
      </c>
      <c r="E3278" s="3" t="n">
        <f aca="false">E3277+1</f>
        <v>32771</v>
      </c>
      <c r="F3278" s="0" t="n">
        <v>91.557816</v>
      </c>
      <c r="G3278" s="0" t="n">
        <v>94.743935</v>
      </c>
      <c r="H3278" s="0" t="n">
        <v>116.79918</v>
      </c>
      <c r="I3278" s="0" t="n">
        <v>85.17481</v>
      </c>
      <c r="J3278" s="0" t="n">
        <v>109.512024</v>
      </c>
      <c r="K3278" s="0" t="n">
        <v>88.99601</v>
      </c>
      <c r="N3278" s="0" t="s">
        <v>12</v>
      </c>
      <c r="O3278" s="0" t="n">
        <v>10128500</v>
      </c>
      <c r="P3278" s="1" t="n">
        <v>31311</v>
      </c>
      <c r="Q3278" s="0" t="n">
        <v>107</v>
      </c>
      <c r="R3278" s="0" t="s">
        <v>13</v>
      </c>
    </row>
    <row r="3279" customFormat="false" ht="12.8" hidden="false" customHeight="false" outlineLevel="0" collapsed="false">
      <c r="A3279" s="0" t="n">
        <v>1989</v>
      </c>
      <c r="B3279" s="0" t="n">
        <v>9</v>
      </c>
      <c r="C3279" s="0" t="n">
        <v>22</v>
      </c>
      <c r="D3279" s="4" t="s">
        <v>3290</v>
      </c>
      <c r="E3279" s="3" t="n">
        <f aca="false">E3278+1</f>
        <v>32772</v>
      </c>
      <c r="F3279" s="0" t="n">
        <v>98.74811</v>
      </c>
      <c r="G3279" s="0" t="n">
        <v>95.1422</v>
      </c>
      <c r="H3279" s="0" t="n">
        <v>120.35127</v>
      </c>
      <c r="I3279" s="0" t="n">
        <v>86.69253</v>
      </c>
      <c r="J3279" s="0" t="n">
        <v>119.640854</v>
      </c>
      <c r="K3279" s="0" t="n">
        <v>99.68457</v>
      </c>
      <c r="N3279" s="0" t="s">
        <v>12</v>
      </c>
      <c r="O3279" s="0" t="n">
        <v>10128500</v>
      </c>
      <c r="P3279" s="1" t="n">
        <v>31312</v>
      </c>
      <c r="Q3279" s="0" t="n">
        <v>101</v>
      </c>
      <c r="R3279" s="0" t="s">
        <v>13</v>
      </c>
    </row>
    <row r="3280" customFormat="false" ht="12.8" hidden="false" customHeight="false" outlineLevel="0" collapsed="false">
      <c r="A3280" s="0" t="n">
        <v>1989</v>
      </c>
      <c r="B3280" s="0" t="n">
        <v>9</v>
      </c>
      <c r="C3280" s="0" t="n">
        <v>23</v>
      </c>
      <c r="D3280" s="4" t="s">
        <v>3291</v>
      </c>
      <c r="E3280" s="3" t="n">
        <f aca="false">E3279+1</f>
        <v>32773</v>
      </c>
      <c r="F3280" s="0" t="n">
        <v>108.50021</v>
      </c>
      <c r="G3280" s="0" t="n">
        <v>91.78386</v>
      </c>
      <c r="H3280" s="0" t="n">
        <v>108.737015</v>
      </c>
      <c r="I3280" s="0" t="n">
        <v>84.62586</v>
      </c>
      <c r="J3280" s="0" t="n">
        <v>115.72279</v>
      </c>
      <c r="K3280" s="0" t="n">
        <v>90.16927</v>
      </c>
      <c r="N3280" s="0" t="s">
        <v>12</v>
      </c>
      <c r="O3280" s="0" t="n">
        <v>10128500</v>
      </c>
      <c r="P3280" s="1" t="n">
        <v>31313</v>
      </c>
      <c r="Q3280" s="0" t="n">
        <v>97.6</v>
      </c>
      <c r="R3280" s="0" t="s">
        <v>13</v>
      </c>
    </row>
    <row r="3281" customFormat="false" ht="12.8" hidden="false" customHeight="false" outlineLevel="0" collapsed="false">
      <c r="A3281" s="0" t="n">
        <v>1989</v>
      </c>
      <c r="B3281" s="0" t="n">
        <v>9</v>
      </c>
      <c r="C3281" s="0" t="n">
        <v>24</v>
      </c>
      <c r="D3281" s="4" t="s">
        <v>3292</v>
      </c>
      <c r="E3281" s="3" t="n">
        <f aca="false">E3280+1</f>
        <v>32774</v>
      </c>
      <c r="F3281" s="0" t="n">
        <v>94.64706</v>
      </c>
      <c r="G3281" s="0" t="n">
        <v>88.3717</v>
      </c>
      <c r="H3281" s="0" t="n">
        <v>103.10749</v>
      </c>
      <c r="I3281" s="0" t="n">
        <v>81.816475</v>
      </c>
      <c r="J3281" s="0" t="n">
        <v>97.20887</v>
      </c>
      <c r="K3281" s="0" t="n">
        <v>80.88001</v>
      </c>
      <c r="N3281" s="0" t="s">
        <v>12</v>
      </c>
      <c r="O3281" s="0" t="n">
        <v>10128500</v>
      </c>
      <c r="P3281" s="1" t="n">
        <v>31314</v>
      </c>
      <c r="Q3281" s="0" t="n">
        <v>93</v>
      </c>
      <c r="R3281" s="0" t="s">
        <v>13</v>
      </c>
    </row>
    <row r="3282" customFormat="false" ht="12.8" hidden="false" customHeight="false" outlineLevel="0" collapsed="false">
      <c r="A3282" s="0" t="n">
        <v>1989</v>
      </c>
      <c r="B3282" s="0" t="n">
        <v>9</v>
      </c>
      <c r="C3282" s="0" t="n">
        <v>25</v>
      </c>
      <c r="D3282" s="4" t="s">
        <v>3293</v>
      </c>
      <c r="E3282" s="3" t="n">
        <f aca="false">E3281+1</f>
        <v>32775</v>
      </c>
      <c r="F3282" s="0" t="n">
        <v>112.79501</v>
      </c>
      <c r="G3282" s="0" t="n">
        <v>101.019295</v>
      </c>
      <c r="H3282" s="0" t="n">
        <v>122.92385</v>
      </c>
      <c r="I3282" s="0" t="n">
        <v>89.07136</v>
      </c>
      <c r="J3282" s="0" t="n">
        <v>92.87101</v>
      </c>
      <c r="K3282" s="0" t="n">
        <v>78.72724</v>
      </c>
      <c r="N3282" s="0" t="s">
        <v>12</v>
      </c>
      <c r="O3282" s="0" t="n">
        <v>10128500</v>
      </c>
      <c r="P3282" s="1" t="n">
        <v>31315</v>
      </c>
      <c r="Q3282" s="0" t="n">
        <v>90.5</v>
      </c>
      <c r="R3282" s="0" t="s">
        <v>13</v>
      </c>
    </row>
    <row r="3283" customFormat="false" ht="12.8" hidden="false" customHeight="false" outlineLevel="0" collapsed="false">
      <c r="A3283" s="0" t="n">
        <v>1989</v>
      </c>
      <c r="B3283" s="0" t="n">
        <v>9</v>
      </c>
      <c r="C3283" s="0" t="n">
        <v>26</v>
      </c>
      <c r="D3283" s="4" t="s">
        <v>3294</v>
      </c>
      <c r="E3283" s="3" t="n">
        <f aca="false">E3282+1</f>
        <v>32776</v>
      </c>
      <c r="F3283" s="0" t="n">
        <v>106.84257</v>
      </c>
      <c r="G3283" s="0" t="n">
        <v>85.26093</v>
      </c>
      <c r="H3283" s="0" t="n">
        <v>105.15263</v>
      </c>
      <c r="I3283" s="0" t="n">
        <v>78.40432</v>
      </c>
      <c r="J3283" s="0" t="n">
        <v>90.26615</v>
      </c>
      <c r="K3283" s="0" t="n">
        <v>76.73591</v>
      </c>
      <c r="N3283" s="0" t="s">
        <v>12</v>
      </c>
      <c r="O3283" s="0" t="n">
        <v>10128500</v>
      </c>
      <c r="P3283" s="1" t="n">
        <v>31316</v>
      </c>
      <c r="Q3283" s="0" t="n">
        <v>89</v>
      </c>
      <c r="R3283" s="0" t="s">
        <v>13</v>
      </c>
    </row>
    <row r="3284" customFormat="false" ht="12.8" hidden="false" customHeight="false" outlineLevel="0" collapsed="false">
      <c r="A3284" s="0" t="n">
        <v>1989</v>
      </c>
      <c r="B3284" s="0" t="n">
        <v>9</v>
      </c>
      <c r="C3284" s="0" t="n">
        <v>27</v>
      </c>
      <c r="D3284" s="4" t="s">
        <v>3295</v>
      </c>
      <c r="E3284" s="3" t="n">
        <f aca="false">E3283+1</f>
        <v>32777</v>
      </c>
      <c r="F3284" s="0" t="n">
        <v>93.23699</v>
      </c>
      <c r="G3284" s="0" t="n">
        <v>82.516136</v>
      </c>
      <c r="H3284" s="0" t="n">
        <v>96.88595</v>
      </c>
      <c r="I3284" s="0" t="n">
        <v>76.692856</v>
      </c>
      <c r="J3284" s="0" t="n">
        <v>87.86579</v>
      </c>
      <c r="K3284" s="0" t="n">
        <v>74.89529</v>
      </c>
      <c r="N3284" s="0" t="s">
        <v>12</v>
      </c>
      <c r="O3284" s="0" t="n">
        <v>10128500</v>
      </c>
      <c r="P3284" s="1" t="n">
        <v>31317</v>
      </c>
      <c r="Q3284" s="0" t="n">
        <v>87.6</v>
      </c>
      <c r="R3284" s="0" t="s">
        <v>13</v>
      </c>
    </row>
    <row r="3285" customFormat="false" ht="12.8" hidden="false" customHeight="false" outlineLevel="0" collapsed="false">
      <c r="A3285" s="0" t="n">
        <v>1989</v>
      </c>
      <c r="B3285" s="0" t="n">
        <v>9</v>
      </c>
      <c r="C3285" s="0" t="n">
        <v>28</v>
      </c>
      <c r="D3285" s="4" t="s">
        <v>3296</v>
      </c>
      <c r="E3285" s="3" t="n">
        <f aca="false">E3284+1</f>
        <v>32778</v>
      </c>
      <c r="F3285" s="0" t="n">
        <v>87.46754</v>
      </c>
      <c r="G3285" s="0" t="n">
        <v>80.40641</v>
      </c>
      <c r="H3285" s="0" t="n">
        <v>92.924835</v>
      </c>
      <c r="I3285" s="0" t="n">
        <v>75.089035</v>
      </c>
      <c r="J3285" s="0" t="n">
        <v>85.64843</v>
      </c>
      <c r="K3285" s="0" t="n">
        <v>73.17306</v>
      </c>
      <c r="N3285" s="0" t="s">
        <v>12</v>
      </c>
      <c r="O3285" s="0" t="n">
        <v>10128500</v>
      </c>
      <c r="P3285" s="1" t="n">
        <v>31318</v>
      </c>
      <c r="Q3285" s="0" t="n">
        <v>83.1</v>
      </c>
      <c r="R3285" s="0" t="s">
        <v>13</v>
      </c>
    </row>
    <row r="3286" customFormat="false" ht="12.8" hidden="false" customHeight="false" outlineLevel="0" collapsed="false">
      <c r="A3286" s="0" t="n">
        <v>1989</v>
      </c>
      <c r="B3286" s="0" t="n">
        <v>9</v>
      </c>
      <c r="C3286" s="0" t="n">
        <v>29</v>
      </c>
      <c r="D3286" s="4" t="s">
        <v>3297</v>
      </c>
      <c r="E3286" s="3" t="n">
        <f aca="false">E3285+1</f>
        <v>32779</v>
      </c>
      <c r="F3286" s="0" t="n">
        <v>85.476204</v>
      </c>
      <c r="G3286" s="0" t="n">
        <v>78.66265</v>
      </c>
      <c r="H3286" s="0" t="n">
        <v>90.685936</v>
      </c>
      <c r="I3286" s="0" t="n">
        <v>73.603615</v>
      </c>
      <c r="J3286" s="0" t="n">
        <v>83.603294</v>
      </c>
      <c r="K3286" s="0" t="n">
        <v>71.59077</v>
      </c>
      <c r="N3286" s="0" t="s">
        <v>12</v>
      </c>
      <c r="O3286" s="0" t="n">
        <v>10128500</v>
      </c>
      <c r="P3286" s="1" t="n">
        <v>31319</v>
      </c>
      <c r="Q3286" s="0" t="n">
        <v>82</v>
      </c>
      <c r="R3286" s="0" t="s">
        <v>13</v>
      </c>
    </row>
    <row r="3287" customFormat="false" ht="12.8" hidden="false" customHeight="false" outlineLevel="0" collapsed="false">
      <c r="A3287" s="0" t="n">
        <v>1989</v>
      </c>
      <c r="B3287" s="0" t="n">
        <v>9</v>
      </c>
      <c r="C3287" s="0" t="n">
        <v>30</v>
      </c>
      <c r="D3287" s="4" t="s">
        <v>3298</v>
      </c>
      <c r="E3287" s="3" t="n">
        <f aca="false">E3286+1</f>
        <v>32780</v>
      </c>
      <c r="F3287" s="0" t="n">
        <v>83.62481</v>
      </c>
      <c r="G3287" s="0" t="n">
        <v>77.0373</v>
      </c>
      <c r="H3287" s="0" t="n">
        <v>88.608505</v>
      </c>
      <c r="I3287" s="0" t="n">
        <v>72.20431</v>
      </c>
      <c r="J3287" s="0" t="n">
        <v>81.69808</v>
      </c>
      <c r="K3287" s="0" t="n">
        <v>70.09458</v>
      </c>
      <c r="N3287" s="0" t="s">
        <v>12</v>
      </c>
      <c r="O3287" s="0" t="n">
        <v>10128500</v>
      </c>
      <c r="P3287" s="1" t="n">
        <v>31320</v>
      </c>
      <c r="Q3287" s="0" t="n">
        <v>78.7</v>
      </c>
      <c r="R3287" s="0" t="s">
        <v>13</v>
      </c>
    </row>
    <row r="3288" customFormat="false" ht="12.8" hidden="false" customHeight="false" outlineLevel="0" collapsed="false">
      <c r="A3288" s="0" t="n">
        <v>1989</v>
      </c>
      <c r="B3288" s="0" t="n">
        <v>10</v>
      </c>
      <c r="C3288" s="0" t="n">
        <v>1</v>
      </c>
      <c r="D3288" s="4" t="s">
        <v>3299</v>
      </c>
      <c r="E3288" s="3" t="n">
        <f aca="false">E3287+1</f>
        <v>32781</v>
      </c>
      <c r="F3288" s="0" t="n">
        <v>81.902596</v>
      </c>
      <c r="G3288" s="0" t="n">
        <v>75.50883</v>
      </c>
      <c r="H3288" s="0" t="n">
        <v>86.68177</v>
      </c>
      <c r="I3288" s="0" t="n">
        <v>70.89111</v>
      </c>
      <c r="J3288" s="0" t="n">
        <v>79.94356</v>
      </c>
      <c r="K3288" s="0" t="n">
        <v>68.70604</v>
      </c>
      <c r="N3288" s="0" t="s">
        <v>12</v>
      </c>
      <c r="O3288" s="0" t="n">
        <v>10128500</v>
      </c>
      <c r="P3288" s="1" t="n">
        <v>31321</v>
      </c>
      <c r="Q3288" s="0" t="n">
        <v>75</v>
      </c>
      <c r="R3288" s="0" t="s">
        <v>13</v>
      </c>
    </row>
    <row r="3289" customFormat="false" ht="12.8" hidden="false" customHeight="false" outlineLevel="0" collapsed="false">
      <c r="A3289" s="0" t="n">
        <v>1989</v>
      </c>
      <c r="B3289" s="0" t="n">
        <v>10</v>
      </c>
      <c r="C3289" s="0" t="n">
        <v>2</v>
      </c>
      <c r="D3289" s="4" t="s">
        <v>3300</v>
      </c>
      <c r="E3289" s="3" t="n">
        <f aca="false">E3288+1</f>
        <v>32782</v>
      </c>
      <c r="F3289" s="0" t="n">
        <v>80.29877</v>
      </c>
      <c r="G3289" s="0" t="n">
        <v>74.08799</v>
      </c>
      <c r="H3289" s="0" t="n">
        <v>84.88419</v>
      </c>
      <c r="I3289" s="0" t="n">
        <v>69.664024</v>
      </c>
      <c r="J3289" s="0" t="n">
        <v>78.28591</v>
      </c>
      <c r="K3289" s="0" t="n">
        <v>67.39284</v>
      </c>
      <c r="N3289" s="0" t="s">
        <v>12</v>
      </c>
      <c r="O3289" s="0" t="n">
        <v>10128500</v>
      </c>
      <c r="P3289" s="1" t="n">
        <v>31322</v>
      </c>
      <c r="Q3289" s="0" t="n">
        <v>76</v>
      </c>
      <c r="R3289" s="0" t="s">
        <v>13</v>
      </c>
    </row>
    <row r="3290" customFormat="false" ht="12.8" hidden="false" customHeight="false" outlineLevel="0" collapsed="false">
      <c r="A3290" s="0" t="n">
        <v>1989</v>
      </c>
      <c r="B3290" s="0" t="n">
        <v>10</v>
      </c>
      <c r="C3290" s="0" t="n">
        <v>3</v>
      </c>
      <c r="D3290" s="4" t="s">
        <v>3301</v>
      </c>
      <c r="E3290" s="3" t="n">
        <f aca="false">E3289+1</f>
        <v>32783</v>
      </c>
      <c r="F3290" s="0" t="n">
        <v>78.80259</v>
      </c>
      <c r="G3290" s="0" t="n">
        <v>72.76403</v>
      </c>
      <c r="H3290" s="0" t="n">
        <v>83.21578</v>
      </c>
      <c r="I3290" s="0" t="n">
        <v>68.51228</v>
      </c>
      <c r="J3290" s="0" t="n">
        <v>76.75744</v>
      </c>
      <c r="K3290" s="0" t="n">
        <v>66.17652</v>
      </c>
      <c r="N3290" s="0" t="s">
        <v>12</v>
      </c>
      <c r="O3290" s="0" t="n">
        <v>10128500</v>
      </c>
      <c r="P3290" s="1" t="n">
        <v>31323</v>
      </c>
      <c r="Q3290" s="0" t="n">
        <v>79.6</v>
      </c>
      <c r="R3290" s="0" t="s">
        <v>13</v>
      </c>
    </row>
    <row r="3291" customFormat="false" ht="12.8" hidden="false" customHeight="false" outlineLevel="0" collapsed="false">
      <c r="A3291" s="0" t="n">
        <v>1989</v>
      </c>
      <c r="B3291" s="0" t="n">
        <v>10</v>
      </c>
      <c r="C3291" s="0" t="n">
        <v>4</v>
      </c>
      <c r="D3291" s="4" t="s">
        <v>3302</v>
      </c>
      <c r="E3291" s="3" t="n">
        <f aca="false">E3290+1</f>
        <v>32784</v>
      </c>
      <c r="F3291" s="0" t="n">
        <v>77.41404</v>
      </c>
      <c r="G3291" s="0" t="n">
        <v>71.51542</v>
      </c>
      <c r="H3291" s="0" t="n">
        <v>81.66578</v>
      </c>
      <c r="I3291" s="0" t="n">
        <v>67.41437</v>
      </c>
      <c r="J3291" s="0" t="n">
        <v>75.3366</v>
      </c>
      <c r="K3291" s="0" t="n">
        <v>65.02478</v>
      </c>
      <c r="N3291" s="0" t="s">
        <v>12</v>
      </c>
      <c r="O3291" s="0" t="n">
        <v>10128500</v>
      </c>
      <c r="P3291" s="1" t="n">
        <v>31324</v>
      </c>
      <c r="Q3291" s="0" t="n">
        <v>81.3</v>
      </c>
      <c r="R3291" s="0" t="s">
        <v>13</v>
      </c>
    </row>
    <row r="3292" customFormat="false" ht="12.8" hidden="false" customHeight="false" outlineLevel="0" collapsed="false">
      <c r="A3292" s="0" t="n">
        <v>1989</v>
      </c>
      <c r="B3292" s="0" t="n">
        <v>10</v>
      </c>
      <c r="C3292" s="0" t="n">
        <v>5</v>
      </c>
      <c r="D3292" s="4" t="s">
        <v>3303</v>
      </c>
      <c r="E3292" s="3" t="n">
        <f aca="false">E3291+1</f>
        <v>32785</v>
      </c>
      <c r="F3292" s="0" t="n">
        <v>76.10084</v>
      </c>
      <c r="G3292" s="0" t="n">
        <v>70.34215</v>
      </c>
      <c r="H3292" s="0" t="n">
        <v>80.212654</v>
      </c>
      <c r="I3292" s="0" t="n">
        <v>66.381035</v>
      </c>
      <c r="J3292" s="0" t="n">
        <v>73.99111</v>
      </c>
      <c r="K3292" s="0" t="n">
        <v>63.937626</v>
      </c>
      <c r="N3292" s="0" t="s">
        <v>12</v>
      </c>
      <c r="O3292" s="0" t="n">
        <v>10128500</v>
      </c>
      <c r="P3292" s="1" t="n">
        <v>31325</v>
      </c>
      <c r="Q3292" s="0" t="n">
        <v>81.1</v>
      </c>
      <c r="R3292" s="0" t="s">
        <v>13</v>
      </c>
    </row>
    <row r="3293" customFormat="false" ht="12.8" hidden="false" customHeight="false" outlineLevel="0" collapsed="false">
      <c r="A3293" s="0" t="n">
        <v>1989</v>
      </c>
      <c r="B3293" s="0" t="n">
        <v>10</v>
      </c>
      <c r="C3293" s="0" t="n">
        <v>6</v>
      </c>
      <c r="D3293" s="4" t="s">
        <v>3304</v>
      </c>
      <c r="E3293" s="3" t="n">
        <f aca="false">E3292+1</f>
        <v>32786</v>
      </c>
      <c r="F3293" s="0" t="n">
        <v>74.85223</v>
      </c>
      <c r="G3293" s="0" t="n">
        <v>69.2227</v>
      </c>
      <c r="H3293" s="0" t="n">
        <v>78.845634</v>
      </c>
      <c r="I3293" s="0" t="n">
        <v>65.40152</v>
      </c>
      <c r="J3293" s="0" t="n">
        <v>72.72097</v>
      </c>
      <c r="K3293" s="0" t="n">
        <v>62.90429</v>
      </c>
      <c r="N3293" s="0" t="s">
        <v>12</v>
      </c>
      <c r="O3293" s="0" t="n">
        <v>10128500</v>
      </c>
      <c r="P3293" s="1" t="n">
        <v>31326</v>
      </c>
      <c r="Q3293" s="0" t="n">
        <v>81.5</v>
      </c>
      <c r="R3293" s="0" t="s">
        <v>13</v>
      </c>
    </row>
    <row r="3294" customFormat="false" ht="12.8" hidden="false" customHeight="false" outlineLevel="0" collapsed="false">
      <c r="A3294" s="0" t="n">
        <v>1989</v>
      </c>
      <c r="B3294" s="0" t="n">
        <v>10</v>
      </c>
      <c r="C3294" s="0" t="n">
        <v>7</v>
      </c>
      <c r="D3294" s="4" t="s">
        <v>3305</v>
      </c>
      <c r="E3294" s="3" t="n">
        <f aca="false">E3293+1</f>
        <v>32787</v>
      </c>
      <c r="F3294" s="0" t="n">
        <v>73.67896</v>
      </c>
      <c r="G3294" s="0" t="n">
        <v>68.16784</v>
      </c>
      <c r="H3294" s="0" t="n">
        <v>77.55397</v>
      </c>
      <c r="I3294" s="0" t="n">
        <v>64.46506</v>
      </c>
      <c r="J3294" s="0" t="n">
        <v>71.53694</v>
      </c>
      <c r="K3294" s="0" t="n">
        <v>61.924774</v>
      </c>
      <c r="N3294" s="0" t="s">
        <v>12</v>
      </c>
      <c r="O3294" s="0" t="n">
        <v>10128500</v>
      </c>
      <c r="P3294" s="1" t="n">
        <v>31327</v>
      </c>
      <c r="Q3294" s="0" t="n">
        <v>143</v>
      </c>
      <c r="R3294" s="0" t="s">
        <v>13</v>
      </c>
    </row>
    <row r="3295" customFormat="false" ht="12.8" hidden="false" customHeight="false" outlineLevel="0" collapsed="false">
      <c r="A3295" s="0" t="n">
        <v>1989</v>
      </c>
      <c r="B3295" s="0" t="n">
        <v>10</v>
      </c>
      <c r="C3295" s="0" t="n">
        <v>8</v>
      </c>
      <c r="D3295" s="4" t="s">
        <v>3306</v>
      </c>
      <c r="E3295" s="3" t="n">
        <f aca="false">E3294+1</f>
        <v>32788</v>
      </c>
      <c r="F3295" s="0" t="n">
        <v>72.58105</v>
      </c>
      <c r="G3295" s="0" t="n">
        <v>67.1668</v>
      </c>
      <c r="H3295" s="0" t="n">
        <v>76.34841</v>
      </c>
      <c r="I3295" s="0" t="n">
        <v>63.57165</v>
      </c>
      <c r="J3295" s="0" t="n">
        <v>70.417496</v>
      </c>
      <c r="K3295" s="0" t="n">
        <v>60.999077</v>
      </c>
      <c r="N3295" s="0" t="s">
        <v>12</v>
      </c>
      <c r="O3295" s="0" t="n">
        <v>10128500</v>
      </c>
      <c r="P3295" s="1" t="n">
        <v>31328</v>
      </c>
      <c r="Q3295" s="0" t="n">
        <v>117</v>
      </c>
      <c r="R3295" s="0" t="s">
        <v>13</v>
      </c>
    </row>
    <row r="3296" customFormat="false" ht="12.8" hidden="false" customHeight="false" outlineLevel="0" collapsed="false">
      <c r="A3296" s="0" t="n">
        <v>1989</v>
      </c>
      <c r="B3296" s="0" t="n">
        <v>10</v>
      </c>
      <c r="C3296" s="0" t="n">
        <v>9</v>
      </c>
      <c r="D3296" s="4" t="s">
        <v>3307</v>
      </c>
      <c r="E3296" s="3" t="n">
        <f aca="false">E3295+1</f>
        <v>32789</v>
      </c>
      <c r="F3296" s="0" t="n">
        <v>71.52618</v>
      </c>
      <c r="G3296" s="0" t="n">
        <v>66.219574</v>
      </c>
      <c r="H3296" s="0" t="n">
        <v>75.207436</v>
      </c>
      <c r="I3296" s="0" t="n">
        <v>62.721302</v>
      </c>
      <c r="J3296" s="0" t="n">
        <v>69.35187</v>
      </c>
      <c r="K3296" s="0" t="n">
        <v>60.116436</v>
      </c>
      <c r="N3296" s="0" t="s">
        <v>12</v>
      </c>
      <c r="O3296" s="0" t="n">
        <v>10128500</v>
      </c>
      <c r="P3296" s="1" t="n">
        <v>31329</v>
      </c>
      <c r="Q3296" s="0" t="n">
        <v>110</v>
      </c>
      <c r="R3296" s="0" t="s">
        <v>13</v>
      </c>
    </row>
    <row r="3297" customFormat="false" ht="12.8" hidden="false" customHeight="false" outlineLevel="0" collapsed="false">
      <c r="A3297" s="0" t="n">
        <v>1989</v>
      </c>
      <c r="B3297" s="0" t="n">
        <v>10</v>
      </c>
      <c r="C3297" s="0" t="n">
        <v>10</v>
      </c>
      <c r="D3297" s="4" t="s">
        <v>3308</v>
      </c>
      <c r="E3297" s="3" t="n">
        <f aca="false">E3296+1</f>
        <v>32790</v>
      </c>
      <c r="F3297" s="0" t="n">
        <v>70.54666</v>
      </c>
      <c r="G3297" s="0" t="n">
        <v>65.32617</v>
      </c>
      <c r="H3297" s="0" t="n">
        <v>74.13105</v>
      </c>
      <c r="I3297" s="0" t="n">
        <v>61.91401</v>
      </c>
      <c r="J3297" s="0" t="n">
        <v>68.35083</v>
      </c>
      <c r="K3297" s="0" t="n">
        <v>59.27685</v>
      </c>
      <c r="N3297" s="0" t="s">
        <v>12</v>
      </c>
      <c r="O3297" s="0" t="n">
        <v>10128500</v>
      </c>
      <c r="P3297" s="1" t="n">
        <v>31330</v>
      </c>
      <c r="Q3297" s="0" t="n">
        <v>110</v>
      </c>
      <c r="R3297" s="0" t="s">
        <v>13</v>
      </c>
    </row>
    <row r="3298" customFormat="false" ht="12.8" hidden="false" customHeight="false" outlineLevel="0" collapsed="false">
      <c r="A3298" s="0" t="n">
        <v>1989</v>
      </c>
      <c r="B3298" s="0" t="n">
        <v>10</v>
      </c>
      <c r="C3298" s="0" t="n">
        <v>11</v>
      </c>
      <c r="D3298" s="4" t="s">
        <v>3309</v>
      </c>
      <c r="E3298" s="3" t="n">
        <f aca="false">E3297+1</f>
        <v>32791</v>
      </c>
      <c r="F3298" s="0" t="n">
        <v>69.58868</v>
      </c>
      <c r="G3298" s="0" t="n">
        <v>64.45429</v>
      </c>
      <c r="H3298" s="0" t="n">
        <v>73.108475</v>
      </c>
      <c r="I3298" s="0" t="n">
        <v>61.128242</v>
      </c>
      <c r="J3298" s="0" t="n">
        <v>67.39284</v>
      </c>
      <c r="K3298" s="0" t="n">
        <v>58.46956</v>
      </c>
      <c r="N3298" s="0" t="s">
        <v>12</v>
      </c>
      <c r="O3298" s="0" t="n">
        <v>10128500</v>
      </c>
      <c r="P3298" s="1" t="n">
        <v>31331</v>
      </c>
      <c r="Q3298" s="0" t="n">
        <v>108</v>
      </c>
      <c r="R3298" s="0" t="s">
        <v>13</v>
      </c>
    </row>
    <row r="3299" customFormat="false" ht="12.8" hidden="false" customHeight="false" outlineLevel="0" collapsed="false">
      <c r="A3299" s="0" t="n">
        <v>1989</v>
      </c>
      <c r="B3299" s="0" t="n">
        <v>10</v>
      </c>
      <c r="C3299" s="0" t="n">
        <v>12</v>
      </c>
      <c r="D3299" s="4" t="s">
        <v>3310</v>
      </c>
      <c r="E3299" s="3" t="n">
        <f aca="false">E3298+1</f>
        <v>32792</v>
      </c>
      <c r="F3299" s="0" t="n">
        <v>68.68451</v>
      </c>
      <c r="G3299" s="0" t="n">
        <v>63.62547</v>
      </c>
      <c r="H3299" s="0" t="n">
        <v>72.139725</v>
      </c>
      <c r="I3299" s="0" t="n">
        <v>60.37477</v>
      </c>
      <c r="J3299" s="0" t="n">
        <v>66.48867</v>
      </c>
      <c r="K3299" s="0" t="n">
        <v>57.683792</v>
      </c>
      <c r="N3299" s="0" t="s">
        <v>12</v>
      </c>
      <c r="O3299" s="0" t="n">
        <v>10128500</v>
      </c>
      <c r="P3299" s="1" t="n">
        <v>31332</v>
      </c>
      <c r="Q3299" s="0" t="n">
        <v>111</v>
      </c>
      <c r="R3299" s="0" t="s">
        <v>13</v>
      </c>
    </row>
    <row r="3300" customFormat="false" ht="12.8" hidden="false" customHeight="false" outlineLevel="0" collapsed="false">
      <c r="A3300" s="0" t="n">
        <v>1989</v>
      </c>
      <c r="B3300" s="0" t="n">
        <v>10</v>
      </c>
      <c r="C3300" s="0" t="n">
        <v>13</v>
      </c>
      <c r="D3300" s="4" t="s">
        <v>3311</v>
      </c>
      <c r="E3300" s="3" t="n">
        <f aca="false">E3299+1</f>
        <v>32793</v>
      </c>
      <c r="F3300" s="0" t="n">
        <v>67.823395</v>
      </c>
      <c r="G3300" s="0" t="n">
        <v>62.839706</v>
      </c>
      <c r="H3300" s="0" t="n">
        <v>71.20326</v>
      </c>
      <c r="I3300" s="0" t="n">
        <v>59.653587</v>
      </c>
      <c r="J3300" s="0" t="n">
        <v>65.6168</v>
      </c>
      <c r="K3300" s="0" t="n">
        <v>56.941086</v>
      </c>
      <c r="N3300" s="0" t="s">
        <v>12</v>
      </c>
      <c r="O3300" s="0" t="n">
        <v>10128500</v>
      </c>
      <c r="P3300" s="1" t="n">
        <v>31333</v>
      </c>
      <c r="Q3300" s="0" t="n">
        <v>109</v>
      </c>
      <c r="R3300" s="0" t="s">
        <v>13</v>
      </c>
    </row>
    <row r="3301" customFormat="false" ht="12.8" hidden="false" customHeight="false" outlineLevel="0" collapsed="false">
      <c r="A3301" s="0" t="n">
        <v>1989</v>
      </c>
      <c r="B3301" s="0" t="n">
        <v>10</v>
      </c>
      <c r="C3301" s="0" t="n">
        <v>14</v>
      </c>
      <c r="D3301" s="4" t="s">
        <v>3312</v>
      </c>
      <c r="E3301" s="3" t="n">
        <f aca="false">E3300+1</f>
        <v>32794</v>
      </c>
      <c r="F3301" s="0" t="n">
        <v>66.994576</v>
      </c>
      <c r="G3301" s="0" t="n">
        <v>62.07547</v>
      </c>
      <c r="H3301" s="0" t="n">
        <v>70.30986</v>
      </c>
      <c r="I3301" s="0" t="n">
        <v>58.953934</v>
      </c>
      <c r="J3301" s="0" t="n">
        <v>64.777214</v>
      </c>
      <c r="K3301" s="0" t="n">
        <v>56.219902</v>
      </c>
      <c r="N3301" s="0" t="s">
        <v>12</v>
      </c>
      <c r="O3301" s="0" t="n">
        <v>10128500</v>
      </c>
      <c r="P3301" s="1" t="n">
        <v>31334</v>
      </c>
      <c r="Q3301" s="0" t="n">
        <v>99.6</v>
      </c>
      <c r="R3301" s="0" t="s">
        <v>13</v>
      </c>
    </row>
    <row r="3302" customFormat="false" ht="12.8" hidden="false" customHeight="false" outlineLevel="0" collapsed="false">
      <c r="A3302" s="0" t="n">
        <v>1989</v>
      </c>
      <c r="B3302" s="0" t="n">
        <v>10</v>
      </c>
      <c r="C3302" s="0" t="n">
        <v>15</v>
      </c>
      <c r="D3302" s="4" t="s">
        <v>3313</v>
      </c>
      <c r="E3302" s="3" t="n">
        <f aca="false">E3301+1</f>
        <v>32795</v>
      </c>
      <c r="F3302" s="0" t="n">
        <v>66.20881</v>
      </c>
      <c r="G3302" s="0" t="n">
        <v>61.34352</v>
      </c>
      <c r="H3302" s="0" t="n">
        <v>69.470276</v>
      </c>
      <c r="I3302" s="0" t="n">
        <v>58.27581</v>
      </c>
      <c r="J3302" s="0" t="n">
        <v>63.991444</v>
      </c>
      <c r="K3302" s="0" t="n">
        <v>55.531013</v>
      </c>
      <c r="N3302" s="0" t="s">
        <v>12</v>
      </c>
      <c r="O3302" s="0" t="n">
        <v>10128500</v>
      </c>
      <c r="P3302" s="1" t="n">
        <v>31335</v>
      </c>
      <c r="Q3302" s="0" t="n">
        <v>101</v>
      </c>
      <c r="R3302" s="0" t="s">
        <v>13</v>
      </c>
    </row>
    <row r="3303" customFormat="false" ht="12.8" hidden="false" customHeight="false" outlineLevel="0" collapsed="false">
      <c r="A3303" s="0" t="n">
        <v>1989</v>
      </c>
      <c r="B3303" s="0" t="n">
        <v>10</v>
      </c>
      <c r="C3303" s="0" t="n">
        <v>16</v>
      </c>
      <c r="D3303" s="4" t="s">
        <v>3314</v>
      </c>
      <c r="E3303" s="3" t="n">
        <f aca="false">E3302+1</f>
        <v>32796</v>
      </c>
      <c r="F3303" s="0" t="n">
        <v>65.43381</v>
      </c>
      <c r="G3303" s="0" t="n">
        <v>60.633102</v>
      </c>
      <c r="H3303" s="0" t="n">
        <v>68.66298</v>
      </c>
      <c r="I3303" s="0" t="n">
        <v>57.61921</v>
      </c>
      <c r="J3303" s="0" t="n">
        <v>63.227207</v>
      </c>
      <c r="K3303" s="0" t="n">
        <v>54.863647</v>
      </c>
      <c r="N3303" s="0" t="s">
        <v>12</v>
      </c>
      <c r="O3303" s="0" t="n">
        <v>10128500</v>
      </c>
      <c r="P3303" s="1" t="n">
        <v>31336</v>
      </c>
      <c r="Q3303" s="0" t="n">
        <v>102</v>
      </c>
      <c r="R3303" s="0" t="s">
        <v>13</v>
      </c>
    </row>
    <row r="3304" customFormat="false" ht="12.8" hidden="false" customHeight="false" outlineLevel="0" collapsed="false">
      <c r="A3304" s="0" t="n">
        <v>1989</v>
      </c>
      <c r="B3304" s="0" t="n">
        <v>10</v>
      </c>
      <c r="C3304" s="0" t="n">
        <v>17</v>
      </c>
      <c r="D3304" s="4" t="s">
        <v>3315</v>
      </c>
      <c r="E3304" s="3" t="n">
        <f aca="false">E3303+1</f>
        <v>32797</v>
      </c>
      <c r="F3304" s="0" t="n">
        <v>64.74492</v>
      </c>
      <c r="G3304" s="0" t="n">
        <v>59.987267</v>
      </c>
      <c r="H3304" s="0" t="n">
        <v>67.90951</v>
      </c>
      <c r="I3304" s="0" t="n">
        <v>57.016434</v>
      </c>
      <c r="J3304" s="0" t="n">
        <v>62.527554</v>
      </c>
      <c r="K3304" s="0" t="n">
        <v>54.250107</v>
      </c>
      <c r="N3304" s="0" t="s">
        <v>12</v>
      </c>
      <c r="O3304" s="0" t="n">
        <v>10128500</v>
      </c>
      <c r="P3304" s="1" t="n">
        <v>31337</v>
      </c>
      <c r="Q3304" s="0" t="n">
        <v>101</v>
      </c>
      <c r="R3304" s="0" t="s">
        <v>13</v>
      </c>
    </row>
    <row r="3305" customFormat="false" ht="12.8" hidden="false" customHeight="false" outlineLevel="0" collapsed="false">
      <c r="A3305" s="0" t="n">
        <v>1989</v>
      </c>
      <c r="B3305" s="0" t="n">
        <v>10</v>
      </c>
      <c r="C3305" s="0" t="n">
        <v>18</v>
      </c>
      <c r="D3305" s="4" t="s">
        <v>3316</v>
      </c>
      <c r="E3305" s="3" t="n">
        <f aca="false">E3304+1</f>
        <v>32798</v>
      </c>
      <c r="F3305" s="0" t="n">
        <v>64.378944</v>
      </c>
      <c r="G3305" s="0" t="n">
        <v>59.675117</v>
      </c>
      <c r="H3305" s="0" t="n">
        <v>67.511246</v>
      </c>
      <c r="I3305" s="0" t="n">
        <v>56.74733</v>
      </c>
      <c r="J3305" s="0" t="n">
        <v>62.16158</v>
      </c>
      <c r="K3305" s="0" t="n">
        <v>53.970245</v>
      </c>
      <c r="N3305" s="0" t="s">
        <v>12</v>
      </c>
      <c r="O3305" s="0" t="n">
        <v>10128500</v>
      </c>
      <c r="P3305" s="1" t="n">
        <v>31338</v>
      </c>
      <c r="Q3305" s="0" t="n">
        <v>100</v>
      </c>
      <c r="R3305" s="0" t="s">
        <v>13</v>
      </c>
    </row>
    <row r="3306" customFormat="false" ht="12.8" hidden="false" customHeight="false" outlineLevel="0" collapsed="false">
      <c r="A3306" s="0" t="n">
        <v>1989</v>
      </c>
      <c r="B3306" s="0" t="n">
        <v>10</v>
      </c>
      <c r="C3306" s="0" t="n">
        <v>19</v>
      </c>
      <c r="D3306" s="4" t="s">
        <v>3317</v>
      </c>
      <c r="E3306" s="3" t="n">
        <f aca="false">E3305+1</f>
        <v>32799</v>
      </c>
      <c r="F3306" s="0" t="n">
        <v>64.0345</v>
      </c>
      <c r="G3306" s="0" t="n">
        <v>59.373726</v>
      </c>
      <c r="H3306" s="0" t="n">
        <v>67.13451</v>
      </c>
      <c r="I3306" s="0" t="n">
        <v>56.499763</v>
      </c>
      <c r="J3306" s="0" t="n">
        <v>61.817135</v>
      </c>
      <c r="K3306" s="0" t="n">
        <v>53.70115</v>
      </c>
      <c r="N3306" s="0" t="s">
        <v>12</v>
      </c>
      <c r="O3306" s="0" t="n">
        <v>10128500</v>
      </c>
      <c r="P3306" s="1" t="n">
        <v>31339</v>
      </c>
      <c r="Q3306" s="0" t="n">
        <v>101</v>
      </c>
      <c r="R3306" s="0" t="s">
        <v>13</v>
      </c>
    </row>
    <row r="3307" customFormat="false" ht="12.8" hidden="false" customHeight="false" outlineLevel="0" collapsed="false">
      <c r="A3307" s="0" t="n">
        <v>1989</v>
      </c>
      <c r="B3307" s="0" t="n">
        <v>10</v>
      </c>
      <c r="C3307" s="0" t="n">
        <v>20</v>
      </c>
      <c r="D3307" s="4" t="s">
        <v>3318</v>
      </c>
      <c r="E3307" s="3" t="n">
        <f aca="false">E3306+1</f>
        <v>32800</v>
      </c>
      <c r="F3307" s="0" t="n">
        <v>63.722347</v>
      </c>
      <c r="G3307" s="0" t="n">
        <v>59.093864</v>
      </c>
      <c r="H3307" s="0" t="n">
        <v>66.7793</v>
      </c>
      <c r="I3307" s="0" t="n">
        <v>56.25219</v>
      </c>
      <c r="J3307" s="0" t="n">
        <v>61.504982</v>
      </c>
      <c r="K3307" s="0" t="n">
        <v>53.46434</v>
      </c>
      <c r="N3307" s="0" t="s">
        <v>12</v>
      </c>
      <c r="O3307" s="0" t="n">
        <v>10128500</v>
      </c>
      <c r="P3307" s="1" t="n">
        <v>31340</v>
      </c>
      <c r="Q3307" s="0" t="n">
        <v>102</v>
      </c>
      <c r="R3307" s="0" t="s">
        <v>13</v>
      </c>
    </row>
    <row r="3308" customFormat="false" ht="12.8" hidden="false" customHeight="false" outlineLevel="0" collapsed="false">
      <c r="A3308" s="0" t="n">
        <v>1989</v>
      </c>
      <c r="B3308" s="0" t="n">
        <v>10</v>
      </c>
      <c r="C3308" s="0" t="n">
        <v>21</v>
      </c>
      <c r="D3308" s="4" t="s">
        <v>3319</v>
      </c>
      <c r="E3308" s="3" t="n">
        <f aca="false">E3307+1</f>
        <v>32801</v>
      </c>
      <c r="F3308" s="0" t="n">
        <v>63.420956</v>
      </c>
      <c r="G3308" s="0" t="n">
        <v>58.835533</v>
      </c>
      <c r="H3308" s="0" t="n">
        <v>66.44562</v>
      </c>
      <c r="I3308" s="0" t="n">
        <v>56.026154</v>
      </c>
      <c r="J3308" s="0" t="n">
        <v>61.20359</v>
      </c>
      <c r="K3308" s="0" t="n">
        <v>53.21677</v>
      </c>
      <c r="N3308" s="0" t="s">
        <v>12</v>
      </c>
      <c r="O3308" s="0" t="n">
        <v>10128500</v>
      </c>
      <c r="P3308" s="1" t="n">
        <v>31341</v>
      </c>
      <c r="Q3308" s="0" t="n">
        <v>106</v>
      </c>
      <c r="R3308" s="0" t="s">
        <v>13</v>
      </c>
    </row>
    <row r="3309" customFormat="false" ht="12.8" hidden="false" customHeight="false" outlineLevel="0" collapsed="false">
      <c r="A3309" s="0" t="n">
        <v>1989</v>
      </c>
      <c r="B3309" s="0" t="n">
        <v>10</v>
      </c>
      <c r="C3309" s="0" t="n">
        <v>22</v>
      </c>
      <c r="D3309" s="4" t="s">
        <v>3320</v>
      </c>
      <c r="E3309" s="3" t="n">
        <f aca="false">E3308+1</f>
        <v>32802</v>
      </c>
      <c r="F3309" s="0" t="n">
        <v>63.13033</v>
      </c>
      <c r="G3309" s="0" t="n">
        <v>58.577194</v>
      </c>
      <c r="H3309" s="0" t="n">
        <v>66.13346</v>
      </c>
      <c r="I3309" s="0" t="n">
        <v>55.810875</v>
      </c>
      <c r="J3309" s="0" t="n">
        <v>60.92373</v>
      </c>
      <c r="K3309" s="0" t="n">
        <v>53.00149</v>
      </c>
      <c r="N3309" s="0" t="s">
        <v>12</v>
      </c>
      <c r="O3309" s="0" t="n">
        <v>10128500</v>
      </c>
      <c r="P3309" s="1" t="n">
        <v>31342</v>
      </c>
      <c r="Q3309" s="0" t="n">
        <v>150</v>
      </c>
      <c r="R3309" s="0" t="s">
        <v>13</v>
      </c>
    </row>
    <row r="3310" customFormat="false" ht="12.8" hidden="false" customHeight="false" outlineLevel="0" collapsed="false">
      <c r="A3310" s="0" t="n">
        <v>1989</v>
      </c>
      <c r="B3310" s="0" t="n">
        <v>10</v>
      </c>
      <c r="C3310" s="0" t="n">
        <v>23</v>
      </c>
      <c r="D3310" s="4" t="s">
        <v>3321</v>
      </c>
      <c r="E3310" s="3" t="n">
        <f aca="false">E3309+1</f>
        <v>32803</v>
      </c>
      <c r="F3310" s="0" t="n">
        <v>62.861233</v>
      </c>
      <c r="G3310" s="0" t="n">
        <v>58.35116</v>
      </c>
      <c r="H3310" s="0" t="n">
        <v>65.83208</v>
      </c>
      <c r="I3310" s="0" t="n">
        <v>55.595596</v>
      </c>
      <c r="J3310" s="0" t="n">
        <v>60.643867</v>
      </c>
      <c r="K3310" s="0" t="n">
        <v>52.786213</v>
      </c>
      <c r="N3310" s="0" t="s">
        <v>12</v>
      </c>
      <c r="O3310" s="0" t="n">
        <v>10128500</v>
      </c>
      <c r="P3310" s="1" t="n">
        <v>31343</v>
      </c>
      <c r="Q3310" s="0" t="n">
        <v>131</v>
      </c>
      <c r="R3310" s="0" t="s">
        <v>13</v>
      </c>
    </row>
    <row r="3311" customFormat="false" ht="12.8" hidden="false" customHeight="false" outlineLevel="0" collapsed="false">
      <c r="A3311" s="0" t="n">
        <v>1989</v>
      </c>
      <c r="B3311" s="0" t="n">
        <v>10</v>
      </c>
      <c r="C3311" s="0" t="n">
        <v>24</v>
      </c>
      <c r="D3311" s="4" t="s">
        <v>3322</v>
      </c>
      <c r="E3311" s="3" t="n">
        <f aca="false">E3310+1</f>
        <v>32804</v>
      </c>
      <c r="F3311" s="0" t="n">
        <v>62.613663</v>
      </c>
      <c r="G3311" s="0" t="n">
        <v>58.125114</v>
      </c>
      <c r="H3311" s="0" t="n">
        <v>65.552216</v>
      </c>
      <c r="I3311" s="0" t="n">
        <v>55.40184</v>
      </c>
      <c r="J3311" s="0" t="n">
        <v>60.396297</v>
      </c>
      <c r="K3311" s="0" t="n">
        <v>52.5817</v>
      </c>
      <c r="N3311" s="0" t="s">
        <v>12</v>
      </c>
      <c r="O3311" s="0" t="n">
        <v>10128500</v>
      </c>
      <c r="P3311" s="1" t="n">
        <v>31344</v>
      </c>
      <c r="Q3311" s="0" t="n">
        <v>127</v>
      </c>
      <c r="R3311" s="0" t="s">
        <v>13</v>
      </c>
    </row>
    <row r="3312" customFormat="false" ht="12.8" hidden="false" customHeight="false" outlineLevel="0" collapsed="false">
      <c r="A3312" s="0" t="n">
        <v>1989</v>
      </c>
      <c r="B3312" s="0" t="n">
        <v>10</v>
      </c>
      <c r="C3312" s="0" t="n">
        <v>25</v>
      </c>
      <c r="D3312" s="4" t="s">
        <v>3323</v>
      </c>
      <c r="E3312" s="3" t="n">
        <f aca="false">E3311+1</f>
        <v>32805</v>
      </c>
      <c r="F3312" s="0" t="n">
        <v>62.35533</v>
      </c>
      <c r="G3312" s="0" t="n">
        <v>57.909836</v>
      </c>
      <c r="H3312" s="0" t="n">
        <v>65.29388</v>
      </c>
      <c r="I3312" s="0" t="n">
        <v>55.20809</v>
      </c>
      <c r="J3312" s="0" t="n">
        <v>60.159492</v>
      </c>
      <c r="K3312" s="0" t="n">
        <v>52.387947</v>
      </c>
      <c r="N3312" s="0" t="s">
        <v>12</v>
      </c>
      <c r="O3312" s="0" t="n">
        <v>10128500</v>
      </c>
      <c r="P3312" s="1" t="n">
        <v>31345</v>
      </c>
      <c r="Q3312" s="0" t="n">
        <v>127</v>
      </c>
      <c r="R3312" s="0" t="s">
        <v>13</v>
      </c>
    </row>
    <row r="3313" customFormat="false" ht="12.8" hidden="false" customHeight="false" outlineLevel="0" collapsed="false">
      <c r="A3313" s="0" t="n">
        <v>1989</v>
      </c>
      <c r="B3313" s="0" t="n">
        <v>10</v>
      </c>
      <c r="C3313" s="0" t="n">
        <v>26</v>
      </c>
      <c r="D3313" s="4" t="s">
        <v>3324</v>
      </c>
      <c r="E3313" s="3" t="n">
        <f aca="false">E3312+1</f>
        <v>32806</v>
      </c>
      <c r="F3313" s="0" t="n">
        <v>62.129288</v>
      </c>
      <c r="G3313" s="0" t="n">
        <v>57.705322</v>
      </c>
      <c r="H3313" s="0" t="n">
        <v>65.035545</v>
      </c>
      <c r="I3313" s="0" t="n">
        <v>55.02511</v>
      </c>
      <c r="J3313" s="0" t="n">
        <v>59.93345</v>
      </c>
      <c r="K3313" s="0" t="n">
        <v>52.204964</v>
      </c>
      <c r="N3313" s="0" t="s">
        <v>12</v>
      </c>
      <c r="O3313" s="0" t="n">
        <v>10128500</v>
      </c>
      <c r="P3313" s="1" t="n">
        <v>31346</v>
      </c>
      <c r="Q3313" s="0" t="n">
        <v>127</v>
      </c>
      <c r="R3313" s="0" t="s">
        <v>13</v>
      </c>
    </row>
    <row r="3314" customFormat="false" ht="12.8" hidden="false" customHeight="false" outlineLevel="0" collapsed="false">
      <c r="A3314" s="0" t="n">
        <v>1989</v>
      </c>
      <c r="B3314" s="0" t="n">
        <v>10</v>
      </c>
      <c r="C3314" s="0" t="n">
        <v>27</v>
      </c>
      <c r="D3314" s="4" t="s">
        <v>3325</v>
      </c>
      <c r="E3314" s="3" t="n">
        <f aca="false">E3313+1</f>
        <v>32807</v>
      </c>
      <c r="F3314" s="0" t="n">
        <v>61.903244</v>
      </c>
      <c r="G3314" s="0" t="n">
        <v>57.50081</v>
      </c>
      <c r="H3314" s="0" t="n">
        <v>64.79874</v>
      </c>
      <c r="I3314" s="0" t="n">
        <v>54.852882</v>
      </c>
      <c r="J3314" s="0" t="n">
        <v>59.728935</v>
      </c>
      <c r="K3314" s="0" t="n">
        <v>52.021976</v>
      </c>
      <c r="N3314" s="0" t="s">
        <v>12</v>
      </c>
      <c r="O3314" s="0" t="n">
        <v>10128500</v>
      </c>
      <c r="P3314" s="1" t="n">
        <v>31347</v>
      </c>
      <c r="Q3314" s="0" t="n">
        <v>125</v>
      </c>
      <c r="R3314" s="0" t="s">
        <v>13</v>
      </c>
    </row>
    <row r="3315" customFormat="false" ht="12.8" hidden="false" customHeight="false" outlineLevel="0" collapsed="false">
      <c r="A3315" s="0" t="n">
        <v>1989</v>
      </c>
      <c r="B3315" s="0" t="n">
        <v>10</v>
      </c>
      <c r="C3315" s="0" t="n">
        <v>28</v>
      </c>
      <c r="D3315" s="4" t="s">
        <v>3326</v>
      </c>
      <c r="E3315" s="3" t="n">
        <f aca="false">E3314+1</f>
        <v>32808</v>
      </c>
      <c r="F3315" s="0" t="n">
        <v>61.687965</v>
      </c>
      <c r="G3315" s="0" t="n">
        <v>57.317818</v>
      </c>
      <c r="H3315" s="0" t="n">
        <v>64.561935</v>
      </c>
      <c r="I3315" s="0" t="n">
        <v>54.680664</v>
      </c>
      <c r="J3315" s="0" t="n">
        <v>59.696644</v>
      </c>
      <c r="K3315" s="0" t="n">
        <v>51.86052</v>
      </c>
      <c r="N3315" s="0" t="s">
        <v>12</v>
      </c>
      <c r="O3315" s="0" t="n">
        <v>10128500</v>
      </c>
      <c r="P3315" s="1" t="n">
        <v>31348</v>
      </c>
      <c r="Q3315" s="0" t="n">
        <v>122</v>
      </c>
      <c r="R3315" s="0" t="s">
        <v>13</v>
      </c>
    </row>
    <row r="3316" customFormat="false" ht="12.8" hidden="false" customHeight="false" outlineLevel="0" collapsed="false">
      <c r="A3316" s="0" t="n">
        <v>1989</v>
      </c>
      <c r="B3316" s="0" t="n">
        <v>10</v>
      </c>
      <c r="C3316" s="0" t="n">
        <v>29</v>
      </c>
      <c r="D3316" s="4" t="s">
        <v>3327</v>
      </c>
      <c r="E3316" s="3" t="n">
        <f aca="false">E3315+1</f>
        <v>32809</v>
      </c>
      <c r="F3316" s="0" t="n">
        <v>61.48345</v>
      </c>
      <c r="G3316" s="0" t="n">
        <v>57.134834</v>
      </c>
      <c r="H3316" s="0" t="n">
        <v>64.33589</v>
      </c>
      <c r="I3316" s="0" t="n">
        <v>54.519203</v>
      </c>
      <c r="J3316" s="0" t="n">
        <v>59.57824</v>
      </c>
      <c r="K3316" s="0" t="n">
        <v>51.69906</v>
      </c>
      <c r="N3316" s="0" t="s">
        <v>12</v>
      </c>
      <c r="O3316" s="0" t="n">
        <v>10128500</v>
      </c>
      <c r="P3316" s="1" t="n">
        <v>31349</v>
      </c>
      <c r="Q3316" s="0" t="n">
        <v>120</v>
      </c>
      <c r="R3316" s="0" t="s">
        <v>13</v>
      </c>
    </row>
    <row r="3317" customFormat="false" ht="12.8" hidden="false" customHeight="false" outlineLevel="0" collapsed="false">
      <c r="A3317" s="0" t="n">
        <v>1989</v>
      </c>
      <c r="B3317" s="0" t="n">
        <v>10</v>
      </c>
      <c r="C3317" s="0" t="n">
        <v>30</v>
      </c>
      <c r="D3317" s="4" t="s">
        <v>3328</v>
      </c>
      <c r="E3317" s="3" t="n">
        <f aca="false">E3316+1</f>
        <v>32810</v>
      </c>
      <c r="F3317" s="0" t="n">
        <v>61.289703</v>
      </c>
      <c r="G3317" s="0" t="n">
        <v>56.951843</v>
      </c>
      <c r="H3317" s="0" t="n">
        <v>64.12061</v>
      </c>
      <c r="I3317" s="0" t="n">
        <v>54.357742</v>
      </c>
      <c r="J3317" s="0" t="n">
        <v>59.373726</v>
      </c>
      <c r="K3317" s="0" t="n">
        <v>51.537598</v>
      </c>
      <c r="N3317" s="0" t="s">
        <v>12</v>
      </c>
      <c r="O3317" s="0" t="n">
        <v>10128500</v>
      </c>
      <c r="P3317" s="1" t="n">
        <v>31350</v>
      </c>
      <c r="Q3317" s="0" t="n">
        <v>110</v>
      </c>
      <c r="R3317" s="0" t="s">
        <v>13</v>
      </c>
    </row>
    <row r="3318" customFormat="false" ht="12.8" hidden="false" customHeight="false" outlineLevel="0" collapsed="false">
      <c r="A3318" s="0" t="n">
        <v>1989</v>
      </c>
      <c r="B3318" s="0" t="n">
        <v>10</v>
      </c>
      <c r="C3318" s="0" t="n">
        <v>31</v>
      </c>
      <c r="D3318" s="4" t="s">
        <v>3329</v>
      </c>
      <c r="E3318" s="3" t="n">
        <f aca="false">E3317+1</f>
        <v>32811</v>
      </c>
      <c r="F3318" s="0" t="n">
        <v>61.09595</v>
      </c>
      <c r="G3318" s="0" t="n">
        <v>56.79039</v>
      </c>
      <c r="H3318" s="0" t="n">
        <v>63.916096</v>
      </c>
      <c r="I3318" s="0" t="n">
        <v>54.207047</v>
      </c>
      <c r="J3318" s="0" t="n">
        <v>59.481365</v>
      </c>
      <c r="K3318" s="0" t="n">
        <v>51.45149</v>
      </c>
      <c r="N3318" s="0" t="s">
        <v>12</v>
      </c>
      <c r="O3318" s="0" t="n">
        <v>10128500</v>
      </c>
      <c r="P3318" s="1" t="n">
        <v>31351</v>
      </c>
      <c r="Q3318" s="0" t="n">
        <v>110</v>
      </c>
      <c r="R3318" s="0" t="s">
        <v>13</v>
      </c>
    </row>
    <row r="3319" customFormat="false" ht="12.8" hidden="false" customHeight="false" outlineLevel="0" collapsed="false">
      <c r="A3319" s="0" t="n">
        <v>1989</v>
      </c>
      <c r="B3319" s="0" t="n">
        <v>11</v>
      </c>
      <c r="C3319" s="0" t="n">
        <v>1</v>
      </c>
      <c r="D3319" s="4" t="s">
        <v>3330</v>
      </c>
      <c r="E3319" s="3" t="n">
        <f aca="false">E3318+1</f>
        <v>32812</v>
      </c>
      <c r="F3319" s="0" t="n">
        <v>60.912964</v>
      </c>
      <c r="G3319" s="0" t="n">
        <v>56.618164</v>
      </c>
      <c r="H3319" s="0" t="n">
        <v>63.722347</v>
      </c>
      <c r="I3319" s="0" t="n">
        <v>54.056355</v>
      </c>
      <c r="J3319" s="0" t="n">
        <v>59.57824</v>
      </c>
      <c r="K3319" s="0" t="n">
        <v>51.462254</v>
      </c>
      <c r="N3319" s="0" t="s">
        <v>12</v>
      </c>
      <c r="O3319" s="0" t="n">
        <v>10128500</v>
      </c>
      <c r="P3319" s="1" t="n">
        <v>31352</v>
      </c>
      <c r="Q3319" s="0" t="n">
        <v>111</v>
      </c>
      <c r="R3319" s="0" t="s">
        <v>13</v>
      </c>
    </row>
    <row r="3320" customFormat="false" ht="12.8" hidden="false" customHeight="false" outlineLevel="0" collapsed="false">
      <c r="A3320" s="0" t="n">
        <v>1989</v>
      </c>
      <c r="B3320" s="0" t="n">
        <v>11</v>
      </c>
      <c r="C3320" s="0" t="n">
        <v>2</v>
      </c>
      <c r="D3320" s="4" t="s">
        <v>3331</v>
      </c>
      <c r="E3320" s="3" t="n">
        <f aca="false">E3319+1</f>
        <v>32813</v>
      </c>
      <c r="F3320" s="0" t="n">
        <v>60.740746</v>
      </c>
      <c r="G3320" s="0" t="n">
        <v>56.46747</v>
      </c>
      <c r="H3320" s="0" t="n">
        <v>63.528595</v>
      </c>
      <c r="I3320" s="0" t="n">
        <v>53.905663</v>
      </c>
      <c r="J3320" s="0" t="n">
        <v>59.481365</v>
      </c>
      <c r="K3320" s="0" t="n">
        <v>51.429962</v>
      </c>
      <c r="N3320" s="0" t="s">
        <v>12</v>
      </c>
      <c r="O3320" s="0" t="n">
        <v>10128500</v>
      </c>
      <c r="P3320" s="1" t="n">
        <v>31353</v>
      </c>
      <c r="Q3320" s="0" t="n">
        <v>116</v>
      </c>
      <c r="R3320" s="0" t="s">
        <v>13</v>
      </c>
    </row>
    <row r="3321" customFormat="false" ht="12.8" hidden="false" customHeight="false" outlineLevel="0" collapsed="false">
      <c r="A3321" s="0" t="n">
        <v>1989</v>
      </c>
      <c r="B3321" s="0" t="n">
        <v>11</v>
      </c>
      <c r="C3321" s="0" t="n">
        <v>3</v>
      </c>
      <c r="D3321" s="4" t="s">
        <v>3332</v>
      </c>
      <c r="E3321" s="3" t="n">
        <f aca="false">E3320+1</f>
        <v>32814</v>
      </c>
      <c r="F3321" s="0" t="n">
        <v>60.56852</v>
      </c>
      <c r="G3321" s="0" t="n">
        <v>56.316772</v>
      </c>
      <c r="H3321" s="0" t="n">
        <v>63.345608</v>
      </c>
      <c r="I3321" s="0" t="n">
        <v>53.776493</v>
      </c>
      <c r="J3321" s="0" t="n">
        <v>59.589005</v>
      </c>
      <c r="K3321" s="0" t="n">
        <v>51.59142</v>
      </c>
      <c r="N3321" s="0" t="s">
        <v>12</v>
      </c>
      <c r="O3321" s="0" t="n">
        <v>10128500</v>
      </c>
      <c r="P3321" s="1" t="n">
        <v>31354</v>
      </c>
      <c r="Q3321" s="0" t="n">
        <v>113</v>
      </c>
      <c r="R3321" s="0" t="s">
        <v>13</v>
      </c>
    </row>
    <row r="3322" customFormat="false" ht="12.8" hidden="false" customHeight="false" outlineLevel="0" collapsed="false">
      <c r="A3322" s="0" t="n">
        <v>1989</v>
      </c>
      <c r="B3322" s="0" t="n">
        <v>11</v>
      </c>
      <c r="C3322" s="0" t="n">
        <v>4</v>
      </c>
      <c r="D3322" s="4" t="s">
        <v>3333</v>
      </c>
      <c r="E3322" s="3" t="n">
        <f aca="false">E3321+1</f>
        <v>32815</v>
      </c>
      <c r="F3322" s="0" t="n">
        <v>60.396297</v>
      </c>
      <c r="G3322" s="0" t="n">
        <v>56.424416</v>
      </c>
      <c r="H3322" s="0" t="n">
        <v>63.162624</v>
      </c>
      <c r="I3322" s="0" t="n">
        <v>53.636562</v>
      </c>
      <c r="J3322" s="0" t="n">
        <v>59.8581</v>
      </c>
      <c r="K3322" s="0" t="n">
        <v>51.882046</v>
      </c>
      <c r="N3322" s="0" t="s">
        <v>12</v>
      </c>
      <c r="O3322" s="0" t="n">
        <v>10128500</v>
      </c>
      <c r="P3322" s="1" t="n">
        <v>31355</v>
      </c>
      <c r="Q3322" s="0" t="n">
        <v>110</v>
      </c>
      <c r="R3322" s="0" t="s">
        <v>13</v>
      </c>
    </row>
    <row r="3323" customFormat="false" ht="12.8" hidden="false" customHeight="false" outlineLevel="0" collapsed="false">
      <c r="A3323" s="0" t="n">
        <v>1989</v>
      </c>
      <c r="B3323" s="0" t="n">
        <v>11</v>
      </c>
      <c r="C3323" s="0" t="n">
        <v>5</v>
      </c>
      <c r="D3323" s="4" t="s">
        <v>3334</v>
      </c>
      <c r="E3323" s="3" t="n">
        <f aca="false">E3322+1</f>
        <v>32816</v>
      </c>
      <c r="F3323" s="0" t="n">
        <v>60.23484</v>
      </c>
      <c r="G3323" s="0" t="n">
        <v>57.091778</v>
      </c>
      <c r="H3323" s="0" t="n">
        <v>63.29179</v>
      </c>
      <c r="I3323" s="0" t="n">
        <v>53.507393</v>
      </c>
      <c r="J3323" s="0" t="n">
        <v>60.46088</v>
      </c>
      <c r="K3323" s="0" t="n">
        <v>52.377186</v>
      </c>
      <c r="N3323" s="0" t="s">
        <v>12</v>
      </c>
      <c r="O3323" s="0" t="n">
        <v>10128500</v>
      </c>
      <c r="P3323" s="1" t="n">
        <v>31356</v>
      </c>
      <c r="Q3323" s="0" t="n">
        <v>116</v>
      </c>
      <c r="R3323" s="0" t="s">
        <v>13</v>
      </c>
    </row>
    <row r="3324" customFormat="false" ht="12.8" hidden="false" customHeight="false" outlineLevel="0" collapsed="false">
      <c r="A3324" s="0" t="n">
        <v>1989</v>
      </c>
      <c r="B3324" s="0" t="n">
        <v>11</v>
      </c>
      <c r="C3324" s="0" t="n">
        <v>6</v>
      </c>
      <c r="D3324" s="4" t="s">
        <v>3335</v>
      </c>
      <c r="E3324" s="3" t="n">
        <f aca="false">E3323+1</f>
        <v>32817</v>
      </c>
      <c r="F3324" s="0" t="n">
        <v>60.084145</v>
      </c>
      <c r="G3324" s="0" t="n">
        <v>57.78067</v>
      </c>
      <c r="H3324" s="0" t="n">
        <v>63.87304</v>
      </c>
      <c r="I3324" s="0" t="n">
        <v>53.44281</v>
      </c>
      <c r="J3324" s="0" t="n">
        <v>60.84838</v>
      </c>
      <c r="K3324" s="0" t="n">
        <v>52.764687</v>
      </c>
      <c r="N3324" s="0" t="s">
        <v>12</v>
      </c>
      <c r="O3324" s="0" t="n">
        <v>10128500</v>
      </c>
      <c r="P3324" s="1" t="n">
        <v>31357</v>
      </c>
      <c r="Q3324" s="0" t="n">
        <v>107</v>
      </c>
      <c r="R3324" s="0" t="s">
        <v>13</v>
      </c>
    </row>
    <row r="3325" customFormat="false" ht="12.8" hidden="false" customHeight="false" outlineLevel="0" collapsed="false">
      <c r="A3325" s="0" t="n">
        <v>1989</v>
      </c>
      <c r="B3325" s="0" t="n">
        <v>11</v>
      </c>
      <c r="C3325" s="0" t="n">
        <v>7</v>
      </c>
      <c r="D3325" s="4" t="s">
        <v>3336</v>
      </c>
      <c r="E3325" s="3" t="n">
        <f aca="false">E3324+1</f>
        <v>32818</v>
      </c>
      <c r="F3325" s="0" t="n">
        <v>59.922684</v>
      </c>
      <c r="G3325" s="0" t="n">
        <v>57.86678</v>
      </c>
      <c r="H3325" s="0" t="n">
        <v>64.07756</v>
      </c>
      <c r="I3325" s="0" t="n">
        <v>53.507393</v>
      </c>
      <c r="J3325" s="0" t="n">
        <v>60.697685</v>
      </c>
      <c r="K3325" s="0" t="n">
        <v>52.678574</v>
      </c>
      <c r="N3325" s="0" t="s">
        <v>12</v>
      </c>
      <c r="O3325" s="0" t="n">
        <v>10128500</v>
      </c>
      <c r="P3325" s="1" t="n">
        <v>31358</v>
      </c>
      <c r="Q3325" s="0" t="n">
        <v>107</v>
      </c>
      <c r="R3325" s="0" t="s">
        <v>13</v>
      </c>
    </row>
    <row r="3326" customFormat="false" ht="12.8" hidden="false" customHeight="false" outlineLevel="0" collapsed="false">
      <c r="A3326" s="0" t="n">
        <v>1989</v>
      </c>
      <c r="B3326" s="0" t="n">
        <v>11</v>
      </c>
      <c r="C3326" s="0" t="n">
        <v>8</v>
      </c>
      <c r="D3326" s="4" t="s">
        <v>3337</v>
      </c>
      <c r="E3326" s="3" t="n">
        <f aca="false">E3325+1</f>
        <v>32819</v>
      </c>
      <c r="F3326" s="0" t="n">
        <v>59.77199</v>
      </c>
      <c r="G3326" s="0" t="n">
        <v>57.608444</v>
      </c>
      <c r="H3326" s="0" t="n">
        <v>63.883804</v>
      </c>
      <c r="I3326" s="0" t="n">
        <v>53.44281</v>
      </c>
      <c r="J3326" s="0" t="n">
        <v>60.299423</v>
      </c>
      <c r="K3326" s="0" t="n">
        <v>52.387947</v>
      </c>
      <c r="N3326" s="0" t="s">
        <v>12</v>
      </c>
      <c r="O3326" s="0" t="n">
        <v>10128500</v>
      </c>
      <c r="P3326" s="1" t="n">
        <v>31359</v>
      </c>
      <c r="Q3326" s="0" t="n">
        <v>109</v>
      </c>
      <c r="R3326" s="0" t="s">
        <v>13</v>
      </c>
    </row>
    <row r="3327" customFormat="false" ht="12.8" hidden="false" customHeight="false" outlineLevel="0" collapsed="false">
      <c r="A3327" s="0" t="n">
        <v>1989</v>
      </c>
      <c r="B3327" s="0" t="n">
        <v>11</v>
      </c>
      <c r="C3327" s="0" t="n">
        <v>9</v>
      </c>
      <c r="D3327" s="4" t="s">
        <v>3338</v>
      </c>
      <c r="E3327" s="3" t="n">
        <f aca="false">E3326+1</f>
        <v>32820</v>
      </c>
      <c r="F3327" s="0" t="n">
        <v>59.621296</v>
      </c>
      <c r="G3327" s="0" t="n">
        <v>57.328583</v>
      </c>
      <c r="H3327" s="0" t="n">
        <v>63.647</v>
      </c>
      <c r="I3327" s="0" t="n">
        <v>53.292114</v>
      </c>
      <c r="J3327" s="0" t="n">
        <v>59.976505</v>
      </c>
      <c r="K3327" s="0" t="n">
        <v>52.08656</v>
      </c>
      <c r="N3327" s="0" t="s">
        <v>12</v>
      </c>
      <c r="O3327" s="0" t="n">
        <v>10128500</v>
      </c>
      <c r="P3327" s="1" t="n">
        <v>31360</v>
      </c>
      <c r="Q3327" s="0" t="n">
        <v>104</v>
      </c>
      <c r="R3327" s="0" t="s">
        <v>13</v>
      </c>
    </row>
    <row r="3328" customFormat="false" ht="12.8" hidden="false" customHeight="false" outlineLevel="0" collapsed="false">
      <c r="A3328" s="0" t="n">
        <v>1989</v>
      </c>
      <c r="B3328" s="0" t="n">
        <v>11</v>
      </c>
      <c r="C3328" s="0" t="n">
        <v>10</v>
      </c>
      <c r="D3328" s="4" t="s">
        <v>3339</v>
      </c>
      <c r="E3328" s="3" t="n">
        <f aca="false">E3327+1</f>
        <v>32821</v>
      </c>
      <c r="F3328" s="0" t="n">
        <v>59.470604</v>
      </c>
      <c r="G3328" s="0" t="n">
        <v>57.683792</v>
      </c>
      <c r="H3328" s="0" t="n">
        <v>64.206726</v>
      </c>
      <c r="I3328" s="0" t="n">
        <v>53.27059</v>
      </c>
      <c r="J3328" s="0" t="n">
        <v>60.21331</v>
      </c>
      <c r="K3328" s="0" t="n">
        <v>51.914337</v>
      </c>
      <c r="N3328" s="0" t="s">
        <v>12</v>
      </c>
      <c r="O3328" s="0" t="n">
        <v>10128500</v>
      </c>
      <c r="P3328" s="1" t="n">
        <v>31361</v>
      </c>
      <c r="Q3328" s="0" t="n">
        <v>98</v>
      </c>
      <c r="R3328" s="0" t="s">
        <v>13</v>
      </c>
    </row>
    <row r="3329" customFormat="false" ht="12.8" hidden="false" customHeight="false" outlineLevel="0" collapsed="false">
      <c r="A3329" s="0" t="n">
        <v>1989</v>
      </c>
      <c r="B3329" s="0" t="n">
        <v>11</v>
      </c>
      <c r="C3329" s="0" t="n">
        <v>11</v>
      </c>
      <c r="D3329" s="4" t="s">
        <v>3340</v>
      </c>
      <c r="E3329" s="3" t="n">
        <f aca="false">E3328+1</f>
        <v>32822</v>
      </c>
      <c r="F3329" s="0" t="n">
        <v>59.427544</v>
      </c>
      <c r="G3329" s="0" t="n">
        <v>58.243515</v>
      </c>
      <c r="H3329" s="0" t="n">
        <v>65.37999</v>
      </c>
      <c r="I3329" s="0" t="n">
        <v>53.927185</v>
      </c>
      <c r="J3329" s="0" t="n">
        <v>60.28866</v>
      </c>
      <c r="K3329" s="0" t="n">
        <v>52.301838</v>
      </c>
      <c r="N3329" s="0" t="s">
        <v>12</v>
      </c>
      <c r="O3329" s="0" t="n">
        <v>10128500</v>
      </c>
      <c r="P3329" s="1" t="n">
        <v>31362</v>
      </c>
      <c r="Q3329" s="0" t="n">
        <v>110</v>
      </c>
      <c r="R3329" s="0" t="s">
        <v>13</v>
      </c>
    </row>
    <row r="3330" customFormat="false" ht="12.8" hidden="false" customHeight="false" outlineLevel="0" collapsed="false">
      <c r="A3330" s="0" t="n">
        <v>1989</v>
      </c>
      <c r="B3330" s="0" t="n">
        <v>11</v>
      </c>
      <c r="C3330" s="0" t="n">
        <v>12</v>
      </c>
      <c r="D3330" s="4" t="s">
        <v>3341</v>
      </c>
      <c r="E3330" s="3" t="n">
        <f aca="false">E3329+1</f>
        <v>32823</v>
      </c>
      <c r="F3330" s="0" t="n">
        <v>60.224075</v>
      </c>
      <c r="G3330" s="0" t="n">
        <v>58.544907</v>
      </c>
      <c r="H3330" s="0" t="n">
        <v>66.40256</v>
      </c>
      <c r="I3330" s="0" t="n">
        <v>54.605316</v>
      </c>
      <c r="J3330" s="0" t="n">
        <v>63.603943</v>
      </c>
      <c r="K3330" s="0" t="n">
        <v>55.42337</v>
      </c>
      <c r="N3330" s="0" t="s">
        <v>12</v>
      </c>
      <c r="O3330" s="0" t="n">
        <v>10128500</v>
      </c>
      <c r="P3330" s="1" t="n">
        <v>31363</v>
      </c>
      <c r="Q3330" s="0" t="n">
        <v>115</v>
      </c>
      <c r="R3330" s="0" t="s">
        <v>13</v>
      </c>
    </row>
    <row r="3331" customFormat="false" ht="12.8" hidden="false" customHeight="false" outlineLevel="0" collapsed="false">
      <c r="A3331" s="0" t="n">
        <v>1989</v>
      </c>
      <c r="B3331" s="0" t="n">
        <v>11</v>
      </c>
      <c r="C3331" s="0" t="n">
        <v>13</v>
      </c>
      <c r="D3331" s="4" t="s">
        <v>3342</v>
      </c>
      <c r="E3331" s="3" t="n">
        <f aca="false">E3330+1</f>
        <v>32824</v>
      </c>
      <c r="F3331" s="0" t="n">
        <v>61.042133</v>
      </c>
      <c r="G3331" s="0" t="n">
        <v>61.461926</v>
      </c>
      <c r="H3331" s="0" t="n">
        <v>67.10221</v>
      </c>
      <c r="I3331" s="0" t="n">
        <v>54.64837</v>
      </c>
      <c r="J3331" s="0" t="n">
        <v>67.08069</v>
      </c>
      <c r="K3331" s="0" t="n">
        <v>58.103584</v>
      </c>
      <c r="N3331" s="0" t="s">
        <v>12</v>
      </c>
      <c r="O3331" s="0" t="n">
        <v>10128500</v>
      </c>
      <c r="P3331" s="1" t="n">
        <v>31364</v>
      </c>
      <c r="Q3331" s="0" t="n">
        <v>108</v>
      </c>
      <c r="R3331" s="0" t="s">
        <v>13</v>
      </c>
    </row>
    <row r="3332" customFormat="false" ht="12.8" hidden="false" customHeight="false" outlineLevel="0" collapsed="false">
      <c r="A3332" s="0" t="n">
        <v>1989</v>
      </c>
      <c r="B3332" s="0" t="n">
        <v>11</v>
      </c>
      <c r="C3332" s="0" t="n">
        <v>14</v>
      </c>
      <c r="D3332" s="4" t="s">
        <v>3343</v>
      </c>
      <c r="E3332" s="3" t="n">
        <f aca="false">E3331+1</f>
        <v>32825</v>
      </c>
      <c r="F3332" s="0" t="n">
        <v>61.182064</v>
      </c>
      <c r="G3332" s="0" t="n">
        <v>62.861233</v>
      </c>
      <c r="H3332" s="0" t="n">
        <v>69.85777</v>
      </c>
      <c r="I3332" s="0" t="n">
        <v>54.94976</v>
      </c>
      <c r="J3332" s="0" t="n">
        <v>68.42618</v>
      </c>
      <c r="K3332" s="0" t="n">
        <v>59.750465</v>
      </c>
      <c r="N3332" s="0" t="s">
        <v>12</v>
      </c>
      <c r="O3332" s="0" t="n">
        <v>10128500</v>
      </c>
      <c r="P3332" s="1" t="n">
        <v>31365</v>
      </c>
      <c r="Q3332" s="0" t="n">
        <v>106</v>
      </c>
      <c r="R3332" s="0" t="s">
        <v>13</v>
      </c>
    </row>
    <row r="3333" customFormat="false" ht="12.8" hidden="false" customHeight="false" outlineLevel="0" collapsed="false">
      <c r="A3333" s="0" t="n">
        <v>1989</v>
      </c>
      <c r="B3333" s="0" t="n">
        <v>11</v>
      </c>
      <c r="C3333" s="0" t="n">
        <v>15</v>
      </c>
      <c r="D3333" s="4" t="s">
        <v>3344</v>
      </c>
      <c r="E3333" s="3" t="n">
        <f aca="false">E3332+1</f>
        <v>32826</v>
      </c>
      <c r="F3333" s="0" t="n">
        <v>60.902203</v>
      </c>
      <c r="G3333" s="0" t="n">
        <v>63.302555</v>
      </c>
      <c r="H3333" s="0" t="n">
        <v>69.35187</v>
      </c>
      <c r="I3333" s="0" t="n">
        <v>55.455666</v>
      </c>
      <c r="J3333" s="0" t="n">
        <v>67.92027</v>
      </c>
      <c r="K3333" s="0" t="n">
        <v>59.0831</v>
      </c>
      <c r="N3333" s="0" t="s">
        <v>12</v>
      </c>
      <c r="O3333" s="0" t="n">
        <v>10128500</v>
      </c>
      <c r="P3333" s="1" t="n">
        <v>31366</v>
      </c>
      <c r="Q3333" s="0" t="n">
        <v>97.7</v>
      </c>
      <c r="R3333" s="0" t="s">
        <v>13</v>
      </c>
    </row>
    <row r="3334" customFormat="false" ht="12.8" hidden="false" customHeight="false" outlineLevel="0" collapsed="false">
      <c r="A3334" s="0" t="n">
        <v>1989</v>
      </c>
      <c r="B3334" s="0" t="n">
        <v>11</v>
      </c>
      <c r="C3334" s="0" t="n">
        <v>16</v>
      </c>
      <c r="D3334" s="4" t="s">
        <v>3345</v>
      </c>
      <c r="E3334" s="3" t="n">
        <f aca="false">E3333+1</f>
        <v>32827</v>
      </c>
      <c r="F3334" s="0" t="n">
        <v>60.56852</v>
      </c>
      <c r="G3334" s="0" t="n">
        <v>60.86991</v>
      </c>
      <c r="H3334" s="0" t="n">
        <v>67.349785</v>
      </c>
      <c r="I3334" s="0" t="n">
        <v>54.777534</v>
      </c>
      <c r="J3334" s="0" t="n">
        <v>64.60499</v>
      </c>
      <c r="K3334" s="0" t="n">
        <v>56.693512</v>
      </c>
      <c r="N3334" s="0" t="s">
        <v>12</v>
      </c>
      <c r="O3334" s="0" t="n">
        <v>10128500</v>
      </c>
      <c r="P3334" s="1" t="n">
        <v>31367</v>
      </c>
      <c r="Q3334" s="0" t="n">
        <v>103</v>
      </c>
      <c r="R3334" s="0" t="s">
        <v>13</v>
      </c>
    </row>
    <row r="3335" customFormat="false" ht="12.8" hidden="false" customHeight="false" outlineLevel="0" collapsed="false">
      <c r="A3335" s="0" t="n">
        <v>1989</v>
      </c>
      <c r="B3335" s="0" t="n">
        <v>11</v>
      </c>
      <c r="C3335" s="0" t="n">
        <v>17</v>
      </c>
      <c r="D3335" s="4" t="s">
        <v>3346</v>
      </c>
      <c r="E3335" s="3" t="n">
        <f aca="false">E3334+1</f>
        <v>32828</v>
      </c>
      <c r="F3335" s="0" t="n">
        <v>60.245605</v>
      </c>
      <c r="G3335" s="0" t="n">
        <v>60.148727</v>
      </c>
      <c r="H3335" s="0" t="n">
        <v>66.6286</v>
      </c>
      <c r="I3335" s="0" t="n">
        <v>54.411564</v>
      </c>
      <c r="J3335" s="0" t="n">
        <v>63.711582</v>
      </c>
      <c r="K3335" s="0" t="n">
        <v>55.907745</v>
      </c>
      <c r="N3335" s="0" t="s">
        <v>12</v>
      </c>
      <c r="O3335" s="0" t="n">
        <v>10128500</v>
      </c>
      <c r="P3335" s="1" t="n">
        <v>31368</v>
      </c>
      <c r="Q3335" s="0" t="n">
        <v>108</v>
      </c>
      <c r="R3335" s="0" t="s">
        <v>13</v>
      </c>
    </row>
    <row r="3336" customFormat="false" ht="12.8" hidden="false" customHeight="false" outlineLevel="0" collapsed="false">
      <c r="A3336" s="0" t="n">
        <v>1989</v>
      </c>
      <c r="B3336" s="0" t="n">
        <v>11</v>
      </c>
      <c r="C3336" s="0" t="n">
        <v>18</v>
      </c>
      <c r="D3336" s="4" t="s">
        <v>3347</v>
      </c>
      <c r="E3336" s="3" t="n">
        <f aca="false">E3335+1</f>
        <v>32829</v>
      </c>
      <c r="F3336" s="0" t="n">
        <v>59.976505</v>
      </c>
      <c r="G3336" s="0" t="n">
        <v>59.49213</v>
      </c>
      <c r="H3336" s="0" t="n">
        <v>66.13346</v>
      </c>
      <c r="I3336" s="0" t="n">
        <v>54.067116</v>
      </c>
      <c r="J3336" s="0" t="n">
        <v>62.893524</v>
      </c>
      <c r="K3336" s="0" t="n">
        <v>55.218857</v>
      </c>
      <c r="N3336" s="0" t="s">
        <v>12</v>
      </c>
      <c r="O3336" s="0" t="n">
        <v>10128500</v>
      </c>
      <c r="P3336" s="1" t="n">
        <v>31369</v>
      </c>
      <c r="Q3336" s="0" t="n">
        <v>106</v>
      </c>
      <c r="R3336" s="0" t="s">
        <v>13</v>
      </c>
    </row>
    <row r="3337" customFormat="false" ht="12.8" hidden="false" customHeight="false" outlineLevel="0" collapsed="false">
      <c r="A3337" s="0" t="n">
        <v>1989</v>
      </c>
      <c r="B3337" s="0" t="n">
        <v>11</v>
      </c>
      <c r="C3337" s="0" t="n">
        <v>19</v>
      </c>
      <c r="D3337" s="4" t="s">
        <v>3348</v>
      </c>
      <c r="E3337" s="3" t="n">
        <f aca="false">E3336+1</f>
        <v>32830</v>
      </c>
      <c r="F3337" s="0" t="n">
        <v>59.93345</v>
      </c>
      <c r="G3337" s="0" t="n">
        <v>59.298378</v>
      </c>
      <c r="H3337" s="0" t="n">
        <v>65.81055</v>
      </c>
      <c r="I3337" s="0" t="n">
        <v>53.76573</v>
      </c>
      <c r="J3337" s="0" t="n">
        <v>63.054985</v>
      </c>
      <c r="K3337" s="0" t="n">
        <v>55.983093</v>
      </c>
      <c r="N3337" s="0" t="s">
        <v>12</v>
      </c>
      <c r="O3337" s="0" t="n">
        <v>10128500</v>
      </c>
      <c r="P3337" s="1" t="n">
        <v>31370</v>
      </c>
      <c r="Q3337" s="0" t="n">
        <v>98.3</v>
      </c>
      <c r="R3337" s="0" t="s">
        <v>13</v>
      </c>
    </row>
    <row r="3338" customFormat="false" ht="12.8" hidden="false" customHeight="false" outlineLevel="0" collapsed="false">
      <c r="A3338" s="0" t="n">
        <v>1989</v>
      </c>
      <c r="B3338" s="0" t="n">
        <v>11</v>
      </c>
      <c r="C3338" s="0" t="n">
        <v>20</v>
      </c>
      <c r="D3338" s="4" t="s">
        <v>3349</v>
      </c>
      <c r="E3338" s="3" t="n">
        <f aca="false">E3337+1</f>
        <v>32831</v>
      </c>
      <c r="F3338" s="0" t="n">
        <v>60.407063</v>
      </c>
      <c r="G3338" s="0" t="n">
        <v>62.35533</v>
      </c>
      <c r="H3338" s="0" t="n">
        <v>68.12479</v>
      </c>
      <c r="I3338" s="0" t="n">
        <v>54.982048</v>
      </c>
      <c r="J3338" s="0" t="n">
        <v>66.994576</v>
      </c>
      <c r="K3338" s="0" t="n">
        <v>58.64178</v>
      </c>
      <c r="N3338" s="0" t="s">
        <v>12</v>
      </c>
      <c r="O3338" s="0" t="n">
        <v>10128500</v>
      </c>
      <c r="P3338" s="1" t="n">
        <v>31371</v>
      </c>
      <c r="Q3338" s="0" t="n">
        <v>95.5</v>
      </c>
      <c r="R3338" s="0" t="s">
        <v>13</v>
      </c>
    </row>
    <row r="3339" customFormat="false" ht="12.8" hidden="false" customHeight="false" outlineLevel="0" collapsed="false">
      <c r="A3339" s="0" t="n">
        <v>1989</v>
      </c>
      <c r="B3339" s="0" t="n">
        <v>11</v>
      </c>
      <c r="C3339" s="0" t="n">
        <v>21</v>
      </c>
      <c r="D3339" s="4" t="s">
        <v>3350</v>
      </c>
      <c r="E3339" s="3" t="n">
        <f aca="false">E3338+1</f>
        <v>32832</v>
      </c>
      <c r="F3339" s="0" t="n">
        <v>65.14318</v>
      </c>
      <c r="G3339" s="0" t="n">
        <v>70.68659</v>
      </c>
      <c r="H3339" s="0" t="n">
        <v>79.10397</v>
      </c>
      <c r="I3339" s="0" t="n">
        <v>58.814003</v>
      </c>
      <c r="J3339" s="0" t="n">
        <v>75.85327</v>
      </c>
      <c r="K3339" s="0" t="n">
        <v>64.023735</v>
      </c>
      <c r="N3339" s="0" t="s">
        <v>12</v>
      </c>
      <c r="O3339" s="0" t="n">
        <v>10128500</v>
      </c>
      <c r="P3339" s="1" t="n">
        <v>31372</v>
      </c>
      <c r="Q3339" s="0" t="n">
        <v>97.2</v>
      </c>
      <c r="R3339" s="0" t="s">
        <v>13</v>
      </c>
    </row>
    <row r="3340" customFormat="false" ht="12.8" hidden="false" customHeight="false" outlineLevel="0" collapsed="false">
      <c r="A3340" s="0" t="n">
        <v>1989</v>
      </c>
      <c r="B3340" s="0" t="n">
        <v>11</v>
      </c>
      <c r="C3340" s="0" t="n">
        <v>22</v>
      </c>
      <c r="D3340" s="4" t="s">
        <v>3351</v>
      </c>
      <c r="E3340" s="3" t="n">
        <f aca="false">E3339+1</f>
        <v>32833</v>
      </c>
      <c r="F3340" s="0" t="n">
        <v>70.86958</v>
      </c>
      <c r="G3340" s="0" t="n">
        <v>72.24736</v>
      </c>
      <c r="H3340" s="0" t="n">
        <v>83.797035</v>
      </c>
      <c r="I3340" s="0" t="n">
        <v>62.710537</v>
      </c>
      <c r="J3340" s="0" t="n">
        <v>76.197716</v>
      </c>
      <c r="K3340" s="0" t="n">
        <v>63.67929</v>
      </c>
      <c r="N3340" s="0" t="s">
        <v>12</v>
      </c>
      <c r="O3340" s="0" t="n">
        <v>10128500</v>
      </c>
      <c r="P3340" s="1" t="n">
        <v>31373</v>
      </c>
      <c r="Q3340" s="0" t="n">
        <v>87.9</v>
      </c>
      <c r="R3340" s="0" t="s">
        <v>13</v>
      </c>
    </row>
    <row r="3341" customFormat="false" ht="12.8" hidden="false" customHeight="false" outlineLevel="0" collapsed="false">
      <c r="A3341" s="0" t="n">
        <v>1989</v>
      </c>
      <c r="B3341" s="0" t="n">
        <v>11</v>
      </c>
      <c r="C3341" s="0" t="n">
        <v>23</v>
      </c>
      <c r="D3341" s="4" t="s">
        <v>3352</v>
      </c>
      <c r="E3341" s="3" t="n">
        <f aca="false">E3340+1</f>
        <v>32834</v>
      </c>
      <c r="F3341" s="0" t="n">
        <v>66.6609</v>
      </c>
      <c r="G3341" s="0" t="n">
        <v>67.188324</v>
      </c>
      <c r="H3341" s="0" t="n">
        <v>75.9071</v>
      </c>
      <c r="I3341" s="0" t="n">
        <v>59.95498</v>
      </c>
      <c r="J3341" s="0" t="n">
        <v>70.10535</v>
      </c>
      <c r="K3341" s="0" t="n">
        <v>59.63206</v>
      </c>
      <c r="N3341" s="0" t="s">
        <v>12</v>
      </c>
      <c r="O3341" s="0" t="n">
        <v>10128500</v>
      </c>
      <c r="P3341" s="1" t="n">
        <v>31374</v>
      </c>
      <c r="Q3341" s="0" t="n">
        <v>94.8</v>
      </c>
      <c r="R3341" s="0" t="s">
        <v>13</v>
      </c>
    </row>
    <row r="3342" customFormat="false" ht="12.8" hidden="false" customHeight="false" outlineLevel="0" collapsed="false">
      <c r="A3342" s="0" t="n">
        <v>1989</v>
      </c>
      <c r="B3342" s="0" t="n">
        <v>11</v>
      </c>
      <c r="C3342" s="0" t="n">
        <v>24</v>
      </c>
      <c r="D3342" s="4" t="s">
        <v>3353</v>
      </c>
      <c r="E3342" s="3" t="n">
        <f aca="false">E3341+1</f>
        <v>32835</v>
      </c>
      <c r="F3342" s="0" t="n">
        <v>66.05811</v>
      </c>
      <c r="G3342" s="0" t="n">
        <v>66.28416</v>
      </c>
      <c r="H3342" s="0" t="n">
        <v>74.72306</v>
      </c>
      <c r="I3342" s="0" t="n">
        <v>59.513657</v>
      </c>
      <c r="J3342" s="0" t="n">
        <v>69.01819</v>
      </c>
      <c r="K3342" s="0" t="n">
        <v>58.695602</v>
      </c>
      <c r="N3342" s="0" t="s">
        <v>12</v>
      </c>
      <c r="O3342" s="0" t="n">
        <v>10128500</v>
      </c>
      <c r="P3342" s="1" t="n">
        <v>31375</v>
      </c>
      <c r="Q3342" s="0" t="n">
        <v>107</v>
      </c>
      <c r="R3342" s="0" t="s">
        <v>13</v>
      </c>
    </row>
    <row r="3343" customFormat="false" ht="12.8" hidden="false" customHeight="false" outlineLevel="0" collapsed="false">
      <c r="A3343" s="0" t="n">
        <v>1989</v>
      </c>
      <c r="B3343" s="0" t="n">
        <v>11</v>
      </c>
      <c r="C3343" s="0" t="n">
        <v>25</v>
      </c>
      <c r="D3343" s="4" t="s">
        <v>3354</v>
      </c>
      <c r="E3343" s="3" t="n">
        <f aca="false">E3342+1</f>
        <v>32836</v>
      </c>
      <c r="F3343" s="0" t="n">
        <v>63.722347</v>
      </c>
      <c r="G3343" s="0" t="n">
        <v>63.281025</v>
      </c>
      <c r="H3343" s="0" t="n">
        <v>70.654305</v>
      </c>
      <c r="I3343" s="0" t="n">
        <v>57.769905</v>
      </c>
      <c r="J3343" s="0" t="n">
        <v>65.83208</v>
      </c>
      <c r="K3343" s="0" t="n">
        <v>56.801155</v>
      </c>
      <c r="N3343" s="0" t="s">
        <v>12</v>
      </c>
      <c r="O3343" s="0" t="n">
        <v>10128500</v>
      </c>
      <c r="P3343" s="1" t="n">
        <v>31376</v>
      </c>
      <c r="Q3343" s="0" t="n">
        <v>108</v>
      </c>
      <c r="R3343" s="0" t="s">
        <v>13</v>
      </c>
    </row>
    <row r="3344" customFormat="false" ht="12.8" hidden="false" customHeight="false" outlineLevel="0" collapsed="false">
      <c r="A3344" s="0" t="n">
        <v>1989</v>
      </c>
      <c r="B3344" s="0" t="n">
        <v>11</v>
      </c>
      <c r="C3344" s="0" t="n">
        <v>26</v>
      </c>
      <c r="D3344" s="4" t="s">
        <v>3355</v>
      </c>
      <c r="E3344" s="3" t="n">
        <f aca="false">E3343+1</f>
        <v>32837</v>
      </c>
      <c r="F3344" s="0" t="n">
        <v>63.01193</v>
      </c>
      <c r="G3344" s="0" t="n">
        <v>62.323036</v>
      </c>
      <c r="H3344" s="0" t="n">
        <v>69.52409</v>
      </c>
      <c r="I3344" s="0" t="n">
        <v>57.04872</v>
      </c>
      <c r="J3344" s="0" t="n">
        <v>64.99249</v>
      </c>
      <c r="K3344" s="0" t="n">
        <v>56.29525</v>
      </c>
      <c r="N3344" s="0" t="s">
        <v>12</v>
      </c>
      <c r="O3344" s="0" t="n">
        <v>10128500</v>
      </c>
      <c r="P3344" s="1" t="n">
        <v>31377</v>
      </c>
      <c r="Q3344" s="0" t="n">
        <v>103</v>
      </c>
      <c r="R3344" s="0" t="s">
        <v>13</v>
      </c>
    </row>
    <row r="3345" customFormat="false" ht="12.8" hidden="false" customHeight="false" outlineLevel="0" collapsed="false">
      <c r="A3345" s="0" t="n">
        <v>1989</v>
      </c>
      <c r="B3345" s="0" t="n">
        <v>11</v>
      </c>
      <c r="C3345" s="0" t="n">
        <v>27</v>
      </c>
      <c r="D3345" s="4" t="s">
        <v>3356</v>
      </c>
      <c r="E3345" s="3" t="n">
        <f aca="false">E3344+1</f>
        <v>32838</v>
      </c>
      <c r="F3345" s="0" t="n">
        <v>62.366093</v>
      </c>
      <c r="G3345" s="0" t="n">
        <v>61.924774</v>
      </c>
      <c r="H3345" s="0" t="n">
        <v>68.51228</v>
      </c>
      <c r="I3345" s="0" t="n">
        <v>56.39212</v>
      </c>
      <c r="J3345" s="0" t="n">
        <v>65.28311</v>
      </c>
      <c r="K3345" s="0" t="n">
        <v>57.985184</v>
      </c>
      <c r="N3345" s="0" t="s">
        <v>12</v>
      </c>
      <c r="O3345" s="0" t="n">
        <v>10128500</v>
      </c>
      <c r="P3345" s="1" t="n">
        <v>31378</v>
      </c>
      <c r="Q3345" s="0" t="n">
        <v>94.1</v>
      </c>
      <c r="R3345" s="0" t="s">
        <v>13</v>
      </c>
    </row>
    <row r="3346" customFormat="false" ht="12.8" hidden="false" customHeight="false" outlineLevel="0" collapsed="false">
      <c r="A3346" s="0" t="n">
        <v>1989</v>
      </c>
      <c r="B3346" s="0" t="n">
        <v>11</v>
      </c>
      <c r="C3346" s="0" t="n">
        <v>28</v>
      </c>
      <c r="D3346" s="4" t="s">
        <v>3357</v>
      </c>
      <c r="E3346" s="3" t="n">
        <f aca="false">E3345+1</f>
        <v>32839</v>
      </c>
      <c r="F3346" s="0" t="n">
        <v>61.763313</v>
      </c>
      <c r="G3346" s="0" t="n">
        <v>61.182064</v>
      </c>
      <c r="H3346" s="0" t="n">
        <v>67.58659</v>
      </c>
      <c r="I3346" s="0" t="n">
        <v>55.77858</v>
      </c>
      <c r="J3346" s="0" t="n">
        <v>64.38971</v>
      </c>
      <c r="K3346" s="0" t="n">
        <v>56.90879</v>
      </c>
      <c r="N3346" s="0" t="s">
        <v>12</v>
      </c>
      <c r="O3346" s="0" t="n">
        <v>10128500</v>
      </c>
      <c r="P3346" s="1" t="n">
        <v>31379</v>
      </c>
      <c r="Q3346" s="0" t="n">
        <v>97.9</v>
      </c>
      <c r="R3346" s="0" t="s">
        <v>13</v>
      </c>
    </row>
    <row r="3347" customFormat="false" ht="12.8" hidden="false" customHeight="false" outlineLevel="0" collapsed="false">
      <c r="A3347" s="0" t="n">
        <v>1989</v>
      </c>
      <c r="B3347" s="0" t="n">
        <v>11</v>
      </c>
      <c r="C3347" s="0" t="n">
        <v>29</v>
      </c>
      <c r="D3347" s="4" t="s">
        <v>3358</v>
      </c>
      <c r="E3347" s="3" t="n">
        <f aca="false">E3346+1</f>
        <v>32840</v>
      </c>
      <c r="F3347" s="0" t="n">
        <v>61.214355</v>
      </c>
      <c r="G3347" s="0" t="n">
        <v>60.37477</v>
      </c>
      <c r="H3347" s="0" t="n">
        <v>66.736244</v>
      </c>
      <c r="I3347" s="0" t="n">
        <v>55.22962</v>
      </c>
      <c r="J3347" s="0" t="n">
        <v>63.453247</v>
      </c>
      <c r="K3347" s="0" t="n">
        <v>56.047676</v>
      </c>
      <c r="N3347" s="0" t="s">
        <v>12</v>
      </c>
      <c r="O3347" s="0" t="n">
        <v>10128500</v>
      </c>
      <c r="P3347" s="1" t="n">
        <v>31380</v>
      </c>
      <c r="Q3347" s="0" t="n">
        <v>100</v>
      </c>
      <c r="R3347" s="0" t="s">
        <v>13</v>
      </c>
    </row>
    <row r="3348" customFormat="false" ht="12.8" hidden="false" customHeight="false" outlineLevel="0" collapsed="false">
      <c r="A3348" s="0" t="n">
        <v>1989</v>
      </c>
      <c r="B3348" s="0" t="n">
        <v>11</v>
      </c>
      <c r="C3348" s="0" t="n">
        <v>30</v>
      </c>
      <c r="D3348" s="4" t="s">
        <v>3359</v>
      </c>
      <c r="E3348" s="3" t="n">
        <f aca="false">E3347+1</f>
        <v>32841</v>
      </c>
      <c r="F3348" s="0" t="n">
        <v>60.70845</v>
      </c>
      <c r="G3348" s="0" t="n">
        <v>59.63206</v>
      </c>
      <c r="H3348" s="0" t="n">
        <v>65.97201</v>
      </c>
      <c r="I3348" s="0" t="n">
        <v>54.702187</v>
      </c>
      <c r="J3348" s="0" t="n">
        <v>62.602898</v>
      </c>
      <c r="K3348" s="0" t="n">
        <v>55.240387</v>
      </c>
      <c r="N3348" s="0" t="s">
        <v>12</v>
      </c>
      <c r="O3348" s="0" t="n">
        <v>10128500</v>
      </c>
      <c r="P3348" s="1" t="n">
        <v>31381</v>
      </c>
      <c r="Q3348" s="0" t="n">
        <v>95.9</v>
      </c>
      <c r="R3348" s="0" t="s">
        <v>13</v>
      </c>
    </row>
    <row r="3349" customFormat="false" ht="12.8" hidden="false" customHeight="false" outlineLevel="0" collapsed="false">
      <c r="A3349" s="0" t="n">
        <v>1989</v>
      </c>
      <c r="B3349" s="0" t="n">
        <v>12</v>
      </c>
      <c r="C3349" s="0" t="n">
        <v>1</v>
      </c>
      <c r="D3349" s="4" t="s">
        <v>3360</v>
      </c>
      <c r="E3349" s="3" t="n">
        <f aca="false">E3348+1</f>
        <v>32842</v>
      </c>
      <c r="F3349" s="0" t="n">
        <v>60.245605</v>
      </c>
      <c r="G3349" s="0" t="n">
        <v>58.932404</v>
      </c>
      <c r="H3349" s="0" t="n">
        <v>65.250824</v>
      </c>
      <c r="I3349" s="0" t="n">
        <v>54.23934</v>
      </c>
      <c r="J3349" s="0" t="n">
        <v>61.80637</v>
      </c>
      <c r="K3349" s="0" t="n">
        <v>54.562256</v>
      </c>
      <c r="N3349" s="0" t="s">
        <v>12</v>
      </c>
      <c r="O3349" s="0" t="n">
        <v>10128500</v>
      </c>
      <c r="P3349" s="1" t="n">
        <v>31382</v>
      </c>
      <c r="Q3349" s="0" t="n">
        <v>94.3</v>
      </c>
      <c r="R3349" s="0" t="s">
        <v>13</v>
      </c>
    </row>
    <row r="3350" customFormat="false" ht="12.8" hidden="false" customHeight="false" outlineLevel="0" collapsed="false">
      <c r="A3350" s="0" t="n">
        <v>1989</v>
      </c>
      <c r="B3350" s="0" t="n">
        <v>12</v>
      </c>
      <c r="C3350" s="0" t="n">
        <v>2</v>
      </c>
      <c r="D3350" s="4" t="s">
        <v>3361</v>
      </c>
      <c r="E3350" s="3" t="n">
        <f aca="false">E3349+1</f>
        <v>32843</v>
      </c>
      <c r="F3350" s="0" t="n">
        <v>59.804283</v>
      </c>
      <c r="G3350" s="0" t="n">
        <v>58.297333</v>
      </c>
      <c r="H3350" s="0" t="n">
        <v>64.59422</v>
      </c>
      <c r="I3350" s="0" t="n">
        <v>53.79802</v>
      </c>
      <c r="J3350" s="0" t="n">
        <v>61.09595</v>
      </c>
      <c r="K3350" s="0" t="n">
        <v>54.056355</v>
      </c>
      <c r="N3350" s="0" t="s">
        <v>12</v>
      </c>
      <c r="O3350" s="0" t="n">
        <v>10128500</v>
      </c>
      <c r="P3350" s="1" t="n">
        <v>31383</v>
      </c>
      <c r="Q3350" s="0" t="n">
        <v>99.4</v>
      </c>
      <c r="R3350" s="0" t="s">
        <v>13</v>
      </c>
    </row>
    <row r="3351" customFormat="false" ht="12.8" hidden="false" customHeight="false" outlineLevel="0" collapsed="false">
      <c r="A3351" s="0" t="n">
        <v>1989</v>
      </c>
      <c r="B3351" s="0" t="n">
        <v>12</v>
      </c>
      <c r="C3351" s="0" t="n">
        <v>3</v>
      </c>
      <c r="D3351" s="4" t="s">
        <v>3362</v>
      </c>
      <c r="E3351" s="3" t="n">
        <f aca="false">E3350+1</f>
        <v>32844</v>
      </c>
      <c r="F3351" s="0" t="n">
        <v>59.40602</v>
      </c>
      <c r="G3351" s="0" t="n">
        <v>57.931366</v>
      </c>
      <c r="H3351" s="0" t="n">
        <v>63.991444</v>
      </c>
      <c r="I3351" s="0" t="n">
        <v>53.388992</v>
      </c>
      <c r="J3351" s="0" t="n">
        <v>60.880676</v>
      </c>
      <c r="K3351" s="0" t="n">
        <v>53.873367</v>
      </c>
      <c r="N3351" s="0" t="s">
        <v>12</v>
      </c>
      <c r="O3351" s="0" t="n">
        <v>10128500</v>
      </c>
      <c r="P3351" s="1" t="n">
        <v>31384</v>
      </c>
      <c r="Q3351" s="0" t="n">
        <v>99</v>
      </c>
      <c r="R3351" s="0" t="s">
        <v>13</v>
      </c>
    </row>
    <row r="3352" customFormat="false" ht="12.8" hidden="false" customHeight="false" outlineLevel="0" collapsed="false">
      <c r="A3352" s="0" t="n">
        <v>1989</v>
      </c>
      <c r="B3352" s="0" t="n">
        <v>12</v>
      </c>
      <c r="C3352" s="0" t="n">
        <v>4</v>
      </c>
      <c r="D3352" s="4" t="s">
        <v>3363</v>
      </c>
      <c r="E3352" s="3" t="n">
        <f aca="false">E3351+1</f>
        <v>32845</v>
      </c>
      <c r="F3352" s="0" t="n">
        <v>59.02928</v>
      </c>
      <c r="G3352" s="0" t="n">
        <v>57.9206</v>
      </c>
      <c r="H3352" s="0" t="n">
        <v>63.442486</v>
      </c>
      <c r="I3352" s="0" t="n">
        <v>53.012253</v>
      </c>
      <c r="J3352" s="0" t="n">
        <v>60.934494</v>
      </c>
      <c r="K3352" s="0" t="n">
        <v>53.927185</v>
      </c>
      <c r="N3352" s="0" t="s">
        <v>12</v>
      </c>
      <c r="O3352" s="0" t="n">
        <v>10128500</v>
      </c>
      <c r="P3352" s="1" t="n">
        <v>31385</v>
      </c>
      <c r="Q3352" s="0" t="n">
        <v>97.4</v>
      </c>
      <c r="R3352" s="0" t="s">
        <v>13</v>
      </c>
    </row>
    <row r="3353" customFormat="false" ht="12.8" hidden="false" customHeight="false" outlineLevel="0" collapsed="false">
      <c r="A3353" s="0" t="n">
        <v>1989</v>
      </c>
      <c r="B3353" s="0" t="n">
        <v>12</v>
      </c>
      <c r="C3353" s="0" t="n">
        <v>5</v>
      </c>
      <c r="D3353" s="4" t="s">
        <v>3364</v>
      </c>
      <c r="E3353" s="3" t="n">
        <f aca="false">E3352+1</f>
        <v>32846</v>
      </c>
      <c r="F3353" s="0" t="n">
        <v>58.684837</v>
      </c>
      <c r="G3353" s="0" t="n">
        <v>57.985184</v>
      </c>
      <c r="H3353" s="0" t="n">
        <v>62.925816</v>
      </c>
      <c r="I3353" s="0" t="n">
        <v>52.66781</v>
      </c>
      <c r="J3353" s="0" t="n">
        <v>61.052895</v>
      </c>
      <c r="K3353" s="0" t="n">
        <v>53.98101</v>
      </c>
      <c r="N3353" s="0" t="s">
        <v>12</v>
      </c>
      <c r="O3353" s="0" t="n">
        <v>10128500</v>
      </c>
      <c r="P3353" s="1" t="n">
        <v>31386</v>
      </c>
      <c r="Q3353" s="0" t="n">
        <v>93.3</v>
      </c>
      <c r="R3353" s="0" t="s">
        <v>13</v>
      </c>
    </row>
    <row r="3354" customFormat="false" ht="12.8" hidden="false" customHeight="false" outlineLevel="0" collapsed="false">
      <c r="A3354" s="0" t="n">
        <v>1989</v>
      </c>
      <c r="B3354" s="0" t="n">
        <v>12</v>
      </c>
      <c r="C3354" s="0" t="n">
        <v>6</v>
      </c>
      <c r="D3354" s="4" t="s">
        <v>3365</v>
      </c>
      <c r="E3354" s="3" t="n">
        <f aca="false">E3353+1</f>
        <v>32847</v>
      </c>
      <c r="F3354" s="0" t="n">
        <v>58.36192</v>
      </c>
      <c r="G3354" s="0" t="n">
        <v>58.082054</v>
      </c>
      <c r="H3354" s="0" t="n">
        <v>62.721302</v>
      </c>
      <c r="I3354" s="0" t="n">
        <v>52.344894</v>
      </c>
      <c r="J3354" s="0" t="n">
        <v>61.1713</v>
      </c>
      <c r="K3354" s="0" t="n">
        <v>53.970245</v>
      </c>
      <c r="N3354" s="0" t="s">
        <v>12</v>
      </c>
      <c r="O3354" s="0" t="n">
        <v>10128500</v>
      </c>
      <c r="P3354" s="1" t="n">
        <v>31387</v>
      </c>
      <c r="Q3354" s="0" t="n">
        <v>95</v>
      </c>
      <c r="R3354" s="0" t="s">
        <v>13</v>
      </c>
    </row>
    <row r="3355" customFormat="false" ht="12.8" hidden="false" customHeight="false" outlineLevel="0" collapsed="false">
      <c r="A3355" s="0" t="n">
        <v>1989</v>
      </c>
      <c r="B3355" s="0" t="n">
        <v>12</v>
      </c>
      <c r="C3355" s="0" t="n">
        <v>7</v>
      </c>
      <c r="D3355" s="4" t="s">
        <v>3366</v>
      </c>
      <c r="E3355" s="3" t="n">
        <f aca="false">E3354+1</f>
        <v>32848</v>
      </c>
      <c r="F3355" s="0" t="n">
        <v>58.06053</v>
      </c>
      <c r="G3355" s="0" t="n">
        <v>57.52233</v>
      </c>
      <c r="H3355" s="0" t="n">
        <v>62.279984</v>
      </c>
      <c r="I3355" s="0" t="n">
        <v>52.043503</v>
      </c>
      <c r="J3355" s="0" t="n">
        <v>60.407063</v>
      </c>
      <c r="K3355" s="0" t="n">
        <v>53.335175</v>
      </c>
      <c r="N3355" s="0" t="s">
        <v>12</v>
      </c>
      <c r="O3355" s="0" t="n">
        <v>10128500</v>
      </c>
      <c r="P3355" s="1" t="n">
        <v>31388</v>
      </c>
      <c r="Q3355" s="0" t="n">
        <v>96</v>
      </c>
      <c r="R3355" s="0" t="s">
        <v>13</v>
      </c>
    </row>
    <row r="3356" customFormat="false" ht="12.8" hidden="false" customHeight="false" outlineLevel="0" collapsed="false">
      <c r="A3356" s="0" t="n">
        <v>1989</v>
      </c>
      <c r="B3356" s="0" t="n">
        <v>12</v>
      </c>
      <c r="C3356" s="0" t="n">
        <v>8</v>
      </c>
      <c r="D3356" s="4" t="s">
        <v>3367</v>
      </c>
      <c r="E3356" s="3" t="n">
        <f aca="false">E3355+1</f>
        <v>32849</v>
      </c>
      <c r="F3356" s="0" t="n">
        <v>57.769905</v>
      </c>
      <c r="G3356" s="0" t="n">
        <v>56.951843</v>
      </c>
      <c r="H3356" s="0" t="n">
        <v>61.870953</v>
      </c>
      <c r="I3356" s="0" t="n">
        <v>51.76364</v>
      </c>
      <c r="J3356" s="0" t="n">
        <v>59.761227</v>
      </c>
      <c r="K3356" s="0" t="n">
        <v>52.796978</v>
      </c>
      <c r="N3356" s="0" t="s">
        <v>12</v>
      </c>
      <c r="O3356" s="0" t="n">
        <v>10128500</v>
      </c>
      <c r="P3356" s="1" t="n">
        <v>31389</v>
      </c>
      <c r="Q3356" s="0" t="n">
        <v>96</v>
      </c>
      <c r="R3356" s="0" t="s">
        <v>13</v>
      </c>
    </row>
    <row r="3357" customFormat="false" ht="12.8" hidden="false" customHeight="false" outlineLevel="0" collapsed="false">
      <c r="A3357" s="0" t="n">
        <v>1989</v>
      </c>
      <c r="B3357" s="0" t="n">
        <v>12</v>
      </c>
      <c r="C3357" s="0" t="n">
        <v>9</v>
      </c>
      <c r="D3357" s="4" t="s">
        <v>3368</v>
      </c>
      <c r="E3357" s="3" t="n">
        <f aca="false">E3356+1</f>
        <v>32850</v>
      </c>
      <c r="F3357" s="0" t="n">
        <v>57.50081</v>
      </c>
      <c r="G3357" s="0" t="n">
        <v>56.801155</v>
      </c>
      <c r="H3357" s="0" t="n">
        <v>61.86019</v>
      </c>
      <c r="I3357" s="0" t="n">
        <v>51.494545</v>
      </c>
      <c r="J3357" s="0" t="n">
        <v>59.664352</v>
      </c>
      <c r="K3357" s="0" t="n">
        <v>52.61399</v>
      </c>
      <c r="N3357" s="0" t="s">
        <v>12</v>
      </c>
      <c r="O3357" s="0" t="n">
        <v>10128500</v>
      </c>
      <c r="P3357" s="1" t="n">
        <v>31390</v>
      </c>
      <c r="Q3357" s="0" t="n">
        <v>90.6</v>
      </c>
      <c r="R3357" s="0" t="s">
        <v>13</v>
      </c>
    </row>
    <row r="3358" customFormat="false" ht="12.8" hidden="false" customHeight="false" outlineLevel="0" collapsed="false">
      <c r="A3358" s="0" t="n">
        <v>1989</v>
      </c>
      <c r="B3358" s="0" t="n">
        <v>12</v>
      </c>
      <c r="C3358" s="0" t="n">
        <v>10</v>
      </c>
      <c r="D3358" s="4" t="s">
        <v>3369</v>
      </c>
      <c r="E3358" s="3" t="n">
        <f aca="false">E3357+1</f>
        <v>32851</v>
      </c>
      <c r="F3358" s="0" t="n">
        <v>57.24247</v>
      </c>
      <c r="G3358" s="0" t="n">
        <v>56.25219</v>
      </c>
      <c r="H3358" s="0" t="n">
        <v>61.472687</v>
      </c>
      <c r="I3358" s="0" t="n">
        <v>51.246975</v>
      </c>
      <c r="J3358" s="0" t="n">
        <v>59.018517</v>
      </c>
      <c r="K3358" s="0" t="n">
        <v>52.09732</v>
      </c>
      <c r="N3358" s="0" t="s">
        <v>12</v>
      </c>
      <c r="O3358" s="0" t="n">
        <v>10128500</v>
      </c>
      <c r="P3358" s="1" t="n">
        <v>31391</v>
      </c>
      <c r="Q3358" s="0" t="n">
        <v>77.5</v>
      </c>
      <c r="R3358" s="0" t="s">
        <v>13</v>
      </c>
    </row>
    <row r="3359" customFormat="false" ht="12.8" hidden="false" customHeight="false" outlineLevel="0" collapsed="false">
      <c r="A3359" s="0" t="n">
        <v>1989</v>
      </c>
      <c r="B3359" s="0" t="n">
        <v>12</v>
      </c>
      <c r="C3359" s="0" t="n">
        <v>11</v>
      </c>
      <c r="D3359" s="4" t="s">
        <v>3370</v>
      </c>
      <c r="E3359" s="3" t="n">
        <f aca="false">E3358+1</f>
        <v>32852</v>
      </c>
      <c r="F3359" s="0" t="n">
        <v>57.00567</v>
      </c>
      <c r="G3359" s="0" t="n">
        <v>55.789345</v>
      </c>
      <c r="H3359" s="0" t="n">
        <v>61.117477</v>
      </c>
      <c r="I3359" s="0" t="n">
        <v>51.01017</v>
      </c>
      <c r="J3359" s="0" t="n">
        <v>58.437263</v>
      </c>
      <c r="K3359" s="0" t="n">
        <v>51.548363</v>
      </c>
      <c r="N3359" s="0" t="s">
        <v>12</v>
      </c>
      <c r="O3359" s="0" t="n">
        <v>10128500</v>
      </c>
      <c r="P3359" s="1" t="n">
        <v>31392</v>
      </c>
      <c r="Q3359" s="0" t="n">
        <v>67</v>
      </c>
      <c r="R3359" s="0" t="s">
        <v>13</v>
      </c>
    </row>
    <row r="3360" customFormat="false" ht="12.8" hidden="false" customHeight="false" outlineLevel="0" collapsed="false">
      <c r="A3360" s="0" t="n">
        <v>1989</v>
      </c>
      <c r="B3360" s="0" t="n">
        <v>12</v>
      </c>
      <c r="C3360" s="0" t="n">
        <v>12</v>
      </c>
      <c r="D3360" s="4" t="s">
        <v>3371</v>
      </c>
      <c r="E3360" s="3" t="n">
        <f aca="false">E3359+1</f>
        <v>32853</v>
      </c>
      <c r="F3360" s="0" t="n">
        <v>56.79039</v>
      </c>
      <c r="G3360" s="0" t="n">
        <v>55.348022</v>
      </c>
      <c r="H3360" s="0" t="n">
        <v>60.7838</v>
      </c>
      <c r="I3360" s="0" t="n">
        <v>50.784126</v>
      </c>
      <c r="J3360" s="0" t="n">
        <v>57.931366</v>
      </c>
      <c r="K3360" s="0" t="n">
        <v>51.085518</v>
      </c>
      <c r="N3360" s="0" t="s">
        <v>12</v>
      </c>
      <c r="O3360" s="0" t="n">
        <v>10128500</v>
      </c>
      <c r="P3360" s="1" t="n">
        <v>31393</v>
      </c>
      <c r="Q3360" s="0" t="n">
        <v>80.6</v>
      </c>
      <c r="R3360" s="0" t="s">
        <v>13</v>
      </c>
    </row>
    <row r="3361" customFormat="false" ht="12.8" hidden="false" customHeight="false" outlineLevel="0" collapsed="false">
      <c r="A3361" s="0" t="n">
        <v>1989</v>
      </c>
      <c r="B3361" s="0" t="n">
        <v>12</v>
      </c>
      <c r="C3361" s="0" t="n">
        <v>13</v>
      </c>
      <c r="D3361" s="4" t="s">
        <v>3372</v>
      </c>
      <c r="E3361" s="3" t="n">
        <f aca="false">E3360+1</f>
        <v>32854</v>
      </c>
      <c r="F3361" s="0" t="n">
        <v>56.564346</v>
      </c>
      <c r="G3361" s="0" t="n">
        <v>54.960526</v>
      </c>
      <c r="H3361" s="0" t="n">
        <v>60.482407</v>
      </c>
      <c r="I3361" s="0" t="n">
        <v>50.579613</v>
      </c>
      <c r="J3361" s="0" t="n">
        <v>57.468513</v>
      </c>
      <c r="K3361" s="0" t="n">
        <v>50.665726</v>
      </c>
      <c r="N3361" s="0" t="s">
        <v>12</v>
      </c>
      <c r="O3361" s="0" t="n">
        <v>10128500</v>
      </c>
      <c r="P3361" s="1" t="n">
        <v>31394</v>
      </c>
      <c r="Q3361" s="0" t="n">
        <v>90.5</v>
      </c>
      <c r="R3361" s="0" t="s">
        <v>13</v>
      </c>
    </row>
    <row r="3362" customFormat="false" ht="12.8" hidden="false" customHeight="false" outlineLevel="0" collapsed="false">
      <c r="A3362" s="0" t="n">
        <v>1989</v>
      </c>
      <c r="B3362" s="0" t="n">
        <v>12</v>
      </c>
      <c r="C3362" s="0" t="n">
        <v>14</v>
      </c>
      <c r="D3362" s="4" t="s">
        <v>3373</v>
      </c>
      <c r="E3362" s="3" t="n">
        <f aca="false">E3361+1</f>
        <v>32855</v>
      </c>
      <c r="F3362" s="0" t="n">
        <v>56.359833</v>
      </c>
      <c r="G3362" s="0" t="n">
        <v>54.59455</v>
      </c>
      <c r="H3362" s="0" t="n">
        <v>60.202545</v>
      </c>
      <c r="I3362" s="0" t="n">
        <v>50.38586</v>
      </c>
      <c r="J3362" s="0" t="n">
        <v>57.04872</v>
      </c>
      <c r="K3362" s="0" t="n">
        <v>50.27822</v>
      </c>
      <c r="N3362" s="0" t="s">
        <v>12</v>
      </c>
      <c r="O3362" s="0" t="n">
        <v>10128500</v>
      </c>
      <c r="P3362" s="1" t="n">
        <v>31395</v>
      </c>
      <c r="Q3362" s="0" t="n">
        <v>98.1</v>
      </c>
      <c r="R3362" s="0" t="s">
        <v>13</v>
      </c>
    </row>
    <row r="3363" customFormat="false" ht="12.8" hidden="false" customHeight="false" outlineLevel="0" collapsed="false">
      <c r="A3363" s="0" t="n">
        <v>1989</v>
      </c>
      <c r="B3363" s="0" t="n">
        <v>12</v>
      </c>
      <c r="C3363" s="0" t="n">
        <v>15</v>
      </c>
      <c r="D3363" s="4" t="s">
        <v>3374</v>
      </c>
      <c r="E3363" s="3" t="n">
        <f aca="false">E3362+1</f>
        <v>32856</v>
      </c>
      <c r="F3363" s="0" t="n">
        <v>56.166084</v>
      </c>
      <c r="G3363" s="0" t="n">
        <v>54.23934</v>
      </c>
      <c r="H3363" s="0" t="n">
        <v>59.93345</v>
      </c>
      <c r="I3363" s="0" t="n">
        <v>50.192112</v>
      </c>
      <c r="J3363" s="0" t="n">
        <v>56.639694</v>
      </c>
      <c r="K3363" s="0" t="n">
        <v>49.91225</v>
      </c>
      <c r="N3363" s="0" t="s">
        <v>12</v>
      </c>
      <c r="O3363" s="0" t="n">
        <v>10128500</v>
      </c>
      <c r="P3363" s="1" t="n">
        <v>31396</v>
      </c>
      <c r="Q3363" s="0" t="n">
        <v>104</v>
      </c>
      <c r="R3363" s="0" t="s">
        <v>13</v>
      </c>
    </row>
    <row r="3364" customFormat="false" ht="12.8" hidden="false" customHeight="false" outlineLevel="0" collapsed="false">
      <c r="A3364" s="0" t="n">
        <v>1989</v>
      </c>
      <c r="B3364" s="0" t="n">
        <v>12</v>
      </c>
      <c r="C3364" s="0" t="n">
        <v>16</v>
      </c>
      <c r="D3364" s="4" t="s">
        <v>3375</v>
      </c>
      <c r="E3364" s="3" t="n">
        <f aca="false">E3363+1</f>
        <v>32857</v>
      </c>
      <c r="F3364" s="0" t="n">
        <v>55.983093</v>
      </c>
      <c r="G3364" s="0" t="n">
        <v>53.93795</v>
      </c>
      <c r="H3364" s="0" t="n">
        <v>59.685883</v>
      </c>
      <c r="I3364" s="0" t="n">
        <v>50.009125</v>
      </c>
      <c r="J3364" s="0" t="n">
        <v>56.284485</v>
      </c>
      <c r="K3364" s="0" t="n">
        <v>49.589333</v>
      </c>
      <c r="N3364" s="0" t="s">
        <v>12</v>
      </c>
      <c r="O3364" s="0" t="n">
        <v>10128500</v>
      </c>
      <c r="P3364" s="1" t="n">
        <v>31397</v>
      </c>
      <c r="Q3364" s="0" t="n">
        <v>109</v>
      </c>
      <c r="R3364" s="0" t="s">
        <v>13</v>
      </c>
    </row>
    <row r="3365" customFormat="false" ht="12.8" hidden="false" customHeight="false" outlineLevel="0" collapsed="false">
      <c r="A3365" s="0" t="n">
        <v>1989</v>
      </c>
      <c r="B3365" s="0" t="n">
        <v>12</v>
      </c>
      <c r="C3365" s="0" t="n">
        <v>17</v>
      </c>
      <c r="D3365" s="4" t="s">
        <v>3376</v>
      </c>
      <c r="E3365" s="3" t="n">
        <f aca="false">E3364+1</f>
        <v>32858</v>
      </c>
      <c r="F3365" s="0" t="n">
        <v>55.810875</v>
      </c>
      <c r="G3365" s="0" t="n">
        <v>53.647324</v>
      </c>
      <c r="H3365" s="0" t="n">
        <v>59.449074</v>
      </c>
      <c r="I3365" s="0" t="n">
        <v>49.836903</v>
      </c>
      <c r="J3365" s="0" t="n">
        <v>55.950806</v>
      </c>
      <c r="K3365" s="0" t="n">
        <v>49.28794</v>
      </c>
      <c r="N3365" s="0" t="s">
        <v>12</v>
      </c>
      <c r="O3365" s="0" t="n">
        <v>10128500</v>
      </c>
      <c r="P3365" s="1" t="n">
        <v>31398</v>
      </c>
      <c r="Q3365" s="0" t="n">
        <v>103</v>
      </c>
      <c r="R3365" s="0" t="s">
        <v>13</v>
      </c>
    </row>
    <row r="3366" customFormat="false" ht="12.8" hidden="false" customHeight="false" outlineLevel="0" collapsed="false">
      <c r="A3366" s="0" t="n">
        <v>1989</v>
      </c>
      <c r="B3366" s="0" t="n">
        <v>12</v>
      </c>
      <c r="C3366" s="0" t="n">
        <v>18</v>
      </c>
      <c r="D3366" s="4" t="s">
        <v>3377</v>
      </c>
      <c r="E3366" s="3" t="n">
        <f aca="false">E3365+1</f>
        <v>32859</v>
      </c>
      <c r="F3366" s="0" t="n">
        <v>55.627884</v>
      </c>
      <c r="G3366" s="0" t="n">
        <v>53.3567</v>
      </c>
      <c r="H3366" s="0" t="n">
        <v>59.22303</v>
      </c>
      <c r="I3366" s="0" t="n">
        <v>49.675446</v>
      </c>
      <c r="J3366" s="0" t="n">
        <v>55.60636</v>
      </c>
      <c r="K3366" s="0" t="n">
        <v>48.986553</v>
      </c>
      <c r="N3366" s="0" t="s">
        <v>12</v>
      </c>
      <c r="O3366" s="0" t="n">
        <v>10128500</v>
      </c>
      <c r="P3366" s="1" t="n">
        <v>31399</v>
      </c>
      <c r="Q3366" s="0" t="n">
        <v>110</v>
      </c>
      <c r="R3366" s="0" t="s">
        <v>13</v>
      </c>
    </row>
    <row r="3367" customFormat="false" ht="12.8" hidden="false" customHeight="false" outlineLevel="0" collapsed="false">
      <c r="A3367" s="0" t="n">
        <v>1989</v>
      </c>
      <c r="B3367" s="0" t="n">
        <v>12</v>
      </c>
      <c r="C3367" s="0" t="n">
        <v>19</v>
      </c>
      <c r="D3367" s="4" t="s">
        <v>3378</v>
      </c>
      <c r="E3367" s="3" t="n">
        <f aca="false">E3366+1</f>
        <v>32860</v>
      </c>
      <c r="F3367" s="0" t="n">
        <v>55.49872</v>
      </c>
      <c r="G3367" s="0" t="n">
        <v>53.07684</v>
      </c>
      <c r="H3367" s="0" t="n">
        <v>58.99699</v>
      </c>
      <c r="I3367" s="0" t="n">
        <v>49.513985</v>
      </c>
      <c r="J3367" s="0" t="n">
        <v>55.294205</v>
      </c>
      <c r="K3367" s="0" t="n">
        <v>48.70669</v>
      </c>
      <c r="N3367" s="0" t="s">
        <v>12</v>
      </c>
      <c r="O3367" s="0" t="n">
        <v>10128500</v>
      </c>
      <c r="P3367" s="1" t="n">
        <v>31400</v>
      </c>
      <c r="Q3367" s="0" t="n">
        <v>104</v>
      </c>
      <c r="R3367" s="0" t="s">
        <v>13</v>
      </c>
    </row>
    <row r="3368" customFormat="false" ht="12.8" hidden="false" customHeight="false" outlineLevel="0" collapsed="false">
      <c r="A3368" s="0" t="n">
        <v>1989</v>
      </c>
      <c r="B3368" s="0" t="n">
        <v>12</v>
      </c>
      <c r="C3368" s="0" t="n">
        <v>20</v>
      </c>
      <c r="D3368" s="4" t="s">
        <v>3379</v>
      </c>
      <c r="E3368" s="3" t="n">
        <f aca="false">E3367+1</f>
        <v>32861</v>
      </c>
      <c r="F3368" s="0" t="n">
        <v>55.358788</v>
      </c>
      <c r="G3368" s="0" t="n">
        <v>52.82927</v>
      </c>
      <c r="H3368" s="0" t="n">
        <v>58.78171</v>
      </c>
      <c r="I3368" s="0" t="n">
        <v>49.374054</v>
      </c>
      <c r="J3368" s="0" t="n">
        <v>55.014343</v>
      </c>
      <c r="K3368" s="0" t="n">
        <v>48.448357</v>
      </c>
      <c r="N3368" s="0" t="s">
        <v>12</v>
      </c>
      <c r="O3368" s="0" t="n">
        <v>10128500</v>
      </c>
      <c r="P3368" s="1" t="n">
        <v>31401</v>
      </c>
      <c r="Q3368" s="0" t="n">
        <v>102</v>
      </c>
      <c r="R3368" s="0" t="s">
        <v>13</v>
      </c>
    </row>
    <row r="3369" customFormat="false" ht="12.8" hidden="false" customHeight="false" outlineLevel="0" collapsed="false">
      <c r="A3369" s="0" t="n">
        <v>1989</v>
      </c>
      <c r="B3369" s="0" t="n">
        <v>12</v>
      </c>
      <c r="C3369" s="0" t="n">
        <v>21</v>
      </c>
      <c r="D3369" s="4" t="s">
        <v>3380</v>
      </c>
      <c r="E3369" s="3" t="n">
        <f aca="false">E3368+1</f>
        <v>32862</v>
      </c>
      <c r="F3369" s="0" t="n">
        <v>55.218857</v>
      </c>
      <c r="G3369" s="0" t="n">
        <v>52.5817</v>
      </c>
      <c r="H3369" s="0" t="n">
        <v>58.566433</v>
      </c>
      <c r="I3369" s="0" t="n">
        <v>49.22336</v>
      </c>
      <c r="J3369" s="0" t="n">
        <v>54.723717</v>
      </c>
      <c r="K3369" s="0" t="n">
        <v>48.190025</v>
      </c>
      <c r="N3369" s="0" t="s">
        <v>12</v>
      </c>
      <c r="O3369" s="0" t="n">
        <v>10128500</v>
      </c>
      <c r="P3369" s="1" t="n">
        <v>31402</v>
      </c>
      <c r="Q3369" s="0" t="n">
        <v>100</v>
      </c>
      <c r="R3369" s="0" t="s">
        <v>13</v>
      </c>
    </row>
    <row r="3370" customFormat="false" ht="12.8" hidden="false" customHeight="false" outlineLevel="0" collapsed="false">
      <c r="A3370" s="0" t="n">
        <v>1989</v>
      </c>
      <c r="B3370" s="0" t="n">
        <v>12</v>
      </c>
      <c r="C3370" s="0" t="n">
        <v>22</v>
      </c>
      <c r="D3370" s="4" t="s">
        <v>3381</v>
      </c>
      <c r="E3370" s="3" t="n">
        <f aca="false">E3369+1</f>
        <v>32863</v>
      </c>
      <c r="F3370" s="0" t="n">
        <v>55.100456</v>
      </c>
      <c r="G3370" s="0" t="n">
        <v>52.35566</v>
      </c>
      <c r="H3370" s="0" t="n">
        <v>58.36192</v>
      </c>
      <c r="I3370" s="0" t="n">
        <v>49.072666</v>
      </c>
      <c r="J3370" s="0" t="n">
        <v>54.465385</v>
      </c>
      <c r="K3370" s="0" t="n">
        <v>47.96398</v>
      </c>
      <c r="N3370" s="0" t="s">
        <v>12</v>
      </c>
      <c r="O3370" s="0" t="n">
        <v>10128500</v>
      </c>
      <c r="P3370" s="1" t="n">
        <v>31403</v>
      </c>
      <c r="Q3370" s="0" t="n">
        <v>100</v>
      </c>
      <c r="R3370" s="0" t="s">
        <v>13</v>
      </c>
    </row>
    <row r="3371" customFormat="false" ht="12.8" hidden="false" customHeight="false" outlineLevel="0" collapsed="false">
      <c r="A3371" s="0" t="n">
        <v>1989</v>
      </c>
      <c r="B3371" s="0" t="n">
        <v>12</v>
      </c>
      <c r="C3371" s="0" t="n">
        <v>23</v>
      </c>
      <c r="D3371" s="4" t="s">
        <v>3382</v>
      </c>
      <c r="E3371" s="3" t="n">
        <f aca="false">E3370+1</f>
        <v>32864</v>
      </c>
      <c r="F3371" s="0" t="n">
        <v>54.982048</v>
      </c>
      <c r="G3371" s="0" t="n">
        <v>52.14038</v>
      </c>
      <c r="H3371" s="0" t="n">
        <v>58.189697</v>
      </c>
      <c r="I3371" s="0" t="n">
        <v>48.932735</v>
      </c>
      <c r="J3371" s="0" t="n">
        <v>54.23934</v>
      </c>
      <c r="K3371" s="0" t="n">
        <v>47.748703</v>
      </c>
      <c r="N3371" s="0" t="s">
        <v>12</v>
      </c>
      <c r="O3371" s="0" t="n">
        <v>10128500</v>
      </c>
      <c r="P3371" s="1" t="n">
        <v>31404</v>
      </c>
      <c r="Q3371" s="0" t="n">
        <v>100</v>
      </c>
      <c r="R3371" s="0" t="s">
        <v>13</v>
      </c>
    </row>
    <row r="3372" customFormat="false" ht="12.8" hidden="false" customHeight="false" outlineLevel="0" collapsed="false">
      <c r="A3372" s="0" t="n">
        <v>1989</v>
      </c>
      <c r="B3372" s="0" t="n">
        <v>12</v>
      </c>
      <c r="C3372" s="0" t="n">
        <v>24</v>
      </c>
      <c r="D3372" s="4" t="s">
        <v>3383</v>
      </c>
      <c r="E3372" s="3" t="n">
        <f aca="false">E3371+1</f>
        <v>32865</v>
      </c>
      <c r="F3372" s="0" t="n">
        <v>54.863647</v>
      </c>
      <c r="G3372" s="0" t="n">
        <v>51.94663</v>
      </c>
      <c r="H3372" s="0" t="n">
        <v>58.00671</v>
      </c>
      <c r="I3372" s="0" t="n">
        <v>48.803566</v>
      </c>
      <c r="J3372" s="0" t="n">
        <v>54.013298</v>
      </c>
      <c r="K3372" s="0" t="n">
        <v>47.65183</v>
      </c>
      <c r="N3372" s="0" t="s">
        <v>12</v>
      </c>
      <c r="O3372" s="0" t="n">
        <v>10128500</v>
      </c>
      <c r="P3372" s="1" t="n">
        <v>31405</v>
      </c>
      <c r="Q3372" s="0" t="n">
        <v>100</v>
      </c>
      <c r="R3372" s="0" t="s">
        <v>13</v>
      </c>
    </row>
    <row r="3373" customFormat="false" ht="12.8" hidden="false" customHeight="false" outlineLevel="0" collapsed="false">
      <c r="A3373" s="0" t="n">
        <v>1989</v>
      </c>
      <c r="B3373" s="0" t="n">
        <v>12</v>
      </c>
      <c r="C3373" s="0" t="n">
        <v>25</v>
      </c>
      <c r="D3373" s="4" t="s">
        <v>3384</v>
      </c>
      <c r="E3373" s="3" t="n">
        <f aca="false">E3372+1</f>
        <v>32866</v>
      </c>
      <c r="F3373" s="0" t="n">
        <v>54.723717</v>
      </c>
      <c r="G3373" s="0" t="n">
        <v>51.742115</v>
      </c>
      <c r="H3373" s="0" t="n">
        <v>57.812958</v>
      </c>
      <c r="I3373" s="0" t="n">
        <v>48.6744</v>
      </c>
      <c r="J3373" s="0" t="n">
        <v>53.79802</v>
      </c>
      <c r="K3373" s="0" t="n">
        <v>47.845577</v>
      </c>
      <c r="N3373" s="0" t="s">
        <v>12</v>
      </c>
      <c r="O3373" s="0" t="n">
        <v>10128500</v>
      </c>
      <c r="P3373" s="1" t="n">
        <v>31406</v>
      </c>
      <c r="Q3373" s="0" t="n">
        <v>100</v>
      </c>
      <c r="R3373" s="0" t="s">
        <v>13</v>
      </c>
    </row>
    <row r="3374" customFormat="false" ht="12.8" hidden="false" customHeight="false" outlineLevel="0" collapsed="false">
      <c r="A3374" s="0" t="n">
        <v>1989</v>
      </c>
      <c r="B3374" s="0" t="n">
        <v>12</v>
      </c>
      <c r="C3374" s="0" t="n">
        <v>26</v>
      </c>
      <c r="D3374" s="4" t="s">
        <v>3385</v>
      </c>
      <c r="E3374" s="3" t="n">
        <f aca="false">E3373+1</f>
        <v>32867</v>
      </c>
      <c r="F3374" s="0" t="n">
        <v>54.583786</v>
      </c>
      <c r="G3374" s="0" t="n">
        <v>51.774406</v>
      </c>
      <c r="H3374" s="0" t="n">
        <v>57.61921</v>
      </c>
      <c r="I3374" s="0" t="n">
        <v>48.545235</v>
      </c>
      <c r="J3374" s="0" t="n">
        <v>53.927185</v>
      </c>
      <c r="K3374" s="0" t="n">
        <v>48.21155</v>
      </c>
      <c r="N3374" s="0" t="s">
        <v>12</v>
      </c>
      <c r="O3374" s="0" t="n">
        <v>10128500</v>
      </c>
      <c r="P3374" s="1" t="n">
        <v>31407</v>
      </c>
      <c r="Q3374" s="0" t="n">
        <v>97.9</v>
      </c>
      <c r="R3374" s="0" t="s">
        <v>13</v>
      </c>
    </row>
    <row r="3375" customFormat="false" ht="12.8" hidden="false" customHeight="false" outlineLevel="0" collapsed="false">
      <c r="A3375" s="0" t="n">
        <v>1989</v>
      </c>
      <c r="B3375" s="0" t="n">
        <v>12</v>
      </c>
      <c r="C3375" s="0" t="n">
        <v>27</v>
      </c>
      <c r="D3375" s="4" t="s">
        <v>3386</v>
      </c>
      <c r="E3375" s="3" t="n">
        <f aca="false">E3374+1</f>
        <v>32868</v>
      </c>
      <c r="F3375" s="0" t="n">
        <v>54.443855</v>
      </c>
      <c r="G3375" s="0" t="n">
        <v>52.075798</v>
      </c>
      <c r="H3375" s="0" t="n">
        <v>57.436226</v>
      </c>
      <c r="I3375" s="0" t="n">
        <v>48.42683</v>
      </c>
      <c r="J3375" s="0" t="n">
        <v>54.400803</v>
      </c>
      <c r="K3375" s="0" t="n">
        <v>48.437595</v>
      </c>
      <c r="N3375" s="0" t="s">
        <v>12</v>
      </c>
      <c r="O3375" s="0" t="n">
        <v>10128500</v>
      </c>
      <c r="P3375" s="1" t="n">
        <v>31408</v>
      </c>
      <c r="Q3375" s="0" t="n">
        <v>95.3</v>
      </c>
      <c r="R3375" s="0" t="s">
        <v>13</v>
      </c>
    </row>
    <row r="3376" customFormat="false" ht="12.8" hidden="false" customHeight="false" outlineLevel="0" collapsed="false">
      <c r="A3376" s="0" t="n">
        <v>1989</v>
      </c>
      <c r="B3376" s="0" t="n">
        <v>12</v>
      </c>
      <c r="C3376" s="0" t="n">
        <v>28</v>
      </c>
      <c r="D3376" s="4" t="s">
        <v>3387</v>
      </c>
      <c r="E3376" s="3" t="n">
        <f aca="false">E3375+1</f>
        <v>32869</v>
      </c>
      <c r="F3376" s="0" t="n">
        <v>54.303925</v>
      </c>
      <c r="G3376" s="0" t="n">
        <v>52.204964</v>
      </c>
      <c r="H3376" s="0" t="n">
        <v>57.274765</v>
      </c>
      <c r="I3376" s="0" t="n">
        <v>48.308426</v>
      </c>
      <c r="J3376" s="0" t="n">
        <v>54.59455</v>
      </c>
      <c r="K3376" s="0" t="n">
        <v>48.56676</v>
      </c>
      <c r="N3376" s="0" t="s">
        <v>12</v>
      </c>
      <c r="O3376" s="0" t="n">
        <v>10128500</v>
      </c>
      <c r="P3376" s="1" t="n">
        <v>31409</v>
      </c>
      <c r="Q3376" s="0" t="n">
        <v>93.2</v>
      </c>
      <c r="R3376" s="0" t="s">
        <v>13</v>
      </c>
    </row>
    <row r="3377" customFormat="false" ht="12.8" hidden="false" customHeight="false" outlineLevel="0" collapsed="false">
      <c r="A3377" s="0" t="n">
        <v>1989</v>
      </c>
      <c r="B3377" s="0" t="n">
        <v>12</v>
      </c>
      <c r="C3377" s="0" t="n">
        <v>29</v>
      </c>
      <c r="D3377" s="4" t="s">
        <v>3388</v>
      </c>
      <c r="E3377" s="3" t="n">
        <f aca="false">E3376+1</f>
        <v>32870</v>
      </c>
      <c r="F3377" s="0" t="n">
        <v>54.17476</v>
      </c>
      <c r="G3377" s="0" t="n">
        <v>52.50635</v>
      </c>
      <c r="H3377" s="0" t="n">
        <v>57.683792</v>
      </c>
      <c r="I3377" s="0" t="n">
        <v>48.190025</v>
      </c>
      <c r="J3377" s="0" t="n">
        <v>54.94976</v>
      </c>
      <c r="K3377" s="0" t="n">
        <v>48.717457</v>
      </c>
      <c r="N3377" s="0" t="s">
        <v>12</v>
      </c>
      <c r="O3377" s="0" t="n">
        <v>10128500</v>
      </c>
      <c r="P3377" s="1" t="n">
        <v>31410</v>
      </c>
      <c r="Q3377" s="0" t="n">
        <v>94.6</v>
      </c>
      <c r="R3377" s="0" t="s">
        <v>13</v>
      </c>
    </row>
    <row r="3378" customFormat="false" ht="12.8" hidden="false" customHeight="false" outlineLevel="0" collapsed="false">
      <c r="A3378" s="0" t="n">
        <v>1989</v>
      </c>
      <c r="B3378" s="0" t="n">
        <v>12</v>
      </c>
      <c r="C3378" s="0" t="n">
        <v>30</v>
      </c>
      <c r="D3378" s="4" t="s">
        <v>3389</v>
      </c>
      <c r="E3378" s="3" t="n">
        <f aca="false">E3377+1</f>
        <v>32871</v>
      </c>
      <c r="F3378" s="0" t="n">
        <v>54.07788</v>
      </c>
      <c r="G3378" s="0" t="n">
        <v>52.075798</v>
      </c>
      <c r="H3378" s="0" t="n">
        <v>57.393166</v>
      </c>
      <c r="I3378" s="0" t="n">
        <v>48.07162</v>
      </c>
      <c r="J3378" s="0" t="n">
        <v>54.282394</v>
      </c>
      <c r="K3378" s="0" t="n">
        <v>48.028564</v>
      </c>
      <c r="N3378" s="0" t="s">
        <v>12</v>
      </c>
      <c r="O3378" s="0" t="n">
        <v>10128500</v>
      </c>
      <c r="P3378" s="1" t="n">
        <v>31411</v>
      </c>
      <c r="Q3378" s="0" t="n">
        <v>105</v>
      </c>
      <c r="R3378" s="0" t="s">
        <v>13</v>
      </c>
    </row>
    <row r="3379" customFormat="false" ht="12.8" hidden="false" customHeight="false" outlineLevel="0" collapsed="false">
      <c r="A3379" s="0" t="n">
        <v>1989</v>
      </c>
      <c r="B3379" s="0" t="n">
        <v>12</v>
      </c>
      <c r="C3379" s="0" t="n">
        <v>31</v>
      </c>
      <c r="D3379" s="4" t="s">
        <v>3390</v>
      </c>
      <c r="E3379" s="3" t="n">
        <f aca="false">E3378+1</f>
        <v>32872</v>
      </c>
      <c r="F3379" s="0" t="n">
        <v>53.98101</v>
      </c>
      <c r="G3379" s="0" t="n">
        <v>51.83899</v>
      </c>
      <c r="H3379" s="0" t="n">
        <v>57.24247</v>
      </c>
      <c r="I3379" s="0" t="n">
        <v>47.95322</v>
      </c>
      <c r="J3379" s="0" t="n">
        <v>54.013298</v>
      </c>
      <c r="K3379" s="0" t="n">
        <v>47.71641</v>
      </c>
      <c r="N3379" s="0" t="s">
        <v>12</v>
      </c>
      <c r="O3379" s="0" t="n">
        <v>10128500</v>
      </c>
      <c r="P3379" s="1" t="n">
        <v>31412</v>
      </c>
      <c r="Q3379" s="0" t="n">
        <v>89.1</v>
      </c>
      <c r="R3379" s="0" t="s">
        <v>13</v>
      </c>
    </row>
    <row r="3380" customFormat="false" ht="12.8" hidden="false" customHeight="false" outlineLevel="0" collapsed="false">
      <c r="A3380" s="0" t="n">
        <v>1990</v>
      </c>
      <c r="B3380" s="0" t="n">
        <v>1</v>
      </c>
      <c r="C3380" s="0" t="n">
        <v>1</v>
      </c>
      <c r="D3380" s="4" t="s">
        <v>3391</v>
      </c>
      <c r="E3380" s="3" t="n">
        <f aca="false">E3379+1</f>
        <v>32873</v>
      </c>
      <c r="F3380" s="0" t="n">
        <v>53.873367</v>
      </c>
      <c r="G3380" s="0" t="n">
        <v>51.602184</v>
      </c>
      <c r="H3380" s="0" t="n">
        <v>57.04872</v>
      </c>
      <c r="I3380" s="0" t="n">
        <v>47.845577</v>
      </c>
      <c r="J3380" s="0" t="n">
        <v>53.733437</v>
      </c>
      <c r="K3380" s="0" t="n">
        <v>47.425785</v>
      </c>
      <c r="N3380" s="0" t="s">
        <v>12</v>
      </c>
      <c r="O3380" s="0" t="n">
        <v>10128500</v>
      </c>
      <c r="P3380" s="1" t="n">
        <v>31413</v>
      </c>
      <c r="Q3380" s="0" t="n">
        <v>88.8</v>
      </c>
      <c r="R3380" s="0" t="s">
        <v>13</v>
      </c>
    </row>
    <row r="3381" customFormat="false" ht="12.8" hidden="false" customHeight="false" outlineLevel="0" collapsed="false">
      <c r="A3381" s="0" t="n">
        <v>1990</v>
      </c>
      <c r="B3381" s="0" t="n">
        <v>1</v>
      </c>
      <c r="C3381" s="0" t="n">
        <v>2</v>
      </c>
      <c r="D3381" s="4" t="s">
        <v>3392</v>
      </c>
      <c r="E3381" s="3" t="n">
        <f aca="false">E3380+1</f>
        <v>32874</v>
      </c>
      <c r="F3381" s="0" t="n">
        <v>53.7442</v>
      </c>
      <c r="G3381" s="0" t="n">
        <v>51.354614</v>
      </c>
      <c r="H3381" s="0" t="n">
        <v>56.844208</v>
      </c>
      <c r="I3381" s="0" t="n">
        <v>47.73794</v>
      </c>
      <c r="J3381" s="0" t="n">
        <v>53.475105</v>
      </c>
      <c r="K3381" s="0" t="n">
        <v>47.145924</v>
      </c>
      <c r="N3381" s="0" t="s">
        <v>12</v>
      </c>
      <c r="O3381" s="0" t="n">
        <v>10128500</v>
      </c>
      <c r="P3381" s="1" t="n">
        <v>31414</v>
      </c>
      <c r="Q3381" s="0" t="n">
        <v>91</v>
      </c>
      <c r="R3381" s="0" t="s">
        <v>13</v>
      </c>
    </row>
    <row r="3382" customFormat="false" ht="12.8" hidden="false" customHeight="false" outlineLevel="0" collapsed="false">
      <c r="A3382" s="0" t="n">
        <v>1990</v>
      </c>
      <c r="B3382" s="0" t="n">
        <v>1</v>
      </c>
      <c r="C3382" s="0" t="n">
        <v>3</v>
      </c>
      <c r="D3382" s="4" t="s">
        <v>3393</v>
      </c>
      <c r="E3382" s="3" t="n">
        <f aca="false">E3381+1</f>
        <v>32875</v>
      </c>
      <c r="F3382" s="0" t="n">
        <v>53.6258</v>
      </c>
      <c r="G3382" s="0" t="n">
        <v>51.117805</v>
      </c>
      <c r="H3382" s="0" t="n">
        <v>56.661224</v>
      </c>
      <c r="I3382" s="0" t="n">
        <v>47.6303</v>
      </c>
      <c r="J3382" s="0" t="n">
        <v>53.20601</v>
      </c>
      <c r="K3382" s="0" t="n">
        <v>46.887592</v>
      </c>
      <c r="N3382" s="0" t="s">
        <v>12</v>
      </c>
      <c r="O3382" s="0" t="n">
        <v>10128500</v>
      </c>
      <c r="P3382" s="1" t="n">
        <v>31415</v>
      </c>
      <c r="Q3382" s="0" t="n">
        <v>91</v>
      </c>
      <c r="R3382" s="0" t="s">
        <v>13</v>
      </c>
    </row>
    <row r="3383" customFormat="false" ht="12.8" hidden="false" customHeight="false" outlineLevel="0" collapsed="false">
      <c r="A3383" s="0" t="n">
        <v>1990</v>
      </c>
      <c r="B3383" s="0" t="n">
        <v>1</v>
      </c>
      <c r="C3383" s="0" t="n">
        <v>4</v>
      </c>
      <c r="D3383" s="4" t="s">
        <v>3394</v>
      </c>
      <c r="E3383" s="3" t="n">
        <f aca="false">E3382+1</f>
        <v>32876</v>
      </c>
      <c r="F3383" s="0" t="n">
        <v>53.528923</v>
      </c>
      <c r="G3383" s="0" t="n">
        <v>50.90253</v>
      </c>
      <c r="H3383" s="0" t="n">
        <v>56.53205</v>
      </c>
      <c r="I3383" s="0" t="n">
        <v>47.54419</v>
      </c>
      <c r="J3383" s="0" t="n">
        <v>52.9692</v>
      </c>
      <c r="K3383" s="0" t="n">
        <v>46.650784</v>
      </c>
      <c r="N3383" s="0" t="s">
        <v>12</v>
      </c>
      <c r="O3383" s="0" t="n">
        <v>10128500</v>
      </c>
      <c r="P3383" s="1" t="n">
        <v>31416</v>
      </c>
      <c r="Q3383" s="0" t="n">
        <v>75.3</v>
      </c>
      <c r="R3383" s="0" t="s">
        <v>13</v>
      </c>
    </row>
    <row r="3384" customFormat="false" ht="12.8" hidden="false" customHeight="false" outlineLevel="0" collapsed="false">
      <c r="A3384" s="0" t="n">
        <v>1990</v>
      </c>
      <c r="B3384" s="0" t="n">
        <v>1</v>
      </c>
      <c r="C3384" s="0" t="n">
        <v>5</v>
      </c>
      <c r="D3384" s="4" t="s">
        <v>3395</v>
      </c>
      <c r="E3384" s="3" t="n">
        <f aca="false">E3383+1</f>
        <v>32877</v>
      </c>
      <c r="F3384" s="0" t="n">
        <v>53.432045</v>
      </c>
      <c r="G3384" s="0" t="n">
        <v>50.698013</v>
      </c>
      <c r="H3384" s="0" t="n">
        <v>56.381363</v>
      </c>
      <c r="I3384" s="0" t="n">
        <v>47.46884</v>
      </c>
      <c r="J3384" s="0" t="n">
        <v>52.75392</v>
      </c>
      <c r="K3384" s="0" t="n">
        <v>46.424744</v>
      </c>
      <c r="N3384" s="0" t="s">
        <v>12</v>
      </c>
      <c r="O3384" s="0" t="n">
        <v>10128500</v>
      </c>
      <c r="P3384" s="1" t="n">
        <v>31417</v>
      </c>
      <c r="Q3384" s="0" t="n">
        <v>90.6</v>
      </c>
      <c r="R3384" s="0" t="s">
        <v>13</v>
      </c>
    </row>
    <row r="3385" customFormat="false" ht="12.8" hidden="false" customHeight="false" outlineLevel="0" collapsed="false">
      <c r="A3385" s="0" t="n">
        <v>1990</v>
      </c>
      <c r="B3385" s="0" t="n">
        <v>1</v>
      </c>
      <c r="C3385" s="0" t="n">
        <v>6</v>
      </c>
      <c r="D3385" s="4" t="s">
        <v>3396</v>
      </c>
      <c r="E3385" s="3" t="n">
        <f aca="false">E3384+1</f>
        <v>32878</v>
      </c>
      <c r="F3385" s="0" t="n">
        <v>53.32441</v>
      </c>
      <c r="G3385" s="0" t="n">
        <v>50.504265</v>
      </c>
      <c r="H3385" s="0" t="n">
        <v>56.219902</v>
      </c>
      <c r="I3385" s="0" t="n">
        <v>47.393494</v>
      </c>
      <c r="J3385" s="0" t="n">
        <v>52.538643</v>
      </c>
      <c r="K3385" s="0" t="n">
        <v>46.209465</v>
      </c>
      <c r="N3385" s="0" t="s">
        <v>12</v>
      </c>
      <c r="O3385" s="0" t="n">
        <v>10128500</v>
      </c>
      <c r="P3385" s="1" t="n">
        <v>31418</v>
      </c>
      <c r="Q3385" s="0" t="n">
        <v>93.8</v>
      </c>
      <c r="R3385" s="0" t="s">
        <v>13</v>
      </c>
    </row>
    <row r="3386" customFormat="false" ht="12.8" hidden="false" customHeight="false" outlineLevel="0" collapsed="false">
      <c r="A3386" s="0" t="n">
        <v>1990</v>
      </c>
      <c r="B3386" s="0" t="n">
        <v>1</v>
      </c>
      <c r="C3386" s="0" t="n">
        <v>7</v>
      </c>
      <c r="D3386" s="4" t="s">
        <v>3397</v>
      </c>
      <c r="E3386" s="3" t="n">
        <f aca="false">E3385+1</f>
        <v>32879</v>
      </c>
      <c r="F3386" s="0" t="n">
        <v>53.21677</v>
      </c>
      <c r="G3386" s="0" t="n">
        <v>50.332043</v>
      </c>
      <c r="H3386" s="0" t="n">
        <v>56.05844</v>
      </c>
      <c r="I3386" s="0" t="n">
        <v>47.29662</v>
      </c>
      <c r="J3386" s="0" t="n">
        <v>52.33413</v>
      </c>
      <c r="K3386" s="0" t="n">
        <v>46.00495</v>
      </c>
      <c r="N3386" s="0" t="s">
        <v>12</v>
      </c>
      <c r="O3386" s="0" t="n">
        <v>10128500</v>
      </c>
      <c r="P3386" s="1" t="n">
        <v>31419</v>
      </c>
      <c r="Q3386" s="0" t="n">
        <v>77.9</v>
      </c>
      <c r="R3386" s="0" t="s">
        <v>13</v>
      </c>
    </row>
    <row r="3387" customFormat="false" ht="12.8" hidden="false" customHeight="false" outlineLevel="0" collapsed="false">
      <c r="A3387" s="0" t="n">
        <v>1990</v>
      </c>
      <c r="B3387" s="0" t="n">
        <v>1</v>
      </c>
      <c r="C3387" s="0" t="n">
        <v>8</v>
      </c>
      <c r="D3387" s="4" t="s">
        <v>3398</v>
      </c>
      <c r="E3387" s="3" t="n">
        <f aca="false">E3386+1</f>
        <v>32880</v>
      </c>
      <c r="F3387" s="0" t="n">
        <v>53.0876</v>
      </c>
      <c r="G3387" s="0" t="n">
        <v>50.149055</v>
      </c>
      <c r="H3387" s="0" t="n">
        <v>55.886223</v>
      </c>
      <c r="I3387" s="0" t="n">
        <v>47.18898</v>
      </c>
      <c r="J3387" s="0" t="n">
        <v>52.14038</v>
      </c>
      <c r="K3387" s="0" t="n">
        <v>45.821964</v>
      </c>
      <c r="N3387" s="0" t="s">
        <v>12</v>
      </c>
      <c r="O3387" s="0" t="n">
        <v>10128500</v>
      </c>
      <c r="P3387" s="1" t="n">
        <v>31420</v>
      </c>
      <c r="Q3387" s="0" t="n">
        <v>79.6</v>
      </c>
      <c r="R3387" s="0" t="s">
        <v>13</v>
      </c>
    </row>
    <row r="3388" customFormat="false" ht="12.8" hidden="false" customHeight="false" outlineLevel="0" collapsed="false">
      <c r="A3388" s="0" t="n">
        <v>1990</v>
      </c>
      <c r="B3388" s="0" t="n">
        <v>1</v>
      </c>
      <c r="C3388" s="0" t="n">
        <v>9</v>
      </c>
      <c r="D3388" s="4" t="s">
        <v>3399</v>
      </c>
      <c r="E3388" s="3" t="n">
        <f aca="false">E3387+1</f>
        <v>32881</v>
      </c>
      <c r="F3388" s="0" t="n">
        <v>52.958435</v>
      </c>
      <c r="G3388" s="0" t="n">
        <v>49.976833</v>
      </c>
      <c r="H3388" s="0" t="n">
        <v>55.724762</v>
      </c>
      <c r="I3388" s="0" t="n">
        <v>47.08134</v>
      </c>
      <c r="J3388" s="0" t="n">
        <v>52.151142</v>
      </c>
      <c r="K3388" s="0" t="n">
        <v>45.638977</v>
      </c>
      <c r="N3388" s="0" t="s">
        <v>12</v>
      </c>
      <c r="O3388" s="0" t="n">
        <v>10128500</v>
      </c>
      <c r="P3388" s="1" t="n">
        <v>31421</v>
      </c>
      <c r="Q3388" s="0" t="n">
        <v>90</v>
      </c>
      <c r="R3388" s="0" t="s">
        <v>13</v>
      </c>
    </row>
    <row r="3389" customFormat="false" ht="12.8" hidden="false" customHeight="false" outlineLevel="0" collapsed="false">
      <c r="A3389" s="0" t="n">
        <v>1990</v>
      </c>
      <c r="B3389" s="0" t="n">
        <v>1</v>
      </c>
      <c r="C3389" s="0" t="n">
        <v>10</v>
      </c>
      <c r="D3389" s="4" t="s">
        <v>3400</v>
      </c>
      <c r="E3389" s="3" t="n">
        <f aca="false">E3388+1</f>
        <v>32882</v>
      </c>
      <c r="F3389" s="0" t="n">
        <v>52.818504</v>
      </c>
      <c r="G3389" s="0" t="n">
        <v>49.815376</v>
      </c>
      <c r="H3389" s="0" t="n">
        <v>55.5633</v>
      </c>
      <c r="I3389" s="0" t="n">
        <v>46.9737</v>
      </c>
      <c r="J3389" s="0" t="n">
        <v>53.787254</v>
      </c>
      <c r="K3389" s="0" t="n">
        <v>46.618496</v>
      </c>
      <c r="N3389" s="0" t="s">
        <v>12</v>
      </c>
      <c r="O3389" s="0" t="n">
        <v>10128500</v>
      </c>
      <c r="P3389" s="1" t="n">
        <v>31422</v>
      </c>
      <c r="Q3389" s="0" t="n">
        <v>90.1</v>
      </c>
      <c r="R3389" s="0" t="s">
        <v>13</v>
      </c>
    </row>
    <row r="3390" customFormat="false" ht="12.8" hidden="false" customHeight="false" outlineLevel="0" collapsed="false">
      <c r="A3390" s="0" t="n">
        <v>1990</v>
      </c>
      <c r="B3390" s="0" t="n">
        <v>1</v>
      </c>
      <c r="C3390" s="0" t="n">
        <v>11</v>
      </c>
      <c r="D3390" s="4" t="s">
        <v>3401</v>
      </c>
      <c r="E3390" s="3" t="n">
        <f aca="false">E3389+1</f>
        <v>32883</v>
      </c>
      <c r="F3390" s="0" t="n">
        <v>52.68934</v>
      </c>
      <c r="G3390" s="0" t="n">
        <v>50.439682</v>
      </c>
      <c r="H3390" s="0" t="n">
        <v>55.40184</v>
      </c>
      <c r="I3390" s="0" t="n">
        <v>46.866062</v>
      </c>
      <c r="J3390" s="0" t="n">
        <v>54.97129</v>
      </c>
      <c r="K3390" s="0" t="n">
        <v>47.856342</v>
      </c>
      <c r="N3390" s="0" t="s">
        <v>12</v>
      </c>
      <c r="O3390" s="0" t="n">
        <v>10128500</v>
      </c>
      <c r="P3390" s="1" t="n">
        <v>31423</v>
      </c>
      <c r="Q3390" s="0" t="n">
        <v>83.3</v>
      </c>
      <c r="R3390" s="0" t="s">
        <v>13</v>
      </c>
    </row>
    <row r="3391" customFormat="false" ht="12.8" hidden="false" customHeight="false" outlineLevel="0" collapsed="false">
      <c r="A3391" s="0" t="n">
        <v>1990</v>
      </c>
      <c r="B3391" s="0" t="n">
        <v>1</v>
      </c>
      <c r="C3391" s="0" t="n">
        <v>12</v>
      </c>
      <c r="D3391" s="4" t="s">
        <v>3402</v>
      </c>
      <c r="E3391" s="3" t="n">
        <f aca="false">E3390+1</f>
        <v>32884</v>
      </c>
      <c r="F3391" s="0" t="n">
        <v>52.57094</v>
      </c>
      <c r="G3391" s="0" t="n">
        <v>51.494545</v>
      </c>
      <c r="H3391" s="0" t="n">
        <v>55.58483</v>
      </c>
      <c r="I3391" s="0" t="n">
        <v>46.866062</v>
      </c>
      <c r="J3391" s="0" t="n">
        <v>56.166084</v>
      </c>
      <c r="K3391" s="0" t="n">
        <v>48.771275</v>
      </c>
      <c r="N3391" s="0" t="s">
        <v>12</v>
      </c>
      <c r="O3391" s="0" t="n">
        <v>10128500</v>
      </c>
      <c r="P3391" s="1" t="n">
        <v>31424</v>
      </c>
      <c r="Q3391" s="0" t="n">
        <v>79.1</v>
      </c>
      <c r="R3391" s="0" t="s">
        <v>13</v>
      </c>
    </row>
    <row r="3392" customFormat="false" ht="12.8" hidden="false" customHeight="false" outlineLevel="0" collapsed="false">
      <c r="A3392" s="0" t="n">
        <v>1990</v>
      </c>
      <c r="B3392" s="0" t="n">
        <v>1</v>
      </c>
      <c r="C3392" s="0" t="n">
        <v>13</v>
      </c>
      <c r="D3392" s="4" t="s">
        <v>3403</v>
      </c>
      <c r="E3392" s="3" t="n">
        <f aca="false">E3391+1</f>
        <v>32885</v>
      </c>
      <c r="F3392" s="0" t="n">
        <v>52.44177</v>
      </c>
      <c r="G3392" s="0" t="n">
        <v>51.580658</v>
      </c>
      <c r="H3392" s="0" t="n">
        <v>55.983093</v>
      </c>
      <c r="I3392" s="0" t="n">
        <v>47.027523</v>
      </c>
      <c r="J3392" s="0" t="n">
        <v>55.983093</v>
      </c>
      <c r="K3392" s="0" t="n">
        <v>48.64211</v>
      </c>
      <c r="N3392" s="0" t="s">
        <v>12</v>
      </c>
      <c r="O3392" s="0" t="n">
        <v>10128500</v>
      </c>
      <c r="P3392" s="1" t="n">
        <v>31425</v>
      </c>
      <c r="Q3392" s="0" t="n">
        <v>79.2</v>
      </c>
      <c r="R3392" s="0" t="s">
        <v>13</v>
      </c>
    </row>
    <row r="3393" customFormat="false" ht="12.8" hidden="false" customHeight="false" outlineLevel="0" collapsed="false">
      <c r="A3393" s="0" t="n">
        <v>1990</v>
      </c>
      <c r="B3393" s="0" t="n">
        <v>1</v>
      </c>
      <c r="C3393" s="0" t="n">
        <v>14</v>
      </c>
      <c r="D3393" s="4" t="s">
        <v>3404</v>
      </c>
      <c r="E3393" s="3" t="n">
        <f aca="false">E3392+1</f>
        <v>32886</v>
      </c>
      <c r="F3393" s="0" t="n">
        <v>52.323364</v>
      </c>
      <c r="G3393" s="0" t="n">
        <v>50.934822</v>
      </c>
      <c r="H3393" s="0" t="n">
        <v>55.61712</v>
      </c>
      <c r="I3393" s="0" t="n">
        <v>47.027523</v>
      </c>
      <c r="J3393" s="0" t="n">
        <v>54.50844</v>
      </c>
      <c r="K3393" s="0" t="n">
        <v>48.878914</v>
      </c>
      <c r="N3393" s="0" t="s">
        <v>12</v>
      </c>
      <c r="O3393" s="0" t="n">
        <v>10128500</v>
      </c>
      <c r="P3393" s="1" t="n">
        <v>31426</v>
      </c>
      <c r="Q3393" s="0" t="n">
        <v>75.2</v>
      </c>
      <c r="R3393" s="0" t="s">
        <v>13</v>
      </c>
    </row>
    <row r="3394" customFormat="false" ht="12.8" hidden="false" customHeight="false" outlineLevel="0" collapsed="false">
      <c r="A3394" s="0" t="n">
        <v>1990</v>
      </c>
      <c r="B3394" s="0" t="n">
        <v>1</v>
      </c>
      <c r="C3394" s="0" t="n">
        <v>15</v>
      </c>
      <c r="D3394" s="4" t="s">
        <v>3405</v>
      </c>
      <c r="E3394" s="3" t="n">
        <f aca="false">E3393+1</f>
        <v>32887</v>
      </c>
      <c r="F3394" s="0" t="n">
        <v>52.1942</v>
      </c>
      <c r="G3394" s="0" t="n">
        <v>50.63343</v>
      </c>
      <c r="H3394" s="0" t="n">
        <v>55.412605</v>
      </c>
      <c r="I3394" s="0" t="n">
        <v>46.887592</v>
      </c>
      <c r="J3394" s="0" t="n">
        <v>54.013298</v>
      </c>
      <c r="K3394" s="0" t="n">
        <v>47.40426</v>
      </c>
      <c r="N3394" s="0" t="s">
        <v>12</v>
      </c>
      <c r="O3394" s="0" t="n">
        <v>10128500</v>
      </c>
      <c r="P3394" s="1" t="n">
        <v>31427</v>
      </c>
      <c r="Q3394" s="0" t="n">
        <v>82.8</v>
      </c>
      <c r="R3394" s="0" t="s">
        <v>13</v>
      </c>
    </row>
    <row r="3395" customFormat="false" ht="12.8" hidden="false" customHeight="false" outlineLevel="0" collapsed="false">
      <c r="A3395" s="0" t="n">
        <v>1990</v>
      </c>
      <c r="B3395" s="0" t="n">
        <v>1</v>
      </c>
      <c r="C3395" s="0" t="n">
        <v>16</v>
      </c>
      <c r="D3395" s="4" t="s">
        <v>3406</v>
      </c>
      <c r="E3395" s="3" t="n">
        <f aca="false">E3394+1</f>
        <v>32888</v>
      </c>
      <c r="F3395" s="0" t="n">
        <v>52.075798</v>
      </c>
      <c r="G3395" s="0" t="n">
        <v>50.35357</v>
      </c>
      <c r="H3395" s="0" t="n">
        <v>55.251152</v>
      </c>
      <c r="I3395" s="0" t="n">
        <v>46.769188</v>
      </c>
      <c r="J3395" s="0" t="n">
        <v>53.58274</v>
      </c>
      <c r="K3395" s="0" t="n">
        <v>47.016758</v>
      </c>
      <c r="N3395" s="0" t="s">
        <v>12</v>
      </c>
      <c r="O3395" s="0" t="n">
        <v>10128500</v>
      </c>
      <c r="P3395" s="1" t="n">
        <v>31428</v>
      </c>
      <c r="Q3395" s="0" t="n">
        <v>80</v>
      </c>
      <c r="R3395" s="0" t="s">
        <v>13</v>
      </c>
    </row>
    <row r="3396" customFormat="false" ht="12.8" hidden="false" customHeight="false" outlineLevel="0" collapsed="false">
      <c r="A3396" s="0" t="n">
        <v>1990</v>
      </c>
      <c r="B3396" s="0" t="n">
        <v>1</v>
      </c>
      <c r="C3396" s="0" t="n">
        <v>17</v>
      </c>
      <c r="D3396" s="4" t="s">
        <v>3407</v>
      </c>
      <c r="E3396" s="3" t="n">
        <f aca="false">E3395+1</f>
        <v>32889</v>
      </c>
      <c r="F3396" s="0" t="n">
        <v>51.97892</v>
      </c>
      <c r="G3396" s="0" t="n">
        <v>50.095238</v>
      </c>
      <c r="H3396" s="0" t="n">
        <v>55.11122</v>
      </c>
      <c r="I3396" s="0" t="n">
        <v>46.650784</v>
      </c>
      <c r="J3396" s="0" t="n">
        <v>53.195244</v>
      </c>
      <c r="K3396" s="0" t="n">
        <v>46.650784</v>
      </c>
      <c r="N3396" s="0" t="s">
        <v>12</v>
      </c>
      <c r="O3396" s="0" t="n">
        <v>10128500</v>
      </c>
      <c r="P3396" s="1" t="n">
        <v>31429</v>
      </c>
      <c r="Q3396" s="0" t="n">
        <v>80</v>
      </c>
      <c r="R3396" s="0" t="s">
        <v>13</v>
      </c>
    </row>
    <row r="3397" customFormat="false" ht="12.8" hidden="false" customHeight="false" outlineLevel="0" collapsed="false">
      <c r="A3397" s="0" t="n">
        <v>1990</v>
      </c>
      <c r="B3397" s="0" t="n">
        <v>1</v>
      </c>
      <c r="C3397" s="0" t="n">
        <v>18</v>
      </c>
      <c r="D3397" s="4" t="s">
        <v>3408</v>
      </c>
      <c r="E3397" s="3" t="n">
        <f aca="false">E3396+1</f>
        <v>32890</v>
      </c>
      <c r="F3397" s="0" t="n">
        <v>51.892807</v>
      </c>
      <c r="G3397" s="0" t="n">
        <v>49.847668</v>
      </c>
      <c r="H3397" s="0" t="n">
        <v>54.960526</v>
      </c>
      <c r="I3397" s="0" t="n">
        <v>46.55391</v>
      </c>
      <c r="J3397" s="0" t="n">
        <v>52.86156</v>
      </c>
      <c r="K3397" s="0" t="n">
        <v>46.33863</v>
      </c>
      <c r="N3397" s="0" t="s">
        <v>12</v>
      </c>
      <c r="O3397" s="0" t="n">
        <v>10128500</v>
      </c>
      <c r="P3397" s="1" t="n">
        <v>31430</v>
      </c>
      <c r="Q3397" s="0" t="n">
        <v>80</v>
      </c>
      <c r="R3397" s="0" t="s">
        <v>13</v>
      </c>
    </row>
    <row r="3398" customFormat="false" ht="12.8" hidden="false" customHeight="false" outlineLevel="0" collapsed="false">
      <c r="A3398" s="0" t="n">
        <v>1990</v>
      </c>
      <c r="B3398" s="0" t="n">
        <v>1</v>
      </c>
      <c r="C3398" s="0" t="n">
        <v>19</v>
      </c>
      <c r="D3398" s="4" t="s">
        <v>3409</v>
      </c>
      <c r="E3398" s="3" t="n">
        <f aca="false">E3397+1</f>
        <v>32891</v>
      </c>
      <c r="F3398" s="0" t="n">
        <v>51.806698</v>
      </c>
      <c r="G3398" s="0" t="n">
        <v>49.621624</v>
      </c>
      <c r="H3398" s="0" t="n">
        <v>54.799065</v>
      </c>
      <c r="I3398" s="0" t="n">
        <v>46.44627</v>
      </c>
      <c r="J3398" s="0" t="n">
        <v>52.50635</v>
      </c>
      <c r="K3398" s="0" t="n">
        <v>46.048008</v>
      </c>
      <c r="N3398" s="0" t="s">
        <v>12</v>
      </c>
      <c r="O3398" s="0" t="n">
        <v>10128500</v>
      </c>
      <c r="P3398" s="1" t="n">
        <v>31431</v>
      </c>
      <c r="Q3398" s="0" t="n">
        <v>77.3</v>
      </c>
      <c r="R3398" s="0" t="s">
        <v>13</v>
      </c>
    </row>
    <row r="3399" customFormat="false" ht="12.8" hidden="false" customHeight="false" outlineLevel="0" collapsed="false">
      <c r="A3399" s="0" t="n">
        <v>1990</v>
      </c>
      <c r="B3399" s="0" t="n">
        <v>1</v>
      </c>
      <c r="C3399" s="0" t="n">
        <v>20</v>
      </c>
      <c r="D3399" s="4" t="s">
        <v>3410</v>
      </c>
      <c r="E3399" s="3" t="n">
        <f aca="false">E3398+1</f>
        <v>32892</v>
      </c>
      <c r="F3399" s="0" t="n">
        <v>51.709824</v>
      </c>
      <c r="G3399" s="0" t="n">
        <v>49.39558</v>
      </c>
      <c r="H3399" s="0" t="n">
        <v>54.64837</v>
      </c>
      <c r="I3399" s="0" t="n">
        <v>46.32787</v>
      </c>
      <c r="J3399" s="0" t="n">
        <v>52.183434</v>
      </c>
      <c r="K3399" s="0" t="n">
        <v>45.75738</v>
      </c>
      <c r="N3399" s="0" t="s">
        <v>12</v>
      </c>
      <c r="O3399" s="0" t="n">
        <v>10128500</v>
      </c>
      <c r="P3399" s="1" t="n">
        <v>31432</v>
      </c>
      <c r="Q3399" s="0" t="n">
        <v>80.1</v>
      </c>
      <c r="R3399" s="0" t="s">
        <v>13</v>
      </c>
    </row>
    <row r="3400" customFormat="false" ht="12.8" hidden="false" customHeight="false" outlineLevel="0" collapsed="false">
      <c r="A3400" s="0" t="n">
        <v>1990</v>
      </c>
      <c r="B3400" s="0" t="n">
        <v>1</v>
      </c>
      <c r="C3400" s="0" t="n">
        <v>21</v>
      </c>
      <c r="D3400" s="4" t="s">
        <v>3411</v>
      </c>
      <c r="E3400" s="3" t="n">
        <f aca="false">E3399+1</f>
        <v>32893</v>
      </c>
      <c r="F3400" s="0" t="n">
        <v>51.612946</v>
      </c>
      <c r="G3400" s="0" t="n">
        <v>49.20183</v>
      </c>
      <c r="H3400" s="0" t="n">
        <v>54.50844</v>
      </c>
      <c r="I3400" s="0" t="n">
        <v>46.220226</v>
      </c>
      <c r="J3400" s="0" t="n">
        <v>51.903572</v>
      </c>
      <c r="K3400" s="0" t="n">
        <v>45.499046</v>
      </c>
      <c r="N3400" s="0" t="s">
        <v>12</v>
      </c>
      <c r="O3400" s="0" t="n">
        <v>10128500</v>
      </c>
      <c r="P3400" s="1" t="n">
        <v>31433</v>
      </c>
      <c r="Q3400" s="0" t="n">
        <v>73.4</v>
      </c>
      <c r="R3400" s="0" t="s">
        <v>13</v>
      </c>
    </row>
    <row r="3401" customFormat="false" ht="12.8" hidden="false" customHeight="false" outlineLevel="0" collapsed="false">
      <c r="A3401" s="0" t="n">
        <v>1990</v>
      </c>
      <c r="B3401" s="0" t="n">
        <v>1</v>
      </c>
      <c r="C3401" s="0" t="n">
        <v>22</v>
      </c>
      <c r="D3401" s="4" t="s">
        <v>3412</v>
      </c>
      <c r="E3401" s="3" t="n">
        <f aca="false">E3400+1</f>
        <v>32894</v>
      </c>
      <c r="F3401" s="0" t="n">
        <v>51.51607</v>
      </c>
      <c r="G3401" s="0" t="n">
        <v>49.00808</v>
      </c>
      <c r="H3401" s="0" t="n">
        <v>54.346977</v>
      </c>
      <c r="I3401" s="0" t="n">
        <v>46.101826</v>
      </c>
      <c r="J3401" s="0" t="n">
        <v>51.612946</v>
      </c>
      <c r="K3401" s="0" t="n">
        <v>45.251476</v>
      </c>
      <c r="N3401" s="0" t="s">
        <v>12</v>
      </c>
      <c r="O3401" s="0" t="n">
        <v>10128500</v>
      </c>
      <c r="P3401" s="1" t="n">
        <v>31434</v>
      </c>
      <c r="Q3401" s="0" t="n">
        <v>70.5</v>
      </c>
      <c r="R3401" s="0" t="s">
        <v>13</v>
      </c>
    </row>
    <row r="3402" customFormat="false" ht="12.8" hidden="false" customHeight="false" outlineLevel="0" collapsed="false">
      <c r="A3402" s="0" t="n">
        <v>1990</v>
      </c>
      <c r="B3402" s="0" t="n">
        <v>1</v>
      </c>
      <c r="C3402" s="0" t="n">
        <v>23</v>
      </c>
      <c r="D3402" s="4" t="s">
        <v>3413</v>
      </c>
      <c r="E3402" s="3" t="n">
        <f aca="false">E3401+1</f>
        <v>32895</v>
      </c>
      <c r="F3402" s="0" t="n">
        <v>51.397667</v>
      </c>
      <c r="G3402" s="0" t="n">
        <v>48.825096</v>
      </c>
      <c r="H3402" s="0" t="n">
        <v>54.185524</v>
      </c>
      <c r="I3402" s="0" t="n">
        <v>45.97266</v>
      </c>
      <c r="J3402" s="0" t="n">
        <v>51.34385</v>
      </c>
      <c r="K3402" s="0" t="n">
        <v>45.01467</v>
      </c>
      <c r="N3402" s="0" t="s">
        <v>12</v>
      </c>
      <c r="O3402" s="0" t="n">
        <v>10128500</v>
      </c>
      <c r="P3402" s="1" t="n">
        <v>31435</v>
      </c>
      <c r="Q3402" s="0" t="n">
        <v>78</v>
      </c>
      <c r="R3402" s="0" t="s">
        <v>13</v>
      </c>
    </row>
    <row r="3403" customFormat="false" ht="12.8" hidden="false" customHeight="false" outlineLevel="0" collapsed="false">
      <c r="A3403" s="0" t="n">
        <v>1990</v>
      </c>
      <c r="B3403" s="0" t="n">
        <v>1</v>
      </c>
      <c r="C3403" s="0" t="n">
        <v>24</v>
      </c>
      <c r="D3403" s="4" t="s">
        <v>3414</v>
      </c>
      <c r="E3403" s="3" t="n">
        <f aca="false">E3402+1</f>
        <v>32896</v>
      </c>
      <c r="F3403" s="0" t="n">
        <v>51.279266</v>
      </c>
      <c r="G3403" s="0" t="n">
        <v>48.652874</v>
      </c>
      <c r="H3403" s="0" t="n">
        <v>54.024063</v>
      </c>
      <c r="I3403" s="0" t="n">
        <v>45.854256</v>
      </c>
      <c r="J3403" s="0" t="n">
        <v>51.085518</v>
      </c>
      <c r="K3403" s="0" t="n">
        <v>44.78863</v>
      </c>
      <c r="N3403" s="0" t="s">
        <v>12</v>
      </c>
      <c r="O3403" s="0" t="n">
        <v>10128500</v>
      </c>
      <c r="P3403" s="1" t="n">
        <v>31436</v>
      </c>
      <c r="Q3403" s="0" t="n">
        <v>70</v>
      </c>
      <c r="R3403" s="0" t="s">
        <v>13</v>
      </c>
    </row>
    <row r="3404" customFormat="false" ht="12.8" hidden="false" customHeight="false" outlineLevel="0" collapsed="false">
      <c r="A3404" s="0" t="n">
        <v>1990</v>
      </c>
      <c r="B3404" s="0" t="n">
        <v>1</v>
      </c>
      <c r="C3404" s="0" t="n">
        <v>25</v>
      </c>
      <c r="D3404" s="4" t="s">
        <v>3415</v>
      </c>
      <c r="E3404" s="3" t="n">
        <f aca="false">E3403+1</f>
        <v>32897</v>
      </c>
      <c r="F3404" s="0" t="n">
        <v>51.171627</v>
      </c>
      <c r="G3404" s="0" t="n">
        <v>48.480648</v>
      </c>
      <c r="H3404" s="0" t="n">
        <v>53.873367</v>
      </c>
      <c r="I3404" s="0" t="n">
        <v>45.73585</v>
      </c>
      <c r="J3404" s="0" t="n">
        <v>50.859474</v>
      </c>
      <c r="K3404" s="0" t="n">
        <v>44.584114</v>
      </c>
      <c r="N3404" s="0" t="s">
        <v>12</v>
      </c>
      <c r="O3404" s="0" t="n">
        <v>10128500</v>
      </c>
      <c r="P3404" s="1" t="n">
        <v>31437</v>
      </c>
      <c r="Q3404" s="0" t="n">
        <v>66</v>
      </c>
      <c r="R3404" s="0" t="s">
        <v>13</v>
      </c>
    </row>
    <row r="3405" customFormat="false" ht="12.8" hidden="false" customHeight="false" outlineLevel="0" collapsed="false">
      <c r="A3405" s="0" t="n">
        <v>1990</v>
      </c>
      <c r="B3405" s="0" t="n">
        <v>1</v>
      </c>
      <c r="C3405" s="0" t="n">
        <v>26</v>
      </c>
      <c r="D3405" s="4" t="s">
        <v>3416</v>
      </c>
      <c r="E3405" s="3" t="n">
        <f aca="false">E3404+1</f>
        <v>32898</v>
      </c>
      <c r="F3405" s="0" t="n">
        <v>51.074753</v>
      </c>
      <c r="G3405" s="0" t="n">
        <v>48.31919</v>
      </c>
      <c r="H3405" s="0" t="n">
        <v>53.733437</v>
      </c>
      <c r="I3405" s="0" t="n">
        <v>45.61745</v>
      </c>
      <c r="J3405" s="0" t="n">
        <v>50.63343</v>
      </c>
      <c r="K3405" s="0" t="n">
        <v>44.39036</v>
      </c>
      <c r="N3405" s="0" t="s">
        <v>12</v>
      </c>
      <c r="O3405" s="0" t="n">
        <v>10128500</v>
      </c>
      <c r="P3405" s="1" t="n">
        <v>31438</v>
      </c>
      <c r="Q3405" s="0" t="n">
        <v>70</v>
      </c>
      <c r="R3405" s="0" t="s">
        <v>13</v>
      </c>
    </row>
    <row r="3406" customFormat="false" ht="12.8" hidden="false" customHeight="false" outlineLevel="0" collapsed="false">
      <c r="A3406" s="0" t="n">
        <v>1990</v>
      </c>
      <c r="B3406" s="0" t="n">
        <v>1</v>
      </c>
      <c r="C3406" s="0" t="n">
        <v>27</v>
      </c>
      <c r="D3406" s="4" t="s">
        <v>3417</v>
      </c>
      <c r="E3406" s="3" t="n">
        <f aca="false">E3405+1</f>
        <v>32899</v>
      </c>
      <c r="F3406" s="0" t="n">
        <v>50.95635</v>
      </c>
      <c r="G3406" s="0" t="n">
        <v>48.168495</v>
      </c>
      <c r="H3406" s="0" t="n">
        <v>53.593506</v>
      </c>
      <c r="I3406" s="0" t="n">
        <v>45.499046</v>
      </c>
      <c r="J3406" s="0" t="n">
        <v>50.428917</v>
      </c>
      <c r="K3406" s="0" t="n">
        <v>44.20738</v>
      </c>
      <c r="N3406" s="0" t="s">
        <v>12</v>
      </c>
      <c r="O3406" s="0" t="n">
        <v>10128500</v>
      </c>
      <c r="P3406" s="1" t="n">
        <v>31439</v>
      </c>
      <c r="Q3406" s="0" t="n">
        <v>74</v>
      </c>
      <c r="R3406" s="0" t="s">
        <v>13</v>
      </c>
    </row>
    <row r="3407" customFormat="false" ht="12.8" hidden="false" customHeight="false" outlineLevel="0" collapsed="false">
      <c r="A3407" s="0" t="n">
        <v>1990</v>
      </c>
      <c r="B3407" s="0" t="n">
        <v>1</v>
      </c>
      <c r="C3407" s="0" t="n">
        <v>28</v>
      </c>
      <c r="D3407" s="4" t="s">
        <v>3418</v>
      </c>
      <c r="E3407" s="3" t="n">
        <f aca="false">E3406+1</f>
        <v>32900</v>
      </c>
      <c r="F3407" s="0" t="n">
        <v>50.837944</v>
      </c>
      <c r="G3407" s="0" t="n">
        <v>48.017803</v>
      </c>
      <c r="H3407" s="0" t="n">
        <v>53.453575</v>
      </c>
      <c r="I3407" s="0" t="n">
        <v>45.391407</v>
      </c>
      <c r="J3407" s="0" t="n">
        <v>50.23517</v>
      </c>
      <c r="K3407" s="0" t="n">
        <v>44.035152</v>
      </c>
      <c r="N3407" s="0" t="s">
        <v>12</v>
      </c>
      <c r="O3407" s="0" t="n">
        <v>10128500</v>
      </c>
      <c r="P3407" s="1" t="n">
        <v>31440</v>
      </c>
      <c r="Q3407" s="0" t="n">
        <v>78</v>
      </c>
      <c r="R3407" s="0" t="s">
        <v>13</v>
      </c>
    </row>
    <row r="3408" customFormat="false" ht="12.8" hidden="false" customHeight="false" outlineLevel="0" collapsed="false">
      <c r="A3408" s="0" t="n">
        <v>1990</v>
      </c>
      <c r="B3408" s="0" t="n">
        <v>1</v>
      </c>
      <c r="C3408" s="0" t="n">
        <v>29</v>
      </c>
      <c r="D3408" s="4" t="s">
        <v>3419</v>
      </c>
      <c r="E3408" s="3" t="n">
        <f aca="false">E3407+1</f>
        <v>32901</v>
      </c>
      <c r="F3408" s="0" t="n">
        <v>50.73031</v>
      </c>
      <c r="G3408" s="0" t="n">
        <v>47.877872</v>
      </c>
      <c r="H3408" s="0" t="n">
        <v>53.32441</v>
      </c>
      <c r="I3408" s="0" t="n">
        <v>45.28377</v>
      </c>
      <c r="J3408" s="0" t="n">
        <v>50.041416</v>
      </c>
      <c r="K3408" s="0" t="n">
        <v>43.8737</v>
      </c>
      <c r="N3408" s="0" t="s">
        <v>12</v>
      </c>
      <c r="O3408" s="0" t="n">
        <v>10128500</v>
      </c>
      <c r="P3408" s="1" t="n">
        <v>31441</v>
      </c>
      <c r="Q3408" s="0" t="n">
        <v>78</v>
      </c>
      <c r="R3408" s="0" t="s">
        <v>13</v>
      </c>
    </row>
    <row r="3409" customFormat="false" ht="12.8" hidden="false" customHeight="false" outlineLevel="0" collapsed="false">
      <c r="A3409" s="0" t="n">
        <v>1990</v>
      </c>
      <c r="B3409" s="0" t="n">
        <v>1</v>
      </c>
      <c r="C3409" s="0" t="n">
        <v>30</v>
      </c>
      <c r="D3409" s="4" t="s">
        <v>3420</v>
      </c>
      <c r="E3409" s="3" t="n">
        <f aca="false">E3408+1</f>
        <v>32902</v>
      </c>
      <c r="F3409" s="0" t="n">
        <v>50.611904</v>
      </c>
      <c r="G3409" s="0" t="n">
        <v>47.73794</v>
      </c>
      <c r="H3409" s="0" t="n">
        <v>53.195244</v>
      </c>
      <c r="I3409" s="0" t="n">
        <v>45.17613</v>
      </c>
      <c r="J3409" s="0" t="n">
        <v>49.869194</v>
      </c>
      <c r="K3409" s="0" t="n">
        <v>43.71224</v>
      </c>
      <c r="N3409" s="0" t="s">
        <v>12</v>
      </c>
      <c r="O3409" s="0" t="n">
        <v>10128500</v>
      </c>
      <c r="P3409" s="1" t="n">
        <v>31442</v>
      </c>
      <c r="Q3409" s="0" t="n">
        <v>79</v>
      </c>
      <c r="R3409" s="0" t="s">
        <v>13</v>
      </c>
    </row>
    <row r="3410" customFormat="false" ht="12.8" hidden="false" customHeight="false" outlineLevel="0" collapsed="false">
      <c r="A3410" s="0" t="n">
        <v>1990</v>
      </c>
      <c r="B3410" s="0" t="n">
        <v>1</v>
      </c>
      <c r="C3410" s="0" t="n">
        <v>31</v>
      </c>
      <c r="D3410" s="4" t="s">
        <v>3421</v>
      </c>
      <c r="E3410" s="3" t="n">
        <f aca="false">E3409+1</f>
        <v>32903</v>
      </c>
      <c r="F3410" s="0" t="n">
        <v>50.504265</v>
      </c>
      <c r="G3410" s="0" t="n">
        <v>47.608772</v>
      </c>
      <c r="H3410" s="0" t="n">
        <v>53.06608</v>
      </c>
      <c r="I3410" s="0" t="n">
        <v>45.068493</v>
      </c>
      <c r="J3410" s="0" t="n">
        <v>49.69697</v>
      </c>
      <c r="K3410" s="0" t="n">
        <v>43.572308</v>
      </c>
      <c r="N3410" s="0" t="s">
        <v>12</v>
      </c>
      <c r="O3410" s="0" t="n">
        <v>10128500</v>
      </c>
      <c r="P3410" s="1" t="n">
        <v>31443</v>
      </c>
      <c r="Q3410" s="0" t="n">
        <v>80</v>
      </c>
      <c r="R3410" s="0" t="s">
        <v>13</v>
      </c>
    </row>
    <row r="3411" customFormat="false" ht="12.8" hidden="false" customHeight="false" outlineLevel="0" collapsed="false">
      <c r="A3411" s="0" t="n">
        <v>1990</v>
      </c>
      <c r="B3411" s="0" t="n">
        <v>2</v>
      </c>
      <c r="C3411" s="0" t="n">
        <v>1</v>
      </c>
      <c r="D3411" s="4" t="s">
        <v>3422</v>
      </c>
      <c r="E3411" s="3" t="n">
        <f aca="false">E3410+1</f>
        <v>32904</v>
      </c>
      <c r="F3411" s="0" t="n">
        <v>50.396626</v>
      </c>
      <c r="G3411" s="0" t="n">
        <v>47.479607</v>
      </c>
      <c r="H3411" s="0" t="n">
        <v>52.93691</v>
      </c>
      <c r="I3411" s="0" t="n">
        <v>44.971615</v>
      </c>
      <c r="J3411" s="0" t="n">
        <v>49.535515</v>
      </c>
      <c r="K3411" s="0" t="n">
        <v>43.42161</v>
      </c>
      <c r="N3411" s="0" t="s">
        <v>12</v>
      </c>
      <c r="O3411" s="0" t="n">
        <v>10128500</v>
      </c>
      <c r="P3411" s="1" t="n">
        <v>31444</v>
      </c>
      <c r="Q3411" s="0" t="n">
        <v>78</v>
      </c>
      <c r="R3411" s="0" t="s">
        <v>13</v>
      </c>
    </row>
    <row r="3412" customFormat="false" ht="12.8" hidden="false" customHeight="false" outlineLevel="0" collapsed="false">
      <c r="A3412" s="0" t="n">
        <v>1990</v>
      </c>
      <c r="B3412" s="0" t="n">
        <v>2</v>
      </c>
      <c r="C3412" s="0" t="n">
        <v>2</v>
      </c>
      <c r="D3412" s="4" t="s">
        <v>3423</v>
      </c>
      <c r="E3412" s="3" t="n">
        <f aca="false">E3411+1</f>
        <v>32905</v>
      </c>
      <c r="F3412" s="0" t="n">
        <v>50.288986</v>
      </c>
      <c r="G3412" s="0" t="n">
        <v>47.350437</v>
      </c>
      <c r="H3412" s="0" t="n">
        <v>52.818504</v>
      </c>
      <c r="I3412" s="0" t="n">
        <v>44.863976</v>
      </c>
      <c r="J3412" s="0" t="n">
        <v>49.38482</v>
      </c>
      <c r="K3412" s="0" t="n">
        <v>43.28168</v>
      </c>
      <c r="N3412" s="0" t="s">
        <v>12</v>
      </c>
      <c r="O3412" s="0" t="n">
        <v>10128500</v>
      </c>
      <c r="P3412" s="1" t="n">
        <v>31445</v>
      </c>
      <c r="Q3412" s="0" t="n">
        <v>74.4</v>
      </c>
      <c r="R3412" s="0" t="s">
        <v>13</v>
      </c>
    </row>
    <row r="3413" customFormat="false" ht="12.8" hidden="false" customHeight="false" outlineLevel="0" collapsed="false">
      <c r="A3413" s="0" t="n">
        <v>1990</v>
      </c>
      <c r="B3413" s="0" t="n">
        <v>2</v>
      </c>
      <c r="C3413" s="0" t="n">
        <v>3</v>
      </c>
      <c r="D3413" s="4" t="s">
        <v>3424</v>
      </c>
      <c r="E3413" s="3" t="n">
        <f aca="false">E3412+1</f>
        <v>32906</v>
      </c>
      <c r="F3413" s="0" t="n">
        <v>50.202873</v>
      </c>
      <c r="G3413" s="0" t="n">
        <v>47.232037</v>
      </c>
      <c r="H3413" s="0" t="n">
        <v>52.700104</v>
      </c>
      <c r="I3413" s="0" t="n">
        <v>44.756336</v>
      </c>
      <c r="J3413" s="0" t="n">
        <v>49.234123</v>
      </c>
      <c r="K3413" s="0" t="n">
        <v>43.152515</v>
      </c>
      <c r="N3413" s="0" t="s">
        <v>12</v>
      </c>
      <c r="O3413" s="0" t="n">
        <v>10128500</v>
      </c>
      <c r="P3413" s="1" t="n">
        <v>31446</v>
      </c>
      <c r="Q3413" s="0" t="n">
        <v>75.5</v>
      </c>
      <c r="R3413" s="0" t="s">
        <v>13</v>
      </c>
    </row>
    <row r="3414" customFormat="false" ht="12.8" hidden="false" customHeight="false" outlineLevel="0" collapsed="false">
      <c r="A3414" s="0" t="n">
        <v>1990</v>
      </c>
      <c r="B3414" s="0" t="n">
        <v>2</v>
      </c>
      <c r="C3414" s="0" t="n">
        <v>4</v>
      </c>
      <c r="D3414" s="4" t="s">
        <v>3425</v>
      </c>
      <c r="E3414" s="3" t="n">
        <f aca="false">E3413+1</f>
        <v>32907</v>
      </c>
      <c r="F3414" s="0" t="n">
        <v>50.106</v>
      </c>
      <c r="G3414" s="0" t="n">
        <v>47.10287</v>
      </c>
      <c r="H3414" s="0" t="n">
        <v>52.57094</v>
      </c>
      <c r="I3414" s="0" t="n">
        <v>44.659462</v>
      </c>
      <c r="J3414" s="0" t="n">
        <v>49.094193</v>
      </c>
      <c r="K3414" s="0" t="n">
        <v>43.02335</v>
      </c>
      <c r="N3414" s="0" t="s">
        <v>12</v>
      </c>
      <c r="O3414" s="0" t="n">
        <v>10128500</v>
      </c>
      <c r="P3414" s="1" t="n">
        <v>31447</v>
      </c>
      <c r="Q3414" s="0" t="n">
        <v>72.3</v>
      </c>
      <c r="R3414" s="0" t="s">
        <v>13</v>
      </c>
    </row>
    <row r="3415" customFormat="false" ht="12.8" hidden="false" customHeight="false" outlineLevel="0" collapsed="false">
      <c r="A3415" s="0" t="n">
        <v>1990</v>
      </c>
      <c r="B3415" s="0" t="n">
        <v>2</v>
      </c>
      <c r="C3415" s="0" t="n">
        <v>5</v>
      </c>
      <c r="D3415" s="4" t="s">
        <v>3426</v>
      </c>
      <c r="E3415" s="3" t="n">
        <f aca="false">E3414+1</f>
        <v>32908</v>
      </c>
      <c r="F3415" s="0" t="n">
        <v>49.99836</v>
      </c>
      <c r="G3415" s="0" t="n">
        <v>46.995228</v>
      </c>
      <c r="H3415" s="0" t="n">
        <v>52.463295</v>
      </c>
      <c r="I3415" s="0" t="n">
        <v>44.562588</v>
      </c>
      <c r="J3415" s="0" t="n">
        <v>48.943497</v>
      </c>
      <c r="K3415" s="0" t="n">
        <v>42.90494</v>
      </c>
      <c r="N3415" s="0" t="s">
        <v>12</v>
      </c>
      <c r="O3415" s="0" t="n">
        <v>10128500</v>
      </c>
      <c r="P3415" s="1" t="n">
        <v>31448</v>
      </c>
      <c r="Q3415" s="0" t="n">
        <v>68.4</v>
      </c>
      <c r="R3415" s="0" t="s">
        <v>13</v>
      </c>
    </row>
    <row r="3416" customFormat="false" ht="12.8" hidden="false" customHeight="false" outlineLevel="0" collapsed="false">
      <c r="A3416" s="0" t="n">
        <v>1990</v>
      </c>
      <c r="B3416" s="0" t="n">
        <v>2</v>
      </c>
      <c r="C3416" s="0" t="n">
        <v>6</v>
      </c>
      <c r="D3416" s="4" t="s">
        <v>3427</v>
      </c>
      <c r="E3416" s="3" t="n">
        <f aca="false">E3415+1</f>
        <v>32909</v>
      </c>
      <c r="F3416" s="0" t="n">
        <v>49.901485</v>
      </c>
      <c r="G3416" s="0" t="n">
        <v>46.887592</v>
      </c>
      <c r="H3416" s="0" t="n">
        <v>52.344894</v>
      </c>
      <c r="I3416" s="0" t="n">
        <v>44.46571</v>
      </c>
      <c r="J3416" s="0" t="n">
        <v>48.81433</v>
      </c>
      <c r="K3416" s="0" t="n">
        <v>42.78654</v>
      </c>
      <c r="N3416" s="0" t="s">
        <v>12</v>
      </c>
      <c r="O3416" s="0" t="n">
        <v>10128500</v>
      </c>
      <c r="P3416" s="1" t="n">
        <v>31449</v>
      </c>
      <c r="Q3416" s="0" t="n">
        <v>73</v>
      </c>
      <c r="R3416" s="0" t="s">
        <v>13</v>
      </c>
    </row>
    <row r="3417" customFormat="false" ht="12.8" hidden="false" customHeight="false" outlineLevel="0" collapsed="false">
      <c r="A3417" s="0" t="n">
        <v>1990</v>
      </c>
      <c r="B3417" s="0" t="n">
        <v>2</v>
      </c>
      <c r="C3417" s="0" t="n">
        <v>7</v>
      </c>
      <c r="D3417" s="4" t="s">
        <v>3428</v>
      </c>
      <c r="E3417" s="3" t="n">
        <f aca="false">E3416+1</f>
        <v>32910</v>
      </c>
      <c r="F3417" s="0" t="n">
        <v>49.793846</v>
      </c>
      <c r="G3417" s="0" t="n">
        <v>46.769188</v>
      </c>
      <c r="H3417" s="0" t="n">
        <v>52.22649</v>
      </c>
      <c r="I3417" s="0" t="n">
        <v>44.36884</v>
      </c>
      <c r="J3417" s="0" t="n">
        <v>48.6744</v>
      </c>
      <c r="K3417" s="0" t="n">
        <v>42.66814</v>
      </c>
      <c r="N3417" s="0" t="s">
        <v>12</v>
      </c>
      <c r="O3417" s="0" t="n">
        <v>10128500</v>
      </c>
      <c r="P3417" s="1" t="n">
        <v>31450</v>
      </c>
      <c r="Q3417" s="0" t="n">
        <v>60.7</v>
      </c>
      <c r="R3417" s="0" t="s">
        <v>13</v>
      </c>
    </row>
    <row r="3418" customFormat="false" ht="12.8" hidden="false" customHeight="false" outlineLevel="0" collapsed="false">
      <c r="A3418" s="0" t="n">
        <v>1990</v>
      </c>
      <c r="B3418" s="0" t="n">
        <v>2</v>
      </c>
      <c r="C3418" s="0" t="n">
        <v>8</v>
      </c>
      <c r="D3418" s="4" t="s">
        <v>3429</v>
      </c>
      <c r="E3418" s="3" t="n">
        <f aca="false">E3417+1</f>
        <v>32911</v>
      </c>
      <c r="F3418" s="0" t="n">
        <v>49.69697</v>
      </c>
      <c r="G3418" s="0" t="n">
        <v>46.66155</v>
      </c>
      <c r="H3418" s="0" t="n">
        <v>52.108086</v>
      </c>
      <c r="I3418" s="0" t="n">
        <v>44.282726</v>
      </c>
      <c r="J3418" s="0" t="n">
        <v>48.555996</v>
      </c>
      <c r="K3418" s="0" t="n">
        <v>42.560497</v>
      </c>
      <c r="N3418" s="0" t="s">
        <v>12</v>
      </c>
      <c r="O3418" s="0" t="n">
        <v>10128500</v>
      </c>
      <c r="P3418" s="1" t="n">
        <v>31451</v>
      </c>
      <c r="Q3418" s="0" t="n">
        <v>60.6</v>
      </c>
      <c r="R3418" s="0" t="s">
        <v>13</v>
      </c>
    </row>
    <row r="3419" customFormat="false" ht="12.8" hidden="false" customHeight="false" outlineLevel="0" collapsed="false">
      <c r="A3419" s="0" t="n">
        <v>1990</v>
      </c>
      <c r="B3419" s="0" t="n">
        <v>2</v>
      </c>
      <c r="C3419" s="0" t="n">
        <v>9</v>
      </c>
      <c r="D3419" s="4" t="s">
        <v>3430</v>
      </c>
      <c r="E3419" s="3" t="n">
        <f aca="false">E3418+1</f>
        <v>32912</v>
      </c>
      <c r="F3419" s="0" t="n">
        <v>49.600098</v>
      </c>
      <c r="G3419" s="0" t="n">
        <v>46.55391</v>
      </c>
      <c r="H3419" s="0" t="n">
        <v>52.00045</v>
      </c>
      <c r="I3419" s="0" t="n">
        <v>44.196613</v>
      </c>
      <c r="J3419" s="0" t="n">
        <v>48.42683</v>
      </c>
      <c r="K3419" s="0" t="n">
        <v>42.442097</v>
      </c>
      <c r="N3419" s="0" t="s">
        <v>12</v>
      </c>
      <c r="O3419" s="0" t="n">
        <v>10128500</v>
      </c>
      <c r="P3419" s="1" t="n">
        <v>31452</v>
      </c>
      <c r="Q3419" s="0" t="n">
        <v>68</v>
      </c>
      <c r="R3419" s="0" t="s">
        <v>13</v>
      </c>
    </row>
    <row r="3420" customFormat="false" ht="12.8" hidden="false" customHeight="false" outlineLevel="0" collapsed="false">
      <c r="A3420" s="0" t="n">
        <v>1990</v>
      </c>
      <c r="B3420" s="0" t="n">
        <v>2</v>
      </c>
      <c r="C3420" s="0" t="n">
        <v>10</v>
      </c>
      <c r="D3420" s="4" t="s">
        <v>3431</v>
      </c>
      <c r="E3420" s="3" t="n">
        <f aca="false">E3419+1</f>
        <v>32913</v>
      </c>
      <c r="F3420" s="0" t="n">
        <v>49.513985</v>
      </c>
      <c r="G3420" s="0" t="n">
        <v>46.44627</v>
      </c>
      <c r="H3420" s="0" t="n">
        <v>51.892807</v>
      </c>
      <c r="I3420" s="0" t="n">
        <v>44.1105</v>
      </c>
      <c r="J3420" s="0" t="n">
        <v>48.308426</v>
      </c>
      <c r="K3420" s="0" t="n">
        <v>42.34522</v>
      </c>
      <c r="N3420" s="0" t="s">
        <v>12</v>
      </c>
      <c r="O3420" s="0" t="n">
        <v>10128500</v>
      </c>
      <c r="P3420" s="1" t="n">
        <v>31453</v>
      </c>
      <c r="Q3420" s="0" t="n">
        <v>60.8</v>
      </c>
      <c r="R3420" s="0" t="s">
        <v>13</v>
      </c>
    </row>
    <row r="3421" customFormat="false" ht="12.8" hidden="false" customHeight="false" outlineLevel="0" collapsed="false">
      <c r="A3421" s="0" t="n">
        <v>1990</v>
      </c>
      <c r="B3421" s="0" t="n">
        <v>2</v>
      </c>
      <c r="C3421" s="0" t="n">
        <v>11</v>
      </c>
      <c r="D3421" s="4" t="s">
        <v>3432</v>
      </c>
      <c r="E3421" s="3" t="n">
        <f aca="false">E3420+1</f>
        <v>32914</v>
      </c>
      <c r="F3421" s="0" t="n">
        <v>49.41711</v>
      </c>
      <c r="G3421" s="0" t="n">
        <v>46.33863</v>
      </c>
      <c r="H3421" s="0" t="n">
        <v>51.774406</v>
      </c>
      <c r="I3421" s="0" t="n">
        <v>44.02439</v>
      </c>
      <c r="J3421" s="0" t="n">
        <v>48.200787</v>
      </c>
      <c r="K3421" s="0" t="n">
        <v>42.24835</v>
      </c>
      <c r="N3421" s="0" t="s">
        <v>12</v>
      </c>
      <c r="O3421" s="0" t="n">
        <v>10128500</v>
      </c>
      <c r="P3421" s="1" t="n">
        <v>31454</v>
      </c>
      <c r="Q3421" s="0" t="n">
        <v>71.4</v>
      </c>
      <c r="R3421" s="0" t="s">
        <v>13</v>
      </c>
    </row>
    <row r="3422" customFormat="false" ht="12.8" hidden="false" customHeight="false" outlineLevel="0" collapsed="false">
      <c r="A3422" s="0" t="n">
        <v>1990</v>
      </c>
      <c r="B3422" s="0" t="n">
        <v>2</v>
      </c>
      <c r="C3422" s="0" t="n">
        <v>12</v>
      </c>
      <c r="D3422" s="4" t="s">
        <v>3433</v>
      </c>
      <c r="E3422" s="3" t="n">
        <f aca="false">E3421+1</f>
        <v>32915</v>
      </c>
      <c r="F3422" s="0" t="n">
        <v>49.320236</v>
      </c>
      <c r="G3422" s="0" t="n">
        <v>46.241756</v>
      </c>
      <c r="H3422" s="0" t="n">
        <v>51.67753</v>
      </c>
      <c r="I3422" s="0" t="n">
        <v>43.938282</v>
      </c>
      <c r="J3422" s="0" t="n">
        <v>48.07162</v>
      </c>
      <c r="K3422" s="0" t="n">
        <v>42.12994</v>
      </c>
      <c r="N3422" s="0" t="s">
        <v>12</v>
      </c>
      <c r="O3422" s="0" t="n">
        <v>10128500</v>
      </c>
      <c r="P3422" s="1" t="n">
        <v>31455</v>
      </c>
      <c r="Q3422" s="0" t="n">
        <v>80.7</v>
      </c>
      <c r="R3422" s="0" t="s">
        <v>13</v>
      </c>
    </row>
    <row r="3423" customFormat="false" ht="12.8" hidden="false" customHeight="false" outlineLevel="0" collapsed="false">
      <c r="A3423" s="0" t="n">
        <v>1990</v>
      </c>
      <c r="B3423" s="0" t="n">
        <v>2</v>
      </c>
      <c r="C3423" s="0" t="n">
        <v>13</v>
      </c>
      <c r="D3423" s="4" t="s">
        <v>3434</v>
      </c>
      <c r="E3423" s="3" t="n">
        <f aca="false">E3422+1</f>
        <v>32916</v>
      </c>
      <c r="F3423" s="0" t="n">
        <v>49.212597</v>
      </c>
      <c r="G3423" s="0" t="n">
        <v>46.134117</v>
      </c>
      <c r="H3423" s="0" t="n">
        <v>51.559128</v>
      </c>
      <c r="I3423" s="0" t="n">
        <v>43.841404</v>
      </c>
      <c r="J3423" s="0" t="n">
        <v>47.96398</v>
      </c>
      <c r="K3423" s="0" t="n">
        <v>42.03307</v>
      </c>
      <c r="N3423" s="0" t="s">
        <v>12</v>
      </c>
      <c r="O3423" s="0" t="n">
        <v>10128500</v>
      </c>
      <c r="P3423" s="1" t="n">
        <v>31456</v>
      </c>
      <c r="Q3423" s="0" t="n">
        <v>81.8</v>
      </c>
      <c r="R3423" s="0" t="s">
        <v>13</v>
      </c>
    </row>
    <row r="3424" customFormat="false" ht="12.8" hidden="false" customHeight="false" outlineLevel="0" collapsed="false">
      <c r="A3424" s="0" t="n">
        <v>1990</v>
      </c>
      <c r="B3424" s="0" t="n">
        <v>2</v>
      </c>
      <c r="C3424" s="0" t="n">
        <v>14</v>
      </c>
      <c r="D3424" s="4" t="s">
        <v>3435</v>
      </c>
      <c r="E3424" s="3" t="n">
        <f aca="false">E3423+1</f>
        <v>32917</v>
      </c>
      <c r="F3424" s="0" t="n">
        <v>49.11572</v>
      </c>
      <c r="G3424" s="0" t="n">
        <v>46.037243</v>
      </c>
      <c r="H3424" s="0" t="n">
        <v>51.45149</v>
      </c>
      <c r="I3424" s="0" t="n">
        <v>43.74453</v>
      </c>
      <c r="J3424" s="0" t="n">
        <v>47.845577</v>
      </c>
      <c r="K3424" s="0" t="n">
        <v>41.93619</v>
      </c>
      <c r="N3424" s="0" t="s">
        <v>12</v>
      </c>
      <c r="O3424" s="0" t="n">
        <v>10128500</v>
      </c>
      <c r="P3424" s="1" t="n">
        <v>31457</v>
      </c>
      <c r="Q3424" s="0" t="n">
        <v>80.1</v>
      </c>
      <c r="R3424" s="0" t="s">
        <v>13</v>
      </c>
    </row>
    <row r="3425" customFormat="false" ht="12.8" hidden="false" customHeight="false" outlineLevel="0" collapsed="false">
      <c r="A3425" s="0" t="n">
        <v>1990</v>
      </c>
      <c r="B3425" s="0" t="n">
        <v>2</v>
      </c>
      <c r="C3425" s="0" t="n">
        <v>15</v>
      </c>
      <c r="D3425" s="4" t="s">
        <v>3436</v>
      </c>
      <c r="E3425" s="3" t="n">
        <f aca="false">E3424+1</f>
        <v>32918</v>
      </c>
      <c r="F3425" s="0" t="n">
        <v>49.018845</v>
      </c>
      <c r="G3425" s="0" t="n">
        <v>45.929604</v>
      </c>
      <c r="H3425" s="0" t="n">
        <v>51.36538</v>
      </c>
      <c r="I3425" s="0" t="n">
        <v>43.65842</v>
      </c>
      <c r="J3425" s="0" t="n">
        <v>47.73794</v>
      </c>
      <c r="K3425" s="0" t="n">
        <v>41.85008</v>
      </c>
      <c r="N3425" s="0" t="s">
        <v>12</v>
      </c>
      <c r="O3425" s="0" t="n">
        <v>10128500</v>
      </c>
      <c r="P3425" s="1" t="n">
        <v>31458</v>
      </c>
      <c r="Q3425" s="0" t="n">
        <v>91</v>
      </c>
      <c r="R3425" s="0" t="s">
        <v>13</v>
      </c>
    </row>
    <row r="3426" customFormat="false" ht="12.8" hidden="false" customHeight="false" outlineLevel="0" collapsed="false">
      <c r="A3426" s="0" t="n">
        <v>1990</v>
      </c>
      <c r="B3426" s="0" t="n">
        <v>2</v>
      </c>
      <c r="C3426" s="0" t="n">
        <v>16</v>
      </c>
      <c r="D3426" s="4" t="s">
        <v>3437</v>
      </c>
      <c r="E3426" s="3" t="n">
        <f aca="false">E3425+1</f>
        <v>32919</v>
      </c>
      <c r="F3426" s="0" t="n">
        <v>48.943497</v>
      </c>
      <c r="G3426" s="0" t="n">
        <v>45.83273</v>
      </c>
      <c r="H3426" s="0" t="n">
        <v>51.29003</v>
      </c>
      <c r="I3426" s="0" t="n">
        <v>43.593838</v>
      </c>
      <c r="J3426" s="0" t="n">
        <v>47.6303</v>
      </c>
      <c r="K3426" s="0" t="n">
        <v>41.742443</v>
      </c>
      <c r="N3426" s="0" t="s">
        <v>12</v>
      </c>
      <c r="O3426" s="0" t="n">
        <v>10128500</v>
      </c>
      <c r="P3426" s="1" t="n">
        <v>31459</v>
      </c>
      <c r="Q3426" s="0" t="n">
        <v>83.4</v>
      </c>
      <c r="R3426" s="0" t="s">
        <v>13</v>
      </c>
    </row>
    <row r="3427" customFormat="false" ht="12.8" hidden="false" customHeight="false" outlineLevel="0" collapsed="false">
      <c r="A3427" s="0" t="n">
        <v>1990</v>
      </c>
      <c r="B3427" s="0" t="n">
        <v>2</v>
      </c>
      <c r="C3427" s="0" t="n">
        <v>17</v>
      </c>
      <c r="D3427" s="4" t="s">
        <v>3438</v>
      </c>
      <c r="E3427" s="3" t="n">
        <f aca="false">E3426+1</f>
        <v>32920</v>
      </c>
      <c r="F3427" s="0" t="n">
        <v>48.846622</v>
      </c>
      <c r="G3427" s="0" t="n">
        <v>45.73585</v>
      </c>
      <c r="H3427" s="0" t="n">
        <v>51.182392</v>
      </c>
      <c r="I3427" s="0" t="n">
        <v>43.51849</v>
      </c>
      <c r="J3427" s="0" t="n">
        <v>47.522663</v>
      </c>
      <c r="K3427" s="0" t="n">
        <v>41.645565</v>
      </c>
      <c r="N3427" s="0" t="s">
        <v>12</v>
      </c>
      <c r="O3427" s="0" t="n">
        <v>10128500</v>
      </c>
      <c r="P3427" s="1" t="n">
        <v>31460</v>
      </c>
      <c r="Q3427" s="0" t="n">
        <v>84.8</v>
      </c>
      <c r="R3427" s="0" t="s">
        <v>13</v>
      </c>
    </row>
    <row r="3428" customFormat="false" ht="12.8" hidden="false" customHeight="false" outlineLevel="0" collapsed="false">
      <c r="A3428" s="0" t="n">
        <v>1990</v>
      </c>
      <c r="B3428" s="0" t="n">
        <v>2</v>
      </c>
      <c r="C3428" s="0" t="n">
        <v>18</v>
      </c>
      <c r="D3428" s="4" t="s">
        <v>3439</v>
      </c>
      <c r="E3428" s="3" t="n">
        <f aca="false">E3427+1</f>
        <v>32921</v>
      </c>
      <c r="F3428" s="0" t="n">
        <v>48.74975</v>
      </c>
      <c r="G3428" s="0" t="n">
        <v>45.638977</v>
      </c>
      <c r="H3428" s="0" t="n">
        <v>51.074753</v>
      </c>
      <c r="I3428" s="0" t="n">
        <v>43.410847</v>
      </c>
      <c r="J3428" s="0" t="n">
        <v>47.415024</v>
      </c>
      <c r="K3428" s="0" t="n">
        <v>41.559452</v>
      </c>
      <c r="N3428" s="0" t="s">
        <v>12</v>
      </c>
      <c r="O3428" s="0" t="n">
        <v>10128500</v>
      </c>
      <c r="P3428" s="1" t="n">
        <v>31461</v>
      </c>
      <c r="Q3428" s="0" t="n">
        <v>98.5</v>
      </c>
      <c r="R3428" s="0" t="s">
        <v>13</v>
      </c>
    </row>
    <row r="3429" customFormat="false" ht="12.8" hidden="false" customHeight="false" outlineLevel="0" collapsed="false">
      <c r="A3429" s="0" t="n">
        <v>1990</v>
      </c>
      <c r="B3429" s="0" t="n">
        <v>2</v>
      </c>
      <c r="C3429" s="0" t="n">
        <v>19</v>
      </c>
      <c r="D3429" s="4" t="s">
        <v>3440</v>
      </c>
      <c r="E3429" s="3" t="n">
        <f aca="false">E3428+1</f>
        <v>32922</v>
      </c>
      <c r="F3429" s="0" t="n">
        <v>48.652874</v>
      </c>
      <c r="G3429" s="0" t="n">
        <v>45.542103</v>
      </c>
      <c r="H3429" s="0" t="n">
        <v>50.977875</v>
      </c>
      <c r="I3429" s="0" t="n">
        <v>43.3355</v>
      </c>
      <c r="J3429" s="0" t="n">
        <v>47.307384</v>
      </c>
      <c r="K3429" s="0" t="n">
        <v>41.473347</v>
      </c>
      <c r="N3429" s="0" t="s">
        <v>12</v>
      </c>
      <c r="O3429" s="0" t="n">
        <v>10128500</v>
      </c>
      <c r="P3429" s="1" t="n">
        <v>31462</v>
      </c>
      <c r="Q3429" s="0" t="n">
        <v>114</v>
      </c>
      <c r="R3429" s="0" t="s">
        <v>13</v>
      </c>
    </row>
    <row r="3430" customFormat="false" ht="12.8" hidden="false" customHeight="false" outlineLevel="0" collapsed="false">
      <c r="A3430" s="0" t="n">
        <v>1990</v>
      </c>
      <c r="B3430" s="0" t="n">
        <v>2</v>
      </c>
      <c r="C3430" s="0" t="n">
        <v>20</v>
      </c>
      <c r="D3430" s="4" t="s">
        <v>3441</v>
      </c>
      <c r="E3430" s="3" t="n">
        <f aca="false">E3429+1</f>
        <v>32923</v>
      </c>
      <c r="F3430" s="0" t="n">
        <v>48.545235</v>
      </c>
      <c r="G3430" s="0" t="n">
        <v>45.45599</v>
      </c>
      <c r="H3430" s="0" t="n">
        <v>50.881</v>
      </c>
      <c r="I3430" s="0" t="n">
        <v>43.23863</v>
      </c>
      <c r="J3430" s="0" t="n">
        <v>47.22127</v>
      </c>
      <c r="K3430" s="0" t="n">
        <v>41.37647</v>
      </c>
      <c r="N3430" s="0" t="s">
        <v>12</v>
      </c>
      <c r="O3430" s="0" t="n">
        <v>10128500</v>
      </c>
      <c r="P3430" s="1" t="n">
        <v>31463</v>
      </c>
      <c r="Q3430" s="0" t="n">
        <v>107</v>
      </c>
      <c r="R3430" s="0" t="s">
        <v>13</v>
      </c>
    </row>
    <row r="3431" customFormat="false" ht="12.8" hidden="false" customHeight="false" outlineLevel="0" collapsed="false">
      <c r="A3431" s="0" t="n">
        <v>1990</v>
      </c>
      <c r="B3431" s="0" t="n">
        <v>2</v>
      </c>
      <c r="C3431" s="0" t="n">
        <v>21</v>
      </c>
      <c r="D3431" s="4" t="s">
        <v>3442</v>
      </c>
      <c r="E3431" s="3" t="n">
        <f aca="false">E3430+1</f>
        <v>32924</v>
      </c>
      <c r="F3431" s="0" t="n">
        <v>48.448357</v>
      </c>
      <c r="G3431" s="0" t="n">
        <v>45.348354</v>
      </c>
      <c r="H3431" s="0" t="n">
        <v>50.762596</v>
      </c>
      <c r="I3431" s="0" t="n">
        <v>43.152515</v>
      </c>
      <c r="J3431" s="0" t="n">
        <v>47.113632</v>
      </c>
      <c r="K3431" s="0" t="n">
        <v>41.290356</v>
      </c>
      <c r="N3431" s="0" t="s">
        <v>12</v>
      </c>
      <c r="O3431" s="0" t="n">
        <v>10128500</v>
      </c>
      <c r="P3431" s="1" t="n">
        <v>31464</v>
      </c>
      <c r="Q3431" s="0" t="n">
        <v>98.8</v>
      </c>
      <c r="R3431" s="0" t="s">
        <v>13</v>
      </c>
    </row>
    <row r="3432" customFormat="false" ht="12.8" hidden="false" customHeight="false" outlineLevel="0" collapsed="false">
      <c r="A3432" s="0" t="n">
        <v>1990</v>
      </c>
      <c r="B3432" s="0" t="n">
        <v>2</v>
      </c>
      <c r="C3432" s="0" t="n">
        <v>22</v>
      </c>
      <c r="D3432" s="4" t="s">
        <v>3443</v>
      </c>
      <c r="E3432" s="3" t="n">
        <f aca="false">E3431+1</f>
        <v>32925</v>
      </c>
      <c r="F3432" s="0" t="n">
        <v>48.340717</v>
      </c>
      <c r="G3432" s="0" t="n">
        <v>45.26224</v>
      </c>
      <c r="H3432" s="0" t="n">
        <v>50.65496</v>
      </c>
      <c r="I3432" s="0" t="n">
        <v>43.066402</v>
      </c>
      <c r="J3432" s="0" t="n">
        <v>47.005993</v>
      </c>
      <c r="K3432" s="0" t="n">
        <v>41.204247</v>
      </c>
      <c r="N3432" s="0" t="s">
        <v>12</v>
      </c>
      <c r="O3432" s="0" t="n">
        <v>10128500</v>
      </c>
      <c r="P3432" s="1" t="n">
        <v>31465</v>
      </c>
      <c r="Q3432" s="0" t="n">
        <v>91.6</v>
      </c>
      <c r="R3432" s="0" t="s">
        <v>13</v>
      </c>
    </row>
    <row r="3433" customFormat="false" ht="12.8" hidden="false" customHeight="false" outlineLevel="0" collapsed="false">
      <c r="A3433" s="0" t="n">
        <v>1990</v>
      </c>
      <c r="B3433" s="0" t="n">
        <v>2</v>
      </c>
      <c r="C3433" s="0" t="n">
        <v>23</v>
      </c>
      <c r="D3433" s="4" t="s">
        <v>3444</v>
      </c>
      <c r="E3433" s="3" t="n">
        <f aca="false">E3432+1</f>
        <v>32926</v>
      </c>
      <c r="F3433" s="0" t="n">
        <v>48.23308</v>
      </c>
      <c r="G3433" s="0" t="n">
        <v>45.165363</v>
      </c>
      <c r="H3433" s="0" t="n">
        <v>50.54732</v>
      </c>
      <c r="I3433" s="0" t="n">
        <v>42.969524</v>
      </c>
      <c r="J3433" s="0" t="n">
        <v>46.90912</v>
      </c>
      <c r="K3433" s="0" t="n">
        <v>41.107372</v>
      </c>
      <c r="N3433" s="0" t="s">
        <v>12</v>
      </c>
      <c r="O3433" s="0" t="n">
        <v>10128500</v>
      </c>
      <c r="P3433" s="1" t="n">
        <v>31466</v>
      </c>
      <c r="Q3433" s="0" t="n">
        <v>91</v>
      </c>
      <c r="R3433" s="0" t="s">
        <v>13</v>
      </c>
    </row>
    <row r="3434" customFormat="false" ht="12.8" hidden="false" customHeight="false" outlineLevel="0" collapsed="false">
      <c r="A3434" s="0" t="n">
        <v>1990</v>
      </c>
      <c r="B3434" s="0" t="n">
        <v>2</v>
      </c>
      <c r="C3434" s="0" t="n">
        <v>24</v>
      </c>
      <c r="D3434" s="4" t="s">
        <v>3445</v>
      </c>
      <c r="E3434" s="3" t="n">
        <f aca="false">E3433+1</f>
        <v>32927</v>
      </c>
      <c r="F3434" s="0" t="n">
        <v>48.12544</v>
      </c>
      <c r="G3434" s="0" t="n">
        <v>45.068493</v>
      </c>
      <c r="H3434" s="0" t="n">
        <v>50.439682</v>
      </c>
      <c r="I3434" s="0" t="n">
        <v>42.872654</v>
      </c>
      <c r="J3434" s="0" t="n">
        <v>47.113632</v>
      </c>
      <c r="K3434" s="0" t="n">
        <v>41.602512</v>
      </c>
      <c r="N3434" s="0" t="s">
        <v>12</v>
      </c>
      <c r="O3434" s="0" t="n">
        <v>10128500</v>
      </c>
      <c r="P3434" s="1" t="n">
        <v>31467</v>
      </c>
      <c r="Q3434" s="0" t="n">
        <v>92.5</v>
      </c>
      <c r="R3434" s="0" t="s">
        <v>13</v>
      </c>
    </row>
    <row r="3435" customFormat="false" ht="12.8" hidden="false" customHeight="false" outlineLevel="0" collapsed="false">
      <c r="A3435" s="0" t="n">
        <v>1990</v>
      </c>
      <c r="B3435" s="0" t="n">
        <v>2</v>
      </c>
      <c r="C3435" s="0" t="n">
        <v>25</v>
      </c>
      <c r="D3435" s="4" t="s">
        <v>3446</v>
      </c>
      <c r="E3435" s="3" t="n">
        <f aca="false">E3434+1</f>
        <v>32928</v>
      </c>
      <c r="F3435" s="0" t="n">
        <v>48.028564</v>
      </c>
      <c r="G3435" s="0" t="n">
        <v>45.854256</v>
      </c>
      <c r="H3435" s="0" t="n">
        <v>50.332043</v>
      </c>
      <c r="I3435" s="0" t="n">
        <v>42.78654</v>
      </c>
      <c r="J3435" s="0" t="n">
        <v>53.44281</v>
      </c>
      <c r="K3435" s="0" t="n">
        <v>47.371967</v>
      </c>
      <c r="N3435" s="0" t="s">
        <v>12</v>
      </c>
      <c r="O3435" s="0" t="n">
        <v>10128500</v>
      </c>
      <c r="P3435" s="1" t="n">
        <v>31468</v>
      </c>
      <c r="Q3435" s="0" t="n">
        <v>97.8</v>
      </c>
      <c r="R3435" s="0" t="s">
        <v>13</v>
      </c>
    </row>
    <row r="3436" customFormat="false" ht="12.8" hidden="false" customHeight="false" outlineLevel="0" collapsed="false">
      <c r="A3436" s="0" t="n">
        <v>1990</v>
      </c>
      <c r="B3436" s="0" t="n">
        <v>2</v>
      </c>
      <c r="C3436" s="0" t="n">
        <v>26</v>
      </c>
      <c r="D3436" s="4" t="s">
        <v>3447</v>
      </c>
      <c r="E3436" s="3" t="n">
        <f aca="false">E3435+1</f>
        <v>32929</v>
      </c>
      <c r="F3436" s="0" t="n">
        <v>47.920925</v>
      </c>
      <c r="G3436" s="0" t="n">
        <v>48.308426</v>
      </c>
      <c r="H3436" s="0" t="n">
        <v>50.224403</v>
      </c>
      <c r="I3436" s="0" t="n">
        <v>42.969524</v>
      </c>
      <c r="J3436" s="0" t="n">
        <v>56.316772</v>
      </c>
      <c r="K3436" s="0" t="n">
        <v>49.75079</v>
      </c>
      <c r="N3436" s="0" t="s">
        <v>12</v>
      </c>
      <c r="O3436" s="0" t="n">
        <v>10128500</v>
      </c>
      <c r="P3436" s="1" t="n">
        <v>31469</v>
      </c>
      <c r="Q3436" s="0" t="n">
        <v>101</v>
      </c>
      <c r="R3436" s="0" t="s">
        <v>13</v>
      </c>
    </row>
    <row r="3437" customFormat="false" ht="12.8" hidden="false" customHeight="false" outlineLevel="0" collapsed="false">
      <c r="A3437" s="0" t="n">
        <v>1990</v>
      </c>
      <c r="B3437" s="0" t="n">
        <v>2</v>
      </c>
      <c r="C3437" s="0" t="n">
        <v>27</v>
      </c>
      <c r="D3437" s="4" t="s">
        <v>3448</v>
      </c>
      <c r="E3437" s="3" t="n">
        <f aca="false">E3436+1</f>
        <v>32930</v>
      </c>
      <c r="F3437" s="0" t="n">
        <v>47.82405</v>
      </c>
      <c r="G3437" s="0" t="n">
        <v>49.869194</v>
      </c>
      <c r="H3437" s="0" t="n">
        <v>51.386906</v>
      </c>
      <c r="I3437" s="0" t="n">
        <v>43.73377</v>
      </c>
      <c r="J3437" s="0" t="n">
        <v>57.24247</v>
      </c>
      <c r="K3437" s="0" t="n">
        <v>50.95635</v>
      </c>
      <c r="N3437" s="0" t="s">
        <v>12</v>
      </c>
      <c r="O3437" s="0" t="n">
        <v>10128500</v>
      </c>
      <c r="P3437" s="1" t="n">
        <v>31470</v>
      </c>
      <c r="Q3437" s="0" t="n">
        <v>104</v>
      </c>
      <c r="R3437" s="0" t="s">
        <v>13</v>
      </c>
    </row>
    <row r="3438" customFormat="false" ht="12.8" hidden="false" customHeight="false" outlineLevel="0" collapsed="false">
      <c r="A3438" s="0" t="n">
        <v>1990</v>
      </c>
      <c r="B3438" s="0" t="n">
        <v>2</v>
      </c>
      <c r="C3438" s="0" t="n">
        <v>28</v>
      </c>
      <c r="D3438" s="4" t="s">
        <v>3449</v>
      </c>
      <c r="E3438" s="3" t="n">
        <f aca="false">E3437+1</f>
        <v>32931</v>
      </c>
      <c r="F3438" s="0" t="n">
        <v>47.802525</v>
      </c>
      <c r="G3438" s="0" t="n">
        <v>49.869194</v>
      </c>
      <c r="H3438" s="0" t="n">
        <v>51.882046</v>
      </c>
      <c r="I3438" s="0" t="n">
        <v>44.27196</v>
      </c>
      <c r="J3438" s="0" t="n">
        <v>56.241432</v>
      </c>
      <c r="K3438" s="0" t="n">
        <v>49.96607</v>
      </c>
      <c r="N3438" s="0" t="s">
        <v>12</v>
      </c>
      <c r="O3438" s="0" t="n">
        <v>10128500</v>
      </c>
      <c r="P3438" s="1" t="n">
        <v>31471</v>
      </c>
      <c r="Q3438" s="0" t="n">
        <v>103</v>
      </c>
      <c r="R3438" s="0" t="s">
        <v>13</v>
      </c>
    </row>
    <row r="3439" customFormat="false" ht="12.8" hidden="false" customHeight="false" outlineLevel="0" collapsed="false">
      <c r="A3439" s="0" t="n">
        <v>1990</v>
      </c>
      <c r="B3439" s="0" t="n">
        <v>3</v>
      </c>
      <c r="C3439" s="0" t="n">
        <v>1</v>
      </c>
      <c r="D3439" s="4" t="s">
        <v>3450</v>
      </c>
      <c r="E3439" s="3" t="n">
        <f aca="false">E3438+1</f>
        <v>32932</v>
      </c>
      <c r="F3439" s="0" t="n">
        <v>47.73794</v>
      </c>
      <c r="G3439" s="0" t="n">
        <v>48.99732</v>
      </c>
      <c r="H3439" s="0" t="n">
        <v>51.48378</v>
      </c>
      <c r="I3439" s="0" t="n">
        <v>44.25043</v>
      </c>
      <c r="J3439" s="0" t="n">
        <v>54.691425</v>
      </c>
      <c r="K3439" s="0" t="n">
        <v>48.631344</v>
      </c>
      <c r="N3439" s="0" t="s">
        <v>12</v>
      </c>
      <c r="O3439" s="0" t="n">
        <v>10128500</v>
      </c>
      <c r="P3439" s="1" t="n">
        <v>31472</v>
      </c>
      <c r="Q3439" s="0" t="n">
        <v>104</v>
      </c>
      <c r="R3439" s="0" t="s">
        <v>13</v>
      </c>
    </row>
    <row r="3440" customFormat="false" ht="12.8" hidden="false" customHeight="false" outlineLevel="0" collapsed="false">
      <c r="A3440" s="0" t="n">
        <v>1990</v>
      </c>
      <c r="B3440" s="0" t="n">
        <v>3</v>
      </c>
      <c r="C3440" s="0" t="n">
        <v>2</v>
      </c>
      <c r="D3440" s="4" t="s">
        <v>3451</v>
      </c>
      <c r="E3440" s="3" t="n">
        <f aca="false">E3439+1</f>
        <v>32933</v>
      </c>
      <c r="F3440" s="0" t="n">
        <v>47.79176</v>
      </c>
      <c r="G3440" s="0" t="n">
        <v>49.11572</v>
      </c>
      <c r="H3440" s="0" t="n">
        <v>51.666767</v>
      </c>
      <c r="I3440" s="0" t="n">
        <v>44.175083</v>
      </c>
      <c r="J3440" s="0" t="n">
        <v>55.6817</v>
      </c>
      <c r="K3440" s="0" t="n">
        <v>50.54732</v>
      </c>
      <c r="N3440" s="0" t="s">
        <v>12</v>
      </c>
      <c r="O3440" s="0" t="n">
        <v>10128500</v>
      </c>
      <c r="P3440" s="1" t="n">
        <v>31473</v>
      </c>
      <c r="Q3440" s="0" t="n">
        <v>109</v>
      </c>
      <c r="R3440" s="0" t="s">
        <v>13</v>
      </c>
    </row>
    <row r="3441" customFormat="false" ht="12.8" hidden="false" customHeight="false" outlineLevel="0" collapsed="false">
      <c r="A3441" s="0" t="n">
        <v>1990</v>
      </c>
      <c r="B3441" s="0" t="n">
        <v>3</v>
      </c>
      <c r="C3441" s="0" t="n">
        <v>3</v>
      </c>
      <c r="D3441" s="4" t="s">
        <v>3452</v>
      </c>
      <c r="E3441" s="3" t="n">
        <f aca="false">E3440+1</f>
        <v>32934</v>
      </c>
      <c r="F3441" s="0" t="n">
        <v>47.942455</v>
      </c>
      <c r="G3441" s="0" t="n">
        <v>50.73031</v>
      </c>
      <c r="H3441" s="0" t="n">
        <v>52.45253</v>
      </c>
      <c r="I3441" s="0" t="n">
        <v>44.34731</v>
      </c>
      <c r="J3441" s="0" t="n">
        <v>60.148727</v>
      </c>
      <c r="K3441" s="0" t="n">
        <v>54.863647</v>
      </c>
      <c r="N3441" s="0" t="s">
        <v>12</v>
      </c>
      <c r="O3441" s="0" t="n">
        <v>10128500</v>
      </c>
      <c r="P3441" s="1" t="n">
        <v>31474</v>
      </c>
      <c r="Q3441" s="0" t="n">
        <v>119</v>
      </c>
      <c r="R3441" s="0" t="s">
        <v>13</v>
      </c>
    </row>
    <row r="3442" customFormat="false" ht="12.8" hidden="false" customHeight="false" outlineLevel="0" collapsed="false">
      <c r="A3442" s="0" t="n">
        <v>1990</v>
      </c>
      <c r="B3442" s="0" t="n">
        <v>3</v>
      </c>
      <c r="C3442" s="0" t="n">
        <v>4</v>
      </c>
      <c r="D3442" s="4" t="s">
        <v>3453</v>
      </c>
      <c r="E3442" s="3" t="n">
        <f aca="false">E3441+1</f>
        <v>32935</v>
      </c>
      <c r="F3442" s="0" t="n">
        <v>48.00704</v>
      </c>
      <c r="G3442" s="0" t="n">
        <v>50.665726</v>
      </c>
      <c r="H3442" s="0" t="n">
        <v>52.646282</v>
      </c>
      <c r="I3442" s="0" t="n">
        <v>44.422657</v>
      </c>
      <c r="J3442" s="0" t="n">
        <v>61.5588</v>
      </c>
      <c r="K3442" s="0" t="n">
        <v>55.91851</v>
      </c>
      <c r="N3442" s="0" t="s">
        <v>12</v>
      </c>
      <c r="O3442" s="0" t="n">
        <v>10128500</v>
      </c>
      <c r="P3442" s="1" t="n">
        <v>31475</v>
      </c>
      <c r="Q3442" s="0" t="n">
        <v>128</v>
      </c>
      <c r="R3442" s="0" t="s">
        <v>13</v>
      </c>
    </row>
    <row r="3443" customFormat="false" ht="12.8" hidden="false" customHeight="false" outlineLevel="0" collapsed="false">
      <c r="A3443" s="0" t="n">
        <v>1990</v>
      </c>
      <c r="B3443" s="0" t="n">
        <v>3</v>
      </c>
      <c r="C3443" s="0" t="n">
        <v>5</v>
      </c>
      <c r="D3443" s="4" t="s">
        <v>3454</v>
      </c>
      <c r="E3443" s="3" t="n">
        <f aca="false">E3442+1</f>
        <v>32936</v>
      </c>
      <c r="F3443" s="0" t="n">
        <v>48.62058</v>
      </c>
      <c r="G3443" s="0" t="n">
        <v>53.00149</v>
      </c>
      <c r="H3443" s="0" t="n">
        <v>54.26087</v>
      </c>
      <c r="I3443" s="0" t="n">
        <v>45.079254</v>
      </c>
      <c r="J3443" s="0" t="n">
        <v>69.45951</v>
      </c>
      <c r="K3443" s="0" t="n">
        <v>59.470604</v>
      </c>
      <c r="N3443" s="0" t="s">
        <v>12</v>
      </c>
      <c r="O3443" s="0" t="n">
        <v>10128500</v>
      </c>
      <c r="P3443" s="1" t="n">
        <v>31476</v>
      </c>
      <c r="Q3443" s="0" t="n">
        <v>134</v>
      </c>
      <c r="R3443" s="0" t="s">
        <v>13</v>
      </c>
    </row>
    <row r="3444" customFormat="false" ht="12.8" hidden="false" customHeight="false" outlineLevel="0" collapsed="false">
      <c r="A3444" s="0" t="n">
        <v>1990</v>
      </c>
      <c r="B3444" s="0" t="n">
        <v>3</v>
      </c>
      <c r="C3444" s="0" t="n">
        <v>6</v>
      </c>
      <c r="D3444" s="4" t="s">
        <v>3455</v>
      </c>
      <c r="E3444" s="3" t="n">
        <f aca="false">E3443+1</f>
        <v>32937</v>
      </c>
      <c r="F3444" s="0" t="n">
        <v>48.405304</v>
      </c>
      <c r="G3444" s="0" t="n">
        <v>53.884132</v>
      </c>
      <c r="H3444" s="0" t="n">
        <v>52.840034</v>
      </c>
      <c r="I3444" s="0" t="n">
        <v>44.68099</v>
      </c>
      <c r="J3444" s="0" t="n">
        <v>96.14324</v>
      </c>
      <c r="K3444" s="0" t="n">
        <v>74.35709</v>
      </c>
      <c r="N3444" s="0" t="s">
        <v>12</v>
      </c>
      <c r="O3444" s="0" t="n">
        <v>10128500</v>
      </c>
      <c r="P3444" s="1" t="n">
        <v>31477</v>
      </c>
      <c r="Q3444" s="0" t="n">
        <v>145</v>
      </c>
      <c r="R3444" s="0" t="s">
        <v>13</v>
      </c>
    </row>
    <row r="3445" customFormat="false" ht="12.8" hidden="false" customHeight="false" outlineLevel="0" collapsed="false">
      <c r="A3445" s="0" t="n">
        <v>1990</v>
      </c>
      <c r="B3445" s="0" t="n">
        <v>3</v>
      </c>
      <c r="C3445" s="0" t="n">
        <v>7</v>
      </c>
      <c r="D3445" s="4" t="s">
        <v>3456</v>
      </c>
      <c r="E3445" s="3" t="n">
        <f aca="false">E3444+1</f>
        <v>32938</v>
      </c>
      <c r="F3445" s="0" t="n">
        <v>48.190025</v>
      </c>
      <c r="G3445" s="0" t="n">
        <v>50.12753</v>
      </c>
      <c r="H3445" s="0" t="n">
        <v>52.25878</v>
      </c>
      <c r="I3445" s="0" t="n">
        <v>44.34731</v>
      </c>
      <c r="J3445" s="0" t="n">
        <v>59.847336</v>
      </c>
      <c r="K3445" s="0" t="n">
        <v>52.77545</v>
      </c>
      <c r="N3445" s="0" t="s">
        <v>12</v>
      </c>
      <c r="O3445" s="0" t="n">
        <v>10128500</v>
      </c>
      <c r="P3445" s="1" t="n">
        <v>31478</v>
      </c>
      <c r="Q3445" s="0" t="n">
        <v>146</v>
      </c>
      <c r="R3445" s="0" t="s">
        <v>13</v>
      </c>
    </row>
    <row r="3446" customFormat="false" ht="12.8" hidden="false" customHeight="false" outlineLevel="0" collapsed="false">
      <c r="A3446" s="0" t="n">
        <v>1990</v>
      </c>
      <c r="B3446" s="0" t="n">
        <v>3</v>
      </c>
      <c r="C3446" s="0" t="n">
        <v>8</v>
      </c>
      <c r="D3446" s="4" t="s">
        <v>3457</v>
      </c>
      <c r="E3446" s="3" t="n">
        <f aca="false">E3445+1</f>
        <v>32939</v>
      </c>
      <c r="F3446" s="0" t="n">
        <v>47.985508</v>
      </c>
      <c r="G3446" s="0" t="n">
        <v>52.21573</v>
      </c>
      <c r="H3446" s="0" t="n">
        <v>53.012253</v>
      </c>
      <c r="I3446" s="0" t="n">
        <v>44.1105</v>
      </c>
      <c r="J3446" s="0" t="n">
        <v>69.168884</v>
      </c>
      <c r="K3446" s="0" t="n">
        <v>61.386578</v>
      </c>
      <c r="N3446" s="0" t="s">
        <v>12</v>
      </c>
      <c r="O3446" s="0" t="n">
        <v>10128500</v>
      </c>
      <c r="P3446" s="1" t="n">
        <v>31479</v>
      </c>
      <c r="Q3446" s="0" t="n">
        <v>174</v>
      </c>
      <c r="R3446" s="0" t="s">
        <v>13</v>
      </c>
    </row>
    <row r="3447" customFormat="false" ht="12.8" hidden="false" customHeight="false" outlineLevel="0" collapsed="false">
      <c r="A3447" s="0" t="n">
        <v>1990</v>
      </c>
      <c r="B3447" s="0" t="n">
        <v>3</v>
      </c>
      <c r="C3447" s="0" t="n">
        <v>9</v>
      </c>
      <c r="D3447" s="4" t="s">
        <v>3458</v>
      </c>
      <c r="E3447" s="3" t="n">
        <f aca="false">E3446+1</f>
        <v>32940</v>
      </c>
      <c r="F3447" s="0" t="n">
        <v>47.942455</v>
      </c>
      <c r="G3447" s="0" t="n">
        <v>54.110176</v>
      </c>
      <c r="H3447" s="0" t="n">
        <v>54.07788</v>
      </c>
      <c r="I3447" s="0" t="n">
        <v>44.51953</v>
      </c>
      <c r="J3447" s="0" t="n">
        <v>73.06542</v>
      </c>
      <c r="K3447" s="0" t="n">
        <v>64.78797</v>
      </c>
      <c r="N3447" s="0" t="s">
        <v>12</v>
      </c>
      <c r="O3447" s="0" t="n">
        <v>10128500</v>
      </c>
      <c r="P3447" s="1" t="n">
        <v>31480</v>
      </c>
      <c r="Q3447" s="0" t="n">
        <v>194</v>
      </c>
      <c r="R3447" s="0" t="s">
        <v>13</v>
      </c>
    </row>
    <row r="3448" customFormat="false" ht="12.8" hidden="false" customHeight="false" outlineLevel="0" collapsed="false">
      <c r="A3448" s="0" t="n">
        <v>1990</v>
      </c>
      <c r="B3448" s="0" t="n">
        <v>3</v>
      </c>
      <c r="C3448" s="0" t="n">
        <v>10</v>
      </c>
      <c r="D3448" s="4" t="s">
        <v>3459</v>
      </c>
      <c r="E3448" s="3" t="n">
        <f aca="false">E3447+1</f>
        <v>32941</v>
      </c>
      <c r="F3448" s="0" t="n">
        <v>49.28794</v>
      </c>
      <c r="G3448" s="0" t="n">
        <v>60.697685</v>
      </c>
      <c r="H3448" s="0" t="n">
        <v>57.56539</v>
      </c>
      <c r="I3448" s="0" t="n">
        <v>46.101826</v>
      </c>
      <c r="J3448" s="0" t="n">
        <v>89.97552</v>
      </c>
      <c r="K3448" s="0" t="n">
        <v>77.60779</v>
      </c>
      <c r="N3448" s="0" t="s">
        <v>12</v>
      </c>
      <c r="O3448" s="0" t="n">
        <v>10128500</v>
      </c>
      <c r="P3448" s="1" t="n">
        <v>31481</v>
      </c>
      <c r="Q3448" s="0" t="n">
        <v>169</v>
      </c>
      <c r="R3448" s="0" t="s">
        <v>13</v>
      </c>
    </row>
    <row r="3449" customFormat="false" ht="12.8" hidden="false" customHeight="false" outlineLevel="0" collapsed="false">
      <c r="A3449" s="0" t="n">
        <v>1990</v>
      </c>
      <c r="B3449" s="0" t="n">
        <v>3</v>
      </c>
      <c r="C3449" s="0" t="n">
        <v>11</v>
      </c>
      <c r="D3449" s="4" t="s">
        <v>3460</v>
      </c>
      <c r="E3449" s="3" t="n">
        <f aca="false">E3448+1</f>
        <v>32942</v>
      </c>
      <c r="F3449" s="0" t="n">
        <v>50.428917</v>
      </c>
      <c r="G3449" s="0" t="n">
        <v>62.02165</v>
      </c>
      <c r="H3449" s="0" t="n">
        <v>59.212265</v>
      </c>
      <c r="I3449" s="0" t="n">
        <v>47.339676</v>
      </c>
      <c r="J3449" s="0" t="n">
        <v>99.017204</v>
      </c>
      <c r="K3449" s="0" t="n">
        <v>83.31266</v>
      </c>
      <c r="N3449" s="0" t="s">
        <v>12</v>
      </c>
      <c r="O3449" s="0" t="n">
        <v>10128500</v>
      </c>
      <c r="P3449" s="1" t="n">
        <v>31482</v>
      </c>
      <c r="Q3449" s="0" t="n">
        <v>162</v>
      </c>
      <c r="R3449" s="0" t="s">
        <v>13</v>
      </c>
    </row>
    <row r="3450" customFormat="false" ht="12.8" hidden="false" customHeight="false" outlineLevel="0" collapsed="false">
      <c r="A3450" s="0" t="n">
        <v>1990</v>
      </c>
      <c r="B3450" s="0" t="n">
        <v>3</v>
      </c>
      <c r="C3450" s="0" t="n">
        <v>12</v>
      </c>
      <c r="D3450" s="4" t="s">
        <v>3461</v>
      </c>
      <c r="E3450" s="3" t="n">
        <f aca="false">E3449+1</f>
        <v>32943</v>
      </c>
      <c r="F3450" s="0" t="n">
        <v>49.567806</v>
      </c>
      <c r="G3450" s="0" t="n">
        <v>52.3126</v>
      </c>
      <c r="H3450" s="0" t="n">
        <v>54.94976</v>
      </c>
      <c r="I3450" s="0" t="n">
        <v>46.00495</v>
      </c>
      <c r="J3450" s="0" t="n">
        <v>78.68418</v>
      </c>
      <c r="K3450" s="0" t="n">
        <v>68.975136</v>
      </c>
      <c r="N3450" s="0" t="s">
        <v>12</v>
      </c>
      <c r="O3450" s="0" t="n">
        <v>10128500</v>
      </c>
      <c r="P3450" s="1" t="n">
        <v>31483</v>
      </c>
      <c r="Q3450" s="0" t="n">
        <v>156</v>
      </c>
      <c r="R3450" s="0" t="s">
        <v>13</v>
      </c>
    </row>
    <row r="3451" customFormat="false" ht="12.8" hidden="false" customHeight="false" outlineLevel="0" collapsed="false">
      <c r="A3451" s="0" t="n">
        <v>1990</v>
      </c>
      <c r="B3451" s="0" t="n">
        <v>3</v>
      </c>
      <c r="C3451" s="0" t="n">
        <v>13</v>
      </c>
      <c r="D3451" s="4" t="s">
        <v>3462</v>
      </c>
      <c r="E3451" s="3" t="n">
        <f aca="false">E3450+1</f>
        <v>32944</v>
      </c>
      <c r="F3451" s="0" t="n">
        <v>49.20183</v>
      </c>
      <c r="G3451" s="0" t="n">
        <v>51.22545</v>
      </c>
      <c r="H3451" s="0" t="n">
        <v>54.163994</v>
      </c>
      <c r="I3451" s="0" t="n">
        <v>45.499046</v>
      </c>
      <c r="J3451" s="0" t="n">
        <v>63.39943</v>
      </c>
      <c r="K3451" s="0" t="n">
        <v>56.11226</v>
      </c>
      <c r="N3451" s="0" t="s">
        <v>12</v>
      </c>
      <c r="O3451" s="0" t="n">
        <v>10128500</v>
      </c>
      <c r="P3451" s="1" t="n">
        <v>31484</v>
      </c>
      <c r="Q3451" s="0" t="n">
        <v>158</v>
      </c>
      <c r="R3451" s="0" t="s">
        <v>13</v>
      </c>
    </row>
    <row r="3452" customFormat="false" ht="12.8" hidden="false" customHeight="false" outlineLevel="0" collapsed="false">
      <c r="A3452" s="0" t="n">
        <v>1990</v>
      </c>
      <c r="B3452" s="0" t="n">
        <v>3</v>
      </c>
      <c r="C3452" s="0" t="n">
        <v>14</v>
      </c>
      <c r="D3452" s="4" t="s">
        <v>3463</v>
      </c>
      <c r="E3452" s="3" t="n">
        <f aca="false">E3451+1</f>
        <v>32945</v>
      </c>
      <c r="F3452" s="0" t="n">
        <v>48.857388</v>
      </c>
      <c r="G3452" s="0" t="n">
        <v>50.439682</v>
      </c>
      <c r="H3452" s="0" t="n">
        <v>53.561214</v>
      </c>
      <c r="I3452" s="0" t="n">
        <v>45.036198</v>
      </c>
      <c r="J3452" s="0" t="n">
        <v>61.321995</v>
      </c>
      <c r="K3452" s="0" t="n">
        <v>54.271633</v>
      </c>
      <c r="N3452" s="0" t="s">
        <v>12</v>
      </c>
      <c r="O3452" s="0" t="n">
        <v>10128500</v>
      </c>
      <c r="P3452" s="1" t="n">
        <v>31485</v>
      </c>
      <c r="Q3452" s="0" t="n">
        <v>166</v>
      </c>
      <c r="R3452" s="0" t="s">
        <v>13</v>
      </c>
    </row>
    <row r="3453" customFormat="false" ht="12.8" hidden="false" customHeight="false" outlineLevel="0" collapsed="false">
      <c r="A3453" s="0" t="n">
        <v>1990</v>
      </c>
      <c r="B3453" s="0" t="n">
        <v>3</v>
      </c>
      <c r="C3453" s="0" t="n">
        <v>15</v>
      </c>
      <c r="D3453" s="4" t="s">
        <v>3464</v>
      </c>
      <c r="E3453" s="3" t="n">
        <f aca="false">E3452+1</f>
        <v>32946</v>
      </c>
      <c r="F3453" s="0" t="n">
        <v>48.523705</v>
      </c>
      <c r="G3453" s="0" t="n">
        <v>49.653915</v>
      </c>
      <c r="H3453" s="0" t="n">
        <v>52.979965</v>
      </c>
      <c r="I3453" s="0" t="n">
        <v>44.594875</v>
      </c>
      <c r="J3453" s="0" t="n">
        <v>59.642822</v>
      </c>
      <c r="K3453" s="0" t="n">
        <v>52.764687</v>
      </c>
      <c r="N3453" s="0" t="s">
        <v>12</v>
      </c>
      <c r="O3453" s="0" t="n">
        <v>10128500</v>
      </c>
      <c r="P3453" s="1" t="n">
        <v>31486</v>
      </c>
      <c r="Q3453" s="0" t="n">
        <v>157</v>
      </c>
      <c r="R3453" s="0" t="s">
        <v>13</v>
      </c>
    </row>
    <row r="3454" customFormat="false" ht="12.8" hidden="false" customHeight="false" outlineLevel="0" collapsed="false">
      <c r="A3454" s="0" t="n">
        <v>1990</v>
      </c>
      <c r="B3454" s="0" t="n">
        <v>3</v>
      </c>
      <c r="C3454" s="0" t="n">
        <v>16</v>
      </c>
      <c r="D3454" s="4" t="s">
        <v>3465</v>
      </c>
      <c r="E3454" s="3" t="n">
        <f aca="false">E3453+1</f>
        <v>32947</v>
      </c>
      <c r="F3454" s="0" t="n">
        <v>48.222317</v>
      </c>
      <c r="G3454" s="0" t="n">
        <v>48.97579</v>
      </c>
      <c r="H3454" s="0" t="n">
        <v>52.463295</v>
      </c>
      <c r="I3454" s="0" t="n">
        <v>44.196613</v>
      </c>
      <c r="J3454" s="0" t="n">
        <v>58.157402</v>
      </c>
      <c r="K3454" s="0" t="n">
        <v>51.429962</v>
      </c>
      <c r="N3454" s="0" t="s">
        <v>12</v>
      </c>
      <c r="O3454" s="0" t="n">
        <v>10128500</v>
      </c>
      <c r="P3454" s="1" t="n">
        <v>31487</v>
      </c>
      <c r="Q3454" s="0" t="n">
        <v>156</v>
      </c>
      <c r="R3454" s="0" t="s">
        <v>13</v>
      </c>
    </row>
    <row r="3455" customFormat="false" ht="12.8" hidden="false" customHeight="false" outlineLevel="0" collapsed="false">
      <c r="A3455" s="0" t="n">
        <v>1990</v>
      </c>
      <c r="B3455" s="0" t="n">
        <v>3</v>
      </c>
      <c r="C3455" s="0" t="n">
        <v>17</v>
      </c>
      <c r="D3455" s="4" t="s">
        <v>3466</v>
      </c>
      <c r="E3455" s="3" t="n">
        <f aca="false">E3454+1</f>
        <v>32948</v>
      </c>
      <c r="F3455" s="0" t="n">
        <v>47.93169</v>
      </c>
      <c r="G3455" s="0" t="n">
        <v>48.362247</v>
      </c>
      <c r="H3455" s="0" t="n">
        <v>51.97892</v>
      </c>
      <c r="I3455" s="0" t="n">
        <v>43.83064</v>
      </c>
      <c r="J3455" s="0" t="n">
        <v>57.00567</v>
      </c>
      <c r="K3455" s="0" t="n">
        <v>55.240387</v>
      </c>
      <c r="N3455" s="0" t="s">
        <v>12</v>
      </c>
      <c r="O3455" s="0" t="n">
        <v>10128500</v>
      </c>
      <c r="P3455" s="1" t="n">
        <v>31488</v>
      </c>
      <c r="Q3455" s="0" t="n">
        <v>152</v>
      </c>
      <c r="R3455" s="0" t="s">
        <v>13</v>
      </c>
    </row>
    <row r="3456" customFormat="false" ht="12.8" hidden="false" customHeight="false" outlineLevel="0" collapsed="false">
      <c r="A3456" s="0" t="n">
        <v>1990</v>
      </c>
      <c r="B3456" s="0" t="n">
        <v>3</v>
      </c>
      <c r="C3456" s="0" t="n">
        <v>18</v>
      </c>
      <c r="D3456" s="4" t="s">
        <v>3467</v>
      </c>
      <c r="E3456" s="3" t="n">
        <f aca="false">E3455+1</f>
        <v>32949</v>
      </c>
      <c r="F3456" s="0" t="n">
        <v>47.694885</v>
      </c>
      <c r="G3456" s="0" t="n">
        <v>50.095238</v>
      </c>
      <c r="H3456" s="0" t="n">
        <v>53.195244</v>
      </c>
      <c r="I3456" s="0" t="n">
        <v>43.97057</v>
      </c>
      <c r="J3456" s="0" t="n">
        <v>74.04494</v>
      </c>
      <c r="K3456" s="0" t="n">
        <v>69.89007</v>
      </c>
      <c r="N3456" s="0" t="s">
        <v>12</v>
      </c>
      <c r="O3456" s="0" t="n">
        <v>10128500</v>
      </c>
      <c r="P3456" s="1" t="n">
        <v>31489</v>
      </c>
      <c r="Q3456" s="0" t="n">
        <v>156</v>
      </c>
      <c r="R3456" s="0" t="s">
        <v>13</v>
      </c>
    </row>
    <row r="3457" customFormat="false" ht="12.8" hidden="false" customHeight="false" outlineLevel="0" collapsed="false">
      <c r="A3457" s="0" t="n">
        <v>1990</v>
      </c>
      <c r="B3457" s="0" t="n">
        <v>3</v>
      </c>
      <c r="C3457" s="0" t="n">
        <v>19</v>
      </c>
      <c r="D3457" s="4" t="s">
        <v>3468</v>
      </c>
      <c r="E3457" s="3" t="n">
        <f aca="false">E3456+1</f>
        <v>32950</v>
      </c>
      <c r="F3457" s="0" t="n">
        <v>49.22336</v>
      </c>
      <c r="G3457" s="0" t="n">
        <v>59.330673</v>
      </c>
      <c r="H3457" s="0" t="n">
        <v>57.72685</v>
      </c>
      <c r="I3457" s="0" t="n">
        <v>46.09106</v>
      </c>
      <c r="J3457" s="0" t="n">
        <v>95.691154</v>
      </c>
      <c r="K3457" s="0" t="n">
        <v>81.7519</v>
      </c>
      <c r="N3457" s="0" t="s">
        <v>12</v>
      </c>
      <c r="O3457" s="0" t="n">
        <v>10128500</v>
      </c>
      <c r="P3457" s="1" t="n">
        <v>31490</v>
      </c>
      <c r="Q3457" s="0" t="n">
        <v>147</v>
      </c>
      <c r="R3457" s="0" t="s">
        <v>13</v>
      </c>
    </row>
    <row r="3458" customFormat="false" ht="12.8" hidden="false" customHeight="false" outlineLevel="0" collapsed="false">
      <c r="A3458" s="0" t="n">
        <v>1990</v>
      </c>
      <c r="B3458" s="0" t="n">
        <v>3</v>
      </c>
      <c r="C3458" s="0" t="n">
        <v>20</v>
      </c>
      <c r="D3458" s="4" t="s">
        <v>3469</v>
      </c>
      <c r="E3458" s="3" t="n">
        <f aca="false">E3457+1</f>
        <v>32951</v>
      </c>
      <c r="F3458" s="0" t="n">
        <v>52.9692</v>
      </c>
      <c r="G3458" s="0" t="n">
        <v>69.685555</v>
      </c>
      <c r="H3458" s="0" t="n">
        <v>65.90742</v>
      </c>
      <c r="I3458" s="0" t="n">
        <v>50.01989</v>
      </c>
      <c r="J3458" s="0" t="n">
        <v>107.83285</v>
      </c>
      <c r="K3458" s="0" t="n">
        <v>91.60087</v>
      </c>
      <c r="N3458" s="0" t="s">
        <v>12</v>
      </c>
      <c r="O3458" s="0" t="n">
        <v>10128500</v>
      </c>
      <c r="P3458" s="1" t="n">
        <v>31491</v>
      </c>
      <c r="Q3458" s="0" t="n">
        <v>169</v>
      </c>
      <c r="R3458" s="0" t="s">
        <v>13</v>
      </c>
    </row>
    <row r="3459" customFormat="false" ht="12.8" hidden="false" customHeight="false" outlineLevel="0" collapsed="false">
      <c r="A3459" s="0" t="n">
        <v>1990</v>
      </c>
      <c r="B3459" s="0" t="n">
        <v>3</v>
      </c>
      <c r="C3459" s="0" t="n">
        <v>21</v>
      </c>
      <c r="D3459" s="4" t="s">
        <v>3470</v>
      </c>
      <c r="E3459" s="3" t="n">
        <f aca="false">E3458+1</f>
        <v>32952</v>
      </c>
      <c r="F3459" s="0" t="n">
        <v>56.15532</v>
      </c>
      <c r="G3459" s="0" t="n">
        <v>78.26439</v>
      </c>
      <c r="H3459" s="0" t="n">
        <v>73.56056</v>
      </c>
      <c r="I3459" s="0" t="n">
        <v>53.18448</v>
      </c>
      <c r="J3459" s="0" t="n">
        <v>131.11519</v>
      </c>
      <c r="K3459" s="0" t="n">
        <v>114.657166</v>
      </c>
      <c r="N3459" s="0" t="s">
        <v>12</v>
      </c>
      <c r="O3459" s="0" t="n">
        <v>10128500</v>
      </c>
      <c r="P3459" s="1" t="n">
        <v>31492</v>
      </c>
      <c r="Q3459" s="0" t="n">
        <v>180</v>
      </c>
      <c r="R3459" s="0" t="s">
        <v>13</v>
      </c>
    </row>
    <row r="3460" customFormat="false" ht="12.8" hidden="false" customHeight="false" outlineLevel="0" collapsed="false">
      <c r="A3460" s="0" t="n">
        <v>1990</v>
      </c>
      <c r="B3460" s="0" t="n">
        <v>3</v>
      </c>
      <c r="C3460" s="0" t="n">
        <v>22</v>
      </c>
      <c r="D3460" s="4" t="s">
        <v>3471</v>
      </c>
      <c r="E3460" s="3" t="n">
        <f aca="false">E3459+1</f>
        <v>32953</v>
      </c>
      <c r="F3460" s="0" t="n">
        <v>60.159492</v>
      </c>
      <c r="G3460" s="0" t="n">
        <v>87.02621</v>
      </c>
      <c r="H3460" s="0" t="n">
        <v>82.72065</v>
      </c>
      <c r="I3460" s="0" t="n">
        <v>57.673027</v>
      </c>
      <c r="J3460" s="0" t="n">
        <v>158.96141</v>
      </c>
      <c r="K3460" s="0" t="n">
        <v>130.24332</v>
      </c>
      <c r="N3460" s="0" t="s">
        <v>12</v>
      </c>
      <c r="O3460" s="0" t="n">
        <v>10128500</v>
      </c>
      <c r="P3460" s="1" t="n">
        <v>31493</v>
      </c>
      <c r="Q3460" s="0" t="n">
        <v>195</v>
      </c>
      <c r="R3460" s="0" t="s">
        <v>13</v>
      </c>
    </row>
    <row r="3461" customFormat="false" ht="12.8" hidden="false" customHeight="false" outlineLevel="0" collapsed="false">
      <c r="A3461" s="0" t="n">
        <v>1990</v>
      </c>
      <c r="B3461" s="0" t="n">
        <v>3</v>
      </c>
      <c r="C3461" s="0" t="n">
        <v>23</v>
      </c>
      <c r="D3461" s="4" t="s">
        <v>3472</v>
      </c>
      <c r="E3461" s="3" t="n">
        <f aca="false">E3460+1</f>
        <v>32954</v>
      </c>
      <c r="F3461" s="0" t="n">
        <v>67.73728</v>
      </c>
      <c r="G3461" s="0" t="n">
        <v>101.28839</v>
      </c>
      <c r="H3461" s="0" t="n">
        <v>95.22831</v>
      </c>
      <c r="I3461" s="0" t="n">
        <v>63.32408</v>
      </c>
      <c r="J3461" s="0" t="n">
        <v>174.41838</v>
      </c>
      <c r="K3461" s="0" t="n">
        <v>146.66904</v>
      </c>
      <c r="N3461" s="0" t="s">
        <v>12</v>
      </c>
      <c r="O3461" s="0" t="n">
        <v>10128500</v>
      </c>
      <c r="P3461" s="1" t="n">
        <v>31494</v>
      </c>
      <c r="Q3461" s="0" t="n">
        <v>209</v>
      </c>
      <c r="R3461" s="0" t="s">
        <v>13</v>
      </c>
    </row>
    <row r="3462" customFormat="false" ht="12.8" hidden="false" customHeight="false" outlineLevel="0" collapsed="false">
      <c r="A3462" s="0" t="n">
        <v>1990</v>
      </c>
      <c r="B3462" s="0" t="n">
        <v>3</v>
      </c>
      <c r="C3462" s="0" t="n">
        <v>24</v>
      </c>
      <c r="D3462" s="4" t="s">
        <v>3473</v>
      </c>
      <c r="E3462" s="3" t="n">
        <f aca="false">E3461+1</f>
        <v>32955</v>
      </c>
      <c r="F3462" s="0" t="n">
        <v>62.07547</v>
      </c>
      <c r="G3462" s="0" t="n">
        <v>98.75887</v>
      </c>
      <c r="H3462" s="0" t="n">
        <v>83.538704</v>
      </c>
      <c r="I3462" s="0" t="n">
        <v>58.99699</v>
      </c>
      <c r="J3462" s="0" t="n">
        <v>171.23228</v>
      </c>
      <c r="K3462" s="0" t="n">
        <v>142.88014</v>
      </c>
      <c r="N3462" s="0" t="s">
        <v>12</v>
      </c>
      <c r="O3462" s="0" t="n">
        <v>10128500</v>
      </c>
      <c r="P3462" s="1" t="n">
        <v>31495</v>
      </c>
      <c r="Q3462" s="0" t="n">
        <v>210</v>
      </c>
      <c r="R3462" s="0" t="s">
        <v>13</v>
      </c>
    </row>
    <row r="3463" customFormat="false" ht="12.8" hidden="false" customHeight="false" outlineLevel="0" collapsed="false">
      <c r="A3463" s="0" t="n">
        <v>1990</v>
      </c>
      <c r="B3463" s="0" t="n">
        <v>3</v>
      </c>
      <c r="C3463" s="0" t="n">
        <v>25</v>
      </c>
      <c r="D3463" s="4" t="s">
        <v>3474</v>
      </c>
      <c r="E3463" s="3" t="n">
        <f aca="false">E3462+1</f>
        <v>32956</v>
      </c>
      <c r="F3463" s="0" t="n">
        <v>60.46088</v>
      </c>
      <c r="G3463" s="0" t="n">
        <v>81.7519</v>
      </c>
      <c r="H3463" s="0" t="n">
        <v>76.47758</v>
      </c>
      <c r="I3463" s="0" t="n">
        <v>56.90879</v>
      </c>
      <c r="J3463" s="0" t="n">
        <v>150.11348</v>
      </c>
      <c r="K3463" s="0" t="n">
        <v>109.98563</v>
      </c>
      <c r="N3463" s="0" t="s">
        <v>12</v>
      </c>
      <c r="O3463" s="0" t="n">
        <v>10128500</v>
      </c>
      <c r="P3463" s="1" t="n">
        <v>31496</v>
      </c>
      <c r="Q3463" s="0" t="n">
        <v>205</v>
      </c>
      <c r="R3463" s="0" t="s">
        <v>13</v>
      </c>
    </row>
    <row r="3464" customFormat="false" ht="12.8" hidden="false" customHeight="false" outlineLevel="0" collapsed="false">
      <c r="A3464" s="0" t="n">
        <v>1990</v>
      </c>
      <c r="B3464" s="0" t="n">
        <v>3</v>
      </c>
      <c r="C3464" s="0" t="n">
        <v>26</v>
      </c>
      <c r="D3464" s="4" t="s">
        <v>3475</v>
      </c>
      <c r="E3464" s="3" t="n">
        <f aca="false">E3463+1</f>
        <v>32957</v>
      </c>
      <c r="F3464" s="0" t="n">
        <v>62.2154</v>
      </c>
      <c r="G3464" s="0" t="n">
        <v>86.99392</v>
      </c>
      <c r="H3464" s="0" t="n">
        <v>83.560234</v>
      </c>
      <c r="I3464" s="0" t="n">
        <v>58.60949</v>
      </c>
      <c r="J3464" s="0" t="n">
        <v>155.56001</v>
      </c>
      <c r="K3464" s="0" t="n">
        <v>112.18147</v>
      </c>
      <c r="N3464" s="0" t="s">
        <v>12</v>
      </c>
      <c r="O3464" s="0" t="n">
        <v>10128500</v>
      </c>
      <c r="P3464" s="1" t="n">
        <v>31497</v>
      </c>
      <c r="Q3464" s="0" t="n">
        <v>194</v>
      </c>
      <c r="R3464" s="0" t="s">
        <v>13</v>
      </c>
    </row>
    <row r="3465" customFormat="false" ht="12.8" hidden="false" customHeight="false" outlineLevel="0" collapsed="false">
      <c r="A3465" s="0" t="n">
        <v>1990</v>
      </c>
      <c r="B3465" s="0" t="n">
        <v>3</v>
      </c>
      <c r="C3465" s="0" t="n">
        <v>27</v>
      </c>
      <c r="D3465" s="4" t="s">
        <v>3476</v>
      </c>
      <c r="E3465" s="3" t="n">
        <f aca="false">E3464+1</f>
        <v>32958</v>
      </c>
      <c r="F3465" s="0" t="n">
        <v>63.442486</v>
      </c>
      <c r="G3465" s="0" t="n">
        <v>91.460945</v>
      </c>
      <c r="H3465" s="0" t="n">
        <v>88.18871</v>
      </c>
      <c r="I3465" s="0" t="n">
        <v>60.159492</v>
      </c>
      <c r="J3465" s="0" t="n">
        <v>178.70244</v>
      </c>
      <c r="K3465" s="0" t="n">
        <v>125.39955</v>
      </c>
      <c r="N3465" s="0" t="s">
        <v>12</v>
      </c>
      <c r="O3465" s="0" t="n">
        <v>10128500</v>
      </c>
      <c r="P3465" s="1" t="n">
        <v>31498</v>
      </c>
      <c r="Q3465" s="0" t="n">
        <v>182</v>
      </c>
      <c r="R3465" s="0" t="s">
        <v>13</v>
      </c>
    </row>
    <row r="3466" customFormat="false" ht="12.8" hidden="false" customHeight="false" outlineLevel="0" collapsed="false">
      <c r="A3466" s="0" t="n">
        <v>1990</v>
      </c>
      <c r="B3466" s="0" t="n">
        <v>3</v>
      </c>
      <c r="C3466" s="0" t="n">
        <v>28</v>
      </c>
      <c r="D3466" s="4" t="s">
        <v>3477</v>
      </c>
      <c r="E3466" s="3" t="n">
        <f aca="false">E3465+1</f>
        <v>32959</v>
      </c>
      <c r="F3466" s="0" t="n">
        <v>69.642494</v>
      </c>
      <c r="G3466" s="0" t="n">
        <v>116.25023</v>
      </c>
      <c r="H3466" s="0" t="n">
        <v>102.4509</v>
      </c>
      <c r="I3466" s="0" t="n">
        <v>66.198044</v>
      </c>
      <c r="J3466" s="0" t="n">
        <v>268.5703</v>
      </c>
      <c r="K3466" s="0" t="n">
        <v>196.82886</v>
      </c>
      <c r="N3466" s="0" t="s">
        <v>12</v>
      </c>
      <c r="O3466" s="0" t="n">
        <v>10128500</v>
      </c>
      <c r="P3466" s="1" t="n">
        <v>31499</v>
      </c>
      <c r="Q3466" s="0" t="n">
        <v>227</v>
      </c>
      <c r="R3466" s="0" t="s">
        <v>13</v>
      </c>
    </row>
    <row r="3467" customFormat="false" ht="12.8" hidden="false" customHeight="false" outlineLevel="0" collapsed="false">
      <c r="A3467" s="0" t="n">
        <v>1990</v>
      </c>
      <c r="B3467" s="0" t="n">
        <v>3</v>
      </c>
      <c r="C3467" s="0" t="n">
        <v>29</v>
      </c>
      <c r="D3467" s="4" t="s">
        <v>3478</v>
      </c>
      <c r="E3467" s="3" t="n">
        <f aca="false">E3466+1</f>
        <v>32960</v>
      </c>
      <c r="F3467" s="0" t="n">
        <v>57.28553</v>
      </c>
      <c r="G3467" s="0" t="n">
        <v>93.33386</v>
      </c>
      <c r="H3467" s="0" t="n">
        <v>72.97931</v>
      </c>
      <c r="I3467" s="0" t="n">
        <v>56.241432</v>
      </c>
      <c r="J3467" s="0" t="n">
        <v>243.6411</v>
      </c>
      <c r="K3467" s="0" t="n">
        <v>169.80069</v>
      </c>
      <c r="N3467" s="0" t="s">
        <v>12</v>
      </c>
      <c r="O3467" s="0" t="n">
        <v>10128500</v>
      </c>
      <c r="P3467" s="1" t="n">
        <v>31500</v>
      </c>
      <c r="Q3467" s="0" t="n">
        <v>271</v>
      </c>
      <c r="R3467" s="0" t="s">
        <v>13</v>
      </c>
    </row>
    <row r="3468" customFormat="false" ht="12.8" hidden="false" customHeight="false" outlineLevel="0" collapsed="false">
      <c r="A3468" s="0" t="n">
        <v>1990</v>
      </c>
      <c r="B3468" s="0" t="n">
        <v>3</v>
      </c>
      <c r="C3468" s="0" t="n">
        <v>30</v>
      </c>
      <c r="D3468" s="4" t="s">
        <v>3479</v>
      </c>
      <c r="E3468" s="3" t="n">
        <f aca="false">E3467+1</f>
        <v>32961</v>
      </c>
      <c r="F3468" s="0" t="n">
        <v>55.70323</v>
      </c>
      <c r="G3468" s="0" t="n">
        <v>76.77897</v>
      </c>
      <c r="H3468" s="0" t="n">
        <v>68.49076</v>
      </c>
      <c r="I3468" s="0" t="n">
        <v>53.055313</v>
      </c>
      <c r="J3468" s="0" t="n">
        <v>159.85483</v>
      </c>
      <c r="K3468" s="0" t="n">
        <v>117.43425</v>
      </c>
      <c r="N3468" s="0" t="s">
        <v>12</v>
      </c>
      <c r="O3468" s="0" t="n">
        <v>10128500</v>
      </c>
      <c r="P3468" s="1" t="n">
        <v>31501</v>
      </c>
      <c r="Q3468" s="0" t="n">
        <v>311</v>
      </c>
      <c r="R3468" s="0" t="s">
        <v>13</v>
      </c>
    </row>
    <row r="3469" customFormat="false" ht="12.8" hidden="false" customHeight="false" outlineLevel="0" collapsed="false">
      <c r="A3469" s="0" t="n">
        <v>1990</v>
      </c>
      <c r="B3469" s="0" t="n">
        <v>3</v>
      </c>
      <c r="C3469" s="0" t="n">
        <v>31</v>
      </c>
      <c r="D3469" s="4" t="s">
        <v>3480</v>
      </c>
      <c r="E3469" s="3" t="n">
        <f aca="false">E3468+1</f>
        <v>32962</v>
      </c>
      <c r="F3469" s="0" t="n">
        <v>60.331715</v>
      </c>
      <c r="G3469" s="0" t="n">
        <v>86.85399</v>
      </c>
      <c r="H3469" s="0" t="n">
        <v>80.42794</v>
      </c>
      <c r="I3469" s="0" t="n">
        <v>60.084145</v>
      </c>
      <c r="J3469" s="0" t="n">
        <v>174.75208</v>
      </c>
      <c r="K3469" s="0" t="n">
        <v>127.73531</v>
      </c>
      <c r="N3469" s="0" t="s">
        <v>12</v>
      </c>
      <c r="O3469" s="0" t="n">
        <v>10128500</v>
      </c>
      <c r="P3469" s="1" t="n">
        <v>31502</v>
      </c>
      <c r="Q3469" s="0" t="n">
        <v>412</v>
      </c>
      <c r="R3469" s="0" t="s">
        <v>13</v>
      </c>
    </row>
    <row r="3470" customFormat="false" ht="12.8" hidden="false" customHeight="false" outlineLevel="0" collapsed="false">
      <c r="A3470" s="0" t="n">
        <v>1990</v>
      </c>
      <c r="B3470" s="0" t="n">
        <v>4</v>
      </c>
      <c r="C3470" s="0" t="n">
        <v>1</v>
      </c>
      <c r="D3470" s="4" t="s">
        <v>3481</v>
      </c>
      <c r="E3470" s="3" t="n">
        <f aca="false">E3469+1</f>
        <v>32963</v>
      </c>
      <c r="F3470" s="0" t="n">
        <v>68.75986</v>
      </c>
      <c r="G3470" s="0" t="n">
        <v>96.35852</v>
      </c>
      <c r="H3470" s="0" t="n">
        <v>101.632835</v>
      </c>
      <c r="I3470" s="0" t="n">
        <v>67.66194</v>
      </c>
      <c r="J3470" s="0" t="n">
        <v>205.19241</v>
      </c>
      <c r="K3470" s="0" t="n">
        <v>156.9378</v>
      </c>
      <c r="N3470" s="0" t="s">
        <v>12</v>
      </c>
      <c r="O3470" s="0" t="n">
        <v>10128500</v>
      </c>
      <c r="P3470" s="1" t="n">
        <v>31503</v>
      </c>
      <c r="Q3470" s="0" t="n">
        <v>397</v>
      </c>
      <c r="R3470" s="0" t="s">
        <v>13</v>
      </c>
    </row>
    <row r="3471" customFormat="false" ht="12.8" hidden="false" customHeight="false" outlineLevel="0" collapsed="false">
      <c r="A3471" s="0" t="n">
        <v>1990</v>
      </c>
      <c r="B3471" s="0" t="n">
        <v>4</v>
      </c>
      <c r="C3471" s="0" t="n">
        <v>2</v>
      </c>
      <c r="D3471" s="4" t="s">
        <v>3482</v>
      </c>
      <c r="E3471" s="3" t="n">
        <f aca="false">E3470+1</f>
        <v>32964</v>
      </c>
      <c r="F3471" s="0" t="n">
        <v>77.10189</v>
      </c>
      <c r="G3471" s="0" t="n">
        <v>128.17664</v>
      </c>
      <c r="H3471" s="0" t="n">
        <v>130.62006</v>
      </c>
      <c r="I3471" s="0" t="n">
        <v>80.14807</v>
      </c>
      <c r="J3471" s="0" t="n">
        <v>280.92728</v>
      </c>
      <c r="K3471" s="0" t="n">
        <v>195.96774</v>
      </c>
      <c r="N3471" s="0" t="s">
        <v>12</v>
      </c>
      <c r="O3471" s="0" t="n">
        <v>10128500</v>
      </c>
      <c r="P3471" s="1" t="n">
        <v>31504</v>
      </c>
      <c r="Q3471" s="0" t="n">
        <v>387</v>
      </c>
      <c r="R3471" s="0" t="s">
        <v>13</v>
      </c>
    </row>
    <row r="3472" customFormat="false" ht="12.8" hidden="false" customHeight="false" outlineLevel="0" collapsed="false">
      <c r="A3472" s="0" t="n">
        <v>1990</v>
      </c>
      <c r="B3472" s="0" t="n">
        <v>4</v>
      </c>
      <c r="C3472" s="0" t="n">
        <v>3</v>
      </c>
      <c r="D3472" s="4" t="s">
        <v>3483</v>
      </c>
      <c r="E3472" s="3" t="n">
        <f aca="false">E3471+1</f>
        <v>32965</v>
      </c>
      <c r="F3472" s="0" t="n">
        <v>84.03384</v>
      </c>
      <c r="G3472" s="0" t="n">
        <v>146.97043</v>
      </c>
      <c r="H3472" s="0" t="n">
        <v>153.28885</v>
      </c>
      <c r="I3472" s="0" t="n">
        <v>93.31233</v>
      </c>
      <c r="J3472" s="0" t="n">
        <v>324.14438</v>
      </c>
      <c r="K3472" s="0" t="n">
        <v>224.1907</v>
      </c>
      <c r="N3472" s="0" t="s">
        <v>12</v>
      </c>
      <c r="O3472" s="0" t="n">
        <v>10128500</v>
      </c>
      <c r="P3472" s="1" t="n">
        <v>31505</v>
      </c>
      <c r="Q3472" s="0" t="n">
        <v>338</v>
      </c>
      <c r="R3472" s="0" t="s">
        <v>13</v>
      </c>
    </row>
    <row r="3473" customFormat="false" ht="12.8" hidden="false" customHeight="false" outlineLevel="0" collapsed="false">
      <c r="A3473" s="0" t="n">
        <v>1990</v>
      </c>
      <c r="B3473" s="0" t="n">
        <v>4</v>
      </c>
      <c r="C3473" s="0" t="n">
        <v>4</v>
      </c>
      <c r="D3473" s="4" t="s">
        <v>3484</v>
      </c>
      <c r="E3473" s="3" t="n">
        <f aca="false">E3472+1</f>
        <v>32966</v>
      </c>
      <c r="F3473" s="0" t="n">
        <v>100.92242</v>
      </c>
      <c r="G3473" s="0" t="n">
        <v>177.26006</v>
      </c>
      <c r="H3473" s="0" t="n">
        <v>196.60281</v>
      </c>
      <c r="I3473" s="0" t="n">
        <v>114.528</v>
      </c>
      <c r="J3473" s="0" t="n">
        <v>374.0028</v>
      </c>
      <c r="K3473" s="0" t="n">
        <v>263.1776</v>
      </c>
      <c r="N3473" s="0" t="s">
        <v>12</v>
      </c>
      <c r="O3473" s="0" t="n">
        <v>10128500</v>
      </c>
      <c r="P3473" s="1" t="n">
        <v>31506</v>
      </c>
      <c r="Q3473" s="0" t="n">
        <v>300</v>
      </c>
      <c r="R3473" s="0" t="s">
        <v>13</v>
      </c>
    </row>
    <row r="3474" customFormat="false" ht="12.8" hidden="false" customHeight="false" outlineLevel="0" collapsed="false">
      <c r="A3474" s="0" t="n">
        <v>1990</v>
      </c>
      <c r="B3474" s="0" t="n">
        <v>4</v>
      </c>
      <c r="C3474" s="0" t="n">
        <v>5</v>
      </c>
      <c r="D3474" s="4" t="s">
        <v>3485</v>
      </c>
      <c r="E3474" s="3" t="n">
        <f aca="false">E3473+1</f>
        <v>32967</v>
      </c>
      <c r="F3474" s="0" t="n">
        <v>116.8853</v>
      </c>
      <c r="G3474" s="0" t="n">
        <v>222.47926</v>
      </c>
      <c r="H3474" s="0" t="n">
        <v>243.23207</v>
      </c>
      <c r="I3474" s="0" t="n">
        <v>131.10443</v>
      </c>
      <c r="J3474" s="0" t="n">
        <v>432.00952</v>
      </c>
      <c r="K3474" s="0" t="n">
        <v>309.6669</v>
      </c>
      <c r="N3474" s="0" t="s">
        <v>12</v>
      </c>
      <c r="O3474" s="0" t="n">
        <v>10128500</v>
      </c>
      <c r="P3474" s="1" t="n">
        <v>31507</v>
      </c>
      <c r="Q3474" s="0" t="n">
        <v>291</v>
      </c>
      <c r="R3474" s="0" t="s">
        <v>13</v>
      </c>
    </row>
    <row r="3475" customFormat="false" ht="12.8" hidden="false" customHeight="false" outlineLevel="0" collapsed="false">
      <c r="A3475" s="0" t="n">
        <v>1990</v>
      </c>
      <c r="B3475" s="0" t="n">
        <v>4</v>
      </c>
      <c r="C3475" s="0" t="n">
        <v>6</v>
      </c>
      <c r="D3475" s="4" t="s">
        <v>3486</v>
      </c>
      <c r="E3475" s="3" t="n">
        <f aca="false">E3474+1</f>
        <v>32968</v>
      </c>
      <c r="F3475" s="0" t="n">
        <v>105.97069</v>
      </c>
      <c r="G3475" s="0" t="n">
        <v>214.86917</v>
      </c>
      <c r="H3475" s="0" t="n">
        <v>237.5272</v>
      </c>
      <c r="I3475" s="0" t="n">
        <v>118.930435</v>
      </c>
      <c r="J3475" s="0" t="n">
        <v>398.34</v>
      </c>
      <c r="K3475" s="0" t="n">
        <v>282.39117</v>
      </c>
      <c r="N3475" s="0" t="s">
        <v>12</v>
      </c>
      <c r="O3475" s="0" t="n">
        <v>10128500</v>
      </c>
      <c r="P3475" s="1" t="n">
        <v>31508</v>
      </c>
      <c r="Q3475" s="0" t="n">
        <v>306</v>
      </c>
      <c r="R3475" s="0" t="s">
        <v>13</v>
      </c>
    </row>
    <row r="3476" customFormat="false" ht="12.8" hidden="false" customHeight="false" outlineLevel="0" collapsed="false">
      <c r="A3476" s="0" t="n">
        <v>1990</v>
      </c>
      <c r="B3476" s="0" t="n">
        <v>4</v>
      </c>
      <c r="C3476" s="0" t="n">
        <v>7</v>
      </c>
      <c r="D3476" s="4" t="s">
        <v>3487</v>
      </c>
      <c r="E3476" s="3" t="n">
        <f aca="false">E3475+1</f>
        <v>32969</v>
      </c>
      <c r="F3476" s="0" t="n">
        <v>88.02726</v>
      </c>
      <c r="G3476" s="0" t="n">
        <v>181.19966</v>
      </c>
      <c r="H3476" s="0" t="n">
        <v>197.6792</v>
      </c>
      <c r="I3476" s="0" t="n">
        <v>99.060265</v>
      </c>
      <c r="J3476" s="0" t="n">
        <v>337.8899</v>
      </c>
      <c r="K3476" s="0" t="n">
        <v>235.16989</v>
      </c>
      <c r="N3476" s="0" t="s">
        <v>12</v>
      </c>
      <c r="O3476" s="0" t="n">
        <v>10128500</v>
      </c>
      <c r="P3476" s="1" t="n">
        <v>31509</v>
      </c>
      <c r="Q3476" s="0" t="n">
        <v>320</v>
      </c>
      <c r="R3476" s="0" t="s">
        <v>13</v>
      </c>
    </row>
    <row r="3477" customFormat="false" ht="12.8" hidden="false" customHeight="false" outlineLevel="0" collapsed="false">
      <c r="A3477" s="0" t="n">
        <v>1990</v>
      </c>
      <c r="B3477" s="0" t="n">
        <v>4</v>
      </c>
      <c r="C3477" s="0" t="n">
        <v>8</v>
      </c>
      <c r="D3477" s="4" t="s">
        <v>3488</v>
      </c>
      <c r="E3477" s="3" t="n">
        <f aca="false">E3476+1</f>
        <v>32970</v>
      </c>
      <c r="F3477" s="0" t="n">
        <v>95.88491</v>
      </c>
      <c r="G3477" s="0" t="n">
        <v>204.25595</v>
      </c>
      <c r="H3477" s="0" t="n">
        <v>225.74072</v>
      </c>
      <c r="I3477" s="0" t="n">
        <v>111.65404</v>
      </c>
      <c r="J3477" s="0" t="n">
        <v>385.4018</v>
      </c>
      <c r="K3477" s="0" t="n">
        <v>252.52132</v>
      </c>
      <c r="N3477" s="0" t="s">
        <v>12</v>
      </c>
      <c r="O3477" s="0" t="n">
        <v>10128500</v>
      </c>
      <c r="P3477" s="1" t="n">
        <v>31510</v>
      </c>
      <c r="Q3477" s="0" t="n">
        <v>301</v>
      </c>
      <c r="R3477" s="0" t="s">
        <v>13</v>
      </c>
    </row>
    <row r="3478" customFormat="false" ht="12.8" hidden="false" customHeight="false" outlineLevel="0" collapsed="false">
      <c r="A3478" s="0" t="n">
        <v>1990</v>
      </c>
      <c r="B3478" s="0" t="n">
        <v>4</v>
      </c>
      <c r="C3478" s="0" t="n">
        <v>9</v>
      </c>
      <c r="D3478" s="4" t="s">
        <v>3489</v>
      </c>
      <c r="E3478" s="3" t="n">
        <f aca="false">E3477+1</f>
        <v>32971</v>
      </c>
      <c r="F3478" s="0" t="n">
        <v>125.916214</v>
      </c>
      <c r="G3478" s="0" t="n">
        <v>275.74985</v>
      </c>
      <c r="H3478" s="0" t="n">
        <v>341.74338</v>
      </c>
      <c r="I3478" s="0" t="n">
        <v>154.04231</v>
      </c>
      <c r="J3478" s="0" t="n">
        <v>550.48785</v>
      </c>
      <c r="K3478" s="0" t="n">
        <v>330.43048</v>
      </c>
      <c r="N3478" s="0" t="s">
        <v>12</v>
      </c>
      <c r="O3478" s="0" t="n">
        <v>10128500</v>
      </c>
      <c r="P3478" s="1" t="n">
        <v>31511</v>
      </c>
      <c r="Q3478" s="0" t="n">
        <v>295</v>
      </c>
      <c r="R3478" s="0" t="s">
        <v>13</v>
      </c>
    </row>
    <row r="3479" customFormat="false" ht="12.8" hidden="false" customHeight="false" outlineLevel="0" collapsed="false">
      <c r="A3479" s="0" t="n">
        <v>1990</v>
      </c>
      <c r="B3479" s="0" t="n">
        <v>4</v>
      </c>
      <c r="C3479" s="0" t="n">
        <v>10</v>
      </c>
      <c r="D3479" s="4" t="s">
        <v>3490</v>
      </c>
      <c r="E3479" s="3" t="n">
        <f aca="false">E3478+1</f>
        <v>32972</v>
      </c>
      <c r="F3479" s="0" t="n">
        <v>111.91237</v>
      </c>
      <c r="G3479" s="0" t="n">
        <v>250.53</v>
      </c>
      <c r="H3479" s="0" t="n">
        <v>322.57285</v>
      </c>
      <c r="I3479" s="0" t="n">
        <v>129.30685</v>
      </c>
      <c r="J3479" s="0" t="n">
        <v>528.78784</v>
      </c>
      <c r="K3479" s="0" t="n">
        <v>297.51447</v>
      </c>
      <c r="N3479" s="0" t="s">
        <v>12</v>
      </c>
      <c r="O3479" s="0" t="n">
        <v>10128500</v>
      </c>
      <c r="P3479" s="1" t="n">
        <v>31512</v>
      </c>
      <c r="Q3479" s="0" t="n">
        <v>292</v>
      </c>
      <c r="R3479" s="0" t="s">
        <v>13</v>
      </c>
    </row>
    <row r="3480" customFormat="false" ht="12.8" hidden="false" customHeight="false" outlineLevel="0" collapsed="false">
      <c r="A3480" s="0" t="n">
        <v>1990</v>
      </c>
      <c r="B3480" s="0" t="n">
        <v>4</v>
      </c>
      <c r="C3480" s="0" t="n">
        <v>11</v>
      </c>
      <c r="D3480" s="4" t="s">
        <v>3491</v>
      </c>
      <c r="E3480" s="3" t="n">
        <f aca="false">E3479+1</f>
        <v>32973</v>
      </c>
      <c r="F3480" s="0" t="n">
        <v>108.28493</v>
      </c>
      <c r="G3480" s="0" t="n">
        <v>244.19006</v>
      </c>
      <c r="H3480" s="0" t="n">
        <v>294.33914</v>
      </c>
      <c r="I3480" s="0" t="n">
        <v>126.099205</v>
      </c>
      <c r="J3480" s="0" t="n">
        <v>474.7853</v>
      </c>
      <c r="K3480" s="0" t="n">
        <v>273.83386</v>
      </c>
      <c r="N3480" s="0" t="s">
        <v>12</v>
      </c>
      <c r="O3480" s="0" t="n">
        <v>10128500</v>
      </c>
      <c r="P3480" s="1" t="n">
        <v>31513</v>
      </c>
      <c r="Q3480" s="0" t="n">
        <v>295</v>
      </c>
      <c r="R3480" s="0" t="s">
        <v>13</v>
      </c>
    </row>
    <row r="3481" customFormat="false" ht="12.8" hidden="false" customHeight="false" outlineLevel="0" collapsed="false">
      <c r="A3481" s="0" t="n">
        <v>1990</v>
      </c>
      <c r="B3481" s="0" t="n">
        <v>4</v>
      </c>
      <c r="C3481" s="0" t="n">
        <v>12</v>
      </c>
      <c r="D3481" s="4" t="s">
        <v>3492</v>
      </c>
      <c r="E3481" s="3" t="n">
        <f aca="false">E3480+1</f>
        <v>32974</v>
      </c>
      <c r="F3481" s="0" t="n">
        <v>118.48912</v>
      </c>
      <c r="G3481" s="0" t="n">
        <v>257.00986</v>
      </c>
      <c r="H3481" s="0" t="n">
        <v>314.177</v>
      </c>
      <c r="I3481" s="0" t="n">
        <v>134.3336</v>
      </c>
      <c r="J3481" s="0" t="n">
        <v>468.27313</v>
      </c>
      <c r="K3481" s="0" t="n">
        <v>250.71298</v>
      </c>
      <c r="N3481" s="0" t="s">
        <v>12</v>
      </c>
      <c r="O3481" s="0" t="n">
        <v>10128500</v>
      </c>
      <c r="P3481" s="1" t="n">
        <v>31514</v>
      </c>
      <c r="Q3481" s="0" t="n">
        <v>301</v>
      </c>
      <c r="R3481" s="0" t="s">
        <v>13</v>
      </c>
    </row>
    <row r="3482" customFormat="false" ht="12.8" hidden="false" customHeight="false" outlineLevel="0" collapsed="false">
      <c r="A3482" s="0" t="n">
        <v>1990</v>
      </c>
      <c r="B3482" s="0" t="n">
        <v>4</v>
      </c>
      <c r="C3482" s="0" t="n">
        <v>13</v>
      </c>
      <c r="D3482" s="4" t="s">
        <v>3493</v>
      </c>
      <c r="E3482" s="3" t="n">
        <f aca="false">E3481+1</f>
        <v>32975</v>
      </c>
      <c r="F3482" s="0" t="n">
        <v>111.01897</v>
      </c>
      <c r="G3482" s="0" t="n">
        <v>243.1352</v>
      </c>
      <c r="H3482" s="0" t="n">
        <v>309.62387</v>
      </c>
      <c r="I3482" s="0" t="n">
        <v>126.17455</v>
      </c>
      <c r="J3482" s="0" t="n">
        <v>421.7838</v>
      </c>
      <c r="K3482" s="0" t="n">
        <v>227.24765</v>
      </c>
      <c r="N3482" s="0" t="s">
        <v>12</v>
      </c>
      <c r="O3482" s="0" t="n">
        <v>10128500</v>
      </c>
      <c r="P3482" s="1" t="n">
        <v>31515</v>
      </c>
      <c r="Q3482" s="0" t="n">
        <v>324</v>
      </c>
      <c r="R3482" s="0" t="s">
        <v>13</v>
      </c>
    </row>
    <row r="3483" customFormat="false" ht="12.8" hidden="false" customHeight="false" outlineLevel="0" collapsed="false">
      <c r="A3483" s="0" t="n">
        <v>1990</v>
      </c>
      <c r="B3483" s="0" t="n">
        <v>4</v>
      </c>
      <c r="C3483" s="0" t="n">
        <v>14</v>
      </c>
      <c r="D3483" s="4" t="s">
        <v>3494</v>
      </c>
      <c r="E3483" s="3" t="n">
        <f aca="false">E3482+1</f>
        <v>32976</v>
      </c>
      <c r="F3483" s="0" t="n">
        <v>122.299545</v>
      </c>
      <c r="G3483" s="0" t="n">
        <v>262.1012</v>
      </c>
      <c r="H3483" s="0" t="n">
        <v>331.56073</v>
      </c>
      <c r="I3483" s="0" t="n">
        <v>147.7562</v>
      </c>
      <c r="J3483" s="0" t="n">
        <v>444.46338</v>
      </c>
      <c r="K3483" s="0" t="n">
        <v>254.46959</v>
      </c>
      <c r="N3483" s="0" t="s">
        <v>12</v>
      </c>
      <c r="O3483" s="0" t="n">
        <v>10128500</v>
      </c>
      <c r="P3483" s="1" t="n">
        <v>31516</v>
      </c>
      <c r="Q3483" s="0" t="n">
        <v>302</v>
      </c>
      <c r="R3483" s="0" t="s">
        <v>13</v>
      </c>
    </row>
    <row r="3484" customFormat="false" ht="12.8" hidden="false" customHeight="false" outlineLevel="0" collapsed="false">
      <c r="A3484" s="0" t="n">
        <v>1990</v>
      </c>
      <c r="B3484" s="0" t="n">
        <v>4</v>
      </c>
      <c r="C3484" s="0" t="n">
        <v>15</v>
      </c>
      <c r="D3484" s="4" t="s">
        <v>3495</v>
      </c>
      <c r="E3484" s="3" t="n">
        <f aca="false">E3483+1</f>
        <v>32977</v>
      </c>
      <c r="F3484" s="0" t="n">
        <v>173.4066</v>
      </c>
      <c r="G3484" s="0" t="n">
        <v>319.10687</v>
      </c>
      <c r="H3484" s="0" t="n">
        <v>406.85428</v>
      </c>
      <c r="I3484" s="0" t="n">
        <v>198.78789</v>
      </c>
      <c r="J3484" s="0" t="n">
        <v>505.06418</v>
      </c>
      <c r="K3484" s="0" t="n">
        <v>308.7412</v>
      </c>
      <c r="N3484" s="0" t="s">
        <v>12</v>
      </c>
      <c r="O3484" s="0" t="n">
        <v>10128500</v>
      </c>
      <c r="P3484" s="1" t="n">
        <v>31517</v>
      </c>
      <c r="Q3484" s="0" t="n">
        <v>307</v>
      </c>
      <c r="R3484" s="0" t="s">
        <v>13</v>
      </c>
    </row>
    <row r="3485" customFormat="false" ht="12.8" hidden="false" customHeight="false" outlineLevel="0" collapsed="false">
      <c r="A3485" s="0" t="n">
        <v>1990</v>
      </c>
      <c r="B3485" s="0" t="n">
        <v>4</v>
      </c>
      <c r="C3485" s="0" t="n">
        <v>16</v>
      </c>
      <c r="D3485" s="4" t="s">
        <v>3496</v>
      </c>
      <c r="E3485" s="3" t="n">
        <f aca="false">E3484+1</f>
        <v>32978</v>
      </c>
      <c r="F3485" s="0" t="n">
        <v>262.23038</v>
      </c>
      <c r="G3485" s="0" t="n">
        <v>439.63037</v>
      </c>
      <c r="H3485" s="0" t="n">
        <v>555.4177</v>
      </c>
      <c r="I3485" s="0" t="n">
        <v>291.97104</v>
      </c>
      <c r="J3485" s="0" t="n">
        <v>669.82733</v>
      </c>
      <c r="K3485" s="0" t="n">
        <v>449.11334</v>
      </c>
      <c r="N3485" s="0" t="s">
        <v>12</v>
      </c>
      <c r="O3485" s="0" t="n">
        <v>10128500</v>
      </c>
      <c r="P3485" s="1" t="n">
        <v>31518</v>
      </c>
      <c r="Q3485" s="0" t="n">
        <v>340</v>
      </c>
      <c r="R3485" s="0" t="s">
        <v>13</v>
      </c>
    </row>
    <row r="3486" customFormat="false" ht="12.8" hidden="false" customHeight="false" outlineLevel="0" collapsed="false">
      <c r="A3486" s="0" t="n">
        <v>1990</v>
      </c>
      <c r="B3486" s="0" t="n">
        <v>4</v>
      </c>
      <c r="C3486" s="0" t="n">
        <v>17</v>
      </c>
      <c r="D3486" s="4" t="s">
        <v>3497</v>
      </c>
      <c r="E3486" s="3" t="n">
        <f aca="false">E3485+1</f>
        <v>32979</v>
      </c>
      <c r="F3486" s="0" t="n">
        <v>320.48465</v>
      </c>
      <c r="G3486" s="0" t="n">
        <v>514.26733</v>
      </c>
      <c r="H3486" s="0" t="n">
        <v>682.6579</v>
      </c>
      <c r="I3486" s="0" t="n">
        <v>357.30798</v>
      </c>
      <c r="J3486" s="0" t="n">
        <v>820.72656</v>
      </c>
      <c r="K3486" s="0" t="n">
        <v>581.91846</v>
      </c>
      <c r="N3486" s="0" t="s">
        <v>12</v>
      </c>
      <c r="O3486" s="0" t="n">
        <v>10128500</v>
      </c>
      <c r="P3486" s="1" t="n">
        <v>31519</v>
      </c>
      <c r="Q3486" s="0" t="n">
        <v>326</v>
      </c>
      <c r="R3486" s="0" t="s">
        <v>13</v>
      </c>
    </row>
    <row r="3487" customFormat="false" ht="12.8" hidden="false" customHeight="false" outlineLevel="0" collapsed="false">
      <c r="A3487" s="0" t="n">
        <v>1990</v>
      </c>
      <c r="B3487" s="0" t="n">
        <v>4</v>
      </c>
      <c r="C3487" s="0" t="n">
        <v>18</v>
      </c>
      <c r="D3487" s="4" t="s">
        <v>3498</v>
      </c>
      <c r="E3487" s="3" t="n">
        <f aca="false">E3486+1</f>
        <v>32980</v>
      </c>
      <c r="F3487" s="0" t="n">
        <v>286.6429</v>
      </c>
      <c r="G3487" s="0" t="n">
        <v>462.49292</v>
      </c>
      <c r="H3487" s="0" t="n">
        <v>626.77167</v>
      </c>
      <c r="I3487" s="0" t="n">
        <v>312.70233</v>
      </c>
      <c r="J3487" s="0" t="n">
        <v>776.347</v>
      </c>
      <c r="K3487" s="0" t="n">
        <v>552.6622</v>
      </c>
      <c r="N3487" s="0" t="s">
        <v>12</v>
      </c>
      <c r="O3487" s="0" t="n">
        <v>10128500</v>
      </c>
      <c r="P3487" s="1" t="n">
        <v>31520</v>
      </c>
      <c r="Q3487" s="0" t="n">
        <v>316</v>
      </c>
      <c r="R3487" s="0" t="s">
        <v>13</v>
      </c>
    </row>
    <row r="3488" customFormat="false" ht="12.8" hidden="false" customHeight="false" outlineLevel="0" collapsed="false">
      <c r="A3488" s="0" t="n">
        <v>1990</v>
      </c>
      <c r="B3488" s="0" t="n">
        <v>4</v>
      </c>
      <c r="C3488" s="0" t="n">
        <v>19</v>
      </c>
      <c r="D3488" s="4" t="s">
        <v>3499</v>
      </c>
      <c r="E3488" s="3" t="n">
        <f aca="false">E3487+1</f>
        <v>32981</v>
      </c>
      <c r="F3488" s="0" t="n">
        <v>211.23096</v>
      </c>
      <c r="G3488" s="0" t="n">
        <v>315.17804</v>
      </c>
      <c r="H3488" s="0" t="n">
        <v>466.38943</v>
      </c>
      <c r="I3488" s="0" t="n">
        <v>216.37611</v>
      </c>
      <c r="J3488" s="0" t="n">
        <v>574.3515</v>
      </c>
      <c r="K3488" s="0" t="n">
        <v>391.34344</v>
      </c>
      <c r="N3488" s="0" t="s">
        <v>12</v>
      </c>
      <c r="O3488" s="0" t="n">
        <v>10128500</v>
      </c>
      <c r="P3488" s="1" t="n">
        <v>31521</v>
      </c>
      <c r="Q3488" s="0" t="n">
        <v>306</v>
      </c>
      <c r="R3488" s="0" t="s">
        <v>13</v>
      </c>
    </row>
    <row r="3489" customFormat="false" ht="12.8" hidden="false" customHeight="false" outlineLevel="0" collapsed="false">
      <c r="A3489" s="0" t="n">
        <v>1990</v>
      </c>
      <c r="B3489" s="0" t="n">
        <v>4</v>
      </c>
      <c r="C3489" s="0" t="n">
        <v>20</v>
      </c>
      <c r="D3489" s="4" t="s">
        <v>3500</v>
      </c>
      <c r="E3489" s="3" t="n">
        <f aca="false">E3488+1</f>
        <v>32982</v>
      </c>
      <c r="F3489" s="0" t="n">
        <v>230.57372</v>
      </c>
      <c r="G3489" s="0" t="n">
        <v>324.44574</v>
      </c>
      <c r="H3489" s="0" t="n">
        <v>495.7426</v>
      </c>
      <c r="I3489" s="0" t="n">
        <v>225.17024</v>
      </c>
      <c r="J3489" s="0" t="n">
        <v>565.665</v>
      </c>
      <c r="K3489" s="0" t="n">
        <v>393.37784</v>
      </c>
      <c r="N3489" s="0" t="s">
        <v>12</v>
      </c>
      <c r="O3489" s="0" t="n">
        <v>10128500</v>
      </c>
      <c r="P3489" s="1" t="n">
        <v>31522</v>
      </c>
      <c r="Q3489" s="0" t="n">
        <v>314</v>
      </c>
      <c r="R3489" s="0" t="s">
        <v>13</v>
      </c>
    </row>
    <row r="3490" customFormat="false" ht="12.8" hidden="false" customHeight="false" outlineLevel="0" collapsed="false">
      <c r="A3490" s="0" t="n">
        <v>1990</v>
      </c>
      <c r="B3490" s="0" t="n">
        <v>4</v>
      </c>
      <c r="C3490" s="0" t="n">
        <v>21</v>
      </c>
      <c r="D3490" s="4" t="s">
        <v>3501</v>
      </c>
      <c r="E3490" s="3" t="n">
        <f aca="false">E3489+1</f>
        <v>32983</v>
      </c>
      <c r="F3490" s="0" t="n">
        <v>280.81964</v>
      </c>
      <c r="G3490" s="0" t="n">
        <v>400.02994</v>
      </c>
      <c r="H3490" s="0" t="n">
        <v>618.83875</v>
      </c>
      <c r="I3490" s="0" t="n">
        <v>270.07727</v>
      </c>
      <c r="J3490" s="0" t="n">
        <v>647.72906</v>
      </c>
      <c r="K3490" s="0" t="n">
        <v>465.9804</v>
      </c>
      <c r="N3490" s="0" t="s">
        <v>12</v>
      </c>
      <c r="O3490" s="0" t="n">
        <v>10128500</v>
      </c>
      <c r="P3490" s="1" t="n">
        <v>31523</v>
      </c>
      <c r="Q3490" s="0" t="n">
        <v>370</v>
      </c>
      <c r="R3490" s="0" t="s">
        <v>13</v>
      </c>
    </row>
    <row r="3491" customFormat="false" ht="12.8" hidden="false" customHeight="false" outlineLevel="0" collapsed="false">
      <c r="A3491" s="0" t="n">
        <v>1990</v>
      </c>
      <c r="B3491" s="0" t="n">
        <v>4</v>
      </c>
      <c r="C3491" s="0" t="n">
        <v>22</v>
      </c>
      <c r="D3491" s="4" t="s">
        <v>3502</v>
      </c>
      <c r="E3491" s="3" t="n">
        <f aca="false">E3490+1</f>
        <v>32984</v>
      </c>
      <c r="F3491" s="0" t="n">
        <v>290.2919</v>
      </c>
      <c r="G3491" s="0" t="n">
        <v>431.8373</v>
      </c>
      <c r="H3491" s="0" t="n">
        <v>668.80475</v>
      </c>
      <c r="I3491" s="0" t="n">
        <v>272.48837</v>
      </c>
      <c r="J3491" s="0" t="n">
        <v>714.5514</v>
      </c>
      <c r="K3491" s="0" t="n">
        <v>488.77838</v>
      </c>
      <c r="N3491" s="0" t="s">
        <v>12</v>
      </c>
      <c r="O3491" s="0" t="n">
        <v>10128500</v>
      </c>
      <c r="P3491" s="1" t="n">
        <v>31524</v>
      </c>
      <c r="Q3491" s="0" t="n">
        <v>486</v>
      </c>
      <c r="R3491" s="0" t="s">
        <v>13</v>
      </c>
    </row>
    <row r="3492" customFormat="false" ht="12.8" hidden="false" customHeight="false" outlineLevel="0" collapsed="false">
      <c r="A3492" s="0" t="n">
        <v>1990</v>
      </c>
      <c r="B3492" s="0" t="n">
        <v>4</v>
      </c>
      <c r="C3492" s="0" t="n">
        <v>23</v>
      </c>
      <c r="D3492" s="4" t="s">
        <v>3503</v>
      </c>
      <c r="E3492" s="3" t="n">
        <f aca="false">E3491+1</f>
        <v>32985</v>
      </c>
      <c r="F3492" s="0" t="n">
        <v>232.04837</v>
      </c>
      <c r="G3492" s="0" t="n">
        <v>353.52988</v>
      </c>
      <c r="H3492" s="0" t="n">
        <v>589.3133</v>
      </c>
      <c r="I3492" s="0" t="n">
        <v>209.96082</v>
      </c>
      <c r="J3492" s="0" t="n">
        <v>628.94604</v>
      </c>
      <c r="K3492" s="0" t="n">
        <v>401.93518</v>
      </c>
      <c r="N3492" s="0" t="s">
        <v>12</v>
      </c>
      <c r="O3492" s="0" t="n">
        <v>10128500</v>
      </c>
      <c r="P3492" s="1" t="n">
        <v>31525</v>
      </c>
      <c r="Q3492" s="0" t="n">
        <v>618</v>
      </c>
      <c r="R3492" s="0" t="s">
        <v>13</v>
      </c>
    </row>
    <row r="3493" customFormat="false" ht="12.8" hidden="false" customHeight="false" outlineLevel="0" collapsed="false">
      <c r="A3493" s="0" t="n">
        <v>1990</v>
      </c>
      <c r="B3493" s="0" t="n">
        <v>4</v>
      </c>
      <c r="C3493" s="0" t="n">
        <v>24</v>
      </c>
      <c r="D3493" s="4" t="s">
        <v>3504</v>
      </c>
      <c r="E3493" s="3" t="n">
        <f aca="false">E3492+1</f>
        <v>32986</v>
      </c>
      <c r="F3493" s="0" t="n">
        <v>212.72716</v>
      </c>
      <c r="G3493" s="0" t="n">
        <v>324.9409</v>
      </c>
      <c r="H3493" s="0" t="n">
        <v>523.80414</v>
      </c>
      <c r="I3493" s="0" t="n">
        <v>188.06703</v>
      </c>
      <c r="J3493" s="0" t="n">
        <v>576.0629</v>
      </c>
      <c r="K3493" s="0" t="n">
        <v>375.9403</v>
      </c>
      <c r="N3493" s="0" t="s">
        <v>12</v>
      </c>
      <c r="O3493" s="0" t="n">
        <v>10128500</v>
      </c>
      <c r="P3493" s="1" t="n">
        <v>31526</v>
      </c>
      <c r="Q3493" s="0" t="n">
        <v>628</v>
      </c>
      <c r="R3493" s="0" t="s">
        <v>13</v>
      </c>
    </row>
    <row r="3494" customFormat="false" ht="12.8" hidden="false" customHeight="false" outlineLevel="0" collapsed="false">
      <c r="A3494" s="0" t="n">
        <v>1990</v>
      </c>
      <c r="B3494" s="0" t="n">
        <v>4</v>
      </c>
      <c r="C3494" s="0" t="n">
        <v>25</v>
      </c>
      <c r="D3494" s="4" t="s">
        <v>3505</v>
      </c>
      <c r="E3494" s="3" t="n">
        <f aca="false">E3493+1</f>
        <v>32987</v>
      </c>
      <c r="F3494" s="0" t="n">
        <v>302.42282</v>
      </c>
      <c r="G3494" s="0" t="n">
        <v>422.69873</v>
      </c>
      <c r="H3494" s="0" t="n">
        <v>689.79443</v>
      </c>
      <c r="I3494" s="0" t="n">
        <v>287.28876</v>
      </c>
      <c r="J3494" s="0" t="n">
        <v>765.54004</v>
      </c>
      <c r="K3494" s="0" t="n">
        <v>487.78812</v>
      </c>
      <c r="N3494" s="0" t="s">
        <v>12</v>
      </c>
      <c r="O3494" s="0" t="n">
        <v>10128500</v>
      </c>
      <c r="P3494" s="1" t="n">
        <v>31527</v>
      </c>
      <c r="Q3494" s="0" t="n">
        <v>565</v>
      </c>
      <c r="R3494" s="0" t="s">
        <v>13</v>
      </c>
    </row>
    <row r="3495" customFormat="false" ht="12.8" hidden="false" customHeight="false" outlineLevel="0" collapsed="false">
      <c r="A3495" s="0" t="n">
        <v>1990</v>
      </c>
      <c r="B3495" s="0" t="n">
        <v>4</v>
      </c>
      <c r="C3495" s="0" t="n">
        <v>26</v>
      </c>
      <c r="D3495" s="4" t="s">
        <v>3506</v>
      </c>
      <c r="E3495" s="3" t="n">
        <f aca="false">E3494+1</f>
        <v>32988</v>
      </c>
      <c r="F3495" s="0" t="n">
        <v>373.1417</v>
      </c>
      <c r="G3495" s="0" t="n">
        <v>618.10675</v>
      </c>
      <c r="H3495" s="0" t="n">
        <v>957.1914</v>
      </c>
      <c r="I3495" s="0" t="n">
        <v>407.54315</v>
      </c>
      <c r="J3495" s="0" t="n">
        <v>1169.585</v>
      </c>
      <c r="K3495" s="0" t="n">
        <v>704.401</v>
      </c>
      <c r="N3495" s="0" t="s">
        <v>12</v>
      </c>
      <c r="O3495" s="0" t="n">
        <v>10128500</v>
      </c>
      <c r="P3495" s="1" t="n">
        <v>31528</v>
      </c>
      <c r="Q3495" s="0" t="n">
        <v>498</v>
      </c>
      <c r="R3495" s="0" t="s">
        <v>13</v>
      </c>
    </row>
    <row r="3496" customFormat="false" ht="12.8" hidden="false" customHeight="false" outlineLevel="0" collapsed="false">
      <c r="A3496" s="0" t="n">
        <v>1990</v>
      </c>
      <c r="B3496" s="0" t="n">
        <v>4</v>
      </c>
      <c r="C3496" s="0" t="n">
        <v>27</v>
      </c>
      <c r="D3496" s="4" t="s">
        <v>3507</v>
      </c>
      <c r="E3496" s="3" t="n">
        <f aca="false">E3495+1</f>
        <v>32989</v>
      </c>
      <c r="F3496" s="0" t="n">
        <v>184.21355</v>
      </c>
      <c r="G3496" s="0" t="n">
        <v>341.02222</v>
      </c>
      <c r="H3496" s="0" t="n">
        <v>555.1594</v>
      </c>
      <c r="I3496" s="0" t="n">
        <v>215.36432</v>
      </c>
      <c r="J3496" s="0" t="n">
        <v>626.13666</v>
      </c>
      <c r="K3496" s="0" t="n">
        <v>382.34485</v>
      </c>
      <c r="N3496" s="0" t="s">
        <v>12</v>
      </c>
      <c r="O3496" s="0" t="n">
        <v>10128500</v>
      </c>
      <c r="P3496" s="1" t="n">
        <v>31529</v>
      </c>
      <c r="Q3496" s="0" t="n">
        <v>472</v>
      </c>
      <c r="R3496" s="0" t="s">
        <v>13</v>
      </c>
    </row>
    <row r="3497" customFormat="false" ht="12.8" hidden="false" customHeight="false" outlineLevel="0" collapsed="false">
      <c r="A3497" s="0" t="n">
        <v>1990</v>
      </c>
      <c r="B3497" s="0" t="n">
        <v>4</v>
      </c>
      <c r="C3497" s="0" t="n">
        <v>28</v>
      </c>
      <c r="D3497" s="4" t="s">
        <v>3508</v>
      </c>
      <c r="E3497" s="3" t="n">
        <f aca="false">E3496+1</f>
        <v>32990</v>
      </c>
      <c r="F3497" s="0" t="n">
        <v>166.07635</v>
      </c>
      <c r="G3497" s="0" t="n">
        <v>266.7835</v>
      </c>
      <c r="H3497" s="0" t="n">
        <v>437.3592</v>
      </c>
      <c r="I3497" s="0" t="n">
        <v>176.02222</v>
      </c>
      <c r="J3497" s="0" t="n">
        <v>479.4353</v>
      </c>
      <c r="K3497" s="0" t="n">
        <v>296.48114</v>
      </c>
      <c r="N3497" s="0" t="s">
        <v>12</v>
      </c>
      <c r="O3497" s="0" t="n">
        <v>10128500</v>
      </c>
      <c r="P3497" s="1" t="n">
        <v>31530</v>
      </c>
      <c r="Q3497" s="0" t="n">
        <v>488</v>
      </c>
      <c r="R3497" s="0" t="s">
        <v>13</v>
      </c>
    </row>
    <row r="3498" customFormat="false" ht="12.8" hidden="false" customHeight="false" outlineLevel="0" collapsed="false">
      <c r="A3498" s="0" t="n">
        <v>1990</v>
      </c>
      <c r="B3498" s="0" t="n">
        <v>4</v>
      </c>
      <c r="C3498" s="0" t="n">
        <v>29</v>
      </c>
      <c r="D3498" s="4" t="s">
        <v>3509</v>
      </c>
      <c r="E3498" s="3" t="n">
        <f aca="false">E3497+1</f>
        <v>32991</v>
      </c>
      <c r="F3498" s="0" t="n">
        <v>163.68677</v>
      </c>
      <c r="G3498" s="0" t="n">
        <v>258.7321</v>
      </c>
      <c r="H3498" s="0" t="n">
        <v>433.16125</v>
      </c>
      <c r="I3498" s="0" t="n">
        <v>180.16632</v>
      </c>
      <c r="J3498" s="0" t="n">
        <v>449.56546</v>
      </c>
      <c r="K3498" s="0" t="n">
        <v>271.7672</v>
      </c>
      <c r="N3498" s="0" t="s">
        <v>12</v>
      </c>
      <c r="O3498" s="0" t="n">
        <v>10128500</v>
      </c>
      <c r="P3498" s="1" t="n">
        <v>31531</v>
      </c>
      <c r="Q3498" s="0" t="n">
        <v>509</v>
      </c>
      <c r="R3498" s="0" t="s">
        <v>13</v>
      </c>
    </row>
    <row r="3499" customFormat="false" ht="12.8" hidden="false" customHeight="false" outlineLevel="0" collapsed="false">
      <c r="A3499" s="0" t="n">
        <v>1990</v>
      </c>
      <c r="B3499" s="0" t="n">
        <v>4</v>
      </c>
      <c r="C3499" s="0" t="n">
        <v>30</v>
      </c>
      <c r="D3499" s="4" t="s">
        <v>3510</v>
      </c>
      <c r="E3499" s="3" t="n">
        <f aca="false">E3498+1</f>
        <v>32992</v>
      </c>
      <c r="F3499" s="0" t="n">
        <v>135.1947</v>
      </c>
      <c r="G3499" s="0" t="n">
        <v>225.64384</v>
      </c>
      <c r="H3499" s="0" t="n">
        <v>365.85452</v>
      </c>
      <c r="I3499" s="0" t="n">
        <v>147.12112</v>
      </c>
      <c r="J3499" s="0" t="n">
        <v>392.77505</v>
      </c>
      <c r="K3499" s="0" t="n">
        <v>252.8873</v>
      </c>
      <c r="N3499" s="0" t="s">
        <v>12</v>
      </c>
      <c r="O3499" s="0" t="n">
        <v>10128500</v>
      </c>
      <c r="P3499" s="1" t="n">
        <v>31532</v>
      </c>
      <c r="Q3499" s="0" t="n">
        <v>524</v>
      </c>
      <c r="R3499" s="0" t="s">
        <v>13</v>
      </c>
    </row>
    <row r="3500" customFormat="false" ht="12.8" hidden="false" customHeight="false" outlineLevel="0" collapsed="false">
      <c r="A3500" s="0" t="n">
        <v>1990</v>
      </c>
      <c r="B3500" s="0" t="n">
        <v>5</v>
      </c>
      <c r="C3500" s="0" t="n">
        <v>1</v>
      </c>
      <c r="D3500" s="4" t="s">
        <v>3511</v>
      </c>
      <c r="E3500" s="3" t="n">
        <f aca="false">E3499+1</f>
        <v>32993</v>
      </c>
      <c r="F3500" s="0" t="n">
        <v>128.85477</v>
      </c>
      <c r="G3500" s="0" t="n">
        <v>231.72546</v>
      </c>
      <c r="H3500" s="0" t="n">
        <v>348.77222</v>
      </c>
      <c r="I3500" s="0" t="n">
        <v>153.62251</v>
      </c>
      <c r="J3500" s="0" t="n">
        <v>379.4709</v>
      </c>
      <c r="K3500" s="0" t="n">
        <v>252.67201</v>
      </c>
      <c r="N3500" s="0" t="s">
        <v>12</v>
      </c>
      <c r="O3500" s="0" t="n">
        <v>10128500</v>
      </c>
      <c r="P3500" s="1" t="n">
        <v>31533</v>
      </c>
      <c r="Q3500" s="0" t="n">
        <v>589</v>
      </c>
      <c r="R3500" s="0" t="s">
        <v>13</v>
      </c>
    </row>
    <row r="3501" customFormat="false" ht="12.8" hidden="false" customHeight="false" outlineLevel="0" collapsed="false">
      <c r="A3501" s="0" t="n">
        <v>1990</v>
      </c>
      <c r="B3501" s="0" t="n">
        <v>5</v>
      </c>
      <c r="C3501" s="0" t="n">
        <v>2</v>
      </c>
      <c r="D3501" s="4" t="s">
        <v>3512</v>
      </c>
      <c r="E3501" s="3" t="n">
        <f aca="false">E3500+1</f>
        <v>32994</v>
      </c>
      <c r="F3501" s="0" t="n">
        <v>169.00415</v>
      </c>
      <c r="G3501" s="0" t="n">
        <v>256.56857</v>
      </c>
      <c r="H3501" s="0" t="n">
        <v>399.99768</v>
      </c>
      <c r="I3501" s="0" t="n">
        <v>197.36705</v>
      </c>
      <c r="J3501" s="0" t="n">
        <v>399.86847</v>
      </c>
      <c r="K3501" s="0" t="n">
        <v>239.38934</v>
      </c>
      <c r="N3501" s="0" t="s">
        <v>12</v>
      </c>
      <c r="O3501" s="0" t="n">
        <v>10128500</v>
      </c>
      <c r="P3501" s="1" t="n">
        <v>31534</v>
      </c>
      <c r="Q3501" s="0" t="n">
        <v>798</v>
      </c>
      <c r="R3501" s="0" t="s">
        <v>13</v>
      </c>
    </row>
    <row r="3502" customFormat="false" ht="12.8" hidden="false" customHeight="false" outlineLevel="0" collapsed="false">
      <c r="A3502" s="0" t="n">
        <v>1990</v>
      </c>
      <c r="B3502" s="0" t="n">
        <v>5</v>
      </c>
      <c r="C3502" s="0" t="n">
        <v>3</v>
      </c>
      <c r="D3502" s="4" t="s">
        <v>3513</v>
      </c>
      <c r="E3502" s="3" t="n">
        <f aca="false">E3501+1</f>
        <v>32995</v>
      </c>
      <c r="F3502" s="0" t="n">
        <v>200.37018</v>
      </c>
      <c r="G3502" s="0" t="n">
        <v>225.15945</v>
      </c>
      <c r="H3502" s="0" t="n">
        <v>385.86465</v>
      </c>
      <c r="I3502" s="0" t="n">
        <v>192.06044</v>
      </c>
      <c r="J3502" s="0" t="n">
        <v>410.85843</v>
      </c>
      <c r="K3502" s="0" t="n">
        <v>246.22444</v>
      </c>
      <c r="N3502" s="0" t="s">
        <v>12</v>
      </c>
      <c r="O3502" s="0" t="n">
        <v>10128500</v>
      </c>
      <c r="P3502" s="1" t="n">
        <v>31535</v>
      </c>
      <c r="Q3502" s="0" t="n">
        <v>1140</v>
      </c>
      <c r="R3502" s="0" t="s">
        <v>13</v>
      </c>
    </row>
    <row r="3503" customFormat="false" ht="12.8" hidden="false" customHeight="false" outlineLevel="0" collapsed="false">
      <c r="A3503" s="0" t="n">
        <v>1990</v>
      </c>
      <c r="B3503" s="0" t="n">
        <v>5</v>
      </c>
      <c r="C3503" s="0" t="n">
        <v>4</v>
      </c>
      <c r="D3503" s="4" t="s">
        <v>3514</v>
      </c>
      <c r="E3503" s="3" t="n">
        <f aca="false">E3502+1</f>
        <v>32996</v>
      </c>
      <c r="F3503" s="0" t="n">
        <v>220.4664</v>
      </c>
      <c r="G3503" s="0" t="n">
        <v>335.30655</v>
      </c>
      <c r="H3503" s="0" t="n">
        <v>408.6303</v>
      </c>
      <c r="I3503" s="0" t="n">
        <v>238.29144</v>
      </c>
      <c r="J3503" s="0" t="n">
        <v>563.8782</v>
      </c>
      <c r="K3503" s="0" t="n">
        <v>415.85287</v>
      </c>
      <c r="N3503" s="0" t="s">
        <v>12</v>
      </c>
      <c r="O3503" s="0" t="n">
        <v>10128500</v>
      </c>
      <c r="P3503" s="1" t="n">
        <v>31536</v>
      </c>
      <c r="Q3503" s="0" t="n">
        <v>1160</v>
      </c>
      <c r="R3503" s="0" t="s">
        <v>13</v>
      </c>
    </row>
    <row r="3504" customFormat="false" ht="12.8" hidden="false" customHeight="false" outlineLevel="0" collapsed="false">
      <c r="A3504" s="0" t="n">
        <v>1990</v>
      </c>
      <c r="B3504" s="0" t="n">
        <v>5</v>
      </c>
      <c r="C3504" s="0" t="n">
        <v>5</v>
      </c>
      <c r="D3504" s="4" t="s">
        <v>3515</v>
      </c>
      <c r="E3504" s="3" t="n">
        <f aca="false">E3503+1</f>
        <v>32997</v>
      </c>
      <c r="F3504" s="0" t="n">
        <v>226.02057</v>
      </c>
      <c r="G3504" s="0" t="n">
        <v>374.07816</v>
      </c>
      <c r="H3504" s="0" t="n">
        <v>451.22308</v>
      </c>
      <c r="I3504" s="0" t="n">
        <v>272.10086</v>
      </c>
      <c r="J3504" s="0" t="n">
        <v>614.23175</v>
      </c>
      <c r="K3504" s="0" t="n">
        <v>434.05466</v>
      </c>
      <c r="N3504" s="0" t="s">
        <v>12</v>
      </c>
      <c r="O3504" s="0" t="n">
        <v>10128500</v>
      </c>
      <c r="P3504" s="1" t="n">
        <v>31537</v>
      </c>
      <c r="Q3504" s="0" t="n">
        <v>957</v>
      </c>
      <c r="R3504" s="0" t="s">
        <v>13</v>
      </c>
    </row>
    <row r="3505" customFormat="false" ht="12.8" hidden="false" customHeight="false" outlineLevel="0" collapsed="false">
      <c r="A3505" s="0" t="n">
        <v>1990</v>
      </c>
      <c r="B3505" s="0" t="n">
        <v>5</v>
      </c>
      <c r="C3505" s="0" t="n">
        <v>6</v>
      </c>
      <c r="D3505" s="4" t="s">
        <v>3516</v>
      </c>
      <c r="E3505" s="3" t="n">
        <f aca="false">E3504+1</f>
        <v>32998</v>
      </c>
      <c r="F3505" s="0" t="n">
        <v>291.4759</v>
      </c>
      <c r="G3505" s="0" t="n">
        <v>456.43286</v>
      </c>
      <c r="H3505" s="0" t="n">
        <v>543.11456</v>
      </c>
      <c r="I3505" s="0" t="n">
        <v>348.42773</v>
      </c>
      <c r="J3505" s="0" t="n">
        <v>723.08716</v>
      </c>
      <c r="K3505" s="0" t="n">
        <v>492.42734</v>
      </c>
      <c r="N3505" s="0" t="s">
        <v>12</v>
      </c>
      <c r="O3505" s="0" t="n">
        <v>10128500</v>
      </c>
      <c r="P3505" s="1" t="n">
        <v>31538</v>
      </c>
      <c r="Q3505" s="0" t="n">
        <v>779</v>
      </c>
      <c r="R3505" s="0" t="s">
        <v>13</v>
      </c>
    </row>
    <row r="3506" customFormat="false" ht="12.8" hidden="false" customHeight="false" outlineLevel="0" collapsed="false">
      <c r="A3506" s="0" t="n">
        <v>1990</v>
      </c>
      <c r="B3506" s="0" t="n">
        <v>5</v>
      </c>
      <c r="C3506" s="0" t="n">
        <v>7</v>
      </c>
      <c r="D3506" s="4" t="s">
        <v>3517</v>
      </c>
      <c r="E3506" s="3" t="n">
        <f aca="false">E3505+1</f>
        <v>32999</v>
      </c>
      <c r="F3506" s="0" t="n">
        <v>449.70538</v>
      </c>
      <c r="G3506" s="0" t="n">
        <v>612.4342</v>
      </c>
      <c r="H3506" s="0" t="n">
        <v>773.2793</v>
      </c>
      <c r="I3506" s="0" t="n">
        <v>481.2221</v>
      </c>
      <c r="J3506" s="0" t="n">
        <v>893.51215</v>
      </c>
      <c r="K3506" s="0" t="n">
        <v>600.863</v>
      </c>
      <c r="N3506" s="0" t="s">
        <v>12</v>
      </c>
      <c r="O3506" s="0" t="n">
        <v>10128500</v>
      </c>
      <c r="P3506" s="1" t="n">
        <v>31539</v>
      </c>
      <c r="Q3506" s="0" t="n">
        <v>689</v>
      </c>
      <c r="R3506" s="0" t="s">
        <v>13</v>
      </c>
    </row>
    <row r="3507" customFormat="false" ht="12.8" hidden="false" customHeight="false" outlineLevel="0" collapsed="false">
      <c r="A3507" s="0" t="n">
        <v>1990</v>
      </c>
      <c r="B3507" s="0" t="n">
        <v>5</v>
      </c>
      <c r="C3507" s="0" t="n">
        <v>8</v>
      </c>
      <c r="D3507" s="4" t="s">
        <v>3518</v>
      </c>
      <c r="E3507" s="3" t="n">
        <f aca="false">E3506+1</f>
        <v>33000</v>
      </c>
      <c r="F3507" s="0" t="n">
        <v>483.8808</v>
      </c>
      <c r="G3507" s="0" t="n">
        <v>662.57245</v>
      </c>
      <c r="H3507" s="0" t="n">
        <v>845.23596</v>
      </c>
      <c r="I3507" s="0" t="n">
        <v>521.02704</v>
      </c>
      <c r="J3507" s="0" t="n">
        <v>920.2497</v>
      </c>
      <c r="K3507" s="0" t="n">
        <v>614.8668</v>
      </c>
      <c r="N3507" s="0" t="s">
        <v>12</v>
      </c>
      <c r="O3507" s="0" t="n">
        <v>10128500</v>
      </c>
      <c r="P3507" s="1" t="n">
        <v>31540</v>
      </c>
      <c r="Q3507" s="0" t="n">
        <v>628</v>
      </c>
      <c r="R3507" s="0" t="s">
        <v>13</v>
      </c>
    </row>
    <row r="3508" customFormat="false" ht="12.8" hidden="false" customHeight="false" outlineLevel="0" collapsed="false">
      <c r="A3508" s="0" t="n">
        <v>1990</v>
      </c>
      <c r="B3508" s="0" t="n">
        <v>5</v>
      </c>
      <c r="C3508" s="0" t="n">
        <v>9</v>
      </c>
      <c r="D3508" s="4" t="s">
        <v>3519</v>
      </c>
      <c r="E3508" s="3" t="n">
        <f aca="false">E3507+1</f>
        <v>33001</v>
      </c>
      <c r="F3508" s="0" t="n">
        <v>308.31067</v>
      </c>
      <c r="G3508" s="0" t="n">
        <v>427.2411</v>
      </c>
      <c r="H3508" s="0" t="n">
        <v>563.2001</v>
      </c>
      <c r="I3508" s="0" t="n">
        <v>328.98813</v>
      </c>
      <c r="J3508" s="0" t="n">
        <v>644.3492</v>
      </c>
      <c r="K3508" s="0" t="n">
        <v>408.58725</v>
      </c>
      <c r="N3508" s="0" t="s">
        <v>12</v>
      </c>
      <c r="O3508" s="0" t="n">
        <v>10128500</v>
      </c>
      <c r="P3508" s="1" t="n">
        <v>31541</v>
      </c>
      <c r="Q3508" s="0" t="n">
        <v>567</v>
      </c>
      <c r="R3508" s="0" t="s">
        <v>13</v>
      </c>
    </row>
    <row r="3509" customFormat="false" ht="12.8" hidden="false" customHeight="false" outlineLevel="0" collapsed="false">
      <c r="A3509" s="0" t="n">
        <v>1990</v>
      </c>
      <c r="B3509" s="0" t="n">
        <v>5</v>
      </c>
      <c r="C3509" s="0" t="n">
        <v>10</v>
      </c>
      <c r="D3509" s="4" t="s">
        <v>3520</v>
      </c>
      <c r="E3509" s="3" t="n">
        <f aca="false">E3508+1</f>
        <v>33002</v>
      </c>
      <c r="F3509" s="0" t="n">
        <v>220.7893</v>
      </c>
      <c r="G3509" s="0" t="n">
        <v>283.65054</v>
      </c>
      <c r="H3509" s="0" t="n">
        <v>374.82086</v>
      </c>
      <c r="I3509" s="0" t="n">
        <v>222.65147</v>
      </c>
      <c r="J3509" s="0" t="n">
        <v>449.39322</v>
      </c>
      <c r="K3509" s="0" t="n">
        <v>295.59848</v>
      </c>
      <c r="N3509" s="0" t="s">
        <v>12</v>
      </c>
      <c r="O3509" s="0" t="n">
        <v>10128500</v>
      </c>
      <c r="P3509" s="1" t="n">
        <v>31542</v>
      </c>
      <c r="Q3509" s="0" t="n">
        <v>546</v>
      </c>
      <c r="R3509" s="0" t="s">
        <v>13</v>
      </c>
    </row>
    <row r="3510" customFormat="false" ht="12.8" hidden="false" customHeight="false" outlineLevel="0" collapsed="false">
      <c r="A3510" s="0" t="n">
        <v>1990</v>
      </c>
      <c r="B3510" s="0" t="n">
        <v>5</v>
      </c>
      <c r="C3510" s="0" t="n">
        <v>11</v>
      </c>
      <c r="D3510" s="4" t="s">
        <v>3521</v>
      </c>
      <c r="E3510" s="3" t="n">
        <f aca="false">E3509+1</f>
        <v>33003</v>
      </c>
      <c r="F3510" s="0" t="n">
        <v>222.53308</v>
      </c>
      <c r="G3510" s="0" t="n">
        <v>317.8152</v>
      </c>
      <c r="H3510" s="0" t="n">
        <v>406.1331</v>
      </c>
      <c r="I3510" s="0" t="n">
        <v>243.42583</v>
      </c>
      <c r="J3510" s="0" t="n">
        <v>469.1127</v>
      </c>
      <c r="K3510" s="0" t="n">
        <v>307.90164</v>
      </c>
      <c r="N3510" s="0" t="s">
        <v>12</v>
      </c>
      <c r="O3510" s="0" t="n">
        <v>10128500</v>
      </c>
      <c r="P3510" s="1" t="n">
        <v>31543</v>
      </c>
      <c r="Q3510" s="0" t="n">
        <v>530</v>
      </c>
      <c r="R3510" s="0" t="s">
        <v>13</v>
      </c>
    </row>
    <row r="3511" customFormat="false" ht="12.8" hidden="false" customHeight="false" outlineLevel="0" collapsed="false">
      <c r="A3511" s="0" t="n">
        <v>1990</v>
      </c>
      <c r="B3511" s="0" t="n">
        <v>5</v>
      </c>
      <c r="C3511" s="0" t="n">
        <v>12</v>
      </c>
      <c r="D3511" s="4" t="s">
        <v>3522</v>
      </c>
      <c r="E3511" s="3" t="n">
        <f aca="false">E3510+1</f>
        <v>33004</v>
      </c>
      <c r="F3511" s="0" t="n">
        <v>327.08292</v>
      </c>
      <c r="G3511" s="0" t="n">
        <v>421.88068</v>
      </c>
      <c r="H3511" s="0" t="n">
        <v>526.8611</v>
      </c>
      <c r="I3511" s="0" t="n">
        <v>329.58014</v>
      </c>
      <c r="J3511" s="0" t="n">
        <v>571.15454</v>
      </c>
      <c r="K3511" s="0" t="n">
        <v>367.8997</v>
      </c>
      <c r="N3511" s="0" t="s">
        <v>12</v>
      </c>
      <c r="O3511" s="0" t="n">
        <v>10128500</v>
      </c>
      <c r="P3511" s="1" t="n">
        <v>31544</v>
      </c>
      <c r="Q3511" s="0" t="n">
        <v>520</v>
      </c>
      <c r="R3511" s="0" t="s">
        <v>13</v>
      </c>
    </row>
    <row r="3512" customFormat="false" ht="12.8" hidden="false" customHeight="false" outlineLevel="0" collapsed="false">
      <c r="A3512" s="0" t="n">
        <v>1990</v>
      </c>
      <c r="B3512" s="0" t="n">
        <v>5</v>
      </c>
      <c r="C3512" s="0" t="n">
        <v>13</v>
      </c>
      <c r="D3512" s="4" t="s">
        <v>3523</v>
      </c>
      <c r="E3512" s="3" t="n">
        <f aca="false">E3511+1</f>
        <v>33005</v>
      </c>
      <c r="F3512" s="0" t="n">
        <v>341.60342</v>
      </c>
      <c r="G3512" s="0" t="n">
        <v>520.7795</v>
      </c>
      <c r="H3512" s="0" t="n">
        <v>594.2324</v>
      </c>
      <c r="I3512" s="0" t="n">
        <v>395.88583</v>
      </c>
      <c r="J3512" s="0" t="n">
        <v>699.7187</v>
      </c>
      <c r="K3512" s="0" t="n">
        <v>487.55127</v>
      </c>
      <c r="N3512" s="0" t="s">
        <v>12</v>
      </c>
      <c r="O3512" s="0" t="n">
        <v>10128500</v>
      </c>
      <c r="P3512" s="1" t="n">
        <v>31545</v>
      </c>
      <c r="Q3512" s="0" t="n">
        <v>520</v>
      </c>
      <c r="R3512" s="0" t="s">
        <v>13</v>
      </c>
    </row>
    <row r="3513" customFormat="false" ht="12.8" hidden="false" customHeight="false" outlineLevel="0" collapsed="false">
      <c r="A3513" s="0" t="n">
        <v>1990</v>
      </c>
      <c r="B3513" s="0" t="n">
        <v>5</v>
      </c>
      <c r="C3513" s="0" t="n">
        <v>14</v>
      </c>
      <c r="D3513" s="4" t="s">
        <v>3524</v>
      </c>
      <c r="E3513" s="3" t="n">
        <f aca="false">E3512+1</f>
        <v>33006</v>
      </c>
      <c r="F3513" s="0" t="n">
        <v>417.79037</v>
      </c>
      <c r="G3513" s="0" t="n">
        <v>613.5966</v>
      </c>
      <c r="H3513" s="0" t="n">
        <v>720.3424</v>
      </c>
      <c r="I3513" s="0" t="n">
        <v>482.58914</v>
      </c>
      <c r="J3513" s="0" t="n">
        <v>808.73566</v>
      </c>
      <c r="K3513" s="0" t="n">
        <v>555.633</v>
      </c>
      <c r="N3513" s="0" t="s">
        <v>12</v>
      </c>
      <c r="O3513" s="0" t="n">
        <v>10128500</v>
      </c>
      <c r="P3513" s="1" t="n">
        <v>31546</v>
      </c>
      <c r="Q3513" s="0" t="n">
        <v>540</v>
      </c>
      <c r="R3513" s="0" t="s">
        <v>13</v>
      </c>
    </row>
    <row r="3514" customFormat="false" ht="12.8" hidden="false" customHeight="false" outlineLevel="0" collapsed="false">
      <c r="A3514" s="0" t="n">
        <v>1990</v>
      </c>
      <c r="B3514" s="0" t="n">
        <v>5</v>
      </c>
      <c r="C3514" s="0" t="n">
        <v>15</v>
      </c>
      <c r="D3514" s="4" t="s">
        <v>3525</v>
      </c>
      <c r="E3514" s="3" t="n">
        <f aca="false">E3513+1</f>
        <v>33007</v>
      </c>
      <c r="F3514" s="0" t="n">
        <v>460.17865</v>
      </c>
      <c r="G3514" s="0" t="n">
        <v>622.9613</v>
      </c>
      <c r="H3514" s="0" t="n">
        <v>736.3483</v>
      </c>
      <c r="I3514" s="0" t="n">
        <v>482.9013</v>
      </c>
      <c r="J3514" s="0" t="n">
        <v>792.6866</v>
      </c>
      <c r="K3514" s="0" t="n">
        <v>494.09576</v>
      </c>
      <c r="N3514" s="0" t="s">
        <v>12</v>
      </c>
      <c r="O3514" s="0" t="n">
        <v>10128500</v>
      </c>
      <c r="P3514" s="1" t="n">
        <v>31547</v>
      </c>
      <c r="Q3514" s="0" t="n">
        <v>540</v>
      </c>
      <c r="R3514" s="0" t="s">
        <v>13</v>
      </c>
    </row>
    <row r="3515" customFormat="false" ht="12.8" hidden="false" customHeight="false" outlineLevel="0" collapsed="false">
      <c r="A3515" s="0" t="n">
        <v>1990</v>
      </c>
      <c r="B3515" s="0" t="n">
        <v>5</v>
      </c>
      <c r="C3515" s="0" t="n">
        <v>16</v>
      </c>
      <c r="D3515" s="4" t="s">
        <v>3526</v>
      </c>
      <c r="E3515" s="3" t="n">
        <f aca="false">E3514+1</f>
        <v>33008</v>
      </c>
      <c r="F3515" s="0" t="n">
        <v>396.7039</v>
      </c>
      <c r="G3515" s="0" t="n">
        <v>550.38025</v>
      </c>
      <c r="H3515" s="0" t="n">
        <v>658.43915</v>
      </c>
      <c r="I3515" s="0" t="n">
        <v>419.22202</v>
      </c>
      <c r="J3515" s="0" t="n">
        <v>710.91315</v>
      </c>
      <c r="K3515" s="0" t="n">
        <v>474.15024</v>
      </c>
      <c r="N3515" s="0" t="s">
        <v>12</v>
      </c>
      <c r="O3515" s="0" t="n">
        <v>10128500</v>
      </c>
      <c r="P3515" s="1" t="n">
        <v>31548</v>
      </c>
      <c r="Q3515" s="0" t="n">
        <v>520</v>
      </c>
      <c r="R3515" s="0" t="s">
        <v>13</v>
      </c>
    </row>
    <row r="3516" customFormat="false" ht="12.8" hidden="false" customHeight="false" outlineLevel="0" collapsed="false">
      <c r="A3516" s="0" t="n">
        <v>1990</v>
      </c>
      <c r="B3516" s="0" t="n">
        <v>5</v>
      </c>
      <c r="C3516" s="0" t="n">
        <v>17</v>
      </c>
      <c r="D3516" s="4" t="s">
        <v>3527</v>
      </c>
      <c r="E3516" s="3" t="n">
        <f aca="false">E3515+1</f>
        <v>33009</v>
      </c>
      <c r="F3516" s="0" t="n">
        <v>313.7034</v>
      </c>
      <c r="G3516" s="0" t="n">
        <v>481.09296</v>
      </c>
      <c r="H3516" s="0" t="n">
        <v>538.1094</v>
      </c>
      <c r="I3516" s="0" t="n">
        <v>356.46838</v>
      </c>
      <c r="J3516" s="0" t="n">
        <v>645.61926</v>
      </c>
      <c r="K3516" s="0" t="n">
        <v>439.2644</v>
      </c>
      <c r="N3516" s="0" t="s">
        <v>12</v>
      </c>
      <c r="O3516" s="0" t="n">
        <v>10128500</v>
      </c>
      <c r="P3516" s="1" t="n">
        <v>31549</v>
      </c>
      <c r="Q3516" s="0" t="n">
        <v>520</v>
      </c>
      <c r="R3516" s="0" t="s">
        <v>13</v>
      </c>
    </row>
    <row r="3517" customFormat="false" ht="12.8" hidden="false" customHeight="false" outlineLevel="0" collapsed="false">
      <c r="A3517" s="0" t="n">
        <v>1990</v>
      </c>
      <c r="B3517" s="0" t="n">
        <v>5</v>
      </c>
      <c r="C3517" s="0" t="n">
        <v>18</v>
      </c>
      <c r="D3517" s="4" t="s">
        <v>3528</v>
      </c>
      <c r="E3517" s="3" t="n">
        <f aca="false">E3516+1</f>
        <v>33010</v>
      </c>
      <c r="F3517" s="0" t="n">
        <v>293.87628</v>
      </c>
      <c r="G3517" s="0" t="n">
        <v>439.93176</v>
      </c>
      <c r="H3517" s="0" t="n">
        <v>507.21695</v>
      </c>
      <c r="I3517" s="0" t="n">
        <v>332.4326</v>
      </c>
      <c r="J3517" s="0" t="n">
        <v>555.8806</v>
      </c>
      <c r="K3517" s="0" t="n">
        <v>341.60342</v>
      </c>
      <c r="N3517" s="0" t="s">
        <v>12</v>
      </c>
      <c r="O3517" s="0" t="n">
        <v>10128500</v>
      </c>
      <c r="P3517" s="1" t="n">
        <v>31550</v>
      </c>
      <c r="Q3517" s="0" t="n">
        <v>600</v>
      </c>
      <c r="R3517" s="0" t="s">
        <v>13</v>
      </c>
    </row>
    <row r="3518" customFormat="false" ht="12.8" hidden="false" customHeight="false" outlineLevel="0" collapsed="false">
      <c r="A3518" s="0" t="n">
        <v>1990</v>
      </c>
      <c r="B3518" s="0" t="n">
        <v>5</v>
      </c>
      <c r="C3518" s="0" t="n">
        <v>19</v>
      </c>
      <c r="D3518" s="4" t="s">
        <v>3529</v>
      </c>
      <c r="E3518" s="3" t="n">
        <f aca="false">E3517+1</f>
        <v>33011</v>
      </c>
      <c r="F3518" s="0" t="n">
        <v>382.20493</v>
      </c>
      <c r="G3518" s="0" t="n">
        <v>528.2927</v>
      </c>
      <c r="H3518" s="0" t="n">
        <v>630.4207</v>
      </c>
      <c r="I3518" s="0" t="n">
        <v>415.39005</v>
      </c>
      <c r="J3518" s="0" t="n">
        <v>612.6171</v>
      </c>
      <c r="K3518" s="0" t="n">
        <v>376.99518</v>
      </c>
      <c r="N3518" s="0" t="s">
        <v>12</v>
      </c>
      <c r="O3518" s="0" t="n">
        <v>10128500</v>
      </c>
      <c r="P3518" s="1" t="n">
        <v>31551</v>
      </c>
      <c r="Q3518" s="0" t="n">
        <v>700</v>
      </c>
      <c r="R3518" s="0" t="s">
        <v>13</v>
      </c>
    </row>
    <row r="3519" customFormat="false" ht="12.8" hidden="false" customHeight="false" outlineLevel="0" collapsed="false">
      <c r="A3519" s="0" t="n">
        <v>1990</v>
      </c>
      <c r="B3519" s="0" t="n">
        <v>5</v>
      </c>
      <c r="C3519" s="0" t="n">
        <v>20</v>
      </c>
      <c r="D3519" s="4" t="s">
        <v>3530</v>
      </c>
      <c r="E3519" s="3" t="n">
        <f aca="false">E3518+1</f>
        <v>33012</v>
      </c>
      <c r="F3519" s="0" t="n">
        <v>347.7281</v>
      </c>
      <c r="G3519" s="0" t="n">
        <v>551.7257</v>
      </c>
      <c r="H3519" s="0" t="n">
        <v>615.3297</v>
      </c>
      <c r="I3519" s="0" t="n">
        <v>416.34802</v>
      </c>
      <c r="J3519" s="0" t="n">
        <v>662.594</v>
      </c>
      <c r="K3519" s="0" t="n">
        <v>426.6814</v>
      </c>
      <c r="N3519" s="0" t="s">
        <v>12</v>
      </c>
      <c r="O3519" s="0" t="n">
        <v>10128500</v>
      </c>
      <c r="P3519" s="1" t="n">
        <v>31552</v>
      </c>
      <c r="Q3519" s="0" t="n">
        <v>950</v>
      </c>
      <c r="R3519" s="0" t="s">
        <v>13</v>
      </c>
    </row>
    <row r="3520" customFormat="false" ht="12.8" hidden="false" customHeight="false" outlineLevel="0" collapsed="false">
      <c r="A3520" s="0" t="n">
        <v>1990</v>
      </c>
      <c r="B3520" s="0" t="n">
        <v>5</v>
      </c>
      <c r="C3520" s="0" t="n">
        <v>21</v>
      </c>
      <c r="D3520" s="4" t="s">
        <v>3531</v>
      </c>
      <c r="E3520" s="3" t="n">
        <f aca="false">E3519+1</f>
        <v>33013</v>
      </c>
      <c r="F3520" s="0" t="n">
        <v>409.8036</v>
      </c>
      <c r="G3520" s="0" t="n">
        <v>627.14844</v>
      </c>
      <c r="H3520" s="0" t="n">
        <v>701.66693</v>
      </c>
      <c r="I3520" s="0" t="n">
        <v>488.48776</v>
      </c>
      <c r="J3520" s="0" t="n">
        <v>729.707</v>
      </c>
      <c r="K3520" s="0" t="n">
        <v>494.1603</v>
      </c>
      <c r="N3520" s="0" t="s">
        <v>12</v>
      </c>
      <c r="O3520" s="0" t="n">
        <v>10128500</v>
      </c>
      <c r="P3520" s="1" t="n">
        <v>31553</v>
      </c>
      <c r="Q3520" s="0" t="n">
        <v>1250</v>
      </c>
      <c r="R3520" s="0" t="s">
        <v>13</v>
      </c>
    </row>
    <row r="3521" customFormat="false" ht="12.8" hidden="false" customHeight="false" outlineLevel="0" collapsed="false">
      <c r="A3521" s="0" t="n">
        <v>1990</v>
      </c>
      <c r="B3521" s="0" t="n">
        <v>5</v>
      </c>
      <c r="C3521" s="0" t="n">
        <v>22</v>
      </c>
      <c r="D3521" s="4" t="s">
        <v>3532</v>
      </c>
      <c r="E3521" s="3" t="n">
        <f aca="false">E3520+1</f>
        <v>33014</v>
      </c>
      <c r="F3521" s="0" t="n">
        <v>401.92438</v>
      </c>
      <c r="G3521" s="0" t="n">
        <v>584.50183</v>
      </c>
      <c r="H3521" s="0" t="n">
        <v>675.7798</v>
      </c>
      <c r="I3521" s="0" t="n">
        <v>458.89777</v>
      </c>
      <c r="J3521" s="0" t="n">
        <v>648.687</v>
      </c>
      <c r="K3521" s="0" t="n">
        <v>403.3452</v>
      </c>
      <c r="N3521" s="0" t="s">
        <v>12</v>
      </c>
      <c r="O3521" s="0" t="n">
        <v>10128500</v>
      </c>
      <c r="P3521" s="1" t="n">
        <v>31554</v>
      </c>
      <c r="Q3521" s="0" t="n">
        <v>1350</v>
      </c>
      <c r="R3521" s="0" t="s">
        <v>13</v>
      </c>
    </row>
    <row r="3522" customFormat="false" ht="12.8" hidden="false" customHeight="false" outlineLevel="0" collapsed="false">
      <c r="A3522" s="0" t="n">
        <v>1990</v>
      </c>
      <c r="B3522" s="0" t="n">
        <v>5</v>
      </c>
      <c r="C3522" s="0" t="n">
        <v>23</v>
      </c>
      <c r="D3522" s="4" t="s">
        <v>3533</v>
      </c>
      <c r="E3522" s="3" t="n">
        <f aca="false">E3521+1</f>
        <v>33015</v>
      </c>
      <c r="F3522" s="0" t="n">
        <v>554.55664</v>
      </c>
      <c r="G3522" s="0" t="n">
        <v>716.49963</v>
      </c>
      <c r="H3522" s="0" t="n">
        <v>875.91315</v>
      </c>
      <c r="I3522" s="0" t="n">
        <v>607.5151</v>
      </c>
      <c r="J3522" s="0" t="n">
        <v>705.0899</v>
      </c>
      <c r="K3522" s="0" t="n">
        <v>413.82925</v>
      </c>
      <c r="N3522" s="0" t="s">
        <v>12</v>
      </c>
      <c r="O3522" s="0" t="n">
        <v>10128500</v>
      </c>
      <c r="P3522" s="1" t="n">
        <v>31555</v>
      </c>
      <c r="Q3522" s="0" t="n">
        <v>1150</v>
      </c>
      <c r="R3522" s="0" t="s">
        <v>13</v>
      </c>
    </row>
    <row r="3523" customFormat="false" ht="12.8" hidden="false" customHeight="false" outlineLevel="0" collapsed="false">
      <c r="A3523" s="0" t="n">
        <v>1990</v>
      </c>
      <c r="B3523" s="0" t="n">
        <v>5</v>
      </c>
      <c r="C3523" s="0" t="n">
        <v>24</v>
      </c>
      <c r="D3523" s="4" t="s">
        <v>3534</v>
      </c>
      <c r="E3523" s="3" t="n">
        <f aca="false">E3522+1</f>
        <v>33016</v>
      </c>
      <c r="F3523" s="0" t="n">
        <v>701.3656</v>
      </c>
      <c r="G3523" s="0" t="n">
        <v>843.20166</v>
      </c>
      <c r="H3523" s="0" t="n">
        <v>1089.7598</v>
      </c>
      <c r="I3523" s="0" t="n">
        <v>753.16156</v>
      </c>
      <c r="J3523" s="0" t="n">
        <v>765.8629</v>
      </c>
      <c r="K3523" s="0" t="n">
        <v>436.34738</v>
      </c>
      <c r="N3523" s="0" t="s">
        <v>12</v>
      </c>
      <c r="O3523" s="0" t="n">
        <v>10128500</v>
      </c>
      <c r="P3523" s="1" t="n">
        <v>31556</v>
      </c>
      <c r="Q3523" s="0" t="n">
        <v>1100</v>
      </c>
      <c r="R3523" s="0" t="s">
        <v>13</v>
      </c>
    </row>
    <row r="3524" customFormat="false" ht="12.8" hidden="false" customHeight="false" outlineLevel="0" collapsed="false">
      <c r="A3524" s="0" t="n">
        <v>1990</v>
      </c>
      <c r="B3524" s="0" t="n">
        <v>5</v>
      </c>
      <c r="C3524" s="0" t="n">
        <v>25</v>
      </c>
      <c r="D3524" s="4" t="s">
        <v>3535</v>
      </c>
      <c r="E3524" s="3" t="n">
        <f aca="false">E3523+1</f>
        <v>33017</v>
      </c>
      <c r="F3524" s="0" t="n">
        <v>714.1208</v>
      </c>
      <c r="G3524" s="0" t="n">
        <v>827.03424</v>
      </c>
      <c r="H3524" s="0" t="n">
        <v>1136.486</v>
      </c>
      <c r="I3524" s="0" t="n">
        <v>748.76984</v>
      </c>
      <c r="J3524" s="0" t="n">
        <v>747.6935</v>
      </c>
      <c r="K3524" s="0" t="n">
        <v>460.55542</v>
      </c>
      <c r="N3524" s="0" t="s">
        <v>12</v>
      </c>
      <c r="O3524" s="0" t="n">
        <v>10128500</v>
      </c>
      <c r="P3524" s="1" t="n">
        <v>31557</v>
      </c>
      <c r="Q3524" s="0" t="n">
        <v>1300</v>
      </c>
      <c r="R3524" s="0" t="s">
        <v>13</v>
      </c>
    </row>
    <row r="3525" customFormat="false" ht="12.8" hidden="false" customHeight="false" outlineLevel="0" collapsed="false">
      <c r="A3525" s="0" t="n">
        <v>1990</v>
      </c>
      <c r="B3525" s="0" t="n">
        <v>5</v>
      </c>
      <c r="C3525" s="0" t="n">
        <v>26</v>
      </c>
      <c r="D3525" s="4" t="s">
        <v>3536</v>
      </c>
      <c r="E3525" s="3" t="n">
        <f aca="false">E3524+1</f>
        <v>33018</v>
      </c>
      <c r="F3525" s="0" t="n">
        <v>461.83633</v>
      </c>
      <c r="G3525" s="0" t="n">
        <v>636.7499</v>
      </c>
      <c r="H3525" s="0" t="n">
        <v>838.4978</v>
      </c>
      <c r="I3525" s="0" t="n">
        <v>547.3879</v>
      </c>
      <c r="J3525" s="0" t="n">
        <v>646.48047</v>
      </c>
      <c r="K3525" s="0" t="n">
        <v>382.52783</v>
      </c>
      <c r="N3525" s="0" t="s">
        <v>12</v>
      </c>
      <c r="O3525" s="0" t="n">
        <v>10128500</v>
      </c>
      <c r="P3525" s="1" t="n">
        <v>31558</v>
      </c>
      <c r="Q3525" s="0" t="n">
        <v>1700</v>
      </c>
      <c r="R3525" s="0" t="s">
        <v>13</v>
      </c>
    </row>
    <row r="3526" customFormat="false" ht="12.8" hidden="false" customHeight="false" outlineLevel="0" collapsed="false">
      <c r="A3526" s="0" t="n">
        <v>1990</v>
      </c>
      <c r="B3526" s="0" t="n">
        <v>5</v>
      </c>
      <c r="C3526" s="0" t="n">
        <v>27</v>
      </c>
      <c r="D3526" s="4" t="s">
        <v>3537</v>
      </c>
      <c r="E3526" s="3" t="n">
        <f aca="false">E3525+1</f>
        <v>33019</v>
      </c>
      <c r="F3526" s="0" t="n">
        <v>418.10257</v>
      </c>
      <c r="G3526" s="0" t="n">
        <v>583.03796</v>
      </c>
      <c r="H3526" s="0" t="n">
        <v>754.2487</v>
      </c>
      <c r="I3526" s="0" t="n">
        <v>502.81454</v>
      </c>
      <c r="J3526" s="0" t="n">
        <v>586.86993</v>
      </c>
      <c r="K3526" s="0" t="n">
        <v>348.78296</v>
      </c>
      <c r="N3526" s="0" t="s">
        <v>12</v>
      </c>
      <c r="O3526" s="0" t="n">
        <v>10128500</v>
      </c>
      <c r="P3526" s="1" t="n">
        <v>31559</v>
      </c>
      <c r="Q3526" s="0" t="n">
        <v>1900</v>
      </c>
      <c r="R3526" s="0" t="s">
        <v>13</v>
      </c>
    </row>
    <row r="3527" customFormat="false" ht="12.8" hidden="false" customHeight="false" outlineLevel="0" collapsed="false">
      <c r="A3527" s="0" t="n">
        <v>1990</v>
      </c>
      <c r="B3527" s="0" t="n">
        <v>5</v>
      </c>
      <c r="C3527" s="0" t="n">
        <v>28</v>
      </c>
      <c r="D3527" s="4" t="s">
        <v>3538</v>
      </c>
      <c r="E3527" s="3" t="n">
        <f aca="false">E3526+1</f>
        <v>33020</v>
      </c>
      <c r="F3527" s="0" t="n">
        <v>421.11642</v>
      </c>
      <c r="G3527" s="0" t="n">
        <v>469.2096</v>
      </c>
      <c r="H3527" s="0" t="n">
        <v>726.30554</v>
      </c>
      <c r="I3527" s="0" t="n">
        <v>418.43625</v>
      </c>
      <c r="J3527" s="0" t="n">
        <v>467.11066</v>
      </c>
      <c r="K3527" s="0" t="n">
        <v>283.037</v>
      </c>
      <c r="N3527" s="0" t="s">
        <v>12</v>
      </c>
      <c r="O3527" s="0" t="n">
        <v>10128500</v>
      </c>
      <c r="P3527" s="1" t="n">
        <v>31560</v>
      </c>
      <c r="Q3527" s="0" t="n">
        <v>2100</v>
      </c>
      <c r="R3527" s="0" t="s">
        <v>13</v>
      </c>
    </row>
    <row r="3528" customFormat="false" ht="12.8" hidden="false" customHeight="false" outlineLevel="0" collapsed="false">
      <c r="A3528" s="0" t="n">
        <v>1990</v>
      </c>
      <c r="B3528" s="0" t="n">
        <v>5</v>
      </c>
      <c r="C3528" s="0" t="n">
        <v>29</v>
      </c>
      <c r="D3528" s="4" t="s">
        <v>3539</v>
      </c>
      <c r="E3528" s="3" t="n">
        <f aca="false">E3527+1</f>
        <v>33021</v>
      </c>
      <c r="F3528" s="0" t="n">
        <v>509.20825</v>
      </c>
      <c r="G3528" s="0" t="n">
        <v>539.7993</v>
      </c>
      <c r="H3528" s="0" t="n">
        <v>830.2957</v>
      </c>
      <c r="I3528" s="0" t="n">
        <v>499.43463</v>
      </c>
      <c r="J3528" s="0" t="n">
        <v>493.86972</v>
      </c>
      <c r="K3528" s="0" t="n">
        <v>323.59543</v>
      </c>
      <c r="N3528" s="0" t="s">
        <v>12</v>
      </c>
      <c r="O3528" s="0" t="n">
        <v>10128500</v>
      </c>
      <c r="P3528" s="1" t="n">
        <v>31561</v>
      </c>
      <c r="Q3528" s="0" t="n">
        <v>2150</v>
      </c>
      <c r="R3528" s="0" t="s">
        <v>13</v>
      </c>
    </row>
    <row r="3529" customFormat="false" ht="12.8" hidden="false" customHeight="false" outlineLevel="0" collapsed="false">
      <c r="A3529" s="0" t="n">
        <v>1990</v>
      </c>
      <c r="B3529" s="0" t="n">
        <v>5</v>
      </c>
      <c r="C3529" s="0" t="n">
        <v>30</v>
      </c>
      <c r="D3529" s="4" t="s">
        <v>3540</v>
      </c>
      <c r="E3529" s="3" t="n">
        <f aca="false">E3528+1</f>
        <v>33022</v>
      </c>
      <c r="F3529" s="0" t="n">
        <v>438.82306</v>
      </c>
      <c r="G3529" s="0" t="n">
        <v>503.2989</v>
      </c>
      <c r="H3529" s="0" t="n">
        <v>763.6564</v>
      </c>
      <c r="I3529" s="0" t="n">
        <v>464.7318</v>
      </c>
      <c r="J3529" s="0" t="n">
        <v>444.58176</v>
      </c>
      <c r="K3529" s="0" t="n">
        <v>291.928</v>
      </c>
      <c r="N3529" s="0" t="s">
        <v>12</v>
      </c>
      <c r="O3529" s="0" t="n">
        <v>10128500</v>
      </c>
      <c r="P3529" s="1" t="n">
        <v>31562</v>
      </c>
      <c r="Q3529" s="0" t="n">
        <v>2410</v>
      </c>
      <c r="R3529" s="0" t="s">
        <v>13</v>
      </c>
    </row>
    <row r="3530" customFormat="false" ht="12.8" hidden="false" customHeight="false" outlineLevel="0" collapsed="false">
      <c r="A3530" s="0" t="n">
        <v>1990</v>
      </c>
      <c r="B3530" s="0" t="n">
        <v>5</v>
      </c>
      <c r="C3530" s="0" t="n">
        <v>31</v>
      </c>
      <c r="D3530" s="4" t="s">
        <v>3541</v>
      </c>
      <c r="E3530" s="3" t="n">
        <f aca="false">E3529+1</f>
        <v>33023</v>
      </c>
      <c r="F3530" s="0" t="n">
        <v>366.2528</v>
      </c>
      <c r="G3530" s="0" t="n">
        <v>468.95126</v>
      </c>
      <c r="H3530" s="0" t="n">
        <v>673.2718</v>
      </c>
      <c r="I3530" s="0" t="n">
        <v>416.91852</v>
      </c>
      <c r="J3530" s="0" t="n">
        <v>435.06647</v>
      </c>
      <c r="K3530" s="0" t="n">
        <v>291.32523</v>
      </c>
      <c r="N3530" s="0" t="s">
        <v>12</v>
      </c>
      <c r="O3530" s="0" t="n">
        <v>10128500</v>
      </c>
      <c r="P3530" s="1" t="n">
        <v>31563</v>
      </c>
      <c r="Q3530" s="0" t="n">
        <v>2210</v>
      </c>
      <c r="R3530" s="0" t="s">
        <v>13</v>
      </c>
    </row>
    <row r="3531" customFormat="false" ht="12.8" hidden="false" customHeight="false" outlineLevel="0" collapsed="false">
      <c r="A3531" s="0" t="n">
        <v>1990</v>
      </c>
      <c r="B3531" s="0" t="n">
        <v>6</v>
      </c>
      <c r="C3531" s="0" t="n">
        <v>1</v>
      </c>
      <c r="D3531" s="4" t="s">
        <v>3542</v>
      </c>
      <c r="E3531" s="3" t="n">
        <f aca="false">E3530+1</f>
        <v>33024</v>
      </c>
      <c r="F3531" s="0" t="n">
        <v>367.33994</v>
      </c>
      <c r="G3531" s="0" t="n">
        <v>515.56976</v>
      </c>
      <c r="H3531" s="0" t="n">
        <v>649.58044</v>
      </c>
      <c r="I3531" s="0" t="n">
        <v>440.72827</v>
      </c>
      <c r="J3531" s="0" t="n">
        <v>480.70544</v>
      </c>
      <c r="K3531" s="0" t="n">
        <v>223.5341</v>
      </c>
      <c r="N3531" s="0" t="s">
        <v>12</v>
      </c>
      <c r="O3531" s="0" t="n">
        <v>10128500</v>
      </c>
      <c r="P3531" s="1" t="n">
        <v>31564</v>
      </c>
      <c r="Q3531" s="0" t="n">
        <v>2160</v>
      </c>
      <c r="R3531" s="0" t="s">
        <v>13</v>
      </c>
    </row>
    <row r="3532" customFormat="false" ht="12.8" hidden="false" customHeight="false" outlineLevel="0" collapsed="false">
      <c r="A3532" s="0" t="n">
        <v>1990</v>
      </c>
      <c r="B3532" s="0" t="n">
        <v>6</v>
      </c>
      <c r="C3532" s="0" t="n">
        <v>2</v>
      </c>
      <c r="D3532" s="4" t="s">
        <v>3543</v>
      </c>
      <c r="E3532" s="3" t="n">
        <f aca="false">E3531+1</f>
        <v>33025</v>
      </c>
      <c r="F3532" s="0" t="n">
        <v>407.80148</v>
      </c>
      <c r="G3532" s="0" t="n">
        <v>518.6159</v>
      </c>
      <c r="H3532" s="0" t="n">
        <v>661.41</v>
      </c>
      <c r="I3532" s="0" t="n">
        <v>439.5658</v>
      </c>
      <c r="J3532" s="0" t="n">
        <v>516.6784</v>
      </c>
      <c r="K3532" s="0" t="n">
        <v>308.43982</v>
      </c>
      <c r="N3532" s="0" t="s">
        <v>12</v>
      </c>
      <c r="O3532" s="0" t="n">
        <v>10128500</v>
      </c>
      <c r="P3532" s="1" t="n">
        <v>31565</v>
      </c>
      <c r="Q3532" s="0" t="n">
        <v>2390</v>
      </c>
      <c r="R3532" s="0" t="s">
        <v>13</v>
      </c>
    </row>
    <row r="3533" customFormat="false" ht="12.8" hidden="false" customHeight="false" outlineLevel="0" collapsed="false">
      <c r="A3533" s="0" t="n">
        <v>1990</v>
      </c>
      <c r="B3533" s="0" t="n">
        <v>6</v>
      </c>
      <c r="C3533" s="0" t="n">
        <v>3</v>
      </c>
      <c r="D3533" s="4" t="s">
        <v>3544</v>
      </c>
      <c r="E3533" s="3" t="n">
        <f aca="false">E3532+1</f>
        <v>33026</v>
      </c>
      <c r="F3533" s="0" t="n">
        <v>343.08887</v>
      </c>
      <c r="G3533" s="0" t="n">
        <v>471.836</v>
      </c>
      <c r="H3533" s="0" t="n">
        <v>633.0578</v>
      </c>
      <c r="I3533" s="0" t="n">
        <v>420.61053</v>
      </c>
      <c r="J3533" s="0" t="n">
        <v>426.15396</v>
      </c>
      <c r="K3533" s="0" t="n">
        <v>234.17963</v>
      </c>
      <c r="N3533" s="0" t="s">
        <v>12</v>
      </c>
      <c r="O3533" s="0" t="n">
        <v>10128500</v>
      </c>
      <c r="P3533" s="1" t="n">
        <v>31566</v>
      </c>
      <c r="Q3533" s="0" t="n">
        <v>2480</v>
      </c>
      <c r="R3533" s="0" t="s">
        <v>13</v>
      </c>
    </row>
    <row r="3534" customFormat="false" ht="12.8" hidden="false" customHeight="false" outlineLevel="0" collapsed="false">
      <c r="A3534" s="0" t="n">
        <v>1990</v>
      </c>
      <c r="B3534" s="0" t="n">
        <v>6</v>
      </c>
      <c r="C3534" s="0" t="n">
        <v>4</v>
      </c>
      <c r="D3534" s="4" t="s">
        <v>3545</v>
      </c>
      <c r="E3534" s="3" t="n">
        <f aca="false">E3533+1</f>
        <v>33027</v>
      </c>
      <c r="F3534" s="0" t="n">
        <v>533.3302</v>
      </c>
      <c r="G3534" s="0" t="n">
        <v>445.5613</v>
      </c>
      <c r="H3534" s="0" t="n">
        <v>758.5004</v>
      </c>
      <c r="I3534" s="0" t="n">
        <v>444.20502</v>
      </c>
      <c r="J3534" s="0" t="n">
        <v>436.9609</v>
      </c>
      <c r="K3534" s="0" t="n">
        <v>298.13876</v>
      </c>
      <c r="N3534" s="0" t="s">
        <v>12</v>
      </c>
      <c r="O3534" s="0" t="n">
        <v>10128500</v>
      </c>
      <c r="P3534" s="1" t="n">
        <v>31567</v>
      </c>
      <c r="Q3534" s="0" t="n">
        <v>2640</v>
      </c>
      <c r="R3534" s="0" t="s">
        <v>13</v>
      </c>
    </row>
    <row r="3535" customFormat="false" ht="12.8" hidden="false" customHeight="false" outlineLevel="0" collapsed="false">
      <c r="A3535" s="0" t="n">
        <v>1990</v>
      </c>
      <c r="B3535" s="0" t="n">
        <v>6</v>
      </c>
      <c r="C3535" s="0" t="n">
        <v>5</v>
      </c>
      <c r="D3535" s="4" t="s">
        <v>3546</v>
      </c>
      <c r="E3535" s="3" t="n">
        <f aca="false">E3534+1</f>
        <v>33028</v>
      </c>
      <c r="F3535" s="0" t="n">
        <v>799.78</v>
      </c>
      <c r="G3535" s="0" t="n">
        <v>539.3903</v>
      </c>
      <c r="H3535" s="0" t="n">
        <v>1047.533</v>
      </c>
      <c r="I3535" s="0" t="n">
        <v>574.0824</v>
      </c>
      <c r="J3535" s="0" t="n">
        <v>508.401</v>
      </c>
      <c r="K3535" s="0" t="n">
        <v>356.04858</v>
      </c>
      <c r="N3535" s="0" t="s">
        <v>12</v>
      </c>
      <c r="O3535" s="0" t="n">
        <v>10128500</v>
      </c>
      <c r="P3535" s="1" t="n">
        <v>31568</v>
      </c>
      <c r="Q3535" s="0" t="n">
        <v>2660</v>
      </c>
      <c r="R3535" s="0" t="s">
        <v>13</v>
      </c>
    </row>
    <row r="3536" customFormat="false" ht="12.8" hidden="false" customHeight="false" outlineLevel="0" collapsed="false">
      <c r="A3536" s="0" t="n">
        <v>1990</v>
      </c>
      <c r="B3536" s="0" t="n">
        <v>6</v>
      </c>
      <c r="C3536" s="0" t="n">
        <v>6</v>
      </c>
      <c r="D3536" s="4" t="s">
        <v>3547</v>
      </c>
      <c r="E3536" s="3" t="n">
        <f aca="false">E3535+1</f>
        <v>33029</v>
      </c>
      <c r="F3536" s="0" t="n">
        <v>1023.57245</v>
      </c>
      <c r="G3536" s="0" t="n">
        <v>588.323</v>
      </c>
      <c r="H3536" s="0" t="n">
        <v>1249.4208</v>
      </c>
      <c r="I3536" s="0" t="n">
        <v>631.8954</v>
      </c>
      <c r="J3536" s="0" t="n">
        <v>594.1463</v>
      </c>
      <c r="K3536" s="0" t="n">
        <v>417.26294</v>
      </c>
      <c r="N3536" s="0" t="s">
        <v>12</v>
      </c>
      <c r="O3536" s="0" t="n">
        <v>10128500</v>
      </c>
      <c r="P3536" s="1" t="n">
        <v>31569</v>
      </c>
      <c r="Q3536" s="0" t="n">
        <v>2730</v>
      </c>
      <c r="R3536" s="0" t="s">
        <v>13</v>
      </c>
    </row>
    <row r="3537" customFormat="false" ht="12.8" hidden="false" customHeight="false" outlineLevel="0" collapsed="false">
      <c r="A3537" s="0" t="n">
        <v>1990</v>
      </c>
      <c r="B3537" s="0" t="n">
        <v>6</v>
      </c>
      <c r="C3537" s="0" t="n">
        <v>7</v>
      </c>
      <c r="D3537" s="4" t="s">
        <v>3548</v>
      </c>
      <c r="E3537" s="3" t="n">
        <f aca="false">E3536+1</f>
        <v>33030</v>
      </c>
      <c r="F3537" s="0" t="n">
        <v>1029.5465</v>
      </c>
      <c r="G3537" s="0" t="n">
        <v>592.14417</v>
      </c>
      <c r="H3537" s="0" t="n">
        <v>1248.7427</v>
      </c>
      <c r="I3537" s="0" t="n">
        <v>601.7887</v>
      </c>
      <c r="J3537" s="0" t="n">
        <v>607.3751</v>
      </c>
      <c r="K3537" s="0" t="n">
        <v>406.1977</v>
      </c>
      <c r="N3537" s="0" t="s">
        <v>12</v>
      </c>
      <c r="O3537" s="0" t="n">
        <v>10128500</v>
      </c>
      <c r="P3537" s="1" t="n">
        <v>31570</v>
      </c>
      <c r="Q3537" s="0" t="n">
        <v>2240</v>
      </c>
      <c r="R3537" s="0" t="s">
        <v>13</v>
      </c>
    </row>
    <row r="3538" customFormat="false" ht="12.8" hidden="false" customHeight="false" outlineLevel="0" collapsed="false">
      <c r="A3538" s="0" t="n">
        <v>1990</v>
      </c>
      <c r="B3538" s="0" t="n">
        <v>6</v>
      </c>
      <c r="C3538" s="0" t="n">
        <v>8</v>
      </c>
      <c r="D3538" s="4" t="s">
        <v>3549</v>
      </c>
      <c r="E3538" s="3" t="n">
        <f aca="false">E3537+1</f>
        <v>33031</v>
      </c>
      <c r="F3538" s="0" t="n">
        <v>1022.0332</v>
      </c>
      <c r="G3538" s="0" t="n">
        <v>583.8345</v>
      </c>
      <c r="H3538" s="0" t="n">
        <v>1203.2759</v>
      </c>
      <c r="I3538" s="0" t="n">
        <v>570.26117</v>
      </c>
      <c r="J3538" s="0" t="n">
        <v>602.09</v>
      </c>
      <c r="K3538" s="0" t="n">
        <v>375.90802</v>
      </c>
      <c r="N3538" s="0" t="s">
        <v>12</v>
      </c>
      <c r="O3538" s="0" t="n">
        <v>10128500</v>
      </c>
      <c r="P3538" s="1" t="n">
        <v>31571</v>
      </c>
      <c r="Q3538" s="0" t="n">
        <v>2080</v>
      </c>
      <c r="R3538" s="0" t="s">
        <v>13</v>
      </c>
    </row>
    <row r="3539" customFormat="false" ht="12.8" hidden="false" customHeight="false" outlineLevel="0" collapsed="false">
      <c r="A3539" s="0" t="n">
        <v>1990</v>
      </c>
      <c r="B3539" s="0" t="n">
        <v>6</v>
      </c>
      <c r="C3539" s="0" t="n">
        <v>9</v>
      </c>
      <c r="D3539" s="4" t="s">
        <v>3550</v>
      </c>
      <c r="E3539" s="3" t="n">
        <f aca="false">E3538+1</f>
        <v>33032</v>
      </c>
      <c r="F3539" s="0" t="n">
        <v>958.50464</v>
      </c>
      <c r="G3539" s="0" t="n">
        <v>548.0875</v>
      </c>
      <c r="H3539" s="0" t="n">
        <v>1083.6781</v>
      </c>
      <c r="I3539" s="0" t="n">
        <v>525.83856</v>
      </c>
      <c r="J3539" s="0" t="n">
        <v>556.4726</v>
      </c>
      <c r="K3539" s="0" t="n">
        <v>323.68152</v>
      </c>
      <c r="N3539" s="0" t="s">
        <v>12</v>
      </c>
      <c r="O3539" s="0" t="n">
        <v>10128500</v>
      </c>
      <c r="P3539" s="1" t="n">
        <v>31572</v>
      </c>
      <c r="Q3539" s="0" t="n">
        <v>1620</v>
      </c>
      <c r="R3539" s="0" t="s">
        <v>13</v>
      </c>
    </row>
    <row r="3540" customFormat="false" ht="12.8" hidden="false" customHeight="false" outlineLevel="0" collapsed="false">
      <c r="A3540" s="0" t="n">
        <v>1990</v>
      </c>
      <c r="B3540" s="0" t="n">
        <v>6</v>
      </c>
      <c r="C3540" s="0" t="n">
        <v>10</v>
      </c>
      <c r="D3540" s="4" t="s">
        <v>3551</v>
      </c>
      <c r="E3540" s="3" t="n">
        <f aca="false">E3539+1</f>
        <v>33033</v>
      </c>
      <c r="F3540" s="0" t="n">
        <v>1006.0165</v>
      </c>
      <c r="G3540" s="0" t="n">
        <v>570.2181</v>
      </c>
      <c r="H3540" s="0" t="n">
        <v>1068.3396</v>
      </c>
      <c r="I3540" s="0" t="n">
        <v>548.0768</v>
      </c>
      <c r="J3540" s="0" t="n">
        <v>554.51355</v>
      </c>
      <c r="K3540" s="0" t="n">
        <v>296.92245</v>
      </c>
      <c r="N3540" s="0" t="s">
        <v>12</v>
      </c>
      <c r="O3540" s="0" t="n">
        <v>10128500</v>
      </c>
      <c r="P3540" s="1" t="n">
        <v>31573</v>
      </c>
      <c r="Q3540" s="0" t="n">
        <v>1290</v>
      </c>
      <c r="R3540" s="0" t="s">
        <v>13</v>
      </c>
    </row>
    <row r="3541" customFormat="false" ht="12.8" hidden="false" customHeight="false" outlineLevel="0" collapsed="false">
      <c r="A3541" s="0" t="n">
        <v>1990</v>
      </c>
      <c r="B3541" s="0" t="n">
        <v>6</v>
      </c>
      <c r="C3541" s="0" t="n">
        <v>11</v>
      </c>
      <c r="D3541" s="4" t="s">
        <v>3552</v>
      </c>
      <c r="E3541" s="3" t="n">
        <f aca="false">E3540+1</f>
        <v>33034</v>
      </c>
      <c r="F3541" s="0" t="n">
        <v>1036.0048</v>
      </c>
      <c r="G3541" s="0" t="n">
        <v>604.0921</v>
      </c>
      <c r="H3541" s="0" t="n">
        <v>1060.2773</v>
      </c>
      <c r="I3541" s="0" t="n">
        <v>580.9067</v>
      </c>
      <c r="J3541" s="0" t="n">
        <v>541.59686</v>
      </c>
      <c r="K3541" s="0" t="n">
        <v>262.6932</v>
      </c>
      <c r="N3541" s="0" t="s">
        <v>12</v>
      </c>
      <c r="O3541" s="0" t="n">
        <v>10128500</v>
      </c>
      <c r="P3541" s="1" t="n">
        <v>31574</v>
      </c>
      <c r="Q3541" s="0" t="n">
        <v>1390</v>
      </c>
      <c r="R3541" s="0" t="s">
        <v>13</v>
      </c>
    </row>
    <row r="3542" customFormat="false" ht="12.8" hidden="false" customHeight="false" outlineLevel="0" collapsed="false">
      <c r="A3542" s="0" t="n">
        <v>1990</v>
      </c>
      <c r="B3542" s="0" t="n">
        <v>6</v>
      </c>
      <c r="C3542" s="0" t="n">
        <v>12</v>
      </c>
      <c r="D3542" s="4" t="s">
        <v>3553</v>
      </c>
      <c r="E3542" s="3" t="n">
        <f aca="false">E3541+1</f>
        <v>33035</v>
      </c>
      <c r="F3542" s="0" t="n">
        <v>1780.7167</v>
      </c>
      <c r="G3542" s="0" t="n">
        <v>1059.1256</v>
      </c>
      <c r="H3542" s="0" t="n">
        <v>1878.8403</v>
      </c>
      <c r="I3542" s="0" t="n">
        <v>994.48834</v>
      </c>
      <c r="J3542" s="0" t="n">
        <v>834.5367</v>
      </c>
      <c r="K3542" s="0" t="n">
        <v>465.47452</v>
      </c>
      <c r="N3542" s="0" t="s">
        <v>12</v>
      </c>
      <c r="O3542" s="0" t="n">
        <v>10128500</v>
      </c>
      <c r="P3542" s="1" t="n">
        <v>31575</v>
      </c>
      <c r="Q3542" s="0" t="n">
        <v>1630</v>
      </c>
      <c r="R3542" s="0" t="s">
        <v>13</v>
      </c>
    </row>
    <row r="3543" customFormat="false" ht="12.8" hidden="false" customHeight="false" outlineLevel="0" collapsed="false">
      <c r="A3543" s="0" t="n">
        <v>1990</v>
      </c>
      <c r="B3543" s="0" t="n">
        <v>6</v>
      </c>
      <c r="C3543" s="0" t="n">
        <v>13</v>
      </c>
      <c r="D3543" s="4" t="s">
        <v>3554</v>
      </c>
      <c r="E3543" s="3" t="n">
        <f aca="false">E3542+1</f>
        <v>33036</v>
      </c>
      <c r="F3543" s="0" t="n">
        <v>1760.6097</v>
      </c>
      <c r="G3543" s="0" t="n">
        <v>1216.7308</v>
      </c>
      <c r="H3543" s="0" t="n">
        <v>2208.3774</v>
      </c>
      <c r="I3543" s="0" t="n">
        <v>1086.5306</v>
      </c>
      <c r="J3543" s="0" t="n">
        <v>1038.9865</v>
      </c>
      <c r="K3543" s="0" t="n">
        <v>671.06525</v>
      </c>
      <c r="N3543" s="0" t="s">
        <v>12</v>
      </c>
      <c r="O3543" s="0" t="n">
        <v>10128500</v>
      </c>
      <c r="P3543" s="1" t="n">
        <v>31576</v>
      </c>
      <c r="Q3543" s="0" t="n">
        <v>2040</v>
      </c>
      <c r="R3543" s="0" t="s">
        <v>13</v>
      </c>
    </row>
    <row r="3544" customFormat="false" ht="12.8" hidden="false" customHeight="false" outlineLevel="0" collapsed="false">
      <c r="A3544" s="0" t="n">
        <v>1990</v>
      </c>
      <c r="B3544" s="0" t="n">
        <v>6</v>
      </c>
      <c r="C3544" s="0" t="n">
        <v>14</v>
      </c>
      <c r="D3544" s="4" t="s">
        <v>3555</v>
      </c>
      <c r="E3544" s="3" t="n">
        <f aca="false">E3543+1</f>
        <v>33037</v>
      </c>
      <c r="F3544" s="0" t="n">
        <v>993.50885</v>
      </c>
      <c r="G3544" s="0" t="n">
        <v>666.9211</v>
      </c>
      <c r="H3544" s="0" t="n">
        <v>1117.3046</v>
      </c>
      <c r="I3544" s="0" t="n">
        <v>582.3598</v>
      </c>
      <c r="J3544" s="0" t="n">
        <v>565.0945</v>
      </c>
      <c r="K3544" s="0" t="n">
        <v>330.08606</v>
      </c>
      <c r="N3544" s="0" t="s">
        <v>12</v>
      </c>
      <c r="O3544" s="0" t="n">
        <v>10128500</v>
      </c>
      <c r="P3544" s="1" t="n">
        <v>31577</v>
      </c>
      <c r="Q3544" s="0" t="n">
        <v>2090</v>
      </c>
      <c r="R3544" s="0" t="s">
        <v>13</v>
      </c>
    </row>
    <row r="3545" customFormat="false" ht="12.8" hidden="false" customHeight="false" outlineLevel="0" collapsed="false">
      <c r="A3545" s="0" t="n">
        <v>1990</v>
      </c>
      <c r="B3545" s="0" t="n">
        <v>6</v>
      </c>
      <c r="C3545" s="0" t="n">
        <v>15</v>
      </c>
      <c r="D3545" s="4" t="s">
        <v>3556</v>
      </c>
      <c r="E3545" s="3" t="n">
        <f aca="false">E3544+1</f>
        <v>33038</v>
      </c>
      <c r="F3545" s="0" t="n">
        <v>888.79755</v>
      </c>
      <c r="G3545" s="0" t="n">
        <v>541.2094</v>
      </c>
      <c r="H3545" s="0" t="n">
        <v>924.98584</v>
      </c>
      <c r="I3545" s="0" t="n">
        <v>495.20444</v>
      </c>
      <c r="J3545" s="0" t="n">
        <v>453.26822</v>
      </c>
      <c r="K3545" s="0" t="n">
        <v>270.41095</v>
      </c>
      <c r="N3545" s="0" t="s">
        <v>12</v>
      </c>
      <c r="O3545" s="0" t="n">
        <v>10128500</v>
      </c>
      <c r="P3545" s="1" t="n">
        <v>31578</v>
      </c>
      <c r="Q3545" s="0" t="n">
        <v>2100</v>
      </c>
      <c r="R3545" s="0" t="s">
        <v>13</v>
      </c>
    </row>
    <row r="3546" customFormat="false" ht="12.8" hidden="false" customHeight="false" outlineLevel="0" collapsed="false">
      <c r="A3546" s="0" t="n">
        <v>1990</v>
      </c>
      <c r="B3546" s="0" t="n">
        <v>6</v>
      </c>
      <c r="C3546" s="0" t="n">
        <v>16</v>
      </c>
      <c r="D3546" s="4" t="s">
        <v>3557</v>
      </c>
      <c r="E3546" s="3" t="n">
        <f aca="false">E3545+1</f>
        <v>33039</v>
      </c>
      <c r="F3546" s="0" t="n">
        <v>896.3108</v>
      </c>
      <c r="G3546" s="0" t="n">
        <v>476.9919</v>
      </c>
      <c r="H3546" s="0" t="n">
        <v>835.45166</v>
      </c>
      <c r="I3546" s="0" t="n">
        <v>460.18942</v>
      </c>
      <c r="J3546" s="0" t="n">
        <v>356.56528</v>
      </c>
      <c r="K3546" s="0" t="n">
        <v>212.69485</v>
      </c>
      <c r="N3546" s="0" t="s">
        <v>12</v>
      </c>
      <c r="O3546" s="0" t="n">
        <v>10128500</v>
      </c>
      <c r="P3546" s="1" t="n">
        <v>31579</v>
      </c>
      <c r="Q3546" s="0" t="n">
        <v>1970</v>
      </c>
      <c r="R3546" s="0" t="s">
        <v>13</v>
      </c>
    </row>
    <row r="3547" customFormat="false" ht="12.8" hidden="false" customHeight="false" outlineLevel="0" collapsed="false">
      <c r="A3547" s="0" t="n">
        <v>1990</v>
      </c>
      <c r="B3547" s="0" t="n">
        <v>6</v>
      </c>
      <c r="C3547" s="0" t="n">
        <v>17</v>
      </c>
      <c r="D3547" s="4" t="s">
        <v>3558</v>
      </c>
      <c r="E3547" s="3" t="n">
        <f aca="false">E3546+1</f>
        <v>33040</v>
      </c>
      <c r="F3547" s="0" t="n">
        <v>873.8573</v>
      </c>
      <c r="G3547" s="0" t="n">
        <v>468.00403</v>
      </c>
      <c r="H3547" s="0" t="n">
        <v>827.6801</v>
      </c>
      <c r="I3547" s="0" t="n">
        <v>461.17972</v>
      </c>
      <c r="J3547" s="0" t="n">
        <v>323.28326</v>
      </c>
      <c r="K3547" s="0" t="n">
        <v>190.66113</v>
      </c>
      <c r="N3547" s="0" t="s">
        <v>12</v>
      </c>
      <c r="O3547" s="0" t="n">
        <v>10128500</v>
      </c>
      <c r="P3547" s="1" t="n">
        <v>31580</v>
      </c>
      <c r="Q3547" s="0" t="n">
        <v>1900</v>
      </c>
      <c r="R3547" s="0" t="s">
        <v>13</v>
      </c>
    </row>
    <row r="3548" customFormat="false" ht="12.8" hidden="false" customHeight="false" outlineLevel="0" collapsed="false">
      <c r="A3548" s="0" t="n">
        <v>1990</v>
      </c>
      <c r="B3548" s="0" t="n">
        <v>6</v>
      </c>
      <c r="C3548" s="0" t="n">
        <v>18</v>
      </c>
      <c r="D3548" s="4" t="s">
        <v>3559</v>
      </c>
      <c r="E3548" s="3" t="n">
        <f aca="false">E3547+1</f>
        <v>33041</v>
      </c>
      <c r="F3548" s="0" t="n">
        <v>726.69305</v>
      </c>
      <c r="G3548" s="0" t="n">
        <v>440.22238</v>
      </c>
      <c r="H3548" s="0" t="n">
        <v>737.5431</v>
      </c>
      <c r="I3548" s="0" t="n">
        <v>409.29767</v>
      </c>
      <c r="J3548" s="0" t="n">
        <v>343.02426</v>
      </c>
      <c r="K3548" s="0" t="n">
        <v>177.55069</v>
      </c>
      <c r="N3548" s="0" t="s">
        <v>12</v>
      </c>
      <c r="O3548" s="0" t="n">
        <v>10128500</v>
      </c>
      <c r="P3548" s="1" t="n">
        <v>31581</v>
      </c>
      <c r="Q3548" s="0" t="n">
        <v>1900</v>
      </c>
      <c r="R3548" s="0" t="s">
        <v>13</v>
      </c>
    </row>
    <row r="3549" customFormat="false" ht="12.8" hidden="false" customHeight="false" outlineLevel="0" collapsed="false">
      <c r="A3549" s="0" t="n">
        <v>1990</v>
      </c>
      <c r="B3549" s="0" t="n">
        <v>6</v>
      </c>
      <c r="C3549" s="0" t="n">
        <v>19</v>
      </c>
      <c r="D3549" s="4" t="s">
        <v>3560</v>
      </c>
      <c r="E3549" s="3" t="n">
        <f aca="false">E3548+1</f>
        <v>33042</v>
      </c>
      <c r="F3549" s="0" t="n">
        <v>725.70276</v>
      </c>
      <c r="G3549" s="0" t="n">
        <v>431.40674</v>
      </c>
      <c r="H3549" s="0" t="n">
        <v>773.5699</v>
      </c>
      <c r="I3549" s="0" t="n">
        <v>416.0036</v>
      </c>
      <c r="J3549" s="0" t="n">
        <v>280.79813</v>
      </c>
      <c r="K3549" s="0" t="n">
        <v>167.46492</v>
      </c>
      <c r="N3549" s="0" t="s">
        <v>12</v>
      </c>
      <c r="O3549" s="0" t="n">
        <v>10128500</v>
      </c>
      <c r="P3549" s="1" t="n">
        <v>31582</v>
      </c>
      <c r="Q3549" s="0" t="n">
        <v>1890</v>
      </c>
      <c r="R3549" s="0" t="s">
        <v>13</v>
      </c>
    </row>
    <row r="3550" customFormat="false" ht="12.8" hidden="false" customHeight="false" outlineLevel="0" collapsed="false">
      <c r="A3550" s="0" t="n">
        <v>1990</v>
      </c>
      <c r="B3550" s="0" t="n">
        <v>6</v>
      </c>
      <c r="C3550" s="0" t="n">
        <v>20</v>
      </c>
      <c r="D3550" s="4" t="s">
        <v>3561</v>
      </c>
      <c r="E3550" s="3" t="n">
        <f aca="false">E3549+1</f>
        <v>33043</v>
      </c>
      <c r="F3550" s="0" t="n">
        <v>718.857</v>
      </c>
      <c r="G3550" s="0" t="n">
        <v>382.91534</v>
      </c>
      <c r="H3550" s="0" t="n">
        <v>769.3504</v>
      </c>
      <c r="I3550" s="0" t="n">
        <v>408.6949</v>
      </c>
      <c r="J3550" s="0" t="n">
        <v>255.76126</v>
      </c>
      <c r="K3550" s="0" t="n">
        <v>158.92914</v>
      </c>
      <c r="N3550" s="0" t="s">
        <v>12</v>
      </c>
      <c r="O3550" s="0" t="n">
        <v>10128500</v>
      </c>
      <c r="P3550" s="1" t="n">
        <v>31583</v>
      </c>
      <c r="Q3550" s="0" t="n">
        <v>1730</v>
      </c>
      <c r="R3550" s="0" t="s">
        <v>13</v>
      </c>
    </row>
    <row r="3551" customFormat="false" ht="12.8" hidden="false" customHeight="false" outlineLevel="0" collapsed="false">
      <c r="A3551" s="0" t="n">
        <v>1990</v>
      </c>
      <c r="B3551" s="0" t="n">
        <v>6</v>
      </c>
      <c r="C3551" s="0" t="n">
        <v>21</v>
      </c>
      <c r="D3551" s="4" t="s">
        <v>3562</v>
      </c>
      <c r="E3551" s="3" t="n">
        <f aca="false">E3550+1</f>
        <v>33044</v>
      </c>
      <c r="F3551" s="0" t="n">
        <v>700.4614</v>
      </c>
      <c r="G3551" s="0" t="n">
        <v>348.92288</v>
      </c>
      <c r="H3551" s="0" t="n">
        <v>760.17957</v>
      </c>
      <c r="I3551" s="0" t="n">
        <v>387.32852</v>
      </c>
      <c r="J3551" s="0" t="n">
        <v>237.11818</v>
      </c>
      <c r="K3551" s="0" t="n">
        <v>151.43744</v>
      </c>
      <c r="N3551" s="0" t="s">
        <v>12</v>
      </c>
      <c r="O3551" s="0" t="n">
        <v>10128500</v>
      </c>
      <c r="P3551" s="1" t="n">
        <v>31584</v>
      </c>
      <c r="Q3551" s="0" t="n">
        <v>1540</v>
      </c>
      <c r="R3551" s="0" t="s">
        <v>13</v>
      </c>
    </row>
    <row r="3552" customFormat="false" ht="12.8" hidden="false" customHeight="false" outlineLevel="0" collapsed="false">
      <c r="A3552" s="0" t="n">
        <v>1990</v>
      </c>
      <c r="B3552" s="0" t="n">
        <v>6</v>
      </c>
      <c r="C3552" s="0" t="n">
        <v>22</v>
      </c>
      <c r="D3552" s="4" t="s">
        <v>3563</v>
      </c>
      <c r="E3552" s="3" t="n">
        <f aca="false">E3551+1</f>
        <v>33045</v>
      </c>
      <c r="F3552" s="0" t="n">
        <v>718.95386</v>
      </c>
      <c r="G3552" s="0" t="n">
        <v>319.96796</v>
      </c>
      <c r="H3552" s="0" t="n">
        <v>773.44073</v>
      </c>
      <c r="I3552" s="0" t="n">
        <v>363.15277</v>
      </c>
      <c r="J3552" s="0" t="n">
        <v>222.53308</v>
      </c>
      <c r="K3552" s="0" t="n">
        <v>144.83917</v>
      </c>
      <c r="N3552" s="0" t="s">
        <v>12</v>
      </c>
      <c r="O3552" s="0" t="n">
        <v>10128500</v>
      </c>
      <c r="P3552" s="1" t="n">
        <v>31585</v>
      </c>
      <c r="Q3552" s="0" t="n">
        <v>1420</v>
      </c>
      <c r="R3552" s="0" t="s">
        <v>13</v>
      </c>
    </row>
    <row r="3553" customFormat="false" ht="12.8" hidden="false" customHeight="false" outlineLevel="0" collapsed="false">
      <c r="A3553" s="0" t="n">
        <v>1990</v>
      </c>
      <c r="B3553" s="0" t="n">
        <v>6</v>
      </c>
      <c r="C3553" s="0" t="n">
        <v>23</v>
      </c>
      <c r="D3553" s="4" t="s">
        <v>3564</v>
      </c>
      <c r="E3553" s="3" t="n">
        <f aca="false">E3552+1</f>
        <v>33046</v>
      </c>
      <c r="F3553" s="0" t="n">
        <v>721.75244</v>
      </c>
      <c r="G3553" s="0" t="n">
        <v>281.20715</v>
      </c>
      <c r="H3553" s="0" t="n">
        <v>763.40875</v>
      </c>
      <c r="I3553" s="0" t="n">
        <v>321.59332</v>
      </c>
      <c r="J3553" s="0" t="n">
        <v>210.40215</v>
      </c>
      <c r="K3553" s="0" t="n">
        <v>138.96208</v>
      </c>
      <c r="N3553" s="0" t="s">
        <v>12</v>
      </c>
      <c r="O3553" s="0" t="n">
        <v>10128500</v>
      </c>
      <c r="P3553" s="1" t="n">
        <v>31586</v>
      </c>
      <c r="Q3553" s="0" t="n">
        <v>1330</v>
      </c>
      <c r="R3553" s="0" t="s">
        <v>13</v>
      </c>
    </row>
    <row r="3554" customFormat="false" ht="12.8" hidden="false" customHeight="false" outlineLevel="0" collapsed="false">
      <c r="A3554" s="0" t="n">
        <v>1990</v>
      </c>
      <c r="B3554" s="0" t="n">
        <v>6</v>
      </c>
      <c r="C3554" s="0" t="n">
        <v>24</v>
      </c>
      <c r="D3554" s="4" t="s">
        <v>3565</v>
      </c>
      <c r="E3554" s="3" t="n">
        <f aca="false">E3553+1</f>
        <v>33047</v>
      </c>
      <c r="F3554" s="0" t="n">
        <v>777.8216</v>
      </c>
      <c r="G3554" s="0" t="n">
        <v>258.62445</v>
      </c>
      <c r="H3554" s="0" t="n">
        <v>775.50745</v>
      </c>
      <c r="I3554" s="0" t="n">
        <v>295.96445</v>
      </c>
      <c r="J3554" s="0" t="n">
        <v>199.90733</v>
      </c>
      <c r="K3554" s="0" t="n">
        <v>133.7631</v>
      </c>
      <c r="N3554" s="0" t="s">
        <v>12</v>
      </c>
      <c r="O3554" s="0" t="n">
        <v>10128500</v>
      </c>
      <c r="P3554" s="1" t="n">
        <v>31587</v>
      </c>
      <c r="Q3554" s="0" t="n">
        <v>1270</v>
      </c>
      <c r="R3554" s="0" t="s">
        <v>13</v>
      </c>
    </row>
    <row r="3555" customFormat="false" ht="12.8" hidden="false" customHeight="false" outlineLevel="0" collapsed="false">
      <c r="A3555" s="0" t="n">
        <v>1990</v>
      </c>
      <c r="B3555" s="0" t="n">
        <v>6</v>
      </c>
      <c r="C3555" s="0" t="n">
        <v>25</v>
      </c>
      <c r="D3555" s="4" t="s">
        <v>3566</v>
      </c>
      <c r="E3555" s="3" t="n">
        <f aca="false">E3554+1</f>
        <v>33048</v>
      </c>
      <c r="F3555" s="0" t="n">
        <v>785.03345</v>
      </c>
      <c r="G3555" s="0" t="n">
        <v>241.66054</v>
      </c>
      <c r="H3555" s="0" t="n">
        <v>722.8396</v>
      </c>
      <c r="I3555" s="0" t="n">
        <v>255.27689</v>
      </c>
      <c r="J3555" s="0" t="n">
        <v>190.66113</v>
      </c>
      <c r="K3555" s="0" t="n">
        <v>129.17769</v>
      </c>
      <c r="N3555" s="0" t="s">
        <v>12</v>
      </c>
      <c r="O3555" s="0" t="n">
        <v>10128500</v>
      </c>
      <c r="P3555" s="1" t="n">
        <v>31588</v>
      </c>
      <c r="Q3555" s="0" t="n">
        <v>1110</v>
      </c>
      <c r="R3555" s="0" t="s">
        <v>13</v>
      </c>
    </row>
    <row r="3556" customFormat="false" ht="12.8" hidden="false" customHeight="false" outlineLevel="0" collapsed="false">
      <c r="A3556" s="0" t="n">
        <v>1990</v>
      </c>
      <c r="B3556" s="0" t="n">
        <v>6</v>
      </c>
      <c r="C3556" s="0" t="n">
        <v>26</v>
      </c>
      <c r="D3556" s="4" t="s">
        <v>3567</v>
      </c>
      <c r="E3556" s="3" t="n">
        <f aca="false">E3555+1</f>
        <v>33049</v>
      </c>
      <c r="F3556" s="0" t="n">
        <v>781.34143</v>
      </c>
      <c r="G3556" s="0" t="n">
        <v>227.55983</v>
      </c>
      <c r="H3556" s="0" t="n">
        <v>644.4245</v>
      </c>
      <c r="I3556" s="0" t="n">
        <v>236.11713</v>
      </c>
      <c r="J3556" s="0" t="n">
        <v>182.44827</v>
      </c>
      <c r="K3556" s="0" t="n">
        <v>125.16274</v>
      </c>
      <c r="N3556" s="0" t="s">
        <v>12</v>
      </c>
      <c r="O3556" s="0" t="n">
        <v>10128500</v>
      </c>
      <c r="P3556" s="1" t="n">
        <v>31589</v>
      </c>
      <c r="Q3556" s="0" t="n">
        <v>1030</v>
      </c>
      <c r="R3556" s="0" t="s">
        <v>13</v>
      </c>
    </row>
    <row r="3557" customFormat="false" ht="12.8" hidden="false" customHeight="false" outlineLevel="0" collapsed="false">
      <c r="A3557" s="0" t="n">
        <v>1990</v>
      </c>
      <c r="B3557" s="0" t="n">
        <v>6</v>
      </c>
      <c r="C3557" s="0" t="n">
        <v>27</v>
      </c>
      <c r="D3557" s="4" t="s">
        <v>3568</v>
      </c>
      <c r="E3557" s="3" t="n">
        <f aca="false">E3556+1</f>
        <v>33050</v>
      </c>
      <c r="F3557" s="0" t="n">
        <v>733.5605</v>
      </c>
      <c r="G3557" s="0" t="n">
        <v>215.45041</v>
      </c>
      <c r="H3557" s="0" t="n">
        <v>547.06494</v>
      </c>
      <c r="I3557" s="0" t="n">
        <v>221.57509</v>
      </c>
      <c r="J3557" s="0" t="n">
        <v>175.1611</v>
      </c>
      <c r="K3557" s="0" t="n">
        <v>121.664474</v>
      </c>
      <c r="N3557" s="0" t="s">
        <v>12</v>
      </c>
      <c r="O3557" s="0" t="n">
        <v>10128500</v>
      </c>
      <c r="P3557" s="1" t="n">
        <v>31590</v>
      </c>
      <c r="Q3557" s="0" t="n">
        <v>1090</v>
      </c>
      <c r="R3557" s="0" t="s">
        <v>13</v>
      </c>
    </row>
    <row r="3558" customFormat="false" ht="12.8" hidden="false" customHeight="false" outlineLevel="0" collapsed="false">
      <c r="A3558" s="0" t="n">
        <v>1990</v>
      </c>
      <c r="B3558" s="0" t="n">
        <v>6</v>
      </c>
      <c r="C3558" s="0" t="n">
        <v>28</v>
      </c>
      <c r="D3558" s="4" t="s">
        <v>3569</v>
      </c>
      <c r="E3558" s="3" t="n">
        <f aca="false">E3557+1</f>
        <v>33051</v>
      </c>
      <c r="F3558" s="0" t="n">
        <v>652.5405</v>
      </c>
      <c r="G3558" s="0" t="n">
        <v>204.80492</v>
      </c>
      <c r="H3558" s="0" t="n">
        <v>465.09778</v>
      </c>
      <c r="I3558" s="0" t="n">
        <v>209.6056</v>
      </c>
      <c r="J3558" s="0" t="n">
        <v>168.67046</v>
      </c>
      <c r="K3558" s="0" t="n">
        <v>118.65057</v>
      </c>
      <c r="N3558" s="0" t="s">
        <v>12</v>
      </c>
      <c r="O3558" s="0" t="n">
        <v>10128500</v>
      </c>
      <c r="P3558" s="1" t="n">
        <v>31591</v>
      </c>
      <c r="Q3558" s="0" t="n">
        <v>1120</v>
      </c>
      <c r="R3558" s="0" t="s">
        <v>13</v>
      </c>
    </row>
    <row r="3559" customFormat="false" ht="12.8" hidden="false" customHeight="false" outlineLevel="0" collapsed="false">
      <c r="A3559" s="0" t="n">
        <v>1990</v>
      </c>
      <c r="B3559" s="0" t="n">
        <v>6</v>
      </c>
      <c r="C3559" s="0" t="n">
        <v>29</v>
      </c>
      <c r="D3559" s="4" t="s">
        <v>3570</v>
      </c>
      <c r="E3559" s="3" t="n">
        <f aca="false">E3558+1</f>
        <v>33052</v>
      </c>
      <c r="F3559" s="0" t="n">
        <v>537.31287</v>
      </c>
      <c r="G3559" s="0" t="n">
        <v>195.3542</v>
      </c>
      <c r="H3559" s="0" t="n">
        <v>410.01886</v>
      </c>
      <c r="I3559" s="0" t="n">
        <v>199.20767</v>
      </c>
      <c r="J3559" s="0" t="n">
        <v>162.92253</v>
      </c>
      <c r="K3559" s="0" t="n">
        <v>116.067245</v>
      </c>
      <c r="N3559" s="0" t="s">
        <v>12</v>
      </c>
      <c r="O3559" s="0" t="n">
        <v>10128500</v>
      </c>
      <c r="P3559" s="1" t="n">
        <v>31592</v>
      </c>
      <c r="Q3559" s="0" t="n">
        <v>1080</v>
      </c>
      <c r="R3559" s="0" t="s">
        <v>13</v>
      </c>
    </row>
    <row r="3560" customFormat="false" ht="12.8" hidden="false" customHeight="false" outlineLevel="0" collapsed="false">
      <c r="A3560" s="0" t="n">
        <v>1990</v>
      </c>
      <c r="B3560" s="0" t="n">
        <v>6</v>
      </c>
      <c r="C3560" s="0" t="n">
        <v>30</v>
      </c>
      <c r="D3560" s="4" t="s">
        <v>3571</v>
      </c>
      <c r="E3560" s="3" t="n">
        <f aca="false">E3559+1</f>
        <v>33053</v>
      </c>
      <c r="F3560" s="0" t="n">
        <v>456.8634</v>
      </c>
      <c r="G3560" s="0" t="n">
        <v>186.95834</v>
      </c>
      <c r="H3560" s="0" t="n">
        <v>371.12885</v>
      </c>
      <c r="I3560" s="0" t="n">
        <v>190.02606</v>
      </c>
      <c r="J3560" s="0" t="n">
        <v>157.84196</v>
      </c>
      <c r="K3560" s="0" t="n">
        <v>113.8714</v>
      </c>
      <c r="N3560" s="0" t="s">
        <v>12</v>
      </c>
      <c r="O3560" s="0" t="n">
        <v>10128500</v>
      </c>
      <c r="P3560" s="1" t="n">
        <v>31593</v>
      </c>
      <c r="Q3560" s="0" t="n">
        <v>937</v>
      </c>
      <c r="R3560" s="0" t="s">
        <v>13</v>
      </c>
    </row>
    <row r="3561" customFormat="false" ht="12.8" hidden="false" customHeight="false" outlineLevel="0" collapsed="false">
      <c r="A3561" s="0" t="n">
        <v>1990</v>
      </c>
      <c r="B3561" s="0" t="n">
        <v>7</v>
      </c>
      <c r="C3561" s="0" t="n">
        <v>1</v>
      </c>
      <c r="D3561" s="4" t="s">
        <v>3572</v>
      </c>
      <c r="E3561" s="3" t="n">
        <f aca="false">E3560+1</f>
        <v>33054</v>
      </c>
      <c r="F3561" s="0" t="n">
        <v>397.30667</v>
      </c>
      <c r="G3561" s="0" t="n">
        <v>179.46667</v>
      </c>
      <c r="H3561" s="0" t="n">
        <v>341.92633</v>
      </c>
      <c r="I3561" s="0" t="n">
        <v>181.86702</v>
      </c>
      <c r="J3561" s="0" t="n">
        <v>153.36418</v>
      </c>
      <c r="K3561" s="0" t="n">
        <v>112.05231</v>
      </c>
      <c r="N3561" s="0" t="s">
        <v>12</v>
      </c>
      <c r="O3561" s="0" t="n">
        <v>10128500</v>
      </c>
      <c r="P3561" s="1" t="n">
        <v>31594</v>
      </c>
      <c r="Q3561" s="0" t="n">
        <v>809</v>
      </c>
      <c r="R3561" s="0" t="s">
        <v>13</v>
      </c>
    </row>
    <row r="3562" customFormat="false" ht="12.8" hidden="false" customHeight="false" outlineLevel="0" collapsed="false">
      <c r="A3562" s="0" t="n">
        <v>1990</v>
      </c>
      <c r="B3562" s="0" t="n">
        <v>7</v>
      </c>
      <c r="C3562" s="0" t="n">
        <v>2</v>
      </c>
      <c r="D3562" s="4" t="s">
        <v>3573</v>
      </c>
      <c r="E3562" s="3" t="n">
        <f aca="false">E3561+1</f>
        <v>33055</v>
      </c>
      <c r="F3562" s="0" t="n">
        <v>360.24655</v>
      </c>
      <c r="G3562" s="0" t="n">
        <v>172.82533</v>
      </c>
      <c r="H3562" s="0" t="n">
        <v>318.8593</v>
      </c>
      <c r="I3562" s="0" t="n">
        <v>174.60138</v>
      </c>
      <c r="J3562" s="0" t="n">
        <v>149.45688</v>
      </c>
      <c r="K3562" s="0" t="n">
        <v>110.56688</v>
      </c>
      <c r="N3562" s="0" t="s">
        <v>12</v>
      </c>
      <c r="O3562" s="0" t="n">
        <v>10128500</v>
      </c>
      <c r="P3562" s="1" t="n">
        <v>31595</v>
      </c>
      <c r="Q3562" s="0" t="n">
        <v>734</v>
      </c>
      <c r="R3562" s="0" t="s">
        <v>13</v>
      </c>
    </row>
    <row r="3563" customFormat="false" ht="12.8" hidden="false" customHeight="false" outlineLevel="0" collapsed="false">
      <c r="A3563" s="0" t="n">
        <v>1990</v>
      </c>
      <c r="B3563" s="0" t="n">
        <v>7</v>
      </c>
      <c r="C3563" s="0" t="n">
        <v>3</v>
      </c>
      <c r="D3563" s="4" t="s">
        <v>3574</v>
      </c>
      <c r="E3563" s="3" t="n">
        <f aca="false">E3562+1</f>
        <v>33056</v>
      </c>
      <c r="F3563" s="0" t="n">
        <v>332.50793</v>
      </c>
      <c r="G3563" s="0" t="n">
        <v>166.94823</v>
      </c>
      <c r="H3563" s="0" t="n">
        <v>299.78564</v>
      </c>
      <c r="I3563" s="0" t="n">
        <v>168.1861</v>
      </c>
      <c r="J3563" s="0" t="n">
        <v>146.0555</v>
      </c>
      <c r="K3563" s="0" t="n">
        <v>109.393616</v>
      </c>
      <c r="N3563" s="0" t="s">
        <v>12</v>
      </c>
      <c r="O3563" s="0" t="n">
        <v>10128500</v>
      </c>
      <c r="P3563" s="1" t="n">
        <v>31596</v>
      </c>
      <c r="Q3563" s="0" t="n">
        <v>694</v>
      </c>
      <c r="R3563" s="0" t="s">
        <v>13</v>
      </c>
    </row>
    <row r="3564" customFormat="false" ht="12.8" hidden="false" customHeight="false" outlineLevel="0" collapsed="false">
      <c r="A3564" s="0" t="n">
        <v>1990</v>
      </c>
      <c r="B3564" s="0" t="n">
        <v>7</v>
      </c>
      <c r="C3564" s="0" t="n">
        <v>4</v>
      </c>
      <c r="D3564" s="4" t="s">
        <v>3575</v>
      </c>
      <c r="E3564" s="3" t="n">
        <f aca="false">E3563+1</f>
        <v>33057</v>
      </c>
      <c r="F3564" s="0" t="n">
        <v>310.60336</v>
      </c>
      <c r="G3564" s="0" t="n">
        <v>161.77081</v>
      </c>
      <c r="H3564" s="0" t="n">
        <v>283.4676</v>
      </c>
      <c r="I3564" s="0" t="n">
        <v>162.49199</v>
      </c>
      <c r="J3564" s="0" t="n">
        <v>143.13847</v>
      </c>
      <c r="K3564" s="0" t="n">
        <v>108.50021</v>
      </c>
      <c r="N3564" s="0" t="s">
        <v>12</v>
      </c>
      <c r="O3564" s="0" t="n">
        <v>10128500</v>
      </c>
      <c r="P3564" s="1" t="n">
        <v>31597</v>
      </c>
      <c r="Q3564" s="0" t="n">
        <v>688</v>
      </c>
      <c r="R3564" s="0" t="s">
        <v>13</v>
      </c>
    </row>
    <row r="3565" customFormat="false" ht="12.8" hidden="false" customHeight="false" outlineLevel="0" collapsed="false">
      <c r="A3565" s="0" t="n">
        <v>1990</v>
      </c>
      <c r="B3565" s="0" t="n">
        <v>7</v>
      </c>
      <c r="C3565" s="0" t="n">
        <v>5</v>
      </c>
      <c r="D3565" s="4" t="s">
        <v>3576</v>
      </c>
      <c r="E3565" s="3" t="n">
        <f aca="false">E3564+1</f>
        <v>33058</v>
      </c>
      <c r="F3565" s="0" t="n">
        <v>292.42316</v>
      </c>
      <c r="G3565" s="0" t="n">
        <v>157.21767</v>
      </c>
      <c r="H3565" s="0" t="n">
        <v>269.18387</v>
      </c>
      <c r="I3565" s="0" t="n">
        <v>157.48676</v>
      </c>
      <c r="J3565" s="0" t="n">
        <v>140.63048</v>
      </c>
      <c r="K3565" s="0" t="n">
        <v>107.85437</v>
      </c>
      <c r="N3565" s="0" t="s">
        <v>12</v>
      </c>
      <c r="O3565" s="0" t="n">
        <v>10128500</v>
      </c>
      <c r="P3565" s="1" t="n">
        <v>31598</v>
      </c>
      <c r="Q3565" s="0" t="n">
        <v>656</v>
      </c>
      <c r="R3565" s="0" t="s">
        <v>13</v>
      </c>
    </row>
    <row r="3566" customFormat="false" ht="12.8" hidden="false" customHeight="false" outlineLevel="0" collapsed="false">
      <c r="A3566" s="0" t="n">
        <v>1990</v>
      </c>
      <c r="B3566" s="0" t="n">
        <v>7</v>
      </c>
      <c r="C3566" s="0" t="n">
        <v>6</v>
      </c>
      <c r="D3566" s="4" t="s">
        <v>3577</v>
      </c>
      <c r="E3566" s="3" t="n">
        <f aca="false">E3565+1</f>
        <v>33059</v>
      </c>
      <c r="F3566" s="0" t="n">
        <v>276.76166</v>
      </c>
      <c r="G3566" s="0" t="n">
        <v>153.2673</v>
      </c>
      <c r="H3566" s="0" t="n">
        <v>256.5255</v>
      </c>
      <c r="I3566" s="0" t="n">
        <v>153.10585</v>
      </c>
      <c r="J3566" s="0" t="n">
        <v>138.53152</v>
      </c>
      <c r="K3566" s="0" t="n">
        <v>107.456116</v>
      </c>
      <c r="N3566" s="0" t="s">
        <v>12</v>
      </c>
      <c r="O3566" s="0" t="n">
        <v>10128500</v>
      </c>
      <c r="P3566" s="1" t="n">
        <v>31599</v>
      </c>
      <c r="Q3566" s="0" t="n">
        <v>540</v>
      </c>
      <c r="R3566" s="0" t="s">
        <v>13</v>
      </c>
    </row>
    <row r="3567" customFormat="false" ht="12.8" hidden="false" customHeight="false" outlineLevel="0" collapsed="false">
      <c r="A3567" s="0" t="n">
        <v>1990</v>
      </c>
      <c r="B3567" s="0" t="n">
        <v>7</v>
      </c>
      <c r="C3567" s="0" t="n">
        <v>7</v>
      </c>
      <c r="D3567" s="4" t="s">
        <v>3578</v>
      </c>
      <c r="E3567" s="3" t="n">
        <f aca="false">E3566+1</f>
        <v>33060</v>
      </c>
      <c r="F3567" s="0" t="n">
        <v>262.9946</v>
      </c>
      <c r="G3567" s="0" t="n">
        <v>149.83363</v>
      </c>
      <c r="H3567" s="0" t="n">
        <v>245.22339</v>
      </c>
      <c r="I3567" s="0" t="n">
        <v>149.30618</v>
      </c>
      <c r="J3567" s="0" t="n">
        <v>136.78777</v>
      </c>
      <c r="K3567" s="0" t="n">
        <v>107.273125</v>
      </c>
      <c r="N3567" s="0" t="s">
        <v>12</v>
      </c>
      <c r="O3567" s="0" t="n">
        <v>10128500</v>
      </c>
      <c r="P3567" s="1" t="n">
        <v>31600</v>
      </c>
      <c r="Q3567" s="0" t="n">
        <v>509</v>
      </c>
      <c r="R3567" s="0" t="s">
        <v>13</v>
      </c>
    </row>
    <row r="3568" customFormat="false" ht="12.8" hidden="false" customHeight="false" outlineLevel="0" collapsed="false">
      <c r="A3568" s="0" t="n">
        <v>1990</v>
      </c>
      <c r="B3568" s="0" t="n">
        <v>7</v>
      </c>
      <c r="C3568" s="0" t="n">
        <v>8</v>
      </c>
      <c r="D3568" s="4" t="s">
        <v>3579</v>
      </c>
      <c r="E3568" s="3" t="n">
        <f aca="false">E3567+1</f>
        <v>33061</v>
      </c>
      <c r="F3568" s="0" t="n">
        <v>250.71298</v>
      </c>
      <c r="G3568" s="0" t="n">
        <v>146.87355</v>
      </c>
      <c r="H3568" s="0" t="n">
        <v>235.15913</v>
      </c>
      <c r="I3568" s="0" t="n">
        <v>146.01244</v>
      </c>
      <c r="J3568" s="0" t="n">
        <v>135.36693</v>
      </c>
      <c r="K3568" s="0" t="n">
        <v>107.273125</v>
      </c>
      <c r="N3568" s="0" t="s">
        <v>12</v>
      </c>
      <c r="O3568" s="0" t="n">
        <v>10128500</v>
      </c>
      <c r="P3568" s="1" t="n">
        <v>31601</v>
      </c>
      <c r="Q3568" s="0" t="n">
        <v>469</v>
      </c>
      <c r="R3568" s="0" t="s">
        <v>13</v>
      </c>
    </row>
    <row r="3569" customFormat="false" ht="12.8" hidden="false" customHeight="false" outlineLevel="0" collapsed="false">
      <c r="A3569" s="0" t="n">
        <v>1990</v>
      </c>
      <c r="B3569" s="0" t="n">
        <v>7</v>
      </c>
      <c r="C3569" s="0" t="n">
        <v>9</v>
      </c>
      <c r="D3569" s="4" t="s">
        <v>3580</v>
      </c>
      <c r="E3569" s="3" t="n">
        <f aca="false">E3568+1</f>
        <v>33062</v>
      </c>
      <c r="F3569" s="0" t="n">
        <v>239.75533</v>
      </c>
      <c r="G3569" s="0" t="n">
        <v>144.37633</v>
      </c>
      <c r="H3569" s="0" t="n">
        <v>226.17126</v>
      </c>
      <c r="I3569" s="0" t="n">
        <v>143.20305</v>
      </c>
      <c r="J3569" s="0" t="n">
        <v>134.25826</v>
      </c>
      <c r="K3569" s="0" t="n">
        <v>107.47764</v>
      </c>
      <c r="N3569" s="0" t="s">
        <v>12</v>
      </c>
      <c r="O3569" s="0" t="n">
        <v>10128500</v>
      </c>
      <c r="P3569" s="1" t="n">
        <v>31602</v>
      </c>
      <c r="Q3569" s="0" t="n">
        <v>453</v>
      </c>
      <c r="R3569" s="0" t="s">
        <v>13</v>
      </c>
    </row>
    <row r="3570" customFormat="false" ht="12.8" hidden="false" customHeight="false" outlineLevel="0" collapsed="false">
      <c r="A3570" s="0" t="n">
        <v>1990</v>
      </c>
      <c r="B3570" s="0" t="n">
        <v>7</v>
      </c>
      <c r="C3570" s="0" t="n">
        <v>10</v>
      </c>
      <c r="D3570" s="4" t="s">
        <v>3581</v>
      </c>
      <c r="E3570" s="3" t="n">
        <f aca="false">E3569+1</f>
        <v>33063</v>
      </c>
      <c r="F3570" s="0" t="n">
        <v>229.98169</v>
      </c>
      <c r="G3570" s="0" t="n">
        <v>142.27736</v>
      </c>
      <c r="H3570" s="0" t="n">
        <v>218.14139</v>
      </c>
      <c r="I3570" s="0" t="n">
        <v>140.82423</v>
      </c>
      <c r="J3570" s="0" t="n">
        <v>133.42943</v>
      </c>
      <c r="K3570" s="0" t="n">
        <v>107.84361</v>
      </c>
      <c r="N3570" s="0" t="s">
        <v>12</v>
      </c>
      <c r="O3570" s="0" t="n">
        <v>10128500</v>
      </c>
      <c r="P3570" s="1" t="n">
        <v>31603</v>
      </c>
      <c r="Q3570" s="0" t="n">
        <v>424</v>
      </c>
      <c r="R3570" s="0" t="s">
        <v>13</v>
      </c>
    </row>
    <row r="3571" customFormat="false" ht="12.8" hidden="false" customHeight="false" outlineLevel="0" collapsed="false">
      <c r="A3571" s="0" t="n">
        <v>1990</v>
      </c>
      <c r="B3571" s="0" t="n">
        <v>7</v>
      </c>
      <c r="C3571" s="0" t="n">
        <v>11</v>
      </c>
      <c r="D3571" s="4" t="s">
        <v>3582</v>
      </c>
      <c r="E3571" s="3" t="n">
        <f aca="false">E3570+1</f>
        <v>33064</v>
      </c>
      <c r="F3571" s="0" t="n">
        <v>221.23064</v>
      </c>
      <c r="G3571" s="0" t="n">
        <v>140.54437</v>
      </c>
      <c r="H3571" s="0" t="n">
        <v>210.99417</v>
      </c>
      <c r="I3571" s="0" t="n">
        <v>138.84367</v>
      </c>
      <c r="J3571" s="0" t="n">
        <v>132.84818</v>
      </c>
      <c r="K3571" s="0" t="n">
        <v>108.37105</v>
      </c>
      <c r="N3571" s="0" t="s">
        <v>12</v>
      </c>
      <c r="O3571" s="0" t="n">
        <v>10128500</v>
      </c>
      <c r="P3571" s="1" t="n">
        <v>31604</v>
      </c>
      <c r="Q3571" s="0" t="n">
        <v>393</v>
      </c>
      <c r="R3571" s="0" t="s">
        <v>13</v>
      </c>
    </row>
    <row r="3572" customFormat="false" ht="12.8" hidden="false" customHeight="false" outlineLevel="0" collapsed="false">
      <c r="A3572" s="0" t="n">
        <v>1990</v>
      </c>
      <c r="B3572" s="0" t="n">
        <v>7</v>
      </c>
      <c r="C3572" s="0" t="n">
        <v>12</v>
      </c>
      <c r="D3572" s="4" t="s">
        <v>3583</v>
      </c>
      <c r="E3572" s="3" t="n">
        <f aca="false">E3571+1</f>
        <v>33065</v>
      </c>
      <c r="F3572" s="0" t="n">
        <v>213.4268</v>
      </c>
      <c r="G3572" s="0" t="n">
        <v>139.14507</v>
      </c>
      <c r="H3572" s="0" t="n">
        <v>204.65422</v>
      </c>
      <c r="I3572" s="0" t="n">
        <v>137.20757</v>
      </c>
      <c r="J3572" s="0" t="n">
        <v>132.49297</v>
      </c>
      <c r="K3572" s="0" t="n">
        <v>109.01688</v>
      </c>
      <c r="N3572" s="0" t="s">
        <v>12</v>
      </c>
      <c r="O3572" s="0" t="n">
        <v>10128500</v>
      </c>
      <c r="P3572" s="1" t="n">
        <v>31605</v>
      </c>
      <c r="Q3572" s="0" t="n">
        <v>366</v>
      </c>
      <c r="R3572" s="0" t="s">
        <v>13</v>
      </c>
    </row>
    <row r="3573" customFormat="false" ht="12.8" hidden="false" customHeight="false" outlineLevel="0" collapsed="false">
      <c r="A3573" s="0" t="n">
        <v>1990</v>
      </c>
      <c r="B3573" s="0" t="n">
        <v>7</v>
      </c>
      <c r="C3573" s="0" t="n">
        <v>13</v>
      </c>
      <c r="D3573" s="4" t="s">
        <v>3584</v>
      </c>
      <c r="E3573" s="3" t="n">
        <f aca="false">E3572+1</f>
        <v>33066</v>
      </c>
      <c r="F3573" s="0" t="n">
        <v>206.49484</v>
      </c>
      <c r="G3573" s="0" t="n">
        <v>138.06866</v>
      </c>
      <c r="H3573" s="0" t="n">
        <v>199.05699</v>
      </c>
      <c r="I3573" s="0" t="n">
        <v>135.9159</v>
      </c>
      <c r="J3573" s="0" t="n">
        <v>132.3638</v>
      </c>
      <c r="K3573" s="0" t="n">
        <v>109.80264</v>
      </c>
      <c r="N3573" s="0" t="s">
        <v>12</v>
      </c>
      <c r="O3573" s="0" t="n">
        <v>10128500</v>
      </c>
      <c r="P3573" s="1" t="n">
        <v>31606</v>
      </c>
      <c r="Q3573" s="0" t="n">
        <v>341</v>
      </c>
      <c r="R3573" s="0" t="s">
        <v>13</v>
      </c>
    </row>
    <row r="3574" customFormat="false" ht="12.8" hidden="false" customHeight="false" outlineLevel="0" collapsed="false">
      <c r="A3574" s="0" t="n">
        <v>1990</v>
      </c>
      <c r="B3574" s="0" t="n">
        <v>7</v>
      </c>
      <c r="C3574" s="0" t="n">
        <v>14</v>
      </c>
      <c r="D3574" s="4" t="s">
        <v>3585</v>
      </c>
      <c r="E3574" s="3" t="n">
        <f aca="false">E3573+1</f>
        <v>33067</v>
      </c>
      <c r="F3574" s="0" t="n">
        <v>200.34865</v>
      </c>
      <c r="G3574" s="0" t="n">
        <v>137.26138</v>
      </c>
      <c r="H3574" s="0" t="n">
        <v>194.1271</v>
      </c>
      <c r="I3574" s="0" t="n">
        <v>134.92561</v>
      </c>
      <c r="J3574" s="0" t="n">
        <v>132.41762</v>
      </c>
      <c r="K3574" s="0" t="n">
        <v>110.717575</v>
      </c>
      <c r="N3574" s="0" t="s">
        <v>12</v>
      </c>
      <c r="O3574" s="0" t="n">
        <v>10128500</v>
      </c>
      <c r="P3574" s="1" t="n">
        <v>31607</v>
      </c>
      <c r="Q3574" s="0" t="n">
        <v>330</v>
      </c>
      <c r="R3574" s="0" t="s">
        <v>13</v>
      </c>
    </row>
    <row r="3575" customFormat="false" ht="12.8" hidden="false" customHeight="false" outlineLevel="0" collapsed="false">
      <c r="A3575" s="0" t="n">
        <v>1990</v>
      </c>
      <c r="B3575" s="0" t="n">
        <v>7</v>
      </c>
      <c r="C3575" s="0" t="n">
        <v>15</v>
      </c>
      <c r="D3575" s="4" t="s">
        <v>3586</v>
      </c>
      <c r="E3575" s="3" t="n">
        <f aca="false">E3574+1</f>
        <v>33068</v>
      </c>
      <c r="F3575" s="0" t="n">
        <v>194.92365</v>
      </c>
      <c r="G3575" s="0" t="n">
        <v>136.71242</v>
      </c>
      <c r="H3575" s="0" t="n">
        <v>189.80002</v>
      </c>
      <c r="I3575" s="0" t="n">
        <v>134.19366</v>
      </c>
      <c r="J3575" s="0" t="n">
        <v>132.65443</v>
      </c>
      <c r="K3575" s="0" t="n">
        <v>111.71861</v>
      </c>
      <c r="N3575" s="0" t="s">
        <v>12</v>
      </c>
      <c r="O3575" s="0" t="n">
        <v>10128500</v>
      </c>
      <c r="P3575" s="1" t="n">
        <v>31608</v>
      </c>
      <c r="Q3575" s="0" t="n">
        <v>325</v>
      </c>
      <c r="R3575" s="0" t="s">
        <v>13</v>
      </c>
    </row>
    <row r="3576" customFormat="false" ht="12.8" hidden="false" customHeight="false" outlineLevel="0" collapsed="false">
      <c r="A3576" s="0" t="n">
        <v>1990</v>
      </c>
      <c r="B3576" s="0" t="n">
        <v>7</v>
      </c>
      <c r="C3576" s="0" t="n">
        <v>16</v>
      </c>
      <c r="D3576" s="4" t="s">
        <v>3587</v>
      </c>
      <c r="E3576" s="3" t="n">
        <f aca="false">E3575+1</f>
        <v>33069</v>
      </c>
      <c r="F3576" s="0" t="n">
        <v>190.15523</v>
      </c>
      <c r="G3576" s="0" t="n">
        <v>136.40027</v>
      </c>
      <c r="H3576" s="0" t="n">
        <v>186.04341</v>
      </c>
      <c r="I3576" s="0" t="n">
        <v>133.73082</v>
      </c>
      <c r="J3576" s="0" t="n">
        <v>133.05269</v>
      </c>
      <c r="K3576" s="0" t="n">
        <v>112.84883</v>
      </c>
      <c r="N3576" s="0" t="s">
        <v>12</v>
      </c>
      <c r="O3576" s="0" t="n">
        <v>10128500</v>
      </c>
      <c r="P3576" s="1" t="n">
        <v>31609</v>
      </c>
      <c r="Q3576" s="0" t="n">
        <v>369</v>
      </c>
      <c r="R3576" s="0" t="s">
        <v>13</v>
      </c>
    </row>
    <row r="3577" customFormat="false" ht="12.8" hidden="false" customHeight="false" outlineLevel="0" collapsed="false">
      <c r="A3577" s="0" t="n">
        <v>1990</v>
      </c>
      <c r="B3577" s="0" t="n">
        <v>7</v>
      </c>
      <c r="C3577" s="0" t="n">
        <v>17</v>
      </c>
      <c r="D3577" s="4" t="s">
        <v>3588</v>
      </c>
      <c r="E3577" s="3" t="n">
        <f aca="false">E3576+1</f>
        <v>33070</v>
      </c>
      <c r="F3577" s="0" t="n">
        <v>185.65591</v>
      </c>
      <c r="G3577" s="0" t="n">
        <v>135.96971</v>
      </c>
      <c r="H3577" s="0" t="n">
        <v>182.32986</v>
      </c>
      <c r="I3577" s="0" t="n">
        <v>133.16032</v>
      </c>
      <c r="J3577" s="0" t="n">
        <v>133.26797</v>
      </c>
      <c r="K3577" s="0" t="n">
        <v>113.709946</v>
      </c>
      <c r="N3577" s="0" t="s">
        <v>12</v>
      </c>
      <c r="O3577" s="0" t="n">
        <v>10128500</v>
      </c>
      <c r="P3577" s="1" t="n">
        <v>31610</v>
      </c>
      <c r="Q3577" s="0" t="n">
        <v>345</v>
      </c>
      <c r="R3577" s="0" t="s">
        <v>13</v>
      </c>
    </row>
    <row r="3578" customFormat="false" ht="12.8" hidden="false" customHeight="false" outlineLevel="0" collapsed="false">
      <c r="A3578" s="0" t="n">
        <v>1990</v>
      </c>
      <c r="B3578" s="0" t="n">
        <v>7</v>
      </c>
      <c r="C3578" s="0" t="n">
        <v>18</v>
      </c>
      <c r="D3578" s="4" t="s">
        <v>3589</v>
      </c>
      <c r="E3578" s="3" t="n">
        <f aca="false">E3577+1</f>
        <v>33071</v>
      </c>
      <c r="F3578" s="0" t="n">
        <v>179.3375</v>
      </c>
      <c r="G3578" s="0" t="n">
        <v>133.36484</v>
      </c>
      <c r="H3578" s="0" t="n">
        <v>171.66283</v>
      </c>
      <c r="I3578" s="0" t="n">
        <v>130.43706</v>
      </c>
      <c r="J3578" s="0" t="n">
        <v>131.26588</v>
      </c>
      <c r="K3578" s="0" t="n">
        <v>112.31064</v>
      </c>
      <c r="N3578" s="0" t="s">
        <v>12</v>
      </c>
      <c r="O3578" s="0" t="n">
        <v>10128500</v>
      </c>
      <c r="P3578" s="1" t="n">
        <v>31611</v>
      </c>
      <c r="Q3578" s="0" t="n">
        <v>306</v>
      </c>
      <c r="R3578" s="0" t="s">
        <v>13</v>
      </c>
    </row>
    <row r="3579" customFormat="false" ht="12.8" hidden="false" customHeight="false" outlineLevel="0" collapsed="false">
      <c r="A3579" s="0" t="n">
        <v>1990</v>
      </c>
      <c r="B3579" s="0" t="n">
        <v>7</v>
      </c>
      <c r="C3579" s="0" t="n">
        <v>19</v>
      </c>
      <c r="D3579" s="4" t="s">
        <v>3590</v>
      </c>
      <c r="E3579" s="3" t="n">
        <f aca="false">E3578+1</f>
        <v>33072</v>
      </c>
      <c r="F3579" s="0" t="n">
        <v>173.51424</v>
      </c>
      <c r="G3579" s="0" t="n">
        <v>130.95374</v>
      </c>
      <c r="H3579" s="0" t="n">
        <v>160.92046</v>
      </c>
      <c r="I3579" s="0" t="n">
        <v>127.90754</v>
      </c>
      <c r="J3579" s="0" t="n">
        <v>128.6072</v>
      </c>
      <c r="K3579" s="0" t="n">
        <v>110.97591</v>
      </c>
      <c r="N3579" s="0" t="s">
        <v>12</v>
      </c>
      <c r="O3579" s="0" t="n">
        <v>10128500</v>
      </c>
      <c r="P3579" s="1" t="n">
        <v>31612</v>
      </c>
      <c r="Q3579" s="0" t="n">
        <v>283</v>
      </c>
      <c r="R3579" s="0" t="s">
        <v>13</v>
      </c>
    </row>
    <row r="3580" customFormat="false" ht="12.8" hidden="false" customHeight="false" outlineLevel="0" collapsed="false">
      <c r="A3580" s="0" t="n">
        <v>1990</v>
      </c>
      <c r="B3580" s="0" t="n">
        <v>7</v>
      </c>
      <c r="C3580" s="0" t="n">
        <v>20</v>
      </c>
      <c r="D3580" s="4" t="s">
        <v>3591</v>
      </c>
      <c r="E3580" s="3" t="n">
        <f aca="false">E3579+1</f>
        <v>33073</v>
      </c>
      <c r="F3580" s="0" t="n">
        <v>168.16455</v>
      </c>
      <c r="G3580" s="0" t="n">
        <v>128.70407</v>
      </c>
      <c r="H3580" s="0" t="n">
        <v>156.9378</v>
      </c>
      <c r="I3580" s="0" t="n">
        <v>125.561005</v>
      </c>
      <c r="J3580" s="0" t="n">
        <v>124.55997</v>
      </c>
      <c r="K3580" s="0" t="n">
        <v>109.727295</v>
      </c>
      <c r="N3580" s="0" t="s">
        <v>12</v>
      </c>
      <c r="O3580" s="0" t="n">
        <v>10128500</v>
      </c>
      <c r="P3580" s="1" t="n">
        <v>31613</v>
      </c>
      <c r="Q3580" s="0" t="n">
        <v>266</v>
      </c>
      <c r="R3580" s="0" t="s">
        <v>13</v>
      </c>
    </row>
    <row r="3581" customFormat="false" ht="12.8" hidden="false" customHeight="false" outlineLevel="0" collapsed="false">
      <c r="A3581" s="0" t="n">
        <v>1990</v>
      </c>
      <c r="B3581" s="0" t="n">
        <v>7</v>
      </c>
      <c r="C3581" s="0" t="n">
        <v>21</v>
      </c>
      <c r="D3581" s="4" t="s">
        <v>3592</v>
      </c>
      <c r="E3581" s="3" t="n">
        <f aca="false">E3580+1</f>
        <v>33074</v>
      </c>
      <c r="F3581" s="0" t="n">
        <v>163.21317</v>
      </c>
      <c r="G3581" s="0" t="n">
        <v>126.594345</v>
      </c>
      <c r="H3581" s="0" t="n">
        <v>153.51488</v>
      </c>
      <c r="I3581" s="0" t="n">
        <v>123.35441</v>
      </c>
      <c r="J3581" s="0" t="n">
        <v>121.11551</v>
      </c>
      <c r="K3581" s="0" t="n">
        <v>108.5325</v>
      </c>
      <c r="N3581" s="0" t="s">
        <v>12</v>
      </c>
      <c r="O3581" s="0" t="n">
        <v>10128500</v>
      </c>
      <c r="P3581" s="1" t="n">
        <v>31614</v>
      </c>
      <c r="Q3581" s="0" t="n">
        <v>256</v>
      </c>
      <c r="R3581" s="0" t="s">
        <v>13</v>
      </c>
    </row>
    <row r="3582" customFormat="false" ht="12.8" hidden="false" customHeight="false" outlineLevel="0" collapsed="false">
      <c r="A3582" s="0" t="n">
        <v>1990</v>
      </c>
      <c r="B3582" s="0" t="n">
        <v>7</v>
      </c>
      <c r="C3582" s="0" t="n">
        <v>22</v>
      </c>
      <c r="D3582" s="4" t="s">
        <v>3593</v>
      </c>
      <c r="E3582" s="3" t="n">
        <f aca="false">E3581+1</f>
        <v>33075</v>
      </c>
      <c r="F3582" s="0" t="n">
        <v>158.66002</v>
      </c>
      <c r="G3582" s="0" t="n">
        <v>124.635315</v>
      </c>
      <c r="H3582" s="0" t="n">
        <v>150.3503</v>
      </c>
      <c r="I3582" s="0" t="n">
        <v>121.2985</v>
      </c>
      <c r="J3582" s="0" t="n">
        <v>118.75822</v>
      </c>
      <c r="K3582" s="0" t="n">
        <v>107.4023</v>
      </c>
      <c r="N3582" s="0" t="s">
        <v>12</v>
      </c>
      <c r="O3582" s="0" t="n">
        <v>10128500</v>
      </c>
      <c r="P3582" s="1" t="n">
        <v>31615</v>
      </c>
      <c r="Q3582" s="0" t="n">
        <v>255</v>
      </c>
      <c r="R3582" s="0" t="s">
        <v>13</v>
      </c>
    </row>
    <row r="3583" customFormat="false" ht="12.8" hidden="false" customHeight="false" outlineLevel="0" collapsed="false">
      <c r="A3583" s="0" t="n">
        <v>1990</v>
      </c>
      <c r="B3583" s="0" t="n">
        <v>7</v>
      </c>
      <c r="C3583" s="0" t="n">
        <v>23</v>
      </c>
      <c r="D3583" s="4" t="s">
        <v>3594</v>
      </c>
      <c r="E3583" s="3" t="n">
        <f aca="false">E3582+1</f>
        <v>33076</v>
      </c>
      <c r="F3583" s="0" t="n">
        <v>154.44057</v>
      </c>
      <c r="G3583" s="0" t="n">
        <v>122.794685</v>
      </c>
      <c r="H3583" s="0" t="n">
        <v>147.37946</v>
      </c>
      <c r="I3583" s="0" t="n">
        <v>119.38252</v>
      </c>
      <c r="J3583" s="0" t="n">
        <v>116.422455</v>
      </c>
      <c r="K3583" s="0" t="n">
        <v>106.3259</v>
      </c>
      <c r="N3583" s="0" t="s">
        <v>12</v>
      </c>
      <c r="O3583" s="0" t="n">
        <v>10128500</v>
      </c>
      <c r="P3583" s="1" t="n">
        <v>31616</v>
      </c>
      <c r="Q3583" s="0" t="n">
        <v>270</v>
      </c>
      <c r="R3583" s="0" t="s">
        <v>13</v>
      </c>
    </row>
    <row r="3584" customFormat="false" ht="12.8" hidden="false" customHeight="false" outlineLevel="0" collapsed="false">
      <c r="A3584" s="0" t="n">
        <v>1990</v>
      </c>
      <c r="B3584" s="0" t="n">
        <v>7</v>
      </c>
      <c r="C3584" s="0" t="n">
        <v>24</v>
      </c>
      <c r="D3584" s="4" t="s">
        <v>3595</v>
      </c>
      <c r="E3584" s="3" t="n">
        <f aca="false">E3583+1</f>
        <v>33077</v>
      </c>
      <c r="F3584" s="0" t="n">
        <v>150.55481</v>
      </c>
      <c r="G3584" s="0" t="n">
        <v>121.07246</v>
      </c>
      <c r="H3584" s="0" t="n">
        <v>144.5916</v>
      </c>
      <c r="I3584" s="0" t="n">
        <v>117.59572</v>
      </c>
      <c r="J3584" s="0" t="n">
        <v>113.80682</v>
      </c>
      <c r="K3584" s="0" t="n">
        <v>105.292564</v>
      </c>
      <c r="N3584" s="0" t="s">
        <v>12</v>
      </c>
      <c r="O3584" s="0" t="n">
        <v>10128500</v>
      </c>
      <c r="P3584" s="1" t="n">
        <v>31617</v>
      </c>
      <c r="Q3584" s="0" t="n">
        <v>292</v>
      </c>
      <c r="R3584" s="0" t="s">
        <v>13</v>
      </c>
    </row>
    <row r="3585" customFormat="false" ht="12.8" hidden="false" customHeight="false" outlineLevel="0" collapsed="false">
      <c r="A3585" s="0" t="n">
        <v>1990</v>
      </c>
      <c r="B3585" s="0" t="n">
        <v>7</v>
      </c>
      <c r="C3585" s="0" t="n">
        <v>25</v>
      </c>
      <c r="D3585" s="4" t="s">
        <v>3596</v>
      </c>
      <c r="E3585" s="3" t="n">
        <f aca="false">E3584+1</f>
        <v>33078</v>
      </c>
      <c r="F3585" s="0" t="n">
        <v>146.93814</v>
      </c>
      <c r="G3585" s="0" t="n">
        <v>119.45787</v>
      </c>
      <c r="H3585" s="0" t="n">
        <v>141.94368</v>
      </c>
      <c r="I3585" s="0" t="n">
        <v>115.91655</v>
      </c>
      <c r="J3585" s="0" t="n">
        <v>110.99744</v>
      </c>
      <c r="K3585" s="0" t="n">
        <v>104.31305</v>
      </c>
      <c r="N3585" s="0" t="s">
        <v>12</v>
      </c>
      <c r="O3585" s="0" t="n">
        <v>10128500</v>
      </c>
      <c r="P3585" s="1" t="n">
        <v>31618</v>
      </c>
      <c r="Q3585" s="0" t="n">
        <v>299</v>
      </c>
      <c r="R3585" s="0" t="s">
        <v>13</v>
      </c>
    </row>
    <row r="3586" customFormat="false" ht="12.8" hidden="false" customHeight="false" outlineLevel="0" collapsed="false">
      <c r="A3586" s="0" t="n">
        <v>1990</v>
      </c>
      <c r="B3586" s="0" t="n">
        <v>7</v>
      </c>
      <c r="C3586" s="0" t="n">
        <v>26</v>
      </c>
      <c r="D3586" s="4" t="s">
        <v>3597</v>
      </c>
      <c r="E3586" s="3" t="n">
        <f aca="false">E3585+1</f>
        <v>33079</v>
      </c>
      <c r="F3586" s="0" t="n">
        <v>149.98433</v>
      </c>
      <c r="G3586" s="0" t="n">
        <v>124.990524</v>
      </c>
      <c r="H3586" s="0" t="n">
        <v>148.14369</v>
      </c>
      <c r="I3586" s="0" t="n">
        <v>115.81967</v>
      </c>
      <c r="J3586" s="0" t="n">
        <v>114.93703</v>
      </c>
      <c r="K3586" s="0" t="n">
        <v>107.94049</v>
      </c>
      <c r="N3586" s="0" t="s">
        <v>12</v>
      </c>
      <c r="O3586" s="0" t="n">
        <v>10128500</v>
      </c>
      <c r="P3586" s="1" t="n">
        <v>31619</v>
      </c>
      <c r="Q3586" s="0" t="n">
        <v>291</v>
      </c>
      <c r="R3586" s="0" t="s">
        <v>13</v>
      </c>
    </row>
    <row r="3587" customFormat="false" ht="12.8" hidden="false" customHeight="false" outlineLevel="0" collapsed="false">
      <c r="A3587" s="0" t="n">
        <v>1990</v>
      </c>
      <c r="B3587" s="0" t="n">
        <v>7</v>
      </c>
      <c r="C3587" s="0" t="n">
        <v>27</v>
      </c>
      <c r="D3587" s="4" t="s">
        <v>3598</v>
      </c>
      <c r="E3587" s="3" t="n">
        <f aca="false">E3586+1</f>
        <v>33080</v>
      </c>
      <c r="F3587" s="0" t="n">
        <v>141.85757</v>
      </c>
      <c r="G3587" s="0" t="n">
        <v>118.49988</v>
      </c>
      <c r="H3587" s="0" t="n">
        <v>139.29576</v>
      </c>
      <c r="I3587" s="0" t="n">
        <v>113.23633</v>
      </c>
      <c r="J3587" s="0" t="n">
        <v>111.395706</v>
      </c>
      <c r="K3587" s="0" t="n">
        <v>103.785614</v>
      </c>
      <c r="N3587" s="0" t="s">
        <v>12</v>
      </c>
      <c r="O3587" s="0" t="n">
        <v>10128500</v>
      </c>
      <c r="P3587" s="1" t="n">
        <v>31620</v>
      </c>
      <c r="Q3587" s="0" t="n">
        <v>260</v>
      </c>
      <c r="R3587" s="0" t="s">
        <v>13</v>
      </c>
    </row>
    <row r="3588" customFormat="false" ht="12.8" hidden="false" customHeight="false" outlineLevel="0" collapsed="false">
      <c r="A3588" s="0" t="n">
        <v>1990</v>
      </c>
      <c r="B3588" s="0" t="n">
        <v>7</v>
      </c>
      <c r="C3588" s="0" t="n">
        <v>28</v>
      </c>
      <c r="D3588" s="4" t="s">
        <v>3599</v>
      </c>
      <c r="E3588" s="3" t="n">
        <f aca="false">E3587+1</f>
        <v>33081</v>
      </c>
      <c r="F3588" s="0" t="n">
        <v>138.78986</v>
      </c>
      <c r="G3588" s="0" t="n">
        <v>116.98218</v>
      </c>
      <c r="H3588" s="0" t="n">
        <v>136.79854</v>
      </c>
      <c r="I3588" s="0" t="n">
        <v>111.80473</v>
      </c>
      <c r="J3588" s="0" t="n">
        <v>110.739105</v>
      </c>
      <c r="K3588" s="0" t="n">
        <v>102.816864</v>
      </c>
      <c r="N3588" s="0" t="s">
        <v>12</v>
      </c>
      <c r="O3588" s="0" t="n">
        <v>10128500</v>
      </c>
      <c r="P3588" s="1" t="n">
        <v>31621</v>
      </c>
      <c r="Q3588" s="0" t="n">
        <v>238</v>
      </c>
      <c r="R3588" s="0" t="s">
        <v>13</v>
      </c>
    </row>
    <row r="3589" customFormat="false" ht="12.8" hidden="false" customHeight="false" outlineLevel="0" collapsed="false">
      <c r="A3589" s="0" t="n">
        <v>1990</v>
      </c>
      <c r="B3589" s="0" t="n">
        <v>7</v>
      </c>
      <c r="C3589" s="0" t="n">
        <v>29</v>
      </c>
      <c r="D3589" s="4" t="s">
        <v>3600</v>
      </c>
      <c r="E3589" s="3" t="n">
        <f aca="false">E3588+1</f>
        <v>33082</v>
      </c>
      <c r="F3589" s="0" t="n">
        <v>136.002</v>
      </c>
      <c r="G3589" s="0" t="n">
        <v>115.50752</v>
      </c>
      <c r="H3589" s="0" t="n">
        <v>134.71033</v>
      </c>
      <c r="I3589" s="0" t="n">
        <v>110.44847</v>
      </c>
      <c r="J3589" s="0" t="n">
        <v>110.060974</v>
      </c>
      <c r="K3589" s="0" t="n">
        <v>101.85888</v>
      </c>
      <c r="N3589" s="0" t="s">
        <v>12</v>
      </c>
      <c r="O3589" s="0" t="n">
        <v>10128500</v>
      </c>
      <c r="P3589" s="1" t="n">
        <v>31622</v>
      </c>
      <c r="Q3589" s="0" t="n">
        <v>220</v>
      </c>
      <c r="R3589" s="0" t="s">
        <v>13</v>
      </c>
    </row>
    <row r="3590" customFormat="false" ht="12.8" hidden="false" customHeight="false" outlineLevel="0" collapsed="false">
      <c r="A3590" s="0" t="n">
        <v>1990</v>
      </c>
      <c r="B3590" s="0" t="n">
        <v>7</v>
      </c>
      <c r="C3590" s="0" t="n">
        <v>30</v>
      </c>
      <c r="D3590" s="4" t="s">
        <v>3601</v>
      </c>
      <c r="E3590" s="3" t="n">
        <f aca="false">E3589+1</f>
        <v>33083</v>
      </c>
      <c r="F3590" s="0" t="n">
        <v>133.31102</v>
      </c>
      <c r="G3590" s="0" t="n">
        <v>114.12973</v>
      </c>
      <c r="H3590" s="0" t="n">
        <v>132.06241</v>
      </c>
      <c r="I3590" s="0" t="n">
        <v>109.16757</v>
      </c>
      <c r="J3590" s="0" t="n">
        <v>109.28598</v>
      </c>
      <c r="K3590" s="0" t="n">
        <v>100.94395</v>
      </c>
      <c r="N3590" s="0" t="s">
        <v>12</v>
      </c>
      <c r="O3590" s="0" t="n">
        <v>10128500</v>
      </c>
      <c r="P3590" s="1" t="n">
        <v>31623</v>
      </c>
      <c r="Q3590" s="0" t="n">
        <v>209</v>
      </c>
      <c r="R3590" s="0" t="s">
        <v>13</v>
      </c>
    </row>
    <row r="3591" customFormat="false" ht="12.8" hidden="false" customHeight="false" outlineLevel="0" collapsed="false">
      <c r="A3591" s="0" t="n">
        <v>1990</v>
      </c>
      <c r="B3591" s="0" t="n">
        <v>7</v>
      </c>
      <c r="C3591" s="0" t="n">
        <v>31</v>
      </c>
      <c r="D3591" s="4" t="s">
        <v>3602</v>
      </c>
      <c r="E3591" s="3" t="n">
        <f aca="false">E3590+1</f>
        <v>33084</v>
      </c>
      <c r="F3591" s="0" t="n">
        <v>128.51033</v>
      </c>
      <c r="G3591" s="0" t="n">
        <v>112.83807</v>
      </c>
      <c r="H3591" s="0" t="n">
        <v>129.69435</v>
      </c>
      <c r="I3591" s="0" t="n">
        <v>107.94049</v>
      </c>
      <c r="J3591" s="0" t="n">
        <v>107.725204</v>
      </c>
      <c r="K3591" s="0" t="n">
        <v>100.08283</v>
      </c>
      <c r="N3591" s="0" t="s">
        <v>12</v>
      </c>
      <c r="O3591" s="0" t="n">
        <v>10128500</v>
      </c>
      <c r="P3591" s="1" t="n">
        <v>31624</v>
      </c>
      <c r="Q3591" s="0" t="n">
        <v>201</v>
      </c>
      <c r="R3591" s="0" t="s">
        <v>13</v>
      </c>
    </row>
    <row r="3592" customFormat="false" ht="12.8" hidden="false" customHeight="false" outlineLevel="0" collapsed="false">
      <c r="A3592" s="0" t="n">
        <v>1990</v>
      </c>
      <c r="B3592" s="0" t="n">
        <v>8</v>
      </c>
      <c r="C3592" s="0" t="n">
        <v>1</v>
      </c>
      <c r="D3592" s="4" t="s">
        <v>3603</v>
      </c>
      <c r="E3592" s="3" t="n">
        <f aca="false">E3591+1</f>
        <v>33085</v>
      </c>
      <c r="F3592" s="0" t="n">
        <v>124.53844</v>
      </c>
      <c r="G3592" s="0" t="n">
        <v>111.61098</v>
      </c>
      <c r="H3592" s="0" t="n">
        <v>128.00443</v>
      </c>
      <c r="I3592" s="0" t="n">
        <v>106.799515</v>
      </c>
      <c r="J3592" s="0" t="n">
        <v>107.057846</v>
      </c>
      <c r="K3592" s="0" t="n">
        <v>99.24325</v>
      </c>
      <c r="N3592" s="0" t="s">
        <v>12</v>
      </c>
      <c r="O3592" s="0" t="n">
        <v>10128500</v>
      </c>
      <c r="P3592" s="1" t="n">
        <v>31625</v>
      </c>
      <c r="Q3592" s="0" t="n">
        <v>193</v>
      </c>
      <c r="R3592" s="0" t="s">
        <v>13</v>
      </c>
    </row>
    <row r="3593" customFormat="false" ht="12.8" hidden="false" customHeight="false" outlineLevel="0" collapsed="false">
      <c r="A3593" s="0" t="n">
        <v>1990</v>
      </c>
      <c r="B3593" s="0" t="n">
        <v>8</v>
      </c>
      <c r="C3593" s="0" t="n">
        <v>2</v>
      </c>
      <c r="D3593" s="4" t="s">
        <v>3604</v>
      </c>
      <c r="E3593" s="3" t="n">
        <f aca="false">E3592+1</f>
        <v>33086</v>
      </c>
      <c r="F3593" s="0" t="n">
        <v>122.69781</v>
      </c>
      <c r="G3593" s="0" t="n">
        <v>110.44847</v>
      </c>
      <c r="H3593" s="0" t="n">
        <v>126.29295</v>
      </c>
      <c r="I3593" s="0" t="n">
        <v>105.7016</v>
      </c>
      <c r="J3593" s="0" t="n">
        <v>106.41202</v>
      </c>
      <c r="K3593" s="0" t="n">
        <v>98.44672</v>
      </c>
      <c r="N3593" s="0" t="s">
        <v>12</v>
      </c>
      <c r="O3593" s="0" t="n">
        <v>10128500</v>
      </c>
      <c r="P3593" s="1" t="n">
        <v>31626</v>
      </c>
      <c r="Q3593" s="0" t="n">
        <v>184</v>
      </c>
      <c r="R3593" s="0" t="s">
        <v>13</v>
      </c>
    </row>
    <row r="3594" customFormat="false" ht="12.8" hidden="false" customHeight="false" outlineLevel="0" collapsed="false">
      <c r="A3594" s="0" t="n">
        <v>1990</v>
      </c>
      <c r="B3594" s="0" t="n">
        <v>8</v>
      </c>
      <c r="C3594" s="0" t="n">
        <v>3</v>
      </c>
      <c r="D3594" s="4" t="s">
        <v>3605</v>
      </c>
      <c r="E3594" s="3" t="n">
        <f aca="false">E3593+1</f>
        <v>33087</v>
      </c>
      <c r="F3594" s="0" t="n">
        <v>121.00787</v>
      </c>
      <c r="G3594" s="0" t="n">
        <v>109.01688</v>
      </c>
      <c r="H3594" s="0" t="n">
        <v>124.6676</v>
      </c>
      <c r="I3594" s="0" t="n">
        <v>104.65749</v>
      </c>
      <c r="J3594" s="0" t="n">
        <v>105.75542</v>
      </c>
      <c r="K3594" s="0" t="n">
        <v>97.671715</v>
      </c>
      <c r="N3594" s="0" t="s">
        <v>12</v>
      </c>
      <c r="O3594" s="0" t="n">
        <v>10128500</v>
      </c>
      <c r="P3594" s="1" t="n">
        <v>31627</v>
      </c>
      <c r="Q3594" s="0" t="n">
        <v>175</v>
      </c>
      <c r="R3594" s="0" t="s">
        <v>13</v>
      </c>
    </row>
    <row r="3595" customFormat="false" ht="12.8" hidden="false" customHeight="false" outlineLevel="0" collapsed="false">
      <c r="A3595" s="0" t="n">
        <v>1990</v>
      </c>
      <c r="B3595" s="0" t="n">
        <v>8</v>
      </c>
      <c r="C3595" s="0" t="n">
        <v>4</v>
      </c>
      <c r="D3595" s="4" t="s">
        <v>3606</v>
      </c>
      <c r="E3595" s="3" t="n">
        <f aca="false">E3594+1</f>
        <v>33088</v>
      </c>
      <c r="F3595" s="0" t="n">
        <v>119.40405</v>
      </c>
      <c r="G3595" s="0" t="n">
        <v>106.26132</v>
      </c>
      <c r="H3595" s="0" t="n">
        <v>122.33183</v>
      </c>
      <c r="I3595" s="0" t="n">
        <v>103.66721</v>
      </c>
      <c r="J3595" s="0" t="n">
        <v>105.10957</v>
      </c>
      <c r="K3595" s="0" t="n">
        <v>96.91824</v>
      </c>
      <c r="N3595" s="0" t="s">
        <v>12</v>
      </c>
      <c r="O3595" s="0" t="n">
        <v>10128500</v>
      </c>
      <c r="P3595" s="1" t="n">
        <v>31628</v>
      </c>
      <c r="Q3595" s="0" t="n">
        <v>169</v>
      </c>
      <c r="R3595" s="0" t="s">
        <v>13</v>
      </c>
    </row>
    <row r="3596" customFormat="false" ht="12.8" hidden="false" customHeight="false" outlineLevel="0" collapsed="false">
      <c r="A3596" s="0" t="n">
        <v>1990</v>
      </c>
      <c r="B3596" s="0" t="n">
        <v>8</v>
      </c>
      <c r="C3596" s="0" t="n">
        <v>5</v>
      </c>
      <c r="D3596" s="4" t="s">
        <v>3607</v>
      </c>
      <c r="E3596" s="3" t="n">
        <f aca="false">E3595+1</f>
        <v>33089</v>
      </c>
      <c r="F3596" s="0" t="n">
        <v>117.89711</v>
      </c>
      <c r="G3596" s="0" t="n">
        <v>103.63492</v>
      </c>
      <c r="H3596" s="0" t="n">
        <v>118.84433</v>
      </c>
      <c r="I3596" s="0" t="n">
        <v>102.73076</v>
      </c>
      <c r="J3596" s="0" t="n">
        <v>104.49603</v>
      </c>
      <c r="K3596" s="0" t="n">
        <v>96.1863</v>
      </c>
      <c r="N3596" s="0" t="s">
        <v>12</v>
      </c>
      <c r="O3596" s="0" t="n">
        <v>10128500</v>
      </c>
      <c r="P3596" s="1" t="n">
        <v>31629</v>
      </c>
      <c r="Q3596" s="0" t="n">
        <v>164</v>
      </c>
      <c r="R3596" s="0" t="s">
        <v>13</v>
      </c>
    </row>
    <row r="3597" customFormat="false" ht="12.8" hidden="false" customHeight="false" outlineLevel="0" collapsed="false">
      <c r="A3597" s="0" t="n">
        <v>1990</v>
      </c>
      <c r="B3597" s="0" t="n">
        <v>8</v>
      </c>
      <c r="C3597" s="0" t="n">
        <v>6</v>
      </c>
      <c r="D3597" s="4" t="s">
        <v>3608</v>
      </c>
      <c r="E3597" s="3" t="n">
        <f aca="false">E3596+1</f>
        <v>33090</v>
      </c>
      <c r="F3597" s="0" t="n">
        <v>116.45474</v>
      </c>
      <c r="G3597" s="0" t="n">
        <v>102.54777</v>
      </c>
      <c r="H3597" s="0" t="n">
        <v>115.4537</v>
      </c>
      <c r="I3597" s="0" t="n">
        <v>101.81583</v>
      </c>
      <c r="J3597" s="0" t="n">
        <v>103.871735</v>
      </c>
      <c r="K3597" s="0" t="n">
        <v>94.6363</v>
      </c>
      <c r="N3597" s="0" t="s">
        <v>12</v>
      </c>
      <c r="O3597" s="0" t="n">
        <v>10128500</v>
      </c>
      <c r="P3597" s="1" t="n">
        <v>31630</v>
      </c>
      <c r="Q3597" s="0" t="n">
        <v>166</v>
      </c>
      <c r="R3597" s="0" t="s">
        <v>13</v>
      </c>
    </row>
    <row r="3598" customFormat="false" ht="12.8" hidden="false" customHeight="false" outlineLevel="0" collapsed="false">
      <c r="A3598" s="0" t="n">
        <v>1990</v>
      </c>
      <c r="B3598" s="0" t="n">
        <v>8</v>
      </c>
      <c r="C3598" s="0" t="n">
        <v>7</v>
      </c>
      <c r="D3598" s="4" t="s">
        <v>3609</v>
      </c>
      <c r="E3598" s="3" t="n">
        <f aca="false">E3597+1</f>
        <v>33091</v>
      </c>
      <c r="F3598" s="0" t="n">
        <v>115.08772</v>
      </c>
      <c r="G3598" s="0" t="n">
        <v>101.772766</v>
      </c>
      <c r="H3598" s="0" t="n">
        <v>112.47209</v>
      </c>
      <c r="I3598" s="0" t="n">
        <v>100.94395</v>
      </c>
      <c r="J3598" s="0" t="n">
        <v>103.24742</v>
      </c>
      <c r="K3598" s="0" t="n">
        <v>93.043236</v>
      </c>
      <c r="N3598" s="0" t="s">
        <v>12</v>
      </c>
      <c r="O3598" s="0" t="n">
        <v>10128500</v>
      </c>
      <c r="P3598" s="1" t="n">
        <v>31631</v>
      </c>
      <c r="Q3598" s="0" t="n">
        <v>169</v>
      </c>
      <c r="R3598" s="0" t="s">
        <v>13</v>
      </c>
    </row>
    <row r="3599" customFormat="false" ht="12.8" hidden="false" customHeight="false" outlineLevel="0" collapsed="false">
      <c r="A3599" s="0" t="n">
        <v>1990</v>
      </c>
      <c r="B3599" s="0" t="n">
        <v>8</v>
      </c>
      <c r="C3599" s="0" t="n">
        <v>8</v>
      </c>
      <c r="D3599" s="4" t="s">
        <v>3610</v>
      </c>
      <c r="E3599" s="3" t="n">
        <f aca="false">E3598+1</f>
        <v>33092</v>
      </c>
      <c r="F3599" s="0" t="n">
        <v>113.79605</v>
      </c>
      <c r="G3599" s="0" t="n">
        <v>100.20123</v>
      </c>
      <c r="H3599" s="0" t="n">
        <v>110.68529</v>
      </c>
      <c r="I3599" s="0" t="n">
        <v>100.10436</v>
      </c>
      <c r="J3599" s="0" t="n">
        <v>102.623116</v>
      </c>
      <c r="K3599" s="0" t="n">
        <v>92.429695</v>
      </c>
      <c r="N3599" s="0" t="s">
        <v>12</v>
      </c>
      <c r="O3599" s="0" t="n">
        <v>10128500</v>
      </c>
      <c r="P3599" s="1" t="n">
        <v>31632</v>
      </c>
      <c r="Q3599" s="0" t="n">
        <v>166</v>
      </c>
      <c r="R3599" s="0" t="s">
        <v>13</v>
      </c>
    </row>
    <row r="3600" customFormat="false" ht="12.8" hidden="false" customHeight="false" outlineLevel="0" collapsed="false">
      <c r="A3600" s="0" t="n">
        <v>1990</v>
      </c>
      <c r="B3600" s="0" t="n">
        <v>8</v>
      </c>
      <c r="C3600" s="0" t="n">
        <v>9</v>
      </c>
      <c r="D3600" s="4" t="s">
        <v>3611</v>
      </c>
      <c r="E3600" s="3" t="n">
        <f aca="false">E3599+1</f>
        <v>33093</v>
      </c>
      <c r="F3600" s="0" t="n">
        <v>112.55821</v>
      </c>
      <c r="G3600" s="0" t="n">
        <v>99.533875</v>
      </c>
      <c r="H3600" s="0" t="n">
        <v>109.98563</v>
      </c>
      <c r="I3600" s="0" t="n">
        <v>99.30783</v>
      </c>
      <c r="J3600" s="0" t="n">
        <v>102.02034</v>
      </c>
      <c r="K3600" s="0" t="n">
        <v>91.8915</v>
      </c>
      <c r="N3600" s="0" t="s">
        <v>12</v>
      </c>
      <c r="O3600" s="0" t="n">
        <v>10128500</v>
      </c>
      <c r="P3600" s="1" t="n">
        <v>31633</v>
      </c>
      <c r="Q3600" s="0" t="n">
        <v>160</v>
      </c>
      <c r="R3600" s="0" t="s">
        <v>13</v>
      </c>
    </row>
    <row r="3601" customFormat="false" ht="12.8" hidden="false" customHeight="false" outlineLevel="0" collapsed="false">
      <c r="A3601" s="0" t="n">
        <v>1990</v>
      </c>
      <c r="B3601" s="0" t="n">
        <v>8</v>
      </c>
      <c r="C3601" s="0" t="n">
        <v>10</v>
      </c>
      <c r="D3601" s="4" t="s">
        <v>3612</v>
      </c>
      <c r="E3601" s="3" t="n">
        <f aca="false">E3600+1</f>
        <v>33094</v>
      </c>
      <c r="F3601" s="0" t="n">
        <v>111.3634</v>
      </c>
      <c r="G3601" s="0" t="n">
        <v>98.93109</v>
      </c>
      <c r="H3601" s="0" t="n">
        <v>109.28598</v>
      </c>
      <c r="I3601" s="0" t="n">
        <v>98.25297</v>
      </c>
      <c r="J3601" s="0" t="n">
        <v>101.40679</v>
      </c>
      <c r="K3601" s="0" t="n">
        <v>91.34254</v>
      </c>
      <c r="N3601" s="0" t="s">
        <v>12</v>
      </c>
      <c r="O3601" s="0" t="n">
        <v>10128500</v>
      </c>
      <c r="P3601" s="1" t="n">
        <v>31634</v>
      </c>
      <c r="Q3601" s="0" t="n">
        <v>152</v>
      </c>
      <c r="R3601" s="0" t="s">
        <v>13</v>
      </c>
    </row>
    <row r="3602" customFormat="false" ht="12.8" hidden="false" customHeight="false" outlineLevel="0" collapsed="false">
      <c r="A3602" s="0" t="n">
        <v>1990</v>
      </c>
      <c r="B3602" s="0" t="n">
        <v>8</v>
      </c>
      <c r="C3602" s="0" t="n">
        <v>11</v>
      </c>
      <c r="D3602" s="4" t="s">
        <v>3613</v>
      </c>
      <c r="E3602" s="3" t="n">
        <f aca="false">E3601+1</f>
        <v>33095</v>
      </c>
      <c r="F3602" s="0" t="n">
        <v>110.22244</v>
      </c>
      <c r="G3602" s="0" t="n">
        <v>98.328316</v>
      </c>
      <c r="H3602" s="0" t="n">
        <v>108.59709</v>
      </c>
      <c r="I3602" s="0" t="n">
        <v>96.089424</v>
      </c>
      <c r="J3602" s="0" t="n">
        <v>100.782486</v>
      </c>
      <c r="K3602" s="0" t="n">
        <v>90.804344</v>
      </c>
      <c r="N3602" s="0" t="s">
        <v>12</v>
      </c>
      <c r="O3602" s="0" t="n">
        <v>10128500</v>
      </c>
      <c r="P3602" s="1" t="n">
        <v>31635</v>
      </c>
      <c r="Q3602" s="0" t="n">
        <v>144</v>
      </c>
      <c r="R3602" s="0" t="s">
        <v>13</v>
      </c>
    </row>
    <row r="3603" customFormat="false" ht="12.8" hidden="false" customHeight="false" outlineLevel="0" collapsed="false">
      <c r="A3603" s="0" t="n">
        <v>1990</v>
      </c>
      <c r="B3603" s="0" t="n">
        <v>8</v>
      </c>
      <c r="C3603" s="0" t="n">
        <v>12</v>
      </c>
      <c r="D3603" s="4" t="s">
        <v>3614</v>
      </c>
      <c r="E3603" s="3" t="n">
        <f aca="false">E3602+1</f>
        <v>33096</v>
      </c>
      <c r="F3603" s="0" t="n">
        <v>109.113754</v>
      </c>
      <c r="G3603" s="0" t="n">
        <v>97.72554</v>
      </c>
      <c r="H3603" s="0" t="n">
        <v>107.89743</v>
      </c>
      <c r="I3603" s="0" t="n">
        <v>94.66859</v>
      </c>
      <c r="J3603" s="0" t="n">
        <v>100.17971</v>
      </c>
      <c r="K3603" s="0" t="n">
        <v>90.27691</v>
      </c>
      <c r="N3603" s="0" t="s">
        <v>12</v>
      </c>
      <c r="O3603" s="0" t="n">
        <v>10128500</v>
      </c>
      <c r="P3603" s="1" t="n">
        <v>31636</v>
      </c>
      <c r="Q3603" s="0" t="n">
        <v>141</v>
      </c>
      <c r="R3603" s="0" t="s">
        <v>13</v>
      </c>
    </row>
    <row r="3604" customFormat="false" ht="12.8" hidden="false" customHeight="false" outlineLevel="0" collapsed="false">
      <c r="A3604" s="0" t="n">
        <v>1990</v>
      </c>
      <c r="B3604" s="0" t="n">
        <v>8</v>
      </c>
      <c r="C3604" s="0" t="n">
        <v>13</v>
      </c>
      <c r="D3604" s="4" t="s">
        <v>3615</v>
      </c>
      <c r="E3604" s="3" t="n">
        <f aca="false">E3603+1</f>
        <v>33097</v>
      </c>
      <c r="F3604" s="0" t="n">
        <v>108.080414</v>
      </c>
      <c r="G3604" s="0" t="n">
        <v>97.13352</v>
      </c>
      <c r="H3604" s="0" t="n">
        <v>107.23007</v>
      </c>
      <c r="I3604" s="0" t="n">
        <v>94.0981</v>
      </c>
      <c r="J3604" s="0" t="n">
        <v>99.57693</v>
      </c>
      <c r="K3604" s="0" t="n">
        <v>89.74948</v>
      </c>
      <c r="N3604" s="0" t="s">
        <v>12</v>
      </c>
      <c r="O3604" s="0" t="n">
        <v>10128500</v>
      </c>
      <c r="P3604" s="1" t="n">
        <v>31637</v>
      </c>
      <c r="Q3604" s="0" t="n">
        <v>136</v>
      </c>
      <c r="R3604" s="0" t="s">
        <v>13</v>
      </c>
    </row>
    <row r="3605" customFormat="false" ht="12.8" hidden="false" customHeight="false" outlineLevel="0" collapsed="false">
      <c r="A3605" s="0" t="n">
        <v>1990</v>
      </c>
      <c r="B3605" s="0" t="n">
        <v>8</v>
      </c>
      <c r="C3605" s="0" t="n">
        <v>14</v>
      </c>
      <c r="D3605" s="4" t="s">
        <v>3616</v>
      </c>
      <c r="E3605" s="3" t="n">
        <f aca="false">E3604+1</f>
        <v>33098</v>
      </c>
      <c r="F3605" s="0" t="n">
        <v>107.09013</v>
      </c>
      <c r="G3605" s="0" t="n">
        <v>96.5738</v>
      </c>
      <c r="H3605" s="0" t="n">
        <v>106.58423</v>
      </c>
      <c r="I3605" s="0" t="n">
        <v>93.54914</v>
      </c>
      <c r="J3605" s="0" t="n">
        <v>99.00644</v>
      </c>
      <c r="K3605" s="0" t="n">
        <v>89.23281</v>
      </c>
      <c r="N3605" s="0" t="s">
        <v>12</v>
      </c>
      <c r="O3605" s="0" t="n">
        <v>10128500</v>
      </c>
      <c r="P3605" s="1" t="n">
        <v>31638</v>
      </c>
      <c r="Q3605" s="0" t="n">
        <v>131</v>
      </c>
      <c r="R3605" s="0" t="s">
        <v>13</v>
      </c>
    </row>
    <row r="3606" customFormat="false" ht="12.8" hidden="false" customHeight="false" outlineLevel="0" collapsed="false">
      <c r="A3606" s="0" t="n">
        <v>1990</v>
      </c>
      <c r="B3606" s="0" t="n">
        <v>8</v>
      </c>
      <c r="C3606" s="0" t="n">
        <v>15</v>
      </c>
      <c r="D3606" s="4" t="s">
        <v>3617</v>
      </c>
      <c r="E3606" s="3" t="n">
        <f aca="false">E3605+1</f>
        <v>33099</v>
      </c>
      <c r="F3606" s="0" t="n">
        <v>106.142914</v>
      </c>
      <c r="G3606" s="0" t="n">
        <v>96.01408</v>
      </c>
      <c r="H3606" s="0" t="n">
        <v>105.94916</v>
      </c>
      <c r="I3606" s="0" t="n">
        <v>93.01095</v>
      </c>
      <c r="J3606" s="0" t="n">
        <v>98.44672</v>
      </c>
      <c r="K3606" s="0" t="n">
        <v>88.71615</v>
      </c>
      <c r="N3606" s="0" t="s">
        <v>12</v>
      </c>
      <c r="O3606" s="0" t="n">
        <v>10128500</v>
      </c>
      <c r="P3606" s="1" t="n">
        <v>31639</v>
      </c>
      <c r="Q3606" s="0" t="n">
        <v>128</v>
      </c>
      <c r="R3606" s="0" t="s">
        <v>13</v>
      </c>
    </row>
    <row r="3607" customFormat="false" ht="12.8" hidden="false" customHeight="false" outlineLevel="0" collapsed="false">
      <c r="A3607" s="0" t="n">
        <v>1990</v>
      </c>
      <c r="B3607" s="0" t="n">
        <v>8</v>
      </c>
      <c r="C3607" s="0" t="n">
        <v>16</v>
      </c>
      <c r="D3607" s="4" t="s">
        <v>3618</v>
      </c>
      <c r="E3607" s="3" t="n">
        <f aca="false">E3606+1</f>
        <v>33100</v>
      </c>
      <c r="F3607" s="0" t="n">
        <v>105.15263</v>
      </c>
      <c r="G3607" s="0" t="n">
        <v>95.45435</v>
      </c>
      <c r="H3607" s="0" t="n">
        <v>105.30333</v>
      </c>
      <c r="I3607" s="0" t="n">
        <v>92.20365</v>
      </c>
      <c r="J3607" s="0" t="n">
        <v>97.86547</v>
      </c>
      <c r="K3607" s="0" t="n">
        <v>88.21024</v>
      </c>
      <c r="N3607" s="0" t="s">
        <v>12</v>
      </c>
      <c r="O3607" s="0" t="n">
        <v>10128500</v>
      </c>
      <c r="P3607" s="1" t="n">
        <v>31640</v>
      </c>
      <c r="Q3607" s="0" t="n">
        <v>125</v>
      </c>
      <c r="R3607" s="0" t="s">
        <v>13</v>
      </c>
    </row>
    <row r="3608" customFormat="false" ht="12.8" hidden="false" customHeight="false" outlineLevel="0" collapsed="false">
      <c r="A3608" s="0" t="n">
        <v>1990</v>
      </c>
      <c r="B3608" s="0" t="n">
        <v>8</v>
      </c>
      <c r="C3608" s="0" t="n">
        <v>17</v>
      </c>
      <c r="D3608" s="4" t="s">
        <v>3619</v>
      </c>
      <c r="E3608" s="3" t="n">
        <f aca="false">E3607+1</f>
        <v>33101</v>
      </c>
      <c r="F3608" s="0" t="n">
        <v>103.333534</v>
      </c>
      <c r="G3608" s="0" t="n">
        <v>94.93768</v>
      </c>
      <c r="H3608" s="0" t="n">
        <v>104.66826</v>
      </c>
      <c r="I3608" s="0" t="n">
        <v>91.61164</v>
      </c>
      <c r="J3608" s="0" t="n">
        <v>97.28422</v>
      </c>
      <c r="K3608" s="0" t="n">
        <v>87.68281</v>
      </c>
      <c r="N3608" s="0" t="s">
        <v>12</v>
      </c>
      <c r="O3608" s="0" t="n">
        <v>10128500</v>
      </c>
      <c r="P3608" s="1" t="n">
        <v>31641</v>
      </c>
      <c r="Q3608" s="0" t="n">
        <v>122</v>
      </c>
      <c r="R3608" s="0" t="s">
        <v>13</v>
      </c>
    </row>
    <row r="3609" customFormat="false" ht="12.8" hidden="false" customHeight="false" outlineLevel="0" collapsed="false">
      <c r="A3609" s="0" t="n">
        <v>1990</v>
      </c>
      <c r="B3609" s="0" t="n">
        <v>8</v>
      </c>
      <c r="C3609" s="0" t="n">
        <v>18</v>
      </c>
      <c r="D3609" s="4" t="s">
        <v>3620</v>
      </c>
      <c r="E3609" s="3" t="n">
        <f aca="false">E3608+1</f>
        <v>33102</v>
      </c>
      <c r="F3609" s="0" t="n">
        <v>101.762</v>
      </c>
      <c r="G3609" s="0" t="n">
        <v>96.67068</v>
      </c>
      <c r="H3609" s="0" t="n">
        <v>103.88249</v>
      </c>
      <c r="I3609" s="0" t="n">
        <v>90.87969</v>
      </c>
      <c r="J3609" s="0" t="n">
        <v>96.83213</v>
      </c>
      <c r="K3609" s="0" t="n">
        <v>86.96163</v>
      </c>
      <c r="N3609" s="0" t="s">
        <v>12</v>
      </c>
      <c r="O3609" s="0" t="n">
        <v>10128500</v>
      </c>
      <c r="P3609" s="1" t="n">
        <v>31642</v>
      </c>
      <c r="Q3609" s="0" t="n">
        <v>119</v>
      </c>
      <c r="R3609" s="0" t="s">
        <v>13</v>
      </c>
    </row>
    <row r="3610" customFormat="false" ht="12.8" hidden="false" customHeight="false" outlineLevel="0" collapsed="false">
      <c r="A3610" s="0" t="n">
        <v>1990</v>
      </c>
      <c r="B3610" s="0" t="n">
        <v>8</v>
      </c>
      <c r="C3610" s="0" t="n">
        <v>19</v>
      </c>
      <c r="D3610" s="4" t="s">
        <v>3621</v>
      </c>
      <c r="E3610" s="3" t="n">
        <f aca="false">E3609+1</f>
        <v>33103</v>
      </c>
      <c r="F3610" s="0" t="n">
        <v>101.40679</v>
      </c>
      <c r="G3610" s="0" t="n">
        <v>96.33699</v>
      </c>
      <c r="H3610" s="0" t="n">
        <v>103.12902</v>
      </c>
      <c r="I3610" s="0" t="n">
        <v>90.45989</v>
      </c>
      <c r="J3610" s="0" t="n">
        <v>96.88595</v>
      </c>
      <c r="K3610" s="0" t="n">
        <v>86.25121</v>
      </c>
      <c r="N3610" s="0" t="s">
        <v>12</v>
      </c>
      <c r="O3610" s="0" t="n">
        <v>10128500</v>
      </c>
      <c r="P3610" s="1" t="n">
        <v>31643</v>
      </c>
      <c r="Q3610" s="0" t="n">
        <v>121</v>
      </c>
      <c r="R3610" s="0" t="s">
        <v>13</v>
      </c>
    </row>
    <row r="3611" customFormat="false" ht="12.8" hidden="false" customHeight="false" outlineLevel="0" collapsed="false">
      <c r="A3611" s="0" t="n">
        <v>1990</v>
      </c>
      <c r="B3611" s="0" t="n">
        <v>8</v>
      </c>
      <c r="C3611" s="0" t="n">
        <v>20</v>
      </c>
      <c r="D3611" s="4" t="s">
        <v>3622</v>
      </c>
      <c r="E3611" s="3" t="n">
        <f aca="false">E3610+1</f>
        <v>33104</v>
      </c>
      <c r="F3611" s="0" t="n">
        <v>102.18179</v>
      </c>
      <c r="G3611" s="0" t="n">
        <v>98.71582</v>
      </c>
      <c r="H3611" s="0" t="n">
        <v>102.38631</v>
      </c>
      <c r="I3611" s="0" t="n">
        <v>90.38455</v>
      </c>
      <c r="J3611" s="0" t="n">
        <v>98.98492</v>
      </c>
      <c r="K3611" s="0" t="n">
        <v>85.55155</v>
      </c>
      <c r="N3611" s="0" t="s">
        <v>12</v>
      </c>
      <c r="O3611" s="0" t="n">
        <v>10128500</v>
      </c>
      <c r="P3611" s="1" t="n">
        <v>31644</v>
      </c>
      <c r="Q3611" s="0" t="n">
        <v>156</v>
      </c>
      <c r="R3611" s="0" t="s">
        <v>13</v>
      </c>
    </row>
    <row r="3612" customFormat="false" ht="12.8" hidden="false" customHeight="false" outlineLevel="0" collapsed="false">
      <c r="A3612" s="0" t="n">
        <v>1990</v>
      </c>
      <c r="B3612" s="0" t="n">
        <v>8</v>
      </c>
      <c r="C3612" s="0" t="n">
        <v>21</v>
      </c>
      <c r="D3612" s="4" t="s">
        <v>3623</v>
      </c>
      <c r="E3612" s="3" t="n">
        <f aca="false">E3611+1</f>
        <v>33105</v>
      </c>
      <c r="F3612" s="0" t="n">
        <v>99.42623</v>
      </c>
      <c r="G3612" s="0" t="n">
        <v>94.18421</v>
      </c>
      <c r="H3612" s="0" t="n">
        <v>101.632835</v>
      </c>
      <c r="I3612" s="0" t="n">
        <v>89.00677</v>
      </c>
      <c r="J3612" s="0" t="n">
        <v>95.50817</v>
      </c>
      <c r="K3612" s="0" t="n">
        <v>84.851906</v>
      </c>
      <c r="N3612" s="0" t="s">
        <v>12</v>
      </c>
      <c r="O3612" s="0" t="n">
        <v>10128500</v>
      </c>
      <c r="P3612" s="1" t="n">
        <v>31645</v>
      </c>
      <c r="Q3612" s="0" t="n">
        <v>192</v>
      </c>
      <c r="R3612" s="0" t="s">
        <v>13</v>
      </c>
    </row>
    <row r="3613" customFormat="false" ht="12.8" hidden="false" customHeight="false" outlineLevel="0" collapsed="false">
      <c r="A3613" s="0" t="n">
        <v>1990</v>
      </c>
      <c r="B3613" s="0" t="n">
        <v>8</v>
      </c>
      <c r="C3613" s="0" t="n">
        <v>22</v>
      </c>
      <c r="D3613" s="4" t="s">
        <v>3624</v>
      </c>
      <c r="E3613" s="3" t="n">
        <f aca="false">E3612+1</f>
        <v>33106</v>
      </c>
      <c r="F3613" s="0" t="n">
        <v>98.5113</v>
      </c>
      <c r="G3613" s="0" t="n">
        <v>94.528656</v>
      </c>
      <c r="H3613" s="0" t="n">
        <v>100.879364</v>
      </c>
      <c r="I3613" s="0" t="n">
        <v>88.28559</v>
      </c>
      <c r="J3613" s="0" t="n">
        <v>95.18526</v>
      </c>
      <c r="K3613" s="0" t="n">
        <v>84.14149</v>
      </c>
      <c r="N3613" s="0" t="s">
        <v>12</v>
      </c>
      <c r="O3613" s="0" t="n">
        <v>10128500</v>
      </c>
      <c r="P3613" s="1" t="n">
        <v>31646</v>
      </c>
      <c r="Q3613" s="0" t="n">
        <v>160</v>
      </c>
      <c r="R3613" s="0" t="s">
        <v>13</v>
      </c>
    </row>
    <row r="3614" customFormat="false" ht="12.8" hidden="false" customHeight="false" outlineLevel="0" collapsed="false">
      <c r="A3614" s="0" t="n">
        <v>1990</v>
      </c>
      <c r="B3614" s="0" t="n">
        <v>8</v>
      </c>
      <c r="C3614" s="0" t="n">
        <v>23</v>
      </c>
      <c r="D3614" s="4" t="s">
        <v>3625</v>
      </c>
      <c r="E3614" s="3" t="n">
        <f aca="false">E3613+1</f>
        <v>33107</v>
      </c>
      <c r="F3614" s="0" t="n">
        <v>97.66096</v>
      </c>
      <c r="G3614" s="0" t="n">
        <v>92.94636</v>
      </c>
      <c r="H3614" s="0" t="n">
        <v>100.11513</v>
      </c>
      <c r="I3614" s="0" t="n">
        <v>87.57517</v>
      </c>
      <c r="J3614" s="0" t="n">
        <v>94.17345</v>
      </c>
      <c r="K3614" s="0" t="n">
        <v>83.441826</v>
      </c>
      <c r="N3614" s="0" t="s">
        <v>12</v>
      </c>
      <c r="O3614" s="0" t="n">
        <v>10128500</v>
      </c>
      <c r="P3614" s="1" t="n">
        <v>31647</v>
      </c>
      <c r="Q3614" s="0" t="n">
        <v>152</v>
      </c>
      <c r="R3614" s="0" t="s">
        <v>13</v>
      </c>
    </row>
    <row r="3615" customFormat="false" ht="12.8" hidden="false" customHeight="false" outlineLevel="0" collapsed="false">
      <c r="A3615" s="0" t="n">
        <v>1990</v>
      </c>
      <c r="B3615" s="0" t="n">
        <v>8</v>
      </c>
      <c r="C3615" s="0" t="n">
        <v>24</v>
      </c>
      <c r="D3615" s="4" t="s">
        <v>3626</v>
      </c>
      <c r="E3615" s="3" t="n">
        <f aca="false">E3614+1</f>
        <v>33108</v>
      </c>
      <c r="F3615" s="0" t="n">
        <v>96.79984</v>
      </c>
      <c r="G3615" s="0" t="n">
        <v>92.031425</v>
      </c>
      <c r="H3615" s="0" t="n">
        <v>99.32936</v>
      </c>
      <c r="I3615" s="0" t="n">
        <v>86.86475</v>
      </c>
      <c r="J3615" s="0" t="n">
        <v>93.355385</v>
      </c>
      <c r="K3615" s="0" t="n">
        <v>82.74218</v>
      </c>
      <c r="N3615" s="0" t="s">
        <v>12</v>
      </c>
      <c r="O3615" s="0" t="n">
        <v>10128500</v>
      </c>
      <c r="P3615" s="1" t="n">
        <v>31648</v>
      </c>
      <c r="Q3615" s="0" t="n">
        <v>148</v>
      </c>
      <c r="R3615" s="0" t="s">
        <v>13</v>
      </c>
    </row>
    <row r="3616" customFormat="false" ht="12.8" hidden="false" customHeight="false" outlineLevel="0" collapsed="false">
      <c r="A3616" s="0" t="n">
        <v>1990</v>
      </c>
      <c r="B3616" s="0" t="n">
        <v>8</v>
      </c>
      <c r="C3616" s="0" t="n">
        <v>25</v>
      </c>
      <c r="D3616" s="4" t="s">
        <v>3627</v>
      </c>
      <c r="E3616" s="3" t="n">
        <f aca="false">E3615+1</f>
        <v>33109</v>
      </c>
      <c r="F3616" s="0" t="n">
        <v>95.93873</v>
      </c>
      <c r="G3616" s="0" t="n">
        <v>91.14879</v>
      </c>
      <c r="H3616" s="0" t="n">
        <v>98.522064</v>
      </c>
      <c r="I3616" s="0" t="n">
        <v>86.132805</v>
      </c>
      <c r="J3616" s="0" t="n">
        <v>92.55886</v>
      </c>
      <c r="K3616" s="0" t="n">
        <v>82.03176</v>
      </c>
      <c r="N3616" s="0" t="s">
        <v>12</v>
      </c>
      <c r="O3616" s="0" t="n">
        <v>10128500</v>
      </c>
      <c r="P3616" s="1" t="n">
        <v>31649</v>
      </c>
      <c r="Q3616" s="0" t="n">
        <v>140</v>
      </c>
      <c r="R3616" s="0" t="s">
        <v>13</v>
      </c>
    </row>
    <row r="3617" customFormat="false" ht="12.8" hidden="false" customHeight="false" outlineLevel="0" collapsed="false">
      <c r="A3617" s="0" t="n">
        <v>1990</v>
      </c>
      <c r="B3617" s="0" t="n">
        <v>8</v>
      </c>
      <c r="C3617" s="0" t="n">
        <v>26</v>
      </c>
      <c r="D3617" s="4" t="s">
        <v>3628</v>
      </c>
      <c r="E3617" s="3" t="n">
        <f aca="false">E3616+1</f>
        <v>33110</v>
      </c>
      <c r="F3617" s="0" t="n">
        <v>95.002266</v>
      </c>
      <c r="G3617" s="0" t="n">
        <v>90.27691</v>
      </c>
      <c r="H3617" s="0" t="n">
        <v>97.66096</v>
      </c>
      <c r="I3617" s="0" t="n">
        <v>85.30398</v>
      </c>
      <c r="J3617" s="0" t="n">
        <v>91.751564</v>
      </c>
      <c r="K3617" s="0" t="n">
        <v>81.32134</v>
      </c>
      <c r="N3617" s="0" t="s">
        <v>12</v>
      </c>
      <c r="O3617" s="0" t="n">
        <v>10128500</v>
      </c>
      <c r="P3617" s="1" t="n">
        <v>31650</v>
      </c>
      <c r="Q3617" s="0" t="n">
        <v>134</v>
      </c>
      <c r="R3617" s="0" t="s">
        <v>13</v>
      </c>
    </row>
    <row r="3618" customFormat="false" ht="12.8" hidden="false" customHeight="false" outlineLevel="0" collapsed="false">
      <c r="A3618" s="0" t="n">
        <v>1990</v>
      </c>
      <c r="B3618" s="0" t="n">
        <v>8</v>
      </c>
      <c r="C3618" s="0" t="n">
        <v>27</v>
      </c>
      <c r="D3618" s="4" t="s">
        <v>3629</v>
      </c>
      <c r="E3618" s="3" t="n">
        <f aca="false">E3617+1</f>
        <v>33111</v>
      </c>
      <c r="F3618" s="0" t="n">
        <v>93.31233</v>
      </c>
      <c r="G3618" s="0" t="n">
        <v>89.42657</v>
      </c>
      <c r="H3618" s="0" t="n">
        <v>96.77831</v>
      </c>
      <c r="I3618" s="0" t="n">
        <v>84.46439</v>
      </c>
      <c r="J3618" s="0" t="n">
        <v>90.71823</v>
      </c>
      <c r="K3618" s="0" t="n">
        <v>80.61092</v>
      </c>
      <c r="N3618" s="0" t="s">
        <v>12</v>
      </c>
      <c r="O3618" s="0" t="n">
        <v>10128500</v>
      </c>
      <c r="P3618" s="1" t="n">
        <v>31651</v>
      </c>
      <c r="Q3618" s="0" t="n">
        <v>131</v>
      </c>
      <c r="R3618" s="0" t="s">
        <v>13</v>
      </c>
    </row>
    <row r="3619" customFormat="false" ht="12.8" hidden="false" customHeight="false" outlineLevel="0" collapsed="false">
      <c r="A3619" s="0" t="n">
        <v>1990</v>
      </c>
      <c r="B3619" s="0" t="n">
        <v>8</v>
      </c>
      <c r="C3619" s="0" t="n">
        <v>28</v>
      </c>
      <c r="D3619" s="4" t="s">
        <v>3630</v>
      </c>
      <c r="E3619" s="3" t="n">
        <f aca="false">E3618+1</f>
        <v>33112</v>
      </c>
      <c r="F3619" s="0" t="n">
        <v>92.21442</v>
      </c>
      <c r="G3619" s="0" t="n">
        <v>88.32864</v>
      </c>
      <c r="H3619" s="0" t="n">
        <v>95.86338</v>
      </c>
      <c r="I3619" s="0" t="n">
        <v>83.65711</v>
      </c>
      <c r="J3619" s="0" t="n">
        <v>89.857124</v>
      </c>
      <c r="K3619" s="0" t="n">
        <v>79.878975</v>
      </c>
      <c r="N3619" s="0" t="s">
        <v>12</v>
      </c>
      <c r="O3619" s="0" t="n">
        <v>10128500</v>
      </c>
      <c r="P3619" s="1" t="n">
        <v>31652</v>
      </c>
      <c r="Q3619" s="0" t="n">
        <v>129</v>
      </c>
      <c r="R3619" s="0" t="s">
        <v>13</v>
      </c>
    </row>
    <row r="3620" customFormat="false" ht="12.8" hidden="false" customHeight="false" outlineLevel="0" collapsed="false">
      <c r="A3620" s="0" t="n">
        <v>1990</v>
      </c>
      <c r="B3620" s="0" t="n">
        <v>8</v>
      </c>
      <c r="C3620" s="0" t="n">
        <v>29</v>
      </c>
      <c r="D3620" s="4" t="s">
        <v>3631</v>
      </c>
      <c r="E3620" s="3" t="n">
        <f aca="false">E3619+1</f>
        <v>33113</v>
      </c>
      <c r="F3620" s="0" t="n">
        <v>91.36407</v>
      </c>
      <c r="G3620" s="0" t="n">
        <v>87.06927</v>
      </c>
      <c r="H3620" s="0" t="n">
        <v>94.95921</v>
      </c>
      <c r="I3620" s="0" t="n">
        <v>82.86057</v>
      </c>
      <c r="J3620" s="0" t="n">
        <v>88.6408</v>
      </c>
      <c r="K3620" s="0" t="n">
        <v>79.1578</v>
      </c>
      <c r="N3620" s="0" t="s">
        <v>12</v>
      </c>
      <c r="O3620" s="0" t="n">
        <v>10128500</v>
      </c>
      <c r="P3620" s="1" t="n">
        <v>31653</v>
      </c>
      <c r="Q3620" s="0" t="n">
        <v>141</v>
      </c>
      <c r="R3620" s="0" t="s">
        <v>13</v>
      </c>
    </row>
    <row r="3621" customFormat="false" ht="12.8" hidden="false" customHeight="false" outlineLevel="0" collapsed="false">
      <c r="A3621" s="0" t="n">
        <v>1990</v>
      </c>
      <c r="B3621" s="0" t="n">
        <v>8</v>
      </c>
      <c r="C3621" s="0" t="n">
        <v>30</v>
      </c>
      <c r="D3621" s="4" t="s">
        <v>3632</v>
      </c>
      <c r="E3621" s="3" t="n">
        <f aca="false">E3620+1</f>
        <v>33114</v>
      </c>
      <c r="F3621" s="0" t="n">
        <v>90.52448</v>
      </c>
      <c r="G3621" s="0" t="n">
        <v>85.83141</v>
      </c>
      <c r="H3621" s="0" t="n">
        <v>94.0658</v>
      </c>
      <c r="I3621" s="0" t="n">
        <v>82.06405</v>
      </c>
      <c r="J3621" s="0" t="n">
        <v>87.758156</v>
      </c>
      <c r="K3621" s="0" t="n">
        <v>78.43661</v>
      </c>
      <c r="N3621" s="0" t="s">
        <v>12</v>
      </c>
      <c r="O3621" s="0" t="n">
        <v>10128500</v>
      </c>
      <c r="P3621" s="1" t="n">
        <v>31654</v>
      </c>
      <c r="Q3621" s="0" t="n">
        <v>144</v>
      </c>
      <c r="R3621" s="0" t="s">
        <v>13</v>
      </c>
    </row>
    <row r="3622" customFormat="false" ht="12.8" hidden="false" customHeight="false" outlineLevel="0" collapsed="false">
      <c r="A3622" s="0" t="n">
        <v>1990</v>
      </c>
      <c r="B3622" s="0" t="n">
        <v>8</v>
      </c>
      <c r="C3622" s="0" t="n">
        <v>31</v>
      </c>
      <c r="D3622" s="4" t="s">
        <v>3633</v>
      </c>
      <c r="E3622" s="3" t="n">
        <f aca="false">E3621+1</f>
        <v>33115</v>
      </c>
      <c r="F3622" s="0" t="n">
        <v>89.6849</v>
      </c>
      <c r="G3622" s="0" t="n">
        <v>84.851906</v>
      </c>
      <c r="H3622" s="0" t="n">
        <v>93.161644</v>
      </c>
      <c r="I3622" s="0" t="n">
        <v>81.267525</v>
      </c>
      <c r="J3622" s="0" t="n">
        <v>86.92933</v>
      </c>
      <c r="K3622" s="0" t="n">
        <v>77.71543</v>
      </c>
      <c r="N3622" s="0" t="s">
        <v>12</v>
      </c>
      <c r="O3622" s="0" t="n">
        <v>10128500</v>
      </c>
      <c r="P3622" s="1" t="n">
        <v>31655</v>
      </c>
      <c r="Q3622" s="0" t="n">
        <v>136</v>
      </c>
      <c r="R3622" s="0" t="s">
        <v>13</v>
      </c>
    </row>
    <row r="3623" customFormat="false" ht="12.8" hidden="false" customHeight="false" outlineLevel="0" collapsed="false">
      <c r="A3623" s="0" t="n">
        <v>1990</v>
      </c>
      <c r="B3623" s="0" t="n">
        <v>9</v>
      </c>
      <c r="C3623" s="0" t="n">
        <v>1</v>
      </c>
      <c r="D3623" s="4" t="s">
        <v>3634</v>
      </c>
      <c r="E3623" s="3" t="n">
        <f aca="false">E3622+1</f>
        <v>33116</v>
      </c>
      <c r="F3623" s="0" t="n">
        <v>88.81303</v>
      </c>
      <c r="G3623" s="0" t="n">
        <v>84.01232</v>
      </c>
      <c r="H3623" s="0" t="n">
        <v>92.24671</v>
      </c>
      <c r="I3623" s="0" t="n">
        <v>80.449455</v>
      </c>
      <c r="J3623" s="0" t="n">
        <v>86.089745</v>
      </c>
      <c r="K3623" s="0" t="n">
        <v>76.98348</v>
      </c>
      <c r="N3623" s="0" t="s">
        <v>12</v>
      </c>
      <c r="O3623" s="0" t="n">
        <v>10128500</v>
      </c>
      <c r="P3623" s="1" t="n">
        <v>31656</v>
      </c>
      <c r="Q3623" s="0" t="n">
        <v>132</v>
      </c>
      <c r="R3623" s="0" t="s">
        <v>13</v>
      </c>
    </row>
    <row r="3624" customFormat="false" ht="12.8" hidden="false" customHeight="false" outlineLevel="0" collapsed="false">
      <c r="A3624" s="0" t="n">
        <v>1990</v>
      </c>
      <c r="B3624" s="0" t="n">
        <v>9</v>
      </c>
      <c r="C3624" s="0" t="n">
        <v>2</v>
      </c>
      <c r="D3624" s="4" t="s">
        <v>3635</v>
      </c>
      <c r="E3624" s="3" t="n">
        <f aca="false">E3623+1</f>
        <v>33117</v>
      </c>
      <c r="F3624" s="0" t="n">
        <v>87.9842</v>
      </c>
      <c r="G3624" s="0" t="n">
        <v>83.205025</v>
      </c>
      <c r="H3624" s="0" t="n">
        <v>91.3856</v>
      </c>
      <c r="I3624" s="0" t="n">
        <v>79.67446</v>
      </c>
      <c r="J3624" s="0" t="n">
        <v>85.28246</v>
      </c>
      <c r="K3624" s="0" t="n">
        <v>76.26231</v>
      </c>
      <c r="N3624" s="0" t="s">
        <v>12</v>
      </c>
      <c r="O3624" s="0" t="n">
        <v>10128500</v>
      </c>
      <c r="P3624" s="1" t="n">
        <v>31657</v>
      </c>
      <c r="Q3624" s="0" t="n">
        <v>125</v>
      </c>
      <c r="R3624" s="0" t="s">
        <v>13</v>
      </c>
    </row>
    <row r="3625" customFormat="false" ht="12.8" hidden="false" customHeight="false" outlineLevel="0" collapsed="false">
      <c r="A3625" s="0" t="n">
        <v>1990</v>
      </c>
      <c r="B3625" s="0" t="n">
        <v>9</v>
      </c>
      <c r="C3625" s="0" t="n">
        <v>3</v>
      </c>
      <c r="D3625" s="4" t="s">
        <v>3636</v>
      </c>
      <c r="E3625" s="3" t="n">
        <f aca="false">E3624+1</f>
        <v>33118</v>
      </c>
      <c r="F3625" s="0" t="n">
        <v>87.1769</v>
      </c>
      <c r="G3625" s="0" t="n">
        <v>82.40849</v>
      </c>
      <c r="H3625" s="0" t="n">
        <v>90.54601</v>
      </c>
      <c r="I3625" s="0" t="n">
        <v>78.89945</v>
      </c>
      <c r="J3625" s="0" t="n">
        <v>84.48592</v>
      </c>
      <c r="K3625" s="0" t="n">
        <v>75.55189</v>
      </c>
      <c r="N3625" s="0" t="s">
        <v>12</v>
      </c>
      <c r="O3625" s="0" t="n">
        <v>10128500</v>
      </c>
      <c r="P3625" s="1" t="n">
        <v>31658</v>
      </c>
      <c r="Q3625" s="0" t="n">
        <v>130</v>
      </c>
      <c r="R3625" s="0" t="s">
        <v>13</v>
      </c>
    </row>
    <row r="3626" customFormat="false" ht="12.8" hidden="false" customHeight="false" outlineLevel="0" collapsed="false">
      <c r="A3626" s="0" t="n">
        <v>1990</v>
      </c>
      <c r="B3626" s="0" t="n">
        <v>9</v>
      </c>
      <c r="C3626" s="0" t="n">
        <v>4</v>
      </c>
      <c r="D3626" s="4" t="s">
        <v>3637</v>
      </c>
      <c r="E3626" s="3" t="n">
        <f aca="false">E3625+1</f>
        <v>33119</v>
      </c>
      <c r="F3626" s="0" t="n">
        <v>86.391136</v>
      </c>
      <c r="G3626" s="0" t="n">
        <v>81.622734</v>
      </c>
      <c r="H3626" s="0" t="n">
        <v>89.717186</v>
      </c>
      <c r="I3626" s="0" t="n">
        <v>78.14599</v>
      </c>
      <c r="J3626" s="0" t="n">
        <v>83.6894</v>
      </c>
      <c r="K3626" s="0" t="n">
        <v>74.84147</v>
      </c>
      <c r="N3626" s="0" t="s">
        <v>12</v>
      </c>
      <c r="O3626" s="0" t="n">
        <v>10128500</v>
      </c>
      <c r="P3626" s="1" t="n">
        <v>31659</v>
      </c>
      <c r="Q3626" s="0" t="n">
        <v>123</v>
      </c>
      <c r="R3626" s="0" t="s">
        <v>13</v>
      </c>
    </row>
    <row r="3627" customFormat="false" ht="12.8" hidden="false" customHeight="false" outlineLevel="0" collapsed="false">
      <c r="A3627" s="0" t="n">
        <v>1990</v>
      </c>
      <c r="B3627" s="0" t="n">
        <v>9</v>
      </c>
      <c r="C3627" s="0" t="n">
        <v>5</v>
      </c>
      <c r="D3627" s="4" t="s">
        <v>3638</v>
      </c>
      <c r="E3627" s="3" t="n">
        <f aca="false">E3626+1</f>
        <v>33120</v>
      </c>
      <c r="F3627" s="0" t="n">
        <v>85.6269</v>
      </c>
      <c r="G3627" s="0" t="n">
        <v>80.85849</v>
      </c>
      <c r="H3627" s="0" t="n">
        <v>88.93142</v>
      </c>
      <c r="I3627" s="0" t="n">
        <v>77.4248</v>
      </c>
      <c r="J3627" s="0" t="n">
        <v>82.93592</v>
      </c>
      <c r="K3627" s="0" t="n">
        <v>74.15257</v>
      </c>
      <c r="N3627" s="0" t="s">
        <v>12</v>
      </c>
      <c r="O3627" s="0" t="n">
        <v>10128500</v>
      </c>
      <c r="P3627" s="1" t="n">
        <v>31660</v>
      </c>
      <c r="Q3627" s="0" t="n">
        <v>119</v>
      </c>
      <c r="R3627" s="0" t="s">
        <v>13</v>
      </c>
    </row>
    <row r="3628" customFormat="false" ht="12.8" hidden="false" customHeight="false" outlineLevel="0" collapsed="false">
      <c r="A3628" s="0" t="n">
        <v>1990</v>
      </c>
      <c r="B3628" s="0" t="n">
        <v>9</v>
      </c>
      <c r="C3628" s="0" t="n">
        <v>6</v>
      </c>
      <c r="D3628" s="4" t="s">
        <v>3639</v>
      </c>
      <c r="E3628" s="3" t="n">
        <f aca="false">E3627+1</f>
        <v>33121</v>
      </c>
      <c r="F3628" s="0" t="n">
        <v>84.873436</v>
      </c>
      <c r="G3628" s="0" t="n">
        <v>80.115776</v>
      </c>
      <c r="H3628" s="0" t="n">
        <v>88.177956</v>
      </c>
      <c r="I3628" s="0" t="n">
        <v>76.692856</v>
      </c>
      <c r="J3628" s="0" t="n">
        <v>82.193214</v>
      </c>
      <c r="K3628" s="0" t="n">
        <v>73.45292</v>
      </c>
      <c r="N3628" s="0" t="s">
        <v>12</v>
      </c>
      <c r="O3628" s="0" t="n">
        <v>10128500</v>
      </c>
      <c r="P3628" s="1" t="n">
        <v>31661</v>
      </c>
      <c r="Q3628" s="0" t="n">
        <v>115</v>
      </c>
      <c r="R3628" s="0" t="s">
        <v>13</v>
      </c>
    </row>
    <row r="3629" customFormat="false" ht="12.8" hidden="false" customHeight="false" outlineLevel="0" collapsed="false">
      <c r="A3629" s="0" t="n">
        <v>1990</v>
      </c>
      <c r="B3629" s="0" t="n">
        <v>9</v>
      </c>
      <c r="C3629" s="0" t="n">
        <v>7</v>
      </c>
      <c r="D3629" s="4" t="s">
        <v>3640</v>
      </c>
      <c r="E3629" s="3" t="n">
        <f aca="false">E3628+1</f>
        <v>33122</v>
      </c>
      <c r="F3629" s="0" t="n">
        <v>84.130714</v>
      </c>
      <c r="G3629" s="0" t="n">
        <v>79.383835</v>
      </c>
      <c r="H3629" s="0" t="n">
        <v>87.41371</v>
      </c>
      <c r="I3629" s="0" t="n">
        <v>75.97167</v>
      </c>
      <c r="J3629" s="0" t="n">
        <v>81.461266</v>
      </c>
      <c r="K3629" s="0" t="n">
        <v>72.76403</v>
      </c>
      <c r="N3629" s="0" t="s">
        <v>12</v>
      </c>
      <c r="O3629" s="0" t="n">
        <v>10128500</v>
      </c>
      <c r="P3629" s="1" t="n">
        <v>31662</v>
      </c>
      <c r="Q3629" s="0" t="n">
        <v>117</v>
      </c>
      <c r="R3629" s="0" t="s">
        <v>13</v>
      </c>
    </row>
    <row r="3630" customFormat="false" ht="12.8" hidden="false" customHeight="false" outlineLevel="0" collapsed="false">
      <c r="A3630" s="0" t="n">
        <v>1990</v>
      </c>
      <c r="B3630" s="0" t="n">
        <v>9</v>
      </c>
      <c r="C3630" s="0" t="n">
        <v>8</v>
      </c>
      <c r="D3630" s="4" t="s">
        <v>3641</v>
      </c>
      <c r="E3630" s="3" t="n">
        <f aca="false">E3629+1</f>
        <v>33123</v>
      </c>
      <c r="F3630" s="0" t="n">
        <v>83.398766</v>
      </c>
      <c r="G3630" s="0" t="n">
        <v>78.65189</v>
      </c>
      <c r="H3630" s="0" t="n">
        <v>86.671</v>
      </c>
      <c r="I3630" s="0" t="n">
        <v>75.26125</v>
      </c>
      <c r="J3630" s="0" t="n">
        <v>80.72932</v>
      </c>
      <c r="K3630" s="0" t="n">
        <v>72.08591</v>
      </c>
      <c r="N3630" s="0" t="s">
        <v>12</v>
      </c>
      <c r="O3630" s="0" t="n">
        <v>10128500</v>
      </c>
      <c r="P3630" s="1" t="n">
        <v>31663</v>
      </c>
      <c r="Q3630" s="0" t="n">
        <v>114</v>
      </c>
      <c r="R3630" s="0" t="s">
        <v>13</v>
      </c>
    </row>
    <row r="3631" customFormat="false" ht="12.8" hidden="false" customHeight="false" outlineLevel="0" collapsed="false">
      <c r="A3631" s="0" t="n">
        <v>1990</v>
      </c>
      <c r="B3631" s="0" t="n">
        <v>9</v>
      </c>
      <c r="C3631" s="0" t="n">
        <v>9</v>
      </c>
      <c r="D3631" s="4" t="s">
        <v>3642</v>
      </c>
      <c r="E3631" s="3" t="n">
        <f aca="false">E3630+1</f>
        <v>33124</v>
      </c>
      <c r="F3631" s="0" t="n">
        <v>82.6453</v>
      </c>
      <c r="G3631" s="0" t="n">
        <v>77.919945</v>
      </c>
      <c r="H3631" s="0" t="n">
        <v>85.90676</v>
      </c>
      <c r="I3631" s="0" t="n">
        <v>74.550835</v>
      </c>
      <c r="J3631" s="0" t="n">
        <v>79.99738</v>
      </c>
      <c r="K3631" s="0" t="n">
        <v>71.39701</v>
      </c>
      <c r="N3631" s="0" t="s">
        <v>12</v>
      </c>
      <c r="O3631" s="0" t="n">
        <v>10128500</v>
      </c>
      <c r="P3631" s="1" t="n">
        <v>31664</v>
      </c>
      <c r="Q3631" s="0" t="n">
        <v>116</v>
      </c>
      <c r="R3631" s="0" t="s">
        <v>13</v>
      </c>
    </row>
    <row r="3632" customFormat="false" ht="12.8" hidden="false" customHeight="false" outlineLevel="0" collapsed="false">
      <c r="A3632" s="0" t="n">
        <v>1990</v>
      </c>
      <c r="B3632" s="0" t="n">
        <v>9</v>
      </c>
      <c r="C3632" s="0" t="n">
        <v>10</v>
      </c>
      <c r="D3632" s="4" t="s">
        <v>3643</v>
      </c>
      <c r="E3632" s="3" t="n">
        <f aca="false">E3631+1</f>
        <v>33125</v>
      </c>
      <c r="F3632" s="0" t="n">
        <v>81.89182</v>
      </c>
      <c r="G3632" s="0" t="n">
        <v>77.166466</v>
      </c>
      <c r="H3632" s="0" t="n">
        <v>85.13177</v>
      </c>
      <c r="I3632" s="0" t="n">
        <v>73.81889</v>
      </c>
      <c r="J3632" s="0" t="n">
        <v>79.23314</v>
      </c>
      <c r="K3632" s="0" t="n">
        <v>70.69736</v>
      </c>
      <c r="N3632" s="0" t="s">
        <v>12</v>
      </c>
      <c r="O3632" s="0" t="n">
        <v>10128500</v>
      </c>
      <c r="P3632" s="1" t="n">
        <v>31665</v>
      </c>
      <c r="Q3632" s="0" t="n">
        <v>127</v>
      </c>
      <c r="R3632" s="0" t="s">
        <v>13</v>
      </c>
    </row>
    <row r="3633" customFormat="false" ht="12.8" hidden="false" customHeight="false" outlineLevel="0" collapsed="false">
      <c r="A3633" s="0" t="n">
        <v>1990</v>
      </c>
      <c r="B3633" s="0" t="n">
        <v>9</v>
      </c>
      <c r="C3633" s="0" t="n">
        <v>11</v>
      </c>
      <c r="D3633" s="4" t="s">
        <v>3644</v>
      </c>
      <c r="E3633" s="3" t="n">
        <f aca="false">E3632+1</f>
        <v>33126</v>
      </c>
      <c r="F3633" s="0" t="n">
        <v>81.11683</v>
      </c>
      <c r="G3633" s="0" t="n">
        <v>76.40223</v>
      </c>
      <c r="H3633" s="0" t="n">
        <v>84.33523</v>
      </c>
      <c r="I3633" s="0" t="n">
        <v>73.07618</v>
      </c>
      <c r="J3633" s="0" t="n">
        <v>78.4689</v>
      </c>
      <c r="K3633" s="0" t="n">
        <v>70.00847</v>
      </c>
      <c r="N3633" s="0" t="s">
        <v>12</v>
      </c>
      <c r="O3633" s="0" t="n">
        <v>10128500</v>
      </c>
      <c r="P3633" s="1" t="n">
        <v>31666</v>
      </c>
      <c r="Q3633" s="0" t="n">
        <v>115</v>
      </c>
      <c r="R3633" s="0" t="s">
        <v>13</v>
      </c>
    </row>
    <row r="3634" customFormat="false" ht="12.8" hidden="false" customHeight="false" outlineLevel="0" collapsed="false">
      <c r="A3634" s="0" t="n">
        <v>1990</v>
      </c>
      <c r="B3634" s="0" t="n">
        <v>9</v>
      </c>
      <c r="C3634" s="0" t="n">
        <v>12</v>
      </c>
      <c r="D3634" s="4" t="s">
        <v>3645</v>
      </c>
      <c r="E3634" s="3" t="n">
        <f aca="false">E3633+1</f>
        <v>33127</v>
      </c>
      <c r="F3634" s="0" t="n">
        <v>80.34182</v>
      </c>
      <c r="G3634" s="0" t="n">
        <v>75.63799</v>
      </c>
      <c r="H3634" s="0" t="n">
        <v>83.51717</v>
      </c>
      <c r="I3634" s="0" t="n">
        <v>72.33347</v>
      </c>
      <c r="J3634" s="0" t="n">
        <v>77.67237</v>
      </c>
      <c r="K3634" s="0" t="n">
        <v>69.29805</v>
      </c>
      <c r="N3634" s="0" t="s">
        <v>12</v>
      </c>
      <c r="O3634" s="0" t="n">
        <v>10128500</v>
      </c>
      <c r="P3634" s="1" t="n">
        <v>31667</v>
      </c>
      <c r="Q3634" s="0" t="n">
        <v>112</v>
      </c>
      <c r="R3634" s="0" t="s">
        <v>13</v>
      </c>
    </row>
    <row r="3635" customFormat="false" ht="12.8" hidden="false" customHeight="false" outlineLevel="0" collapsed="false">
      <c r="A3635" s="0" t="n">
        <v>1990</v>
      </c>
      <c r="B3635" s="0" t="n">
        <v>9</v>
      </c>
      <c r="C3635" s="0" t="n">
        <v>13</v>
      </c>
      <c r="D3635" s="4" t="s">
        <v>3646</v>
      </c>
      <c r="E3635" s="3" t="n">
        <f aca="false">E3634+1</f>
        <v>33128</v>
      </c>
      <c r="F3635" s="0" t="n">
        <v>79.545296</v>
      </c>
      <c r="G3635" s="0" t="n">
        <v>74.85223</v>
      </c>
      <c r="H3635" s="0" t="n">
        <v>82.68836</v>
      </c>
      <c r="I3635" s="0" t="n">
        <v>71.58</v>
      </c>
      <c r="J3635" s="0" t="n">
        <v>76.87585</v>
      </c>
      <c r="K3635" s="0" t="n">
        <v>68.5984</v>
      </c>
      <c r="N3635" s="0" t="s">
        <v>12</v>
      </c>
      <c r="O3635" s="0" t="n">
        <v>10128500</v>
      </c>
      <c r="P3635" s="1" t="n">
        <v>31668</v>
      </c>
      <c r="Q3635" s="0" t="n">
        <v>112</v>
      </c>
      <c r="R3635" s="0" t="s">
        <v>13</v>
      </c>
    </row>
    <row r="3636" customFormat="false" ht="12.8" hidden="false" customHeight="false" outlineLevel="0" collapsed="false">
      <c r="A3636" s="0" t="n">
        <v>1990</v>
      </c>
      <c r="B3636" s="0" t="n">
        <v>9</v>
      </c>
      <c r="C3636" s="0" t="n">
        <v>14</v>
      </c>
      <c r="D3636" s="4" t="s">
        <v>3647</v>
      </c>
      <c r="E3636" s="3" t="n">
        <f aca="false">E3635+1</f>
        <v>33129</v>
      </c>
      <c r="F3636" s="0" t="n">
        <v>78.72724</v>
      </c>
      <c r="G3636" s="0" t="n">
        <v>74.0557</v>
      </c>
      <c r="H3636" s="0" t="n">
        <v>81.84876</v>
      </c>
      <c r="I3636" s="0" t="n">
        <v>70.805</v>
      </c>
      <c r="J3636" s="0" t="n">
        <v>76.06855</v>
      </c>
      <c r="K3636" s="0" t="n">
        <v>67.87721</v>
      </c>
      <c r="N3636" s="0" t="s">
        <v>12</v>
      </c>
      <c r="O3636" s="0" t="n">
        <v>10128500</v>
      </c>
      <c r="P3636" s="1" t="n">
        <v>31669</v>
      </c>
      <c r="Q3636" s="0" t="n">
        <v>104</v>
      </c>
      <c r="R3636" s="0" t="s">
        <v>13</v>
      </c>
    </row>
    <row r="3637" customFormat="false" ht="12.8" hidden="false" customHeight="false" outlineLevel="0" collapsed="false">
      <c r="A3637" s="0" t="n">
        <v>1990</v>
      </c>
      <c r="B3637" s="0" t="n">
        <v>9</v>
      </c>
      <c r="C3637" s="0" t="n">
        <v>15</v>
      </c>
      <c r="D3637" s="4" t="s">
        <v>3648</v>
      </c>
      <c r="E3637" s="3" t="n">
        <f aca="false">E3636+1</f>
        <v>33130</v>
      </c>
      <c r="F3637" s="0" t="n">
        <v>77.90918</v>
      </c>
      <c r="G3637" s="0" t="n">
        <v>73.248405</v>
      </c>
      <c r="H3637" s="0" t="n">
        <v>80.98766</v>
      </c>
      <c r="I3637" s="0" t="n">
        <v>70.03</v>
      </c>
      <c r="J3637" s="0" t="n">
        <v>75.250496</v>
      </c>
      <c r="K3637" s="0" t="n">
        <v>67.13451</v>
      </c>
      <c r="N3637" s="0" t="s">
        <v>12</v>
      </c>
      <c r="O3637" s="0" t="n">
        <v>10128500</v>
      </c>
      <c r="P3637" s="1" t="n">
        <v>31670</v>
      </c>
      <c r="Q3637" s="0" t="n">
        <v>103</v>
      </c>
      <c r="R3637" s="0" t="s">
        <v>13</v>
      </c>
    </row>
    <row r="3638" customFormat="false" ht="12.8" hidden="false" customHeight="false" outlineLevel="0" collapsed="false">
      <c r="A3638" s="0" t="n">
        <v>1990</v>
      </c>
      <c r="B3638" s="0" t="n">
        <v>9</v>
      </c>
      <c r="C3638" s="0" t="n">
        <v>16</v>
      </c>
      <c r="D3638" s="4" t="s">
        <v>3649</v>
      </c>
      <c r="E3638" s="3" t="n">
        <f aca="false">E3637+1</f>
        <v>33131</v>
      </c>
      <c r="F3638" s="0" t="n">
        <v>77.10189</v>
      </c>
      <c r="G3638" s="0" t="n">
        <v>72.45187</v>
      </c>
      <c r="H3638" s="0" t="n">
        <v>80.14807</v>
      </c>
      <c r="I3638" s="0" t="n">
        <v>69.26576</v>
      </c>
      <c r="J3638" s="0" t="n">
        <v>74.42167</v>
      </c>
      <c r="K3638" s="0" t="n">
        <v>66.3918</v>
      </c>
      <c r="N3638" s="0" t="s">
        <v>12</v>
      </c>
      <c r="O3638" s="0" t="n">
        <v>10128500</v>
      </c>
      <c r="P3638" s="1" t="n">
        <v>31671</v>
      </c>
      <c r="Q3638" s="0" t="n">
        <v>99.9</v>
      </c>
      <c r="R3638" s="0" t="s">
        <v>13</v>
      </c>
    </row>
    <row r="3639" customFormat="false" ht="12.8" hidden="false" customHeight="false" outlineLevel="0" collapsed="false">
      <c r="A3639" s="0" t="n">
        <v>1990</v>
      </c>
      <c r="B3639" s="0" t="n">
        <v>9</v>
      </c>
      <c r="C3639" s="0" t="n">
        <v>17</v>
      </c>
      <c r="D3639" s="4" t="s">
        <v>3650</v>
      </c>
      <c r="E3639" s="3" t="n">
        <f aca="false">E3638+1</f>
        <v>33132</v>
      </c>
      <c r="F3639" s="0" t="n">
        <v>76.32688</v>
      </c>
      <c r="G3639" s="0" t="n">
        <v>71.68764</v>
      </c>
      <c r="H3639" s="0" t="n">
        <v>79.33001</v>
      </c>
      <c r="I3639" s="0" t="n">
        <v>68.52305</v>
      </c>
      <c r="J3639" s="0" t="n">
        <v>73.646675</v>
      </c>
      <c r="K3639" s="0" t="n">
        <v>65.65985</v>
      </c>
      <c r="N3639" s="0" t="s">
        <v>12</v>
      </c>
      <c r="O3639" s="0" t="n">
        <v>10128500</v>
      </c>
      <c r="P3639" s="1" t="n">
        <v>31672</v>
      </c>
      <c r="Q3639" s="0" t="n">
        <v>102</v>
      </c>
      <c r="R3639" s="0" t="s">
        <v>13</v>
      </c>
    </row>
    <row r="3640" customFormat="false" ht="12.8" hidden="false" customHeight="false" outlineLevel="0" collapsed="false">
      <c r="A3640" s="0" t="n">
        <v>1990</v>
      </c>
      <c r="B3640" s="0" t="n">
        <v>9</v>
      </c>
      <c r="C3640" s="0" t="n">
        <v>18</v>
      </c>
      <c r="D3640" s="4" t="s">
        <v>3651</v>
      </c>
      <c r="E3640" s="3" t="n">
        <f aca="false">E3639+1</f>
        <v>33133</v>
      </c>
      <c r="F3640" s="0" t="n">
        <v>75.74563</v>
      </c>
      <c r="G3640" s="0" t="n">
        <v>71.127914</v>
      </c>
      <c r="H3640" s="0" t="n">
        <v>78.738</v>
      </c>
      <c r="I3640" s="0" t="n">
        <v>67.99562</v>
      </c>
      <c r="J3640" s="0" t="n">
        <v>73.07618</v>
      </c>
      <c r="K3640" s="0" t="n">
        <v>65.153946</v>
      </c>
      <c r="N3640" s="0" t="s">
        <v>12</v>
      </c>
      <c r="O3640" s="0" t="n">
        <v>10128500</v>
      </c>
      <c r="P3640" s="1" t="n">
        <v>31673</v>
      </c>
      <c r="Q3640" s="0" t="n">
        <v>104</v>
      </c>
      <c r="R3640" s="0" t="s">
        <v>13</v>
      </c>
    </row>
    <row r="3641" customFormat="false" ht="12.8" hidden="false" customHeight="false" outlineLevel="0" collapsed="false">
      <c r="A3641" s="0" t="n">
        <v>1990</v>
      </c>
      <c r="B3641" s="0" t="n">
        <v>9</v>
      </c>
      <c r="C3641" s="0" t="n">
        <v>19</v>
      </c>
      <c r="D3641" s="4" t="s">
        <v>3652</v>
      </c>
      <c r="E3641" s="3" t="n">
        <f aca="false">E3640+1</f>
        <v>33134</v>
      </c>
      <c r="F3641" s="0" t="n">
        <v>75.23973</v>
      </c>
      <c r="G3641" s="0" t="n">
        <v>70.61125</v>
      </c>
      <c r="H3641" s="0" t="n">
        <v>78.31821</v>
      </c>
      <c r="I3641" s="0" t="n">
        <v>67.47895</v>
      </c>
      <c r="J3641" s="0" t="n">
        <v>72.634865</v>
      </c>
      <c r="K3641" s="0" t="n">
        <v>64.66957</v>
      </c>
      <c r="N3641" s="0" t="s">
        <v>12</v>
      </c>
      <c r="O3641" s="0" t="n">
        <v>10128500</v>
      </c>
      <c r="P3641" s="1" t="n">
        <v>31674</v>
      </c>
      <c r="Q3641" s="0" t="n">
        <v>110</v>
      </c>
      <c r="R3641" s="0" t="s">
        <v>13</v>
      </c>
    </row>
    <row r="3642" customFormat="false" ht="12.8" hidden="false" customHeight="false" outlineLevel="0" collapsed="false">
      <c r="A3642" s="0" t="n">
        <v>1990</v>
      </c>
      <c r="B3642" s="0" t="n">
        <v>9</v>
      </c>
      <c r="C3642" s="0" t="n">
        <v>20</v>
      </c>
      <c r="D3642" s="4" t="s">
        <v>3653</v>
      </c>
      <c r="E3642" s="3" t="n">
        <f aca="false">E3641+1</f>
        <v>33135</v>
      </c>
      <c r="F3642" s="0" t="n">
        <v>74.86299</v>
      </c>
      <c r="G3642" s="0" t="n">
        <v>70.52514</v>
      </c>
      <c r="H3642" s="0" t="n">
        <v>79.98661</v>
      </c>
      <c r="I3642" s="0" t="n">
        <v>66.98381</v>
      </c>
      <c r="J3642" s="0" t="n">
        <v>74.077225</v>
      </c>
      <c r="K3642" s="0" t="n">
        <v>64.35742</v>
      </c>
      <c r="N3642" s="0" t="s">
        <v>12</v>
      </c>
      <c r="O3642" s="0" t="n">
        <v>10128500</v>
      </c>
      <c r="P3642" s="1" t="n">
        <v>31675</v>
      </c>
      <c r="Q3642" s="0" t="n">
        <v>101</v>
      </c>
      <c r="R3642" s="0" t="s">
        <v>13</v>
      </c>
    </row>
    <row r="3643" customFormat="false" ht="12.8" hidden="false" customHeight="false" outlineLevel="0" collapsed="false">
      <c r="A3643" s="0" t="n">
        <v>1990</v>
      </c>
      <c r="B3643" s="0" t="n">
        <v>9</v>
      </c>
      <c r="C3643" s="0" t="n">
        <v>21</v>
      </c>
      <c r="D3643" s="4" t="s">
        <v>3654</v>
      </c>
      <c r="E3643" s="3" t="n">
        <f aca="false">E3642+1</f>
        <v>33136</v>
      </c>
      <c r="F3643" s="0" t="n">
        <v>74.40015</v>
      </c>
      <c r="G3643" s="0" t="n">
        <v>70.66507</v>
      </c>
      <c r="H3643" s="0" t="n">
        <v>82.73141</v>
      </c>
      <c r="I3643" s="0" t="n">
        <v>66.5102</v>
      </c>
      <c r="J3643" s="0" t="n">
        <v>75.37966</v>
      </c>
      <c r="K3643" s="0" t="n">
        <v>64.17443</v>
      </c>
      <c r="N3643" s="0" t="s">
        <v>12</v>
      </c>
      <c r="O3643" s="0" t="n">
        <v>10128500</v>
      </c>
      <c r="P3643" s="1" t="n">
        <v>31676</v>
      </c>
      <c r="Q3643" s="0" t="n">
        <v>105</v>
      </c>
      <c r="R3643" s="0" t="s">
        <v>13</v>
      </c>
    </row>
    <row r="3644" customFormat="false" ht="12.8" hidden="false" customHeight="false" outlineLevel="0" collapsed="false">
      <c r="A3644" s="0" t="n">
        <v>1990</v>
      </c>
      <c r="B3644" s="0" t="n">
        <v>9</v>
      </c>
      <c r="C3644" s="0" t="n">
        <v>22</v>
      </c>
      <c r="D3644" s="4" t="s">
        <v>3655</v>
      </c>
      <c r="E3644" s="3" t="n">
        <f aca="false">E3643+1</f>
        <v>33137</v>
      </c>
      <c r="F3644" s="0" t="n">
        <v>73.90501</v>
      </c>
      <c r="G3644" s="0" t="n">
        <v>69.72861</v>
      </c>
      <c r="H3644" s="0" t="n">
        <v>79.545296</v>
      </c>
      <c r="I3644" s="0" t="n">
        <v>66.047356</v>
      </c>
      <c r="J3644" s="0" t="n">
        <v>74.098755</v>
      </c>
      <c r="K3644" s="0" t="n">
        <v>63.593178</v>
      </c>
      <c r="N3644" s="0" t="s">
        <v>12</v>
      </c>
      <c r="O3644" s="0" t="n">
        <v>10128500</v>
      </c>
      <c r="P3644" s="1" t="n">
        <v>31677</v>
      </c>
      <c r="Q3644" s="0" t="n">
        <v>105</v>
      </c>
      <c r="R3644" s="0" t="s">
        <v>13</v>
      </c>
    </row>
    <row r="3645" customFormat="false" ht="12.8" hidden="false" customHeight="false" outlineLevel="0" collapsed="false">
      <c r="A3645" s="0" t="n">
        <v>1990</v>
      </c>
      <c r="B3645" s="0" t="n">
        <v>9</v>
      </c>
      <c r="C3645" s="0" t="n">
        <v>23</v>
      </c>
      <c r="D3645" s="4" t="s">
        <v>3656</v>
      </c>
      <c r="E3645" s="3" t="n">
        <f aca="false">E3644+1</f>
        <v>33138</v>
      </c>
      <c r="F3645" s="0" t="n">
        <v>75.29355</v>
      </c>
      <c r="G3645" s="0" t="n">
        <v>69.20118</v>
      </c>
      <c r="H3645" s="0" t="n">
        <v>78.78106</v>
      </c>
      <c r="I3645" s="0" t="n">
        <v>65.57374</v>
      </c>
      <c r="J3645" s="0" t="n">
        <v>73.33452</v>
      </c>
      <c r="K3645" s="0" t="n">
        <v>63.098038</v>
      </c>
      <c r="N3645" s="0" t="s">
        <v>12</v>
      </c>
      <c r="O3645" s="0" t="n">
        <v>10128500</v>
      </c>
      <c r="P3645" s="1" t="n">
        <v>31678</v>
      </c>
      <c r="Q3645" s="0" t="n">
        <v>105</v>
      </c>
      <c r="R3645" s="0" t="s">
        <v>13</v>
      </c>
    </row>
    <row r="3646" customFormat="false" ht="12.8" hidden="false" customHeight="false" outlineLevel="0" collapsed="false">
      <c r="A3646" s="0" t="n">
        <v>1990</v>
      </c>
      <c r="B3646" s="0" t="n">
        <v>9</v>
      </c>
      <c r="C3646" s="0" t="n">
        <v>24</v>
      </c>
      <c r="D3646" s="4" t="s">
        <v>3657</v>
      </c>
      <c r="E3646" s="3" t="n">
        <f aca="false">E3645+1</f>
        <v>33139</v>
      </c>
      <c r="F3646" s="0" t="n">
        <v>73.35604</v>
      </c>
      <c r="G3646" s="0" t="n">
        <v>68.68451</v>
      </c>
      <c r="H3646" s="0" t="n">
        <v>78.05987</v>
      </c>
      <c r="I3646" s="0" t="n">
        <v>65.11089</v>
      </c>
      <c r="J3646" s="0" t="n">
        <v>72.613335</v>
      </c>
      <c r="K3646" s="0" t="n">
        <v>62.624428</v>
      </c>
      <c r="N3646" s="0" t="s">
        <v>12</v>
      </c>
      <c r="O3646" s="0" t="n">
        <v>10128500</v>
      </c>
      <c r="P3646" s="1" t="n">
        <v>31679</v>
      </c>
      <c r="Q3646" s="0" t="n">
        <v>119</v>
      </c>
      <c r="R3646" s="0" t="s">
        <v>13</v>
      </c>
    </row>
    <row r="3647" customFormat="false" ht="12.8" hidden="false" customHeight="false" outlineLevel="0" collapsed="false">
      <c r="A3647" s="0" t="n">
        <v>1990</v>
      </c>
      <c r="B3647" s="0" t="n">
        <v>9</v>
      </c>
      <c r="C3647" s="0" t="n">
        <v>25</v>
      </c>
      <c r="D3647" s="4" t="s">
        <v>3658</v>
      </c>
      <c r="E3647" s="3" t="n">
        <f aca="false">E3646+1</f>
        <v>33140</v>
      </c>
      <c r="F3647" s="0" t="n">
        <v>72.79632</v>
      </c>
      <c r="G3647" s="0" t="n">
        <v>68.16784</v>
      </c>
      <c r="H3647" s="0" t="n">
        <v>77.34946</v>
      </c>
      <c r="I3647" s="0" t="n">
        <v>64.64804</v>
      </c>
      <c r="J3647" s="0" t="n">
        <v>71.902916</v>
      </c>
      <c r="K3647" s="0" t="n">
        <v>62.129288</v>
      </c>
      <c r="N3647" s="0" t="s">
        <v>12</v>
      </c>
      <c r="O3647" s="0" t="n">
        <v>10128500</v>
      </c>
      <c r="P3647" s="1" t="n">
        <v>31680</v>
      </c>
      <c r="Q3647" s="0" t="n">
        <v>142</v>
      </c>
      <c r="R3647" s="0" t="s">
        <v>13</v>
      </c>
    </row>
    <row r="3648" customFormat="false" ht="12.8" hidden="false" customHeight="false" outlineLevel="0" collapsed="false">
      <c r="A3648" s="0" t="n">
        <v>1990</v>
      </c>
      <c r="B3648" s="0" t="n">
        <v>9</v>
      </c>
      <c r="C3648" s="0" t="n">
        <v>26</v>
      </c>
      <c r="D3648" s="4" t="s">
        <v>3659</v>
      </c>
      <c r="E3648" s="3" t="n">
        <f aca="false">E3647+1</f>
        <v>33141</v>
      </c>
      <c r="F3648" s="0" t="n">
        <v>72.67792</v>
      </c>
      <c r="G3648" s="0" t="n">
        <v>67.87721</v>
      </c>
      <c r="H3648" s="0" t="n">
        <v>79.125496</v>
      </c>
      <c r="I3648" s="0" t="n">
        <v>64.29283</v>
      </c>
      <c r="J3648" s="0" t="n">
        <v>72.69945</v>
      </c>
      <c r="K3648" s="0" t="n">
        <v>61.849426</v>
      </c>
      <c r="N3648" s="0" t="s">
        <v>12</v>
      </c>
      <c r="O3648" s="0" t="n">
        <v>10128500</v>
      </c>
      <c r="P3648" s="1" t="n">
        <v>31681</v>
      </c>
      <c r="Q3648" s="0" t="n">
        <v>136</v>
      </c>
      <c r="R3648" s="0" t="s">
        <v>13</v>
      </c>
    </row>
    <row r="3649" customFormat="false" ht="12.8" hidden="false" customHeight="false" outlineLevel="0" collapsed="false">
      <c r="A3649" s="0" t="n">
        <v>1990</v>
      </c>
      <c r="B3649" s="0" t="n">
        <v>9</v>
      </c>
      <c r="C3649" s="0" t="n">
        <v>27</v>
      </c>
      <c r="D3649" s="4" t="s">
        <v>3660</v>
      </c>
      <c r="E3649" s="3" t="n">
        <f aca="false">E3648+1</f>
        <v>33142</v>
      </c>
      <c r="F3649" s="0" t="n">
        <v>73.14077</v>
      </c>
      <c r="G3649" s="0" t="n">
        <v>68.221664</v>
      </c>
      <c r="H3649" s="0" t="n">
        <v>78.490425</v>
      </c>
      <c r="I3649" s="0" t="n">
        <v>64.34666</v>
      </c>
      <c r="J3649" s="0" t="n">
        <v>72.6241</v>
      </c>
      <c r="K3649" s="0" t="n">
        <v>62.258453</v>
      </c>
      <c r="N3649" s="0" t="s">
        <v>12</v>
      </c>
      <c r="O3649" s="0" t="n">
        <v>10128500</v>
      </c>
      <c r="P3649" s="1" t="n">
        <v>31682</v>
      </c>
      <c r="Q3649" s="0" t="n">
        <v>133</v>
      </c>
      <c r="R3649" s="0" t="s">
        <v>13</v>
      </c>
    </row>
    <row r="3650" customFormat="false" ht="12.8" hidden="false" customHeight="false" outlineLevel="0" collapsed="false">
      <c r="A3650" s="0" t="n">
        <v>1990</v>
      </c>
      <c r="B3650" s="0" t="n">
        <v>9</v>
      </c>
      <c r="C3650" s="0" t="n">
        <v>28</v>
      </c>
      <c r="D3650" s="4" t="s">
        <v>3661</v>
      </c>
      <c r="E3650" s="3" t="n">
        <f aca="false">E3649+1</f>
        <v>33143</v>
      </c>
      <c r="F3650" s="0" t="n">
        <v>72.613335</v>
      </c>
      <c r="G3650" s="0" t="n">
        <v>67.73728</v>
      </c>
      <c r="H3650" s="0" t="n">
        <v>77.39251</v>
      </c>
      <c r="I3650" s="0" t="n">
        <v>63.916096</v>
      </c>
      <c r="J3650" s="0" t="n">
        <v>71.70917</v>
      </c>
      <c r="K3650" s="0" t="n">
        <v>61.80637</v>
      </c>
      <c r="N3650" s="0" t="s">
        <v>12</v>
      </c>
      <c r="O3650" s="0" t="n">
        <v>10128500</v>
      </c>
      <c r="P3650" s="1" t="n">
        <v>31683</v>
      </c>
      <c r="Q3650" s="0" t="n">
        <v>138</v>
      </c>
      <c r="R3650" s="0" t="s">
        <v>13</v>
      </c>
    </row>
    <row r="3651" customFormat="false" ht="12.8" hidden="false" customHeight="false" outlineLevel="0" collapsed="false">
      <c r="A3651" s="0" t="n">
        <v>1990</v>
      </c>
      <c r="B3651" s="0" t="n">
        <v>9</v>
      </c>
      <c r="C3651" s="0" t="n">
        <v>29</v>
      </c>
      <c r="D3651" s="4" t="s">
        <v>3662</v>
      </c>
      <c r="E3651" s="3" t="n">
        <f aca="false">E3650+1</f>
        <v>33144</v>
      </c>
      <c r="F3651" s="0" t="n">
        <v>71.978264</v>
      </c>
      <c r="G3651" s="0" t="n">
        <v>67.13451</v>
      </c>
      <c r="H3651" s="0" t="n">
        <v>76.56369</v>
      </c>
      <c r="I3651" s="0" t="n">
        <v>63.388664</v>
      </c>
      <c r="J3651" s="0" t="n">
        <v>70.90187</v>
      </c>
      <c r="K3651" s="0" t="n">
        <v>61.22512</v>
      </c>
      <c r="N3651" s="0" t="s">
        <v>12</v>
      </c>
      <c r="O3651" s="0" t="n">
        <v>10128500</v>
      </c>
      <c r="P3651" s="1" t="n">
        <v>31684</v>
      </c>
      <c r="Q3651" s="0" t="n">
        <v>131</v>
      </c>
      <c r="R3651" s="0" t="s">
        <v>13</v>
      </c>
    </row>
    <row r="3652" customFormat="false" ht="12.8" hidden="false" customHeight="false" outlineLevel="0" collapsed="false">
      <c r="A3652" s="0" t="n">
        <v>1990</v>
      </c>
      <c r="B3652" s="0" t="n">
        <v>9</v>
      </c>
      <c r="C3652" s="0" t="n">
        <v>30</v>
      </c>
      <c r="D3652" s="4" t="s">
        <v>3663</v>
      </c>
      <c r="E3652" s="3" t="n">
        <f aca="false">E3651+1</f>
        <v>33145</v>
      </c>
      <c r="F3652" s="0" t="n">
        <v>71.34319</v>
      </c>
      <c r="G3652" s="0" t="n">
        <v>66.54249</v>
      </c>
      <c r="H3652" s="0" t="n">
        <v>75.76716</v>
      </c>
      <c r="I3652" s="0" t="n">
        <v>62.861233</v>
      </c>
      <c r="J3652" s="0" t="n">
        <v>70.12687</v>
      </c>
      <c r="K3652" s="0" t="n">
        <v>60.654633</v>
      </c>
      <c r="N3652" s="0" t="s">
        <v>12</v>
      </c>
      <c r="O3652" s="0" t="n">
        <v>10128500</v>
      </c>
      <c r="P3652" s="1" t="n">
        <v>31685</v>
      </c>
      <c r="Q3652" s="0" t="n">
        <v>129</v>
      </c>
      <c r="R3652" s="0" t="s">
        <v>13</v>
      </c>
    </row>
    <row r="3653" customFormat="false" ht="12.8" hidden="false" customHeight="false" outlineLevel="0" collapsed="false">
      <c r="A3653" s="0" t="n">
        <v>1990</v>
      </c>
      <c r="B3653" s="0" t="n">
        <v>10</v>
      </c>
      <c r="C3653" s="0" t="n">
        <v>1</v>
      </c>
      <c r="D3653" s="4" t="s">
        <v>3664</v>
      </c>
      <c r="E3653" s="3" t="n">
        <f aca="false">E3652+1</f>
        <v>33146</v>
      </c>
      <c r="F3653" s="0" t="n">
        <v>70.71889</v>
      </c>
      <c r="G3653" s="0" t="n">
        <v>65.95048</v>
      </c>
      <c r="H3653" s="0" t="n">
        <v>75.00292</v>
      </c>
      <c r="I3653" s="0" t="n">
        <v>62.344566</v>
      </c>
      <c r="J3653" s="0" t="n">
        <v>69.38416</v>
      </c>
      <c r="K3653" s="0" t="n">
        <v>60.084145</v>
      </c>
      <c r="N3653" s="0" t="s">
        <v>12</v>
      </c>
      <c r="O3653" s="0" t="n">
        <v>10128500</v>
      </c>
      <c r="P3653" s="1" t="n">
        <v>31686</v>
      </c>
      <c r="Q3653" s="0" t="n">
        <v>126</v>
      </c>
      <c r="R3653" s="0" t="s">
        <v>13</v>
      </c>
    </row>
    <row r="3654" customFormat="false" ht="12.8" hidden="false" customHeight="false" outlineLevel="0" collapsed="false">
      <c r="A3654" s="0" t="n">
        <v>1990</v>
      </c>
      <c r="B3654" s="0" t="n">
        <v>10</v>
      </c>
      <c r="C3654" s="0" t="n">
        <v>2</v>
      </c>
      <c r="D3654" s="4" t="s">
        <v>3665</v>
      </c>
      <c r="E3654" s="3" t="n">
        <f aca="false">E3653+1</f>
        <v>33147</v>
      </c>
      <c r="F3654" s="0" t="n">
        <v>70.10535</v>
      </c>
      <c r="G3654" s="0" t="n">
        <v>65.37999</v>
      </c>
      <c r="H3654" s="0" t="n">
        <v>74.24945</v>
      </c>
      <c r="I3654" s="0" t="n">
        <v>61.827896</v>
      </c>
      <c r="J3654" s="0" t="n">
        <v>68.66298</v>
      </c>
      <c r="K3654" s="0" t="n">
        <v>59.535187</v>
      </c>
      <c r="N3654" s="0" t="s">
        <v>12</v>
      </c>
      <c r="O3654" s="0" t="n">
        <v>10128500</v>
      </c>
      <c r="P3654" s="1" t="n">
        <v>31687</v>
      </c>
      <c r="Q3654" s="0" t="n">
        <v>126</v>
      </c>
      <c r="R3654" s="0" t="s">
        <v>13</v>
      </c>
    </row>
    <row r="3655" customFormat="false" ht="12.8" hidden="false" customHeight="false" outlineLevel="0" collapsed="false">
      <c r="A3655" s="0" t="n">
        <v>1990</v>
      </c>
      <c r="B3655" s="0" t="n">
        <v>10</v>
      </c>
      <c r="C3655" s="0" t="n">
        <v>3</v>
      </c>
      <c r="D3655" s="4" t="s">
        <v>3666</v>
      </c>
      <c r="E3655" s="3" t="n">
        <f aca="false">E3654+1</f>
        <v>33148</v>
      </c>
      <c r="F3655" s="0" t="n">
        <v>69.51333</v>
      </c>
      <c r="G3655" s="0" t="n">
        <v>64.8095</v>
      </c>
      <c r="H3655" s="0" t="n">
        <v>73.53903</v>
      </c>
      <c r="I3655" s="0" t="n">
        <v>61.321995</v>
      </c>
      <c r="J3655" s="0" t="n">
        <v>67.963326</v>
      </c>
      <c r="K3655" s="0" t="n">
        <v>58.98623</v>
      </c>
      <c r="N3655" s="0" t="s">
        <v>12</v>
      </c>
      <c r="O3655" s="0" t="n">
        <v>10128500</v>
      </c>
      <c r="P3655" s="1" t="n">
        <v>31688</v>
      </c>
      <c r="Q3655" s="0" t="n">
        <v>128</v>
      </c>
      <c r="R3655" s="0" t="s">
        <v>13</v>
      </c>
    </row>
    <row r="3656" customFormat="false" ht="12.8" hidden="false" customHeight="false" outlineLevel="0" collapsed="false">
      <c r="A3656" s="0" t="n">
        <v>1990</v>
      </c>
      <c r="B3656" s="0" t="n">
        <v>10</v>
      </c>
      <c r="C3656" s="0" t="n">
        <v>4</v>
      </c>
      <c r="D3656" s="4" t="s">
        <v>3667</v>
      </c>
      <c r="E3656" s="3" t="n">
        <f aca="false">E3655+1</f>
        <v>33149</v>
      </c>
      <c r="F3656" s="0" t="n">
        <v>68.94284</v>
      </c>
      <c r="G3656" s="0" t="n">
        <v>64.27131</v>
      </c>
      <c r="H3656" s="0" t="n">
        <v>72.85014</v>
      </c>
      <c r="I3656" s="0" t="n">
        <v>60.826855</v>
      </c>
      <c r="J3656" s="0" t="n">
        <v>67.29597</v>
      </c>
      <c r="K3656" s="0" t="n">
        <v>58.458794</v>
      </c>
      <c r="N3656" s="0" t="s">
        <v>12</v>
      </c>
      <c r="O3656" s="0" t="n">
        <v>10128500</v>
      </c>
      <c r="P3656" s="1" t="n">
        <v>31689</v>
      </c>
      <c r="Q3656" s="0" t="n">
        <v>121</v>
      </c>
      <c r="R3656" s="0" t="s">
        <v>13</v>
      </c>
    </row>
    <row r="3657" customFormat="false" ht="12.8" hidden="false" customHeight="false" outlineLevel="0" collapsed="false">
      <c r="A3657" s="0" t="n">
        <v>1990</v>
      </c>
      <c r="B3657" s="0" t="n">
        <v>10</v>
      </c>
      <c r="C3657" s="0" t="n">
        <v>5</v>
      </c>
      <c r="D3657" s="4" t="s">
        <v>3668</v>
      </c>
      <c r="E3657" s="3" t="n">
        <f aca="false">E3656+1</f>
        <v>33150</v>
      </c>
      <c r="F3657" s="0" t="n">
        <v>68.361595</v>
      </c>
      <c r="G3657" s="0" t="n">
        <v>63.722347</v>
      </c>
      <c r="H3657" s="0" t="n">
        <v>72.18278</v>
      </c>
      <c r="I3657" s="0" t="n">
        <v>60.32095</v>
      </c>
      <c r="J3657" s="0" t="n">
        <v>66.639366</v>
      </c>
      <c r="K3657" s="0" t="n">
        <v>57.931366</v>
      </c>
      <c r="N3657" s="0" t="s">
        <v>12</v>
      </c>
      <c r="O3657" s="0" t="n">
        <v>10128500</v>
      </c>
      <c r="P3657" s="1" t="n">
        <v>31690</v>
      </c>
      <c r="Q3657" s="0" t="n">
        <v>118</v>
      </c>
      <c r="R3657" s="0" t="s">
        <v>13</v>
      </c>
    </row>
    <row r="3658" customFormat="false" ht="12.8" hidden="false" customHeight="false" outlineLevel="0" collapsed="false">
      <c r="A3658" s="0" t="n">
        <v>1990</v>
      </c>
      <c r="B3658" s="0" t="n">
        <v>10</v>
      </c>
      <c r="C3658" s="0" t="n">
        <v>6</v>
      </c>
      <c r="D3658" s="4" t="s">
        <v>3669</v>
      </c>
      <c r="E3658" s="3" t="n">
        <f aca="false">E3657+1</f>
        <v>33151</v>
      </c>
      <c r="F3658" s="0" t="n">
        <v>67.80187</v>
      </c>
      <c r="G3658" s="0" t="n">
        <v>63.15186</v>
      </c>
      <c r="H3658" s="0" t="n">
        <v>71.51542</v>
      </c>
      <c r="I3658" s="0" t="n">
        <v>59.81505</v>
      </c>
      <c r="J3658" s="0" t="n">
        <v>66.004295</v>
      </c>
      <c r="K3658" s="0" t="n">
        <v>57.40393</v>
      </c>
      <c r="N3658" s="0" t="s">
        <v>12</v>
      </c>
      <c r="O3658" s="0" t="n">
        <v>10128500</v>
      </c>
      <c r="P3658" s="1" t="n">
        <v>31691</v>
      </c>
      <c r="Q3658" s="0" t="n">
        <v>118</v>
      </c>
      <c r="R3658" s="0" t="s">
        <v>13</v>
      </c>
    </row>
    <row r="3659" customFormat="false" ht="12.8" hidden="false" customHeight="false" outlineLevel="0" collapsed="false">
      <c r="A3659" s="0" t="n">
        <v>1990</v>
      </c>
      <c r="B3659" s="0" t="n">
        <v>10</v>
      </c>
      <c r="C3659" s="0" t="n">
        <v>7</v>
      </c>
      <c r="D3659" s="4" t="s">
        <v>3670</v>
      </c>
      <c r="E3659" s="3" t="n">
        <f aca="false">E3658+1</f>
        <v>33152</v>
      </c>
      <c r="F3659" s="0" t="n">
        <v>67.209854</v>
      </c>
      <c r="G3659" s="0" t="n">
        <v>62.58137</v>
      </c>
      <c r="H3659" s="0" t="n">
        <v>70.88035</v>
      </c>
      <c r="I3659" s="0" t="n">
        <v>59.27685</v>
      </c>
      <c r="J3659" s="0" t="n">
        <v>65.37999</v>
      </c>
      <c r="K3659" s="0" t="n">
        <v>56.88726</v>
      </c>
      <c r="N3659" s="0" t="s">
        <v>12</v>
      </c>
      <c r="O3659" s="0" t="n">
        <v>10128500</v>
      </c>
      <c r="P3659" s="1" t="n">
        <v>31692</v>
      </c>
      <c r="Q3659" s="0" t="n">
        <v>118</v>
      </c>
      <c r="R3659" s="0" t="s">
        <v>13</v>
      </c>
    </row>
    <row r="3660" customFormat="false" ht="12.8" hidden="false" customHeight="false" outlineLevel="0" collapsed="false">
      <c r="A3660" s="0" t="n">
        <v>1990</v>
      </c>
      <c r="B3660" s="0" t="n">
        <v>10</v>
      </c>
      <c r="C3660" s="0" t="n">
        <v>8</v>
      </c>
      <c r="D3660" s="4" t="s">
        <v>3671</v>
      </c>
      <c r="E3660" s="3" t="n">
        <f aca="false">E3659+1</f>
        <v>33153</v>
      </c>
      <c r="F3660" s="0" t="n">
        <v>66.639366</v>
      </c>
      <c r="G3660" s="0" t="n">
        <v>62.032413</v>
      </c>
      <c r="H3660" s="0" t="n">
        <v>70.25604</v>
      </c>
      <c r="I3660" s="0" t="n">
        <v>58.74942</v>
      </c>
      <c r="J3660" s="0" t="n">
        <v>64.76645</v>
      </c>
      <c r="K3660" s="0" t="n">
        <v>56.370598</v>
      </c>
      <c r="N3660" s="0" t="s">
        <v>12</v>
      </c>
      <c r="O3660" s="0" t="n">
        <v>10128500</v>
      </c>
      <c r="P3660" s="1" t="n">
        <v>31693</v>
      </c>
      <c r="Q3660" s="0" t="n">
        <v>119</v>
      </c>
      <c r="R3660" s="0" t="s">
        <v>13</v>
      </c>
    </row>
    <row r="3661" customFormat="false" ht="12.8" hidden="false" customHeight="false" outlineLevel="0" collapsed="false">
      <c r="A3661" s="0" t="n">
        <v>1990</v>
      </c>
      <c r="B3661" s="0" t="n">
        <v>10</v>
      </c>
      <c r="C3661" s="0" t="n">
        <v>9</v>
      </c>
      <c r="D3661" s="4" t="s">
        <v>3672</v>
      </c>
      <c r="E3661" s="3" t="n">
        <f aca="false">E3660+1</f>
        <v>33154</v>
      </c>
      <c r="F3661" s="0" t="n">
        <v>66.09041</v>
      </c>
      <c r="G3661" s="0" t="n">
        <v>61.515743</v>
      </c>
      <c r="H3661" s="0" t="n">
        <v>69.642494</v>
      </c>
      <c r="I3661" s="0" t="n">
        <v>58.25428</v>
      </c>
      <c r="J3661" s="0" t="n">
        <v>64.17443</v>
      </c>
      <c r="K3661" s="0" t="n">
        <v>55.875458</v>
      </c>
      <c r="N3661" s="0" t="s">
        <v>12</v>
      </c>
      <c r="O3661" s="0" t="n">
        <v>10128500</v>
      </c>
      <c r="P3661" s="1" t="n">
        <v>31694</v>
      </c>
      <c r="Q3661" s="0" t="n">
        <v>124</v>
      </c>
      <c r="R3661" s="0" t="s">
        <v>13</v>
      </c>
    </row>
    <row r="3662" customFormat="false" ht="12.8" hidden="false" customHeight="false" outlineLevel="0" collapsed="false">
      <c r="A3662" s="0" t="n">
        <v>1990</v>
      </c>
      <c r="B3662" s="0" t="n">
        <v>10</v>
      </c>
      <c r="C3662" s="0" t="n">
        <v>10</v>
      </c>
      <c r="D3662" s="4" t="s">
        <v>3673</v>
      </c>
      <c r="E3662" s="3" t="n">
        <f aca="false">E3661+1</f>
        <v>33155</v>
      </c>
      <c r="F3662" s="0" t="n">
        <v>65.56297</v>
      </c>
      <c r="G3662" s="0" t="n">
        <v>61.009842</v>
      </c>
      <c r="H3662" s="0" t="n">
        <v>69.05048</v>
      </c>
      <c r="I3662" s="0" t="n">
        <v>57.78067</v>
      </c>
      <c r="J3662" s="0" t="n">
        <v>63.603943</v>
      </c>
      <c r="K3662" s="0" t="n">
        <v>55.380318</v>
      </c>
      <c r="N3662" s="0" t="s">
        <v>12</v>
      </c>
      <c r="O3662" s="0" t="n">
        <v>10128500</v>
      </c>
      <c r="P3662" s="1" t="n">
        <v>31695</v>
      </c>
      <c r="Q3662" s="0" t="n">
        <v>128</v>
      </c>
      <c r="R3662" s="0" t="s">
        <v>13</v>
      </c>
    </row>
    <row r="3663" customFormat="false" ht="12.8" hidden="false" customHeight="false" outlineLevel="0" collapsed="false">
      <c r="A3663" s="0" t="n">
        <v>1990</v>
      </c>
      <c r="B3663" s="0" t="n">
        <v>10</v>
      </c>
      <c r="C3663" s="0" t="n">
        <v>11</v>
      </c>
      <c r="D3663" s="4" t="s">
        <v>3674</v>
      </c>
      <c r="E3663" s="3" t="n">
        <f aca="false">E3662+1</f>
        <v>33156</v>
      </c>
      <c r="F3663" s="0" t="n">
        <v>65.035545</v>
      </c>
      <c r="G3663" s="0" t="n">
        <v>60.49317</v>
      </c>
      <c r="H3663" s="0" t="n">
        <v>68.46923</v>
      </c>
      <c r="I3663" s="0" t="n">
        <v>57.296295</v>
      </c>
      <c r="J3663" s="0" t="n">
        <v>63.033455</v>
      </c>
      <c r="K3663" s="0" t="n">
        <v>54.885178</v>
      </c>
      <c r="N3663" s="0" t="s">
        <v>12</v>
      </c>
      <c r="O3663" s="0" t="n">
        <v>10128500</v>
      </c>
      <c r="P3663" s="1" t="n">
        <v>31696</v>
      </c>
      <c r="Q3663" s="0" t="n">
        <v>127</v>
      </c>
      <c r="R3663" s="0" t="s">
        <v>13</v>
      </c>
    </row>
    <row r="3664" customFormat="false" ht="12.8" hidden="false" customHeight="false" outlineLevel="0" collapsed="false">
      <c r="A3664" s="0" t="n">
        <v>1990</v>
      </c>
      <c r="B3664" s="0" t="n">
        <v>10</v>
      </c>
      <c r="C3664" s="0" t="n">
        <v>12</v>
      </c>
      <c r="D3664" s="4" t="s">
        <v>3675</v>
      </c>
      <c r="E3664" s="3" t="n">
        <f aca="false">E3663+1</f>
        <v>33157</v>
      </c>
      <c r="F3664" s="0" t="n">
        <v>64.50811</v>
      </c>
      <c r="G3664" s="0" t="n">
        <v>59.987267</v>
      </c>
      <c r="H3664" s="0" t="n">
        <v>67.87721</v>
      </c>
      <c r="I3664" s="0" t="n">
        <v>56.811913</v>
      </c>
      <c r="J3664" s="0" t="n">
        <v>62.473732</v>
      </c>
      <c r="K3664" s="0" t="n">
        <v>54.390038</v>
      </c>
      <c r="N3664" s="0" t="s">
        <v>12</v>
      </c>
      <c r="O3664" s="0" t="n">
        <v>10128500</v>
      </c>
      <c r="P3664" s="1" t="n">
        <v>31697</v>
      </c>
      <c r="Q3664" s="0" t="n">
        <v>115</v>
      </c>
      <c r="R3664" s="0" t="s">
        <v>13</v>
      </c>
    </row>
    <row r="3665" customFormat="false" ht="12.8" hidden="false" customHeight="false" outlineLevel="0" collapsed="false">
      <c r="A3665" s="0" t="n">
        <v>1990</v>
      </c>
      <c r="B3665" s="0" t="n">
        <v>10</v>
      </c>
      <c r="C3665" s="0" t="n">
        <v>13</v>
      </c>
      <c r="D3665" s="4" t="s">
        <v>3676</v>
      </c>
      <c r="E3665" s="3" t="n">
        <f aca="false">E3664+1</f>
        <v>33158</v>
      </c>
      <c r="F3665" s="0" t="n">
        <v>63.991444</v>
      </c>
      <c r="G3665" s="0" t="n">
        <v>59.49213</v>
      </c>
      <c r="H3665" s="0" t="n">
        <v>67.31749</v>
      </c>
      <c r="I3665" s="0" t="n">
        <v>56.338303</v>
      </c>
      <c r="J3665" s="0" t="n">
        <v>61.91401</v>
      </c>
      <c r="K3665" s="0" t="n">
        <v>53.894897</v>
      </c>
      <c r="N3665" s="0" t="s">
        <v>12</v>
      </c>
      <c r="O3665" s="0" t="n">
        <v>10128500</v>
      </c>
      <c r="P3665" s="1" t="n">
        <v>31698</v>
      </c>
      <c r="Q3665" s="0" t="n">
        <v>113</v>
      </c>
      <c r="R3665" s="0" t="s">
        <v>13</v>
      </c>
    </row>
    <row r="3666" customFormat="false" ht="12.8" hidden="false" customHeight="false" outlineLevel="0" collapsed="false">
      <c r="A3666" s="0" t="n">
        <v>1990</v>
      </c>
      <c r="B3666" s="0" t="n">
        <v>10</v>
      </c>
      <c r="C3666" s="0" t="n">
        <v>14</v>
      </c>
      <c r="D3666" s="4" t="s">
        <v>3677</v>
      </c>
      <c r="E3666" s="3" t="n">
        <f aca="false">E3665+1</f>
        <v>33159</v>
      </c>
      <c r="F3666" s="0" t="n">
        <v>63.474777</v>
      </c>
      <c r="G3666" s="0" t="n">
        <v>58.975464</v>
      </c>
      <c r="H3666" s="0" t="n">
        <v>66.75777</v>
      </c>
      <c r="I3666" s="0" t="n">
        <v>55.853928</v>
      </c>
      <c r="J3666" s="0" t="n">
        <v>61.36505</v>
      </c>
      <c r="K3666" s="0" t="n">
        <v>53.410522</v>
      </c>
      <c r="N3666" s="0" t="s">
        <v>12</v>
      </c>
      <c r="O3666" s="0" t="n">
        <v>10128500</v>
      </c>
      <c r="P3666" s="1" t="n">
        <v>31699</v>
      </c>
      <c r="Q3666" s="0" t="n">
        <v>117</v>
      </c>
      <c r="R3666" s="0" t="s">
        <v>13</v>
      </c>
    </row>
    <row r="3667" customFormat="false" ht="12.8" hidden="false" customHeight="false" outlineLevel="0" collapsed="false">
      <c r="A3667" s="0" t="n">
        <v>1990</v>
      </c>
      <c r="B3667" s="0" t="n">
        <v>10</v>
      </c>
      <c r="C3667" s="0" t="n">
        <v>15</v>
      </c>
      <c r="D3667" s="4" t="s">
        <v>3678</v>
      </c>
      <c r="E3667" s="3" t="n">
        <f aca="false">E3666+1</f>
        <v>33160</v>
      </c>
      <c r="F3667" s="0" t="n">
        <v>62.968872</v>
      </c>
      <c r="G3667" s="0" t="n">
        <v>58.49109</v>
      </c>
      <c r="H3667" s="0" t="n">
        <v>66.219574</v>
      </c>
      <c r="I3667" s="0" t="n">
        <v>55.391083</v>
      </c>
      <c r="J3667" s="0" t="n">
        <v>60.837616</v>
      </c>
      <c r="K3667" s="0" t="n">
        <v>52.93691</v>
      </c>
      <c r="N3667" s="0" t="s">
        <v>12</v>
      </c>
      <c r="O3667" s="0" t="n">
        <v>10128500</v>
      </c>
      <c r="P3667" s="1" t="n">
        <v>31700</v>
      </c>
      <c r="Q3667" s="0" t="n">
        <v>113</v>
      </c>
      <c r="R3667" s="0" t="s">
        <v>13</v>
      </c>
    </row>
    <row r="3668" customFormat="false" ht="12.8" hidden="false" customHeight="false" outlineLevel="0" collapsed="false">
      <c r="A3668" s="0" t="n">
        <v>1990</v>
      </c>
      <c r="B3668" s="0" t="n">
        <v>10</v>
      </c>
      <c r="C3668" s="0" t="n">
        <v>16</v>
      </c>
      <c r="D3668" s="4" t="s">
        <v>3679</v>
      </c>
      <c r="E3668" s="3" t="n">
        <f aca="false">E3667+1</f>
        <v>33161</v>
      </c>
      <c r="F3668" s="0" t="n">
        <v>62.462967</v>
      </c>
      <c r="G3668" s="0" t="n">
        <v>57.99595</v>
      </c>
      <c r="H3668" s="0" t="n">
        <v>65.864365</v>
      </c>
      <c r="I3668" s="0" t="n">
        <v>54.917465</v>
      </c>
      <c r="J3668" s="0" t="n">
        <v>60.299423</v>
      </c>
      <c r="K3668" s="0" t="n">
        <v>52.463295</v>
      </c>
      <c r="N3668" s="0" t="s">
        <v>12</v>
      </c>
      <c r="O3668" s="0" t="n">
        <v>10128500</v>
      </c>
      <c r="P3668" s="1" t="n">
        <v>31701</v>
      </c>
      <c r="Q3668" s="0" t="n">
        <v>118</v>
      </c>
      <c r="R3668" s="0" t="s">
        <v>13</v>
      </c>
    </row>
    <row r="3669" customFormat="false" ht="12.8" hidden="false" customHeight="false" outlineLevel="0" collapsed="false">
      <c r="A3669" s="0" t="n">
        <v>1990</v>
      </c>
      <c r="B3669" s="0" t="n">
        <v>10</v>
      </c>
      <c r="C3669" s="0" t="n">
        <v>17</v>
      </c>
      <c r="D3669" s="4" t="s">
        <v>3680</v>
      </c>
      <c r="E3669" s="3" t="n">
        <f aca="false">E3668+1</f>
        <v>33162</v>
      </c>
      <c r="F3669" s="0" t="n">
        <v>62.000122</v>
      </c>
      <c r="G3669" s="0" t="n">
        <v>57.554626</v>
      </c>
      <c r="H3669" s="0" t="n">
        <v>65.229294</v>
      </c>
      <c r="I3669" s="0" t="n">
        <v>54.486908</v>
      </c>
      <c r="J3669" s="0" t="n">
        <v>59.81505</v>
      </c>
      <c r="K3669" s="0" t="n">
        <v>52.021976</v>
      </c>
      <c r="N3669" s="0" t="s">
        <v>12</v>
      </c>
      <c r="O3669" s="0" t="n">
        <v>10128500</v>
      </c>
      <c r="P3669" s="1" t="n">
        <v>31702</v>
      </c>
      <c r="Q3669" s="0" t="n">
        <v>112</v>
      </c>
      <c r="R3669" s="0" t="s">
        <v>13</v>
      </c>
    </row>
    <row r="3670" customFormat="false" ht="12.8" hidden="false" customHeight="false" outlineLevel="0" collapsed="false">
      <c r="A3670" s="0" t="n">
        <v>1990</v>
      </c>
      <c r="B3670" s="0" t="n">
        <v>10</v>
      </c>
      <c r="C3670" s="0" t="n">
        <v>18</v>
      </c>
      <c r="D3670" s="4" t="s">
        <v>3681</v>
      </c>
      <c r="E3670" s="3" t="n">
        <f aca="false">E3669+1</f>
        <v>33163</v>
      </c>
      <c r="F3670" s="0" t="n">
        <v>61.849426</v>
      </c>
      <c r="G3670" s="0" t="n">
        <v>57.42546</v>
      </c>
      <c r="H3670" s="0" t="n">
        <v>65.04631</v>
      </c>
      <c r="I3670" s="0" t="n">
        <v>54.368507</v>
      </c>
      <c r="J3670" s="0" t="n">
        <v>59.664352</v>
      </c>
      <c r="K3670" s="0" t="n">
        <v>51.903572</v>
      </c>
      <c r="N3670" s="0" t="s">
        <v>12</v>
      </c>
      <c r="O3670" s="0" t="n">
        <v>10128500</v>
      </c>
      <c r="P3670" s="1" t="n">
        <v>31703</v>
      </c>
      <c r="Q3670" s="0" t="n">
        <v>117</v>
      </c>
      <c r="R3670" s="0" t="s">
        <v>13</v>
      </c>
    </row>
    <row r="3671" customFormat="false" ht="12.8" hidden="false" customHeight="false" outlineLevel="0" collapsed="false">
      <c r="A3671" s="0" t="n">
        <v>1990</v>
      </c>
      <c r="B3671" s="0" t="n">
        <v>10</v>
      </c>
      <c r="C3671" s="0" t="n">
        <v>19</v>
      </c>
      <c r="D3671" s="4" t="s">
        <v>3682</v>
      </c>
      <c r="E3671" s="3" t="n">
        <f aca="false">E3670+1</f>
        <v>33164</v>
      </c>
      <c r="F3671" s="0" t="n">
        <v>61.709496</v>
      </c>
      <c r="G3671" s="0" t="n">
        <v>57.350113</v>
      </c>
      <c r="H3671" s="0" t="n">
        <v>65.390755</v>
      </c>
      <c r="I3671" s="0" t="n">
        <v>54.250107</v>
      </c>
      <c r="J3671" s="0" t="n">
        <v>62.16158</v>
      </c>
      <c r="K3671" s="0" t="n">
        <v>52.3126</v>
      </c>
      <c r="N3671" s="0" t="s">
        <v>12</v>
      </c>
      <c r="O3671" s="0" t="n">
        <v>10128500</v>
      </c>
      <c r="P3671" s="1" t="n">
        <v>31704</v>
      </c>
      <c r="Q3671" s="0" t="n">
        <v>127</v>
      </c>
      <c r="R3671" s="0" t="s">
        <v>13</v>
      </c>
    </row>
    <row r="3672" customFormat="false" ht="12.8" hidden="false" customHeight="false" outlineLevel="0" collapsed="false">
      <c r="A3672" s="0" t="n">
        <v>1990</v>
      </c>
      <c r="B3672" s="0" t="n">
        <v>10</v>
      </c>
      <c r="C3672" s="0" t="n">
        <v>20</v>
      </c>
      <c r="D3672" s="4" t="s">
        <v>3683</v>
      </c>
      <c r="E3672" s="3" t="n">
        <f aca="false">E3671+1</f>
        <v>33165</v>
      </c>
      <c r="F3672" s="0" t="n">
        <v>61.5588</v>
      </c>
      <c r="G3672" s="0" t="n">
        <v>58.37268</v>
      </c>
      <c r="H3672" s="0" t="n">
        <v>69.69632</v>
      </c>
      <c r="I3672" s="0" t="n">
        <v>54.207047</v>
      </c>
      <c r="J3672" s="0" t="n">
        <v>72.55952</v>
      </c>
      <c r="K3672" s="0" t="n">
        <v>57.220947</v>
      </c>
      <c r="N3672" s="0" t="s">
        <v>12</v>
      </c>
      <c r="O3672" s="0" t="n">
        <v>10128500</v>
      </c>
      <c r="P3672" s="1" t="n">
        <v>31705</v>
      </c>
      <c r="Q3672" s="0" t="n">
        <v>129</v>
      </c>
      <c r="R3672" s="0" t="s">
        <v>13</v>
      </c>
    </row>
    <row r="3673" customFormat="false" ht="12.8" hidden="false" customHeight="false" outlineLevel="0" collapsed="false">
      <c r="A3673" s="0" t="n">
        <v>1990</v>
      </c>
      <c r="B3673" s="0" t="n">
        <v>10</v>
      </c>
      <c r="C3673" s="0" t="n">
        <v>21</v>
      </c>
      <c r="D3673" s="4" t="s">
        <v>3684</v>
      </c>
      <c r="E3673" s="3" t="n">
        <f aca="false">E3672+1</f>
        <v>33166</v>
      </c>
      <c r="F3673" s="0" t="n">
        <v>61.41887</v>
      </c>
      <c r="G3673" s="0" t="n">
        <v>60.09491</v>
      </c>
      <c r="H3673" s="0" t="n">
        <v>69.38416</v>
      </c>
      <c r="I3673" s="0" t="n">
        <v>54.26087</v>
      </c>
      <c r="J3673" s="0" t="n">
        <v>75.64876</v>
      </c>
      <c r="K3673" s="0" t="n">
        <v>60.482407</v>
      </c>
      <c r="N3673" s="0" t="s">
        <v>12</v>
      </c>
      <c r="O3673" s="0" t="n">
        <v>10128500</v>
      </c>
      <c r="P3673" s="1" t="n">
        <v>31706</v>
      </c>
      <c r="Q3673" s="0" t="n">
        <v>122</v>
      </c>
      <c r="R3673" s="0" t="s">
        <v>13</v>
      </c>
    </row>
    <row r="3674" customFormat="false" ht="12.8" hidden="false" customHeight="false" outlineLevel="0" collapsed="false">
      <c r="A3674" s="0" t="n">
        <v>1990</v>
      </c>
      <c r="B3674" s="0" t="n">
        <v>10</v>
      </c>
      <c r="C3674" s="0" t="n">
        <v>22</v>
      </c>
      <c r="D3674" s="4" t="s">
        <v>3685</v>
      </c>
      <c r="E3674" s="3" t="n">
        <f aca="false">E3673+1</f>
        <v>33167</v>
      </c>
      <c r="F3674" s="0" t="n">
        <v>61.321995</v>
      </c>
      <c r="G3674" s="0" t="n">
        <v>60.999077</v>
      </c>
      <c r="H3674" s="0" t="n">
        <v>70.03</v>
      </c>
      <c r="I3674" s="0" t="n">
        <v>54.64837</v>
      </c>
      <c r="J3674" s="0" t="n">
        <v>70.47131</v>
      </c>
      <c r="K3674" s="0" t="n">
        <v>59.944214</v>
      </c>
      <c r="N3674" s="0" t="s">
        <v>12</v>
      </c>
      <c r="O3674" s="0" t="n">
        <v>10128500</v>
      </c>
      <c r="P3674" s="1" t="n">
        <v>31707</v>
      </c>
      <c r="Q3674" s="0" t="n">
        <v>124</v>
      </c>
      <c r="R3674" s="0" t="s">
        <v>13</v>
      </c>
    </row>
    <row r="3675" customFormat="false" ht="12.8" hidden="false" customHeight="false" outlineLevel="0" collapsed="false">
      <c r="A3675" s="0" t="n">
        <v>1990</v>
      </c>
      <c r="B3675" s="0" t="n">
        <v>10</v>
      </c>
      <c r="C3675" s="0" t="n">
        <v>23</v>
      </c>
      <c r="D3675" s="4" t="s">
        <v>3686</v>
      </c>
      <c r="E3675" s="3" t="n">
        <f aca="false">E3674+1</f>
        <v>33168</v>
      </c>
      <c r="F3675" s="0" t="n">
        <v>61.75255</v>
      </c>
      <c r="G3675" s="0" t="n">
        <v>62.93658</v>
      </c>
      <c r="H3675" s="0" t="n">
        <v>72.04285</v>
      </c>
      <c r="I3675" s="0" t="n">
        <v>55.26191</v>
      </c>
      <c r="J3675" s="0" t="n">
        <v>71.47236</v>
      </c>
      <c r="K3675" s="0" t="n">
        <v>60.557755</v>
      </c>
      <c r="N3675" s="0" t="s">
        <v>12</v>
      </c>
      <c r="O3675" s="0" t="n">
        <v>10128500</v>
      </c>
      <c r="P3675" s="1" t="n">
        <v>31708</v>
      </c>
      <c r="Q3675" s="0" t="n">
        <v>119</v>
      </c>
      <c r="R3675" s="0" t="s">
        <v>13</v>
      </c>
    </row>
    <row r="3676" customFormat="false" ht="12.8" hidden="false" customHeight="false" outlineLevel="0" collapsed="false">
      <c r="A3676" s="0" t="n">
        <v>1990</v>
      </c>
      <c r="B3676" s="0" t="n">
        <v>10</v>
      </c>
      <c r="C3676" s="0" t="n">
        <v>24</v>
      </c>
      <c r="D3676" s="4" t="s">
        <v>3687</v>
      </c>
      <c r="E3676" s="3" t="n">
        <f aca="false">E3675+1</f>
        <v>33169</v>
      </c>
      <c r="F3676" s="0" t="n">
        <v>62.958107</v>
      </c>
      <c r="G3676" s="0" t="n">
        <v>64.917145</v>
      </c>
      <c r="H3676" s="0" t="n">
        <v>74.733826</v>
      </c>
      <c r="I3676" s="0" t="n">
        <v>56.445946</v>
      </c>
      <c r="J3676" s="0" t="n">
        <v>72.398056</v>
      </c>
      <c r="K3676" s="0" t="n">
        <v>60.80533</v>
      </c>
      <c r="N3676" s="0" t="s">
        <v>12</v>
      </c>
      <c r="O3676" s="0" t="n">
        <v>10128500</v>
      </c>
      <c r="P3676" s="1" t="n">
        <v>31709</v>
      </c>
      <c r="Q3676" s="0" t="n">
        <v>116</v>
      </c>
      <c r="R3676" s="0" t="s">
        <v>13</v>
      </c>
    </row>
    <row r="3677" customFormat="false" ht="12.8" hidden="false" customHeight="false" outlineLevel="0" collapsed="false">
      <c r="A3677" s="0" t="n">
        <v>1990</v>
      </c>
      <c r="B3677" s="0" t="n">
        <v>10</v>
      </c>
      <c r="C3677" s="0" t="n">
        <v>25</v>
      </c>
      <c r="D3677" s="4" t="s">
        <v>3688</v>
      </c>
      <c r="E3677" s="3" t="n">
        <f aca="false">E3676+1</f>
        <v>33170</v>
      </c>
      <c r="F3677" s="0" t="n">
        <v>64.86332</v>
      </c>
      <c r="G3677" s="0" t="n">
        <v>67.59735</v>
      </c>
      <c r="H3677" s="0" t="n">
        <v>79.49148</v>
      </c>
      <c r="I3677" s="0" t="n">
        <v>59.12616</v>
      </c>
      <c r="J3677" s="0" t="n">
        <v>73.603615</v>
      </c>
      <c r="K3677" s="0" t="n">
        <v>60.191784</v>
      </c>
      <c r="N3677" s="0" t="s">
        <v>12</v>
      </c>
      <c r="O3677" s="0" t="n">
        <v>10128500</v>
      </c>
      <c r="P3677" s="1" t="n">
        <v>31710</v>
      </c>
      <c r="Q3677" s="0" t="n">
        <v>114</v>
      </c>
      <c r="R3677" s="0" t="s">
        <v>13</v>
      </c>
    </row>
    <row r="3678" customFormat="false" ht="12.8" hidden="false" customHeight="false" outlineLevel="0" collapsed="false">
      <c r="A3678" s="0" t="n">
        <v>1990</v>
      </c>
      <c r="B3678" s="0" t="n">
        <v>10</v>
      </c>
      <c r="C3678" s="0" t="n">
        <v>26</v>
      </c>
      <c r="D3678" s="4" t="s">
        <v>3689</v>
      </c>
      <c r="E3678" s="3" t="n">
        <f aca="false">E3677+1</f>
        <v>33171</v>
      </c>
      <c r="F3678" s="0" t="n">
        <v>70.23451</v>
      </c>
      <c r="G3678" s="0" t="n">
        <v>71.34319</v>
      </c>
      <c r="H3678" s="0" t="n">
        <v>92.30053</v>
      </c>
      <c r="I3678" s="0" t="n">
        <v>62.35533</v>
      </c>
      <c r="J3678" s="0" t="n">
        <v>73.89424</v>
      </c>
      <c r="K3678" s="0" t="n">
        <v>59.836575</v>
      </c>
      <c r="N3678" s="0" t="s">
        <v>12</v>
      </c>
      <c r="O3678" s="0" t="n">
        <v>10128500</v>
      </c>
      <c r="P3678" s="1" t="n">
        <v>31711</v>
      </c>
      <c r="Q3678" s="0" t="n">
        <v>112</v>
      </c>
      <c r="R3678" s="0" t="s">
        <v>13</v>
      </c>
    </row>
    <row r="3679" customFormat="false" ht="12.8" hidden="false" customHeight="false" outlineLevel="0" collapsed="false">
      <c r="A3679" s="0" t="n">
        <v>1990</v>
      </c>
      <c r="B3679" s="0" t="n">
        <v>10</v>
      </c>
      <c r="C3679" s="0" t="n">
        <v>27</v>
      </c>
      <c r="D3679" s="4" t="s">
        <v>3690</v>
      </c>
      <c r="E3679" s="3" t="n">
        <f aca="false">E3678+1</f>
        <v>33172</v>
      </c>
      <c r="F3679" s="0" t="n">
        <v>81.482796</v>
      </c>
      <c r="G3679" s="0" t="n">
        <v>76.73591</v>
      </c>
      <c r="H3679" s="0" t="n">
        <v>105.830765</v>
      </c>
      <c r="I3679" s="0" t="n">
        <v>68.12479</v>
      </c>
      <c r="J3679" s="0" t="n">
        <v>79.23314</v>
      </c>
      <c r="K3679" s="0" t="n">
        <v>62.88276</v>
      </c>
      <c r="N3679" s="0" t="s">
        <v>12</v>
      </c>
      <c r="O3679" s="0" t="n">
        <v>10128500</v>
      </c>
      <c r="P3679" s="1" t="n">
        <v>31712</v>
      </c>
      <c r="Q3679" s="0" t="n">
        <v>107</v>
      </c>
      <c r="R3679" s="0" t="s">
        <v>13</v>
      </c>
    </row>
    <row r="3680" customFormat="false" ht="12.8" hidden="false" customHeight="false" outlineLevel="0" collapsed="false">
      <c r="A3680" s="0" t="n">
        <v>1990</v>
      </c>
      <c r="B3680" s="0" t="n">
        <v>10</v>
      </c>
      <c r="C3680" s="0" t="n">
        <v>28</v>
      </c>
      <c r="D3680" s="4" t="s">
        <v>3691</v>
      </c>
      <c r="E3680" s="3" t="n">
        <f aca="false">E3679+1</f>
        <v>33173</v>
      </c>
      <c r="F3680" s="0" t="n">
        <v>84.830376</v>
      </c>
      <c r="G3680" s="0" t="n">
        <v>76.68209</v>
      </c>
      <c r="H3680" s="0" t="n">
        <v>100.93318</v>
      </c>
      <c r="I3680" s="0" t="n">
        <v>68.4477</v>
      </c>
      <c r="J3680" s="0" t="n">
        <v>78.71647</v>
      </c>
      <c r="K3680" s="0" t="n">
        <v>64.658806</v>
      </c>
      <c r="N3680" s="0" t="s">
        <v>12</v>
      </c>
      <c r="O3680" s="0" t="n">
        <v>10128500</v>
      </c>
      <c r="P3680" s="1" t="n">
        <v>31713</v>
      </c>
      <c r="Q3680" s="0" t="n">
        <v>114</v>
      </c>
      <c r="R3680" s="0" t="s">
        <v>13</v>
      </c>
    </row>
    <row r="3681" customFormat="false" ht="12.8" hidden="false" customHeight="false" outlineLevel="0" collapsed="false">
      <c r="A3681" s="0" t="n">
        <v>1990</v>
      </c>
      <c r="B3681" s="0" t="n">
        <v>10</v>
      </c>
      <c r="C3681" s="0" t="n">
        <v>29</v>
      </c>
      <c r="D3681" s="4" t="s">
        <v>3692</v>
      </c>
      <c r="E3681" s="3" t="n">
        <f aca="false">E3680+1</f>
        <v>33174</v>
      </c>
      <c r="F3681" s="0" t="n">
        <v>83.6894</v>
      </c>
      <c r="G3681" s="0" t="n">
        <v>74.3248</v>
      </c>
      <c r="H3681" s="0" t="n">
        <v>94.6363</v>
      </c>
      <c r="I3681" s="0" t="n">
        <v>66.68242</v>
      </c>
      <c r="J3681" s="0" t="n">
        <v>75.74563</v>
      </c>
      <c r="K3681" s="0" t="n">
        <v>61.957066</v>
      </c>
      <c r="N3681" s="0" t="s">
        <v>12</v>
      </c>
      <c r="O3681" s="0" t="n">
        <v>10128500</v>
      </c>
      <c r="P3681" s="1" t="n">
        <v>31714</v>
      </c>
      <c r="Q3681" s="0" t="n">
        <v>106</v>
      </c>
      <c r="R3681" s="0" t="s">
        <v>13</v>
      </c>
    </row>
    <row r="3682" customFormat="false" ht="12.8" hidden="false" customHeight="false" outlineLevel="0" collapsed="false">
      <c r="A3682" s="0" t="n">
        <v>1990</v>
      </c>
      <c r="B3682" s="0" t="n">
        <v>10</v>
      </c>
      <c r="C3682" s="0" t="n">
        <v>30</v>
      </c>
      <c r="D3682" s="4" t="s">
        <v>3693</v>
      </c>
      <c r="E3682" s="3" t="n">
        <f aca="false">E3681+1</f>
        <v>33175</v>
      </c>
      <c r="F3682" s="0" t="n">
        <v>81.96717</v>
      </c>
      <c r="G3682" s="0" t="n">
        <v>73.05466</v>
      </c>
      <c r="H3682" s="0" t="n">
        <v>92.1283</v>
      </c>
      <c r="I3682" s="0" t="n">
        <v>65.6168</v>
      </c>
      <c r="J3682" s="0" t="n">
        <v>73.52827</v>
      </c>
      <c r="K3682" s="0" t="n">
        <v>59.965744</v>
      </c>
      <c r="N3682" s="0" t="s">
        <v>12</v>
      </c>
      <c r="O3682" s="0" t="n">
        <v>10128500</v>
      </c>
      <c r="P3682" s="1" t="n">
        <v>31715</v>
      </c>
      <c r="Q3682" s="0" t="n">
        <v>106</v>
      </c>
      <c r="R3682" s="0" t="s">
        <v>13</v>
      </c>
    </row>
    <row r="3683" customFormat="false" ht="12.8" hidden="false" customHeight="false" outlineLevel="0" collapsed="false">
      <c r="A3683" s="0" t="n">
        <v>1990</v>
      </c>
      <c r="B3683" s="0" t="n">
        <v>10</v>
      </c>
      <c r="C3683" s="0" t="n">
        <v>31</v>
      </c>
      <c r="D3683" s="4" t="s">
        <v>3694</v>
      </c>
      <c r="E3683" s="3" t="n">
        <f aca="false">E3682+1</f>
        <v>33176</v>
      </c>
      <c r="F3683" s="0" t="n">
        <v>79.513</v>
      </c>
      <c r="G3683" s="0" t="n">
        <v>70.76194</v>
      </c>
      <c r="H3683" s="0" t="n">
        <v>89.125175</v>
      </c>
      <c r="I3683" s="0" t="n">
        <v>63.90533</v>
      </c>
      <c r="J3683" s="0" t="n">
        <v>70.794235</v>
      </c>
      <c r="K3683" s="0" t="n">
        <v>58.921642</v>
      </c>
      <c r="N3683" s="0" t="s">
        <v>12</v>
      </c>
      <c r="O3683" s="0" t="n">
        <v>10128500</v>
      </c>
      <c r="P3683" s="1" t="n">
        <v>31716</v>
      </c>
      <c r="Q3683" s="0" t="n">
        <v>109</v>
      </c>
      <c r="R3683" s="0" t="s">
        <v>13</v>
      </c>
    </row>
    <row r="3684" customFormat="false" ht="12.8" hidden="false" customHeight="false" outlineLevel="0" collapsed="false">
      <c r="A3684" s="0" t="n">
        <v>1990</v>
      </c>
      <c r="B3684" s="0" t="n">
        <v>11</v>
      </c>
      <c r="C3684" s="0" t="n">
        <v>1</v>
      </c>
      <c r="D3684" s="4" t="s">
        <v>3695</v>
      </c>
      <c r="E3684" s="3" t="n">
        <f aca="false">E3683+1</f>
        <v>33177</v>
      </c>
      <c r="F3684" s="0" t="n">
        <v>77.72619</v>
      </c>
      <c r="G3684" s="0" t="n">
        <v>68.652214</v>
      </c>
      <c r="H3684" s="0" t="n">
        <v>86.35885</v>
      </c>
      <c r="I3684" s="0" t="n">
        <v>62.473732</v>
      </c>
      <c r="J3684" s="0" t="n">
        <v>69.41646</v>
      </c>
      <c r="K3684" s="0" t="n">
        <v>58.071297</v>
      </c>
      <c r="N3684" s="0" t="s">
        <v>12</v>
      </c>
      <c r="O3684" s="0" t="n">
        <v>10128500</v>
      </c>
      <c r="P3684" s="1" t="n">
        <v>31717</v>
      </c>
      <c r="Q3684" s="0" t="n">
        <v>109</v>
      </c>
      <c r="R3684" s="0" t="s">
        <v>13</v>
      </c>
    </row>
    <row r="3685" customFormat="false" ht="12.8" hidden="false" customHeight="false" outlineLevel="0" collapsed="false">
      <c r="A3685" s="0" t="n">
        <v>1990</v>
      </c>
      <c r="B3685" s="0" t="n">
        <v>11</v>
      </c>
      <c r="C3685" s="0" t="n">
        <v>2</v>
      </c>
      <c r="D3685" s="4" t="s">
        <v>3696</v>
      </c>
      <c r="E3685" s="3" t="n">
        <f aca="false">E3684+1</f>
        <v>33178</v>
      </c>
      <c r="F3685" s="0" t="n">
        <v>73.96959</v>
      </c>
      <c r="G3685" s="0" t="n">
        <v>67.25291</v>
      </c>
      <c r="H3685" s="0" t="n">
        <v>81.41822</v>
      </c>
      <c r="I3685" s="0" t="n">
        <v>61.504982</v>
      </c>
      <c r="J3685" s="0" t="n">
        <v>68.25395</v>
      </c>
      <c r="K3685" s="0" t="n">
        <v>57.296295</v>
      </c>
      <c r="N3685" s="0" t="s">
        <v>12</v>
      </c>
      <c r="O3685" s="0" t="n">
        <v>10128500</v>
      </c>
      <c r="P3685" s="1" t="n">
        <v>31718</v>
      </c>
      <c r="Q3685" s="0" t="n">
        <v>105</v>
      </c>
      <c r="R3685" s="0" t="s">
        <v>13</v>
      </c>
    </row>
    <row r="3686" customFormat="false" ht="12.8" hidden="false" customHeight="false" outlineLevel="0" collapsed="false">
      <c r="A3686" s="0" t="n">
        <v>1990</v>
      </c>
      <c r="B3686" s="0" t="n">
        <v>11</v>
      </c>
      <c r="C3686" s="0" t="n">
        <v>3</v>
      </c>
      <c r="D3686" s="4" t="s">
        <v>3697</v>
      </c>
      <c r="E3686" s="3" t="n">
        <f aca="false">E3685+1</f>
        <v>33179</v>
      </c>
      <c r="F3686" s="0" t="n">
        <v>72.54875</v>
      </c>
      <c r="G3686" s="0" t="n">
        <v>66.09041</v>
      </c>
      <c r="H3686" s="0" t="n">
        <v>79.545296</v>
      </c>
      <c r="I3686" s="0" t="n">
        <v>60.611576</v>
      </c>
      <c r="J3686" s="0" t="n">
        <v>67.188324</v>
      </c>
      <c r="K3686" s="0" t="n">
        <v>56.585876</v>
      </c>
      <c r="N3686" s="0" t="s">
        <v>12</v>
      </c>
      <c r="O3686" s="0" t="n">
        <v>10128500</v>
      </c>
      <c r="P3686" s="1" t="n">
        <v>31719</v>
      </c>
      <c r="Q3686" s="0" t="n">
        <v>109</v>
      </c>
      <c r="R3686" s="0" t="s">
        <v>13</v>
      </c>
    </row>
    <row r="3687" customFormat="false" ht="12.8" hidden="false" customHeight="false" outlineLevel="0" collapsed="false">
      <c r="A3687" s="0" t="n">
        <v>1990</v>
      </c>
      <c r="B3687" s="0" t="n">
        <v>11</v>
      </c>
      <c r="C3687" s="0" t="n">
        <v>4</v>
      </c>
      <c r="D3687" s="4" t="s">
        <v>3698</v>
      </c>
      <c r="E3687" s="3" t="n">
        <f aca="false">E3686+1</f>
        <v>33180</v>
      </c>
      <c r="F3687" s="0" t="n">
        <v>71.25708</v>
      </c>
      <c r="G3687" s="0" t="n">
        <v>65.035545</v>
      </c>
      <c r="H3687" s="0" t="n">
        <v>77.86613</v>
      </c>
      <c r="I3687" s="0" t="n">
        <v>59.782753</v>
      </c>
      <c r="J3687" s="0" t="n">
        <v>66.20881</v>
      </c>
      <c r="K3687" s="0" t="n">
        <v>55.929276</v>
      </c>
      <c r="N3687" s="0" t="s">
        <v>12</v>
      </c>
      <c r="O3687" s="0" t="n">
        <v>10128500</v>
      </c>
      <c r="P3687" s="1" t="n">
        <v>31720</v>
      </c>
      <c r="Q3687" s="0" t="n">
        <v>102</v>
      </c>
      <c r="R3687" s="0" t="s">
        <v>13</v>
      </c>
    </row>
    <row r="3688" customFormat="false" ht="12.8" hidden="false" customHeight="false" outlineLevel="0" collapsed="false">
      <c r="A3688" s="0" t="n">
        <v>1990</v>
      </c>
      <c r="B3688" s="0" t="n">
        <v>11</v>
      </c>
      <c r="C3688" s="0" t="n">
        <v>5</v>
      </c>
      <c r="D3688" s="4" t="s">
        <v>3699</v>
      </c>
      <c r="E3688" s="3" t="n">
        <f aca="false">E3687+1</f>
        <v>33181</v>
      </c>
      <c r="F3688" s="0" t="n">
        <v>70.07305</v>
      </c>
      <c r="G3688" s="0" t="n">
        <v>64.066795</v>
      </c>
      <c r="H3688" s="0" t="n">
        <v>76.34841</v>
      </c>
      <c r="I3688" s="0" t="n">
        <v>59.02928</v>
      </c>
      <c r="J3688" s="0" t="n">
        <v>65.30464</v>
      </c>
      <c r="K3688" s="0" t="n">
        <v>55.315735</v>
      </c>
      <c r="N3688" s="0" t="s">
        <v>12</v>
      </c>
      <c r="O3688" s="0" t="n">
        <v>10128500</v>
      </c>
      <c r="P3688" s="1" t="n">
        <v>31721</v>
      </c>
      <c r="Q3688" s="0" t="n">
        <v>98</v>
      </c>
      <c r="R3688" s="0" t="s">
        <v>13</v>
      </c>
    </row>
    <row r="3689" customFormat="false" ht="12.8" hidden="false" customHeight="false" outlineLevel="0" collapsed="false">
      <c r="A3689" s="0" t="n">
        <v>1990</v>
      </c>
      <c r="B3689" s="0" t="n">
        <v>11</v>
      </c>
      <c r="C3689" s="0" t="n">
        <v>6</v>
      </c>
      <c r="D3689" s="4" t="s">
        <v>3700</v>
      </c>
      <c r="E3689" s="3" t="n">
        <f aca="false">E3688+1</f>
        <v>33182</v>
      </c>
      <c r="F3689" s="0" t="n">
        <v>68.99666</v>
      </c>
      <c r="G3689" s="0" t="n">
        <v>63.173386</v>
      </c>
      <c r="H3689" s="0" t="n">
        <v>74.949104</v>
      </c>
      <c r="I3689" s="0" t="n">
        <v>58.340393</v>
      </c>
      <c r="J3689" s="0" t="n">
        <v>64.48659</v>
      </c>
      <c r="K3689" s="0" t="n">
        <v>54.756012</v>
      </c>
      <c r="N3689" s="0" t="s">
        <v>12</v>
      </c>
      <c r="O3689" s="0" t="n">
        <v>10128500</v>
      </c>
      <c r="P3689" s="1" t="n">
        <v>31722</v>
      </c>
      <c r="Q3689" s="0" t="n">
        <v>100</v>
      </c>
      <c r="R3689" s="0" t="s">
        <v>13</v>
      </c>
    </row>
    <row r="3690" customFormat="false" ht="12.8" hidden="false" customHeight="false" outlineLevel="0" collapsed="false">
      <c r="A3690" s="0" t="n">
        <v>1990</v>
      </c>
      <c r="B3690" s="0" t="n">
        <v>11</v>
      </c>
      <c r="C3690" s="0" t="n">
        <v>7</v>
      </c>
      <c r="D3690" s="4" t="s">
        <v>3701</v>
      </c>
      <c r="E3690" s="3" t="n">
        <f aca="false">E3689+1</f>
        <v>33183</v>
      </c>
      <c r="F3690" s="0" t="n">
        <v>68.006386</v>
      </c>
      <c r="G3690" s="0" t="n">
        <v>62.35533</v>
      </c>
      <c r="H3690" s="0" t="n">
        <v>73.67896</v>
      </c>
      <c r="I3690" s="0" t="n">
        <v>57.705322</v>
      </c>
      <c r="J3690" s="0" t="n">
        <v>63.722347</v>
      </c>
      <c r="K3690" s="0" t="n">
        <v>54.23934</v>
      </c>
      <c r="N3690" s="0" t="s">
        <v>12</v>
      </c>
      <c r="O3690" s="0" t="n">
        <v>10128500</v>
      </c>
      <c r="P3690" s="1" t="n">
        <v>31723</v>
      </c>
      <c r="Q3690" s="0" t="n">
        <v>94</v>
      </c>
      <c r="R3690" s="0" t="s">
        <v>13</v>
      </c>
    </row>
    <row r="3691" customFormat="false" ht="12.8" hidden="false" customHeight="false" outlineLevel="0" collapsed="false">
      <c r="A3691" s="0" t="n">
        <v>1990</v>
      </c>
      <c r="B3691" s="0" t="n">
        <v>11</v>
      </c>
      <c r="C3691" s="0" t="n">
        <v>8</v>
      </c>
      <c r="D3691" s="4" t="s">
        <v>3702</v>
      </c>
      <c r="E3691" s="3" t="n">
        <f aca="false">E3690+1</f>
        <v>33184</v>
      </c>
      <c r="F3691" s="0" t="n">
        <v>67.10221</v>
      </c>
      <c r="G3691" s="0" t="n">
        <v>61.601856</v>
      </c>
      <c r="H3691" s="0" t="n">
        <v>72.51646</v>
      </c>
      <c r="I3691" s="0" t="n">
        <v>57.113304</v>
      </c>
      <c r="J3691" s="0" t="n">
        <v>63.022694</v>
      </c>
      <c r="K3691" s="0" t="n">
        <v>53.76573</v>
      </c>
      <c r="N3691" s="0" t="s">
        <v>12</v>
      </c>
      <c r="O3691" s="0" t="n">
        <v>10128500</v>
      </c>
      <c r="P3691" s="1" t="n">
        <v>31724</v>
      </c>
      <c r="Q3691" s="0" t="n">
        <v>91</v>
      </c>
      <c r="R3691" s="0" t="s">
        <v>13</v>
      </c>
    </row>
    <row r="3692" customFormat="false" ht="12.8" hidden="false" customHeight="false" outlineLevel="0" collapsed="false">
      <c r="A3692" s="0" t="n">
        <v>1990</v>
      </c>
      <c r="B3692" s="0" t="n">
        <v>11</v>
      </c>
      <c r="C3692" s="0" t="n">
        <v>9</v>
      </c>
      <c r="D3692" s="4" t="s">
        <v>3703</v>
      </c>
      <c r="E3692" s="3" t="n">
        <f aca="false">E3691+1</f>
        <v>33185</v>
      </c>
      <c r="F3692" s="0" t="n">
        <v>66.27339</v>
      </c>
      <c r="G3692" s="0" t="n">
        <v>60.912964</v>
      </c>
      <c r="H3692" s="0" t="n">
        <v>71.450836</v>
      </c>
      <c r="I3692" s="0" t="n">
        <v>56.57511</v>
      </c>
      <c r="J3692" s="0" t="n">
        <v>62.376858</v>
      </c>
      <c r="K3692" s="0" t="n">
        <v>53.399757</v>
      </c>
      <c r="N3692" s="0" t="s">
        <v>12</v>
      </c>
      <c r="O3692" s="0" t="n">
        <v>10128500</v>
      </c>
      <c r="P3692" s="1" t="n">
        <v>31725</v>
      </c>
      <c r="Q3692" s="0" t="n">
        <v>98</v>
      </c>
      <c r="R3692" s="0" t="s">
        <v>13</v>
      </c>
    </row>
    <row r="3693" customFormat="false" ht="12.8" hidden="false" customHeight="false" outlineLevel="0" collapsed="false">
      <c r="A3693" s="0" t="n">
        <v>1990</v>
      </c>
      <c r="B3693" s="0" t="n">
        <v>11</v>
      </c>
      <c r="C3693" s="0" t="n">
        <v>10</v>
      </c>
      <c r="D3693" s="4" t="s">
        <v>3704</v>
      </c>
      <c r="E3693" s="3" t="n">
        <f aca="false">E3692+1</f>
        <v>33186</v>
      </c>
      <c r="F3693" s="0" t="n">
        <v>65.509155</v>
      </c>
      <c r="G3693" s="0" t="n">
        <v>60.600815</v>
      </c>
      <c r="H3693" s="0" t="n">
        <v>70.48208</v>
      </c>
      <c r="I3693" s="0" t="n">
        <v>56.069206</v>
      </c>
      <c r="J3693" s="0" t="n">
        <v>62.699776</v>
      </c>
      <c r="K3693" s="0" t="n">
        <v>54.013298</v>
      </c>
      <c r="N3693" s="0" t="s">
        <v>12</v>
      </c>
      <c r="O3693" s="0" t="n">
        <v>10128500</v>
      </c>
      <c r="P3693" s="1" t="n">
        <v>31726</v>
      </c>
      <c r="Q3693" s="0" t="n">
        <v>102</v>
      </c>
      <c r="R3693" s="0" t="s">
        <v>13</v>
      </c>
    </row>
    <row r="3694" customFormat="false" ht="12.8" hidden="false" customHeight="false" outlineLevel="0" collapsed="false">
      <c r="A3694" s="0" t="n">
        <v>1990</v>
      </c>
      <c r="B3694" s="0" t="n">
        <v>11</v>
      </c>
      <c r="C3694" s="0" t="n">
        <v>11</v>
      </c>
      <c r="D3694" s="4" t="s">
        <v>3705</v>
      </c>
      <c r="E3694" s="3" t="n">
        <f aca="false">E3693+1</f>
        <v>33187</v>
      </c>
      <c r="F3694" s="0" t="n">
        <v>64.8095</v>
      </c>
      <c r="G3694" s="0" t="n">
        <v>62.19387</v>
      </c>
      <c r="H3694" s="0" t="n">
        <v>69.98694</v>
      </c>
      <c r="I3694" s="0" t="n">
        <v>55.649414</v>
      </c>
      <c r="J3694" s="0" t="n">
        <v>64.93867</v>
      </c>
      <c r="K3694" s="0" t="n">
        <v>55.54177</v>
      </c>
      <c r="N3694" s="0" t="s">
        <v>12</v>
      </c>
      <c r="O3694" s="0" t="n">
        <v>10128500</v>
      </c>
      <c r="P3694" s="1" t="n">
        <v>31727</v>
      </c>
      <c r="Q3694" s="0" t="n">
        <v>98</v>
      </c>
      <c r="R3694" s="0" t="s">
        <v>13</v>
      </c>
    </row>
    <row r="3695" customFormat="false" ht="12.8" hidden="false" customHeight="false" outlineLevel="0" collapsed="false">
      <c r="A3695" s="0" t="n">
        <v>1990</v>
      </c>
      <c r="B3695" s="0" t="n">
        <v>11</v>
      </c>
      <c r="C3695" s="0" t="n">
        <v>12</v>
      </c>
      <c r="D3695" s="4" t="s">
        <v>3706</v>
      </c>
      <c r="E3695" s="3" t="n">
        <f aca="false">E3694+1</f>
        <v>33188</v>
      </c>
      <c r="F3695" s="0" t="n">
        <v>64.94943</v>
      </c>
      <c r="G3695" s="0" t="n">
        <v>63.829987</v>
      </c>
      <c r="H3695" s="0" t="n">
        <v>73.94806</v>
      </c>
      <c r="I3695" s="0" t="n">
        <v>55.91851</v>
      </c>
      <c r="J3695" s="0" t="n">
        <v>66.65013</v>
      </c>
      <c r="K3695" s="0" t="n">
        <v>56.284485</v>
      </c>
      <c r="N3695" s="0" t="s">
        <v>12</v>
      </c>
      <c r="O3695" s="0" t="n">
        <v>10128500</v>
      </c>
      <c r="P3695" s="1" t="n">
        <v>31728</v>
      </c>
      <c r="Q3695" s="0" t="n">
        <v>103</v>
      </c>
      <c r="R3695" s="0" t="s">
        <v>13</v>
      </c>
    </row>
    <row r="3696" customFormat="false" ht="12.8" hidden="false" customHeight="false" outlineLevel="0" collapsed="false">
      <c r="A3696" s="0" t="n">
        <v>1990</v>
      </c>
      <c r="B3696" s="0" t="n">
        <v>11</v>
      </c>
      <c r="C3696" s="0" t="n">
        <v>13</v>
      </c>
      <c r="D3696" s="4" t="s">
        <v>3707</v>
      </c>
      <c r="E3696" s="3" t="n">
        <f aca="false">E3695+1</f>
        <v>33189</v>
      </c>
      <c r="F3696" s="0" t="n">
        <v>67.87721</v>
      </c>
      <c r="G3696" s="0" t="n">
        <v>69.98694</v>
      </c>
      <c r="H3696" s="0" t="n">
        <v>79.43766</v>
      </c>
      <c r="I3696" s="0" t="n">
        <v>56.994904</v>
      </c>
      <c r="J3696" s="0" t="n">
        <v>70.78347</v>
      </c>
      <c r="K3696" s="0" t="n">
        <v>57.694557</v>
      </c>
      <c r="N3696" s="0" t="s">
        <v>12</v>
      </c>
      <c r="O3696" s="0" t="n">
        <v>10128500</v>
      </c>
      <c r="P3696" s="1" t="n">
        <v>31729</v>
      </c>
      <c r="Q3696" s="0" t="n">
        <v>101</v>
      </c>
      <c r="R3696" s="0" t="s">
        <v>13</v>
      </c>
    </row>
    <row r="3697" customFormat="false" ht="12.8" hidden="false" customHeight="false" outlineLevel="0" collapsed="false">
      <c r="A3697" s="0" t="n">
        <v>1990</v>
      </c>
      <c r="B3697" s="0" t="n">
        <v>11</v>
      </c>
      <c r="C3697" s="0" t="n">
        <v>14</v>
      </c>
      <c r="D3697" s="4" t="s">
        <v>3708</v>
      </c>
      <c r="E3697" s="3" t="n">
        <f aca="false">E3696+1</f>
        <v>33190</v>
      </c>
      <c r="F3697" s="0" t="n">
        <v>75.65952</v>
      </c>
      <c r="G3697" s="0" t="n">
        <v>75.14285</v>
      </c>
      <c r="H3697" s="0" t="n">
        <v>90.27691</v>
      </c>
      <c r="I3697" s="0" t="n">
        <v>62.236927</v>
      </c>
      <c r="J3697" s="0" t="n">
        <v>76.72515</v>
      </c>
      <c r="K3697" s="0" t="n">
        <v>62.79665</v>
      </c>
      <c r="N3697" s="0" t="s">
        <v>12</v>
      </c>
      <c r="O3697" s="0" t="n">
        <v>10128500</v>
      </c>
      <c r="P3697" s="1" t="n">
        <v>31730</v>
      </c>
      <c r="Q3697" s="0" t="n">
        <v>102</v>
      </c>
      <c r="R3697" s="0" t="s">
        <v>13</v>
      </c>
    </row>
    <row r="3698" customFormat="false" ht="12.8" hidden="false" customHeight="false" outlineLevel="0" collapsed="false">
      <c r="A3698" s="0" t="n">
        <v>1990</v>
      </c>
      <c r="B3698" s="0" t="n">
        <v>11</v>
      </c>
      <c r="C3698" s="0" t="n">
        <v>15</v>
      </c>
      <c r="D3698" s="4" t="s">
        <v>3709</v>
      </c>
      <c r="E3698" s="3" t="n">
        <f aca="false">E3697+1</f>
        <v>33191</v>
      </c>
      <c r="F3698" s="0" t="n">
        <v>78.21056</v>
      </c>
      <c r="G3698" s="0" t="n">
        <v>76.32688</v>
      </c>
      <c r="H3698" s="0" t="n">
        <v>91.579346</v>
      </c>
      <c r="I3698" s="0" t="n">
        <v>64.27131</v>
      </c>
      <c r="J3698" s="0" t="n">
        <v>78.156746</v>
      </c>
      <c r="K3698" s="0" t="n">
        <v>64.64804</v>
      </c>
      <c r="N3698" s="0" t="s">
        <v>12</v>
      </c>
      <c r="O3698" s="0" t="n">
        <v>10128500</v>
      </c>
      <c r="P3698" s="1" t="n">
        <v>31731</v>
      </c>
      <c r="Q3698" s="0" t="n">
        <v>96</v>
      </c>
      <c r="R3698" s="0" t="s">
        <v>13</v>
      </c>
    </row>
    <row r="3699" customFormat="false" ht="12.8" hidden="false" customHeight="false" outlineLevel="0" collapsed="false">
      <c r="A3699" s="0" t="n">
        <v>1990</v>
      </c>
      <c r="B3699" s="0" t="n">
        <v>11</v>
      </c>
      <c r="C3699" s="0" t="n">
        <v>16</v>
      </c>
      <c r="D3699" s="4" t="s">
        <v>3710</v>
      </c>
      <c r="E3699" s="3" t="n">
        <f aca="false">E3698+1</f>
        <v>33192</v>
      </c>
      <c r="F3699" s="0" t="n">
        <v>76.886604</v>
      </c>
      <c r="G3699" s="0" t="n">
        <v>76.13313</v>
      </c>
      <c r="H3699" s="0" t="n">
        <v>89.76025</v>
      </c>
      <c r="I3699" s="0" t="n">
        <v>64.48659</v>
      </c>
      <c r="J3699" s="0" t="n">
        <v>78.10293</v>
      </c>
      <c r="K3699" s="0" t="n">
        <v>64.79874</v>
      </c>
      <c r="N3699" s="0" t="s">
        <v>12</v>
      </c>
      <c r="O3699" s="0" t="n">
        <v>10128500</v>
      </c>
      <c r="P3699" s="1" t="n">
        <v>31732</v>
      </c>
      <c r="Q3699" s="0" t="n">
        <v>92</v>
      </c>
      <c r="R3699" s="0" t="s">
        <v>13</v>
      </c>
    </row>
    <row r="3700" customFormat="false" ht="12.8" hidden="false" customHeight="false" outlineLevel="0" collapsed="false">
      <c r="A3700" s="0" t="n">
        <v>1990</v>
      </c>
      <c r="B3700" s="0" t="n">
        <v>11</v>
      </c>
      <c r="C3700" s="0" t="n">
        <v>17</v>
      </c>
      <c r="D3700" s="4" t="s">
        <v>3711</v>
      </c>
      <c r="E3700" s="3" t="n">
        <f aca="false">E3699+1</f>
        <v>33193</v>
      </c>
      <c r="F3700" s="0" t="n">
        <v>72.46264</v>
      </c>
      <c r="G3700" s="0" t="n">
        <v>71.35396</v>
      </c>
      <c r="H3700" s="0" t="n">
        <v>82.46232</v>
      </c>
      <c r="I3700" s="0" t="n">
        <v>62.107758</v>
      </c>
      <c r="J3700" s="0" t="n">
        <v>73.485214</v>
      </c>
      <c r="K3700" s="0" t="n">
        <v>61.881718</v>
      </c>
      <c r="N3700" s="0" t="s">
        <v>12</v>
      </c>
      <c r="O3700" s="0" t="n">
        <v>10128500</v>
      </c>
      <c r="P3700" s="1" t="n">
        <v>31733</v>
      </c>
      <c r="Q3700" s="0" t="n">
        <v>94</v>
      </c>
      <c r="R3700" s="0" t="s">
        <v>13</v>
      </c>
    </row>
    <row r="3701" customFormat="false" ht="12.8" hidden="false" customHeight="false" outlineLevel="0" collapsed="false">
      <c r="A3701" s="0" t="n">
        <v>1990</v>
      </c>
      <c r="B3701" s="0" t="n">
        <v>11</v>
      </c>
      <c r="C3701" s="0" t="n">
        <v>18</v>
      </c>
      <c r="D3701" s="4" t="s">
        <v>3712</v>
      </c>
      <c r="E3701" s="3" t="n">
        <f aca="false">E3700+1</f>
        <v>33194</v>
      </c>
      <c r="F3701" s="0" t="n">
        <v>71.784515</v>
      </c>
      <c r="G3701" s="0" t="n">
        <v>70.675835</v>
      </c>
      <c r="H3701" s="0" t="n">
        <v>82.75294</v>
      </c>
      <c r="I3701" s="0" t="n">
        <v>61.66644</v>
      </c>
      <c r="J3701" s="0" t="n">
        <v>72.753265</v>
      </c>
      <c r="K3701" s="0" t="n">
        <v>61.34352</v>
      </c>
      <c r="N3701" s="0" t="s">
        <v>12</v>
      </c>
      <c r="O3701" s="0" t="n">
        <v>10128500</v>
      </c>
      <c r="P3701" s="1" t="n">
        <v>31734</v>
      </c>
      <c r="Q3701" s="0" t="n">
        <v>94</v>
      </c>
      <c r="R3701" s="0" t="s">
        <v>13</v>
      </c>
    </row>
    <row r="3702" customFormat="false" ht="12.8" hidden="false" customHeight="false" outlineLevel="0" collapsed="false">
      <c r="A3702" s="0" t="n">
        <v>1990</v>
      </c>
      <c r="B3702" s="0" t="n">
        <v>11</v>
      </c>
      <c r="C3702" s="0" t="n">
        <v>19</v>
      </c>
      <c r="D3702" s="4" t="s">
        <v>3713</v>
      </c>
      <c r="E3702" s="3" t="n">
        <f aca="false">E3701+1</f>
        <v>33195</v>
      </c>
      <c r="F3702" s="0" t="n">
        <v>69.58868</v>
      </c>
      <c r="G3702" s="0" t="n">
        <v>68.04944</v>
      </c>
      <c r="H3702" s="0" t="n">
        <v>78.11369</v>
      </c>
      <c r="I3702" s="0" t="n">
        <v>60.07338</v>
      </c>
      <c r="J3702" s="0" t="n">
        <v>70.19145</v>
      </c>
      <c r="K3702" s="0" t="n">
        <v>59.45984</v>
      </c>
      <c r="N3702" s="0" t="s">
        <v>12</v>
      </c>
      <c r="O3702" s="0" t="n">
        <v>10128500</v>
      </c>
      <c r="P3702" s="1" t="n">
        <v>31735</v>
      </c>
      <c r="Q3702" s="0" t="n">
        <v>108</v>
      </c>
      <c r="R3702" s="0" t="s">
        <v>13</v>
      </c>
    </row>
    <row r="3703" customFormat="false" ht="12.8" hidden="false" customHeight="false" outlineLevel="0" collapsed="false">
      <c r="A3703" s="0" t="n">
        <v>1990</v>
      </c>
      <c r="B3703" s="0" t="n">
        <v>11</v>
      </c>
      <c r="C3703" s="0" t="n">
        <v>20</v>
      </c>
      <c r="D3703" s="4" t="s">
        <v>3714</v>
      </c>
      <c r="E3703" s="3" t="n">
        <f aca="false">E3702+1</f>
        <v>33196</v>
      </c>
      <c r="F3703" s="0" t="n">
        <v>68.66298</v>
      </c>
      <c r="G3703" s="0" t="n">
        <v>66.92999</v>
      </c>
      <c r="H3703" s="0" t="n">
        <v>77.22028</v>
      </c>
      <c r="I3703" s="0" t="n">
        <v>59.470604</v>
      </c>
      <c r="J3703" s="0" t="n">
        <v>69.15812</v>
      </c>
      <c r="K3703" s="0" t="n">
        <v>58.64178</v>
      </c>
      <c r="N3703" s="0" t="s">
        <v>12</v>
      </c>
      <c r="O3703" s="0" t="n">
        <v>10128500</v>
      </c>
      <c r="P3703" s="1" t="n">
        <v>31736</v>
      </c>
      <c r="Q3703" s="0" t="n">
        <v>94</v>
      </c>
      <c r="R3703" s="0" t="s">
        <v>13</v>
      </c>
    </row>
    <row r="3704" customFormat="false" ht="12.8" hidden="false" customHeight="false" outlineLevel="0" collapsed="false">
      <c r="A3704" s="0" t="n">
        <v>1990</v>
      </c>
      <c r="B3704" s="0" t="n">
        <v>11</v>
      </c>
      <c r="C3704" s="0" t="n">
        <v>21</v>
      </c>
      <c r="D3704" s="4" t="s">
        <v>3715</v>
      </c>
      <c r="E3704" s="3" t="n">
        <f aca="false">E3703+1</f>
        <v>33197</v>
      </c>
      <c r="F3704" s="0" t="n">
        <v>67.349785</v>
      </c>
      <c r="G3704" s="0" t="n">
        <v>65.229294</v>
      </c>
      <c r="H3704" s="0" t="n">
        <v>75.05674</v>
      </c>
      <c r="I3704" s="0" t="n">
        <v>58.41574</v>
      </c>
      <c r="J3704" s="0" t="n">
        <v>67.73728</v>
      </c>
      <c r="K3704" s="0" t="n">
        <v>57.42546</v>
      </c>
      <c r="N3704" s="0" t="s">
        <v>12</v>
      </c>
      <c r="O3704" s="0" t="n">
        <v>10128500</v>
      </c>
      <c r="P3704" s="1" t="n">
        <v>31737</v>
      </c>
      <c r="Q3704" s="0" t="n">
        <v>94</v>
      </c>
      <c r="R3704" s="0" t="s">
        <v>13</v>
      </c>
    </row>
    <row r="3705" customFormat="false" ht="12.8" hidden="false" customHeight="false" outlineLevel="0" collapsed="false">
      <c r="A3705" s="0" t="n">
        <v>1990</v>
      </c>
      <c r="B3705" s="0" t="n">
        <v>11</v>
      </c>
      <c r="C3705" s="0" t="n">
        <v>22</v>
      </c>
      <c r="D3705" s="4" t="s">
        <v>3716</v>
      </c>
      <c r="E3705" s="3" t="n">
        <f aca="false">E3704+1</f>
        <v>33198</v>
      </c>
      <c r="F3705" s="0" t="n">
        <v>66.34874</v>
      </c>
      <c r="G3705" s="0" t="n">
        <v>64.07756</v>
      </c>
      <c r="H3705" s="0" t="n">
        <v>73.35604</v>
      </c>
      <c r="I3705" s="0" t="n">
        <v>57.629974</v>
      </c>
      <c r="J3705" s="0" t="n">
        <v>66.37027</v>
      </c>
      <c r="K3705" s="0" t="n">
        <v>56.53205</v>
      </c>
      <c r="N3705" s="0" t="s">
        <v>12</v>
      </c>
      <c r="O3705" s="0" t="n">
        <v>10128500</v>
      </c>
      <c r="P3705" s="1" t="n">
        <v>31738</v>
      </c>
      <c r="Q3705" s="0" t="n">
        <v>93</v>
      </c>
      <c r="R3705" s="0" t="s">
        <v>13</v>
      </c>
    </row>
    <row r="3706" customFormat="false" ht="12.8" hidden="false" customHeight="false" outlineLevel="0" collapsed="false">
      <c r="A3706" s="0" t="n">
        <v>1990</v>
      </c>
      <c r="B3706" s="0" t="n">
        <v>11</v>
      </c>
      <c r="C3706" s="0" t="n">
        <v>23</v>
      </c>
      <c r="D3706" s="4" t="s">
        <v>3717</v>
      </c>
      <c r="E3706" s="3" t="n">
        <f aca="false">E3705+1</f>
        <v>33199</v>
      </c>
      <c r="F3706" s="0" t="n">
        <v>65.44457</v>
      </c>
      <c r="G3706" s="0" t="n">
        <v>63.18415</v>
      </c>
      <c r="H3706" s="0" t="n">
        <v>72.08591</v>
      </c>
      <c r="I3706" s="0" t="n">
        <v>56.90879</v>
      </c>
      <c r="J3706" s="0" t="n">
        <v>65.49839</v>
      </c>
      <c r="K3706" s="0" t="n">
        <v>55.886223</v>
      </c>
      <c r="N3706" s="0" t="s">
        <v>12</v>
      </c>
      <c r="O3706" s="0" t="n">
        <v>10128500</v>
      </c>
      <c r="P3706" s="1" t="n">
        <v>31739</v>
      </c>
      <c r="Q3706" s="0" t="n">
        <v>94</v>
      </c>
      <c r="R3706" s="0" t="s">
        <v>13</v>
      </c>
    </row>
    <row r="3707" customFormat="false" ht="12.8" hidden="false" customHeight="false" outlineLevel="0" collapsed="false">
      <c r="A3707" s="0" t="n">
        <v>1990</v>
      </c>
      <c r="B3707" s="0" t="n">
        <v>11</v>
      </c>
      <c r="C3707" s="0" t="n">
        <v>24</v>
      </c>
      <c r="D3707" s="4" t="s">
        <v>3718</v>
      </c>
      <c r="E3707" s="3" t="n">
        <f aca="false">E3706+1</f>
        <v>33200</v>
      </c>
      <c r="F3707" s="0" t="n">
        <v>64.701866</v>
      </c>
      <c r="G3707" s="0" t="n">
        <v>63.29179</v>
      </c>
      <c r="H3707" s="0" t="n">
        <v>72.03208</v>
      </c>
      <c r="I3707" s="0" t="n">
        <v>56.29525</v>
      </c>
      <c r="J3707" s="0" t="n">
        <v>65.83208</v>
      </c>
      <c r="K3707" s="0" t="n">
        <v>56.004623</v>
      </c>
      <c r="N3707" s="0" t="s">
        <v>12</v>
      </c>
      <c r="O3707" s="0" t="n">
        <v>10128500</v>
      </c>
      <c r="P3707" s="1" t="n">
        <v>31740</v>
      </c>
      <c r="Q3707" s="0" t="n">
        <v>97</v>
      </c>
      <c r="R3707" s="0" t="s">
        <v>13</v>
      </c>
    </row>
    <row r="3708" customFormat="false" ht="12.8" hidden="false" customHeight="false" outlineLevel="0" collapsed="false">
      <c r="A3708" s="0" t="n">
        <v>1990</v>
      </c>
      <c r="B3708" s="0" t="n">
        <v>11</v>
      </c>
      <c r="C3708" s="0" t="n">
        <v>25</v>
      </c>
      <c r="D3708" s="4" t="s">
        <v>3719</v>
      </c>
      <c r="E3708" s="3" t="n">
        <f aca="false">E3707+1</f>
        <v>33201</v>
      </c>
      <c r="F3708" s="0" t="n">
        <v>64.88485</v>
      </c>
      <c r="G3708" s="0" t="n">
        <v>63.345608</v>
      </c>
      <c r="H3708" s="0" t="n">
        <v>72.990074</v>
      </c>
      <c r="I3708" s="0" t="n">
        <v>56.187607</v>
      </c>
      <c r="J3708" s="0" t="n">
        <v>65.82131</v>
      </c>
      <c r="K3708" s="0" t="n">
        <v>55.864693</v>
      </c>
      <c r="N3708" s="0" t="s">
        <v>12</v>
      </c>
      <c r="O3708" s="0" t="n">
        <v>10128500</v>
      </c>
      <c r="P3708" s="1" t="n">
        <v>31741</v>
      </c>
      <c r="Q3708" s="0" t="n">
        <v>97</v>
      </c>
      <c r="R3708" s="0" t="s">
        <v>13</v>
      </c>
    </row>
    <row r="3709" customFormat="false" ht="12.8" hidden="false" customHeight="false" outlineLevel="0" collapsed="false">
      <c r="A3709" s="0" t="n">
        <v>1990</v>
      </c>
      <c r="B3709" s="0" t="n">
        <v>11</v>
      </c>
      <c r="C3709" s="0" t="n">
        <v>26</v>
      </c>
      <c r="D3709" s="4" t="s">
        <v>3720</v>
      </c>
      <c r="E3709" s="3" t="n">
        <f aca="false">E3708+1</f>
        <v>33202</v>
      </c>
      <c r="F3709" s="0" t="n">
        <v>64.90638</v>
      </c>
      <c r="G3709" s="0" t="n">
        <v>65.33694</v>
      </c>
      <c r="H3709" s="0" t="n">
        <v>73.04389</v>
      </c>
      <c r="I3709" s="0" t="n">
        <v>56.39212</v>
      </c>
      <c r="J3709" s="0" t="n">
        <v>68.673744</v>
      </c>
      <c r="K3709" s="0" t="n">
        <v>58.06053</v>
      </c>
      <c r="N3709" s="0" t="s">
        <v>12</v>
      </c>
      <c r="O3709" s="0" t="n">
        <v>10128500</v>
      </c>
      <c r="P3709" s="1" t="n">
        <v>31742</v>
      </c>
      <c r="Q3709" s="0" t="n">
        <v>84</v>
      </c>
      <c r="R3709" s="0" t="s">
        <v>13</v>
      </c>
    </row>
    <row r="3710" customFormat="false" ht="12.8" hidden="false" customHeight="false" outlineLevel="0" collapsed="false">
      <c r="A3710" s="0" t="n">
        <v>1990</v>
      </c>
      <c r="B3710" s="0" t="n">
        <v>11</v>
      </c>
      <c r="C3710" s="0" t="n">
        <v>27</v>
      </c>
      <c r="D3710" s="4" t="s">
        <v>3721</v>
      </c>
      <c r="E3710" s="3" t="n">
        <f aca="false">E3709+1</f>
        <v>33203</v>
      </c>
      <c r="F3710" s="0" t="n">
        <v>63.840748</v>
      </c>
      <c r="G3710" s="0" t="n">
        <v>68.38312</v>
      </c>
      <c r="H3710" s="0" t="n">
        <v>74.615425</v>
      </c>
      <c r="I3710" s="0" t="n">
        <v>57.586914</v>
      </c>
      <c r="J3710" s="0" t="n">
        <v>72.33347</v>
      </c>
      <c r="K3710" s="0" t="n">
        <v>60.62234</v>
      </c>
      <c r="N3710" s="0" t="s">
        <v>12</v>
      </c>
      <c r="O3710" s="0" t="n">
        <v>10128500</v>
      </c>
      <c r="P3710" s="1" t="n">
        <v>31743</v>
      </c>
      <c r="Q3710" s="0" t="n">
        <v>85</v>
      </c>
      <c r="R3710" s="0" t="s">
        <v>13</v>
      </c>
    </row>
    <row r="3711" customFormat="false" ht="12.8" hidden="false" customHeight="false" outlineLevel="0" collapsed="false">
      <c r="A3711" s="0" t="n">
        <v>1990</v>
      </c>
      <c r="B3711" s="0" t="n">
        <v>11</v>
      </c>
      <c r="C3711" s="0" t="n">
        <v>28</v>
      </c>
      <c r="D3711" s="4" t="s">
        <v>3722</v>
      </c>
      <c r="E3711" s="3" t="n">
        <f aca="false">E3710+1</f>
        <v>33204</v>
      </c>
      <c r="F3711" s="0" t="n">
        <v>63.13033</v>
      </c>
      <c r="G3711" s="0" t="n">
        <v>63.367138</v>
      </c>
      <c r="H3711" s="0" t="n">
        <v>70.39597</v>
      </c>
      <c r="I3711" s="0" t="n">
        <v>56.07997</v>
      </c>
      <c r="J3711" s="0" t="n">
        <v>65.83208</v>
      </c>
      <c r="K3711" s="0" t="n">
        <v>56.758095</v>
      </c>
      <c r="N3711" s="0" t="s">
        <v>12</v>
      </c>
      <c r="O3711" s="0" t="n">
        <v>10128500</v>
      </c>
      <c r="P3711" s="1" t="n">
        <v>31744</v>
      </c>
      <c r="Q3711" s="0" t="n">
        <v>88</v>
      </c>
      <c r="R3711" s="0" t="s">
        <v>13</v>
      </c>
    </row>
    <row r="3712" customFormat="false" ht="12.8" hidden="false" customHeight="false" outlineLevel="0" collapsed="false">
      <c r="A3712" s="0" t="n">
        <v>1990</v>
      </c>
      <c r="B3712" s="0" t="n">
        <v>11</v>
      </c>
      <c r="C3712" s="0" t="n">
        <v>29</v>
      </c>
      <c r="D3712" s="4" t="s">
        <v>3723</v>
      </c>
      <c r="E3712" s="3" t="n">
        <f aca="false">E3711+1</f>
        <v>33205</v>
      </c>
      <c r="F3712" s="0" t="n">
        <v>62.484497</v>
      </c>
      <c r="G3712" s="0" t="n">
        <v>62.312275</v>
      </c>
      <c r="H3712" s="0" t="n">
        <v>69.308815</v>
      </c>
      <c r="I3712" s="0" t="n">
        <v>55.46643</v>
      </c>
      <c r="J3712" s="0" t="n">
        <v>64.701866</v>
      </c>
      <c r="K3712" s="0" t="n">
        <v>55.875458</v>
      </c>
      <c r="N3712" s="0" t="s">
        <v>12</v>
      </c>
      <c r="O3712" s="0" t="n">
        <v>10128500</v>
      </c>
      <c r="P3712" s="1" t="n">
        <v>31745</v>
      </c>
      <c r="Q3712" s="0" t="n">
        <v>89</v>
      </c>
      <c r="R3712" s="0" t="s">
        <v>13</v>
      </c>
    </row>
    <row r="3713" customFormat="false" ht="12.8" hidden="false" customHeight="false" outlineLevel="0" collapsed="false">
      <c r="A3713" s="0" t="n">
        <v>1990</v>
      </c>
      <c r="B3713" s="0" t="n">
        <v>11</v>
      </c>
      <c r="C3713" s="0" t="n">
        <v>30</v>
      </c>
      <c r="D3713" s="4" t="s">
        <v>3724</v>
      </c>
      <c r="E3713" s="3" t="n">
        <f aca="false">E3712+1</f>
        <v>33206</v>
      </c>
      <c r="F3713" s="0" t="n">
        <v>61.86019</v>
      </c>
      <c r="G3713" s="0" t="n">
        <v>61.354286</v>
      </c>
      <c r="H3713" s="0" t="n">
        <v>68.297005</v>
      </c>
      <c r="I3713" s="0" t="n">
        <v>54.895943</v>
      </c>
      <c r="J3713" s="0" t="n">
        <v>63.690056</v>
      </c>
      <c r="K3713" s="0" t="n">
        <v>55.04663</v>
      </c>
      <c r="N3713" s="0" t="s">
        <v>12</v>
      </c>
      <c r="O3713" s="0" t="n">
        <v>10128500</v>
      </c>
      <c r="P3713" s="1" t="n">
        <v>31746</v>
      </c>
      <c r="Q3713" s="0" t="n">
        <v>86</v>
      </c>
      <c r="R3713" s="0" t="s">
        <v>13</v>
      </c>
    </row>
    <row r="3714" customFormat="false" ht="12.8" hidden="false" customHeight="false" outlineLevel="0" collapsed="false">
      <c r="A3714" s="0" t="n">
        <v>1990</v>
      </c>
      <c r="B3714" s="0" t="n">
        <v>12</v>
      </c>
      <c r="C3714" s="0" t="n">
        <v>1</v>
      </c>
      <c r="D3714" s="4" t="s">
        <v>3725</v>
      </c>
      <c r="E3714" s="3" t="n">
        <f aca="false">E3713+1</f>
        <v>33207</v>
      </c>
      <c r="F3714" s="0" t="n">
        <v>61.289703</v>
      </c>
      <c r="G3714" s="0" t="n">
        <v>60.471645</v>
      </c>
      <c r="H3714" s="0" t="n">
        <v>67.371315</v>
      </c>
      <c r="I3714" s="0" t="n">
        <v>54.357742</v>
      </c>
      <c r="J3714" s="0" t="n">
        <v>62.807415</v>
      </c>
      <c r="K3714" s="0" t="n">
        <v>54.303925</v>
      </c>
      <c r="N3714" s="0" t="s">
        <v>12</v>
      </c>
      <c r="O3714" s="0" t="n">
        <v>10128500</v>
      </c>
      <c r="P3714" s="1" t="n">
        <v>31747</v>
      </c>
      <c r="Q3714" s="0" t="n">
        <v>80</v>
      </c>
      <c r="R3714" s="0" t="s">
        <v>13</v>
      </c>
    </row>
    <row r="3715" customFormat="false" ht="12.8" hidden="false" customHeight="false" outlineLevel="0" collapsed="false">
      <c r="A3715" s="0" t="n">
        <v>1990</v>
      </c>
      <c r="B3715" s="0" t="n">
        <v>12</v>
      </c>
      <c r="C3715" s="0" t="n">
        <v>2</v>
      </c>
      <c r="D3715" s="4" t="s">
        <v>3726</v>
      </c>
      <c r="E3715" s="3" t="n">
        <f aca="false">E3714+1</f>
        <v>33208</v>
      </c>
      <c r="F3715" s="0" t="n">
        <v>60.7838</v>
      </c>
      <c r="G3715" s="0" t="n">
        <v>59.675117</v>
      </c>
      <c r="H3715" s="0" t="n">
        <v>66.57478</v>
      </c>
      <c r="I3715" s="0" t="n">
        <v>53.873367</v>
      </c>
      <c r="J3715" s="0" t="n">
        <v>61.9463</v>
      </c>
      <c r="K3715" s="0" t="n">
        <v>53.647324</v>
      </c>
      <c r="N3715" s="0" t="s">
        <v>12</v>
      </c>
      <c r="O3715" s="0" t="n">
        <v>10128500</v>
      </c>
      <c r="P3715" s="1" t="n">
        <v>31748</v>
      </c>
      <c r="Q3715" s="0" t="n">
        <v>83</v>
      </c>
      <c r="R3715" s="0" t="s">
        <v>13</v>
      </c>
    </row>
    <row r="3716" customFormat="false" ht="12.8" hidden="false" customHeight="false" outlineLevel="0" collapsed="false">
      <c r="A3716" s="0" t="n">
        <v>1990</v>
      </c>
      <c r="B3716" s="0" t="n">
        <v>12</v>
      </c>
      <c r="C3716" s="0" t="n">
        <v>3</v>
      </c>
      <c r="D3716" s="4" t="s">
        <v>3727</v>
      </c>
      <c r="E3716" s="3" t="n">
        <f aca="false">E3715+1</f>
        <v>33209</v>
      </c>
      <c r="F3716" s="0" t="n">
        <v>60.331715</v>
      </c>
      <c r="G3716" s="0" t="n">
        <v>58.94317</v>
      </c>
      <c r="H3716" s="0" t="n">
        <v>65.864365</v>
      </c>
      <c r="I3716" s="0" t="n">
        <v>53.421284</v>
      </c>
      <c r="J3716" s="0" t="n">
        <v>61.149773</v>
      </c>
      <c r="K3716" s="0" t="n">
        <v>53.00149</v>
      </c>
      <c r="N3716" s="0" t="s">
        <v>12</v>
      </c>
      <c r="O3716" s="0" t="n">
        <v>10128500</v>
      </c>
      <c r="P3716" s="1" t="n">
        <v>31749</v>
      </c>
      <c r="Q3716" s="0" t="n">
        <v>85</v>
      </c>
      <c r="R3716" s="0" t="s">
        <v>13</v>
      </c>
    </row>
    <row r="3717" customFormat="false" ht="12.8" hidden="false" customHeight="false" outlineLevel="0" collapsed="false">
      <c r="A3717" s="0" t="n">
        <v>1990</v>
      </c>
      <c r="B3717" s="0" t="n">
        <v>12</v>
      </c>
      <c r="C3717" s="0" t="n">
        <v>4</v>
      </c>
      <c r="D3717" s="4" t="s">
        <v>3728</v>
      </c>
      <c r="E3717" s="3" t="n">
        <f aca="false">E3716+1</f>
        <v>33210</v>
      </c>
      <c r="F3717" s="0" t="n">
        <v>59.922684</v>
      </c>
      <c r="G3717" s="0" t="n">
        <v>58.27581</v>
      </c>
      <c r="H3717" s="0" t="n">
        <v>65.20776</v>
      </c>
      <c r="I3717" s="0" t="n">
        <v>53.033783</v>
      </c>
      <c r="J3717" s="0" t="n">
        <v>60.439354</v>
      </c>
      <c r="K3717" s="0" t="n">
        <v>52.44177</v>
      </c>
      <c r="N3717" s="0" t="s">
        <v>12</v>
      </c>
      <c r="O3717" s="0" t="n">
        <v>10128500</v>
      </c>
      <c r="P3717" s="1" t="n">
        <v>31750</v>
      </c>
      <c r="Q3717" s="0" t="n">
        <v>83</v>
      </c>
      <c r="R3717" s="0" t="s">
        <v>13</v>
      </c>
    </row>
    <row r="3718" customFormat="false" ht="12.8" hidden="false" customHeight="false" outlineLevel="0" collapsed="false">
      <c r="A3718" s="0" t="n">
        <v>1990</v>
      </c>
      <c r="B3718" s="0" t="n">
        <v>12</v>
      </c>
      <c r="C3718" s="0" t="n">
        <v>5</v>
      </c>
      <c r="D3718" s="4" t="s">
        <v>3729</v>
      </c>
      <c r="E3718" s="3" t="n">
        <f aca="false">E3717+1</f>
        <v>33211</v>
      </c>
      <c r="F3718" s="0" t="n">
        <v>59.49213</v>
      </c>
      <c r="G3718" s="0" t="n">
        <v>57.651505</v>
      </c>
      <c r="H3718" s="0" t="n">
        <v>64.561935</v>
      </c>
      <c r="I3718" s="0" t="n">
        <v>52.63552</v>
      </c>
      <c r="J3718" s="0" t="n">
        <v>59.87963</v>
      </c>
      <c r="K3718" s="0" t="n">
        <v>51.94663</v>
      </c>
      <c r="N3718" s="0" t="s">
        <v>12</v>
      </c>
      <c r="O3718" s="0" t="n">
        <v>10128500</v>
      </c>
      <c r="P3718" s="1" t="n">
        <v>31751</v>
      </c>
      <c r="Q3718" s="0" t="n">
        <v>84</v>
      </c>
      <c r="R3718" s="0" t="s">
        <v>13</v>
      </c>
    </row>
    <row r="3719" customFormat="false" ht="12.8" hidden="false" customHeight="false" outlineLevel="0" collapsed="false">
      <c r="A3719" s="0" t="n">
        <v>1990</v>
      </c>
      <c r="B3719" s="0" t="n">
        <v>12</v>
      </c>
      <c r="C3719" s="0" t="n">
        <v>6</v>
      </c>
      <c r="D3719" s="4" t="s">
        <v>3730</v>
      </c>
      <c r="E3719" s="3" t="n">
        <f aca="false">E3718+1</f>
        <v>33212</v>
      </c>
      <c r="F3719" s="0" t="n">
        <v>59.115395</v>
      </c>
      <c r="G3719" s="0" t="n">
        <v>57.081017</v>
      </c>
      <c r="H3719" s="0" t="n">
        <v>64.05603</v>
      </c>
      <c r="I3719" s="0" t="n">
        <v>52.269547</v>
      </c>
      <c r="J3719" s="0" t="n">
        <v>59.330673</v>
      </c>
      <c r="K3719" s="0" t="n">
        <v>51.440727</v>
      </c>
      <c r="N3719" s="0" t="s">
        <v>12</v>
      </c>
      <c r="O3719" s="0" t="n">
        <v>10128500</v>
      </c>
      <c r="P3719" s="1" t="n">
        <v>31752</v>
      </c>
      <c r="Q3719" s="0" t="n">
        <v>84</v>
      </c>
      <c r="R3719" s="0" t="s">
        <v>13</v>
      </c>
    </row>
    <row r="3720" customFormat="false" ht="12.8" hidden="false" customHeight="false" outlineLevel="0" collapsed="false">
      <c r="A3720" s="0" t="n">
        <v>1990</v>
      </c>
      <c r="B3720" s="0" t="n">
        <v>12</v>
      </c>
      <c r="C3720" s="0" t="n">
        <v>7</v>
      </c>
      <c r="D3720" s="4" t="s">
        <v>3731</v>
      </c>
      <c r="E3720" s="3" t="n">
        <f aca="false">E3719+1</f>
        <v>33213</v>
      </c>
      <c r="F3720" s="0" t="n">
        <v>58.792473</v>
      </c>
      <c r="G3720" s="0" t="n">
        <v>56.59664</v>
      </c>
      <c r="H3720" s="0" t="n">
        <v>63.50707</v>
      </c>
      <c r="I3720" s="0" t="n">
        <v>51.95739</v>
      </c>
      <c r="J3720" s="0" t="n">
        <v>58.77095</v>
      </c>
      <c r="K3720" s="0" t="n">
        <v>50.999405</v>
      </c>
      <c r="N3720" s="0" t="s">
        <v>12</v>
      </c>
      <c r="O3720" s="0" t="n">
        <v>10128500</v>
      </c>
      <c r="P3720" s="1" t="n">
        <v>31753</v>
      </c>
      <c r="Q3720" s="0" t="n">
        <v>81</v>
      </c>
      <c r="R3720" s="0" t="s">
        <v>13</v>
      </c>
    </row>
    <row r="3721" customFormat="false" ht="12.8" hidden="false" customHeight="false" outlineLevel="0" collapsed="false">
      <c r="A3721" s="0" t="n">
        <v>1990</v>
      </c>
      <c r="B3721" s="0" t="n">
        <v>12</v>
      </c>
      <c r="C3721" s="0" t="n">
        <v>8</v>
      </c>
      <c r="D3721" s="4" t="s">
        <v>3732</v>
      </c>
      <c r="E3721" s="3" t="n">
        <f aca="false">E3720+1</f>
        <v>33214</v>
      </c>
      <c r="F3721" s="0" t="n">
        <v>58.480324</v>
      </c>
      <c r="G3721" s="0" t="n">
        <v>56.564346</v>
      </c>
      <c r="H3721" s="0" t="n">
        <v>63.345608</v>
      </c>
      <c r="I3721" s="0" t="n">
        <v>51.67753</v>
      </c>
      <c r="J3721" s="0" t="n">
        <v>58.88935</v>
      </c>
      <c r="K3721" s="0" t="n">
        <v>50.687252</v>
      </c>
      <c r="N3721" s="0" t="s">
        <v>12</v>
      </c>
      <c r="O3721" s="0" t="n">
        <v>10128500</v>
      </c>
      <c r="P3721" s="1" t="n">
        <v>31754</v>
      </c>
      <c r="Q3721" s="0" t="n">
        <v>73</v>
      </c>
      <c r="R3721" s="0" t="s">
        <v>13</v>
      </c>
    </row>
    <row r="3722" customFormat="false" ht="12.8" hidden="false" customHeight="false" outlineLevel="0" collapsed="false">
      <c r="A3722" s="0" t="n">
        <v>1990</v>
      </c>
      <c r="B3722" s="0" t="n">
        <v>12</v>
      </c>
      <c r="C3722" s="0" t="n">
        <v>9</v>
      </c>
      <c r="D3722" s="4" t="s">
        <v>3733</v>
      </c>
      <c r="E3722" s="3" t="n">
        <f aca="false">E3721+1</f>
        <v>33215</v>
      </c>
      <c r="F3722" s="0" t="n">
        <v>58.77095</v>
      </c>
      <c r="G3722" s="0" t="n">
        <v>57.296295</v>
      </c>
      <c r="H3722" s="0" t="n">
        <v>64.29283</v>
      </c>
      <c r="I3722" s="0" t="n">
        <v>51.795933</v>
      </c>
      <c r="J3722" s="0" t="n">
        <v>59.922684</v>
      </c>
      <c r="K3722" s="0" t="n">
        <v>50.63343</v>
      </c>
      <c r="N3722" s="0" t="s">
        <v>12</v>
      </c>
      <c r="O3722" s="0" t="n">
        <v>10128500</v>
      </c>
      <c r="P3722" s="1" t="n">
        <v>31755</v>
      </c>
      <c r="Q3722" s="0" t="n">
        <v>76</v>
      </c>
      <c r="R3722" s="0" t="s">
        <v>13</v>
      </c>
    </row>
    <row r="3723" customFormat="false" ht="12.8" hidden="false" customHeight="false" outlineLevel="0" collapsed="false">
      <c r="A3723" s="0" t="n">
        <v>1990</v>
      </c>
      <c r="B3723" s="0" t="n">
        <v>12</v>
      </c>
      <c r="C3723" s="0" t="n">
        <v>10</v>
      </c>
      <c r="D3723" s="4" t="s">
        <v>3734</v>
      </c>
      <c r="E3723" s="3" t="n">
        <f aca="false">E3722+1</f>
        <v>33216</v>
      </c>
      <c r="F3723" s="0" t="n">
        <v>59.201504</v>
      </c>
      <c r="G3723" s="0" t="n">
        <v>57.834488</v>
      </c>
      <c r="H3723" s="0" t="n">
        <v>65.5845</v>
      </c>
      <c r="I3723" s="0" t="n">
        <v>52.11885</v>
      </c>
      <c r="J3723" s="0" t="n">
        <v>60.56852</v>
      </c>
      <c r="K3723" s="0" t="n">
        <v>51.107044</v>
      </c>
      <c r="N3723" s="0" t="s">
        <v>12</v>
      </c>
      <c r="O3723" s="0" t="n">
        <v>10128500</v>
      </c>
      <c r="P3723" s="1" t="n">
        <v>31756</v>
      </c>
      <c r="Q3723" s="0" t="n">
        <v>61</v>
      </c>
      <c r="R3723" s="0" t="s">
        <v>13</v>
      </c>
    </row>
    <row r="3724" customFormat="false" ht="12.8" hidden="false" customHeight="false" outlineLevel="0" collapsed="false">
      <c r="A3724" s="0" t="n">
        <v>1990</v>
      </c>
      <c r="B3724" s="0" t="n">
        <v>12</v>
      </c>
      <c r="C3724" s="0" t="n">
        <v>11</v>
      </c>
      <c r="D3724" s="4" t="s">
        <v>3735</v>
      </c>
      <c r="E3724" s="3" t="n">
        <f aca="false">E3723+1</f>
        <v>33217</v>
      </c>
      <c r="F3724" s="0" t="n">
        <v>59.653587</v>
      </c>
      <c r="G3724" s="0" t="n">
        <v>59.212265</v>
      </c>
      <c r="H3724" s="0" t="n">
        <v>66.57478</v>
      </c>
      <c r="I3724" s="0" t="n">
        <v>52.387947</v>
      </c>
      <c r="J3724" s="0" t="n">
        <v>62.592136</v>
      </c>
      <c r="K3724" s="0" t="n">
        <v>53.905663</v>
      </c>
      <c r="N3724" s="0" t="s">
        <v>12</v>
      </c>
      <c r="O3724" s="0" t="n">
        <v>10128500</v>
      </c>
      <c r="P3724" s="1" t="n">
        <v>31757</v>
      </c>
      <c r="Q3724" s="0" t="n">
        <v>66</v>
      </c>
      <c r="R3724" s="0" t="s">
        <v>13</v>
      </c>
    </row>
    <row r="3725" customFormat="false" ht="12.8" hidden="false" customHeight="false" outlineLevel="0" collapsed="false">
      <c r="A3725" s="0" t="n">
        <v>1990</v>
      </c>
      <c r="B3725" s="0" t="n">
        <v>12</v>
      </c>
      <c r="C3725" s="0" t="n">
        <v>12</v>
      </c>
      <c r="D3725" s="4" t="s">
        <v>3736</v>
      </c>
      <c r="E3725" s="3" t="n">
        <f aca="false">E3724+1</f>
        <v>33218</v>
      </c>
      <c r="F3725" s="0" t="n">
        <v>59.13692</v>
      </c>
      <c r="G3725" s="0" t="n">
        <v>60.719215</v>
      </c>
      <c r="H3725" s="0" t="n">
        <v>68.953606</v>
      </c>
      <c r="I3725" s="0" t="n">
        <v>53.313644</v>
      </c>
      <c r="J3725" s="0" t="n">
        <v>63.776165</v>
      </c>
      <c r="K3725" s="0" t="n">
        <v>55.369553</v>
      </c>
      <c r="N3725" s="0" t="s">
        <v>12</v>
      </c>
      <c r="O3725" s="0" t="n">
        <v>10128500</v>
      </c>
      <c r="P3725" s="1" t="n">
        <v>31758</v>
      </c>
      <c r="Q3725" s="0" t="n">
        <v>75</v>
      </c>
      <c r="R3725" s="0" t="s">
        <v>13</v>
      </c>
    </row>
    <row r="3726" customFormat="false" ht="12.8" hidden="false" customHeight="false" outlineLevel="0" collapsed="false">
      <c r="A3726" s="0" t="n">
        <v>1990</v>
      </c>
      <c r="B3726" s="0" t="n">
        <v>12</v>
      </c>
      <c r="C3726" s="0" t="n">
        <v>13</v>
      </c>
      <c r="D3726" s="4" t="s">
        <v>3737</v>
      </c>
      <c r="E3726" s="3" t="n">
        <f aca="false">E3725+1</f>
        <v>33219</v>
      </c>
      <c r="F3726" s="0" t="n">
        <v>58.480324</v>
      </c>
      <c r="G3726" s="0" t="n">
        <v>58.480324</v>
      </c>
      <c r="H3726" s="0" t="n">
        <v>65.56297</v>
      </c>
      <c r="I3726" s="0" t="n">
        <v>52.36642</v>
      </c>
      <c r="J3726" s="0" t="n">
        <v>61.321995</v>
      </c>
      <c r="K3726" s="0" t="n">
        <v>53.593506</v>
      </c>
      <c r="N3726" s="0" t="s">
        <v>12</v>
      </c>
      <c r="O3726" s="0" t="n">
        <v>10128500</v>
      </c>
      <c r="P3726" s="1" t="n">
        <v>31759</v>
      </c>
      <c r="Q3726" s="0" t="n">
        <v>78</v>
      </c>
      <c r="R3726" s="0" t="s">
        <v>13</v>
      </c>
    </row>
    <row r="3727" customFormat="false" ht="12.8" hidden="false" customHeight="false" outlineLevel="0" collapsed="false">
      <c r="A3727" s="0" t="n">
        <v>1990</v>
      </c>
      <c r="B3727" s="0" t="n">
        <v>12</v>
      </c>
      <c r="C3727" s="0" t="n">
        <v>14</v>
      </c>
      <c r="D3727" s="4" t="s">
        <v>3738</v>
      </c>
      <c r="E3727" s="3" t="n">
        <f aca="false">E3726+1</f>
        <v>33220</v>
      </c>
      <c r="F3727" s="0" t="n">
        <v>58.157402</v>
      </c>
      <c r="G3727" s="0" t="n">
        <v>56.758095</v>
      </c>
      <c r="H3727" s="0" t="n">
        <v>63.797695</v>
      </c>
      <c r="I3727" s="0" t="n">
        <v>51.78517</v>
      </c>
      <c r="J3727" s="0" t="n">
        <v>59.298378</v>
      </c>
      <c r="K3727" s="0" t="n">
        <v>51.64524</v>
      </c>
      <c r="N3727" s="0" t="s">
        <v>12</v>
      </c>
      <c r="O3727" s="0" t="n">
        <v>10128500</v>
      </c>
      <c r="P3727" s="1" t="n">
        <v>31760</v>
      </c>
      <c r="Q3727" s="0" t="n">
        <v>79</v>
      </c>
      <c r="R3727" s="0" t="s">
        <v>13</v>
      </c>
    </row>
    <row r="3728" customFormat="false" ht="12.8" hidden="false" customHeight="false" outlineLevel="0" collapsed="false">
      <c r="A3728" s="0" t="n">
        <v>1990</v>
      </c>
      <c r="B3728" s="0" t="n">
        <v>12</v>
      </c>
      <c r="C3728" s="0" t="n">
        <v>15</v>
      </c>
      <c r="D3728" s="4" t="s">
        <v>3739</v>
      </c>
      <c r="E3728" s="3" t="n">
        <f aca="false">E3727+1</f>
        <v>33221</v>
      </c>
      <c r="F3728" s="0" t="n">
        <v>57.845253</v>
      </c>
      <c r="G3728" s="0" t="n">
        <v>56.187607</v>
      </c>
      <c r="H3728" s="0" t="n">
        <v>63.227207</v>
      </c>
      <c r="I3728" s="0" t="n">
        <v>51.419197</v>
      </c>
      <c r="J3728" s="0" t="n">
        <v>58.652542</v>
      </c>
      <c r="K3728" s="0" t="n">
        <v>51.09628</v>
      </c>
      <c r="N3728" s="0" t="s">
        <v>12</v>
      </c>
      <c r="O3728" s="0" t="n">
        <v>10128500</v>
      </c>
      <c r="P3728" s="1" t="n">
        <v>31761</v>
      </c>
      <c r="Q3728" s="0" t="n">
        <v>77</v>
      </c>
      <c r="R3728" s="0" t="s">
        <v>13</v>
      </c>
    </row>
    <row r="3729" customFormat="false" ht="12.8" hidden="false" customHeight="false" outlineLevel="0" collapsed="false">
      <c r="A3729" s="0" t="n">
        <v>1990</v>
      </c>
      <c r="B3729" s="0" t="n">
        <v>12</v>
      </c>
      <c r="C3729" s="0" t="n">
        <v>16</v>
      </c>
      <c r="D3729" s="4" t="s">
        <v>3740</v>
      </c>
      <c r="E3729" s="3" t="n">
        <f aca="false">E3728+1</f>
        <v>33222</v>
      </c>
      <c r="F3729" s="0" t="n">
        <v>57.554626</v>
      </c>
      <c r="G3729" s="0" t="n">
        <v>55.670944</v>
      </c>
      <c r="H3729" s="0" t="n">
        <v>62.699776</v>
      </c>
      <c r="I3729" s="0" t="n">
        <v>51.085518</v>
      </c>
      <c r="J3729" s="0" t="n">
        <v>58.06053</v>
      </c>
      <c r="K3729" s="0" t="n">
        <v>50.590378</v>
      </c>
      <c r="N3729" s="0" t="s">
        <v>12</v>
      </c>
      <c r="O3729" s="0" t="n">
        <v>10128500</v>
      </c>
      <c r="P3729" s="1" t="n">
        <v>31762</v>
      </c>
      <c r="Q3729" s="0" t="n">
        <v>86</v>
      </c>
      <c r="R3729" s="0" t="s">
        <v>13</v>
      </c>
    </row>
    <row r="3730" customFormat="false" ht="12.8" hidden="false" customHeight="false" outlineLevel="0" collapsed="false">
      <c r="A3730" s="0" t="n">
        <v>1990</v>
      </c>
      <c r="B3730" s="0" t="n">
        <v>12</v>
      </c>
      <c r="C3730" s="0" t="n">
        <v>17</v>
      </c>
      <c r="D3730" s="4" t="s">
        <v>3741</v>
      </c>
      <c r="E3730" s="3" t="n">
        <f aca="false">E3729+1</f>
        <v>33223</v>
      </c>
      <c r="F3730" s="0" t="n">
        <v>57.28553</v>
      </c>
      <c r="G3730" s="0" t="n">
        <v>55.18656</v>
      </c>
      <c r="H3730" s="0" t="n">
        <v>62.24769</v>
      </c>
      <c r="I3730" s="0" t="n">
        <v>50.816418</v>
      </c>
      <c r="J3730" s="0" t="n">
        <v>57.511574</v>
      </c>
      <c r="K3730" s="0" t="n">
        <v>50.13829</v>
      </c>
      <c r="N3730" s="0" t="s">
        <v>12</v>
      </c>
      <c r="O3730" s="0" t="n">
        <v>10128500</v>
      </c>
      <c r="P3730" s="1" t="n">
        <v>31763</v>
      </c>
      <c r="Q3730" s="0" t="n">
        <v>73</v>
      </c>
      <c r="R3730" s="0" t="s">
        <v>13</v>
      </c>
    </row>
    <row r="3731" customFormat="false" ht="12.8" hidden="false" customHeight="false" outlineLevel="0" collapsed="false">
      <c r="A3731" s="0" t="n">
        <v>1990</v>
      </c>
      <c r="B3731" s="0" t="n">
        <v>12</v>
      </c>
      <c r="C3731" s="0" t="n">
        <v>18</v>
      </c>
      <c r="D3731" s="4" t="s">
        <v>3742</v>
      </c>
      <c r="E3731" s="3" t="n">
        <f aca="false">E3730+1</f>
        <v>33224</v>
      </c>
      <c r="F3731" s="0" t="n">
        <v>57.037956</v>
      </c>
      <c r="G3731" s="0" t="n">
        <v>54.73448</v>
      </c>
      <c r="H3731" s="0" t="n">
        <v>61.903244</v>
      </c>
      <c r="I3731" s="0" t="n">
        <v>50.54732</v>
      </c>
      <c r="J3731" s="0" t="n">
        <v>57.016434</v>
      </c>
      <c r="K3731" s="0" t="n">
        <v>49.707737</v>
      </c>
      <c r="N3731" s="0" t="s">
        <v>12</v>
      </c>
      <c r="O3731" s="0" t="n">
        <v>10128500</v>
      </c>
      <c r="P3731" s="1" t="n">
        <v>31764</v>
      </c>
      <c r="Q3731" s="0" t="n">
        <v>68</v>
      </c>
      <c r="R3731" s="0" t="s">
        <v>13</v>
      </c>
    </row>
    <row r="3732" customFormat="false" ht="12.8" hidden="false" customHeight="false" outlineLevel="0" collapsed="false">
      <c r="A3732" s="0" t="n">
        <v>1990</v>
      </c>
      <c r="B3732" s="0" t="n">
        <v>12</v>
      </c>
      <c r="C3732" s="0" t="n">
        <v>19</v>
      </c>
      <c r="D3732" s="4" t="s">
        <v>3743</v>
      </c>
      <c r="E3732" s="3" t="n">
        <f aca="false">E3731+1</f>
        <v>33225</v>
      </c>
      <c r="F3732" s="0" t="n">
        <v>56.76886</v>
      </c>
      <c r="G3732" s="0" t="n">
        <v>54.325455</v>
      </c>
      <c r="H3732" s="0" t="n">
        <v>61.397343</v>
      </c>
      <c r="I3732" s="0" t="n">
        <v>50.27822</v>
      </c>
      <c r="J3732" s="0" t="n">
        <v>56.542816</v>
      </c>
      <c r="K3732" s="0" t="n">
        <v>49.320236</v>
      </c>
      <c r="N3732" s="0" t="s">
        <v>12</v>
      </c>
      <c r="O3732" s="0" t="n">
        <v>10128500</v>
      </c>
      <c r="P3732" s="1" t="n">
        <v>31765</v>
      </c>
      <c r="Q3732" s="0" t="n">
        <v>84</v>
      </c>
      <c r="R3732" s="0" t="s">
        <v>13</v>
      </c>
    </row>
    <row r="3733" customFormat="false" ht="12.8" hidden="false" customHeight="false" outlineLevel="0" collapsed="false">
      <c r="A3733" s="0" t="n">
        <v>1990</v>
      </c>
      <c r="B3733" s="0" t="n">
        <v>12</v>
      </c>
      <c r="C3733" s="0" t="n">
        <v>20</v>
      </c>
      <c r="D3733" s="4" t="s">
        <v>3744</v>
      </c>
      <c r="E3733" s="3" t="n">
        <f aca="false">E3732+1</f>
        <v>33226</v>
      </c>
      <c r="F3733" s="0" t="n">
        <v>56.542816</v>
      </c>
      <c r="G3733" s="0" t="n">
        <v>53.948715</v>
      </c>
      <c r="H3733" s="0" t="n">
        <v>60.966785</v>
      </c>
      <c r="I3733" s="0" t="n">
        <v>50.05218</v>
      </c>
      <c r="J3733" s="0" t="n">
        <v>56.11226</v>
      </c>
      <c r="K3733" s="0" t="n">
        <v>48.965027</v>
      </c>
      <c r="N3733" s="0" t="s">
        <v>12</v>
      </c>
      <c r="O3733" s="0" t="n">
        <v>10128500</v>
      </c>
      <c r="P3733" s="1" t="n">
        <v>31766</v>
      </c>
      <c r="Q3733" s="0" t="n">
        <v>77</v>
      </c>
      <c r="R3733" s="0" t="s">
        <v>13</v>
      </c>
    </row>
    <row r="3734" customFormat="false" ht="12.8" hidden="false" customHeight="false" outlineLevel="0" collapsed="false">
      <c r="A3734" s="0" t="n">
        <v>1990</v>
      </c>
      <c r="B3734" s="0" t="n">
        <v>12</v>
      </c>
      <c r="C3734" s="0" t="n">
        <v>21</v>
      </c>
      <c r="D3734" s="4" t="s">
        <v>3745</v>
      </c>
      <c r="E3734" s="3" t="n">
        <f aca="false">E3733+1</f>
        <v>33227</v>
      </c>
      <c r="F3734" s="0" t="n">
        <v>56.349068</v>
      </c>
      <c r="G3734" s="0" t="n">
        <v>53.60427</v>
      </c>
      <c r="H3734" s="0" t="n">
        <v>60.643867</v>
      </c>
      <c r="I3734" s="0" t="n">
        <v>49.847668</v>
      </c>
      <c r="J3734" s="0" t="n">
        <v>55.724762</v>
      </c>
      <c r="K3734" s="0" t="n">
        <v>48.62058</v>
      </c>
      <c r="N3734" s="0" t="s">
        <v>12</v>
      </c>
      <c r="O3734" s="0" t="n">
        <v>10128500</v>
      </c>
      <c r="P3734" s="1" t="n">
        <v>31767</v>
      </c>
      <c r="Q3734" s="0" t="n">
        <v>71</v>
      </c>
      <c r="R3734" s="0" t="s">
        <v>13</v>
      </c>
    </row>
    <row r="3735" customFormat="false" ht="12.8" hidden="false" customHeight="false" outlineLevel="0" collapsed="false">
      <c r="A3735" s="0" t="n">
        <v>1990</v>
      </c>
      <c r="B3735" s="0" t="n">
        <v>12</v>
      </c>
      <c r="C3735" s="0" t="n">
        <v>22</v>
      </c>
      <c r="D3735" s="4" t="s">
        <v>3746</v>
      </c>
      <c r="E3735" s="3" t="n">
        <f aca="false">E3734+1</f>
        <v>33228</v>
      </c>
      <c r="F3735" s="0" t="n">
        <v>56.166084</v>
      </c>
      <c r="G3735" s="0" t="n">
        <v>53.27059</v>
      </c>
      <c r="H3735" s="0" t="n">
        <v>60.482407</v>
      </c>
      <c r="I3735" s="0" t="n">
        <v>49.66468</v>
      </c>
      <c r="J3735" s="0" t="n">
        <v>55.348022</v>
      </c>
      <c r="K3735" s="0" t="n">
        <v>48.351482</v>
      </c>
      <c r="N3735" s="0" t="s">
        <v>12</v>
      </c>
      <c r="O3735" s="0" t="n">
        <v>10128500</v>
      </c>
      <c r="P3735" s="1" t="n">
        <v>31768</v>
      </c>
      <c r="Q3735" s="0" t="n">
        <v>64</v>
      </c>
      <c r="R3735" s="0" t="s">
        <v>13</v>
      </c>
    </row>
    <row r="3736" customFormat="false" ht="12.8" hidden="false" customHeight="false" outlineLevel="0" collapsed="false">
      <c r="A3736" s="0" t="n">
        <v>1990</v>
      </c>
      <c r="B3736" s="0" t="n">
        <v>12</v>
      </c>
      <c r="C3736" s="0" t="n">
        <v>23</v>
      </c>
      <c r="D3736" s="4" t="s">
        <v>3747</v>
      </c>
      <c r="E3736" s="3" t="n">
        <f aca="false">E3735+1</f>
        <v>33229</v>
      </c>
      <c r="F3736" s="0" t="n">
        <v>56.01539</v>
      </c>
      <c r="G3736" s="0" t="n">
        <v>52.958435</v>
      </c>
      <c r="H3736" s="0" t="n">
        <v>60.256367</v>
      </c>
      <c r="I3736" s="0" t="n">
        <v>49.513985</v>
      </c>
      <c r="J3736" s="0" t="n">
        <v>55.014343</v>
      </c>
      <c r="K3736" s="0" t="n">
        <v>48.14697</v>
      </c>
      <c r="N3736" s="0" t="s">
        <v>12</v>
      </c>
      <c r="O3736" s="0" t="n">
        <v>10128500</v>
      </c>
      <c r="P3736" s="1" t="n">
        <v>31769</v>
      </c>
      <c r="Q3736" s="0" t="n">
        <v>78</v>
      </c>
      <c r="R3736" s="0" t="s">
        <v>13</v>
      </c>
    </row>
    <row r="3737" customFormat="false" ht="12.8" hidden="false" customHeight="false" outlineLevel="0" collapsed="false">
      <c r="A3737" s="0" t="n">
        <v>1990</v>
      </c>
      <c r="B3737" s="0" t="n">
        <v>12</v>
      </c>
      <c r="C3737" s="0" t="n">
        <v>24</v>
      </c>
      <c r="D3737" s="4" t="s">
        <v>3748</v>
      </c>
      <c r="E3737" s="3" t="n">
        <f aca="false">E3736+1</f>
        <v>33230</v>
      </c>
      <c r="F3737" s="0" t="n">
        <v>55.94004</v>
      </c>
      <c r="G3737" s="0" t="n">
        <v>52.66781</v>
      </c>
      <c r="H3737" s="0" t="n">
        <v>59.99803</v>
      </c>
      <c r="I3737" s="0" t="n">
        <v>49.406345</v>
      </c>
      <c r="J3737" s="0" t="n">
        <v>54.691425</v>
      </c>
      <c r="K3737" s="0" t="n">
        <v>47.920925</v>
      </c>
      <c r="N3737" s="0" t="s">
        <v>12</v>
      </c>
      <c r="O3737" s="0" t="n">
        <v>10128500</v>
      </c>
      <c r="P3737" s="1" t="n">
        <v>31770</v>
      </c>
      <c r="Q3737" s="0" t="n">
        <v>70</v>
      </c>
      <c r="R3737" s="0" t="s">
        <v>13</v>
      </c>
    </row>
    <row r="3738" customFormat="false" ht="12.8" hidden="false" customHeight="false" outlineLevel="0" collapsed="false">
      <c r="A3738" s="0" t="n">
        <v>1990</v>
      </c>
      <c r="B3738" s="0" t="n">
        <v>12</v>
      </c>
      <c r="C3738" s="0" t="n">
        <v>25</v>
      </c>
      <c r="D3738" s="4" t="s">
        <v>3749</v>
      </c>
      <c r="E3738" s="3" t="n">
        <f aca="false">E3737+1</f>
        <v>33231</v>
      </c>
      <c r="F3738" s="0" t="n">
        <v>55.75705</v>
      </c>
      <c r="G3738" s="0" t="n">
        <v>52.409477</v>
      </c>
      <c r="H3738" s="0" t="n">
        <v>59.675117</v>
      </c>
      <c r="I3738" s="0" t="n">
        <v>49.234123</v>
      </c>
      <c r="J3738" s="0" t="n">
        <v>54.390038</v>
      </c>
      <c r="K3738" s="0" t="n">
        <v>47.662594</v>
      </c>
      <c r="N3738" s="0" t="s">
        <v>12</v>
      </c>
      <c r="O3738" s="0" t="n">
        <v>10128500</v>
      </c>
      <c r="P3738" s="1" t="n">
        <v>31771</v>
      </c>
      <c r="Q3738" s="0" t="n">
        <v>64</v>
      </c>
      <c r="R3738" s="0" t="s">
        <v>13</v>
      </c>
    </row>
    <row r="3739" customFormat="false" ht="12.8" hidden="false" customHeight="false" outlineLevel="0" collapsed="false">
      <c r="A3739" s="0" t="n">
        <v>1990</v>
      </c>
      <c r="B3739" s="0" t="n">
        <v>12</v>
      </c>
      <c r="C3739" s="0" t="n">
        <v>26</v>
      </c>
      <c r="D3739" s="4" t="s">
        <v>3750</v>
      </c>
      <c r="E3739" s="3" t="n">
        <f aca="false">E3738+1</f>
        <v>33232</v>
      </c>
      <c r="F3739" s="0" t="n">
        <v>55.5633</v>
      </c>
      <c r="G3739" s="0" t="n">
        <v>52.161907</v>
      </c>
      <c r="H3739" s="0" t="n">
        <v>59.36296</v>
      </c>
      <c r="I3739" s="0" t="n">
        <v>49.040375</v>
      </c>
      <c r="J3739" s="0" t="n">
        <v>54.12094</v>
      </c>
      <c r="K3739" s="0" t="n">
        <v>47.393494</v>
      </c>
      <c r="N3739" s="0" t="s">
        <v>12</v>
      </c>
      <c r="O3739" s="0" t="n">
        <v>10128500</v>
      </c>
      <c r="P3739" s="1" t="n">
        <v>31772</v>
      </c>
      <c r="Q3739" s="0" t="n">
        <v>67</v>
      </c>
      <c r="R3739" s="0" t="s">
        <v>13</v>
      </c>
    </row>
    <row r="3740" customFormat="false" ht="12.8" hidden="false" customHeight="false" outlineLevel="0" collapsed="false">
      <c r="A3740" s="0" t="n">
        <v>1990</v>
      </c>
      <c r="B3740" s="0" t="n">
        <v>12</v>
      </c>
      <c r="C3740" s="0" t="n">
        <v>27</v>
      </c>
      <c r="D3740" s="4" t="s">
        <v>3751</v>
      </c>
      <c r="E3740" s="3" t="n">
        <f aca="false">E3739+1</f>
        <v>33233</v>
      </c>
      <c r="F3740" s="0" t="n">
        <v>55.40184</v>
      </c>
      <c r="G3740" s="0" t="n">
        <v>51.925102</v>
      </c>
      <c r="H3740" s="0" t="n">
        <v>59.115395</v>
      </c>
      <c r="I3740" s="0" t="n">
        <v>48.878914</v>
      </c>
      <c r="J3740" s="0" t="n">
        <v>53.862602</v>
      </c>
      <c r="K3740" s="0" t="n">
        <v>47.167454</v>
      </c>
      <c r="N3740" s="0" t="s">
        <v>12</v>
      </c>
      <c r="O3740" s="0" t="n">
        <v>10128500</v>
      </c>
      <c r="P3740" s="1" t="n">
        <v>31773</v>
      </c>
      <c r="Q3740" s="0" t="n">
        <v>80</v>
      </c>
      <c r="R3740" s="0" t="s">
        <v>13</v>
      </c>
    </row>
    <row r="3741" customFormat="false" ht="12.8" hidden="false" customHeight="false" outlineLevel="0" collapsed="false">
      <c r="A3741" s="0" t="n">
        <v>1990</v>
      </c>
      <c r="B3741" s="0" t="n">
        <v>12</v>
      </c>
      <c r="C3741" s="0" t="n">
        <v>28</v>
      </c>
      <c r="D3741" s="4" t="s">
        <v>3752</v>
      </c>
      <c r="E3741" s="3" t="n">
        <f aca="false">E3740+1</f>
        <v>33234</v>
      </c>
      <c r="F3741" s="0" t="n">
        <v>55.218857</v>
      </c>
      <c r="G3741" s="0" t="n">
        <v>51.69906</v>
      </c>
      <c r="H3741" s="0" t="n">
        <v>58.824768</v>
      </c>
      <c r="I3741" s="0" t="n">
        <v>48.717457</v>
      </c>
      <c r="J3741" s="0" t="n">
        <v>53.615036</v>
      </c>
      <c r="K3741" s="0" t="n">
        <v>46.9737</v>
      </c>
      <c r="N3741" s="0" t="s">
        <v>12</v>
      </c>
      <c r="O3741" s="0" t="n">
        <v>10128500</v>
      </c>
      <c r="P3741" s="1" t="n">
        <v>31774</v>
      </c>
      <c r="Q3741" s="0" t="n">
        <v>70</v>
      </c>
      <c r="R3741" s="0" t="s">
        <v>13</v>
      </c>
    </row>
    <row r="3742" customFormat="false" ht="12.8" hidden="false" customHeight="false" outlineLevel="0" collapsed="false">
      <c r="A3742" s="0" t="n">
        <v>1990</v>
      </c>
      <c r="B3742" s="0" t="n">
        <v>12</v>
      </c>
      <c r="C3742" s="0" t="n">
        <v>29</v>
      </c>
      <c r="D3742" s="4" t="s">
        <v>3753</v>
      </c>
      <c r="E3742" s="3" t="n">
        <f aca="false">E3741+1</f>
        <v>33235</v>
      </c>
      <c r="F3742" s="0" t="n">
        <v>55.014343</v>
      </c>
      <c r="G3742" s="0" t="n">
        <v>51.494545</v>
      </c>
      <c r="H3742" s="0" t="n">
        <v>58.51261</v>
      </c>
      <c r="I3742" s="0" t="n">
        <v>48.523705</v>
      </c>
      <c r="J3742" s="0" t="n">
        <v>53.388992</v>
      </c>
      <c r="K3742" s="0" t="n">
        <v>46.758427</v>
      </c>
      <c r="N3742" s="0" t="s">
        <v>12</v>
      </c>
      <c r="O3742" s="0" t="n">
        <v>10128500</v>
      </c>
      <c r="P3742" s="1" t="n">
        <v>31775</v>
      </c>
      <c r="Q3742" s="0" t="n">
        <v>64</v>
      </c>
      <c r="R3742" s="0" t="s">
        <v>13</v>
      </c>
    </row>
    <row r="3743" customFormat="false" ht="12.8" hidden="false" customHeight="false" outlineLevel="0" collapsed="false">
      <c r="A3743" s="0" t="n">
        <v>1990</v>
      </c>
      <c r="B3743" s="0" t="n">
        <v>12</v>
      </c>
      <c r="C3743" s="0" t="n">
        <v>30</v>
      </c>
      <c r="D3743" s="4" t="s">
        <v>3754</v>
      </c>
      <c r="E3743" s="3" t="n">
        <f aca="false">E3742+1</f>
        <v>33236</v>
      </c>
      <c r="F3743" s="0" t="n">
        <v>54.852882</v>
      </c>
      <c r="G3743" s="0" t="n">
        <v>51.29003</v>
      </c>
      <c r="H3743" s="0" t="n">
        <v>58.308098</v>
      </c>
      <c r="I3743" s="0" t="n">
        <v>48.373013</v>
      </c>
      <c r="J3743" s="0" t="n">
        <v>53.16295</v>
      </c>
      <c r="K3743" s="0" t="n">
        <v>46.532383</v>
      </c>
      <c r="N3743" s="0" t="s">
        <v>12</v>
      </c>
      <c r="O3743" s="0" t="n">
        <v>10128500</v>
      </c>
      <c r="P3743" s="1" t="n">
        <v>31776</v>
      </c>
      <c r="Q3743" s="0" t="n">
        <v>65</v>
      </c>
      <c r="R3743" s="0" t="s">
        <v>13</v>
      </c>
    </row>
    <row r="3744" customFormat="false" ht="12.8" hidden="false" customHeight="false" outlineLevel="0" collapsed="false">
      <c r="A3744" s="0" t="n">
        <v>1990</v>
      </c>
      <c r="B3744" s="0" t="n">
        <v>12</v>
      </c>
      <c r="C3744" s="0" t="n">
        <v>31</v>
      </c>
      <c r="D3744" s="4" t="s">
        <v>3755</v>
      </c>
      <c r="E3744" s="3" t="n">
        <f aca="false">E3743+1</f>
        <v>33237</v>
      </c>
      <c r="F3744" s="0" t="n">
        <v>54.680664</v>
      </c>
      <c r="G3744" s="0" t="n">
        <v>51.09628</v>
      </c>
      <c r="H3744" s="0" t="n">
        <v>58.06053</v>
      </c>
      <c r="I3744" s="0" t="n">
        <v>48.222317</v>
      </c>
      <c r="J3744" s="0" t="n">
        <v>52.958435</v>
      </c>
      <c r="K3744" s="0" t="n">
        <v>46.349396</v>
      </c>
      <c r="N3744" s="0" t="s">
        <v>12</v>
      </c>
      <c r="O3744" s="0" t="n">
        <v>10128500</v>
      </c>
      <c r="P3744" s="1" t="n">
        <v>31777</v>
      </c>
      <c r="Q3744" s="0" t="n">
        <v>58</v>
      </c>
      <c r="R3744" s="0" t="s">
        <v>13</v>
      </c>
    </row>
    <row r="3745" customFormat="false" ht="12.8" hidden="false" customHeight="false" outlineLevel="0" collapsed="false">
      <c r="A3745" s="0" t="n">
        <v>1991</v>
      </c>
      <c r="B3745" s="0" t="n">
        <v>1</v>
      </c>
      <c r="C3745" s="0" t="n">
        <v>1</v>
      </c>
      <c r="D3745" s="4" t="s">
        <v>3756</v>
      </c>
      <c r="E3745" s="3" t="n">
        <f aca="false">E3744+1</f>
        <v>33238</v>
      </c>
      <c r="F3745" s="0" t="n">
        <v>54.497673</v>
      </c>
      <c r="G3745" s="0" t="n">
        <v>50.924057</v>
      </c>
      <c r="H3745" s="0" t="n">
        <v>57.802193</v>
      </c>
      <c r="I3745" s="0" t="n">
        <v>48.060856</v>
      </c>
      <c r="J3745" s="0" t="n">
        <v>52.764687</v>
      </c>
      <c r="K3745" s="0" t="n">
        <v>46.16641</v>
      </c>
      <c r="N3745" s="0" t="s">
        <v>12</v>
      </c>
      <c r="O3745" s="0" t="n">
        <v>10128500</v>
      </c>
      <c r="P3745" s="1" t="n">
        <v>31778</v>
      </c>
      <c r="Q3745" s="0" t="n">
        <v>66</v>
      </c>
      <c r="R3745" s="0" t="s">
        <v>13</v>
      </c>
    </row>
    <row r="3746" customFormat="false" ht="12.8" hidden="false" customHeight="false" outlineLevel="0" collapsed="false">
      <c r="A3746" s="0" t="n">
        <v>1991</v>
      </c>
      <c r="B3746" s="0" t="n">
        <v>1</v>
      </c>
      <c r="C3746" s="0" t="n">
        <v>2</v>
      </c>
      <c r="D3746" s="4" t="s">
        <v>3757</v>
      </c>
      <c r="E3746" s="3" t="n">
        <f aca="false">E3745+1</f>
        <v>33239</v>
      </c>
      <c r="F3746" s="0" t="n">
        <v>54.325455</v>
      </c>
      <c r="G3746" s="0" t="n">
        <v>50.74107</v>
      </c>
      <c r="H3746" s="0" t="n">
        <v>57.54386</v>
      </c>
      <c r="I3746" s="0" t="n">
        <v>47.910164</v>
      </c>
      <c r="J3746" s="0" t="n">
        <v>52.57094</v>
      </c>
      <c r="K3746" s="0" t="n">
        <v>46.00495</v>
      </c>
      <c r="N3746" s="0" t="s">
        <v>12</v>
      </c>
      <c r="O3746" s="0" t="n">
        <v>10128500</v>
      </c>
      <c r="P3746" s="1" t="n">
        <v>31779</v>
      </c>
      <c r="Q3746" s="0" t="n">
        <v>72</v>
      </c>
      <c r="R3746" s="0" t="s">
        <v>13</v>
      </c>
    </row>
    <row r="3747" customFormat="false" ht="12.8" hidden="false" customHeight="false" outlineLevel="0" collapsed="false">
      <c r="A3747" s="0" t="n">
        <v>1991</v>
      </c>
      <c r="B3747" s="0" t="n">
        <v>1</v>
      </c>
      <c r="C3747" s="0" t="n">
        <v>3</v>
      </c>
      <c r="D3747" s="4" t="s">
        <v>3758</v>
      </c>
      <c r="E3747" s="3" t="n">
        <f aca="false">E3746+1</f>
        <v>33240</v>
      </c>
      <c r="F3747" s="0" t="n">
        <v>54.163994</v>
      </c>
      <c r="G3747" s="0" t="n">
        <v>50.579613</v>
      </c>
      <c r="H3747" s="0" t="n">
        <v>57.317818</v>
      </c>
      <c r="I3747" s="0" t="n">
        <v>47.759468</v>
      </c>
      <c r="J3747" s="0" t="n">
        <v>52.387947</v>
      </c>
      <c r="K3747" s="0" t="n">
        <v>45.843494</v>
      </c>
      <c r="N3747" s="0" t="s">
        <v>12</v>
      </c>
      <c r="O3747" s="0" t="n">
        <v>10128500</v>
      </c>
      <c r="P3747" s="1" t="n">
        <v>31780</v>
      </c>
      <c r="Q3747" s="0" t="n">
        <v>66</v>
      </c>
      <c r="R3747" s="0" t="s">
        <v>13</v>
      </c>
    </row>
    <row r="3748" customFormat="false" ht="12.8" hidden="false" customHeight="false" outlineLevel="0" collapsed="false">
      <c r="A3748" s="0" t="n">
        <v>1991</v>
      </c>
      <c r="B3748" s="0" t="n">
        <v>1</v>
      </c>
      <c r="C3748" s="0" t="n">
        <v>4</v>
      </c>
      <c r="D3748" s="4" t="s">
        <v>3759</v>
      </c>
      <c r="E3748" s="3" t="n">
        <f aca="false">E3747+1</f>
        <v>33241</v>
      </c>
      <c r="F3748" s="0" t="n">
        <v>54.002533</v>
      </c>
      <c r="G3748" s="0" t="n">
        <v>50.428917</v>
      </c>
      <c r="H3748" s="0" t="n">
        <v>57.134834</v>
      </c>
      <c r="I3748" s="0" t="n">
        <v>47.619537</v>
      </c>
      <c r="J3748" s="0" t="n">
        <v>52.21573</v>
      </c>
      <c r="K3748" s="0" t="n">
        <v>45.6928</v>
      </c>
      <c r="N3748" s="0" t="s">
        <v>12</v>
      </c>
      <c r="O3748" s="0" t="n">
        <v>10128500</v>
      </c>
      <c r="P3748" s="1" t="n">
        <v>31781</v>
      </c>
      <c r="Q3748" s="0" t="n">
        <v>74</v>
      </c>
      <c r="R3748" s="0" t="s">
        <v>13</v>
      </c>
    </row>
    <row r="3749" customFormat="false" ht="12.8" hidden="false" customHeight="false" outlineLevel="0" collapsed="false">
      <c r="A3749" s="0" t="n">
        <v>1991</v>
      </c>
      <c r="B3749" s="0" t="n">
        <v>1</v>
      </c>
      <c r="C3749" s="0" t="n">
        <v>5</v>
      </c>
      <c r="D3749" s="4" t="s">
        <v>3760</v>
      </c>
      <c r="E3749" s="3" t="n">
        <f aca="false">E3748+1</f>
        <v>33242</v>
      </c>
      <c r="F3749" s="0" t="n">
        <v>53.873367</v>
      </c>
      <c r="G3749" s="0" t="n">
        <v>50.26746</v>
      </c>
      <c r="H3749" s="0" t="n">
        <v>56.973373</v>
      </c>
      <c r="I3749" s="0" t="n">
        <v>47.490368</v>
      </c>
      <c r="J3749" s="0" t="n">
        <v>52.054268</v>
      </c>
      <c r="K3749" s="0" t="n">
        <v>45.542103</v>
      </c>
      <c r="N3749" s="0" t="s">
        <v>12</v>
      </c>
      <c r="O3749" s="0" t="n">
        <v>10128500</v>
      </c>
      <c r="P3749" s="1" t="n">
        <v>31782</v>
      </c>
      <c r="Q3749" s="0" t="n">
        <v>70</v>
      </c>
      <c r="R3749" s="0" t="s">
        <v>13</v>
      </c>
    </row>
    <row r="3750" customFormat="false" ht="12.8" hidden="false" customHeight="false" outlineLevel="0" collapsed="false">
      <c r="A3750" s="0" t="n">
        <v>1991</v>
      </c>
      <c r="B3750" s="0" t="n">
        <v>1</v>
      </c>
      <c r="C3750" s="0" t="n">
        <v>6</v>
      </c>
      <c r="D3750" s="4" t="s">
        <v>3761</v>
      </c>
      <c r="E3750" s="3" t="n">
        <f aca="false">E3749+1</f>
        <v>33243</v>
      </c>
      <c r="F3750" s="0" t="n">
        <v>53.7442</v>
      </c>
      <c r="G3750" s="0" t="n">
        <v>50.116764</v>
      </c>
      <c r="H3750" s="0" t="n">
        <v>56.811913</v>
      </c>
      <c r="I3750" s="0" t="n">
        <v>47.371967</v>
      </c>
      <c r="J3750" s="0" t="n">
        <v>51.903572</v>
      </c>
      <c r="K3750" s="0" t="n">
        <v>45.402172</v>
      </c>
      <c r="N3750" s="0" t="s">
        <v>12</v>
      </c>
      <c r="O3750" s="0" t="n">
        <v>10128500</v>
      </c>
      <c r="P3750" s="1" t="n">
        <v>31783</v>
      </c>
      <c r="Q3750" s="0" t="n">
        <v>69</v>
      </c>
      <c r="R3750" s="0" t="s">
        <v>13</v>
      </c>
    </row>
    <row r="3751" customFormat="false" ht="12.8" hidden="false" customHeight="false" outlineLevel="0" collapsed="false">
      <c r="A3751" s="0" t="n">
        <v>1991</v>
      </c>
      <c r="B3751" s="0" t="n">
        <v>1</v>
      </c>
      <c r="C3751" s="0" t="n">
        <v>7</v>
      </c>
      <c r="D3751" s="4" t="s">
        <v>3762</v>
      </c>
      <c r="E3751" s="3" t="n">
        <f aca="false">E3750+1</f>
        <v>33244</v>
      </c>
      <c r="F3751" s="0" t="n">
        <v>53.6258</v>
      </c>
      <c r="G3751" s="0" t="n">
        <v>49.976833</v>
      </c>
      <c r="H3751" s="0" t="n">
        <v>56.65046</v>
      </c>
      <c r="I3751" s="0" t="n">
        <v>47.264328</v>
      </c>
      <c r="J3751" s="0" t="n">
        <v>51.752876</v>
      </c>
      <c r="K3751" s="0" t="n">
        <v>45.26224</v>
      </c>
      <c r="N3751" s="0" t="s">
        <v>12</v>
      </c>
      <c r="O3751" s="0" t="n">
        <v>10128500</v>
      </c>
      <c r="P3751" s="1" t="n">
        <v>31784</v>
      </c>
      <c r="Q3751" s="0" t="n">
        <v>60</v>
      </c>
      <c r="R3751" s="0" t="s">
        <v>13</v>
      </c>
    </row>
    <row r="3752" customFormat="false" ht="12.8" hidden="false" customHeight="false" outlineLevel="0" collapsed="false">
      <c r="A3752" s="0" t="n">
        <v>1991</v>
      </c>
      <c r="B3752" s="0" t="n">
        <v>1</v>
      </c>
      <c r="C3752" s="0" t="n">
        <v>8</v>
      </c>
      <c r="D3752" s="4" t="s">
        <v>3763</v>
      </c>
      <c r="E3752" s="3" t="n">
        <f aca="false">E3751+1</f>
        <v>33245</v>
      </c>
      <c r="F3752" s="0" t="n">
        <v>53.49663</v>
      </c>
      <c r="G3752" s="0" t="n">
        <v>49.847668</v>
      </c>
      <c r="H3752" s="0" t="n">
        <v>56.489</v>
      </c>
      <c r="I3752" s="0" t="n">
        <v>47.145924</v>
      </c>
      <c r="J3752" s="0" t="n">
        <v>51.602184</v>
      </c>
      <c r="K3752" s="0" t="n">
        <v>45.133076</v>
      </c>
      <c r="N3752" s="0" t="s">
        <v>12</v>
      </c>
      <c r="O3752" s="0" t="n">
        <v>10128500</v>
      </c>
      <c r="P3752" s="1" t="n">
        <v>31785</v>
      </c>
      <c r="Q3752" s="0" t="n">
        <v>53</v>
      </c>
      <c r="R3752" s="0" t="s">
        <v>13</v>
      </c>
    </row>
    <row r="3753" customFormat="false" ht="12.8" hidden="false" customHeight="false" outlineLevel="0" collapsed="false">
      <c r="A3753" s="0" t="n">
        <v>1991</v>
      </c>
      <c r="B3753" s="0" t="n">
        <v>1</v>
      </c>
      <c r="C3753" s="0" t="n">
        <v>9</v>
      </c>
      <c r="D3753" s="4" t="s">
        <v>3764</v>
      </c>
      <c r="E3753" s="3" t="n">
        <f aca="false">E3752+1</f>
        <v>33246</v>
      </c>
      <c r="F3753" s="0" t="n">
        <v>53.378227</v>
      </c>
      <c r="G3753" s="0" t="n">
        <v>49.707737</v>
      </c>
      <c r="H3753" s="0" t="n">
        <v>56.338303</v>
      </c>
      <c r="I3753" s="0" t="n">
        <v>47.03829</v>
      </c>
      <c r="J3753" s="0" t="n">
        <v>51.462254</v>
      </c>
      <c r="K3753" s="0" t="n">
        <v>45.00391</v>
      </c>
      <c r="N3753" s="0" t="s">
        <v>12</v>
      </c>
      <c r="O3753" s="0" t="n">
        <v>10128500</v>
      </c>
      <c r="P3753" s="1" t="n">
        <v>31786</v>
      </c>
      <c r="Q3753" s="0" t="n">
        <v>65</v>
      </c>
      <c r="R3753" s="0" t="s">
        <v>13</v>
      </c>
    </row>
    <row r="3754" customFormat="false" ht="12.8" hidden="false" customHeight="false" outlineLevel="0" collapsed="false">
      <c r="A3754" s="0" t="n">
        <v>1991</v>
      </c>
      <c r="B3754" s="0" t="n">
        <v>1</v>
      </c>
      <c r="C3754" s="0" t="n">
        <v>10</v>
      </c>
      <c r="D3754" s="4" t="s">
        <v>3765</v>
      </c>
      <c r="E3754" s="3" t="n">
        <f aca="false">E3753+1</f>
        <v>33247</v>
      </c>
      <c r="F3754" s="0" t="n">
        <v>53.281353</v>
      </c>
      <c r="G3754" s="0" t="n">
        <v>49.578568</v>
      </c>
      <c r="H3754" s="0" t="n">
        <v>56.241432</v>
      </c>
      <c r="I3754" s="0" t="n">
        <v>46.94141</v>
      </c>
      <c r="J3754" s="0" t="n">
        <v>51.322323</v>
      </c>
      <c r="K3754" s="0" t="n">
        <v>44.87474</v>
      </c>
      <c r="N3754" s="0" t="s">
        <v>12</v>
      </c>
      <c r="O3754" s="0" t="n">
        <v>10128500</v>
      </c>
      <c r="P3754" s="1" t="n">
        <v>31787</v>
      </c>
      <c r="Q3754" s="0" t="n">
        <v>69</v>
      </c>
      <c r="R3754" s="0" t="s">
        <v>13</v>
      </c>
    </row>
    <row r="3755" customFormat="false" ht="12.8" hidden="false" customHeight="false" outlineLevel="0" collapsed="false">
      <c r="A3755" s="0" t="n">
        <v>1991</v>
      </c>
      <c r="B3755" s="0" t="n">
        <v>1</v>
      </c>
      <c r="C3755" s="0" t="n">
        <v>11</v>
      </c>
      <c r="D3755" s="4" t="s">
        <v>3766</v>
      </c>
      <c r="E3755" s="3" t="n">
        <f aca="false">E3754+1</f>
        <v>33248</v>
      </c>
      <c r="F3755" s="0" t="n">
        <v>53.173714</v>
      </c>
      <c r="G3755" s="0" t="n">
        <v>49.4494</v>
      </c>
      <c r="H3755" s="0" t="n">
        <v>56.11226</v>
      </c>
      <c r="I3755" s="0" t="n">
        <v>46.844536</v>
      </c>
      <c r="J3755" s="0" t="n">
        <v>51.182392</v>
      </c>
      <c r="K3755" s="0" t="n">
        <v>44.756336</v>
      </c>
      <c r="N3755" s="0" t="s">
        <v>12</v>
      </c>
      <c r="O3755" s="0" t="n">
        <v>10128500</v>
      </c>
      <c r="P3755" s="1" t="n">
        <v>31788</v>
      </c>
      <c r="Q3755" s="0" t="n">
        <v>79</v>
      </c>
      <c r="R3755" s="0" t="s">
        <v>13</v>
      </c>
    </row>
    <row r="3756" customFormat="false" ht="12.8" hidden="false" customHeight="false" outlineLevel="0" collapsed="false">
      <c r="A3756" s="0" t="n">
        <v>1991</v>
      </c>
      <c r="B3756" s="0" t="n">
        <v>1</v>
      </c>
      <c r="C3756" s="0" t="n">
        <v>12</v>
      </c>
      <c r="D3756" s="4" t="s">
        <v>3767</v>
      </c>
      <c r="E3756" s="3" t="n">
        <f aca="false">E3755+1</f>
        <v>33249</v>
      </c>
      <c r="F3756" s="0" t="n">
        <v>53.06608</v>
      </c>
      <c r="G3756" s="0" t="n">
        <v>49.330997</v>
      </c>
      <c r="H3756" s="0" t="n">
        <v>55.97233</v>
      </c>
      <c r="I3756" s="0" t="n">
        <v>46.74766</v>
      </c>
      <c r="J3756" s="0" t="n">
        <v>51.053223</v>
      </c>
      <c r="K3756" s="0" t="n">
        <v>44.6487</v>
      </c>
      <c r="N3756" s="0" t="s">
        <v>12</v>
      </c>
      <c r="O3756" s="0" t="n">
        <v>10128500</v>
      </c>
      <c r="P3756" s="1" t="n">
        <v>31789</v>
      </c>
      <c r="Q3756" s="0" t="n">
        <v>84</v>
      </c>
      <c r="R3756" s="0" t="s">
        <v>13</v>
      </c>
    </row>
    <row r="3757" customFormat="false" ht="12.8" hidden="false" customHeight="false" outlineLevel="0" collapsed="false">
      <c r="A3757" s="0" t="n">
        <v>1991</v>
      </c>
      <c r="B3757" s="0" t="n">
        <v>1</v>
      </c>
      <c r="C3757" s="0" t="n">
        <v>13</v>
      </c>
      <c r="D3757" s="4" t="s">
        <v>3768</v>
      </c>
      <c r="E3757" s="3" t="n">
        <f aca="false">E3756+1</f>
        <v>33250</v>
      </c>
      <c r="F3757" s="0" t="n">
        <v>52.93691</v>
      </c>
      <c r="G3757" s="0" t="n">
        <v>49.20183</v>
      </c>
      <c r="H3757" s="0" t="n">
        <v>55.77858</v>
      </c>
      <c r="I3757" s="0" t="n">
        <v>46.640022</v>
      </c>
      <c r="J3757" s="0" t="n">
        <v>50.924057</v>
      </c>
      <c r="K3757" s="0" t="n">
        <v>44.530293</v>
      </c>
      <c r="N3757" s="0" t="s">
        <v>12</v>
      </c>
      <c r="O3757" s="0" t="n">
        <v>10128500</v>
      </c>
      <c r="P3757" s="1" t="n">
        <v>31790</v>
      </c>
      <c r="Q3757" s="0" t="n">
        <v>76</v>
      </c>
      <c r="R3757" s="0" t="s">
        <v>13</v>
      </c>
    </row>
    <row r="3758" customFormat="false" ht="12.8" hidden="false" customHeight="false" outlineLevel="0" collapsed="false">
      <c r="A3758" s="0" t="n">
        <v>1991</v>
      </c>
      <c r="B3758" s="0" t="n">
        <v>1</v>
      </c>
      <c r="C3758" s="0" t="n">
        <v>14</v>
      </c>
      <c r="D3758" s="4" t="s">
        <v>3769</v>
      </c>
      <c r="E3758" s="3" t="n">
        <f aca="false">E3757+1</f>
        <v>33251</v>
      </c>
      <c r="F3758" s="0" t="n">
        <v>52.796978</v>
      </c>
      <c r="G3758" s="0" t="n">
        <v>49.083427</v>
      </c>
      <c r="H3758" s="0" t="n">
        <v>55.60636</v>
      </c>
      <c r="I3758" s="0" t="n">
        <v>46.521618</v>
      </c>
      <c r="J3758" s="0" t="n">
        <v>50.79489</v>
      </c>
      <c r="K3758" s="0" t="n">
        <v>44.411892</v>
      </c>
      <c r="N3758" s="0" t="s">
        <v>12</v>
      </c>
      <c r="O3758" s="0" t="n">
        <v>10128500</v>
      </c>
      <c r="P3758" s="1" t="n">
        <v>31791</v>
      </c>
      <c r="Q3758" s="0" t="n">
        <v>67</v>
      </c>
      <c r="R3758" s="0" t="s">
        <v>13</v>
      </c>
    </row>
    <row r="3759" customFormat="false" ht="12.8" hidden="false" customHeight="false" outlineLevel="0" collapsed="false">
      <c r="A3759" s="0" t="n">
        <v>1991</v>
      </c>
      <c r="B3759" s="0" t="n">
        <v>1</v>
      </c>
      <c r="C3759" s="0" t="n">
        <v>15</v>
      </c>
      <c r="D3759" s="4" t="s">
        <v>3770</v>
      </c>
      <c r="E3759" s="3" t="n">
        <f aca="false">E3758+1</f>
        <v>33252</v>
      </c>
      <c r="F3759" s="0" t="n">
        <v>52.66781</v>
      </c>
      <c r="G3759" s="0" t="n">
        <v>48.97579</v>
      </c>
      <c r="H3759" s="0" t="n">
        <v>55.4449</v>
      </c>
      <c r="I3759" s="0" t="n">
        <v>46.403217</v>
      </c>
      <c r="J3759" s="0" t="n">
        <v>50.676487</v>
      </c>
      <c r="K3759" s="0" t="n">
        <v>44.304253</v>
      </c>
      <c r="N3759" s="0" t="s">
        <v>12</v>
      </c>
      <c r="O3759" s="0" t="n">
        <v>10128500</v>
      </c>
      <c r="P3759" s="1" t="n">
        <v>31792</v>
      </c>
      <c r="Q3759" s="0" t="n">
        <v>66</v>
      </c>
      <c r="R3759" s="0" t="s">
        <v>13</v>
      </c>
    </row>
    <row r="3760" customFormat="false" ht="12.8" hidden="false" customHeight="false" outlineLevel="0" collapsed="false">
      <c r="A3760" s="0" t="n">
        <v>1991</v>
      </c>
      <c r="B3760" s="0" t="n">
        <v>1</v>
      </c>
      <c r="C3760" s="0" t="n">
        <v>16</v>
      </c>
      <c r="D3760" s="4" t="s">
        <v>3771</v>
      </c>
      <c r="E3760" s="3" t="n">
        <f aca="false">E3759+1</f>
        <v>33253</v>
      </c>
      <c r="F3760" s="0" t="n">
        <v>52.549408</v>
      </c>
      <c r="G3760" s="0" t="n">
        <v>48.857388</v>
      </c>
      <c r="H3760" s="0" t="n">
        <v>55.30497</v>
      </c>
      <c r="I3760" s="0" t="n">
        <v>46.284813</v>
      </c>
      <c r="J3760" s="0" t="n">
        <v>50.558083</v>
      </c>
      <c r="K3760" s="0" t="n">
        <v>44.20738</v>
      </c>
      <c r="N3760" s="0" t="s">
        <v>12</v>
      </c>
      <c r="O3760" s="0" t="n">
        <v>10128500</v>
      </c>
      <c r="P3760" s="1" t="n">
        <v>31793</v>
      </c>
      <c r="Q3760" s="0" t="n">
        <v>71</v>
      </c>
      <c r="R3760" s="0" t="s">
        <v>13</v>
      </c>
    </row>
    <row r="3761" customFormat="false" ht="12.8" hidden="false" customHeight="false" outlineLevel="0" collapsed="false">
      <c r="A3761" s="0" t="n">
        <v>1991</v>
      </c>
      <c r="B3761" s="0" t="n">
        <v>1</v>
      </c>
      <c r="C3761" s="0" t="n">
        <v>17</v>
      </c>
      <c r="D3761" s="4" t="s">
        <v>3772</v>
      </c>
      <c r="E3761" s="3" t="n">
        <f aca="false">E3760+1</f>
        <v>33254</v>
      </c>
      <c r="F3761" s="0" t="n">
        <v>52.463295</v>
      </c>
      <c r="G3761" s="0" t="n">
        <v>48.738983</v>
      </c>
      <c r="H3761" s="0" t="n">
        <v>55.240387</v>
      </c>
      <c r="I3761" s="0" t="n">
        <v>46.209465</v>
      </c>
      <c r="J3761" s="0" t="n">
        <v>50.439682</v>
      </c>
      <c r="K3761" s="0" t="n">
        <v>44.099735</v>
      </c>
      <c r="N3761" s="0" t="s">
        <v>12</v>
      </c>
      <c r="O3761" s="0" t="n">
        <v>10128500</v>
      </c>
      <c r="P3761" s="1" t="n">
        <v>31794</v>
      </c>
      <c r="Q3761" s="0" t="n">
        <v>77</v>
      </c>
      <c r="R3761" s="0" t="s">
        <v>13</v>
      </c>
    </row>
    <row r="3762" customFormat="false" ht="12.8" hidden="false" customHeight="false" outlineLevel="0" collapsed="false">
      <c r="A3762" s="0" t="n">
        <v>1991</v>
      </c>
      <c r="B3762" s="0" t="n">
        <v>1</v>
      </c>
      <c r="C3762" s="0" t="n">
        <v>18</v>
      </c>
      <c r="D3762" s="4" t="s">
        <v>3773</v>
      </c>
      <c r="E3762" s="3" t="n">
        <f aca="false">E3761+1</f>
        <v>33255</v>
      </c>
      <c r="F3762" s="0" t="n">
        <v>52.35566</v>
      </c>
      <c r="G3762" s="0" t="n">
        <v>48.631344</v>
      </c>
      <c r="H3762" s="0" t="n">
        <v>55.132744</v>
      </c>
      <c r="I3762" s="0" t="n">
        <v>46.11259</v>
      </c>
      <c r="J3762" s="0" t="n">
        <v>50.321278</v>
      </c>
      <c r="K3762" s="0" t="n">
        <v>43.9921</v>
      </c>
      <c r="N3762" s="0" t="s">
        <v>12</v>
      </c>
      <c r="O3762" s="0" t="n">
        <v>10128500</v>
      </c>
      <c r="P3762" s="1" t="n">
        <v>31795</v>
      </c>
      <c r="Q3762" s="0" t="n">
        <v>72</v>
      </c>
      <c r="R3762" s="0" t="s">
        <v>13</v>
      </c>
    </row>
    <row r="3763" customFormat="false" ht="12.8" hidden="false" customHeight="false" outlineLevel="0" collapsed="false">
      <c r="A3763" s="0" t="n">
        <v>1991</v>
      </c>
      <c r="B3763" s="0" t="n">
        <v>1</v>
      </c>
      <c r="C3763" s="0" t="n">
        <v>19</v>
      </c>
      <c r="D3763" s="4" t="s">
        <v>3774</v>
      </c>
      <c r="E3763" s="3" t="n">
        <f aca="false">E3762+1</f>
        <v>33256</v>
      </c>
      <c r="F3763" s="0" t="n">
        <v>52.23725</v>
      </c>
      <c r="G3763" s="0" t="n">
        <v>48.523705</v>
      </c>
      <c r="H3763" s="0" t="n">
        <v>54.992813</v>
      </c>
      <c r="I3763" s="0" t="n">
        <v>46.015713</v>
      </c>
      <c r="J3763" s="0" t="n">
        <v>50.202873</v>
      </c>
      <c r="K3763" s="0" t="n">
        <v>43.89522</v>
      </c>
      <c r="N3763" s="0" t="s">
        <v>12</v>
      </c>
      <c r="O3763" s="0" t="n">
        <v>10128500</v>
      </c>
      <c r="P3763" s="1" t="n">
        <v>31796</v>
      </c>
      <c r="Q3763" s="0" t="n">
        <v>80</v>
      </c>
      <c r="R3763" s="0" t="s">
        <v>13</v>
      </c>
    </row>
    <row r="3764" customFormat="false" ht="12.8" hidden="false" customHeight="false" outlineLevel="0" collapsed="false">
      <c r="A3764" s="0" t="n">
        <v>1991</v>
      </c>
      <c r="B3764" s="0" t="n">
        <v>1</v>
      </c>
      <c r="C3764" s="0" t="n">
        <v>20</v>
      </c>
      <c r="D3764" s="4" t="s">
        <v>3775</v>
      </c>
      <c r="E3764" s="3" t="n">
        <f aca="false">E3763+1</f>
        <v>33257</v>
      </c>
      <c r="F3764" s="0" t="n">
        <v>52.129616</v>
      </c>
      <c r="G3764" s="0" t="n">
        <v>48.416065</v>
      </c>
      <c r="H3764" s="0" t="n">
        <v>54.863647</v>
      </c>
      <c r="I3764" s="0" t="n">
        <v>45.91884</v>
      </c>
      <c r="J3764" s="0" t="n">
        <v>50.084473</v>
      </c>
      <c r="K3764" s="0" t="n">
        <v>43.787586</v>
      </c>
      <c r="N3764" s="0" t="s">
        <v>12</v>
      </c>
      <c r="O3764" s="0" t="n">
        <v>10128500</v>
      </c>
      <c r="P3764" s="1" t="n">
        <v>31797</v>
      </c>
      <c r="Q3764" s="0" t="n">
        <v>72</v>
      </c>
      <c r="R3764" s="0" t="s">
        <v>13</v>
      </c>
    </row>
    <row r="3765" customFormat="false" ht="12.8" hidden="false" customHeight="false" outlineLevel="0" collapsed="false">
      <c r="A3765" s="0" t="n">
        <v>1991</v>
      </c>
      <c r="B3765" s="0" t="n">
        <v>1</v>
      </c>
      <c r="C3765" s="0" t="n">
        <v>21</v>
      </c>
      <c r="D3765" s="4" t="s">
        <v>3776</v>
      </c>
      <c r="E3765" s="3" t="n">
        <f aca="false">E3764+1</f>
        <v>33258</v>
      </c>
      <c r="F3765" s="0" t="n">
        <v>52.032738</v>
      </c>
      <c r="G3765" s="0" t="n">
        <v>48.308426</v>
      </c>
      <c r="H3765" s="0" t="n">
        <v>54.777534</v>
      </c>
      <c r="I3765" s="0" t="n">
        <v>45.83273</v>
      </c>
      <c r="J3765" s="0" t="n">
        <v>49.976833</v>
      </c>
      <c r="K3765" s="0" t="n">
        <v>43.69071</v>
      </c>
      <c r="N3765" s="0" t="s">
        <v>12</v>
      </c>
      <c r="O3765" s="0" t="n">
        <v>10128500</v>
      </c>
      <c r="P3765" s="1" t="n">
        <v>31798</v>
      </c>
      <c r="Q3765" s="0" t="n">
        <v>77</v>
      </c>
      <c r="R3765" s="0" t="s">
        <v>13</v>
      </c>
    </row>
    <row r="3766" customFormat="false" ht="12.8" hidden="false" customHeight="false" outlineLevel="0" collapsed="false">
      <c r="A3766" s="0" t="n">
        <v>1991</v>
      </c>
      <c r="B3766" s="0" t="n">
        <v>1</v>
      </c>
      <c r="C3766" s="0" t="n">
        <v>22</v>
      </c>
      <c r="D3766" s="4" t="s">
        <v>3777</v>
      </c>
      <c r="E3766" s="3" t="n">
        <f aca="false">E3765+1</f>
        <v>33259</v>
      </c>
      <c r="F3766" s="0" t="n">
        <v>51.925102</v>
      </c>
      <c r="G3766" s="0" t="n">
        <v>48.200787</v>
      </c>
      <c r="H3766" s="0" t="n">
        <v>54.64837</v>
      </c>
      <c r="I3766" s="0" t="n">
        <v>45.73585</v>
      </c>
      <c r="J3766" s="0" t="n">
        <v>49.869194</v>
      </c>
      <c r="K3766" s="0" t="n">
        <v>43.593838</v>
      </c>
      <c r="N3766" s="0" t="s">
        <v>12</v>
      </c>
      <c r="O3766" s="0" t="n">
        <v>10128500</v>
      </c>
      <c r="P3766" s="1" t="n">
        <v>31799</v>
      </c>
      <c r="Q3766" s="0" t="n">
        <v>71</v>
      </c>
      <c r="R3766" s="0" t="s">
        <v>13</v>
      </c>
    </row>
    <row r="3767" customFormat="false" ht="12.8" hidden="false" customHeight="false" outlineLevel="0" collapsed="false">
      <c r="A3767" s="0" t="n">
        <v>1991</v>
      </c>
      <c r="B3767" s="0" t="n">
        <v>1</v>
      </c>
      <c r="C3767" s="0" t="n">
        <v>23</v>
      </c>
      <c r="D3767" s="4" t="s">
        <v>3778</v>
      </c>
      <c r="E3767" s="3" t="n">
        <f aca="false">E3766+1</f>
        <v>33260</v>
      </c>
      <c r="F3767" s="0" t="n">
        <v>51.806698</v>
      </c>
      <c r="G3767" s="0" t="n">
        <v>48.09315</v>
      </c>
      <c r="H3767" s="0" t="n">
        <v>54.519203</v>
      </c>
      <c r="I3767" s="0" t="n">
        <v>45.638977</v>
      </c>
      <c r="J3767" s="0" t="n">
        <v>49.761555</v>
      </c>
      <c r="K3767" s="0" t="n">
        <v>43.49696</v>
      </c>
      <c r="N3767" s="0" t="s">
        <v>12</v>
      </c>
      <c r="O3767" s="0" t="n">
        <v>10128500</v>
      </c>
      <c r="P3767" s="1" t="n">
        <v>31800</v>
      </c>
      <c r="Q3767" s="0" t="n">
        <v>73</v>
      </c>
      <c r="R3767" s="0" t="s">
        <v>13</v>
      </c>
    </row>
    <row r="3768" customFormat="false" ht="12.8" hidden="false" customHeight="false" outlineLevel="0" collapsed="false">
      <c r="A3768" s="0" t="n">
        <v>1991</v>
      </c>
      <c r="B3768" s="0" t="n">
        <v>1</v>
      </c>
      <c r="C3768" s="0" t="n">
        <v>24</v>
      </c>
      <c r="D3768" s="4" t="s">
        <v>3779</v>
      </c>
      <c r="E3768" s="3" t="n">
        <f aca="false">E3767+1</f>
        <v>33261</v>
      </c>
      <c r="F3768" s="0" t="n">
        <v>51.69906</v>
      </c>
      <c r="G3768" s="0" t="n">
        <v>47.996273</v>
      </c>
      <c r="H3768" s="0" t="n">
        <v>54.390038</v>
      </c>
      <c r="I3768" s="0" t="n">
        <v>45.542103</v>
      </c>
      <c r="J3768" s="0" t="n">
        <v>49.653915</v>
      </c>
      <c r="K3768" s="0" t="n">
        <v>43.40008</v>
      </c>
      <c r="N3768" s="0" t="s">
        <v>12</v>
      </c>
      <c r="O3768" s="0" t="n">
        <v>10128500</v>
      </c>
      <c r="P3768" s="1" t="n">
        <v>31801</v>
      </c>
      <c r="Q3768" s="0" t="n">
        <v>71</v>
      </c>
      <c r="R3768" s="0" t="s">
        <v>13</v>
      </c>
    </row>
    <row r="3769" customFormat="false" ht="12.8" hidden="false" customHeight="false" outlineLevel="0" collapsed="false">
      <c r="A3769" s="0" t="n">
        <v>1991</v>
      </c>
      <c r="B3769" s="0" t="n">
        <v>1</v>
      </c>
      <c r="C3769" s="0" t="n">
        <v>25</v>
      </c>
      <c r="D3769" s="4" t="s">
        <v>3780</v>
      </c>
      <c r="E3769" s="3" t="n">
        <f aca="false">E3768+1</f>
        <v>33262</v>
      </c>
      <c r="F3769" s="0" t="n">
        <v>51.59142</v>
      </c>
      <c r="G3769" s="0" t="n">
        <v>47.8994</v>
      </c>
      <c r="H3769" s="0" t="n">
        <v>54.282394</v>
      </c>
      <c r="I3769" s="0" t="n">
        <v>45.445225</v>
      </c>
      <c r="J3769" s="0" t="n">
        <v>49.546276</v>
      </c>
      <c r="K3769" s="0" t="n">
        <v>43.313976</v>
      </c>
      <c r="N3769" s="0" t="s">
        <v>12</v>
      </c>
      <c r="O3769" s="0" t="n">
        <v>10128500</v>
      </c>
      <c r="P3769" s="1" t="n">
        <v>31802</v>
      </c>
      <c r="Q3769" s="0" t="n">
        <v>69</v>
      </c>
      <c r="R3769" s="0" t="s">
        <v>13</v>
      </c>
    </row>
    <row r="3770" customFormat="false" ht="12.8" hidden="false" customHeight="false" outlineLevel="0" collapsed="false">
      <c r="A3770" s="0" t="n">
        <v>1991</v>
      </c>
      <c r="B3770" s="0" t="n">
        <v>1</v>
      </c>
      <c r="C3770" s="0" t="n">
        <v>26</v>
      </c>
      <c r="D3770" s="4" t="s">
        <v>3781</v>
      </c>
      <c r="E3770" s="3" t="n">
        <f aca="false">E3769+1</f>
        <v>33263</v>
      </c>
      <c r="F3770" s="0" t="n">
        <v>51.462254</v>
      </c>
      <c r="G3770" s="0" t="n">
        <v>47.79176</v>
      </c>
      <c r="H3770" s="0" t="n">
        <v>54.131702</v>
      </c>
      <c r="I3770" s="0" t="n">
        <v>45.33759</v>
      </c>
      <c r="J3770" s="0" t="n">
        <v>49.438637</v>
      </c>
      <c r="K3770" s="0" t="n">
        <v>43.2171</v>
      </c>
      <c r="N3770" s="0" t="s">
        <v>12</v>
      </c>
      <c r="O3770" s="0" t="n">
        <v>10128500</v>
      </c>
      <c r="P3770" s="1" t="n">
        <v>31803</v>
      </c>
      <c r="Q3770" s="0" t="n">
        <v>66</v>
      </c>
      <c r="R3770" s="0" t="s">
        <v>13</v>
      </c>
    </row>
    <row r="3771" customFormat="false" ht="12.8" hidden="false" customHeight="false" outlineLevel="0" collapsed="false">
      <c r="A3771" s="0" t="n">
        <v>1991</v>
      </c>
      <c r="B3771" s="0" t="n">
        <v>1</v>
      </c>
      <c r="C3771" s="0" t="n">
        <v>27</v>
      </c>
      <c r="D3771" s="4" t="s">
        <v>3782</v>
      </c>
      <c r="E3771" s="3" t="n">
        <f aca="false">E3770+1</f>
        <v>33264</v>
      </c>
      <c r="F3771" s="0" t="n">
        <v>51.311558</v>
      </c>
      <c r="G3771" s="0" t="n">
        <v>47.68412</v>
      </c>
      <c r="H3771" s="0" t="n">
        <v>53.948715</v>
      </c>
      <c r="I3771" s="0" t="n">
        <v>45.208424</v>
      </c>
      <c r="J3771" s="0" t="n">
        <v>49.330997</v>
      </c>
      <c r="K3771" s="0" t="n">
        <v>43.12022</v>
      </c>
      <c r="N3771" s="0" t="s">
        <v>12</v>
      </c>
      <c r="O3771" s="0" t="n">
        <v>10128500</v>
      </c>
      <c r="P3771" s="1" t="n">
        <v>31804</v>
      </c>
      <c r="Q3771" s="0" t="n">
        <v>66</v>
      </c>
      <c r="R3771" s="0" t="s">
        <v>13</v>
      </c>
    </row>
    <row r="3772" customFormat="false" ht="12.8" hidden="false" customHeight="false" outlineLevel="0" collapsed="false">
      <c r="A3772" s="0" t="n">
        <v>1991</v>
      </c>
      <c r="B3772" s="0" t="n">
        <v>1</v>
      </c>
      <c r="C3772" s="0" t="n">
        <v>28</v>
      </c>
      <c r="D3772" s="4" t="s">
        <v>3783</v>
      </c>
      <c r="E3772" s="3" t="n">
        <f aca="false">E3771+1</f>
        <v>33265</v>
      </c>
      <c r="F3772" s="0" t="n">
        <v>51.193153</v>
      </c>
      <c r="G3772" s="0" t="n">
        <v>47.587246</v>
      </c>
      <c r="H3772" s="0" t="n">
        <v>53.808784</v>
      </c>
      <c r="I3772" s="0" t="n">
        <v>45.10078</v>
      </c>
      <c r="J3772" s="0" t="n">
        <v>49.22336</v>
      </c>
      <c r="K3772" s="0" t="n">
        <v>43.034115</v>
      </c>
      <c r="N3772" s="0" t="s">
        <v>12</v>
      </c>
      <c r="O3772" s="0" t="n">
        <v>10128500</v>
      </c>
      <c r="P3772" s="1" t="n">
        <v>31805</v>
      </c>
      <c r="Q3772" s="0" t="n">
        <v>66</v>
      </c>
      <c r="R3772" s="0" t="s">
        <v>13</v>
      </c>
    </row>
    <row r="3773" customFormat="false" ht="12.8" hidden="false" customHeight="false" outlineLevel="0" collapsed="false">
      <c r="A3773" s="0" t="n">
        <v>1991</v>
      </c>
      <c r="B3773" s="0" t="n">
        <v>1</v>
      </c>
      <c r="C3773" s="0" t="n">
        <v>29</v>
      </c>
      <c r="D3773" s="4" t="s">
        <v>3784</v>
      </c>
      <c r="E3773" s="3" t="n">
        <f aca="false">E3772+1</f>
        <v>33266</v>
      </c>
      <c r="F3773" s="0" t="n">
        <v>51.085518</v>
      </c>
      <c r="G3773" s="0" t="n">
        <v>47.490368</v>
      </c>
      <c r="H3773" s="0" t="n">
        <v>53.67962</v>
      </c>
      <c r="I3773" s="0" t="n">
        <v>45.00391</v>
      </c>
      <c r="J3773" s="0" t="n">
        <v>49.126484</v>
      </c>
      <c r="K3773" s="0" t="n">
        <v>42.937237</v>
      </c>
      <c r="N3773" s="0" t="s">
        <v>12</v>
      </c>
      <c r="O3773" s="0" t="n">
        <v>10128500</v>
      </c>
      <c r="P3773" s="1" t="n">
        <v>31806</v>
      </c>
      <c r="Q3773" s="0" t="n">
        <v>63</v>
      </c>
      <c r="R3773" s="0" t="s">
        <v>13</v>
      </c>
    </row>
    <row r="3774" customFormat="false" ht="12.8" hidden="false" customHeight="false" outlineLevel="0" collapsed="false">
      <c r="A3774" s="0" t="n">
        <v>1991</v>
      </c>
      <c r="B3774" s="0" t="n">
        <v>1</v>
      </c>
      <c r="C3774" s="0" t="n">
        <v>30</v>
      </c>
      <c r="D3774" s="4" t="s">
        <v>3785</v>
      </c>
      <c r="E3774" s="3" t="n">
        <f aca="false">E3773+1</f>
        <v>33267</v>
      </c>
      <c r="F3774" s="0" t="n">
        <v>50.977875</v>
      </c>
      <c r="G3774" s="0" t="n">
        <v>47.393494</v>
      </c>
      <c r="H3774" s="0" t="n">
        <v>53.571976</v>
      </c>
      <c r="I3774" s="0" t="n">
        <v>44.907032</v>
      </c>
      <c r="J3774" s="0" t="n">
        <v>49.018845</v>
      </c>
      <c r="K3774" s="0" t="n">
        <v>42.851124</v>
      </c>
      <c r="N3774" s="0" t="s">
        <v>12</v>
      </c>
      <c r="O3774" s="0" t="n">
        <v>10128500</v>
      </c>
      <c r="P3774" s="1" t="n">
        <v>31807</v>
      </c>
      <c r="Q3774" s="0" t="n">
        <v>65</v>
      </c>
      <c r="R3774" s="0" t="s">
        <v>13</v>
      </c>
    </row>
    <row r="3775" customFormat="false" ht="12.8" hidden="false" customHeight="false" outlineLevel="0" collapsed="false">
      <c r="A3775" s="0" t="n">
        <v>1991</v>
      </c>
      <c r="B3775" s="0" t="n">
        <v>1</v>
      </c>
      <c r="C3775" s="0" t="n">
        <v>31</v>
      </c>
      <c r="D3775" s="4" t="s">
        <v>3786</v>
      </c>
      <c r="E3775" s="3" t="n">
        <f aca="false">E3774+1</f>
        <v>33268</v>
      </c>
      <c r="F3775" s="0" t="n">
        <v>50.837944</v>
      </c>
      <c r="G3775" s="0" t="n">
        <v>47.285854</v>
      </c>
      <c r="H3775" s="0" t="n">
        <v>53.432045</v>
      </c>
      <c r="I3775" s="0" t="n">
        <v>44.78863</v>
      </c>
      <c r="J3775" s="0" t="n">
        <v>48.92197</v>
      </c>
      <c r="K3775" s="0" t="n">
        <v>42.754253</v>
      </c>
      <c r="N3775" s="0" t="s">
        <v>12</v>
      </c>
      <c r="O3775" s="0" t="n">
        <v>10128500</v>
      </c>
      <c r="P3775" s="1" t="n">
        <v>31808</v>
      </c>
      <c r="Q3775" s="0" t="n">
        <v>64</v>
      </c>
      <c r="R3775" s="0" t="s">
        <v>13</v>
      </c>
    </row>
    <row r="3776" customFormat="false" ht="12.8" hidden="false" customHeight="false" outlineLevel="0" collapsed="false">
      <c r="A3776" s="0" t="n">
        <v>1991</v>
      </c>
      <c r="B3776" s="0" t="n">
        <v>2</v>
      </c>
      <c r="C3776" s="0" t="n">
        <v>1</v>
      </c>
      <c r="D3776" s="4" t="s">
        <v>3787</v>
      </c>
      <c r="E3776" s="3" t="n">
        <f aca="false">E3775+1</f>
        <v>33269</v>
      </c>
      <c r="F3776" s="0" t="n">
        <v>50.70878</v>
      </c>
      <c r="G3776" s="0" t="n">
        <v>47.18898</v>
      </c>
      <c r="H3776" s="0" t="n">
        <v>53.30288</v>
      </c>
      <c r="I3776" s="0" t="n">
        <v>44.68099</v>
      </c>
      <c r="J3776" s="0" t="n">
        <v>48.81433</v>
      </c>
      <c r="K3776" s="0" t="n">
        <v>42.678905</v>
      </c>
      <c r="N3776" s="0" t="s">
        <v>12</v>
      </c>
      <c r="O3776" s="0" t="n">
        <v>10128500</v>
      </c>
      <c r="P3776" s="1" t="n">
        <v>31809</v>
      </c>
      <c r="Q3776" s="0" t="n">
        <v>62</v>
      </c>
      <c r="R3776" s="0" t="s">
        <v>13</v>
      </c>
    </row>
    <row r="3777" customFormat="false" ht="12.8" hidden="false" customHeight="false" outlineLevel="0" collapsed="false">
      <c r="A3777" s="0" t="n">
        <v>1991</v>
      </c>
      <c r="B3777" s="0" t="n">
        <v>2</v>
      </c>
      <c r="C3777" s="0" t="n">
        <v>2</v>
      </c>
      <c r="D3777" s="4" t="s">
        <v>3788</v>
      </c>
      <c r="E3777" s="3" t="n">
        <f aca="false">E3776+1</f>
        <v>33270</v>
      </c>
      <c r="F3777" s="0" t="n">
        <v>50.590378</v>
      </c>
      <c r="G3777" s="0" t="n">
        <v>47.10287</v>
      </c>
      <c r="H3777" s="0" t="n">
        <v>53.18448</v>
      </c>
      <c r="I3777" s="0" t="n">
        <v>44.584114</v>
      </c>
      <c r="J3777" s="0" t="n">
        <v>48.717457</v>
      </c>
      <c r="K3777" s="0" t="n">
        <v>42.582027</v>
      </c>
      <c r="N3777" s="0" t="s">
        <v>12</v>
      </c>
      <c r="O3777" s="0" t="n">
        <v>10128500</v>
      </c>
      <c r="P3777" s="1" t="n">
        <v>31810</v>
      </c>
      <c r="Q3777" s="0" t="n">
        <v>63</v>
      </c>
      <c r="R3777" s="0" t="s">
        <v>13</v>
      </c>
    </row>
    <row r="3778" customFormat="false" ht="12.8" hidden="false" customHeight="false" outlineLevel="0" collapsed="false">
      <c r="A3778" s="0" t="n">
        <v>1991</v>
      </c>
      <c r="B3778" s="0" t="n">
        <v>2</v>
      </c>
      <c r="C3778" s="0" t="n">
        <v>3</v>
      </c>
      <c r="D3778" s="4" t="s">
        <v>3789</v>
      </c>
      <c r="E3778" s="3" t="n">
        <f aca="false">E3777+1</f>
        <v>33271</v>
      </c>
      <c r="F3778" s="0" t="n">
        <v>50.46121</v>
      </c>
      <c r="G3778" s="0" t="n">
        <v>46.995228</v>
      </c>
      <c r="H3778" s="0" t="n">
        <v>53.055313</v>
      </c>
      <c r="I3778" s="0" t="n">
        <v>44.476475</v>
      </c>
      <c r="J3778" s="0" t="n">
        <v>48.62058</v>
      </c>
      <c r="K3778" s="0" t="n">
        <v>42.495914</v>
      </c>
      <c r="N3778" s="0" t="s">
        <v>12</v>
      </c>
      <c r="O3778" s="0" t="n">
        <v>10128500</v>
      </c>
      <c r="P3778" s="1" t="n">
        <v>31811</v>
      </c>
      <c r="Q3778" s="0" t="n">
        <v>62</v>
      </c>
      <c r="R3778" s="0" t="s">
        <v>13</v>
      </c>
    </row>
    <row r="3779" customFormat="false" ht="12.8" hidden="false" customHeight="false" outlineLevel="0" collapsed="false">
      <c r="A3779" s="0" t="n">
        <v>1991</v>
      </c>
      <c r="B3779" s="0" t="n">
        <v>2</v>
      </c>
      <c r="C3779" s="0" t="n">
        <v>4</v>
      </c>
      <c r="D3779" s="4" t="s">
        <v>3790</v>
      </c>
      <c r="E3779" s="3" t="n">
        <f aca="false">E3778+1</f>
        <v>33272</v>
      </c>
      <c r="F3779" s="0" t="n">
        <v>50.35357</v>
      </c>
      <c r="G3779" s="0" t="n">
        <v>46.898357</v>
      </c>
      <c r="H3779" s="0" t="n">
        <v>52.93691</v>
      </c>
      <c r="I3779" s="0" t="n">
        <v>44.3796</v>
      </c>
      <c r="J3779" s="0" t="n">
        <v>48.512943</v>
      </c>
      <c r="K3779" s="0" t="n">
        <v>42.442097</v>
      </c>
      <c r="N3779" s="0" t="s">
        <v>12</v>
      </c>
      <c r="O3779" s="0" t="n">
        <v>10128500</v>
      </c>
      <c r="P3779" s="1" t="n">
        <v>31812</v>
      </c>
      <c r="Q3779" s="0" t="n">
        <v>62</v>
      </c>
      <c r="R3779" s="0" t="s">
        <v>13</v>
      </c>
    </row>
    <row r="3780" customFormat="false" ht="12.8" hidden="false" customHeight="false" outlineLevel="0" collapsed="false">
      <c r="A3780" s="0" t="n">
        <v>1991</v>
      </c>
      <c r="B3780" s="0" t="n">
        <v>2</v>
      </c>
      <c r="C3780" s="0" t="n">
        <v>5</v>
      </c>
      <c r="D3780" s="4" t="s">
        <v>3791</v>
      </c>
      <c r="E3780" s="3" t="n">
        <f aca="false">E3779+1</f>
        <v>33273</v>
      </c>
      <c r="F3780" s="0" t="n">
        <v>50.23517</v>
      </c>
      <c r="G3780" s="0" t="n">
        <v>46.80148</v>
      </c>
      <c r="H3780" s="0" t="n">
        <v>52.818504</v>
      </c>
      <c r="I3780" s="0" t="n">
        <v>44.27196</v>
      </c>
      <c r="J3780" s="0" t="n">
        <v>48.480648</v>
      </c>
      <c r="K3780" s="0" t="n">
        <v>43.604595</v>
      </c>
      <c r="N3780" s="0" t="s">
        <v>12</v>
      </c>
      <c r="O3780" s="0" t="n">
        <v>10128500</v>
      </c>
      <c r="P3780" s="1" t="n">
        <v>31813</v>
      </c>
      <c r="Q3780" s="0" t="n">
        <v>59</v>
      </c>
      <c r="R3780" s="0" t="s">
        <v>13</v>
      </c>
    </row>
    <row r="3781" customFormat="false" ht="12.8" hidden="false" customHeight="false" outlineLevel="0" collapsed="false">
      <c r="A3781" s="0" t="n">
        <v>1991</v>
      </c>
      <c r="B3781" s="0" t="n">
        <v>2</v>
      </c>
      <c r="C3781" s="0" t="n">
        <v>6</v>
      </c>
      <c r="D3781" s="4" t="s">
        <v>3792</v>
      </c>
      <c r="E3781" s="3" t="n">
        <f aca="false">E3780+1</f>
        <v>33274</v>
      </c>
      <c r="F3781" s="0" t="n">
        <v>50.116764</v>
      </c>
      <c r="G3781" s="0" t="n">
        <v>46.704605</v>
      </c>
      <c r="H3781" s="0" t="n">
        <v>52.700104</v>
      </c>
      <c r="I3781" s="0" t="n">
        <v>44.175083</v>
      </c>
      <c r="J3781" s="0" t="n">
        <v>50.719543</v>
      </c>
      <c r="K3781" s="0" t="n">
        <v>44.401127</v>
      </c>
      <c r="N3781" s="0" t="s">
        <v>12</v>
      </c>
      <c r="O3781" s="0" t="n">
        <v>10128500</v>
      </c>
      <c r="P3781" s="1" t="n">
        <v>31814</v>
      </c>
      <c r="Q3781" s="0" t="n">
        <v>61</v>
      </c>
      <c r="R3781" s="0" t="s">
        <v>13</v>
      </c>
    </row>
    <row r="3782" customFormat="false" ht="12.8" hidden="false" customHeight="false" outlineLevel="0" collapsed="false">
      <c r="A3782" s="0" t="n">
        <v>1991</v>
      </c>
      <c r="B3782" s="0" t="n">
        <v>2</v>
      </c>
      <c r="C3782" s="0" t="n">
        <v>7</v>
      </c>
      <c r="D3782" s="4" t="s">
        <v>3793</v>
      </c>
      <c r="E3782" s="3" t="n">
        <f aca="false">E3781+1</f>
        <v>33275</v>
      </c>
      <c r="F3782" s="0" t="n">
        <v>50.009125</v>
      </c>
      <c r="G3782" s="0" t="n">
        <v>46.618496</v>
      </c>
      <c r="H3782" s="0" t="n">
        <v>52.59246</v>
      </c>
      <c r="I3782" s="0" t="n">
        <v>44.078213</v>
      </c>
      <c r="J3782" s="0" t="n">
        <v>50.364334</v>
      </c>
      <c r="K3782" s="0" t="n">
        <v>44.304253</v>
      </c>
      <c r="N3782" s="0" t="s">
        <v>12</v>
      </c>
      <c r="O3782" s="0" t="n">
        <v>10128500</v>
      </c>
      <c r="P3782" s="1" t="n">
        <v>31815</v>
      </c>
      <c r="Q3782" s="0" t="n">
        <v>61</v>
      </c>
      <c r="R3782" s="0" t="s">
        <v>13</v>
      </c>
    </row>
    <row r="3783" customFormat="false" ht="12.8" hidden="false" customHeight="false" outlineLevel="0" collapsed="false">
      <c r="A3783" s="0" t="n">
        <v>1991</v>
      </c>
      <c r="B3783" s="0" t="n">
        <v>2</v>
      </c>
      <c r="C3783" s="0" t="n">
        <v>8</v>
      </c>
      <c r="D3783" s="4" t="s">
        <v>3794</v>
      </c>
      <c r="E3783" s="3" t="n">
        <f aca="false">E3782+1</f>
        <v>33276</v>
      </c>
      <c r="F3783" s="0" t="n">
        <v>49.901485</v>
      </c>
      <c r="G3783" s="0" t="n">
        <v>47.371967</v>
      </c>
      <c r="H3783" s="0" t="n">
        <v>52.47406</v>
      </c>
      <c r="I3783" s="0" t="n">
        <v>43.981335</v>
      </c>
      <c r="J3783" s="0" t="n">
        <v>53.46434</v>
      </c>
      <c r="K3783" s="0" t="n">
        <v>46.1987</v>
      </c>
      <c r="N3783" s="0" t="s">
        <v>12</v>
      </c>
      <c r="O3783" s="0" t="n">
        <v>10128500</v>
      </c>
      <c r="P3783" s="1" t="n">
        <v>31816</v>
      </c>
      <c r="Q3783" s="0" t="n">
        <v>61</v>
      </c>
      <c r="R3783" s="0" t="s">
        <v>13</v>
      </c>
    </row>
    <row r="3784" customFormat="false" ht="12.8" hidden="false" customHeight="false" outlineLevel="0" collapsed="false">
      <c r="A3784" s="0" t="n">
        <v>1991</v>
      </c>
      <c r="B3784" s="0" t="n">
        <v>2</v>
      </c>
      <c r="C3784" s="0" t="n">
        <v>9</v>
      </c>
      <c r="D3784" s="4" t="s">
        <v>3795</v>
      </c>
      <c r="E3784" s="3" t="n">
        <f aca="false">E3783+1</f>
        <v>33277</v>
      </c>
      <c r="F3784" s="0" t="n">
        <v>49.78308</v>
      </c>
      <c r="G3784" s="0" t="n">
        <v>49.481693</v>
      </c>
      <c r="H3784" s="0" t="n">
        <v>52.36642</v>
      </c>
      <c r="I3784" s="0" t="n">
        <v>43.88446</v>
      </c>
      <c r="J3784" s="0" t="n">
        <v>54.745247</v>
      </c>
      <c r="K3784" s="0" t="n">
        <v>47.371967</v>
      </c>
      <c r="N3784" s="0" t="s">
        <v>12</v>
      </c>
      <c r="O3784" s="0" t="n">
        <v>10128500</v>
      </c>
      <c r="P3784" s="1" t="n">
        <v>31817</v>
      </c>
      <c r="Q3784" s="0" t="n">
        <v>61</v>
      </c>
      <c r="R3784" s="0" t="s">
        <v>13</v>
      </c>
    </row>
    <row r="3785" customFormat="false" ht="12.8" hidden="false" customHeight="false" outlineLevel="0" collapsed="false">
      <c r="A3785" s="0" t="n">
        <v>1991</v>
      </c>
      <c r="B3785" s="0" t="n">
        <v>2</v>
      </c>
      <c r="C3785" s="0" t="n">
        <v>10</v>
      </c>
      <c r="D3785" s="4" t="s">
        <v>3796</v>
      </c>
      <c r="E3785" s="3" t="n">
        <f aca="false">E3784+1</f>
        <v>33278</v>
      </c>
      <c r="F3785" s="0" t="n">
        <v>49.675446</v>
      </c>
      <c r="G3785" s="0" t="n">
        <v>49.933777</v>
      </c>
      <c r="H3785" s="0" t="n">
        <v>52.248016</v>
      </c>
      <c r="I3785" s="0" t="n">
        <v>44.48724</v>
      </c>
      <c r="J3785" s="0" t="n">
        <v>55.20809</v>
      </c>
      <c r="K3785" s="0" t="n">
        <v>51.688293</v>
      </c>
      <c r="N3785" s="0" t="s">
        <v>12</v>
      </c>
      <c r="O3785" s="0" t="n">
        <v>10128500</v>
      </c>
      <c r="P3785" s="1" t="n">
        <v>31818</v>
      </c>
      <c r="Q3785" s="0" t="n">
        <v>61</v>
      </c>
      <c r="R3785" s="0" t="s">
        <v>13</v>
      </c>
    </row>
    <row r="3786" customFormat="false" ht="12.8" hidden="false" customHeight="false" outlineLevel="0" collapsed="false">
      <c r="A3786" s="0" t="n">
        <v>1991</v>
      </c>
      <c r="B3786" s="0" t="n">
        <v>2</v>
      </c>
      <c r="C3786" s="0" t="n">
        <v>11</v>
      </c>
      <c r="D3786" s="4" t="s">
        <v>3797</v>
      </c>
      <c r="E3786" s="3" t="n">
        <f aca="false">E3785+1</f>
        <v>33279</v>
      </c>
      <c r="F3786" s="0" t="n">
        <v>49.567806</v>
      </c>
      <c r="G3786" s="0" t="n">
        <v>50.881</v>
      </c>
      <c r="H3786" s="0" t="n">
        <v>52.14038</v>
      </c>
      <c r="I3786" s="0" t="n">
        <v>45.229946</v>
      </c>
      <c r="J3786" s="0" t="n">
        <v>57.64074</v>
      </c>
      <c r="K3786" s="0" t="n">
        <v>53.711906</v>
      </c>
      <c r="N3786" s="0" t="s">
        <v>12</v>
      </c>
      <c r="O3786" s="0" t="n">
        <v>10128500</v>
      </c>
      <c r="P3786" s="1" t="n">
        <v>31819</v>
      </c>
      <c r="Q3786" s="0" t="n">
        <v>61</v>
      </c>
      <c r="R3786" s="0" t="s">
        <v>13</v>
      </c>
    </row>
    <row r="3787" customFormat="false" ht="12.8" hidden="false" customHeight="false" outlineLevel="0" collapsed="false">
      <c r="A3787" s="0" t="n">
        <v>1991</v>
      </c>
      <c r="B3787" s="0" t="n">
        <v>2</v>
      </c>
      <c r="C3787" s="0" t="n">
        <v>12</v>
      </c>
      <c r="D3787" s="4" t="s">
        <v>3798</v>
      </c>
      <c r="E3787" s="3" t="n">
        <f aca="false">E3786+1</f>
        <v>33280</v>
      </c>
      <c r="F3787" s="0" t="n">
        <v>49.47093</v>
      </c>
      <c r="G3787" s="0" t="n">
        <v>51.29003</v>
      </c>
      <c r="H3787" s="0" t="n">
        <v>52.9692</v>
      </c>
      <c r="I3787" s="0" t="n">
        <v>45.628216</v>
      </c>
      <c r="J3787" s="0" t="n">
        <v>62.2154</v>
      </c>
      <c r="K3787" s="0" t="n">
        <v>55.197327</v>
      </c>
      <c r="N3787" s="0" t="s">
        <v>12</v>
      </c>
      <c r="O3787" s="0" t="n">
        <v>10128500</v>
      </c>
      <c r="P3787" s="1" t="n">
        <v>31820</v>
      </c>
      <c r="Q3787" s="0" t="n">
        <v>62</v>
      </c>
      <c r="R3787" s="0" t="s">
        <v>13</v>
      </c>
    </row>
    <row r="3788" customFormat="false" ht="12.8" hidden="false" customHeight="false" outlineLevel="0" collapsed="false">
      <c r="A3788" s="0" t="n">
        <v>1991</v>
      </c>
      <c r="B3788" s="0" t="n">
        <v>2</v>
      </c>
      <c r="C3788" s="0" t="n">
        <v>13</v>
      </c>
      <c r="D3788" s="4" t="s">
        <v>3799</v>
      </c>
      <c r="E3788" s="3" t="n">
        <f aca="false">E3787+1</f>
        <v>33281</v>
      </c>
      <c r="F3788" s="0" t="n">
        <v>49.36329</v>
      </c>
      <c r="G3788" s="0" t="n">
        <v>51.22545</v>
      </c>
      <c r="H3788" s="0" t="n">
        <v>54.207047</v>
      </c>
      <c r="I3788" s="0" t="n">
        <v>45.746616</v>
      </c>
      <c r="J3788" s="0" t="n">
        <v>62.344566</v>
      </c>
      <c r="K3788" s="0" t="n">
        <v>55.391083</v>
      </c>
      <c r="N3788" s="0" t="s">
        <v>12</v>
      </c>
      <c r="O3788" s="0" t="n">
        <v>10128500</v>
      </c>
      <c r="P3788" s="1" t="n">
        <v>31821</v>
      </c>
      <c r="Q3788" s="0" t="n">
        <v>61</v>
      </c>
      <c r="R3788" s="0" t="s">
        <v>13</v>
      </c>
    </row>
    <row r="3789" customFormat="false" ht="12.8" hidden="false" customHeight="false" outlineLevel="0" collapsed="false">
      <c r="A3789" s="0" t="n">
        <v>1991</v>
      </c>
      <c r="B3789" s="0" t="n">
        <v>2</v>
      </c>
      <c r="C3789" s="0" t="n">
        <v>14</v>
      </c>
      <c r="D3789" s="4" t="s">
        <v>3800</v>
      </c>
      <c r="E3789" s="3" t="n">
        <f aca="false">E3788+1</f>
        <v>33282</v>
      </c>
      <c r="F3789" s="0" t="n">
        <v>49.25565</v>
      </c>
      <c r="G3789" s="0" t="n">
        <v>49.589333</v>
      </c>
      <c r="H3789" s="0" t="n">
        <v>52.657047</v>
      </c>
      <c r="I3789" s="0" t="n">
        <v>45.111546</v>
      </c>
      <c r="J3789" s="0" t="n">
        <v>65.11089</v>
      </c>
      <c r="K3789" s="0" t="n">
        <v>57.823723</v>
      </c>
      <c r="N3789" s="0" t="s">
        <v>12</v>
      </c>
      <c r="O3789" s="0" t="n">
        <v>10128500</v>
      </c>
      <c r="P3789" s="1" t="n">
        <v>31822</v>
      </c>
      <c r="Q3789" s="0" t="n">
        <v>62</v>
      </c>
      <c r="R3789" s="0" t="s">
        <v>13</v>
      </c>
    </row>
    <row r="3790" customFormat="false" ht="12.8" hidden="false" customHeight="false" outlineLevel="0" collapsed="false">
      <c r="A3790" s="0" t="n">
        <v>1991</v>
      </c>
      <c r="B3790" s="0" t="n">
        <v>2</v>
      </c>
      <c r="C3790" s="0" t="n">
        <v>15</v>
      </c>
      <c r="D3790" s="4" t="s">
        <v>3801</v>
      </c>
      <c r="E3790" s="3" t="n">
        <f aca="false">E3789+1</f>
        <v>33283</v>
      </c>
      <c r="F3790" s="0" t="n">
        <v>49.266415</v>
      </c>
      <c r="G3790" s="0" t="n">
        <v>52.82927</v>
      </c>
      <c r="H3790" s="0" t="n">
        <v>53.93795</v>
      </c>
      <c r="I3790" s="0" t="n">
        <v>45.714325</v>
      </c>
      <c r="J3790" s="0" t="n">
        <v>64.33589</v>
      </c>
      <c r="K3790" s="0" t="n">
        <v>56.76886</v>
      </c>
      <c r="N3790" s="0" t="s">
        <v>12</v>
      </c>
      <c r="O3790" s="0" t="n">
        <v>10128500</v>
      </c>
      <c r="P3790" s="1" t="n">
        <v>31823</v>
      </c>
      <c r="Q3790" s="0" t="n">
        <v>61</v>
      </c>
      <c r="R3790" s="0" t="s">
        <v>13</v>
      </c>
    </row>
    <row r="3791" customFormat="false" ht="12.8" hidden="false" customHeight="false" outlineLevel="0" collapsed="false">
      <c r="A3791" s="0" t="n">
        <v>1991</v>
      </c>
      <c r="B3791" s="0" t="n">
        <v>2</v>
      </c>
      <c r="C3791" s="0" t="n">
        <v>16</v>
      </c>
      <c r="D3791" s="4" t="s">
        <v>3802</v>
      </c>
      <c r="E3791" s="3" t="n">
        <f aca="false">E3790+1</f>
        <v>33284</v>
      </c>
      <c r="F3791" s="0" t="n">
        <v>51.67753</v>
      </c>
      <c r="G3791" s="0" t="n">
        <v>57.64074</v>
      </c>
      <c r="H3791" s="0" t="n">
        <v>59.0831</v>
      </c>
      <c r="I3791" s="0" t="n">
        <v>47.920925</v>
      </c>
      <c r="J3791" s="0" t="n">
        <v>71.48312</v>
      </c>
      <c r="K3791" s="0" t="n">
        <v>61.321995</v>
      </c>
      <c r="N3791" s="0" t="s">
        <v>12</v>
      </c>
      <c r="O3791" s="0" t="n">
        <v>10128500</v>
      </c>
      <c r="P3791" s="1" t="n">
        <v>31824</v>
      </c>
      <c r="Q3791" s="0" t="n">
        <v>65</v>
      </c>
      <c r="R3791" s="0" t="s">
        <v>13</v>
      </c>
    </row>
    <row r="3792" customFormat="false" ht="12.8" hidden="false" customHeight="false" outlineLevel="0" collapsed="false">
      <c r="A3792" s="0" t="n">
        <v>1991</v>
      </c>
      <c r="B3792" s="0" t="n">
        <v>2</v>
      </c>
      <c r="C3792" s="0" t="n">
        <v>17</v>
      </c>
      <c r="D3792" s="4" t="s">
        <v>3803</v>
      </c>
      <c r="E3792" s="3" t="n">
        <f aca="false">E3791+1</f>
        <v>33285</v>
      </c>
      <c r="F3792" s="0" t="n">
        <v>49.99836</v>
      </c>
      <c r="G3792" s="0" t="n">
        <v>51.989685</v>
      </c>
      <c r="H3792" s="0" t="n">
        <v>54.346977</v>
      </c>
      <c r="I3792" s="0" t="n">
        <v>46.16641</v>
      </c>
      <c r="J3792" s="0" t="n">
        <v>71.75222</v>
      </c>
      <c r="K3792" s="0" t="n">
        <v>63.75464</v>
      </c>
      <c r="N3792" s="0" t="s">
        <v>12</v>
      </c>
      <c r="O3792" s="0" t="n">
        <v>10128500</v>
      </c>
      <c r="P3792" s="1" t="n">
        <v>31825</v>
      </c>
      <c r="Q3792" s="0" t="n">
        <v>62</v>
      </c>
      <c r="R3792" s="0" t="s">
        <v>13</v>
      </c>
    </row>
    <row r="3793" customFormat="false" ht="12.8" hidden="false" customHeight="false" outlineLevel="0" collapsed="false">
      <c r="A3793" s="0" t="n">
        <v>1991</v>
      </c>
      <c r="B3793" s="0" t="n">
        <v>2</v>
      </c>
      <c r="C3793" s="0" t="n">
        <v>18</v>
      </c>
      <c r="D3793" s="4" t="s">
        <v>3804</v>
      </c>
      <c r="E3793" s="3" t="n">
        <f aca="false">E3792+1</f>
        <v>33286</v>
      </c>
      <c r="F3793" s="0" t="n">
        <v>49.80461</v>
      </c>
      <c r="G3793" s="0" t="n">
        <v>50.396626</v>
      </c>
      <c r="H3793" s="0" t="n">
        <v>53.6258</v>
      </c>
      <c r="I3793" s="0" t="n">
        <v>45.682034</v>
      </c>
      <c r="J3793" s="0" t="n">
        <v>60.26713</v>
      </c>
      <c r="K3793" s="0" t="n">
        <v>54.110176</v>
      </c>
      <c r="N3793" s="0" t="s">
        <v>12</v>
      </c>
      <c r="O3793" s="0" t="n">
        <v>10128500</v>
      </c>
      <c r="P3793" s="1" t="n">
        <v>31826</v>
      </c>
      <c r="Q3793" s="0" t="n">
        <v>62</v>
      </c>
      <c r="R3793" s="0" t="s">
        <v>13</v>
      </c>
    </row>
    <row r="3794" customFormat="false" ht="12.8" hidden="false" customHeight="false" outlineLevel="0" collapsed="false">
      <c r="A3794" s="0" t="n">
        <v>1991</v>
      </c>
      <c r="B3794" s="0" t="n">
        <v>2</v>
      </c>
      <c r="C3794" s="0" t="n">
        <v>19</v>
      </c>
      <c r="D3794" s="4" t="s">
        <v>3805</v>
      </c>
      <c r="E3794" s="3" t="n">
        <f aca="false">E3793+1</f>
        <v>33287</v>
      </c>
      <c r="F3794" s="0" t="n">
        <v>49.621624</v>
      </c>
      <c r="G3794" s="0" t="n">
        <v>49.815376</v>
      </c>
      <c r="H3794" s="0" t="n">
        <v>53.32441</v>
      </c>
      <c r="I3794" s="0" t="n">
        <v>45.359116</v>
      </c>
      <c r="J3794" s="0" t="n">
        <v>57.942123</v>
      </c>
      <c r="K3794" s="0" t="n">
        <v>51.968155</v>
      </c>
      <c r="N3794" s="0" t="s">
        <v>12</v>
      </c>
      <c r="O3794" s="0" t="n">
        <v>10128500</v>
      </c>
      <c r="P3794" s="1" t="n">
        <v>31827</v>
      </c>
      <c r="Q3794" s="0" t="n">
        <v>59</v>
      </c>
      <c r="R3794" s="0" t="s">
        <v>13</v>
      </c>
    </row>
    <row r="3795" customFormat="false" ht="12.8" hidden="false" customHeight="false" outlineLevel="0" collapsed="false">
      <c r="A3795" s="0" t="n">
        <v>1991</v>
      </c>
      <c r="B3795" s="0" t="n">
        <v>2</v>
      </c>
      <c r="C3795" s="0" t="n">
        <v>20</v>
      </c>
      <c r="D3795" s="4" t="s">
        <v>3806</v>
      </c>
      <c r="E3795" s="3" t="n">
        <f aca="false">E3794+1</f>
        <v>33288</v>
      </c>
      <c r="F3795" s="0" t="n">
        <v>49.4494</v>
      </c>
      <c r="G3795" s="0" t="n">
        <v>49.320236</v>
      </c>
      <c r="H3795" s="0" t="n">
        <v>53.00149</v>
      </c>
      <c r="I3795" s="0" t="n">
        <v>45.046963</v>
      </c>
      <c r="J3795" s="0" t="n">
        <v>56.844208</v>
      </c>
      <c r="K3795" s="0" t="n">
        <v>50.891766</v>
      </c>
      <c r="N3795" s="0" t="s">
        <v>12</v>
      </c>
      <c r="O3795" s="0" t="n">
        <v>10128500</v>
      </c>
      <c r="P3795" s="1" t="n">
        <v>31828</v>
      </c>
      <c r="Q3795" s="0" t="n">
        <v>58</v>
      </c>
      <c r="R3795" s="0" t="s">
        <v>13</v>
      </c>
    </row>
    <row r="3796" customFormat="false" ht="12.8" hidden="false" customHeight="false" outlineLevel="0" collapsed="false">
      <c r="A3796" s="0" t="n">
        <v>1991</v>
      </c>
      <c r="B3796" s="0" t="n">
        <v>2</v>
      </c>
      <c r="C3796" s="0" t="n">
        <v>21</v>
      </c>
      <c r="D3796" s="4" t="s">
        <v>3807</v>
      </c>
      <c r="E3796" s="3" t="n">
        <f aca="false">E3795+1</f>
        <v>33289</v>
      </c>
      <c r="F3796" s="0" t="n">
        <v>49.25565</v>
      </c>
      <c r="G3796" s="0" t="n">
        <v>49.234123</v>
      </c>
      <c r="H3796" s="0" t="n">
        <v>52.72163</v>
      </c>
      <c r="I3796" s="0" t="n">
        <v>44.777866</v>
      </c>
      <c r="J3796" s="0" t="n">
        <v>60.159492</v>
      </c>
      <c r="K3796" s="0" t="n">
        <v>53.53969</v>
      </c>
      <c r="N3796" s="0" t="s">
        <v>12</v>
      </c>
      <c r="O3796" s="0" t="n">
        <v>10128500</v>
      </c>
      <c r="P3796" s="1" t="n">
        <v>31829</v>
      </c>
      <c r="Q3796" s="0" t="n">
        <v>64</v>
      </c>
      <c r="R3796" s="0" t="s">
        <v>13</v>
      </c>
    </row>
    <row r="3797" customFormat="false" ht="12.8" hidden="false" customHeight="false" outlineLevel="0" collapsed="false">
      <c r="A3797" s="0" t="n">
        <v>1991</v>
      </c>
      <c r="B3797" s="0" t="n">
        <v>2</v>
      </c>
      <c r="C3797" s="0" t="n">
        <v>22</v>
      </c>
      <c r="D3797" s="4" t="s">
        <v>3808</v>
      </c>
      <c r="E3797" s="3" t="n">
        <f aca="false">E3796+1</f>
        <v>33290</v>
      </c>
      <c r="F3797" s="0" t="n">
        <v>50.12753</v>
      </c>
      <c r="G3797" s="0" t="n">
        <v>54.23934</v>
      </c>
      <c r="H3797" s="0" t="n">
        <v>56.047676</v>
      </c>
      <c r="I3797" s="0" t="n">
        <v>46.457035</v>
      </c>
      <c r="J3797" s="0" t="n">
        <v>69.782425</v>
      </c>
      <c r="K3797" s="0" t="n">
        <v>60.364006</v>
      </c>
      <c r="N3797" s="0" t="s">
        <v>12</v>
      </c>
      <c r="O3797" s="0" t="n">
        <v>10128500</v>
      </c>
      <c r="P3797" s="1" t="n">
        <v>31830</v>
      </c>
      <c r="Q3797" s="0" t="n">
        <v>60</v>
      </c>
      <c r="R3797" s="0" t="s">
        <v>13</v>
      </c>
    </row>
    <row r="3798" customFormat="false" ht="12.8" hidden="false" customHeight="false" outlineLevel="0" collapsed="false">
      <c r="A3798" s="0" t="n">
        <v>1991</v>
      </c>
      <c r="B3798" s="0" t="n">
        <v>2</v>
      </c>
      <c r="C3798" s="0" t="n">
        <v>23</v>
      </c>
      <c r="D3798" s="4" t="s">
        <v>3809</v>
      </c>
      <c r="E3798" s="3" t="n">
        <f aca="false">E3797+1</f>
        <v>33291</v>
      </c>
      <c r="F3798" s="0" t="n">
        <v>51.76364</v>
      </c>
      <c r="G3798" s="0" t="n">
        <v>56.424416</v>
      </c>
      <c r="H3798" s="0" t="n">
        <v>58.792473</v>
      </c>
      <c r="I3798" s="0" t="n">
        <v>47.802525</v>
      </c>
      <c r="J3798" s="0" t="n">
        <v>76.40223</v>
      </c>
      <c r="K3798" s="0" t="n">
        <v>65.92895</v>
      </c>
      <c r="N3798" s="0" t="s">
        <v>12</v>
      </c>
      <c r="O3798" s="0" t="n">
        <v>10128500</v>
      </c>
      <c r="P3798" s="1" t="n">
        <v>31831</v>
      </c>
      <c r="Q3798" s="0" t="n">
        <v>63</v>
      </c>
      <c r="R3798" s="0" t="s">
        <v>13</v>
      </c>
    </row>
    <row r="3799" customFormat="false" ht="12.8" hidden="false" customHeight="false" outlineLevel="0" collapsed="false">
      <c r="A3799" s="0" t="n">
        <v>1991</v>
      </c>
      <c r="B3799" s="0" t="n">
        <v>2</v>
      </c>
      <c r="C3799" s="0" t="n">
        <v>24</v>
      </c>
      <c r="D3799" s="4" t="s">
        <v>3810</v>
      </c>
      <c r="E3799" s="3" t="n">
        <f aca="false">E3798+1</f>
        <v>33292</v>
      </c>
      <c r="F3799" s="0" t="n">
        <v>50.73031</v>
      </c>
      <c r="G3799" s="0" t="n">
        <v>57.188652</v>
      </c>
      <c r="H3799" s="0" t="n">
        <v>56.55358</v>
      </c>
      <c r="I3799" s="0" t="n">
        <v>46.952175</v>
      </c>
      <c r="J3799" s="0" t="n">
        <v>73.45292</v>
      </c>
      <c r="K3799" s="0" t="n">
        <v>65.272354</v>
      </c>
      <c r="N3799" s="0" t="s">
        <v>12</v>
      </c>
      <c r="O3799" s="0" t="n">
        <v>10128500</v>
      </c>
      <c r="P3799" s="1" t="n">
        <v>31832</v>
      </c>
      <c r="Q3799" s="0" t="n">
        <v>60</v>
      </c>
      <c r="R3799" s="0" t="s">
        <v>13</v>
      </c>
    </row>
    <row r="3800" customFormat="false" ht="12.8" hidden="false" customHeight="false" outlineLevel="0" collapsed="false">
      <c r="A3800" s="0" t="n">
        <v>1991</v>
      </c>
      <c r="B3800" s="0" t="n">
        <v>2</v>
      </c>
      <c r="C3800" s="0" t="n">
        <v>25</v>
      </c>
      <c r="D3800" s="4" t="s">
        <v>3811</v>
      </c>
      <c r="E3800" s="3" t="n">
        <f aca="false">E3799+1</f>
        <v>33293</v>
      </c>
      <c r="F3800" s="0" t="n">
        <v>49.933777</v>
      </c>
      <c r="G3800" s="0" t="n">
        <v>51.602184</v>
      </c>
      <c r="H3800" s="0" t="n">
        <v>53.95948</v>
      </c>
      <c r="I3800" s="0" t="n">
        <v>45.649742</v>
      </c>
      <c r="J3800" s="0" t="n">
        <v>62.08623</v>
      </c>
      <c r="K3800" s="0" t="n">
        <v>55.864693</v>
      </c>
      <c r="N3800" s="0" t="s">
        <v>12</v>
      </c>
      <c r="O3800" s="0" t="n">
        <v>10128500</v>
      </c>
      <c r="P3800" s="1" t="n">
        <v>31833</v>
      </c>
      <c r="Q3800" s="0" t="n">
        <v>59</v>
      </c>
      <c r="R3800" s="0" t="s">
        <v>13</v>
      </c>
    </row>
    <row r="3801" customFormat="false" ht="12.8" hidden="false" customHeight="false" outlineLevel="0" collapsed="false">
      <c r="A3801" s="0" t="n">
        <v>1991</v>
      </c>
      <c r="B3801" s="0" t="n">
        <v>2</v>
      </c>
      <c r="C3801" s="0" t="n">
        <v>26</v>
      </c>
      <c r="D3801" s="4" t="s">
        <v>3812</v>
      </c>
      <c r="E3801" s="3" t="n">
        <f aca="false">E3800+1</f>
        <v>33294</v>
      </c>
      <c r="F3801" s="0" t="n">
        <v>49.653915</v>
      </c>
      <c r="G3801" s="0" t="n">
        <v>50.364334</v>
      </c>
      <c r="H3801" s="0" t="n">
        <v>53.475105</v>
      </c>
      <c r="I3801" s="0" t="n">
        <v>45.251476</v>
      </c>
      <c r="J3801" s="0" t="n">
        <v>58.243515</v>
      </c>
      <c r="K3801" s="0" t="n">
        <v>51.892807</v>
      </c>
      <c r="N3801" s="0" t="s">
        <v>12</v>
      </c>
      <c r="O3801" s="0" t="n">
        <v>10128500</v>
      </c>
      <c r="P3801" s="1" t="n">
        <v>31834</v>
      </c>
      <c r="Q3801" s="0" t="n">
        <v>60</v>
      </c>
      <c r="R3801" s="0" t="s">
        <v>13</v>
      </c>
    </row>
    <row r="3802" customFormat="false" ht="12.8" hidden="false" customHeight="false" outlineLevel="0" collapsed="false">
      <c r="A3802" s="0" t="n">
        <v>1991</v>
      </c>
      <c r="B3802" s="0" t="n">
        <v>2</v>
      </c>
      <c r="C3802" s="0" t="n">
        <v>27</v>
      </c>
      <c r="D3802" s="4" t="s">
        <v>3813</v>
      </c>
      <c r="E3802" s="3" t="n">
        <f aca="false">E3801+1</f>
        <v>33295</v>
      </c>
      <c r="F3802" s="0" t="n">
        <v>49.39558</v>
      </c>
      <c r="G3802" s="0" t="n">
        <v>49.75079</v>
      </c>
      <c r="H3802" s="0" t="n">
        <v>53.098366</v>
      </c>
      <c r="I3802" s="0" t="n">
        <v>44.896267</v>
      </c>
      <c r="J3802" s="0" t="n">
        <v>56.88726</v>
      </c>
      <c r="K3802" s="0" t="n">
        <v>50.73031</v>
      </c>
      <c r="N3802" s="0" t="s">
        <v>12</v>
      </c>
      <c r="O3802" s="0" t="n">
        <v>10128500</v>
      </c>
      <c r="P3802" s="1" t="n">
        <v>31835</v>
      </c>
      <c r="Q3802" s="0" t="n">
        <v>58</v>
      </c>
      <c r="R3802" s="0" t="s">
        <v>13</v>
      </c>
    </row>
    <row r="3803" customFormat="false" ht="12.8" hidden="false" customHeight="false" outlineLevel="0" collapsed="false">
      <c r="A3803" s="0" t="n">
        <v>1991</v>
      </c>
      <c r="B3803" s="0" t="n">
        <v>2</v>
      </c>
      <c r="C3803" s="0" t="n">
        <v>28</v>
      </c>
      <c r="D3803" s="4" t="s">
        <v>3814</v>
      </c>
      <c r="E3803" s="3" t="n">
        <f aca="false">E3802+1</f>
        <v>33296</v>
      </c>
      <c r="F3803" s="0" t="n">
        <v>49.158775</v>
      </c>
      <c r="G3803" s="0" t="n">
        <v>49.793846</v>
      </c>
      <c r="H3803" s="0" t="n">
        <v>52.743156</v>
      </c>
      <c r="I3803" s="0" t="n">
        <v>44.562588</v>
      </c>
      <c r="J3803" s="0" t="n">
        <v>58.14664</v>
      </c>
      <c r="K3803" s="0" t="n">
        <v>51.688293</v>
      </c>
      <c r="N3803" s="0" t="s">
        <v>12</v>
      </c>
      <c r="O3803" s="0" t="n">
        <v>10128500</v>
      </c>
      <c r="P3803" s="1" t="n">
        <v>31836</v>
      </c>
      <c r="Q3803" s="0" t="n">
        <v>61</v>
      </c>
      <c r="R3803" s="0" t="s">
        <v>13</v>
      </c>
    </row>
    <row r="3804" customFormat="false" ht="12.8" hidden="false" customHeight="false" outlineLevel="0" collapsed="false">
      <c r="A3804" s="0" t="n">
        <v>1991</v>
      </c>
      <c r="B3804" s="0" t="n">
        <v>3</v>
      </c>
      <c r="C3804" s="0" t="n">
        <v>1</v>
      </c>
      <c r="D3804" s="4" t="s">
        <v>3815</v>
      </c>
      <c r="E3804" s="3" t="n">
        <f aca="false">E3803+1</f>
        <v>33297</v>
      </c>
      <c r="F3804" s="0" t="n">
        <v>48.943497</v>
      </c>
      <c r="G3804" s="0" t="n">
        <v>48.825096</v>
      </c>
      <c r="H3804" s="0" t="n">
        <v>52.420242</v>
      </c>
      <c r="I3804" s="0" t="n">
        <v>44.25043</v>
      </c>
      <c r="J3804" s="0" t="n">
        <v>60.04109</v>
      </c>
      <c r="K3804" s="0" t="n">
        <v>53.44281</v>
      </c>
      <c r="N3804" s="0" t="s">
        <v>12</v>
      </c>
      <c r="O3804" s="0" t="n">
        <v>10128500</v>
      </c>
      <c r="P3804" s="1" t="n">
        <v>31837</v>
      </c>
      <c r="Q3804" s="0" t="n">
        <v>60</v>
      </c>
      <c r="R3804" s="0" t="s">
        <v>13</v>
      </c>
    </row>
    <row r="3805" customFormat="false" ht="12.8" hidden="false" customHeight="false" outlineLevel="0" collapsed="false">
      <c r="A3805" s="0" t="n">
        <v>1991</v>
      </c>
      <c r="B3805" s="0" t="n">
        <v>3</v>
      </c>
      <c r="C3805" s="0" t="n">
        <v>2</v>
      </c>
      <c r="D3805" s="4" t="s">
        <v>3816</v>
      </c>
      <c r="E3805" s="3" t="n">
        <f aca="false">E3804+1</f>
        <v>33298</v>
      </c>
      <c r="F3805" s="0" t="n">
        <v>48.738983</v>
      </c>
      <c r="G3805" s="0" t="n">
        <v>48.70669</v>
      </c>
      <c r="H3805" s="0" t="n">
        <v>52.108086</v>
      </c>
      <c r="I3805" s="0" t="n">
        <v>43.97057</v>
      </c>
      <c r="J3805" s="0" t="n">
        <v>74.86299</v>
      </c>
      <c r="K3805" s="0" t="n">
        <v>62.667484</v>
      </c>
      <c r="N3805" s="0" t="s">
        <v>12</v>
      </c>
      <c r="O3805" s="0" t="n">
        <v>10128500</v>
      </c>
      <c r="P3805" s="1" t="n">
        <v>31838</v>
      </c>
      <c r="Q3805" s="0" t="n">
        <v>59</v>
      </c>
      <c r="R3805" s="0" t="s">
        <v>13</v>
      </c>
    </row>
    <row r="3806" customFormat="false" ht="12.8" hidden="false" customHeight="false" outlineLevel="0" collapsed="false">
      <c r="A3806" s="0" t="n">
        <v>1991</v>
      </c>
      <c r="B3806" s="0" t="n">
        <v>3</v>
      </c>
      <c r="C3806" s="0" t="n">
        <v>3</v>
      </c>
      <c r="D3806" s="4" t="s">
        <v>3817</v>
      </c>
      <c r="E3806" s="3" t="n">
        <f aca="false">E3805+1</f>
        <v>33299</v>
      </c>
      <c r="F3806" s="0" t="n">
        <v>48.545235</v>
      </c>
      <c r="G3806" s="0" t="n">
        <v>52.054268</v>
      </c>
      <c r="H3806" s="0" t="n">
        <v>51.81746</v>
      </c>
      <c r="I3806" s="0" t="n">
        <v>43.71224</v>
      </c>
      <c r="J3806" s="0" t="n">
        <v>88.41476</v>
      </c>
      <c r="K3806" s="0" t="n">
        <v>70.40673</v>
      </c>
      <c r="N3806" s="0" t="s">
        <v>12</v>
      </c>
      <c r="O3806" s="0" t="n">
        <v>10128500</v>
      </c>
      <c r="P3806" s="1" t="n">
        <v>31839</v>
      </c>
      <c r="Q3806" s="0" t="n">
        <v>59</v>
      </c>
      <c r="R3806" s="0" t="s">
        <v>13</v>
      </c>
    </row>
    <row r="3807" customFormat="false" ht="12.8" hidden="false" customHeight="false" outlineLevel="0" collapsed="false">
      <c r="A3807" s="0" t="n">
        <v>1991</v>
      </c>
      <c r="B3807" s="0" t="n">
        <v>3</v>
      </c>
      <c r="C3807" s="0" t="n">
        <v>4</v>
      </c>
      <c r="D3807" s="4" t="s">
        <v>3818</v>
      </c>
      <c r="E3807" s="3" t="n">
        <f aca="false">E3806+1</f>
        <v>33300</v>
      </c>
      <c r="F3807" s="0" t="n">
        <v>48.383774</v>
      </c>
      <c r="G3807" s="0" t="n">
        <v>56.46747</v>
      </c>
      <c r="H3807" s="0" t="n">
        <v>54.271633</v>
      </c>
      <c r="I3807" s="0" t="n">
        <v>44.22891</v>
      </c>
      <c r="J3807" s="0" t="n">
        <v>79.84669</v>
      </c>
      <c r="K3807" s="0" t="n">
        <v>66.95152</v>
      </c>
      <c r="N3807" s="0" t="s">
        <v>12</v>
      </c>
      <c r="O3807" s="0" t="n">
        <v>10128500</v>
      </c>
      <c r="P3807" s="1" t="n">
        <v>31840</v>
      </c>
      <c r="Q3807" s="0" t="n">
        <v>60</v>
      </c>
      <c r="R3807" s="0" t="s">
        <v>13</v>
      </c>
    </row>
    <row r="3808" customFormat="false" ht="12.8" hidden="false" customHeight="false" outlineLevel="0" collapsed="false">
      <c r="A3808" s="0" t="n">
        <v>1991</v>
      </c>
      <c r="B3808" s="0" t="n">
        <v>3</v>
      </c>
      <c r="C3808" s="0" t="n">
        <v>5</v>
      </c>
      <c r="D3808" s="4" t="s">
        <v>3819</v>
      </c>
      <c r="E3808" s="3" t="n">
        <f aca="false">E3807+1</f>
        <v>33301</v>
      </c>
      <c r="F3808" s="0" t="n">
        <v>53.0876</v>
      </c>
      <c r="G3808" s="0" t="n">
        <v>82.52689</v>
      </c>
      <c r="H3808" s="0" t="n">
        <v>81.91335</v>
      </c>
      <c r="I3808" s="0" t="n">
        <v>53.399757</v>
      </c>
      <c r="J3808" s="0" t="n">
        <v>128.37039</v>
      </c>
      <c r="K3808" s="0" t="n">
        <v>97.74706</v>
      </c>
      <c r="N3808" s="0" t="s">
        <v>12</v>
      </c>
      <c r="O3808" s="0" t="n">
        <v>10128500</v>
      </c>
      <c r="P3808" s="1" t="n">
        <v>31841</v>
      </c>
      <c r="Q3808" s="0" t="n">
        <v>62</v>
      </c>
      <c r="R3808" s="0" t="s">
        <v>13</v>
      </c>
    </row>
    <row r="3809" customFormat="false" ht="12.8" hidden="false" customHeight="false" outlineLevel="0" collapsed="false">
      <c r="A3809" s="0" t="n">
        <v>1991</v>
      </c>
      <c r="B3809" s="0" t="n">
        <v>3</v>
      </c>
      <c r="C3809" s="0" t="n">
        <v>6</v>
      </c>
      <c r="D3809" s="4" t="s">
        <v>3820</v>
      </c>
      <c r="E3809" s="3" t="n">
        <f aca="false">E3808+1</f>
        <v>33302</v>
      </c>
      <c r="F3809" s="0" t="n">
        <v>49.75079</v>
      </c>
      <c r="G3809" s="0" t="n">
        <v>56.865738</v>
      </c>
      <c r="H3809" s="0" t="n">
        <v>57.72685</v>
      </c>
      <c r="I3809" s="0" t="n">
        <v>46.55391</v>
      </c>
      <c r="J3809" s="0" t="n">
        <v>75.05674</v>
      </c>
      <c r="K3809" s="0" t="n">
        <v>62.419914</v>
      </c>
      <c r="N3809" s="0" t="s">
        <v>12</v>
      </c>
      <c r="O3809" s="0" t="n">
        <v>10128500</v>
      </c>
      <c r="P3809" s="1" t="n">
        <v>31842</v>
      </c>
      <c r="Q3809" s="0" t="n">
        <v>65</v>
      </c>
      <c r="R3809" s="0" t="s">
        <v>13</v>
      </c>
    </row>
    <row r="3810" customFormat="false" ht="12.8" hidden="false" customHeight="false" outlineLevel="0" collapsed="false">
      <c r="A3810" s="0" t="n">
        <v>1991</v>
      </c>
      <c r="B3810" s="0" t="n">
        <v>3</v>
      </c>
      <c r="C3810" s="0" t="n">
        <v>7</v>
      </c>
      <c r="D3810" s="4" t="s">
        <v>3821</v>
      </c>
      <c r="E3810" s="3" t="n">
        <f aca="false">E3809+1</f>
        <v>33303</v>
      </c>
      <c r="F3810" s="0" t="n">
        <v>49.234123</v>
      </c>
      <c r="G3810" s="0" t="n">
        <v>51.76364</v>
      </c>
      <c r="H3810" s="0" t="n">
        <v>54.691425</v>
      </c>
      <c r="I3810" s="0" t="n">
        <v>45.380642</v>
      </c>
      <c r="J3810" s="0" t="n">
        <v>61.34352</v>
      </c>
      <c r="K3810" s="0" t="n">
        <v>53.13066</v>
      </c>
      <c r="N3810" s="0" t="s">
        <v>12</v>
      </c>
      <c r="O3810" s="0" t="n">
        <v>10128500</v>
      </c>
      <c r="P3810" s="1" t="n">
        <v>31843</v>
      </c>
      <c r="Q3810" s="0" t="n">
        <v>67</v>
      </c>
      <c r="R3810" s="0" t="s">
        <v>13</v>
      </c>
    </row>
    <row r="3811" customFormat="false" ht="12.8" hidden="false" customHeight="false" outlineLevel="0" collapsed="false">
      <c r="A3811" s="0" t="n">
        <v>1991</v>
      </c>
      <c r="B3811" s="0" t="n">
        <v>3</v>
      </c>
      <c r="C3811" s="0" t="n">
        <v>8</v>
      </c>
      <c r="D3811" s="4" t="s">
        <v>3822</v>
      </c>
      <c r="E3811" s="3" t="n">
        <f aca="false">E3810+1</f>
        <v>33304</v>
      </c>
      <c r="F3811" s="0" t="n">
        <v>48.95426</v>
      </c>
      <c r="G3811" s="0" t="n">
        <v>50.87024</v>
      </c>
      <c r="H3811" s="0" t="n">
        <v>54.07788</v>
      </c>
      <c r="I3811" s="0" t="n">
        <v>44.939323</v>
      </c>
      <c r="J3811" s="0" t="n">
        <v>59.621296</v>
      </c>
      <c r="K3811" s="0" t="n">
        <v>51.774406</v>
      </c>
      <c r="N3811" s="0" t="s">
        <v>12</v>
      </c>
      <c r="O3811" s="0" t="n">
        <v>10128500</v>
      </c>
      <c r="P3811" s="1" t="n">
        <v>31844</v>
      </c>
      <c r="Q3811" s="0" t="n">
        <v>67</v>
      </c>
      <c r="R3811" s="0" t="s">
        <v>13</v>
      </c>
    </row>
    <row r="3812" customFormat="false" ht="12.8" hidden="false" customHeight="false" outlineLevel="0" collapsed="false">
      <c r="A3812" s="0" t="n">
        <v>1991</v>
      </c>
      <c r="B3812" s="0" t="n">
        <v>3</v>
      </c>
      <c r="C3812" s="0" t="n">
        <v>9</v>
      </c>
      <c r="D3812" s="4" t="s">
        <v>3823</v>
      </c>
      <c r="E3812" s="3" t="n">
        <f aca="false">E3811+1</f>
        <v>33305</v>
      </c>
      <c r="F3812" s="0" t="n">
        <v>48.685165</v>
      </c>
      <c r="G3812" s="0" t="n">
        <v>50.149055</v>
      </c>
      <c r="H3812" s="0" t="n">
        <v>53.53969</v>
      </c>
      <c r="I3812" s="0" t="n">
        <v>44.541058</v>
      </c>
      <c r="J3812" s="0" t="n">
        <v>58.211227</v>
      </c>
      <c r="K3812" s="0" t="n">
        <v>50.60114</v>
      </c>
      <c r="N3812" s="0" t="s">
        <v>12</v>
      </c>
      <c r="O3812" s="0" t="n">
        <v>10128500</v>
      </c>
      <c r="P3812" s="1" t="n">
        <v>31845</v>
      </c>
      <c r="Q3812" s="0" t="n">
        <v>68</v>
      </c>
      <c r="R3812" s="0" t="s">
        <v>13</v>
      </c>
    </row>
    <row r="3813" customFormat="false" ht="12.8" hidden="false" customHeight="false" outlineLevel="0" collapsed="false">
      <c r="A3813" s="0" t="n">
        <v>1991</v>
      </c>
      <c r="B3813" s="0" t="n">
        <v>3</v>
      </c>
      <c r="C3813" s="0" t="n">
        <v>10</v>
      </c>
      <c r="D3813" s="4" t="s">
        <v>3824</v>
      </c>
      <c r="E3813" s="3" t="n">
        <f aca="false">E3812+1</f>
        <v>33306</v>
      </c>
      <c r="F3813" s="0" t="n">
        <v>48.42683</v>
      </c>
      <c r="G3813" s="0" t="n">
        <v>49.481693</v>
      </c>
      <c r="H3813" s="0" t="n">
        <v>53.055313</v>
      </c>
      <c r="I3813" s="0" t="n">
        <v>44.175083</v>
      </c>
      <c r="J3813" s="0" t="n">
        <v>56.973373</v>
      </c>
      <c r="K3813" s="0" t="n">
        <v>50.01989</v>
      </c>
      <c r="N3813" s="0" t="s">
        <v>12</v>
      </c>
      <c r="O3813" s="0" t="n">
        <v>10128500</v>
      </c>
      <c r="P3813" s="1" t="n">
        <v>31846</v>
      </c>
      <c r="Q3813" s="0" t="n">
        <v>65</v>
      </c>
      <c r="R3813" s="0" t="s">
        <v>13</v>
      </c>
    </row>
    <row r="3814" customFormat="false" ht="12.8" hidden="false" customHeight="false" outlineLevel="0" collapsed="false">
      <c r="A3814" s="0" t="n">
        <v>1991</v>
      </c>
      <c r="B3814" s="0" t="n">
        <v>3</v>
      </c>
      <c r="C3814" s="0" t="n">
        <v>11</v>
      </c>
      <c r="D3814" s="4" t="s">
        <v>3825</v>
      </c>
      <c r="E3814" s="3" t="n">
        <f aca="false">E3813+1</f>
        <v>33307</v>
      </c>
      <c r="F3814" s="0" t="n">
        <v>48.200787</v>
      </c>
      <c r="G3814" s="0" t="n">
        <v>50.40739</v>
      </c>
      <c r="H3814" s="0" t="n">
        <v>52.61399</v>
      </c>
      <c r="I3814" s="0" t="n">
        <v>43.841404</v>
      </c>
      <c r="J3814" s="0" t="n">
        <v>68.28625</v>
      </c>
      <c r="K3814" s="0" t="n">
        <v>58.98623</v>
      </c>
      <c r="N3814" s="0" t="s">
        <v>12</v>
      </c>
      <c r="O3814" s="0" t="n">
        <v>10128500</v>
      </c>
      <c r="P3814" s="1" t="n">
        <v>31847</v>
      </c>
      <c r="Q3814" s="0" t="n">
        <v>67</v>
      </c>
      <c r="R3814" s="0" t="s">
        <v>13</v>
      </c>
    </row>
    <row r="3815" customFormat="false" ht="12.8" hidden="false" customHeight="false" outlineLevel="0" collapsed="false">
      <c r="A3815" s="0" t="n">
        <v>1991</v>
      </c>
      <c r="B3815" s="0" t="n">
        <v>3</v>
      </c>
      <c r="C3815" s="0" t="n">
        <v>12</v>
      </c>
      <c r="D3815" s="4" t="s">
        <v>3826</v>
      </c>
      <c r="E3815" s="3" t="n">
        <f aca="false">E3814+1</f>
        <v>33308</v>
      </c>
      <c r="F3815" s="0" t="n">
        <v>47.974747</v>
      </c>
      <c r="G3815" s="0" t="n">
        <v>48.609818</v>
      </c>
      <c r="H3815" s="0" t="n">
        <v>52.1942</v>
      </c>
      <c r="I3815" s="0" t="n">
        <v>43.529255</v>
      </c>
      <c r="J3815" s="0" t="n">
        <v>57.59768</v>
      </c>
      <c r="K3815" s="0" t="n">
        <v>49.793846</v>
      </c>
      <c r="N3815" s="0" t="s">
        <v>12</v>
      </c>
      <c r="O3815" s="0" t="n">
        <v>10128500</v>
      </c>
      <c r="P3815" s="1" t="n">
        <v>31848</v>
      </c>
      <c r="Q3815" s="0" t="n">
        <v>67</v>
      </c>
      <c r="R3815" s="0" t="s">
        <v>13</v>
      </c>
    </row>
    <row r="3816" customFormat="false" ht="12.8" hidden="false" customHeight="false" outlineLevel="0" collapsed="false">
      <c r="A3816" s="0" t="n">
        <v>1991</v>
      </c>
      <c r="B3816" s="0" t="n">
        <v>3</v>
      </c>
      <c r="C3816" s="0" t="n">
        <v>13</v>
      </c>
      <c r="D3816" s="4" t="s">
        <v>3827</v>
      </c>
      <c r="E3816" s="3" t="n">
        <f aca="false">E3815+1</f>
        <v>33309</v>
      </c>
      <c r="F3816" s="0" t="n">
        <v>47.759468</v>
      </c>
      <c r="G3816" s="0" t="n">
        <v>48.017803</v>
      </c>
      <c r="H3816" s="0" t="n">
        <v>51.828224</v>
      </c>
      <c r="I3816" s="0" t="n">
        <v>43.23863</v>
      </c>
      <c r="J3816" s="0" t="n">
        <v>54.852882</v>
      </c>
      <c r="K3816" s="0" t="n">
        <v>47.877872</v>
      </c>
      <c r="N3816" s="0" t="s">
        <v>12</v>
      </c>
      <c r="O3816" s="0" t="n">
        <v>10128500</v>
      </c>
      <c r="P3816" s="1" t="n">
        <v>31849</v>
      </c>
      <c r="Q3816" s="0" t="n">
        <v>73</v>
      </c>
      <c r="R3816" s="0" t="s">
        <v>13</v>
      </c>
    </row>
    <row r="3817" customFormat="false" ht="12.8" hidden="false" customHeight="false" outlineLevel="0" collapsed="false">
      <c r="A3817" s="0" t="n">
        <v>1991</v>
      </c>
      <c r="B3817" s="0" t="n">
        <v>3</v>
      </c>
      <c r="C3817" s="0" t="n">
        <v>14</v>
      </c>
      <c r="D3817" s="4" t="s">
        <v>3828</v>
      </c>
      <c r="E3817" s="3" t="n">
        <f aca="false">E3816+1</f>
        <v>33310</v>
      </c>
      <c r="F3817" s="0" t="n">
        <v>47.565716</v>
      </c>
      <c r="G3817" s="0" t="n">
        <v>47.522663</v>
      </c>
      <c r="H3817" s="0" t="n">
        <v>51.462254</v>
      </c>
      <c r="I3817" s="0" t="n">
        <v>42.969524</v>
      </c>
      <c r="J3817" s="0" t="n">
        <v>54.64837</v>
      </c>
      <c r="K3817" s="0" t="n">
        <v>48.028564</v>
      </c>
      <c r="N3817" s="0" t="s">
        <v>12</v>
      </c>
      <c r="O3817" s="0" t="n">
        <v>10128500</v>
      </c>
      <c r="P3817" s="1" t="n">
        <v>31850</v>
      </c>
      <c r="Q3817" s="0" t="n">
        <v>70</v>
      </c>
      <c r="R3817" s="0" t="s">
        <v>13</v>
      </c>
    </row>
    <row r="3818" customFormat="false" ht="12.8" hidden="false" customHeight="false" outlineLevel="0" collapsed="false">
      <c r="A3818" s="0" t="n">
        <v>1991</v>
      </c>
      <c r="B3818" s="0" t="n">
        <v>3</v>
      </c>
      <c r="C3818" s="0" t="n">
        <v>15</v>
      </c>
      <c r="D3818" s="4" t="s">
        <v>3829</v>
      </c>
      <c r="E3818" s="3" t="n">
        <f aca="false">E3817+1</f>
        <v>33311</v>
      </c>
      <c r="F3818" s="0" t="n">
        <v>47.382732</v>
      </c>
      <c r="G3818" s="0" t="n">
        <v>47.08134</v>
      </c>
      <c r="H3818" s="0" t="n">
        <v>51.139336</v>
      </c>
      <c r="I3818" s="0" t="n">
        <v>42.72196</v>
      </c>
      <c r="J3818" s="0" t="n">
        <v>56.402885</v>
      </c>
      <c r="K3818" s="0" t="n">
        <v>49.30947</v>
      </c>
      <c r="N3818" s="0" t="s">
        <v>12</v>
      </c>
      <c r="O3818" s="0" t="n">
        <v>10128500</v>
      </c>
      <c r="P3818" s="1" t="n">
        <v>31851</v>
      </c>
      <c r="Q3818" s="0" t="n">
        <v>69</v>
      </c>
      <c r="R3818" s="0" t="s">
        <v>13</v>
      </c>
    </row>
    <row r="3819" customFormat="false" ht="12.8" hidden="false" customHeight="false" outlineLevel="0" collapsed="false">
      <c r="A3819" s="0" t="n">
        <v>1991</v>
      </c>
      <c r="B3819" s="0" t="n">
        <v>3</v>
      </c>
      <c r="C3819" s="0" t="n">
        <v>16</v>
      </c>
      <c r="D3819" s="4" t="s">
        <v>3830</v>
      </c>
      <c r="E3819" s="3" t="n">
        <f aca="false">E3818+1</f>
        <v>33312</v>
      </c>
      <c r="F3819" s="0" t="n">
        <v>47.199745</v>
      </c>
      <c r="G3819" s="0" t="n">
        <v>46.672314</v>
      </c>
      <c r="H3819" s="0" t="n">
        <v>50.837944</v>
      </c>
      <c r="I3819" s="0" t="n">
        <v>42.48515</v>
      </c>
      <c r="J3819" s="0" t="n">
        <v>57.414696</v>
      </c>
      <c r="K3819" s="0" t="n">
        <v>49.96607</v>
      </c>
      <c r="N3819" s="0" t="s">
        <v>12</v>
      </c>
      <c r="O3819" s="0" t="n">
        <v>10128500</v>
      </c>
      <c r="P3819" s="1" t="n">
        <v>31852</v>
      </c>
      <c r="Q3819" s="0" t="n">
        <v>69</v>
      </c>
      <c r="R3819" s="0" t="s">
        <v>13</v>
      </c>
    </row>
    <row r="3820" customFormat="false" ht="12.8" hidden="false" customHeight="false" outlineLevel="0" collapsed="false">
      <c r="A3820" s="0" t="n">
        <v>1991</v>
      </c>
      <c r="B3820" s="0" t="n">
        <v>3</v>
      </c>
      <c r="C3820" s="0" t="n">
        <v>17</v>
      </c>
      <c r="D3820" s="4" t="s">
        <v>3831</v>
      </c>
      <c r="E3820" s="3" t="n">
        <f aca="false">E3819+1</f>
        <v>33313</v>
      </c>
      <c r="F3820" s="0" t="n">
        <v>47.03829</v>
      </c>
      <c r="G3820" s="0" t="n">
        <v>46.5862</v>
      </c>
      <c r="H3820" s="0" t="n">
        <v>50.558083</v>
      </c>
      <c r="I3820" s="0" t="n">
        <v>42.26987</v>
      </c>
      <c r="J3820" s="0" t="n">
        <v>58.921642</v>
      </c>
      <c r="K3820" s="0" t="n">
        <v>51.246975</v>
      </c>
      <c r="N3820" s="0" t="s">
        <v>12</v>
      </c>
      <c r="O3820" s="0" t="n">
        <v>10128500</v>
      </c>
      <c r="P3820" s="1" t="n">
        <v>31853</v>
      </c>
      <c r="Q3820" s="0" t="n">
        <v>69</v>
      </c>
      <c r="R3820" s="0" t="s">
        <v>13</v>
      </c>
    </row>
    <row r="3821" customFormat="false" ht="12.8" hidden="false" customHeight="false" outlineLevel="0" collapsed="false">
      <c r="A3821" s="0" t="n">
        <v>1991</v>
      </c>
      <c r="B3821" s="0" t="n">
        <v>3</v>
      </c>
      <c r="C3821" s="0" t="n">
        <v>18</v>
      </c>
      <c r="D3821" s="4" t="s">
        <v>3832</v>
      </c>
      <c r="E3821" s="3" t="n">
        <f aca="false">E3820+1</f>
        <v>33314</v>
      </c>
      <c r="F3821" s="0" t="n">
        <v>46.876827</v>
      </c>
      <c r="G3821" s="0" t="n">
        <v>48.577526</v>
      </c>
      <c r="H3821" s="0" t="n">
        <v>50.288986</v>
      </c>
      <c r="I3821" s="0" t="n">
        <v>42.065357</v>
      </c>
      <c r="J3821" s="0" t="n">
        <v>64.12061</v>
      </c>
      <c r="K3821" s="0" t="n">
        <v>55.80011</v>
      </c>
      <c r="N3821" s="0" t="s">
        <v>12</v>
      </c>
      <c r="O3821" s="0" t="n">
        <v>10128500</v>
      </c>
      <c r="P3821" s="1" t="n">
        <v>31854</v>
      </c>
      <c r="Q3821" s="0" t="n">
        <v>70</v>
      </c>
      <c r="R3821" s="0" t="s">
        <v>13</v>
      </c>
    </row>
    <row r="3822" customFormat="false" ht="12.8" hidden="false" customHeight="false" outlineLevel="0" collapsed="false">
      <c r="A3822" s="0" t="n">
        <v>1991</v>
      </c>
      <c r="B3822" s="0" t="n">
        <v>3</v>
      </c>
      <c r="C3822" s="0" t="n">
        <v>19</v>
      </c>
      <c r="D3822" s="4" t="s">
        <v>3833</v>
      </c>
      <c r="E3822" s="3" t="n">
        <f aca="false">E3821+1</f>
        <v>33315</v>
      </c>
      <c r="F3822" s="0" t="n">
        <v>46.72613</v>
      </c>
      <c r="G3822" s="0" t="n">
        <v>54.6699</v>
      </c>
      <c r="H3822" s="0" t="n">
        <v>53.70115</v>
      </c>
      <c r="I3822" s="0" t="n">
        <v>42.732723</v>
      </c>
      <c r="J3822" s="0" t="n">
        <v>78.178276</v>
      </c>
      <c r="K3822" s="0" t="n">
        <v>65.530685</v>
      </c>
      <c r="N3822" s="0" t="s">
        <v>12</v>
      </c>
      <c r="O3822" s="0" t="n">
        <v>10128500</v>
      </c>
      <c r="P3822" s="1" t="n">
        <v>31855</v>
      </c>
      <c r="Q3822" s="0" t="n">
        <v>69</v>
      </c>
      <c r="R3822" s="0" t="s">
        <v>13</v>
      </c>
    </row>
    <row r="3823" customFormat="false" ht="12.8" hidden="false" customHeight="false" outlineLevel="0" collapsed="false">
      <c r="A3823" s="0" t="n">
        <v>1991</v>
      </c>
      <c r="B3823" s="0" t="n">
        <v>3</v>
      </c>
      <c r="C3823" s="0" t="n">
        <v>20</v>
      </c>
      <c r="D3823" s="4" t="s">
        <v>3834</v>
      </c>
      <c r="E3823" s="3" t="n">
        <f aca="false">E3822+1</f>
        <v>33316</v>
      </c>
      <c r="F3823" s="0" t="n">
        <v>46.575436</v>
      </c>
      <c r="G3823" s="0" t="n">
        <v>52.840034</v>
      </c>
      <c r="H3823" s="0" t="n">
        <v>51.97892</v>
      </c>
      <c r="I3823" s="0" t="n">
        <v>42.43133</v>
      </c>
      <c r="J3823" s="0" t="n">
        <v>76.46682</v>
      </c>
      <c r="K3823" s="0" t="n">
        <v>63.969917</v>
      </c>
      <c r="N3823" s="0" t="s">
        <v>12</v>
      </c>
      <c r="O3823" s="0" t="n">
        <v>10128500</v>
      </c>
      <c r="P3823" s="1" t="n">
        <v>31856</v>
      </c>
      <c r="Q3823" s="0" t="n">
        <v>69</v>
      </c>
      <c r="R3823" s="0" t="s">
        <v>13</v>
      </c>
    </row>
    <row r="3824" customFormat="false" ht="12.8" hidden="false" customHeight="false" outlineLevel="0" collapsed="false">
      <c r="A3824" s="0" t="n">
        <v>1991</v>
      </c>
      <c r="B3824" s="0" t="n">
        <v>3</v>
      </c>
      <c r="C3824" s="0" t="n">
        <v>21</v>
      </c>
      <c r="D3824" s="4" t="s">
        <v>3835</v>
      </c>
      <c r="E3824" s="3" t="n">
        <f aca="false">E3823+1</f>
        <v>33317</v>
      </c>
      <c r="F3824" s="0" t="n">
        <v>46.424744</v>
      </c>
      <c r="G3824" s="0" t="n">
        <v>51.34385</v>
      </c>
      <c r="H3824" s="0" t="n">
        <v>51.95739</v>
      </c>
      <c r="I3824" s="0" t="n">
        <v>42.140705</v>
      </c>
      <c r="J3824" s="0" t="n">
        <v>69.642494</v>
      </c>
      <c r="K3824" s="0" t="n">
        <v>58.652542</v>
      </c>
      <c r="N3824" s="0" t="s">
        <v>12</v>
      </c>
      <c r="O3824" s="0" t="n">
        <v>10128500</v>
      </c>
      <c r="P3824" s="1" t="n">
        <v>31857</v>
      </c>
      <c r="Q3824" s="0" t="n">
        <v>67</v>
      </c>
      <c r="R3824" s="0" t="s">
        <v>13</v>
      </c>
    </row>
    <row r="3825" customFormat="false" ht="12.8" hidden="false" customHeight="false" outlineLevel="0" collapsed="false">
      <c r="A3825" s="0" t="n">
        <v>1991</v>
      </c>
      <c r="B3825" s="0" t="n">
        <v>3</v>
      </c>
      <c r="C3825" s="0" t="n">
        <v>22</v>
      </c>
      <c r="D3825" s="4" t="s">
        <v>3836</v>
      </c>
      <c r="E3825" s="3" t="n">
        <f aca="false">E3824+1</f>
        <v>33318</v>
      </c>
      <c r="F3825" s="0" t="n">
        <v>46.295574</v>
      </c>
      <c r="G3825" s="0" t="n">
        <v>47.17822</v>
      </c>
      <c r="H3825" s="0" t="n">
        <v>50.332043</v>
      </c>
      <c r="I3825" s="0" t="n">
        <v>41.720913</v>
      </c>
      <c r="J3825" s="0" t="n">
        <v>57.00567</v>
      </c>
      <c r="K3825" s="0" t="n">
        <v>49.320236</v>
      </c>
      <c r="N3825" s="0" t="s">
        <v>12</v>
      </c>
      <c r="O3825" s="0" t="n">
        <v>10128500</v>
      </c>
      <c r="P3825" s="1" t="n">
        <v>31858</v>
      </c>
      <c r="Q3825" s="0" t="n">
        <v>72</v>
      </c>
      <c r="R3825" s="0" t="s">
        <v>13</v>
      </c>
    </row>
    <row r="3826" customFormat="false" ht="12.8" hidden="false" customHeight="false" outlineLevel="0" collapsed="false">
      <c r="A3826" s="0" t="n">
        <v>1991</v>
      </c>
      <c r="B3826" s="0" t="n">
        <v>3</v>
      </c>
      <c r="C3826" s="0" t="n">
        <v>23</v>
      </c>
      <c r="D3826" s="4" t="s">
        <v>3837</v>
      </c>
      <c r="E3826" s="3" t="n">
        <f aca="false">E3825+1</f>
        <v>33319</v>
      </c>
      <c r="F3826" s="0" t="n">
        <v>46.16641</v>
      </c>
      <c r="G3826" s="0" t="n">
        <v>47.03829</v>
      </c>
      <c r="H3826" s="0" t="n">
        <v>49.99836</v>
      </c>
      <c r="I3826" s="0" t="n">
        <v>41.527164</v>
      </c>
      <c r="J3826" s="0" t="n">
        <v>59.416782</v>
      </c>
      <c r="K3826" s="0" t="n">
        <v>48.26537</v>
      </c>
      <c r="N3826" s="0" t="s">
        <v>12</v>
      </c>
      <c r="O3826" s="0" t="n">
        <v>10128500</v>
      </c>
      <c r="P3826" s="1" t="n">
        <v>31859</v>
      </c>
      <c r="Q3826" s="0" t="n">
        <v>69</v>
      </c>
      <c r="R3826" s="0" t="s">
        <v>13</v>
      </c>
    </row>
    <row r="3827" customFormat="false" ht="12.8" hidden="false" customHeight="false" outlineLevel="0" collapsed="false">
      <c r="A3827" s="0" t="n">
        <v>1991</v>
      </c>
      <c r="B3827" s="0" t="n">
        <v>3</v>
      </c>
      <c r="C3827" s="0" t="n">
        <v>24</v>
      </c>
      <c r="D3827" s="4" t="s">
        <v>3838</v>
      </c>
      <c r="E3827" s="3" t="n">
        <f aca="false">E3826+1</f>
        <v>33320</v>
      </c>
      <c r="F3827" s="0" t="n">
        <v>46.037243</v>
      </c>
      <c r="G3827" s="0" t="n">
        <v>49.040375</v>
      </c>
      <c r="H3827" s="0" t="n">
        <v>49.729263</v>
      </c>
      <c r="I3827" s="0" t="n">
        <v>41.35494</v>
      </c>
      <c r="J3827" s="0" t="n">
        <v>69.1043</v>
      </c>
      <c r="K3827" s="0" t="n">
        <v>60.26713</v>
      </c>
      <c r="N3827" s="0" t="s">
        <v>12</v>
      </c>
      <c r="O3827" s="0" t="n">
        <v>10128500</v>
      </c>
      <c r="P3827" s="1" t="n">
        <v>31860</v>
      </c>
      <c r="Q3827" s="0" t="n">
        <v>70</v>
      </c>
      <c r="R3827" s="0" t="s">
        <v>13</v>
      </c>
    </row>
    <row r="3828" customFormat="false" ht="12.8" hidden="false" customHeight="false" outlineLevel="0" collapsed="false">
      <c r="A3828" s="0" t="n">
        <v>1991</v>
      </c>
      <c r="B3828" s="0" t="n">
        <v>3</v>
      </c>
      <c r="C3828" s="0" t="n">
        <v>25</v>
      </c>
      <c r="D3828" s="4" t="s">
        <v>3839</v>
      </c>
      <c r="E3828" s="3" t="n">
        <f aca="false">E3827+1</f>
        <v>33321</v>
      </c>
      <c r="F3828" s="0" t="n">
        <v>46.32787</v>
      </c>
      <c r="G3828" s="0" t="n">
        <v>58.55567</v>
      </c>
      <c r="H3828" s="0" t="n">
        <v>56.779625</v>
      </c>
      <c r="I3828" s="0" t="n">
        <v>44.896267</v>
      </c>
      <c r="J3828" s="0" t="n">
        <v>90.18003</v>
      </c>
      <c r="K3828" s="0" t="n">
        <v>75.3689</v>
      </c>
      <c r="N3828" s="0" t="s">
        <v>12</v>
      </c>
      <c r="O3828" s="0" t="n">
        <v>10128500</v>
      </c>
      <c r="P3828" s="1" t="n">
        <v>31861</v>
      </c>
      <c r="Q3828" s="0" t="n">
        <v>67</v>
      </c>
      <c r="R3828" s="0" t="s">
        <v>13</v>
      </c>
    </row>
    <row r="3829" customFormat="false" ht="12.8" hidden="false" customHeight="false" outlineLevel="0" collapsed="false">
      <c r="A3829" s="0" t="n">
        <v>1991</v>
      </c>
      <c r="B3829" s="0" t="n">
        <v>3</v>
      </c>
      <c r="C3829" s="0" t="n">
        <v>26</v>
      </c>
      <c r="D3829" s="4" t="s">
        <v>3840</v>
      </c>
      <c r="E3829" s="3" t="n">
        <f aca="false">E3828+1</f>
        <v>33322</v>
      </c>
      <c r="F3829" s="0" t="n">
        <v>45.940365</v>
      </c>
      <c r="G3829" s="0" t="n">
        <v>51.193153</v>
      </c>
      <c r="H3829" s="0" t="n">
        <v>52.032738</v>
      </c>
      <c r="I3829" s="0" t="n">
        <v>42.43133</v>
      </c>
      <c r="J3829" s="0" t="n">
        <v>72.279655</v>
      </c>
      <c r="K3829" s="0" t="n">
        <v>61.08519</v>
      </c>
      <c r="N3829" s="0" t="s">
        <v>12</v>
      </c>
      <c r="O3829" s="0" t="n">
        <v>10128500</v>
      </c>
      <c r="P3829" s="1" t="n">
        <v>31862</v>
      </c>
      <c r="Q3829" s="0" t="n">
        <v>66</v>
      </c>
      <c r="R3829" s="0" t="s">
        <v>13</v>
      </c>
    </row>
    <row r="3830" customFormat="false" ht="12.8" hidden="false" customHeight="false" outlineLevel="0" collapsed="false">
      <c r="A3830" s="0" t="n">
        <v>1991</v>
      </c>
      <c r="B3830" s="0" t="n">
        <v>3</v>
      </c>
      <c r="C3830" s="0" t="n">
        <v>27</v>
      </c>
      <c r="D3830" s="4" t="s">
        <v>3841</v>
      </c>
      <c r="E3830" s="3" t="n">
        <f aca="false">E3829+1</f>
        <v>33323</v>
      </c>
      <c r="F3830" s="0" t="n">
        <v>45.789673</v>
      </c>
      <c r="G3830" s="0" t="n">
        <v>47.8994</v>
      </c>
      <c r="H3830" s="0" t="n">
        <v>50.192112</v>
      </c>
      <c r="I3830" s="0" t="n">
        <v>41.763973</v>
      </c>
      <c r="J3830" s="0" t="n">
        <v>65.885895</v>
      </c>
      <c r="K3830" s="0" t="n">
        <v>55.47719</v>
      </c>
      <c r="N3830" s="0" t="s">
        <v>12</v>
      </c>
      <c r="O3830" s="0" t="n">
        <v>10128500</v>
      </c>
      <c r="P3830" s="1" t="n">
        <v>31863</v>
      </c>
      <c r="Q3830" s="0" t="n">
        <v>67</v>
      </c>
      <c r="R3830" s="0" t="s">
        <v>13</v>
      </c>
    </row>
    <row r="3831" customFormat="false" ht="12.8" hidden="false" customHeight="false" outlineLevel="0" collapsed="false">
      <c r="A3831" s="0" t="n">
        <v>1991</v>
      </c>
      <c r="B3831" s="0" t="n">
        <v>3</v>
      </c>
      <c r="C3831" s="0" t="n">
        <v>28</v>
      </c>
      <c r="D3831" s="4" t="s">
        <v>3842</v>
      </c>
      <c r="E3831" s="3" t="n">
        <f aca="false">E3830+1</f>
        <v>33324</v>
      </c>
      <c r="F3831" s="0" t="n">
        <v>45.67127</v>
      </c>
      <c r="G3831" s="0" t="n">
        <v>46.640022</v>
      </c>
      <c r="H3831" s="0" t="n">
        <v>49.869194</v>
      </c>
      <c r="I3831" s="0" t="n">
        <v>41.527164</v>
      </c>
      <c r="J3831" s="0" t="n">
        <v>63.388664</v>
      </c>
      <c r="K3831" s="0" t="n">
        <v>51.160862</v>
      </c>
      <c r="N3831" s="0" t="s">
        <v>12</v>
      </c>
      <c r="O3831" s="0" t="n">
        <v>10128500</v>
      </c>
      <c r="P3831" s="1" t="n">
        <v>31864</v>
      </c>
      <c r="Q3831" s="0" t="n">
        <v>66</v>
      </c>
      <c r="R3831" s="0" t="s">
        <v>13</v>
      </c>
    </row>
    <row r="3832" customFormat="false" ht="12.8" hidden="false" customHeight="false" outlineLevel="0" collapsed="false">
      <c r="A3832" s="0" t="n">
        <v>1991</v>
      </c>
      <c r="B3832" s="0" t="n">
        <v>3</v>
      </c>
      <c r="C3832" s="0" t="n">
        <v>29</v>
      </c>
      <c r="D3832" s="4" t="s">
        <v>3843</v>
      </c>
      <c r="E3832" s="3" t="n">
        <f aca="false">E3831+1</f>
        <v>33325</v>
      </c>
      <c r="F3832" s="0" t="n">
        <v>45.542103</v>
      </c>
      <c r="G3832" s="0" t="n">
        <v>46.96294</v>
      </c>
      <c r="H3832" s="0" t="n">
        <v>49.567806</v>
      </c>
      <c r="I3832" s="0" t="n">
        <v>41.311886</v>
      </c>
      <c r="J3832" s="0" t="n">
        <v>66.28416</v>
      </c>
      <c r="K3832" s="0" t="n">
        <v>52.301838</v>
      </c>
      <c r="N3832" s="0" t="s">
        <v>12</v>
      </c>
      <c r="O3832" s="0" t="n">
        <v>10128500</v>
      </c>
      <c r="P3832" s="1" t="n">
        <v>31865</v>
      </c>
      <c r="Q3832" s="0" t="n">
        <v>66</v>
      </c>
      <c r="R3832" s="0" t="s">
        <v>13</v>
      </c>
    </row>
    <row r="3833" customFormat="false" ht="12.8" hidden="false" customHeight="false" outlineLevel="0" collapsed="false">
      <c r="A3833" s="0" t="n">
        <v>1991</v>
      </c>
      <c r="B3833" s="0" t="n">
        <v>3</v>
      </c>
      <c r="C3833" s="0" t="n">
        <v>30</v>
      </c>
      <c r="D3833" s="4" t="s">
        <v>3844</v>
      </c>
      <c r="E3833" s="3" t="n">
        <f aca="false">E3832+1</f>
        <v>33326</v>
      </c>
      <c r="F3833" s="0" t="n">
        <v>45.423702</v>
      </c>
      <c r="G3833" s="0" t="n">
        <v>45.95113</v>
      </c>
      <c r="H3833" s="0" t="n">
        <v>49.298706</v>
      </c>
      <c r="I3833" s="0" t="n">
        <v>41.107372</v>
      </c>
      <c r="J3833" s="0" t="n">
        <v>61.494217</v>
      </c>
      <c r="K3833" s="0" t="n">
        <v>48.6744</v>
      </c>
      <c r="N3833" s="0" t="s">
        <v>12</v>
      </c>
      <c r="O3833" s="0" t="n">
        <v>10128500</v>
      </c>
      <c r="P3833" s="1" t="n">
        <v>31866</v>
      </c>
      <c r="Q3833" s="0" t="n">
        <v>67</v>
      </c>
      <c r="R3833" s="0" t="s">
        <v>13</v>
      </c>
    </row>
    <row r="3834" customFormat="false" ht="12.8" hidden="false" customHeight="false" outlineLevel="0" collapsed="false">
      <c r="A3834" s="0" t="n">
        <v>1991</v>
      </c>
      <c r="B3834" s="0" t="n">
        <v>3</v>
      </c>
      <c r="C3834" s="0" t="n">
        <v>31</v>
      </c>
      <c r="D3834" s="4" t="s">
        <v>3845</v>
      </c>
      <c r="E3834" s="3" t="n">
        <f aca="false">E3833+1</f>
        <v>33327</v>
      </c>
      <c r="F3834" s="0" t="n">
        <v>45.305294</v>
      </c>
      <c r="G3834" s="0" t="n">
        <v>54.056355</v>
      </c>
      <c r="H3834" s="0" t="n">
        <v>54.013298</v>
      </c>
      <c r="I3834" s="0" t="n">
        <v>42.119183</v>
      </c>
      <c r="J3834" s="0" t="n">
        <v>94.4856</v>
      </c>
      <c r="K3834" s="0" t="n">
        <v>74.2064</v>
      </c>
      <c r="N3834" s="0" t="s">
        <v>12</v>
      </c>
      <c r="O3834" s="0" t="n">
        <v>10128500</v>
      </c>
      <c r="P3834" s="1" t="n">
        <v>31867</v>
      </c>
      <c r="Q3834" s="0" t="n">
        <v>64</v>
      </c>
      <c r="R3834" s="0" t="s">
        <v>13</v>
      </c>
    </row>
    <row r="3835" customFormat="false" ht="12.8" hidden="false" customHeight="false" outlineLevel="0" collapsed="false">
      <c r="A3835" s="0" t="n">
        <v>1991</v>
      </c>
      <c r="B3835" s="0" t="n">
        <v>4</v>
      </c>
      <c r="C3835" s="0" t="n">
        <v>1</v>
      </c>
      <c r="D3835" s="4" t="s">
        <v>3846</v>
      </c>
      <c r="E3835" s="3" t="n">
        <f aca="false">E3834+1</f>
        <v>33328</v>
      </c>
      <c r="F3835" s="0" t="n">
        <v>48.276134</v>
      </c>
      <c r="G3835" s="0" t="n">
        <v>66.44562</v>
      </c>
      <c r="H3835" s="0" t="n">
        <v>61.83866</v>
      </c>
      <c r="I3835" s="0" t="n">
        <v>46.952175</v>
      </c>
      <c r="J3835" s="0" t="n">
        <v>135.18394</v>
      </c>
      <c r="K3835" s="0" t="n">
        <v>95.31442</v>
      </c>
      <c r="N3835" s="0" t="s">
        <v>12</v>
      </c>
      <c r="O3835" s="0" t="n">
        <v>10128500</v>
      </c>
      <c r="P3835" s="1" t="n">
        <v>31868</v>
      </c>
      <c r="Q3835" s="0" t="n">
        <v>66</v>
      </c>
      <c r="R3835" s="0" t="s">
        <v>13</v>
      </c>
    </row>
    <row r="3836" customFormat="false" ht="12.8" hidden="false" customHeight="false" outlineLevel="0" collapsed="false">
      <c r="A3836" s="0" t="n">
        <v>1991</v>
      </c>
      <c r="B3836" s="0" t="n">
        <v>4</v>
      </c>
      <c r="C3836" s="0" t="n">
        <v>2</v>
      </c>
      <c r="D3836" s="4" t="s">
        <v>3847</v>
      </c>
      <c r="E3836" s="3" t="n">
        <f aca="false">E3835+1</f>
        <v>33329</v>
      </c>
      <c r="F3836" s="0" t="n">
        <v>55.49872</v>
      </c>
      <c r="G3836" s="0" t="n">
        <v>86.89704</v>
      </c>
      <c r="H3836" s="0" t="n">
        <v>84.5828</v>
      </c>
      <c r="I3836" s="0" t="n">
        <v>56.79039</v>
      </c>
      <c r="J3836" s="0" t="n">
        <v>191.97433</v>
      </c>
      <c r="K3836" s="0" t="n">
        <v>122.321075</v>
      </c>
      <c r="N3836" s="0" t="s">
        <v>12</v>
      </c>
      <c r="O3836" s="0" t="n">
        <v>10128500</v>
      </c>
      <c r="P3836" s="1" t="n">
        <v>31869</v>
      </c>
      <c r="Q3836" s="0" t="n">
        <v>72</v>
      </c>
      <c r="R3836" s="0" t="s">
        <v>13</v>
      </c>
    </row>
    <row r="3837" customFormat="false" ht="12.8" hidden="false" customHeight="false" outlineLevel="0" collapsed="false">
      <c r="A3837" s="0" t="n">
        <v>1991</v>
      </c>
      <c r="B3837" s="0" t="n">
        <v>4</v>
      </c>
      <c r="C3837" s="0" t="n">
        <v>3</v>
      </c>
      <c r="D3837" s="4" t="s">
        <v>3848</v>
      </c>
      <c r="E3837" s="3" t="n">
        <f aca="false">E3836+1</f>
        <v>33330</v>
      </c>
      <c r="F3837" s="0" t="n">
        <v>60.331715</v>
      </c>
      <c r="G3837" s="0" t="n">
        <v>93.61372</v>
      </c>
      <c r="H3837" s="0" t="n">
        <v>95.34671</v>
      </c>
      <c r="I3837" s="0" t="n">
        <v>62.323036</v>
      </c>
      <c r="J3837" s="0" t="n">
        <v>239.2602</v>
      </c>
      <c r="K3837" s="0" t="n">
        <v>137.59506</v>
      </c>
      <c r="N3837" s="0" t="s">
        <v>12</v>
      </c>
      <c r="O3837" s="0" t="n">
        <v>10128500</v>
      </c>
      <c r="P3837" s="1" t="n">
        <v>31870</v>
      </c>
      <c r="Q3837" s="0" t="n">
        <v>79</v>
      </c>
      <c r="R3837" s="0" t="s">
        <v>13</v>
      </c>
    </row>
    <row r="3838" customFormat="false" ht="12.8" hidden="false" customHeight="false" outlineLevel="0" collapsed="false">
      <c r="A3838" s="0" t="n">
        <v>1991</v>
      </c>
      <c r="B3838" s="0" t="n">
        <v>4</v>
      </c>
      <c r="C3838" s="0" t="n">
        <v>4</v>
      </c>
      <c r="D3838" s="4" t="s">
        <v>3849</v>
      </c>
      <c r="E3838" s="3" t="n">
        <f aca="false">E3837+1</f>
        <v>33331</v>
      </c>
      <c r="F3838" s="0" t="n">
        <v>60.92373</v>
      </c>
      <c r="G3838" s="0" t="n">
        <v>95.92796</v>
      </c>
      <c r="H3838" s="0" t="n">
        <v>94.15192</v>
      </c>
      <c r="I3838" s="0" t="n">
        <v>62.82894</v>
      </c>
      <c r="J3838" s="0" t="n">
        <v>243.71645</v>
      </c>
      <c r="K3838" s="0" t="n">
        <v>147.74542</v>
      </c>
      <c r="N3838" s="0" t="s">
        <v>12</v>
      </c>
      <c r="O3838" s="0" t="n">
        <v>10128500</v>
      </c>
      <c r="P3838" s="1" t="n">
        <v>31871</v>
      </c>
      <c r="Q3838" s="0" t="n">
        <v>85</v>
      </c>
      <c r="R3838" s="0" t="s">
        <v>13</v>
      </c>
    </row>
    <row r="3839" customFormat="false" ht="12.8" hidden="false" customHeight="false" outlineLevel="0" collapsed="false">
      <c r="A3839" s="0" t="n">
        <v>1991</v>
      </c>
      <c r="B3839" s="0" t="n">
        <v>4</v>
      </c>
      <c r="C3839" s="0" t="n">
        <v>5</v>
      </c>
      <c r="D3839" s="4" t="s">
        <v>3850</v>
      </c>
      <c r="E3839" s="3" t="n">
        <f aca="false">E3838+1</f>
        <v>33332</v>
      </c>
      <c r="F3839" s="0" t="n">
        <v>74.79841</v>
      </c>
      <c r="G3839" s="0" t="n">
        <v>119.84537</v>
      </c>
      <c r="H3839" s="0" t="n">
        <v>124.15094</v>
      </c>
      <c r="I3839" s="0" t="n">
        <v>77.26334</v>
      </c>
      <c r="J3839" s="0" t="n">
        <v>273.81235</v>
      </c>
      <c r="K3839" s="0" t="n">
        <v>168.17534</v>
      </c>
      <c r="N3839" s="0" t="s">
        <v>12</v>
      </c>
      <c r="O3839" s="0" t="n">
        <v>10128500</v>
      </c>
      <c r="P3839" s="1" t="n">
        <v>31872</v>
      </c>
      <c r="Q3839" s="0" t="n">
        <v>84</v>
      </c>
      <c r="R3839" s="0" t="s">
        <v>13</v>
      </c>
    </row>
    <row r="3840" customFormat="false" ht="12.8" hidden="false" customHeight="false" outlineLevel="0" collapsed="false">
      <c r="A3840" s="0" t="n">
        <v>1991</v>
      </c>
      <c r="B3840" s="0" t="n">
        <v>4</v>
      </c>
      <c r="C3840" s="0" t="n">
        <v>6</v>
      </c>
      <c r="D3840" s="4" t="s">
        <v>3851</v>
      </c>
      <c r="E3840" s="3" t="n">
        <f aca="false">E3839+1</f>
        <v>33333</v>
      </c>
      <c r="F3840" s="0" t="n">
        <v>99.038734</v>
      </c>
      <c r="G3840" s="0" t="n">
        <v>181.83472</v>
      </c>
      <c r="H3840" s="0" t="n">
        <v>177.49687</v>
      </c>
      <c r="I3840" s="0" t="n">
        <v>114.45265</v>
      </c>
      <c r="J3840" s="0" t="n">
        <v>376.02643</v>
      </c>
      <c r="K3840" s="0" t="n">
        <v>239.47546</v>
      </c>
      <c r="N3840" s="0" t="s">
        <v>12</v>
      </c>
      <c r="O3840" s="0" t="n">
        <v>10128500</v>
      </c>
      <c r="P3840" s="1" t="n">
        <v>31873</v>
      </c>
      <c r="Q3840" s="0" t="n">
        <v>100</v>
      </c>
      <c r="R3840" s="0" t="s">
        <v>13</v>
      </c>
    </row>
    <row r="3841" customFormat="false" ht="12.8" hidden="false" customHeight="false" outlineLevel="0" collapsed="false">
      <c r="A3841" s="0" t="n">
        <v>1991</v>
      </c>
      <c r="B3841" s="0" t="n">
        <v>4</v>
      </c>
      <c r="C3841" s="0" t="n">
        <v>7</v>
      </c>
      <c r="D3841" s="4" t="s">
        <v>3852</v>
      </c>
      <c r="E3841" s="3" t="n">
        <f aca="false">E3840+1</f>
        <v>33334</v>
      </c>
      <c r="F3841" s="0" t="n">
        <v>112.60126</v>
      </c>
      <c r="G3841" s="0" t="n">
        <v>218.36745</v>
      </c>
      <c r="H3841" s="0" t="n">
        <v>236.12788</v>
      </c>
      <c r="I3841" s="0" t="n">
        <v>135.57144</v>
      </c>
      <c r="J3841" s="0" t="n">
        <v>464.72104</v>
      </c>
      <c r="K3841" s="0" t="n">
        <v>296.14743</v>
      </c>
      <c r="N3841" s="0" t="s">
        <v>12</v>
      </c>
      <c r="O3841" s="0" t="n">
        <v>10128500</v>
      </c>
      <c r="P3841" s="1" t="n">
        <v>31874</v>
      </c>
      <c r="Q3841" s="0" t="n">
        <v>103</v>
      </c>
      <c r="R3841" s="0" t="s">
        <v>13</v>
      </c>
    </row>
    <row r="3842" customFormat="false" ht="12.8" hidden="false" customHeight="false" outlineLevel="0" collapsed="false">
      <c r="A3842" s="0" t="n">
        <v>1991</v>
      </c>
      <c r="B3842" s="0" t="n">
        <v>4</v>
      </c>
      <c r="C3842" s="0" t="n">
        <v>8</v>
      </c>
      <c r="D3842" s="4" t="s">
        <v>3853</v>
      </c>
      <c r="E3842" s="3" t="n">
        <f aca="false">E3841+1</f>
        <v>33335</v>
      </c>
      <c r="F3842" s="0" t="n">
        <v>92.06372</v>
      </c>
      <c r="G3842" s="0" t="n">
        <v>168.58437</v>
      </c>
      <c r="H3842" s="0" t="n">
        <v>178.04584</v>
      </c>
      <c r="I3842" s="0" t="n">
        <v>99.415474</v>
      </c>
      <c r="J3842" s="0" t="n">
        <v>416.43414</v>
      </c>
      <c r="K3842" s="0" t="n">
        <v>263.5328</v>
      </c>
      <c r="N3842" s="0" t="s">
        <v>12</v>
      </c>
      <c r="O3842" s="0" t="n">
        <v>10128500</v>
      </c>
      <c r="P3842" s="1" t="n">
        <v>31875</v>
      </c>
      <c r="Q3842" s="0" t="n">
        <v>106</v>
      </c>
      <c r="R3842" s="0" t="s">
        <v>13</v>
      </c>
    </row>
    <row r="3843" customFormat="false" ht="12.8" hidden="false" customHeight="false" outlineLevel="0" collapsed="false">
      <c r="A3843" s="0" t="n">
        <v>1991</v>
      </c>
      <c r="B3843" s="0" t="n">
        <v>4</v>
      </c>
      <c r="C3843" s="0" t="n">
        <v>9</v>
      </c>
      <c r="D3843" s="4" t="s">
        <v>3854</v>
      </c>
      <c r="E3843" s="3" t="n">
        <f aca="false">E3842+1</f>
        <v>33336</v>
      </c>
      <c r="F3843" s="0" t="n">
        <v>64.35742</v>
      </c>
      <c r="G3843" s="0" t="n">
        <v>96.390816</v>
      </c>
      <c r="H3843" s="0" t="n">
        <v>98.43596</v>
      </c>
      <c r="I3843" s="0" t="n">
        <v>66.13346</v>
      </c>
      <c r="J3843" s="0" t="n">
        <v>251.78938</v>
      </c>
      <c r="K3843" s="0" t="n">
        <v>168.1538</v>
      </c>
      <c r="N3843" s="0" t="s">
        <v>12</v>
      </c>
      <c r="O3843" s="0" t="n">
        <v>10128500</v>
      </c>
      <c r="P3843" s="1" t="n">
        <v>31876</v>
      </c>
      <c r="Q3843" s="0" t="n">
        <v>109</v>
      </c>
      <c r="R3843" s="0" t="s">
        <v>13</v>
      </c>
    </row>
    <row r="3844" customFormat="false" ht="12.8" hidden="false" customHeight="false" outlineLevel="0" collapsed="false">
      <c r="A3844" s="0" t="n">
        <v>1991</v>
      </c>
      <c r="B3844" s="0" t="n">
        <v>4</v>
      </c>
      <c r="C3844" s="0" t="n">
        <v>10</v>
      </c>
      <c r="D3844" s="4" t="s">
        <v>3855</v>
      </c>
      <c r="E3844" s="3" t="n">
        <f aca="false">E3843+1</f>
        <v>33337</v>
      </c>
      <c r="F3844" s="0" t="n">
        <v>62.032413</v>
      </c>
      <c r="G3844" s="0" t="n">
        <v>95.58352</v>
      </c>
      <c r="H3844" s="0" t="n">
        <v>100.07207</v>
      </c>
      <c r="I3844" s="0" t="n">
        <v>66.18729</v>
      </c>
      <c r="J3844" s="0" t="n">
        <v>224.97649</v>
      </c>
      <c r="K3844" s="0" t="n">
        <v>151.57738</v>
      </c>
      <c r="N3844" s="0" t="s">
        <v>12</v>
      </c>
      <c r="O3844" s="0" t="n">
        <v>10128500</v>
      </c>
      <c r="P3844" s="1" t="n">
        <v>31877</v>
      </c>
      <c r="Q3844" s="0" t="n">
        <v>113</v>
      </c>
      <c r="R3844" s="0" t="s">
        <v>13</v>
      </c>
    </row>
    <row r="3845" customFormat="false" ht="12.8" hidden="false" customHeight="false" outlineLevel="0" collapsed="false">
      <c r="A3845" s="0" t="n">
        <v>1991</v>
      </c>
      <c r="B3845" s="0" t="n">
        <v>4</v>
      </c>
      <c r="C3845" s="0" t="n">
        <v>11</v>
      </c>
      <c r="D3845" s="4" t="s">
        <v>3856</v>
      </c>
      <c r="E3845" s="3" t="n">
        <f aca="false">E3844+1</f>
        <v>33338</v>
      </c>
      <c r="F3845" s="0" t="n">
        <v>60.23484</v>
      </c>
      <c r="G3845" s="0" t="n">
        <v>85.08871</v>
      </c>
      <c r="H3845" s="0" t="n">
        <v>89.64184</v>
      </c>
      <c r="I3845" s="0" t="n">
        <v>60.81609</v>
      </c>
      <c r="J3845" s="0" t="n">
        <v>188.47606</v>
      </c>
      <c r="K3845" s="0" t="n">
        <v>128.23047</v>
      </c>
      <c r="N3845" s="0" t="s">
        <v>12</v>
      </c>
      <c r="O3845" s="0" t="n">
        <v>10128500</v>
      </c>
      <c r="P3845" s="1" t="n">
        <v>31878</v>
      </c>
      <c r="Q3845" s="0" t="n">
        <v>122</v>
      </c>
      <c r="R3845" s="0" t="s">
        <v>13</v>
      </c>
    </row>
    <row r="3846" customFormat="false" ht="12.8" hidden="false" customHeight="false" outlineLevel="0" collapsed="false">
      <c r="A3846" s="0" t="n">
        <v>1991</v>
      </c>
      <c r="B3846" s="0" t="n">
        <v>4</v>
      </c>
      <c r="C3846" s="0" t="n">
        <v>12</v>
      </c>
      <c r="D3846" s="4" t="s">
        <v>3857</v>
      </c>
      <c r="E3846" s="3" t="n">
        <f aca="false">E3845+1</f>
        <v>33339</v>
      </c>
      <c r="F3846" s="0" t="n">
        <v>58.60949</v>
      </c>
      <c r="G3846" s="0" t="n">
        <v>80.77238</v>
      </c>
      <c r="H3846" s="0" t="n">
        <v>85.185585</v>
      </c>
      <c r="I3846" s="0" t="n">
        <v>58.64178</v>
      </c>
      <c r="J3846" s="0" t="n">
        <v>173.49269</v>
      </c>
      <c r="K3846" s="0" t="n">
        <v>119.6301</v>
      </c>
      <c r="N3846" s="0" t="s">
        <v>12</v>
      </c>
      <c r="O3846" s="0" t="n">
        <v>10128500</v>
      </c>
      <c r="P3846" s="1" t="n">
        <v>31879</v>
      </c>
      <c r="Q3846" s="0" t="n">
        <v>117</v>
      </c>
      <c r="R3846" s="0" t="s">
        <v>13</v>
      </c>
    </row>
    <row r="3847" customFormat="false" ht="12.8" hidden="false" customHeight="false" outlineLevel="0" collapsed="false">
      <c r="A3847" s="0" t="n">
        <v>1991</v>
      </c>
      <c r="B3847" s="0" t="n">
        <v>4</v>
      </c>
      <c r="C3847" s="0" t="n">
        <v>13</v>
      </c>
      <c r="D3847" s="4" t="s">
        <v>3858</v>
      </c>
      <c r="E3847" s="3" t="n">
        <f aca="false">E3846+1</f>
        <v>33340</v>
      </c>
      <c r="F3847" s="0" t="n">
        <v>57.134834</v>
      </c>
      <c r="G3847" s="0" t="n">
        <v>76.96195</v>
      </c>
      <c r="H3847" s="0" t="n">
        <v>81.37516</v>
      </c>
      <c r="I3847" s="0" t="n">
        <v>56.715042</v>
      </c>
      <c r="J3847" s="0" t="n">
        <v>161.0496</v>
      </c>
      <c r="K3847" s="0" t="n">
        <v>111.94466</v>
      </c>
      <c r="N3847" s="0" t="s">
        <v>12</v>
      </c>
      <c r="O3847" s="0" t="n">
        <v>10128500</v>
      </c>
      <c r="P3847" s="1" t="n">
        <v>31880</v>
      </c>
      <c r="Q3847" s="0" t="n">
        <v>108</v>
      </c>
      <c r="R3847" s="0" t="s">
        <v>13</v>
      </c>
    </row>
    <row r="3848" customFormat="false" ht="12.8" hidden="false" customHeight="false" outlineLevel="0" collapsed="false">
      <c r="A3848" s="0" t="n">
        <v>1991</v>
      </c>
      <c r="B3848" s="0" t="n">
        <v>4</v>
      </c>
      <c r="C3848" s="0" t="n">
        <v>14</v>
      </c>
      <c r="D3848" s="4" t="s">
        <v>3859</v>
      </c>
      <c r="E3848" s="3" t="n">
        <f aca="false">E3847+1</f>
        <v>33341</v>
      </c>
      <c r="F3848" s="0" t="n">
        <v>55.80011</v>
      </c>
      <c r="G3848" s="0" t="n">
        <v>73.52827</v>
      </c>
      <c r="H3848" s="0" t="n">
        <v>77.95223</v>
      </c>
      <c r="I3848" s="0" t="n">
        <v>54.960526</v>
      </c>
      <c r="J3848" s="0" t="n">
        <v>150.07043</v>
      </c>
      <c r="K3848" s="0" t="n">
        <v>109.00612</v>
      </c>
      <c r="N3848" s="0" t="s">
        <v>12</v>
      </c>
      <c r="O3848" s="0" t="n">
        <v>10128500</v>
      </c>
      <c r="P3848" s="1" t="n">
        <v>31881</v>
      </c>
      <c r="Q3848" s="0" t="n">
        <v>123</v>
      </c>
      <c r="R3848" s="0" t="s">
        <v>13</v>
      </c>
    </row>
    <row r="3849" customFormat="false" ht="12.8" hidden="false" customHeight="false" outlineLevel="0" collapsed="false">
      <c r="A3849" s="0" t="n">
        <v>1991</v>
      </c>
      <c r="B3849" s="0" t="n">
        <v>4</v>
      </c>
      <c r="C3849" s="0" t="n">
        <v>15</v>
      </c>
      <c r="D3849" s="4" t="s">
        <v>3860</v>
      </c>
      <c r="E3849" s="3" t="n">
        <f aca="false">E3848+1</f>
        <v>33342</v>
      </c>
      <c r="F3849" s="0" t="n">
        <v>54.583786</v>
      </c>
      <c r="G3849" s="0" t="n">
        <v>71.91368</v>
      </c>
      <c r="H3849" s="0" t="n">
        <v>74.85223</v>
      </c>
      <c r="I3849" s="0" t="n">
        <v>53.378227</v>
      </c>
      <c r="J3849" s="0" t="n">
        <v>177.72292</v>
      </c>
      <c r="K3849" s="0" t="n">
        <v>140.97493</v>
      </c>
      <c r="N3849" s="0" t="s">
        <v>12</v>
      </c>
      <c r="O3849" s="0" t="n">
        <v>10128500</v>
      </c>
      <c r="P3849" s="1" t="n">
        <v>31882</v>
      </c>
      <c r="Q3849" s="0" t="n">
        <v>151</v>
      </c>
      <c r="R3849" s="0" t="s">
        <v>13</v>
      </c>
    </row>
    <row r="3850" customFormat="false" ht="12.8" hidden="false" customHeight="false" outlineLevel="0" collapsed="false">
      <c r="A3850" s="0" t="n">
        <v>1991</v>
      </c>
      <c r="B3850" s="0" t="n">
        <v>4</v>
      </c>
      <c r="C3850" s="0" t="n">
        <v>16</v>
      </c>
      <c r="D3850" s="4" t="s">
        <v>3861</v>
      </c>
      <c r="E3850" s="3" t="n">
        <f aca="false">E3849+1</f>
        <v>33343</v>
      </c>
      <c r="F3850" s="0" t="n">
        <v>62.635193</v>
      </c>
      <c r="G3850" s="0" t="n">
        <v>142.01903</v>
      </c>
      <c r="H3850" s="0" t="n">
        <v>128.05824</v>
      </c>
      <c r="I3850" s="0" t="n">
        <v>83.4526</v>
      </c>
      <c r="J3850" s="0" t="n">
        <v>308.36447</v>
      </c>
      <c r="K3850" s="0" t="n">
        <v>211.27402</v>
      </c>
      <c r="N3850" s="0" t="s">
        <v>12</v>
      </c>
      <c r="O3850" s="0" t="n">
        <v>10128500</v>
      </c>
      <c r="P3850" s="1" t="n">
        <v>31883</v>
      </c>
      <c r="Q3850" s="0" t="n">
        <v>188</v>
      </c>
      <c r="R3850" s="0" t="s">
        <v>13</v>
      </c>
    </row>
    <row r="3851" customFormat="false" ht="12.8" hidden="false" customHeight="false" outlineLevel="0" collapsed="false">
      <c r="A3851" s="0" t="n">
        <v>1991</v>
      </c>
      <c r="B3851" s="0" t="n">
        <v>4</v>
      </c>
      <c r="C3851" s="0" t="n">
        <v>17</v>
      </c>
      <c r="D3851" s="4" t="s">
        <v>3862</v>
      </c>
      <c r="E3851" s="3" t="n">
        <f aca="false">E3850+1</f>
        <v>33344</v>
      </c>
      <c r="F3851" s="0" t="n">
        <v>91.34254</v>
      </c>
      <c r="G3851" s="0" t="n">
        <v>170.03748</v>
      </c>
      <c r="H3851" s="0" t="n">
        <v>188.00246</v>
      </c>
      <c r="I3851" s="0" t="n">
        <v>102.87068</v>
      </c>
      <c r="J3851" s="0" t="n">
        <v>314.9843</v>
      </c>
      <c r="K3851" s="0" t="n">
        <v>191.61913</v>
      </c>
      <c r="N3851" s="0" t="s">
        <v>12</v>
      </c>
      <c r="O3851" s="0" t="n">
        <v>10128500</v>
      </c>
      <c r="P3851" s="1" t="n">
        <v>31884</v>
      </c>
      <c r="Q3851" s="0" t="n">
        <v>231</v>
      </c>
      <c r="R3851" s="0" t="s">
        <v>13</v>
      </c>
    </row>
    <row r="3852" customFormat="false" ht="12.8" hidden="false" customHeight="false" outlineLevel="0" collapsed="false">
      <c r="A3852" s="0" t="n">
        <v>1991</v>
      </c>
      <c r="B3852" s="0" t="n">
        <v>4</v>
      </c>
      <c r="C3852" s="0" t="n">
        <v>18</v>
      </c>
      <c r="D3852" s="4" t="s">
        <v>3863</v>
      </c>
      <c r="E3852" s="3" t="n">
        <f aca="false">E3851+1</f>
        <v>33345</v>
      </c>
      <c r="F3852" s="0" t="n">
        <v>75.627235</v>
      </c>
      <c r="G3852" s="0" t="n">
        <v>144.6777</v>
      </c>
      <c r="H3852" s="0" t="n">
        <v>169.15485</v>
      </c>
      <c r="I3852" s="0" t="n">
        <v>79.27619</v>
      </c>
      <c r="J3852" s="0" t="n">
        <v>302.79956</v>
      </c>
      <c r="K3852" s="0" t="n">
        <v>201.016</v>
      </c>
      <c r="N3852" s="0" t="s">
        <v>12</v>
      </c>
      <c r="O3852" s="0" t="n">
        <v>10128500</v>
      </c>
      <c r="P3852" s="1" t="n">
        <v>31885</v>
      </c>
      <c r="Q3852" s="0" t="n">
        <v>277</v>
      </c>
      <c r="R3852" s="0" t="s">
        <v>13</v>
      </c>
    </row>
    <row r="3853" customFormat="false" ht="12.8" hidden="false" customHeight="false" outlineLevel="0" collapsed="false">
      <c r="A3853" s="0" t="n">
        <v>1991</v>
      </c>
      <c r="B3853" s="0" t="n">
        <v>4</v>
      </c>
      <c r="C3853" s="0" t="n">
        <v>19</v>
      </c>
      <c r="D3853" s="4" t="s">
        <v>3864</v>
      </c>
      <c r="E3853" s="3" t="n">
        <f aca="false">E3852+1</f>
        <v>33346</v>
      </c>
      <c r="F3853" s="0" t="n">
        <v>62.08623</v>
      </c>
      <c r="G3853" s="0" t="n">
        <v>139.05894</v>
      </c>
      <c r="H3853" s="0" t="n">
        <v>144.71</v>
      </c>
      <c r="I3853" s="0" t="n">
        <v>64.93867</v>
      </c>
      <c r="J3853" s="0" t="n">
        <v>269.5929</v>
      </c>
      <c r="K3853" s="0" t="n">
        <v>177.22778</v>
      </c>
      <c r="N3853" s="0" t="s">
        <v>12</v>
      </c>
      <c r="O3853" s="0" t="n">
        <v>10128500</v>
      </c>
      <c r="P3853" s="1" t="n">
        <v>31886</v>
      </c>
      <c r="Q3853" s="0" t="n">
        <v>263</v>
      </c>
      <c r="R3853" s="0" t="s">
        <v>13</v>
      </c>
    </row>
    <row r="3854" customFormat="false" ht="12.8" hidden="false" customHeight="false" outlineLevel="0" collapsed="false">
      <c r="A3854" s="0" t="n">
        <v>1991</v>
      </c>
      <c r="B3854" s="0" t="n">
        <v>4</v>
      </c>
      <c r="C3854" s="0" t="n">
        <v>20</v>
      </c>
      <c r="D3854" s="4" t="s">
        <v>3865</v>
      </c>
      <c r="E3854" s="3" t="n">
        <f aca="false">E3853+1</f>
        <v>33347</v>
      </c>
      <c r="F3854" s="0" t="n">
        <v>73.5175</v>
      </c>
      <c r="G3854" s="0" t="n">
        <v>141.85757</v>
      </c>
      <c r="H3854" s="0" t="n">
        <v>172.05034</v>
      </c>
      <c r="I3854" s="0" t="n">
        <v>75.05674</v>
      </c>
      <c r="J3854" s="0" t="n">
        <v>244.55603</v>
      </c>
      <c r="K3854" s="0" t="n">
        <v>146.66904</v>
      </c>
      <c r="N3854" s="0" t="s">
        <v>12</v>
      </c>
      <c r="O3854" s="0" t="n">
        <v>10128500</v>
      </c>
      <c r="P3854" s="1" t="n">
        <v>31887</v>
      </c>
      <c r="Q3854" s="0" t="n">
        <v>226</v>
      </c>
      <c r="R3854" s="0" t="s">
        <v>13</v>
      </c>
    </row>
    <row r="3855" customFormat="false" ht="12.8" hidden="false" customHeight="false" outlineLevel="0" collapsed="false">
      <c r="A3855" s="0" t="n">
        <v>1991</v>
      </c>
      <c r="B3855" s="0" t="n">
        <v>4</v>
      </c>
      <c r="C3855" s="0" t="n">
        <v>21</v>
      </c>
      <c r="D3855" s="4" t="s">
        <v>3866</v>
      </c>
      <c r="E3855" s="3" t="n">
        <f aca="false">E3854+1</f>
        <v>33348</v>
      </c>
      <c r="F3855" s="0" t="n">
        <v>67.56506</v>
      </c>
      <c r="G3855" s="0" t="n">
        <v>164.74164</v>
      </c>
      <c r="H3855" s="0" t="n">
        <v>189.03578</v>
      </c>
      <c r="I3855" s="0" t="n">
        <v>78.038345</v>
      </c>
      <c r="J3855" s="0" t="n">
        <v>303.54227</v>
      </c>
      <c r="K3855" s="0" t="n">
        <v>164.88158</v>
      </c>
      <c r="N3855" s="0" t="s">
        <v>12</v>
      </c>
      <c r="O3855" s="0" t="n">
        <v>10128500</v>
      </c>
      <c r="P3855" s="1" t="n">
        <v>31888</v>
      </c>
      <c r="Q3855" s="0" t="n">
        <v>206</v>
      </c>
      <c r="R3855" s="0" t="s">
        <v>13</v>
      </c>
    </row>
    <row r="3856" customFormat="false" ht="12.8" hidden="false" customHeight="false" outlineLevel="0" collapsed="false">
      <c r="A3856" s="0" t="n">
        <v>1991</v>
      </c>
      <c r="B3856" s="0" t="n">
        <v>4</v>
      </c>
      <c r="C3856" s="0" t="n">
        <v>22</v>
      </c>
      <c r="D3856" s="4" t="s">
        <v>3867</v>
      </c>
      <c r="E3856" s="3" t="n">
        <f aca="false">E3855+1</f>
        <v>33349</v>
      </c>
      <c r="F3856" s="0" t="n">
        <v>80.4387</v>
      </c>
      <c r="G3856" s="0" t="n">
        <v>195.73094</v>
      </c>
      <c r="H3856" s="0" t="n">
        <v>227.58134</v>
      </c>
      <c r="I3856" s="0" t="n">
        <v>93.10782</v>
      </c>
      <c r="J3856" s="0" t="n">
        <v>357.46942</v>
      </c>
      <c r="K3856" s="0" t="n">
        <v>178.09966</v>
      </c>
      <c r="N3856" s="0" t="s">
        <v>12</v>
      </c>
      <c r="O3856" s="0" t="n">
        <v>10128500</v>
      </c>
      <c r="P3856" s="1" t="n">
        <v>31889</v>
      </c>
      <c r="Q3856" s="0" t="n">
        <v>227</v>
      </c>
      <c r="R3856" s="0" t="s">
        <v>13</v>
      </c>
    </row>
    <row r="3857" customFormat="false" ht="12.8" hidden="false" customHeight="false" outlineLevel="0" collapsed="false">
      <c r="A3857" s="0" t="n">
        <v>1991</v>
      </c>
      <c r="B3857" s="0" t="n">
        <v>4</v>
      </c>
      <c r="C3857" s="0" t="n">
        <v>23</v>
      </c>
      <c r="D3857" s="4" t="s">
        <v>3868</v>
      </c>
      <c r="E3857" s="3" t="n">
        <f aca="false">E3856+1</f>
        <v>33350</v>
      </c>
      <c r="F3857" s="0" t="n">
        <v>77.6939</v>
      </c>
      <c r="G3857" s="0" t="n">
        <v>175.75313</v>
      </c>
      <c r="H3857" s="0" t="n">
        <v>216.1716</v>
      </c>
      <c r="I3857" s="0" t="n">
        <v>80.95536</v>
      </c>
      <c r="J3857" s="0" t="n">
        <v>322.15305</v>
      </c>
      <c r="K3857" s="0" t="n">
        <v>148.39125</v>
      </c>
      <c r="N3857" s="0" t="s">
        <v>12</v>
      </c>
      <c r="O3857" s="0" t="n">
        <v>10128500</v>
      </c>
      <c r="P3857" s="1" t="n">
        <v>31890</v>
      </c>
      <c r="Q3857" s="0" t="n">
        <v>292</v>
      </c>
      <c r="R3857" s="0" t="s">
        <v>13</v>
      </c>
    </row>
    <row r="3858" customFormat="false" ht="12.8" hidden="false" customHeight="false" outlineLevel="0" collapsed="false">
      <c r="A3858" s="0" t="n">
        <v>1991</v>
      </c>
      <c r="B3858" s="0" t="n">
        <v>4</v>
      </c>
      <c r="C3858" s="0" t="n">
        <v>24</v>
      </c>
      <c r="D3858" s="4" t="s">
        <v>3869</v>
      </c>
      <c r="E3858" s="3" t="n">
        <f aca="false">E3857+1</f>
        <v>33351</v>
      </c>
      <c r="F3858" s="0" t="n">
        <v>67.41437</v>
      </c>
      <c r="G3858" s="0" t="n">
        <v>177.05554</v>
      </c>
      <c r="H3858" s="0" t="n">
        <v>205.57991</v>
      </c>
      <c r="I3858" s="0" t="n">
        <v>77.55397</v>
      </c>
      <c r="J3858" s="0" t="n">
        <v>310.70026</v>
      </c>
      <c r="K3858" s="0" t="n">
        <v>149.06938</v>
      </c>
      <c r="N3858" s="0" t="s">
        <v>12</v>
      </c>
      <c r="O3858" s="0" t="n">
        <v>10128500</v>
      </c>
      <c r="P3858" s="1" t="n">
        <v>31891</v>
      </c>
      <c r="Q3858" s="0" t="n">
        <v>350</v>
      </c>
      <c r="R3858" s="0" t="s">
        <v>13</v>
      </c>
    </row>
    <row r="3859" customFormat="false" ht="12.8" hidden="false" customHeight="false" outlineLevel="0" collapsed="false">
      <c r="A3859" s="0" t="n">
        <v>1991</v>
      </c>
      <c r="B3859" s="0" t="n">
        <v>4</v>
      </c>
      <c r="C3859" s="0" t="n">
        <v>25</v>
      </c>
      <c r="D3859" s="4" t="s">
        <v>3870</v>
      </c>
      <c r="E3859" s="3" t="n">
        <f aca="false">E3858+1</f>
        <v>33352</v>
      </c>
      <c r="F3859" s="0" t="n">
        <v>87.79044</v>
      </c>
      <c r="G3859" s="0" t="n">
        <v>239.32477</v>
      </c>
      <c r="H3859" s="0" t="n">
        <v>265.53488</v>
      </c>
      <c r="I3859" s="0" t="n">
        <v>120.60961</v>
      </c>
      <c r="J3859" s="0" t="n">
        <v>390.38547</v>
      </c>
      <c r="K3859" s="0" t="n">
        <v>178.64862</v>
      </c>
      <c r="N3859" s="0" t="s">
        <v>12</v>
      </c>
      <c r="O3859" s="0" t="n">
        <v>10128500</v>
      </c>
      <c r="P3859" s="1" t="n">
        <v>31892</v>
      </c>
      <c r="Q3859" s="0" t="n">
        <v>401</v>
      </c>
      <c r="R3859" s="0" t="s">
        <v>13</v>
      </c>
    </row>
    <row r="3860" customFormat="false" ht="12.8" hidden="false" customHeight="false" outlineLevel="0" collapsed="false">
      <c r="A3860" s="0" t="n">
        <v>1991</v>
      </c>
      <c r="B3860" s="0" t="n">
        <v>4</v>
      </c>
      <c r="C3860" s="0" t="n">
        <v>26</v>
      </c>
      <c r="D3860" s="4" t="s">
        <v>3871</v>
      </c>
      <c r="E3860" s="3" t="n">
        <f aca="false">E3859+1</f>
        <v>33353</v>
      </c>
      <c r="F3860" s="0" t="n">
        <v>59.190742</v>
      </c>
      <c r="G3860" s="0" t="n">
        <v>228.02267</v>
      </c>
      <c r="H3860" s="0" t="n">
        <v>284.60855</v>
      </c>
      <c r="I3860" s="0" t="n">
        <v>118.96273</v>
      </c>
      <c r="J3860" s="0" t="n">
        <v>390.7945</v>
      </c>
      <c r="K3860" s="0" t="n">
        <v>165.9472</v>
      </c>
      <c r="N3860" s="0" t="s">
        <v>12</v>
      </c>
      <c r="O3860" s="0" t="n">
        <v>10128500</v>
      </c>
      <c r="P3860" s="1" t="n">
        <v>31893</v>
      </c>
      <c r="Q3860" s="0" t="n">
        <v>398</v>
      </c>
      <c r="R3860" s="0" t="s">
        <v>13</v>
      </c>
    </row>
    <row r="3861" customFormat="false" ht="12.8" hidden="false" customHeight="false" outlineLevel="0" collapsed="false">
      <c r="A3861" s="0" t="n">
        <v>1991</v>
      </c>
      <c r="B3861" s="0" t="n">
        <v>4</v>
      </c>
      <c r="C3861" s="0" t="n">
        <v>27</v>
      </c>
      <c r="D3861" s="4" t="s">
        <v>3872</v>
      </c>
      <c r="E3861" s="3" t="n">
        <f aca="false">E3860+1</f>
        <v>33354</v>
      </c>
      <c r="F3861" s="0" t="n">
        <v>46.11259</v>
      </c>
      <c r="G3861" s="0" t="n">
        <v>142.4173</v>
      </c>
      <c r="H3861" s="0" t="n">
        <v>174.55832</v>
      </c>
      <c r="I3861" s="0" t="n">
        <v>75.86404</v>
      </c>
      <c r="J3861" s="0" t="n">
        <v>224.3737</v>
      </c>
      <c r="K3861" s="0" t="n">
        <v>99.437</v>
      </c>
      <c r="N3861" s="0" t="s">
        <v>12</v>
      </c>
      <c r="O3861" s="0" t="n">
        <v>10128500</v>
      </c>
      <c r="P3861" s="1" t="n">
        <v>31894</v>
      </c>
      <c r="Q3861" s="0" t="n">
        <v>406</v>
      </c>
      <c r="R3861" s="0" t="s">
        <v>13</v>
      </c>
    </row>
    <row r="3862" customFormat="false" ht="12.8" hidden="false" customHeight="false" outlineLevel="0" collapsed="false">
      <c r="A3862" s="0" t="n">
        <v>1991</v>
      </c>
      <c r="B3862" s="0" t="n">
        <v>4</v>
      </c>
      <c r="C3862" s="0" t="n">
        <v>28</v>
      </c>
      <c r="D3862" s="4" t="s">
        <v>3873</v>
      </c>
      <c r="E3862" s="3" t="n">
        <f aca="false">E3861+1</f>
        <v>33355</v>
      </c>
      <c r="F3862" s="0" t="n">
        <v>43.38932</v>
      </c>
      <c r="G3862" s="0" t="n">
        <v>129.2315</v>
      </c>
      <c r="H3862" s="0" t="n">
        <v>154.74196</v>
      </c>
      <c r="I3862" s="0" t="n">
        <v>70.09458</v>
      </c>
      <c r="J3862" s="0" t="n">
        <v>195.96774</v>
      </c>
      <c r="K3862" s="0" t="n">
        <v>91.504</v>
      </c>
      <c r="N3862" s="0" t="s">
        <v>12</v>
      </c>
      <c r="O3862" s="0" t="n">
        <v>10128500</v>
      </c>
      <c r="P3862" s="1" t="n">
        <v>31895</v>
      </c>
      <c r="Q3862" s="0" t="n">
        <v>457</v>
      </c>
      <c r="R3862" s="0" t="s">
        <v>13</v>
      </c>
    </row>
    <row r="3863" customFormat="false" ht="12.8" hidden="false" customHeight="false" outlineLevel="0" collapsed="false">
      <c r="A3863" s="0" t="n">
        <v>1991</v>
      </c>
      <c r="B3863" s="0" t="n">
        <v>4</v>
      </c>
      <c r="C3863" s="0" t="n">
        <v>29</v>
      </c>
      <c r="D3863" s="4" t="s">
        <v>3874</v>
      </c>
      <c r="E3863" s="3" t="n">
        <f aca="false">E3862+1</f>
        <v>33356</v>
      </c>
      <c r="F3863" s="0" t="n">
        <v>41.118137</v>
      </c>
      <c r="G3863" s="0" t="n">
        <v>118.618286</v>
      </c>
      <c r="H3863" s="0" t="n">
        <v>141.6961</v>
      </c>
      <c r="I3863" s="0" t="n">
        <v>64.83103</v>
      </c>
      <c r="J3863" s="0" t="n">
        <v>188.1962</v>
      </c>
      <c r="K3863" s="0" t="n">
        <v>89.22205</v>
      </c>
      <c r="N3863" s="0" t="s">
        <v>12</v>
      </c>
      <c r="O3863" s="0" t="n">
        <v>10128500</v>
      </c>
      <c r="P3863" s="1" t="n">
        <v>31896</v>
      </c>
      <c r="Q3863" s="0" t="n">
        <v>517</v>
      </c>
      <c r="R3863" s="0" t="s">
        <v>13</v>
      </c>
    </row>
    <row r="3864" customFormat="false" ht="12.8" hidden="false" customHeight="false" outlineLevel="0" collapsed="false">
      <c r="A3864" s="0" t="n">
        <v>1991</v>
      </c>
      <c r="B3864" s="0" t="n">
        <v>4</v>
      </c>
      <c r="C3864" s="0" t="n">
        <v>30</v>
      </c>
      <c r="D3864" s="4" t="s">
        <v>3875</v>
      </c>
      <c r="E3864" s="3" t="n">
        <f aca="false">E3863+1</f>
        <v>33357</v>
      </c>
      <c r="F3864" s="0" t="n">
        <v>38.94383</v>
      </c>
      <c r="G3864" s="0" t="n">
        <v>114.88321</v>
      </c>
      <c r="H3864" s="0" t="n">
        <v>130.67387</v>
      </c>
      <c r="I3864" s="0" t="n">
        <v>60.966785</v>
      </c>
      <c r="J3864" s="0" t="n">
        <v>248.98</v>
      </c>
      <c r="K3864" s="0" t="n">
        <v>124.753716</v>
      </c>
      <c r="N3864" s="0" t="s">
        <v>12</v>
      </c>
      <c r="O3864" s="0" t="n">
        <v>10128500</v>
      </c>
      <c r="P3864" s="1" t="n">
        <v>31897</v>
      </c>
      <c r="Q3864" s="0" t="n">
        <v>544</v>
      </c>
      <c r="R3864" s="0" t="s">
        <v>13</v>
      </c>
    </row>
    <row r="3865" customFormat="false" ht="12.8" hidden="false" customHeight="false" outlineLevel="0" collapsed="false">
      <c r="A3865" s="0" t="n">
        <v>1991</v>
      </c>
      <c r="B3865" s="0" t="n">
        <v>5</v>
      </c>
      <c r="C3865" s="0" t="n">
        <v>1</v>
      </c>
      <c r="D3865" s="4" t="s">
        <v>3876</v>
      </c>
      <c r="E3865" s="3" t="n">
        <f aca="false">E3864+1</f>
        <v>33358</v>
      </c>
      <c r="F3865" s="0" t="n">
        <v>47.18898</v>
      </c>
      <c r="G3865" s="0" t="n">
        <v>180.3493</v>
      </c>
      <c r="H3865" s="0" t="n">
        <v>167.03435</v>
      </c>
      <c r="I3865" s="0" t="n">
        <v>98.661995</v>
      </c>
      <c r="J3865" s="0" t="n">
        <v>288.60196</v>
      </c>
      <c r="K3865" s="0" t="n">
        <v>174.42917</v>
      </c>
      <c r="N3865" s="0" t="s">
        <v>12</v>
      </c>
      <c r="O3865" s="0" t="n">
        <v>10128500</v>
      </c>
      <c r="P3865" s="1" t="n">
        <v>31898</v>
      </c>
      <c r="Q3865" s="0" t="n">
        <v>537</v>
      </c>
      <c r="R3865" s="0" t="s">
        <v>13</v>
      </c>
    </row>
    <row r="3866" customFormat="false" ht="12.8" hidden="false" customHeight="false" outlineLevel="0" collapsed="false">
      <c r="A3866" s="0" t="n">
        <v>1991</v>
      </c>
      <c r="B3866" s="0" t="n">
        <v>5</v>
      </c>
      <c r="C3866" s="0" t="n">
        <v>2</v>
      </c>
      <c r="D3866" s="4" t="s">
        <v>3877</v>
      </c>
      <c r="E3866" s="3" t="n">
        <f aca="false">E3865+1</f>
        <v>33359</v>
      </c>
      <c r="F3866" s="0" t="n">
        <v>87.02621</v>
      </c>
      <c r="G3866" s="0" t="n">
        <v>225.67615</v>
      </c>
      <c r="H3866" s="0" t="n">
        <v>235.64352</v>
      </c>
      <c r="I3866" s="0" t="n">
        <v>149.65063</v>
      </c>
      <c r="J3866" s="0" t="n">
        <v>325.75894</v>
      </c>
      <c r="K3866" s="0" t="n">
        <v>181.39342</v>
      </c>
      <c r="N3866" s="0" t="s">
        <v>12</v>
      </c>
      <c r="O3866" s="0" t="n">
        <v>10128500</v>
      </c>
      <c r="P3866" s="1" t="n">
        <v>31899</v>
      </c>
      <c r="Q3866" s="0" t="n">
        <v>515</v>
      </c>
      <c r="R3866" s="0" t="s">
        <v>13</v>
      </c>
    </row>
    <row r="3867" customFormat="false" ht="12.8" hidden="false" customHeight="false" outlineLevel="0" collapsed="false">
      <c r="A3867" s="0" t="n">
        <v>1991</v>
      </c>
      <c r="B3867" s="0" t="n">
        <v>5</v>
      </c>
      <c r="C3867" s="0" t="n">
        <v>3</v>
      </c>
      <c r="D3867" s="4" t="s">
        <v>3878</v>
      </c>
      <c r="E3867" s="3" t="n">
        <f aca="false">E3866+1</f>
        <v>33360</v>
      </c>
      <c r="F3867" s="0" t="n">
        <v>53.152184</v>
      </c>
      <c r="G3867" s="0" t="n">
        <v>226.47266</v>
      </c>
      <c r="H3867" s="0" t="n">
        <v>211.59694</v>
      </c>
      <c r="I3867" s="0" t="n">
        <v>130.4263</v>
      </c>
      <c r="J3867" s="0" t="n">
        <v>356.64062</v>
      </c>
      <c r="K3867" s="0" t="n">
        <v>228.15182</v>
      </c>
      <c r="N3867" s="0" t="s">
        <v>12</v>
      </c>
      <c r="O3867" s="0" t="n">
        <v>10128500</v>
      </c>
      <c r="P3867" s="1" t="n">
        <v>31900</v>
      </c>
      <c r="Q3867" s="0" t="n">
        <v>417</v>
      </c>
      <c r="R3867" s="0" t="s">
        <v>13</v>
      </c>
    </row>
    <row r="3868" customFormat="false" ht="12.8" hidden="false" customHeight="false" outlineLevel="0" collapsed="false">
      <c r="A3868" s="0" t="n">
        <v>1991</v>
      </c>
      <c r="B3868" s="0" t="n">
        <v>5</v>
      </c>
      <c r="C3868" s="0" t="n">
        <v>4</v>
      </c>
      <c r="D3868" s="4" t="s">
        <v>3879</v>
      </c>
      <c r="E3868" s="3" t="n">
        <f aca="false">E3867+1</f>
        <v>33361</v>
      </c>
      <c r="F3868" s="0" t="n">
        <v>56.93032</v>
      </c>
      <c r="G3868" s="0" t="n">
        <v>219.73447</v>
      </c>
      <c r="H3868" s="0" t="n">
        <v>206.63478</v>
      </c>
      <c r="I3868" s="0" t="n">
        <v>137.63812</v>
      </c>
      <c r="J3868" s="0" t="n">
        <v>322.68048</v>
      </c>
      <c r="K3868" s="0" t="n">
        <v>177.05554</v>
      </c>
      <c r="N3868" s="0" t="s">
        <v>12</v>
      </c>
      <c r="O3868" s="0" t="n">
        <v>10128500</v>
      </c>
      <c r="P3868" s="1" t="n">
        <v>31901</v>
      </c>
      <c r="Q3868" s="0" t="n">
        <v>376</v>
      </c>
      <c r="R3868" s="0" t="s">
        <v>13</v>
      </c>
    </row>
    <row r="3869" customFormat="false" ht="12.8" hidden="false" customHeight="false" outlineLevel="0" collapsed="false">
      <c r="A3869" s="0" t="n">
        <v>1991</v>
      </c>
      <c r="B3869" s="0" t="n">
        <v>5</v>
      </c>
      <c r="C3869" s="0" t="n">
        <v>5</v>
      </c>
      <c r="D3869" s="4" t="s">
        <v>3880</v>
      </c>
      <c r="E3869" s="3" t="n">
        <f aca="false">E3868+1</f>
        <v>33362</v>
      </c>
      <c r="F3869" s="0" t="n">
        <v>67.5543</v>
      </c>
      <c r="G3869" s="0" t="n">
        <v>194.72989</v>
      </c>
      <c r="H3869" s="0" t="n">
        <v>213.9973</v>
      </c>
      <c r="I3869" s="0" t="n">
        <v>141.42702</v>
      </c>
      <c r="J3869" s="0" t="n">
        <v>300.17316</v>
      </c>
      <c r="K3869" s="0" t="n">
        <v>157.72357</v>
      </c>
      <c r="N3869" s="0" t="s">
        <v>12</v>
      </c>
      <c r="O3869" s="0" t="n">
        <v>10128500</v>
      </c>
      <c r="P3869" s="1" t="n">
        <v>31902</v>
      </c>
      <c r="Q3869" s="0" t="n">
        <v>390</v>
      </c>
      <c r="R3869" s="0" t="s">
        <v>13</v>
      </c>
    </row>
    <row r="3870" customFormat="false" ht="12.8" hidden="false" customHeight="false" outlineLevel="0" collapsed="false">
      <c r="A3870" s="0" t="n">
        <v>1991</v>
      </c>
      <c r="B3870" s="0" t="n">
        <v>5</v>
      </c>
      <c r="C3870" s="0" t="n">
        <v>6</v>
      </c>
      <c r="D3870" s="4" t="s">
        <v>3881</v>
      </c>
      <c r="E3870" s="3" t="n">
        <f aca="false">E3869+1</f>
        <v>33363</v>
      </c>
      <c r="F3870" s="0" t="n">
        <v>113.6346</v>
      </c>
      <c r="G3870" s="0" t="n">
        <v>200.39171</v>
      </c>
      <c r="H3870" s="0" t="n">
        <v>263.4144</v>
      </c>
      <c r="I3870" s="0" t="n">
        <v>167.7017</v>
      </c>
      <c r="J3870" s="0" t="n">
        <v>317.75064</v>
      </c>
      <c r="K3870" s="0" t="n">
        <v>133.51553</v>
      </c>
      <c r="N3870" s="0" t="s">
        <v>12</v>
      </c>
      <c r="O3870" s="0" t="n">
        <v>10128500</v>
      </c>
      <c r="P3870" s="1" t="n">
        <v>31903</v>
      </c>
      <c r="Q3870" s="0" t="n">
        <v>449</v>
      </c>
      <c r="R3870" s="0" t="s">
        <v>13</v>
      </c>
    </row>
    <row r="3871" customFormat="false" ht="12.8" hidden="false" customHeight="false" outlineLevel="0" collapsed="false">
      <c r="A3871" s="0" t="n">
        <v>1991</v>
      </c>
      <c r="B3871" s="0" t="n">
        <v>5</v>
      </c>
      <c r="C3871" s="0" t="n">
        <v>7</v>
      </c>
      <c r="D3871" s="4" t="s">
        <v>3882</v>
      </c>
      <c r="E3871" s="3" t="n">
        <f aca="false">E3870+1</f>
        <v>33364</v>
      </c>
      <c r="F3871" s="0" t="n">
        <v>177.69063</v>
      </c>
      <c r="G3871" s="0" t="n">
        <v>292.69223</v>
      </c>
      <c r="H3871" s="0" t="n">
        <v>372.33438</v>
      </c>
      <c r="I3871" s="0" t="n">
        <v>233.32927</v>
      </c>
      <c r="J3871" s="0" t="n">
        <v>421.34247</v>
      </c>
      <c r="K3871" s="0" t="n">
        <v>186.72154</v>
      </c>
      <c r="N3871" s="0" t="s">
        <v>12</v>
      </c>
      <c r="O3871" s="0" t="n">
        <v>10128500</v>
      </c>
      <c r="P3871" s="1" t="n">
        <v>31904</v>
      </c>
      <c r="Q3871" s="0" t="n">
        <v>505</v>
      </c>
      <c r="R3871" s="0" t="s">
        <v>13</v>
      </c>
    </row>
    <row r="3872" customFormat="false" ht="12.8" hidden="false" customHeight="false" outlineLevel="0" collapsed="false">
      <c r="A3872" s="0" t="n">
        <v>1991</v>
      </c>
      <c r="B3872" s="0" t="n">
        <v>5</v>
      </c>
      <c r="C3872" s="0" t="n">
        <v>8</v>
      </c>
      <c r="D3872" s="4" t="s">
        <v>3883</v>
      </c>
      <c r="E3872" s="3" t="n">
        <f aca="false">E3871+1</f>
        <v>33365</v>
      </c>
      <c r="F3872" s="0" t="n">
        <v>240.33658</v>
      </c>
      <c r="G3872" s="0" t="n">
        <v>363.31424</v>
      </c>
      <c r="H3872" s="0" t="n">
        <v>438.963</v>
      </c>
      <c r="I3872" s="0" t="n">
        <v>280.5613</v>
      </c>
      <c r="J3872" s="0" t="n">
        <v>457.68146</v>
      </c>
      <c r="K3872" s="0" t="n">
        <v>264.36163</v>
      </c>
      <c r="N3872" s="0" t="s">
        <v>12</v>
      </c>
      <c r="O3872" s="0" t="n">
        <v>10128500</v>
      </c>
      <c r="P3872" s="1" t="n">
        <v>31905</v>
      </c>
      <c r="Q3872" s="0" t="n">
        <v>539</v>
      </c>
      <c r="R3872" s="0" t="s">
        <v>13</v>
      </c>
    </row>
    <row r="3873" customFormat="false" ht="12.8" hidden="false" customHeight="false" outlineLevel="0" collapsed="false">
      <c r="A3873" s="0" t="n">
        <v>1991</v>
      </c>
      <c r="B3873" s="0" t="n">
        <v>5</v>
      </c>
      <c r="C3873" s="0" t="n">
        <v>9</v>
      </c>
      <c r="D3873" s="4" t="s">
        <v>3884</v>
      </c>
      <c r="E3873" s="3" t="n">
        <f aca="false">E3872+1</f>
        <v>33366</v>
      </c>
      <c r="F3873" s="0" t="n">
        <v>299.11832</v>
      </c>
      <c r="G3873" s="0" t="n">
        <v>442.62274</v>
      </c>
      <c r="H3873" s="0" t="n">
        <v>528.508</v>
      </c>
      <c r="I3873" s="0" t="n">
        <v>345.5538</v>
      </c>
      <c r="J3873" s="0" t="n">
        <v>575.514</v>
      </c>
      <c r="K3873" s="0" t="n">
        <v>388.6094</v>
      </c>
      <c r="N3873" s="0" t="s">
        <v>12</v>
      </c>
      <c r="O3873" s="0" t="n">
        <v>10128500</v>
      </c>
      <c r="P3873" s="1" t="n">
        <v>31906</v>
      </c>
      <c r="Q3873" s="0" t="n">
        <v>526</v>
      </c>
      <c r="R3873" s="0" t="s">
        <v>13</v>
      </c>
    </row>
    <row r="3874" customFormat="false" ht="12.8" hidden="false" customHeight="false" outlineLevel="0" collapsed="false">
      <c r="A3874" s="0" t="n">
        <v>1991</v>
      </c>
      <c r="B3874" s="0" t="n">
        <v>5</v>
      </c>
      <c r="C3874" s="0" t="n">
        <v>10</v>
      </c>
      <c r="D3874" s="4" t="s">
        <v>3885</v>
      </c>
      <c r="E3874" s="3" t="n">
        <f aca="false">E3873+1</f>
        <v>33367</v>
      </c>
      <c r="F3874" s="0" t="n">
        <v>349.97778</v>
      </c>
      <c r="G3874" s="0" t="n">
        <v>623.20886</v>
      </c>
      <c r="H3874" s="0" t="n">
        <v>671.7541</v>
      </c>
      <c r="I3874" s="0" t="n">
        <v>465.59293</v>
      </c>
      <c r="J3874" s="0" t="n">
        <v>806.529</v>
      </c>
      <c r="K3874" s="0" t="n">
        <v>544.64307</v>
      </c>
      <c r="N3874" s="0" t="s">
        <v>12</v>
      </c>
      <c r="O3874" s="0" t="n">
        <v>10128500</v>
      </c>
      <c r="P3874" s="1" t="n">
        <v>31907</v>
      </c>
      <c r="Q3874" s="0" t="n">
        <v>549</v>
      </c>
      <c r="R3874" s="0" t="s">
        <v>13</v>
      </c>
    </row>
    <row r="3875" customFormat="false" ht="12.8" hidden="false" customHeight="false" outlineLevel="0" collapsed="false">
      <c r="A3875" s="0" t="n">
        <v>1991</v>
      </c>
      <c r="B3875" s="0" t="n">
        <v>5</v>
      </c>
      <c r="C3875" s="0" t="n">
        <v>11</v>
      </c>
      <c r="D3875" s="4" t="s">
        <v>3886</v>
      </c>
      <c r="E3875" s="3" t="n">
        <f aca="false">E3874+1</f>
        <v>33368</v>
      </c>
      <c r="F3875" s="0" t="n">
        <v>343.67014</v>
      </c>
      <c r="G3875" s="0" t="n">
        <v>559.23895</v>
      </c>
      <c r="H3875" s="0" t="n">
        <v>621.6804</v>
      </c>
      <c r="I3875" s="0" t="n">
        <v>436.7887</v>
      </c>
      <c r="J3875" s="0" t="n">
        <v>815.51685</v>
      </c>
      <c r="K3875" s="0" t="n">
        <v>509.86487</v>
      </c>
      <c r="N3875" s="0" t="s">
        <v>12</v>
      </c>
      <c r="O3875" s="0" t="n">
        <v>10128500</v>
      </c>
      <c r="P3875" s="1" t="n">
        <v>31908</v>
      </c>
      <c r="Q3875" s="0" t="n">
        <v>557</v>
      </c>
      <c r="R3875" s="0" t="s">
        <v>13</v>
      </c>
    </row>
    <row r="3876" customFormat="false" ht="12.8" hidden="false" customHeight="false" outlineLevel="0" collapsed="false">
      <c r="A3876" s="0" t="n">
        <v>1991</v>
      </c>
      <c r="B3876" s="0" t="n">
        <v>5</v>
      </c>
      <c r="C3876" s="0" t="n">
        <v>12</v>
      </c>
      <c r="D3876" s="4" t="s">
        <v>3887</v>
      </c>
      <c r="E3876" s="3" t="n">
        <f aca="false">E3875+1</f>
        <v>33369</v>
      </c>
      <c r="F3876" s="0" t="n">
        <v>214.24486</v>
      </c>
      <c r="G3876" s="0" t="n">
        <v>290.76547</v>
      </c>
      <c r="H3876" s="0" t="n">
        <v>369.7618</v>
      </c>
      <c r="I3876" s="0" t="n">
        <v>238.99109</v>
      </c>
      <c r="J3876" s="0" t="n">
        <v>503.7725</v>
      </c>
      <c r="K3876" s="0" t="n">
        <v>298.1603</v>
      </c>
      <c r="N3876" s="0" t="s">
        <v>12</v>
      </c>
      <c r="O3876" s="0" t="n">
        <v>10128500</v>
      </c>
      <c r="P3876" s="1" t="n">
        <v>31909</v>
      </c>
      <c r="Q3876" s="0" t="n">
        <v>601</v>
      </c>
      <c r="R3876" s="0" t="s">
        <v>13</v>
      </c>
    </row>
    <row r="3877" customFormat="false" ht="12.8" hidden="false" customHeight="false" outlineLevel="0" collapsed="false">
      <c r="A3877" s="0" t="n">
        <v>1991</v>
      </c>
      <c r="B3877" s="0" t="n">
        <v>5</v>
      </c>
      <c r="C3877" s="0" t="n">
        <v>13</v>
      </c>
      <c r="D3877" s="4" t="s">
        <v>3888</v>
      </c>
      <c r="E3877" s="3" t="n">
        <f aca="false">E3876+1</f>
        <v>33370</v>
      </c>
      <c r="F3877" s="0" t="n">
        <v>203.23338</v>
      </c>
      <c r="G3877" s="0" t="n">
        <v>270.37866</v>
      </c>
      <c r="H3877" s="0" t="n">
        <v>344.6281</v>
      </c>
      <c r="I3877" s="0" t="n">
        <v>240.97165</v>
      </c>
      <c r="J3877" s="0" t="n">
        <v>403.96954</v>
      </c>
      <c r="K3877" s="0" t="n">
        <v>247.8498</v>
      </c>
      <c r="N3877" s="0" t="s">
        <v>12</v>
      </c>
      <c r="O3877" s="0" t="n">
        <v>10128500</v>
      </c>
      <c r="P3877" s="1" t="n">
        <v>31910</v>
      </c>
      <c r="Q3877" s="0" t="n">
        <v>702</v>
      </c>
      <c r="R3877" s="0" t="s">
        <v>13</v>
      </c>
    </row>
    <row r="3878" customFormat="false" ht="12.8" hidden="false" customHeight="false" outlineLevel="0" collapsed="false">
      <c r="A3878" s="0" t="n">
        <v>1991</v>
      </c>
      <c r="B3878" s="0" t="n">
        <v>5</v>
      </c>
      <c r="C3878" s="0" t="n">
        <v>14</v>
      </c>
      <c r="D3878" s="4" t="s">
        <v>3889</v>
      </c>
      <c r="E3878" s="3" t="n">
        <f aca="false">E3877+1</f>
        <v>33371</v>
      </c>
      <c r="F3878" s="0" t="n">
        <v>255.50293</v>
      </c>
      <c r="G3878" s="0" t="n">
        <v>293.32733</v>
      </c>
      <c r="H3878" s="0" t="n">
        <v>404.02335</v>
      </c>
      <c r="I3878" s="0" t="n">
        <v>278.83908</v>
      </c>
      <c r="J3878" s="0" t="n">
        <v>432.52618</v>
      </c>
      <c r="K3878" s="0" t="n">
        <v>287.77313</v>
      </c>
      <c r="N3878" s="0" t="s">
        <v>12</v>
      </c>
      <c r="O3878" s="0" t="n">
        <v>10128500</v>
      </c>
      <c r="P3878" s="1" t="n">
        <v>31911</v>
      </c>
      <c r="Q3878" s="0" t="n">
        <v>733</v>
      </c>
      <c r="R3878" s="0" t="s">
        <v>13</v>
      </c>
    </row>
    <row r="3879" customFormat="false" ht="12.8" hidden="false" customHeight="false" outlineLevel="0" collapsed="false">
      <c r="A3879" s="0" t="n">
        <v>1991</v>
      </c>
      <c r="B3879" s="0" t="n">
        <v>5</v>
      </c>
      <c r="C3879" s="0" t="n">
        <v>15</v>
      </c>
      <c r="D3879" s="4" t="s">
        <v>3890</v>
      </c>
      <c r="E3879" s="3" t="n">
        <f aca="false">E3878+1</f>
        <v>33372</v>
      </c>
      <c r="F3879" s="0" t="n">
        <v>248.49562</v>
      </c>
      <c r="G3879" s="0" t="n">
        <v>373.46463</v>
      </c>
      <c r="H3879" s="0" t="n">
        <v>459.83423</v>
      </c>
      <c r="I3879" s="0" t="n">
        <v>310.66797</v>
      </c>
      <c r="J3879" s="0" t="n">
        <v>601.2612</v>
      </c>
      <c r="K3879" s="0" t="n">
        <v>402.08585</v>
      </c>
      <c r="N3879" s="0" t="s">
        <v>12</v>
      </c>
      <c r="O3879" s="0" t="n">
        <v>10128500</v>
      </c>
      <c r="P3879" s="1" t="n">
        <v>31912</v>
      </c>
      <c r="Q3879" s="0" t="n">
        <v>776</v>
      </c>
      <c r="R3879" s="0" t="s">
        <v>13</v>
      </c>
    </row>
    <row r="3880" customFormat="false" ht="12.8" hidden="false" customHeight="false" outlineLevel="0" collapsed="false">
      <c r="A3880" s="0" t="n">
        <v>1991</v>
      </c>
      <c r="B3880" s="0" t="n">
        <v>5</v>
      </c>
      <c r="C3880" s="0" t="n">
        <v>16</v>
      </c>
      <c r="D3880" s="4" t="s">
        <v>3891</v>
      </c>
      <c r="E3880" s="3" t="n">
        <f aca="false">E3879+1</f>
        <v>33373</v>
      </c>
      <c r="F3880" s="0" t="n">
        <v>235.47128</v>
      </c>
      <c r="G3880" s="0" t="n">
        <v>362.0441</v>
      </c>
      <c r="H3880" s="0" t="n">
        <v>429.9321</v>
      </c>
      <c r="I3880" s="0" t="n">
        <v>284.44708</v>
      </c>
      <c r="J3880" s="0" t="n">
        <v>577.6129</v>
      </c>
      <c r="K3880" s="0" t="n">
        <v>373.3139</v>
      </c>
      <c r="N3880" s="0" t="s">
        <v>12</v>
      </c>
      <c r="O3880" s="0" t="n">
        <v>10128500</v>
      </c>
      <c r="P3880" s="1" t="n">
        <v>31913</v>
      </c>
      <c r="Q3880" s="0" t="n">
        <v>890</v>
      </c>
      <c r="R3880" s="0" t="s">
        <v>13</v>
      </c>
    </row>
    <row r="3881" customFormat="false" ht="12.8" hidden="false" customHeight="false" outlineLevel="0" collapsed="false">
      <c r="A3881" s="0" t="n">
        <v>1991</v>
      </c>
      <c r="B3881" s="0" t="n">
        <v>5</v>
      </c>
      <c r="C3881" s="0" t="n">
        <v>17</v>
      </c>
      <c r="D3881" s="4" t="s">
        <v>3892</v>
      </c>
      <c r="E3881" s="3" t="n">
        <f aca="false">E3880+1</f>
        <v>33374</v>
      </c>
      <c r="F3881" s="0" t="n">
        <v>294.1669</v>
      </c>
      <c r="G3881" s="0" t="n">
        <v>319.73117</v>
      </c>
      <c r="H3881" s="0" t="n">
        <v>457.35855</v>
      </c>
      <c r="I3881" s="0" t="n">
        <v>265.33038</v>
      </c>
      <c r="J3881" s="0" t="n">
        <v>490.93118</v>
      </c>
      <c r="K3881" s="0" t="n">
        <v>345.5538</v>
      </c>
      <c r="N3881" s="0" t="s">
        <v>12</v>
      </c>
      <c r="O3881" s="0" t="n">
        <v>10128500</v>
      </c>
      <c r="P3881" s="1" t="n">
        <v>31914</v>
      </c>
      <c r="Q3881" s="0" t="n">
        <v>905</v>
      </c>
      <c r="R3881" s="0" t="s">
        <v>13</v>
      </c>
    </row>
    <row r="3882" customFormat="false" ht="12.8" hidden="false" customHeight="false" outlineLevel="0" collapsed="false">
      <c r="A3882" s="0" t="n">
        <v>1991</v>
      </c>
      <c r="B3882" s="0" t="n">
        <v>5</v>
      </c>
      <c r="C3882" s="0" t="n">
        <v>18</v>
      </c>
      <c r="D3882" s="4" t="s">
        <v>3893</v>
      </c>
      <c r="E3882" s="3" t="n">
        <f aca="false">E3881+1</f>
        <v>33375</v>
      </c>
      <c r="F3882" s="0" t="n">
        <v>381.92505</v>
      </c>
      <c r="G3882" s="0" t="n">
        <v>594.87823</v>
      </c>
      <c r="H3882" s="0" t="n">
        <v>695.21936</v>
      </c>
      <c r="I3882" s="0" t="n">
        <v>428.27444</v>
      </c>
      <c r="J3882" s="0" t="n">
        <v>857.6253</v>
      </c>
      <c r="K3882" s="0" t="n">
        <v>609.6571</v>
      </c>
      <c r="N3882" s="0" t="s">
        <v>12</v>
      </c>
      <c r="O3882" s="0" t="n">
        <v>10128500</v>
      </c>
      <c r="P3882" s="1" t="n">
        <v>31915</v>
      </c>
      <c r="Q3882" s="0" t="n">
        <v>867</v>
      </c>
      <c r="R3882" s="0" t="s">
        <v>13</v>
      </c>
    </row>
    <row r="3883" customFormat="false" ht="12.8" hidden="false" customHeight="false" outlineLevel="0" collapsed="false">
      <c r="A3883" s="0" t="n">
        <v>1991</v>
      </c>
      <c r="B3883" s="0" t="n">
        <v>5</v>
      </c>
      <c r="C3883" s="0" t="n">
        <v>19</v>
      </c>
      <c r="D3883" s="4" t="s">
        <v>3894</v>
      </c>
      <c r="E3883" s="3" t="n">
        <f aca="false">E3882+1</f>
        <v>33376</v>
      </c>
      <c r="F3883" s="0" t="n">
        <v>301.38947</v>
      </c>
      <c r="G3883" s="0" t="n">
        <v>529.58435</v>
      </c>
      <c r="H3883" s="0" t="n">
        <v>607.87024</v>
      </c>
      <c r="I3883" s="0" t="n">
        <v>333.61664</v>
      </c>
      <c r="J3883" s="0" t="n">
        <v>767.82196</v>
      </c>
      <c r="K3883" s="0" t="n">
        <v>510.41382</v>
      </c>
      <c r="N3883" s="0" t="s">
        <v>12</v>
      </c>
      <c r="O3883" s="0" t="n">
        <v>10128500</v>
      </c>
      <c r="P3883" s="1" t="n">
        <v>31916</v>
      </c>
      <c r="Q3883" s="0" t="n">
        <v>814</v>
      </c>
      <c r="R3883" s="0" t="s">
        <v>13</v>
      </c>
    </row>
    <row r="3884" customFormat="false" ht="12.8" hidden="false" customHeight="false" outlineLevel="0" collapsed="false">
      <c r="A3884" s="0" t="n">
        <v>1991</v>
      </c>
      <c r="B3884" s="0" t="n">
        <v>5</v>
      </c>
      <c r="C3884" s="0" t="n">
        <v>20</v>
      </c>
      <c r="D3884" s="4" t="s">
        <v>3895</v>
      </c>
      <c r="E3884" s="3" t="n">
        <f aca="false">E3883+1</f>
        <v>33377</v>
      </c>
      <c r="F3884" s="0" t="n">
        <v>281.83145</v>
      </c>
      <c r="G3884" s="0" t="n">
        <v>422.9463</v>
      </c>
      <c r="H3884" s="0" t="n">
        <v>516.04333</v>
      </c>
      <c r="I3884" s="0" t="n">
        <v>251.08972</v>
      </c>
      <c r="J3884" s="0" t="n">
        <v>611.86365</v>
      </c>
      <c r="K3884" s="0" t="n">
        <v>426.15396</v>
      </c>
      <c r="N3884" s="0" t="s">
        <v>12</v>
      </c>
      <c r="O3884" s="0" t="n">
        <v>10128500</v>
      </c>
      <c r="P3884" s="1" t="n">
        <v>31917</v>
      </c>
      <c r="Q3884" s="0" t="n">
        <v>658</v>
      </c>
      <c r="R3884" s="0" t="s">
        <v>13</v>
      </c>
    </row>
    <row r="3885" customFormat="false" ht="12.8" hidden="false" customHeight="false" outlineLevel="0" collapsed="false">
      <c r="A3885" s="0" t="n">
        <v>1991</v>
      </c>
      <c r="B3885" s="0" t="n">
        <v>5</v>
      </c>
      <c r="C3885" s="0" t="n">
        <v>21</v>
      </c>
      <c r="D3885" s="4" t="s">
        <v>3896</v>
      </c>
      <c r="E3885" s="3" t="n">
        <f aca="false">E3884+1</f>
        <v>33378</v>
      </c>
      <c r="F3885" s="0" t="n">
        <v>355.05835</v>
      </c>
      <c r="G3885" s="0" t="n">
        <v>555.89136</v>
      </c>
      <c r="H3885" s="0" t="n">
        <v>653.5523</v>
      </c>
      <c r="I3885" s="0" t="n">
        <v>362.53925</v>
      </c>
      <c r="J3885" s="0" t="n">
        <v>757.98376</v>
      </c>
      <c r="K3885" s="0" t="n">
        <v>536.3979</v>
      </c>
      <c r="N3885" s="0" t="s">
        <v>12</v>
      </c>
      <c r="O3885" s="0" t="n">
        <v>10128500</v>
      </c>
      <c r="P3885" s="1" t="n">
        <v>31918</v>
      </c>
      <c r="Q3885" s="0" t="n">
        <v>573</v>
      </c>
      <c r="R3885" s="0" t="s">
        <v>13</v>
      </c>
    </row>
    <row r="3886" customFormat="false" ht="12.8" hidden="false" customHeight="false" outlineLevel="0" collapsed="false">
      <c r="A3886" s="0" t="n">
        <v>1991</v>
      </c>
      <c r="B3886" s="0" t="n">
        <v>5</v>
      </c>
      <c r="C3886" s="0" t="n">
        <v>22</v>
      </c>
      <c r="D3886" s="4" t="s">
        <v>3897</v>
      </c>
      <c r="E3886" s="3" t="n">
        <f aca="false">E3885+1</f>
        <v>33379</v>
      </c>
      <c r="F3886" s="0" t="n">
        <v>404.6046</v>
      </c>
      <c r="G3886" s="0" t="n">
        <v>596.3852</v>
      </c>
      <c r="H3886" s="0" t="n">
        <v>707.92084</v>
      </c>
      <c r="I3886" s="0" t="n">
        <v>411.65497</v>
      </c>
      <c r="J3886" s="0" t="n">
        <v>789.6942</v>
      </c>
      <c r="K3886" s="0" t="n">
        <v>549.3792</v>
      </c>
      <c r="N3886" s="0" t="s">
        <v>12</v>
      </c>
      <c r="O3886" s="0" t="n">
        <v>10128500</v>
      </c>
      <c r="P3886" s="1" t="n">
        <v>31919</v>
      </c>
      <c r="Q3886" s="0" t="n">
        <v>496</v>
      </c>
      <c r="R3886" s="0" t="s">
        <v>13</v>
      </c>
    </row>
    <row r="3887" customFormat="false" ht="12.8" hidden="false" customHeight="false" outlineLevel="0" collapsed="false">
      <c r="A3887" s="0" t="n">
        <v>1991</v>
      </c>
      <c r="B3887" s="0" t="n">
        <v>5</v>
      </c>
      <c r="C3887" s="0" t="n">
        <v>23</v>
      </c>
      <c r="D3887" s="4" t="s">
        <v>3898</v>
      </c>
      <c r="E3887" s="3" t="n">
        <f aca="false">E3886+1</f>
        <v>33380</v>
      </c>
      <c r="F3887" s="0" t="n">
        <v>511.8024</v>
      </c>
      <c r="G3887" s="0" t="n">
        <v>773.1932</v>
      </c>
      <c r="H3887" s="0" t="n">
        <v>898.26984</v>
      </c>
      <c r="I3887" s="0" t="n">
        <v>567.4733</v>
      </c>
      <c r="J3887" s="0" t="n">
        <v>1010.4836</v>
      </c>
      <c r="K3887" s="0" t="n">
        <v>732.3872</v>
      </c>
      <c r="N3887" s="0" t="s">
        <v>12</v>
      </c>
      <c r="O3887" s="0" t="n">
        <v>10128500</v>
      </c>
      <c r="P3887" s="1" t="n">
        <v>31920</v>
      </c>
      <c r="Q3887" s="0" t="n">
        <v>445</v>
      </c>
      <c r="R3887" s="0" t="s">
        <v>13</v>
      </c>
    </row>
    <row r="3888" customFormat="false" ht="12.8" hidden="false" customHeight="false" outlineLevel="0" collapsed="false">
      <c r="A3888" s="0" t="n">
        <v>1991</v>
      </c>
      <c r="B3888" s="0" t="n">
        <v>5</v>
      </c>
      <c r="C3888" s="0" t="n">
        <v>24</v>
      </c>
      <c r="D3888" s="4" t="s">
        <v>3899</v>
      </c>
      <c r="E3888" s="3" t="n">
        <f aca="false">E3887+1</f>
        <v>33381</v>
      </c>
      <c r="F3888" s="0" t="n">
        <v>480.25336</v>
      </c>
      <c r="G3888" s="0" t="n">
        <v>746.3372</v>
      </c>
      <c r="H3888" s="0" t="n">
        <v>878.6687</v>
      </c>
      <c r="I3888" s="0" t="n">
        <v>550.0896</v>
      </c>
      <c r="J3888" s="0" t="n">
        <v>998.75085</v>
      </c>
      <c r="K3888" s="0" t="n">
        <v>715.8108</v>
      </c>
      <c r="N3888" s="0" t="s">
        <v>12</v>
      </c>
      <c r="O3888" s="0" t="n">
        <v>10128500</v>
      </c>
      <c r="P3888" s="1" t="n">
        <v>31921</v>
      </c>
      <c r="Q3888" s="0" t="n">
        <v>415</v>
      </c>
      <c r="R3888" s="0" t="s">
        <v>13</v>
      </c>
    </row>
    <row r="3889" customFormat="false" ht="12.8" hidden="false" customHeight="false" outlineLevel="0" collapsed="false">
      <c r="A3889" s="0" t="n">
        <v>1991</v>
      </c>
      <c r="B3889" s="0" t="n">
        <v>5</v>
      </c>
      <c r="C3889" s="0" t="n">
        <v>25</v>
      </c>
      <c r="D3889" s="4" t="s">
        <v>3900</v>
      </c>
      <c r="E3889" s="3" t="n">
        <f aca="false">E3888+1</f>
        <v>33382</v>
      </c>
      <c r="F3889" s="0" t="n">
        <v>507.92737</v>
      </c>
      <c r="G3889" s="0" t="n">
        <v>760.1689</v>
      </c>
      <c r="H3889" s="0" t="n">
        <v>897.5594</v>
      </c>
      <c r="I3889" s="0" t="n">
        <v>573.6195</v>
      </c>
      <c r="J3889" s="0" t="n">
        <v>1018.0506</v>
      </c>
      <c r="K3889" s="0" t="n">
        <v>725.0785</v>
      </c>
      <c r="N3889" s="0" t="s">
        <v>12</v>
      </c>
      <c r="O3889" s="0" t="n">
        <v>10128500</v>
      </c>
      <c r="P3889" s="1" t="n">
        <v>31922</v>
      </c>
      <c r="Q3889" s="0" t="n">
        <v>395</v>
      </c>
      <c r="R3889" s="0" t="s">
        <v>13</v>
      </c>
    </row>
    <row r="3890" customFormat="false" ht="12.8" hidden="false" customHeight="false" outlineLevel="0" collapsed="false">
      <c r="A3890" s="0" t="n">
        <v>1991</v>
      </c>
      <c r="B3890" s="0" t="n">
        <v>5</v>
      </c>
      <c r="C3890" s="0" t="n">
        <v>26</v>
      </c>
      <c r="D3890" s="4" t="s">
        <v>3901</v>
      </c>
      <c r="E3890" s="3" t="n">
        <f aca="false">E3889+1</f>
        <v>33383</v>
      </c>
      <c r="F3890" s="0" t="n">
        <v>698.29785</v>
      </c>
      <c r="G3890" s="0" t="n">
        <v>918.44135</v>
      </c>
      <c r="H3890" s="0" t="n">
        <v>1140.264</v>
      </c>
      <c r="I3890" s="0" t="n">
        <v>721.7417</v>
      </c>
      <c r="J3890" s="0" t="n">
        <v>1202.9208</v>
      </c>
      <c r="K3890" s="0" t="n">
        <v>850.7579</v>
      </c>
      <c r="N3890" s="0" t="s">
        <v>12</v>
      </c>
      <c r="O3890" s="0" t="n">
        <v>10128500</v>
      </c>
      <c r="P3890" s="1" t="n">
        <v>31923</v>
      </c>
      <c r="Q3890" s="0" t="n">
        <v>390</v>
      </c>
      <c r="R3890" s="0" t="s">
        <v>13</v>
      </c>
    </row>
    <row r="3891" customFormat="false" ht="12.8" hidden="false" customHeight="false" outlineLevel="0" collapsed="false">
      <c r="A3891" s="0" t="n">
        <v>1991</v>
      </c>
      <c r="B3891" s="0" t="n">
        <v>5</v>
      </c>
      <c r="C3891" s="0" t="n">
        <v>27</v>
      </c>
      <c r="D3891" s="4" t="s">
        <v>3902</v>
      </c>
      <c r="E3891" s="3" t="n">
        <f aca="false">E3890+1</f>
        <v>33384</v>
      </c>
      <c r="F3891" s="0" t="n">
        <v>760.3303</v>
      </c>
      <c r="G3891" s="0" t="n">
        <v>1135.9478</v>
      </c>
      <c r="H3891" s="0" t="n">
        <v>1304.7582</v>
      </c>
      <c r="I3891" s="0" t="n">
        <v>889.8309</v>
      </c>
      <c r="J3891" s="0" t="n">
        <v>1444.3445</v>
      </c>
      <c r="K3891" s="0" t="n">
        <v>994.0256</v>
      </c>
      <c r="N3891" s="0" t="s">
        <v>12</v>
      </c>
      <c r="O3891" s="0" t="n">
        <v>10128500</v>
      </c>
      <c r="P3891" s="1" t="n">
        <v>31924</v>
      </c>
      <c r="Q3891" s="0" t="n">
        <v>365</v>
      </c>
      <c r="R3891" s="0" t="s">
        <v>13</v>
      </c>
    </row>
    <row r="3892" customFormat="false" ht="12.8" hidden="false" customHeight="false" outlineLevel="0" collapsed="false">
      <c r="A3892" s="0" t="n">
        <v>1991</v>
      </c>
      <c r="B3892" s="0" t="n">
        <v>5</v>
      </c>
      <c r="C3892" s="0" t="n">
        <v>28</v>
      </c>
      <c r="D3892" s="4" t="s">
        <v>3903</v>
      </c>
      <c r="E3892" s="3" t="n">
        <f aca="false">E3891+1</f>
        <v>33385</v>
      </c>
      <c r="F3892" s="0" t="n">
        <v>568.50665</v>
      </c>
      <c r="G3892" s="0" t="n">
        <v>869.22876</v>
      </c>
      <c r="H3892" s="0" t="n">
        <v>1006.70544</v>
      </c>
      <c r="I3892" s="0" t="n">
        <v>644.59674</v>
      </c>
      <c r="J3892" s="0" t="n">
        <v>1165.5485</v>
      </c>
      <c r="K3892" s="0" t="n">
        <v>799.14496</v>
      </c>
      <c r="N3892" s="0" t="s">
        <v>12</v>
      </c>
      <c r="O3892" s="0" t="n">
        <v>10128500</v>
      </c>
      <c r="P3892" s="1" t="n">
        <v>31925</v>
      </c>
      <c r="Q3892" s="0" t="n">
        <v>344</v>
      </c>
      <c r="R3892" s="0" t="s">
        <v>13</v>
      </c>
    </row>
    <row r="3893" customFormat="false" ht="12.8" hidden="false" customHeight="false" outlineLevel="0" collapsed="false">
      <c r="A3893" s="0" t="n">
        <v>1991</v>
      </c>
      <c r="B3893" s="0" t="n">
        <v>5</v>
      </c>
      <c r="C3893" s="0" t="n">
        <v>29</v>
      </c>
      <c r="D3893" s="4" t="s">
        <v>3904</v>
      </c>
      <c r="E3893" s="3" t="n">
        <f aca="false">E3892+1</f>
        <v>33386</v>
      </c>
      <c r="F3893" s="0" t="n">
        <v>481.6419</v>
      </c>
      <c r="G3893" s="0" t="n">
        <v>750.4598</v>
      </c>
      <c r="H3893" s="0" t="n">
        <v>848.1853</v>
      </c>
      <c r="I3893" s="0" t="n">
        <v>542.24274</v>
      </c>
      <c r="J3893" s="0" t="n">
        <v>1004.9509</v>
      </c>
      <c r="K3893" s="0" t="n">
        <v>643.01447</v>
      </c>
      <c r="N3893" s="0" t="s">
        <v>12</v>
      </c>
      <c r="O3893" s="0" t="n">
        <v>10128500</v>
      </c>
      <c r="P3893" s="1" t="n">
        <v>31926</v>
      </c>
      <c r="Q3893" s="0" t="n">
        <v>341</v>
      </c>
      <c r="R3893" s="0" t="s">
        <v>13</v>
      </c>
    </row>
    <row r="3894" customFormat="false" ht="12.8" hidden="false" customHeight="false" outlineLevel="0" collapsed="false">
      <c r="A3894" s="0" t="n">
        <v>1991</v>
      </c>
      <c r="B3894" s="0" t="n">
        <v>5</v>
      </c>
      <c r="C3894" s="0" t="n">
        <v>30</v>
      </c>
      <c r="D3894" s="4" t="s">
        <v>3905</v>
      </c>
      <c r="E3894" s="3" t="n">
        <f aca="false">E3893+1</f>
        <v>33387</v>
      </c>
      <c r="F3894" s="0" t="n">
        <v>504.06314</v>
      </c>
      <c r="G3894" s="0" t="n">
        <v>736.3268</v>
      </c>
      <c r="H3894" s="0" t="n">
        <v>867.1406</v>
      </c>
      <c r="I3894" s="0" t="n">
        <v>553.12506</v>
      </c>
      <c r="J3894" s="0" t="n">
        <v>967.06195</v>
      </c>
      <c r="K3894" s="0" t="n">
        <v>593.0591</v>
      </c>
      <c r="N3894" s="0" t="s">
        <v>12</v>
      </c>
      <c r="O3894" s="0" t="n">
        <v>10128500</v>
      </c>
      <c r="P3894" s="1" t="n">
        <v>31927</v>
      </c>
      <c r="Q3894" s="0" t="n">
        <v>343</v>
      </c>
      <c r="R3894" s="0" t="s">
        <v>13</v>
      </c>
    </row>
    <row r="3895" customFormat="false" ht="12.8" hidden="false" customHeight="false" outlineLevel="0" collapsed="false">
      <c r="A3895" s="0" t="n">
        <v>1991</v>
      </c>
      <c r="B3895" s="0" t="n">
        <v>5</v>
      </c>
      <c r="C3895" s="0" t="n">
        <v>31</v>
      </c>
      <c r="D3895" s="4" t="s">
        <v>3906</v>
      </c>
      <c r="E3895" s="3" t="n">
        <f aca="false">E3894+1</f>
        <v>33388</v>
      </c>
      <c r="F3895" s="0" t="n">
        <v>520.46735</v>
      </c>
      <c r="G3895" s="0" t="n">
        <v>745.7991</v>
      </c>
      <c r="H3895" s="0" t="n">
        <v>883.1142</v>
      </c>
      <c r="I3895" s="0" t="n">
        <v>569.4</v>
      </c>
      <c r="J3895" s="0" t="n">
        <v>964.0373</v>
      </c>
      <c r="K3895" s="0" t="n">
        <v>568.7973</v>
      </c>
      <c r="N3895" s="0" t="s">
        <v>12</v>
      </c>
      <c r="O3895" s="0" t="n">
        <v>10128500</v>
      </c>
      <c r="P3895" s="1" t="n">
        <v>31928</v>
      </c>
      <c r="Q3895" s="0" t="n">
        <v>360</v>
      </c>
      <c r="R3895" s="0" t="s">
        <v>13</v>
      </c>
    </row>
    <row r="3896" customFormat="false" ht="12.8" hidden="false" customHeight="false" outlineLevel="0" collapsed="false">
      <c r="A3896" s="0" t="n">
        <v>1991</v>
      </c>
      <c r="B3896" s="0" t="n">
        <v>6</v>
      </c>
      <c r="C3896" s="0" t="n">
        <v>1</v>
      </c>
      <c r="D3896" s="4" t="s">
        <v>3907</v>
      </c>
      <c r="E3896" s="3" t="n">
        <f aca="false">E3895+1</f>
        <v>33389</v>
      </c>
      <c r="F3896" s="0" t="n">
        <v>445.02307</v>
      </c>
      <c r="G3896" s="0" t="n">
        <v>673.261</v>
      </c>
      <c r="H3896" s="0" t="n">
        <v>734.72296</v>
      </c>
      <c r="I3896" s="0" t="n">
        <v>498.6489</v>
      </c>
      <c r="J3896" s="0" t="n">
        <v>900.1104</v>
      </c>
      <c r="K3896" s="0" t="n">
        <v>604.3289</v>
      </c>
      <c r="N3896" s="0" t="s">
        <v>12</v>
      </c>
      <c r="O3896" s="0" t="n">
        <v>10128500</v>
      </c>
      <c r="P3896" s="1" t="n">
        <v>31929</v>
      </c>
      <c r="Q3896" s="0" t="n">
        <v>415</v>
      </c>
      <c r="R3896" s="0" t="s">
        <v>13</v>
      </c>
    </row>
    <row r="3897" customFormat="false" ht="12.8" hidden="false" customHeight="false" outlineLevel="0" collapsed="false">
      <c r="A3897" s="0" t="n">
        <v>1991</v>
      </c>
      <c r="B3897" s="0" t="n">
        <v>6</v>
      </c>
      <c r="C3897" s="0" t="n">
        <v>2</v>
      </c>
      <c r="D3897" s="4" t="s">
        <v>3908</v>
      </c>
      <c r="E3897" s="3" t="n">
        <f aca="false">E3896+1</f>
        <v>33390</v>
      </c>
      <c r="F3897" s="0" t="n">
        <v>520.69336</v>
      </c>
      <c r="G3897" s="0" t="n">
        <v>777.27264</v>
      </c>
      <c r="H3897" s="0" t="n">
        <v>858.19574</v>
      </c>
      <c r="I3897" s="0" t="n">
        <v>607.8272</v>
      </c>
      <c r="J3897" s="0" t="n">
        <v>980.6783</v>
      </c>
      <c r="K3897" s="0" t="n">
        <v>604.03827</v>
      </c>
      <c r="N3897" s="0" t="s">
        <v>12</v>
      </c>
      <c r="O3897" s="0" t="n">
        <v>10128500</v>
      </c>
      <c r="P3897" s="1" t="n">
        <v>31930</v>
      </c>
      <c r="Q3897" s="0" t="n">
        <v>398</v>
      </c>
      <c r="R3897" s="0" t="s">
        <v>13</v>
      </c>
    </row>
    <row r="3898" customFormat="false" ht="12.8" hidden="false" customHeight="false" outlineLevel="0" collapsed="false">
      <c r="A3898" s="0" t="n">
        <v>1991</v>
      </c>
      <c r="B3898" s="0" t="n">
        <v>6</v>
      </c>
      <c r="C3898" s="0" t="n">
        <v>3</v>
      </c>
      <c r="D3898" s="4" t="s">
        <v>3909</v>
      </c>
      <c r="E3898" s="3" t="n">
        <f aca="false">E3897+1</f>
        <v>33391</v>
      </c>
      <c r="F3898" s="0" t="n">
        <v>694.2937</v>
      </c>
      <c r="G3898" s="0" t="n">
        <v>979.75256</v>
      </c>
      <c r="H3898" s="0" t="n">
        <v>1118.79</v>
      </c>
      <c r="I3898" s="0" t="n">
        <v>777.55255</v>
      </c>
      <c r="J3898" s="0" t="n">
        <v>1226.2892</v>
      </c>
      <c r="K3898" s="0" t="n">
        <v>777.7678</v>
      </c>
      <c r="N3898" s="0" t="s">
        <v>12</v>
      </c>
      <c r="O3898" s="0" t="n">
        <v>10128500</v>
      </c>
      <c r="P3898" s="1" t="n">
        <v>31931</v>
      </c>
      <c r="Q3898" s="0" t="n">
        <v>413</v>
      </c>
      <c r="R3898" s="0" t="s">
        <v>13</v>
      </c>
    </row>
    <row r="3899" customFormat="false" ht="12.8" hidden="false" customHeight="false" outlineLevel="0" collapsed="false">
      <c r="A3899" s="0" t="n">
        <v>1991</v>
      </c>
      <c r="B3899" s="0" t="n">
        <v>6</v>
      </c>
      <c r="C3899" s="0" t="n">
        <v>4</v>
      </c>
      <c r="D3899" s="4" t="s">
        <v>3910</v>
      </c>
      <c r="E3899" s="3" t="n">
        <f aca="false">E3898+1</f>
        <v>33392</v>
      </c>
      <c r="F3899" s="0" t="n">
        <v>779.87756</v>
      </c>
      <c r="G3899" s="0" t="n">
        <v>1097.8865</v>
      </c>
      <c r="H3899" s="0" t="n">
        <v>1194.5142</v>
      </c>
      <c r="I3899" s="0" t="n">
        <v>853.9656</v>
      </c>
      <c r="J3899" s="0" t="n">
        <v>1330.7098</v>
      </c>
      <c r="K3899" s="0" t="n">
        <v>881.8333</v>
      </c>
      <c r="N3899" s="0" t="s">
        <v>12</v>
      </c>
      <c r="O3899" s="0" t="n">
        <v>10128500</v>
      </c>
      <c r="P3899" s="1" t="n">
        <v>31932</v>
      </c>
      <c r="Q3899" s="0" t="n">
        <v>435</v>
      </c>
      <c r="R3899" s="0" t="s">
        <v>13</v>
      </c>
    </row>
    <row r="3900" customFormat="false" ht="12.8" hidden="false" customHeight="false" outlineLevel="0" collapsed="false">
      <c r="A3900" s="0" t="n">
        <v>1991</v>
      </c>
      <c r="B3900" s="0" t="n">
        <v>6</v>
      </c>
      <c r="C3900" s="0" t="n">
        <v>5</v>
      </c>
      <c r="D3900" s="4" t="s">
        <v>3911</v>
      </c>
      <c r="E3900" s="3" t="n">
        <f aca="false">E3899+1</f>
        <v>33393</v>
      </c>
      <c r="F3900" s="0" t="n">
        <v>1047.4791</v>
      </c>
      <c r="G3900" s="0" t="n">
        <v>1292.1752</v>
      </c>
      <c r="H3900" s="0" t="n">
        <v>1520.7683</v>
      </c>
      <c r="I3900" s="0" t="n">
        <v>1051.042</v>
      </c>
      <c r="J3900" s="0" t="n">
        <v>1511.2314</v>
      </c>
      <c r="K3900" s="0" t="n">
        <v>885.859</v>
      </c>
      <c r="N3900" s="0" t="s">
        <v>12</v>
      </c>
      <c r="O3900" s="0" t="n">
        <v>10128500</v>
      </c>
      <c r="P3900" s="1" t="n">
        <v>31933</v>
      </c>
      <c r="Q3900" s="0" t="n">
        <v>448</v>
      </c>
      <c r="R3900" s="0" t="s">
        <v>13</v>
      </c>
    </row>
    <row r="3901" customFormat="false" ht="12.8" hidden="false" customHeight="false" outlineLevel="0" collapsed="false">
      <c r="A3901" s="0" t="n">
        <v>1991</v>
      </c>
      <c r="B3901" s="0" t="n">
        <v>6</v>
      </c>
      <c r="C3901" s="0" t="n">
        <v>6</v>
      </c>
      <c r="D3901" s="4" t="s">
        <v>3912</v>
      </c>
      <c r="E3901" s="3" t="n">
        <f aca="false">E3900+1</f>
        <v>33394</v>
      </c>
      <c r="F3901" s="0" t="n">
        <v>1060.116</v>
      </c>
      <c r="G3901" s="0" t="n">
        <v>1368.8572</v>
      </c>
      <c r="H3901" s="0" t="n">
        <v>1615.157</v>
      </c>
      <c r="I3901" s="0" t="n">
        <v>1144.0745</v>
      </c>
      <c r="J3901" s="0" t="n">
        <v>1583.2205</v>
      </c>
      <c r="K3901" s="0" t="n">
        <v>879.21765</v>
      </c>
      <c r="N3901" s="0" t="s">
        <v>12</v>
      </c>
      <c r="O3901" s="0" t="n">
        <v>10128500</v>
      </c>
      <c r="P3901" s="1" t="n">
        <v>31934</v>
      </c>
      <c r="Q3901" s="0" t="n">
        <v>453</v>
      </c>
      <c r="R3901" s="0" t="s">
        <v>13</v>
      </c>
    </row>
    <row r="3902" customFormat="false" ht="12.8" hidden="false" customHeight="false" outlineLevel="0" collapsed="false">
      <c r="A3902" s="0" t="n">
        <v>1991</v>
      </c>
      <c r="B3902" s="0" t="n">
        <v>6</v>
      </c>
      <c r="C3902" s="0" t="n">
        <v>7</v>
      </c>
      <c r="D3902" s="4" t="s">
        <v>3913</v>
      </c>
      <c r="E3902" s="3" t="n">
        <f aca="false">E3901+1</f>
        <v>33395</v>
      </c>
      <c r="F3902" s="0" t="n">
        <v>1003.7238</v>
      </c>
      <c r="G3902" s="0" t="n">
        <v>1244.2542</v>
      </c>
      <c r="H3902" s="0" t="n">
        <v>1537.7213</v>
      </c>
      <c r="I3902" s="0" t="n">
        <v>1055.0784</v>
      </c>
      <c r="J3902" s="0" t="n">
        <v>1437.7031</v>
      </c>
      <c r="K3902" s="0" t="n">
        <v>750.28754</v>
      </c>
      <c r="N3902" s="0" t="s">
        <v>12</v>
      </c>
      <c r="O3902" s="0" t="n">
        <v>10128500</v>
      </c>
      <c r="P3902" s="1" t="n">
        <v>31935</v>
      </c>
      <c r="Q3902" s="0" t="n">
        <v>492</v>
      </c>
      <c r="R3902" s="0" t="s">
        <v>13</v>
      </c>
    </row>
    <row r="3903" customFormat="false" ht="12.8" hidden="false" customHeight="false" outlineLevel="0" collapsed="false">
      <c r="A3903" s="0" t="n">
        <v>1991</v>
      </c>
      <c r="B3903" s="0" t="n">
        <v>6</v>
      </c>
      <c r="C3903" s="0" t="n">
        <v>8</v>
      </c>
      <c r="D3903" s="4" t="s">
        <v>3914</v>
      </c>
      <c r="E3903" s="3" t="n">
        <f aca="false">E3902+1</f>
        <v>33396</v>
      </c>
      <c r="F3903" s="0" t="n">
        <v>1040.6655</v>
      </c>
      <c r="G3903" s="0" t="n">
        <v>1162.0287</v>
      </c>
      <c r="H3903" s="0" t="n">
        <v>1534.643</v>
      </c>
      <c r="I3903" s="0" t="n">
        <v>1017.6523</v>
      </c>
      <c r="J3903" s="0" t="n">
        <v>1324.682</v>
      </c>
      <c r="K3903" s="0" t="n">
        <v>674.3051</v>
      </c>
      <c r="N3903" s="0" t="s">
        <v>12</v>
      </c>
      <c r="O3903" s="0" t="n">
        <v>10128500</v>
      </c>
      <c r="P3903" s="1" t="n">
        <v>31936</v>
      </c>
      <c r="Q3903" s="0" t="n">
        <v>483</v>
      </c>
      <c r="R3903" s="0" t="s">
        <v>13</v>
      </c>
    </row>
    <row r="3904" customFormat="false" ht="12.8" hidden="false" customHeight="false" outlineLevel="0" collapsed="false">
      <c r="A3904" s="0" t="n">
        <v>1991</v>
      </c>
      <c r="B3904" s="0" t="n">
        <v>6</v>
      </c>
      <c r="C3904" s="0" t="n">
        <v>9</v>
      </c>
      <c r="D3904" s="4" t="s">
        <v>3915</v>
      </c>
      <c r="E3904" s="3" t="n">
        <f aca="false">E3903+1</f>
        <v>33397</v>
      </c>
      <c r="F3904" s="0" t="n">
        <v>1181.4359</v>
      </c>
      <c r="G3904" s="0" t="n">
        <v>1205.6548</v>
      </c>
      <c r="H3904" s="0" t="n">
        <v>1702.28</v>
      </c>
      <c r="I3904" s="0" t="n">
        <v>1097.6605</v>
      </c>
      <c r="J3904" s="0" t="n">
        <v>1323.4012</v>
      </c>
      <c r="K3904" s="0" t="n">
        <v>658.6329</v>
      </c>
      <c r="N3904" s="0" t="s">
        <v>12</v>
      </c>
      <c r="O3904" s="0" t="n">
        <v>10128500</v>
      </c>
      <c r="P3904" s="1" t="n">
        <v>31937</v>
      </c>
      <c r="Q3904" s="0" t="n">
        <v>419</v>
      </c>
      <c r="R3904" s="0" t="s">
        <v>13</v>
      </c>
    </row>
    <row r="3905" customFormat="false" ht="12.8" hidden="false" customHeight="false" outlineLevel="0" collapsed="false">
      <c r="A3905" s="0" t="n">
        <v>1991</v>
      </c>
      <c r="B3905" s="0" t="n">
        <v>6</v>
      </c>
      <c r="C3905" s="0" t="n">
        <v>10</v>
      </c>
      <c r="D3905" s="4" t="s">
        <v>3916</v>
      </c>
      <c r="E3905" s="3" t="n">
        <f aca="false">E3904+1</f>
        <v>33398</v>
      </c>
      <c r="F3905" s="0" t="n">
        <v>1289.7963</v>
      </c>
      <c r="G3905" s="0" t="n">
        <v>1196.3763</v>
      </c>
      <c r="H3905" s="0" t="n">
        <v>1812.4917</v>
      </c>
      <c r="I3905" s="0" t="n">
        <v>1106.9819</v>
      </c>
      <c r="J3905" s="0" t="n">
        <v>1274.6299</v>
      </c>
      <c r="K3905" s="0" t="n">
        <v>671.1083</v>
      </c>
      <c r="N3905" s="0" t="s">
        <v>12</v>
      </c>
      <c r="O3905" s="0" t="n">
        <v>10128500</v>
      </c>
      <c r="P3905" s="1" t="n">
        <v>31938</v>
      </c>
      <c r="Q3905" s="0" t="n">
        <v>387</v>
      </c>
      <c r="R3905" s="0" t="s">
        <v>13</v>
      </c>
    </row>
    <row r="3906" customFormat="false" ht="12.8" hidden="false" customHeight="false" outlineLevel="0" collapsed="false">
      <c r="A3906" s="0" t="n">
        <v>1991</v>
      </c>
      <c r="B3906" s="0" t="n">
        <v>6</v>
      </c>
      <c r="C3906" s="0" t="n">
        <v>11</v>
      </c>
      <c r="D3906" s="4" t="s">
        <v>3917</v>
      </c>
      <c r="E3906" s="3" t="n">
        <f aca="false">E3905+1</f>
        <v>33399</v>
      </c>
      <c r="F3906" s="0" t="n">
        <v>1368.7604</v>
      </c>
      <c r="G3906" s="0" t="n">
        <v>1154.3217</v>
      </c>
      <c r="H3906" s="0" t="n">
        <v>1870.6277</v>
      </c>
      <c r="I3906" s="0" t="n">
        <v>1081.084</v>
      </c>
      <c r="J3906" s="0" t="n">
        <v>1207.6569</v>
      </c>
      <c r="K3906" s="0" t="n">
        <v>666.00616</v>
      </c>
      <c r="N3906" s="0" t="s">
        <v>12</v>
      </c>
      <c r="O3906" s="0" t="n">
        <v>10128500</v>
      </c>
      <c r="P3906" s="1" t="n">
        <v>31939</v>
      </c>
      <c r="Q3906" s="0" t="n">
        <v>354</v>
      </c>
      <c r="R3906" s="0" t="s">
        <v>13</v>
      </c>
    </row>
    <row r="3907" customFormat="false" ht="12.8" hidden="false" customHeight="false" outlineLevel="0" collapsed="false">
      <c r="A3907" s="0" t="n">
        <v>1991</v>
      </c>
      <c r="B3907" s="0" t="n">
        <v>6</v>
      </c>
      <c r="C3907" s="0" t="n">
        <v>12</v>
      </c>
      <c r="D3907" s="4" t="s">
        <v>3918</v>
      </c>
      <c r="E3907" s="3" t="n">
        <f aca="false">E3906+1</f>
        <v>33400</v>
      </c>
      <c r="F3907" s="0" t="n">
        <v>1535.8162</v>
      </c>
      <c r="G3907" s="0" t="n">
        <v>1129.823</v>
      </c>
      <c r="H3907" s="0" t="n">
        <v>1992.3243</v>
      </c>
      <c r="I3907" s="0" t="n">
        <v>1084.6039</v>
      </c>
      <c r="J3907" s="0" t="n">
        <v>1169.9294</v>
      </c>
      <c r="K3907" s="0" t="n">
        <v>671.95856</v>
      </c>
      <c r="N3907" s="0" t="s">
        <v>12</v>
      </c>
      <c r="O3907" s="0" t="n">
        <v>10128500</v>
      </c>
      <c r="P3907" s="1" t="n">
        <v>31940</v>
      </c>
      <c r="Q3907" s="0" t="n">
        <v>336</v>
      </c>
      <c r="R3907" s="0" t="s">
        <v>13</v>
      </c>
    </row>
    <row r="3908" customFormat="false" ht="12.8" hidden="false" customHeight="false" outlineLevel="0" collapsed="false">
      <c r="A3908" s="0" t="n">
        <v>1991</v>
      </c>
      <c r="B3908" s="0" t="n">
        <v>6</v>
      </c>
      <c r="C3908" s="0" t="n">
        <v>13</v>
      </c>
      <c r="D3908" s="4" t="s">
        <v>3919</v>
      </c>
      <c r="E3908" s="3" t="n">
        <f aca="false">E3907+1</f>
        <v>33401</v>
      </c>
      <c r="F3908" s="0" t="n">
        <v>1647.9761</v>
      </c>
      <c r="G3908" s="0" t="n">
        <v>1053.7975</v>
      </c>
      <c r="H3908" s="0" t="n">
        <v>2046.1439</v>
      </c>
      <c r="I3908" s="0" t="n">
        <v>1023.6478</v>
      </c>
      <c r="J3908" s="0" t="n">
        <v>1118.7577</v>
      </c>
      <c r="K3908" s="0" t="n">
        <v>645.55475</v>
      </c>
      <c r="N3908" s="0" t="s">
        <v>12</v>
      </c>
      <c r="O3908" s="0" t="n">
        <v>10128500</v>
      </c>
      <c r="P3908" s="1" t="n">
        <v>31941</v>
      </c>
      <c r="Q3908" s="0" t="n">
        <v>315</v>
      </c>
      <c r="R3908" s="0" t="s">
        <v>13</v>
      </c>
    </row>
    <row r="3909" customFormat="false" ht="12.8" hidden="false" customHeight="false" outlineLevel="0" collapsed="false">
      <c r="A3909" s="0" t="n">
        <v>1991</v>
      </c>
      <c r="B3909" s="0" t="n">
        <v>6</v>
      </c>
      <c r="C3909" s="0" t="n">
        <v>14</v>
      </c>
      <c r="D3909" s="4" t="s">
        <v>3920</v>
      </c>
      <c r="E3909" s="3" t="n">
        <f aca="false">E3908+1</f>
        <v>33402</v>
      </c>
      <c r="F3909" s="0" t="n">
        <v>1693.2491</v>
      </c>
      <c r="G3909" s="0" t="n">
        <v>1012.1197</v>
      </c>
      <c r="H3909" s="0" t="n">
        <v>2021.4193</v>
      </c>
      <c r="I3909" s="0" t="n">
        <v>957.12683</v>
      </c>
      <c r="J3909" s="0" t="n">
        <v>1097.6927</v>
      </c>
      <c r="K3909" s="0" t="n">
        <v>597.53687</v>
      </c>
      <c r="N3909" s="0" t="s">
        <v>12</v>
      </c>
      <c r="O3909" s="0" t="n">
        <v>10128500</v>
      </c>
      <c r="P3909" s="1" t="n">
        <v>31942</v>
      </c>
      <c r="Q3909" s="0" t="n">
        <v>299</v>
      </c>
      <c r="R3909" s="0" t="s">
        <v>13</v>
      </c>
    </row>
    <row r="3910" customFormat="false" ht="12.8" hidden="false" customHeight="false" outlineLevel="0" collapsed="false">
      <c r="A3910" s="0" t="n">
        <v>1991</v>
      </c>
      <c r="B3910" s="0" t="n">
        <v>6</v>
      </c>
      <c r="C3910" s="0" t="n">
        <v>15</v>
      </c>
      <c r="D3910" s="4" t="s">
        <v>3921</v>
      </c>
      <c r="E3910" s="3" t="n">
        <f aca="false">E3909+1</f>
        <v>33403</v>
      </c>
      <c r="F3910" s="0" t="n">
        <v>1567.9895</v>
      </c>
      <c r="G3910" s="0" t="n">
        <v>930.52924</v>
      </c>
      <c r="H3910" s="0" t="n">
        <v>1836.7428</v>
      </c>
      <c r="I3910" s="0" t="n">
        <v>881.1336</v>
      </c>
      <c r="J3910" s="0" t="n">
        <v>1019.32074</v>
      </c>
      <c r="K3910" s="0" t="n">
        <v>512.0069</v>
      </c>
      <c r="N3910" s="0" t="s">
        <v>12</v>
      </c>
      <c r="O3910" s="0" t="n">
        <v>10128500</v>
      </c>
      <c r="P3910" s="1" t="n">
        <v>31943</v>
      </c>
      <c r="Q3910" s="0" t="n">
        <v>282</v>
      </c>
      <c r="R3910" s="0" t="s">
        <v>13</v>
      </c>
    </row>
    <row r="3911" customFormat="false" ht="12.8" hidden="false" customHeight="false" outlineLevel="0" collapsed="false">
      <c r="A3911" s="0" t="n">
        <v>1991</v>
      </c>
      <c r="B3911" s="0" t="n">
        <v>6</v>
      </c>
      <c r="C3911" s="0" t="n">
        <v>16</v>
      </c>
      <c r="D3911" s="4" t="s">
        <v>3922</v>
      </c>
      <c r="E3911" s="3" t="n">
        <f aca="false">E3910+1</f>
        <v>33404</v>
      </c>
      <c r="F3911" s="0" t="n">
        <v>1234.0608</v>
      </c>
      <c r="G3911" s="0" t="n">
        <v>815.5276</v>
      </c>
      <c r="H3911" s="0" t="n">
        <v>1491.2213</v>
      </c>
      <c r="I3911" s="0" t="n">
        <v>749.84625</v>
      </c>
      <c r="J3911" s="0" t="n">
        <v>897.624</v>
      </c>
      <c r="K3911" s="0" t="n">
        <v>425.9387</v>
      </c>
      <c r="N3911" s="0" t="s">
        <v>12</v>
      </c>
      <c r="O3911" s="0" t="n">
        <v>10128500</v>
      </c>
      <c r="P3911" s="1" t="n">
        <v>31944</v>
      </c>
      <c r="Q3911" s="0" t="n">
        <v>264</v>
      </c>
      <c r="R3911" s="0" t="s">
        <v>13</v>
      </c>
    </row>
    <row r="3912" customFormat="false" ht="12.8" hidden="false" customHeight="false" outlineLevel="0" collapsed="false">
      <c r="A3912" s="0" t="n">
        <v>1991</v>
      </c>
      <c r="B3912" s="0" t="n">
        <v>6</v>
      </c>
      <c r="C3912" s="0" t="n">
        <v>17</v>
      </c>
      <c r="D3912" s="4" t="s">
        <v>3923</v>
      </c>
      <c r="E3912" s="3" t="n">
        <f aca="false">E3911+1</f>
        <v>33405</v>
      </c>
      <c r="F3912" s="0" t="n">
        <v>1162.2548</v>
      </c>
      <c r="G3912" s="0" t="n">
        <v>801.24396</v>
      </c>
      <c r="H3912" s="0" t="n">
        <v>1370.2672</v>
      </c>
      <c r="I3912" s="0" t="n">
        <v>739.1146</v>
      </c>
      <c r="J3912" s="0" t="n">
        <v>850.4242</v>
      </c>
      <c r="K3912" s="0" t="n">
        <v>378.15768</v>
      </c>
      <c r="N3912" s="0" t="s">
        <v>12</v>
      </c>
      <c r="O3912" s="0" t="n">
        <v>10128500</v>
      </c>
      <c r="P3912" s="1" t="n">
        <v>31945</v>
      </c>
      <c r="Q3912" s="0" t="n">
        <v>239</v>
      </c>
      <c r="R3912" s="0" t="s">
        <v>13</v>
      </c>
    </row>
    <row r="3913" customFormat="false" ht="12.8" hidden="false" customHeight="false" outlineLevel="0" collapsed="false">
      <c r="A3913" s="0" t="n">
        <v>1991</v>
      </c>
      <c r="B3913" s="0" t="n">
        <v>6</v>
      </c>
      <c r="C3913" s="0" t="n">
        <v>18</v>
      </c>
      <c r="D3913" s="4" t="s">
        <v>3924</v>
      </c>
      <c r="E3913" s="3" t="n">
        <f aca="false">E3912+1</f>
        <v>33406</v>
      </c>
      <c r="F3913" s="0" t="n">
        <v>1180.2412</v>
      </c>
      <c r="G3913" s="0" t="n">
        <v>757.607</v>
      </c>
      <c r="H3913" s="0" t="n">
        <v>1286.804</v>
      </c>
      <c r="I3913" s="0" t="n">
        <v>707.16736</v>
      </c>
      <c r="J3913" s="0" t="n">
        <v>788.90845</v>
      </c>
      <c r="K3913" s="0" t="n">
        <v>323.9829</v>
      </c>
      <c r="N3913" s="0" t="s">
        <v>12</v>
      </c>
      <c r="O3913" s="0" t="n">
        <v>10128500</v>
      </c>
      <c r="P3913" s="1" t="n">
        <v>31946</v>
      </c>
      <c r="Q3913" s="0" t="n">
        <v>221</v>
      </c>
      <c r="R3913" s="0" t="s">
        <v>13</v>
      </c>
    </row>
    <row r="3914" customFormat="false" ht="12.8" hidden="false" customHeight="false" outlineLevel="0" collapsed="false">
      <c r="A3914" s="0" t="n">
        <v>1991</v>
      </c>
      <c r="B3914" s="0" t="n">
        <v>6</v>
      </c>
      <c r="C3914" s="0" t="n">
        <v>19</v>
      </c>
      <c r="D3914" s="4" t="s">
        <v>3925</v>
      </c>
      <c r="E3914" s="3" t="n">
        <f aca="false">E3913+1</f>
        <v>33407</v>
      </c>
      <c r="F3914" s="0" t="n">
        <v>1133.6443</v>
      </c>
      <c r="G3914" s="0" t="n">
        <v>727.3174</v>
      </c>
      <c r="H3914" s="0" t="n">
        <v>1221.5746</v>
      </c>
      <c r="I3914" s="0" t="n">
        <v>687.4586</v>
      </c>
      <c r="J3914" s="0" t="n">
        <v>726.69305</v>
      </c>
      <c r="K3914" s="0" t="n">
        <v>291.9065</v>
      </c>
      <c r="N3914" s="0" t="s">
        <v>12</v>
      </c>
      <c r="O3914" s="0" t="n">
        <v>10128500</v>
      </c>
      <c r="P3914" s="1" t="n">
        <v>31947</v>
      </c>
      <c r="Q3914" s="0" t="n">
        <v>209</v>
      </c>
      <c r="R3914" s="0" t="s">
        <v>13</v>
      </c>
    </row>
    <row r="3915" customFormat="false" ht="12.8" hidden="false" customHeight="false" outlineLevel="0" collapsed="false">
      <c r="A3915" s="0" t="n">
        <v>1991</v>
      </c>
      <c r="B3915" s="0" t="n">
        <v>6</v>
      </c>
      <c r="C3915" s="0" t="n">
        <v>20</v>
      </c>
      <c r="D3915" s="4" t="s">
        <v>3926</v>
      </c>
      <c r="E3915" s="3" t="n">
        <f aca="false">E3914+1</f>
        <v>33408</v>
      </c>
      <c r="F3915" s="0" t="n">
        <v>1047.5544</v>
      </c>
      <c r="G3915" s="0" t="n">
        <v>670.7961</v>
      </c>
      <c r="H3915" s="0" t="n">
        <v>1159.0577</v>
      </c>
      <c r="I3915" s="0" t="n">
        <v>645.1995</v>
      </c>
      <c r="J3915" s="0" t="n">
        <v>641.4752</v>
      </c>
      <c r="K3915" s="0" t="n">
        <v>269.62518</v>
      </c>
      <c r="N3915" s="0" t="s">
        <v>12</v>
      </c>
      <c r="O3915" s="0" t="n">
        <v>10128500</v>
      </c>
      <c r="P3915" s="1" t="n">
        <v>31948</v>
      </c>
      <c r="Q3915" s="0" t="n">
        <v>198</v>
      </c>
      <c r="R3915" s="0" t="s">
        <v>13</v>
      </c>
    </row>
    <row r="3916" customFormat="false" ht="12.8" hidden="false" customHeight="false" outlineLevel="0" collapsed="false">
      <c r="A3916" s="0" t="n">
        <v>1991</v>
      </c>
      <c r="B3916" s="0" t="n">
        <v>6</v>
      </c>
      <c r="C3916" s="0" t="n">
        <v>21</v>
      </c>
      <c r="D3916" s="4" t="s">
        <v>3927</v>
      </c>
      <c r="E3916" s="3" t="n">
        <f aca="false">E3915+1</f>
        <v>33409</v>
      </c>
      <c r="F3916" s="0" t="n">
        <v>991.01166</v>
      </c>
      <c r="G3916" s="0" t="n">
        <v>606.9231</v>
      </c>
      <c r="H3916" s="0" t="n">
        <v>1130.4581</v>
      </c>
      <c r="I3916" s="0" t="n">
        <v>595.40564</v>
      </c>
      <c r="J3916" s="0" t="n">
        <v>547.03265</v>
      </c>
      <c r="K3916" s="0" t="n">
        <v>251.40187</v>
      </c>
      <c r="N3916" s="0" t="s">
        <v>12</v>
      </c>
      <c r="O3916" s="0" t="n">
        <v>10128500</v>
      </c>
      <c r="P3916" s="1" t="n">
        <v>31949</v>
      </c>
      <c r="Q3916" s="0" t="n">
        <v>201</v>
      </c>
      <c r="R3916" s="0" t="s">
        <v>13</v>
      </c>
    </row>
    <row r="3917" customFormat="false" ht="12.8" hidden="false" customHeight="false" outlineLevel="0" collapsed="false">
      <c r="A3917" s="0" t="n">
        <v>1991</v>
      </c>
      <c r="B3917" s="0" t="n">
        <v>6</v>
      </c>
      <c r="C3917" s="0" t="n">
        <v>22</v>
      </c>
      <c r="D3917" s="4" t="s">
        <v>3928</v>
      </c>
      <c r="E3917" s="3" t="n">
        <f aca="false">E3916+1</f>
        <v>33410</v>
      </c>
      <c r="F3917" s="0" t="n">
        <v>918.9796</v>
      </c>
      <c r="G3917" s="0" t="n">
        <v>522.4479</v>
      </c>
      <c r="H3917" s="0" t="n">
        <v>1056.3809</v>
      </c>
      <c r="I3917" s="0" t="n">
        <v>519.843</v>
      </c>
      <c r="J3917" s="0" t="n">
        <v>477.3256</v>
      </c>
      <c r="K3917" s="0" t="n">
        <v>235.79422</v>
      </c>
      <c r="N3917" s="0" t="s">
        <v>12</v>
      </c>
      <c r="O3917" s="0" t="n">
        <v>10128500</v>
      </c>
      <c r="P3917" s="1" t="n">
        <v>31950</v>
      </c>
      <c r="Q3917" s="0" t="n">
        <v>192</v>
      </c>
      <c r="R3917" s="0" t="s">
        <v>13</v>
      </c>
    </row>
    <row r="3918" customFormat="false" ht="12.8" hidden="false" customHeight="false" outlineLevel="0" collapsed="false">
      <c r="A3918" s="0" t="n">
        <v>1991</v>
      </c>
      <c r="B3918" s="0" t="n">
        <v>6</v>
      </c>
      <c r="C3918" s="0" t="n">
        <v>23</v>
      </c>
      <c r="D3918" s="4" t="s">
        <v>3929</v>
      </c>
      <c r="E3918" s="3" t="n">
        <f aca="false">E3917+1</f>
        <v>33411</v>
      </c>
      <c r="F3918" s="0" t="n">
        <v>855.225</v>
      </c>
      <c r="G3918" s="0" t="n">
        <v>452.76233</v>
      </c>
      <c r="H3918" s="0" t="n">
        <v>988.96655</v>
      </c>
      <c r="I3918" s="0" t="n">
        <v>452.81616</v>
      </c>
      <c r="J3918" s="0" t="n">
        <v>425.5404</v>
      </c>
      <c r="K3918" s="0" t="n">
        <v>222.00563</v>
      </c>
      <c r="N3918" s="0" t="s">
        <v>12</v>
      </c>
      <c r="O3918" s="0" t="n">
        <v>10128500</v>
      </c>
      <c r="P3918" s="1" t="n">
        <v>31951</v>
      </c>
      <c r="Q3918" s="0" t="n">
        <v>184</v>
      </c>
      <c r="R3918" s="0" t="s">
        <v>13</v>
      </c>
    </row>
    <row r="3919" customFormat="false" ht="12.8" hidden="false" customHeight="false" outlineLevel="0" collapsed="false">
      <c r="A3919" s="0" t="n">
        <v>1991</v>
      </c>
      <c r="B3919" s="0" t="n">
        <v>6</v>
      </c>
      <c r="C3919" s="0" t="n">
        <v>24</v>
      </c>
      <c r="D3919" s="4" t="s">
        <v>3930</v>
      </c>
      <c r="E3919" s="3" t="n">
        <f aca="false">E3918+1</f>
        <v>33412</v>
      </c>
      <c r="F3919" s="0" t="n">
        <v>829.74677</v>
      </c>
      <c r="G3919" s="0" t="n">
        <v>398.4369</v>
      </c>
      <c r="H3919" s="0" t="n">
        <v>939.50635</v>
      </c>
      <c r="I3919" s="0" t="n">
        <v>399.12576</v>
      </c>
      <c r="J3919" s="0" t="n">
        <v>387.99588</v>
      </c>
      <c r="K3919" s="0" t="n">
        <v>209.73479</v>
      </c>
      <c r="N3919" s="0" t="s">
        <v>12</v>
      </c>
      <c r="O3919" s="0" t="n">
        <v>10128500</v>
      </c>
      <c r="P3919" s="1" t="n">
        <v>31952</v>
      </c>
      <c r="Q3919" s="0" t="n">
        <v>174</v>
      </c>
      <c r="R3919" s="0" t="s">
        <v>13</v>
      </c>
    </row>
    <row r="3920" customFormat="false" ht="12.8" hidden="false" customHeight="false" outlineLevel="0" collapsed="false">
      <c r="A3920" s="0" t="n">
        <v>1991</v>
      </c>
      <c r="B3920" s="0" t="n">
        <v>6</v>
      </c>
      <c r="C3920" s="0" t="n">
        <v>25</v>
      </c>
      <c r="D3920" s="4" t="s">
        <v>3931</v>
      </c>
      <c r="E3920" s="3" t="n">
        <f aca="false">E3919+1</f>
        <v>33413</v>
      </c>
      <c r="F3920" s="0" t="n">
        <v>809.94116</v>
      </c>
      <c r="G3920" s="0" t="n">
        <v>362.23785</v>
      </c>
      <c r="H3920" s="0" t="n">
        <v>885.18085</v>
      </c>
      <c r="I3920" s="0" t="n">
        <v>353.61597</v>
      </c>
      <c r="J3920" s="0" t="n">
        <v>357.73856</v>
      </c>
      <c r="K3920" s="0" t="n">
        <v>198.77711</v>
      </c>
      <c r="N3920" s="0" t="s">
        <v>12</v>
      </c>
      <c r="O3920" s="0" t="n">
        <v>10128500</v>
      </c>
      <c r="P3920" s="1" t="n">
        <v>31953</v>
      </c>
      <c r="Q3920" s="0" t="n">
        <v>161</v>
      </c>
      <c r="R3920" s="0" t="s">
        <v>13</v>
      </c>
    </row>
    <row r="3921" customFormat="false" ht="12.8" hidden="false" customHeight="false" outlineLevel="0" collapsed="false">
      <c r="A3921" s="0" t="n">
        <v>1991</v>
      </c>
      <c r="B3921" s="0" t="n">
        <v>6</v>
      </c>
      <c r="C3921" s="0" t="n">
        <v>26</v>
      </c>
      <c r="D3921" s="4" t="s">
        <v>3932</v>
      </c>
      <c r="E3921" s="3" t="n">
        <f aca="false">E3920+1</f>
        <v>33414</v>
      </c>
      <c r="F3921" s="0" t="n">
        <v>752.4081</v>
      </c>
      <c r="G3921" s="0" t="n">
        <v>334.3378</v>
      </c>
      <c r="H3921" s="0" t="n">
        <v>792.6866</v>
      </c>
      <c r="I3921" s="0" t="n">
        <v>324.54263</v>
      </c>
      <c r="J3921" s="0" t="n">
        <v>332.79858</v>
      </c>
      <c r="K3921" s="0" t="n">
        <v>188.9712</v>
      </c>
      <c r="N3921" s="0" t="s">
        <v>12</v>
      </c>
      <c r="O3921" s="0" t="n">
        <v>10128500</v>
      </c>
      <c r="P3921" s="1" t="n">
        <v>31954</v>
      </c>
      <c r="Q3921" s="0" t="n">
        <v>157</v>
      </c>
      <c r="R3921" s="0" t="s">
        <v>13</v>
      </c>
    </row>
    <row r="3922" customFormat="false" ht="12.8" hidden="false" customHeight="false" outlineLevel="0" collapsed="false">
      <c r="A3922" s="0" t="n">
        <v>1991</v>
      </c>
      <c r="B3922" s="0" t="n">
        <v>6</v>
      </c>
      <c r="C3922" s="0" t="n">
        <v>27</v>
      </c>
      <c r="D3922" s="4" t="s">
        <v>3933</v>
      </c>
      <c r="E3922" s="3" t="n">
        <f aca="false">E3921+1</f>
        <v>33415</v>
      </c>
      <c r="F3922" s="0" t="n">
        <v>656.4047</v>
      </c>
      <c r="G3922" s="0" t="n">
        <v>311.45374</v>
      </c>
      <c r="H3922" s="0" t="n">
        <v>683.78815</v>
      </c>
      <c r="I3922" s="0" t="n">
        <v>301.62628</v>
      </c>
      <c r="J3922" s="0" t="n">
        <v>311.52905</v>
      </c>
      <c r="K3922" s="0" t="n">
        <v>180.19861</v>
      </c>
      <c r="N3922" s="0" t="s">
        <v>12</v>
      </c>
      <c r="O3922" s="0" t="n">
        <v>10128500</v>
      </c>
      <c r="P3922" s="1" t="n">
        <v>31955</v>
      </c>
      <c r="Q3922" s="0" t="n">
        <v>148</v>
      </c>
      <c r="R3922" s="0" t="s">
        <v>13</v>
      </c>
    </row>
    <row r="3923" customFormat="false" ht="12.8" hidden="false" customHeight="false" outlineLevel="0" collapsed="false">
      <c r="A3923" s="0" t="n">
        <v>1991</v>
      </c>
      <c r="B3923" s="0" t="n">
        <v>6</v>
      </c>
      <c r="C3923" s="0" t="n">
        <v>28</v>
      </c>
      <c r="D3923" s="4" t="s">
        <v>3934</v>
      </c>
      <c r="E3923" s="3" t="n">
        <f aca="false">E3922+1</f>
        <v>33416</v>
      </c>
      <c r="F3923" s="0" t="n">
        <v>592.26263</v>
      </c>
      <c r="G3923" s="0" t="n">
        <v>292.03564</v>
      </c>
      <c r="H3923" s="0" t="n">
        <v>612.98315</v>
      </c>
      <c r="I3923" s="0" t="n">
        <v>282.4988</v>
      </c>
      <c r="J3923" s="0" t="n">
        <v>293.01514</v>
      </c>
      <c r="K3923" s="0" t="n">
        <v>172.4163</v>
      </c>
      <c r="N3923" s="0" t="s">
        <v>12</v>
      </c>
      <c r="O3923" s="0" t="n">
        <v>10128500</v>
      </c>
      <c r="P3923" s="1" t="n">
        <v>31956</v>
      </c>
      <c r="Q3923" s="0" t="n">
        <v>144</v>
      </c>
      <c r="R3923" s="0" t="s">
        <v>13</v>
      </c>
    </row>
    <row r="3924" customFormat="false" ht="12.8" hidden="false" customHeight="false" outlineLevel="0" collapsed="false">
      <c r="A3924" s="0" t="n">
        <v>1991</v>
      </c>
      <c r="B3924" s="0" t="n">
        <v>6</v>
      </c>
      <c r="C3924" s="0" t="n">
        <v>29</v>
      </c>
      <c r="D3924" s="4" t="s">
        <v>3935</v>
      </c>
      <c r="E3924" s="3" t="n">
        <f aca="false">E3923+1</f>
        <v>33417</v>
      </c>
      <c r="F3924" s="0" t="n">
        <v>539.72394</v>
      </c>
      <c r="G3924" s="0" t="n">
        <v>275.07172</v>
      </c>
      <c r="H3924" s="0" t="n">
        <v>562.8664</v>
      </c>
      <c r="I3924" s="0" t="n">
        <v>265.87933</v>
      </c>
      <c r="J3924" s="0" t="n">
        <v>276.63248</v>
      </c>
      <c r="K3924" s="0" t="n">
        <v>165.49512</v>
      </c>
      <c r="N3924" s="0" t="s">
        <v>12</v>
      </c>
      <c r="O3924" s="0" t="n">
        <v>10128500</v>
      </c>
      <c r="P3924" s="1" t="n">
        <v>31957</v>
      </c>
      <c r="Q3924" s="0" t="n">
        <v>156</v>
      </c>
      <c r="R3924" s="0" t="s">
        <v>13</v>
      </c>
    </row>
    <row r="3925" customFormat="false" ht="12.8" hidden="false" customHeight="false" outlineLevel="0" collapsed="false">
      <c r="A3925" s="0" t="n">
        <v>1991</v>
      </c>
      <c r="B3925" s="0" t="n">
        <v>6</v>
      </c>
      <c r="C3925" s="0" t="n">
        <v>30</v>
      </c>
      <c r="D3925" s="4" t="s">
        <v>3936</v>
      </c>
      <c r="E3925" s="3" t="n">
        <f aca="false">E3924+1</f>
        <v>33418</v>
      </c>
      <c r="F3925" s="0" t="n">
        <v>521.1562</v>
      </c>
      <c r="G3925" s="0" t="n">
        <v>260.03455</v>
      </c>
      <c r="H3925" s="0" t="n">
        <v>500.02667</v>
      </c>
      <c r="I3925" s="0" t="n">
        <v>251.14354</v>
      </c>
      <c r="J3925" s="0" t="n">
        <v>262.02585</v>
      </c>
      <c r="K3925" s="0" t="n">
        <v>159.37044</v>
      </c>
      <c r="N3925" s="0" t="s">
        <v>12</v>
      </c>
      <c r="O3925" s="0" t="n">
        <v>10128500</v>
      </c>
      <c r="P3925" s="1" t="n">
        <v>31958</v>
      </c>
      <c r="Q3925" s="0" t="n">
        <v>168</v>
      </c>
      <c r="R3925" s="0" t="s">
        <v>13</v>
      </c>
    </row>
    <row r="3926" customFormat="false" ht="12.8" hidden="false" customHeight="false" outlineLevel="0" collapsed="false">
      <c r="A3926" s="0" t="n">
        <v>1991</v>
      </c>
      <c r="B3926" s="0" t="n">
        <v>7</v>
      </c>
      <c r="C3926" s="0" t="n">
        <v>1</v>
      </c>
      <c r="D3926" s="4" t="s">
        <v>3937</v>
      </c>
      <c r="E3926" s="3" t="n">
        <f aca="false">E3925+1</f>
        <v>33419</v>
      </c>
      <c r="F3926" s="0" t="n">
        <v>484.76343</v>
      </c>
      <c r="G3926" s="0" t="n">
        <v>246.57965</v>
      </c>
      <c r="H3926" s="0" t="n">
        <v>448.7259</v>
      </c>
      <c r="I3926" s="0" t="n">
        <v>237.99005</v>
      </c>
      <c r="J3926" s="0" t="n">
        <v>248.95847</v>
      </c>
      <c r="K3926" s="0" t="n">
        <v>153.96696</v>
      </c>
      <c r="N3926" s="0" t="s">
        <v>12</v>
      </c>
      <c r="O3926" s="0" t="n">
        <v>10128500</v>
      </c>
      <c r="P3926" s="1" t="n">
        <v>31959</v>
      </c>
      <c r="Q3926" s="0" t="n">
        <v>150</v>
      </c>
      <c r="R3926" s="0" t="s">
        <v>13</v>
      </c>
    </row>
    <row r="3927" customFormat="false" ht="12.8" hidden="false" customHeight="false" outlineLevel="0" collapsed="false">
      <c r="A3927" s="0" t="n">
        <v>1991</v>
      </c>
      <c r="B3927" s="0" t="n">
        <v>7</v>
      </c>
      <c r="C3927" s="0" t="n">
        <v>2</v>
      </c>
      <c r="D3927" s="4" t="s">
        <v>3938</v>
      </c>
      <c r="E3927" s="3" t="n">
        <f aca="false">E3926+1</f>
        <v>33420</v>
      </c>
      <c r="F3927" s="0" t="n">
        <v>458.48874</v>
      </c>
      <c r="G3927" s="0" t="n">
        <v>234.58865</v>
      </c>
      <c r="H3927" s="0" t="n">
        <v>412.7098</v>
      </c>
      <c r="I3927" s="0" t="n">
        <v>226.24663</v>
      </c>
      <c r="J3927" s="0" t="n">
        <v>237.27963</v>
      </c>
      <c r="K3927" s="0" t="n">
        <v>149.24161</v>
      </c>
      <c r="N3927" s="0" t="s">
        <v>12</v>
      </c>
      <c r="O3927" s="0" t="n">
        <v>10128500</v>
      </c>
      <c r="P3927" s="1" t="n">
        <v>31960</v>
      </c>
      <c r="Q3927" s="0" t="n">
        <v>142</v>
      </c>
      <c r="R3927" s="0" t="s">
        <v>13</v>
      </c>
    </row>
    <row r="3928" customFormat="false" ht="12.8" hidden="false" customHeight="false" outlineLevel="0" collapsed="false">
      <c r="A3928" s="0" t="n">
        <v>1991</v>
      </c>
      <c r="B3928" s="0" t="n">
        <v>7</v>
      </c>
      <c r="C3928" s="0" t="n">
        <v>3</v>
      </c>
      <c r="D3928" s="4" t="s">
        <v>3939</v>
      </c>
      <c r="E3928" s="3" t="n">
        <f aca="false">E3927+1</f>
        <v>33421</v>
      </c>
      <c r="F3928" s="0" t="n">
        <v>449.404</v>
      </c>
      <c r="G3928" s="0" t="n">
        <v>223.85704</v>
      </c>
      <c r="H3928" s="0" t="n">
        <v>383.3997</v>
      </c>
      <c r="I3928" s="0" t="n">
        <v>215.73029</v>
      </c>
      <c r="J3928" s="0" t="n">
        <v>226.82787</v>
      </c>
      <c r="K3928" s="0" t="n">
        <v>145.11903</v>
      </c>
      <c r="N3928" s="0" t="s">
        <v>12</v>
      </c>
      <c r="O3928" s="0" t="n">
        <v>10128500</v>
      </c>
      <c r="P3928" s="1" t="n">
        <v>31961</v>
      </c>
      <c r="Q3928" s="0" t="n">
        <v>136</v>
      </c>
      <c r="R3928" s="0" t="s">
        <v>13</v>
      </c>
    </row>
    <row r="3929" customFormat="false" ht="12.8" hidden="false" customHeight="false" outlineLevel="0" collapsed="false">
      <c r="A3929" s="0" t="n">
        <v>1991</v>
      </c>
      <c r="B3929" s="0" t="n">
        <v>7</v>
      </c>
      <c r="C3929" s="0" t="n">
        <v>4</v>
      </c>
      <c r="D3929" s="4" t="s">
        <v>3940</v>
      </c>
      <c r="E3929" s="3" t="n">
        <f aca="false">E3928+1</f>
        <v>33422</v>
      </c>
      <c r="F3929" s="0" t="n">
        <v>433.4196</v>
      </c>
      <c r="G3929" s="0" t="n">
        <v>214.26639</v>
      </c>
      <c r="H3929" s="0" t="n">
        <v>358.56735</v>
      </c>
      <c r="I3929" s="0" t="n">
        <v>206.34415</v>
      </c>
      <c r="J3929" s="0" t="n">
        <v>217.48479</v>
      </c>
      <c r="K3929" s="0" t="n">
        <v>141.54541</v>
      </c>
      <c r="N3929" s="0" t="s">
        <v>12</v>
      </c>
      <c r="O3929" s="0" t="n">
        <v>10128500</v>
      </c>
      <c r="P3929" s="1" t="n">
        <v>31962</v>
      </c>
      <c r="Q3929" s="0" t="n">
        <v>134</v>
      </c>
      <c r="R3929" s="0" t="s">
        <v>13</v>
      </c>
    </row>
    <row r="3930" customFormat="false" ht="12.8" hidden="false" customHeight="false" outlineLevel="0" collapsed="false">
      <c r="A3930" s="0" t="n">
        <v>1991</v>
      </c>
      <c r="B3930" s="0" t="n">
        <v>7</v>
      </c>
      <c r="C3930" s="0" t="n">
        <v>5</v>
      </c>
      <c r="D3930" s="4" t="s">
        <v>3941</v>
      </c>
      <c r="E3930" s="3" t="n">
        <f aca="false">E3929+1</f>
        <v>33423</v>
      </c>
      <c r="F3930" s="0" t="n">
        <v>400.665</v>
      </c>
      <c r="G3930" s="0" t="n">
        <v>205.69832</v>
      </c>
      <c r="H3930" s="0" t="n">
        <v>337.0503</v>
      </c>
      <c r="I3930" s="0" t="n">
        <v>197.98059</v>
      </c>
      <c r="J3930" s="0" t="n">
        <v>209.14276</v>
      </c>
      <c r="K3930" s="0" t="n">
        <v>138.46693</v>
      </c>
      <c r="N3930" s="0" t="s">
        <v>12</v>
      </c>
      <c r="O3930" s="0" t="n">
        <v>10128500</v>
      </c>
      <c r="P3930" s="1" t="n">
        <v>31963</v>
      </c>
      <c r="Q3930" s="0" t="n">
        <v>128</v>
      </c>
      <c r="R3930" s="0" t="s">
        <v>13</v>
      </c>
    </row>
    <row r="3931" customFormat="false" ht="12.8" hidden="false" customHeight="false" outlineLevel="0" collapsed="false">
      <c r="A3931" s="0" t="n">
        <v>1991</v>
      </c>
      <c r="B3931" s="0" t="n">
        <v>7</v>
      </c>
      <c r="C3931" s="0" t="n">
        <v>6</v>
      </c>
      <c r="D3931" s="4" t="s">
        <v>3942</v>
      </c>
      <c r="E3931" s="3" t="n">
        <f aca="false">E3930+1</f>
        <v>33424</v>
      </c>
      <c r="F3931" s="0" t="n">
        <v>370.70905</v>
      </c>
      <c r="G3931" s="0" t="n">
        <v>198.08823</v>
      </c>
      <c r="H3931" s="0" t="n">
        <v>318.235</v>
      </c>
      <c r="I3931" s="0" t="n">
        <v>190.5535</v>
      </c>
      <c r="J3931" s="0" t="n">
        <v>201.7372</v>
      </c>
      <c r="K3931" s="0" t="n">
        <v>135.8513</v>
      </c>
      <c r="N3931" s="0" t="s">
        <v>12</v>
      </c>
      <c r="O3931" s="0" t="n">
        <v>10128500</v>
      </c>
      <c r="P3931" s="1" t="n">
        <v>31964</v>
      </c>
      <c r="Q3931" s="0" t="n">
        <v>124</v>
      </c>
      <c r="R3931" s="0" t="s">
        <v>13</v>
      </c>
    </row>
    <row r="3932" customFormat="false" ht="12.8" hidden="false" customHeight="false" outlineLevel="0" collapsed="false">
      <c r="A3932" s="0" t="n">
        <v>1991</v>
      </c>
      <c r="B3932" s="0" t="n">
        <v>7</v>
      </c>
      <c r="C3932" s="0" t="n">
        <v>7</v>
      </c>
      <c r="D3932" s="4" t="s">
        <v>3943</v>
      </c>
      <c r="E3932" s="3" t="n">
        <f aca="false">E3931+1</f>
        <v>33425</v>
      </c>
      <c r="F3932" s="0" t="n">
        <v>325.48987</v>
      </c>
      <c r="G3932" s="0" t="n">
        <v>191.33926</v>
      </c>
      <c r="H3932" s="0" t="n">
        <v>301.57248</v>
      </c>
      <c r="I3932" s="0" t="n">
        <v>183.97675</v>
      </c>
      <c r="J3932" s="0" t="n">
        <v>195.18198</v>
      </c>
      <c r="K3932" s="0" t="n">
        <v>133.66623</v>
      </c>
      <c r="N3932" s="0" t="s">
        <v>12</v>
      </c>
      <c r="O3932" s="0" t="n">
        <v>10128500</v>
      </c>
      <c r="P3932" s="1" t="n">
        <v>31965</v>
      </c>
      <c r="Q3932" s="0" t="n">
        <v>118</v>
      </c>
      <c r="R3932" s="0" t="s">
        <v>13</v>
      </c>
    </row>
    <row r="3933" customFormat="false" ht="12.8" hidden="false" customHeight="false" outlineLevel="0" collapsed="false">
      <c r="A3933" s="0" t="n">
        <v>1991</v>
      </c>
      <c r="B3933" s="0" t="n">
        <v>7</v>
      </c>
      <c r="C3933" s="0" t="n">
        <v>8</v>
      </c>
      <c r="D3933" s="4" t="s">
        <v>3944</v>
      </c>
      <c r="E3933" s="3" t="n">
        <f aca="false">E3932+1</f>
        <v>33426</v>
      </c>
      <c r="F3933" s="0" t="n">
        <v>302.6058</v>
      </c>
      <c r="G3933" s="0" t="n">
        <v>185.3653</v>
      </c>
      <c r="H3933" s="0" t="n">
        <v>286.7183</v>
      </c>
      <c r="I3933" s="0" t="n">
        <v>178.16423</v>
      </c>
      <c r="J3933" s="0" t="n">
        <v>189.36946</v>
      </c>
      <c r="K3933" s="0" t="n">
        <v>131.84714</v>
      </c>
      <c r="N3933" s="0" t="s">
        <v>12</v>
      </c>
      <c r="O3933" s="0" t="n">
        <v>10128500</v>
      </c>
      <c r="P3933" s="1" t="n">
        <v>31966</v>
      </c>
      <c r="Q3933" s="0" t="n">
        <v>112</v>
      </c>
      <c r="R3933" s="0" t="s">
        <v>13</v>
      </c>
    </row>
    <row r="3934" customFormat="false" ht="12.8" hidden="false" customHeight="false" outlineLevel="0" collapsed="false">
      <c r="A3934" s="0" t="n">
        <v>1991</v>
      </c>
      <c r="B3934" s="0" t="n">
        <v>7</v>
      </c>
      <c r="C3934" s="0" t="n">
        <v>9</v>
      </c>
      <c r="D3934" s="4" t="s">
        <v>3945</v>
      </c>
      <c r="E3934" s="3" t="n">
        <f aca="false">E3933+1</f>
        <v>33427</v>
      </c>
      <c r="F3934" s="0" t="n">
        <v>284.72693</v>
      </c>
      <c r="G3934" s="0" t="n">
        <v>180.1125</v>
      </c>
      <c r="H3934" s="0" t="n">
        <v>273.41406</v>
      </c>
      <c r="I3934" s="0" t="n">
        <v>173.06215</v>
      </c>
      <c r="J3934" s="0" t="n">
        <v>184.27814</v>
      </c>
      <c r="K3934" s="0" t="n">
        <v>130.38324</v>
      </c>
      <c r="N3934" s="0" t="s">
        <v>12</v>
      </c>
      <c r="O3934" s="0" t="n">
        <v>10128500</v>
      </c>
      <c r="P3934" s="1" t="n">
        <v>31967</v>
      </c>
      <c r="Q3934" s="0" t="n">
        <v>108</v>
      </c>
      <c r="R3934" s="0" t="s">
        <v>13</v>
      </c>
    </row>
    <row r="3935" customFormat="false" ht="12.8" hidden="false" customHeight="false" outlineLevel="0" collapsed="false">
      <c r="A3935" s="0" t="n">
        <v>1991</v>
      </c>
      <c r="B3935" s="0" t="n">
        <v>7</v>
      </c>
      <c r="C3935" s="0" t="n">
        <v>10</v>
      </c>
      <c r="D3935" s="4" t="s">
        <v>3946</v>
      </c>
      <c r="E3935" s="3" t="n">
        <f aca="false">E3934+1</f>
        <v>33428</v>
      </c>
      <c r="F3935" s="0" t="n">
        <v>291.9818</v>
      </c>
      <c r="G3935" s="0" t="n">
        <v>175.51631</v>
      </c>
      <c r="H3935" s="0" t="n">
        <v>261.55225</v>
      </c>
      <c r="I3935" s="0" t="n">
        <v>168.60588</v>
      </c>
      <c r="J3935" s="0" t="n">
        <v>179.82188</v>
      </c>
      <c r="K3935" s="0" t="n">
        <v>129.24226</v>
      </c>
      <c r="N3935" s="0" t="s">
        <v>12</v>
      </c>
      <c r="O3935" s="0" t="n">
        <v>10128500</v>
      </c>
      <c r="P3935" s="1" t="n">
        <v>31968</v>
      </c>
      <c r="Q3935" s="0" t="n">
        <v>106</v>
      </c>
      <c r="R3935" s="0" t="s">
        <v>13</v>
      </c>
    </row>
    <row r="3936" customFormat="false" ht="12.8" hidden="false" customHeight="false" outlineLevel="0" collapsed="false">
      <c r="A3936" s="0" t="n">
        <v>1991</v>
      </c>
      <c r="B3936" s="0" t="n">
        <v>7</v>
      </c>
      <c r="C3936" s="0" t="n">
        <v>11</v>
      </c>
      <c r="D3936" s="4" t="s">
        <v>3947</v>
      </c>
      <c r="E3936" s="3" t="n">
        <f aca="false">E3935+1</f>
        <v>33429</v>
      </c>
      <c r="F3936" s="0" t="n">
        <v>272.38074</v>
      </c>
      <c r="G3936" s="0" t="n">
        <v>171.52289</v>
      </c>
      <c r="H3936" s="0" t="n">
        <v>250.9498</v>
      </c>
      <c r="I3936" s="0" t="n">
        <v>164.74164</v>
      </c>
      <c r="J3936" s="0" t="n">
        <v>175.9361</v>
      </c>
      <c r="K3936" s="0" t="n">
        <v>128.38115</v>
      </c>
      <c r="N3936" s="0" t="s">
        <v>12</v>
      </c>
      <c r="O3936" s="0" t="n">
        <v>10128500</v>
      </c>
      <c r="P3936" s="1" t="n">
        <v>31969</v>
      </c>
      <c r="Q3936" s="0" t="n">
        <v>112</v>
      </c>
      <c r="R3936" s="0" t="s">
        <v>13</v>
      </c>
    </row>
    <row r="3937" customFormat="false" ht="12.8" hidden="false" customHeight="false" outlineLevel="0" collapsed="false">
      <c r="A3937" s="0" t="n">
        <v>1991</v>
      </c>
      <c r="B3937" s="0" t="n">
        <v>7</v>
      </c>
      <c r="C3937" s="0" t="n">
        <v>12</v>
      </c>
      <c r="D3937" s="4" t="s">
        <v>3948</v>
      </c>
      <c r="E3937" s="3" t="n">
        <f aca="false">E3936+1</f>
        <v>33430</v>
      </c>
      <c r="F3937" s="0" t="n">
        <v>251.76785</v>
      </c>
      <c r="G3937" s="0" t="n">
        <v>168.05692</v>
      </c>
      <c r="H3937" s="0" t="n">
        <v>241.45602</v>
      </c>
      <c r="I3937" s="0" t="n">
        <v>161.3833</v>
      </c>
      <c r="J3937" s="0" t="n">
        <v>171.50137</v>
      </c>
      <c r="K3937" s="0" t="n">
        <v>127.78914</v>
      </c>
      <c r="N3937" s="0" t="s">
        <v>12</v>
      </c>
      <c r="O3937" s="0" t="n">
        <v>10128500</v>
      </c>
      <c r="P3937" s="1" t="n">
        <v>31970</v>
      </c>
      <c r="Q3937" s="0" t="n">
        <v>106</v>
      </c>
      <c r="R3937" s="0" t="s">
        <v>13</v>
      </c>
    </row>
    <row r="3938" customFormat="false" ht="12.8" hidden="false" customHeight="false" outlineLevel="0" collapsed="false">
      <c r="A3938" s="0" t="n">
        <v>1991</v>
      </c>
      <c r="B3938" s="0" t="n">
        <v>7</v>
      </c>
      <c r="C3938" s="0" t="n">
        <v>13</v>
      </c>
      <c r="D3938" s="4" t="s">
        <v>3949</v>
      </c>
      <c r="E3938" s="3" t="n">
        <f aca="false">E3937+1</f>
        <v>33431</v>
      </c>
      <c r="F3938" s="0" t="n">
        <v>239.60463</v>
      </c>
      <c r="G3938" s="0" t="n">
        <v>165.08609</v>
      </c>
      <c r="H3938" s="0" t="n">
        <v>233.00636</v>
      </c>
      <c r="I3938" s="0" t="n">
        <v>158.53087</v>
      </c>
      <c r="J3938" s="0" t="n">
        <v>164.44025</v>
      </c>
      <c r="K3938" s="0" t="n">
        <v>127.43393</v>
      </c>
      <c r="N3938" s="0" t="s">
        <v>12</v>
      </c>
      <c r="O3938" s="0" t="n">
        <v>10128500</v>
      </c>
      <c r="P3938" s="1" t="n">
        <v>31971</v>
      </c>
      <c r="Q3938" s="0" t="n">
        <v>101</v>
      </c>
      <c r="R3938" s="0" t="s">
        <v>13</v>
      </c>
    </row>
    <row r="3939" customFormat="false" ht="12.8" hidden="false" customHeight="false" outlineLevel="0" collapsed="false">
      <c r="A3939" s="0" t="n">
        <v>1991</v>
      </c>
      <c r="B3939" s="0" t="n">
        <v>7</v>
      </c>
      <c r="C3939" s="0" t="n">
        <v>14</v>
      </c>
      <c r="D3939" s="4" t="s">
        <v>3950</v>
      </c>
      <c r="E3939" s="3" t="n">
        <f aca="false">E3938+1</f>
        <v>33432</v>
      </c>
      <c r="F3939" s="0" t="n">
        <v>230.1862</v>
      </c>
      <c r="G3939" s="0" t="n">
        <v>162.56732</v>
      </c>
      <c r="H3939" s="0" t="n">
        <v>225.48239</v>
      </c>
      <c r="I3939" s="0" t="n">
        <v>156.11974</v>
      </c>
      <c r="J3939" s="0" t="n">
        <v>157.44371</v>
      </c>
      <c r="K3939" s="0" t="n">
        <v>127.30476</v>
      </c>
      <c r="N3939" s="0" t="s">
        <v>12</v>
      </c>
      <c r="O3939" s="0" t="n">
        <v>10128500</v>
      </c>
      <c r="P3939" s="1" t="n">
        <v>31972</v>
      </c>
      <c r="Q3939" s="0" t="n">
        <v>99</v>
      </c>
      <c r="R3939" s="0" t="s">
        <v>13</v>
      </c>
    </row>
    <row r="3940" customFormat="false" ht="12.8" hidden="false" customHeight="false" outlineLevel="0" collapsed="false">
      <c r="A3940" s="0" t="n">
        <v>1991</v>
      </c>
      <c r="B3940" s="0" t="n">
        <v>7</v>
      </c>
      <c r="C3940" s="0" t="n">
        <v>15</v>
      </c>
      <c r="D3940" s="4" t="s">
        <v>3951</v>
      </c>
      <c r="E3940" s="3" t="n">
        <f aca="false">E3939+1</f>
        <v>33433</v>
      </c>
      <c r="F3940" s="0" t="n">
        <v>222.30702</v>
      </c>
      <c r="G3940" s="0" t="n">
        <v>160.45761</v>
      </c>
      <c r="H3940" s="0" t="n">
        <v>218.80875</v>
      </c>
      <c r="I3940" s="0" t="n">
        <v>154.1069</v>
      </c>
      <c r="J3940" s="0" t="n">
        <v>152.30933</v>
      </c>
      <c r="K3940" s="0" t="n">
        <v>127.38011</v>
      </c>
      <c r="N3940" s="0" t="s">
        <v>12</v>
      </c>
      <c r="O3940" s="0" t="n">
        <v>10128500</v>
      </c>
      <c r="P3940" s="1" t="n">
        <v>31973</v>
      </c>
      <c r="Q3940" s="0" t="n">
        <v>98</v>
      </c>
      <c r="R3940" s="0" t="s">
        <v>13</v>
      </c>
    </row>
    <row r="3941" customFormat="false" ht="12.8" hidden="false" customHeight="false" outlineLevel="0" collapsed="false">
      <c r="A3941" s="0" t="n">
        <v>1991</v>
      </c>
      <c r="B3941" s="0" t="n">
        <v>7</v>
      </c>
      <c r="C3941" s="0" t="n">
        <v>16</v>
      </c>
      <c r="D3941" s="4" t="s">
        <v>3952</v>
      </c>
      <c r="E3941" s="3" t="n">
        <f aca="false">E3940+1</f>
        <v>33434</v>
      </c>
      <c r="F3941" s="0" t="n">
        <v>215.45041</v>
      </c>
      <c r="G3941" s="0" t="n">
        <v>158.72462</v>
      </c>
      <c r="H3941" s="0" t="n">
        <v>212.3827</v>
      </c>
      <c r="I3941" s="0" t="n">
        <v>152.47078</v>
      </c>
      <c r="J3941" s="0" t="n">
        <v>151.5128</v>
      </c>
      <c r="K3941" s="0" t="n">
        <v>127.63844</v>
      </c>
      <c r="N3941" s="0" t="s">
        <v>12</v>
      </c>
      <c r="O3941" s="0" t="n">
        <v>10128500</v>
      </c>
      <c r="P3941" s="1" t="n">
        <v>31974</v>
      </c>
      <c r="Q3941" s="0" t="n">
        <v>97</v>
      </c>
      <c r="R3941" s="0" t="s">
        <v>13</v>
      </c>
    </row>
    <row r="3942" customFormat="false" ht="12.8" hidden="false" customHeight="false" outlineLevel="0" collapsed="false">
      <c r="A3942" s="0" t="n">
        <v>1991</v>
      </c>
      <c r="B3942" s="0" t="n">
        <v>7</v>
      </c>
      <c r="C3942" s="0" t="n">
        <v>17</v>
      </c>
      <c r="D3942" s="4" t="s">
        <v>3953</v>
      </c>
      <c r="E3942" s="3" t="n">
        <f aca="false">E3941+1</f>
        <v>33435</v>
      </c>
      <c r="F3942" s="0" t="n">
        <v>209.14276</v>
      </c>
      <c r="G3942" s="0" t="n">
        <v>157.0024</v>
      </c>
      <c r="H3942" s="0" t="n">
        <v>206.39796</v>
      </c>
      <c r="I3942" s="0" t="n">
        <v>150.8239</v>
      </c>
      <c r="J3942" s="0" t="n">
        <v>150.74857</v>
      </c>
      <c r="K3942" s="0" t="n">
        <v>127.724556</v>
      </c>
      <c r="N3942" s="0" t="s">
        <v>12</v>
      </c>
      <c r="O3942" s="0" t="n">
        <v>10128500</v>
      </c>
      <c r="P3942" s="1" t="n">
        <v>31975</v>
      </c>
      <c r="Q3942" s="0" t="n">
        <v>105</v>
      </c>
      <c r="R3942" s="0" t="s">
        <v>13</v>
      </c>
    </row>
    <row r="3943" customFormat="false" ht="12.8" hidden="false" customHeight="false" outlineLevel="0" collapsed="false">
      <c r="A3943" s="0" t="n">
        <v>1991</v>
      </c>
      <c r="B3943" s="0" t="n">
        <v>7</v>
      </c>
      <c r="C3943" s="0" t="n">
        <v>18</v>
      </c>
      <c r="D3943" s="4" t="s">
        <v>3954</v>
      </c>
      <c r="E3943" s="3" t="n">
        <f aca="false">E3942+1</f>
        <v>33436</v>
      </c>
      <c r="F3943" s="0" t="n">
        <v>201.18823</v>
      </c>
      <c r="G3943" s="0" t="n">
        <v>153.22426</v>
      </c>
      <c r="H3943" s="0" t="n">
        <v>199.15385</v>
      </c>
      <c r="I3943" s="0" t="n">
        <v>147.13188</v>
      </c>
      <c r="J3943" s="0" t="n">
        <v>147.81001</v>
      </c>
      <c r="K3943" s="0" t="n">
        <v>125.604065</v>
      </c>
      <c r="N3943" s="0" t="s">
        <v>12</v>
      </c>
      <c r="O3943" s="0" t="n">
        <v>10128500</v>
      </c>
      <c r="P3943" s="1" t="n">
        <v>31976</v>
      </c>
      <c r="Q3943" s="0" t="n">
        <v>110</v>
      </c>
      <c r="R3943" s="0" t="s">
        <v>13</v>
      </c>
    </row>
    <row r="3944" customFormat="false" ht="12.8" hidden="false" customHeight="false" outlineLevel="0" collapsed="false">
      <c r="A3944" s="0" t="n">
        <v>1991</v>
      </c>
      <c r="B3944" s="0" t="n">
        <v>7</v>
      </c>
      <c r="C3944" s="0" t="n">
        <v>19</v>
      </c>
      <c r="D3944" s="4" t="s">
        <v>3955</v>
      </c>
      <c r="E3944" s="3" t="n">
        <f aca="false">E3943+1</f>
        <v>33437</v>
      </c>
      <c r="F3944" s="0" t="n">
        <v>193.8903</v>
      </c>
      <c r="G3944" s="0" t="n">
        <v>149.72598</v>
      </c>
      <c r="H3944" s="0" t="n">
        <v>192.50175</v>
      </c>
      <c r="I3944" s="0" t="n">
        <v>143.70895</v>
      </c>
      <c r="J3944" s="0" t="n">
        <v>145.04369</v>
      </c>
      <c r="K3944" s="0" t="n">
        <v>123.623505</v>
      </c>
      <c r="N3944" s="0" t="s">
        <v>12</v>
      </c>
      <c r="O3944" s="0" t="n">
        <v>10128500</v>
      </c>
      <c r="P3944" s="1" t="n">
        <v>31977</v>
      </c>
      <c r="Q3944" s="0" t="n">
        <v>100</v>
      </c>
      <c r="R3944" s="0" t="s">
        <v>13</v>
      </c>
    </row>
    <row r="3945" customFormat="false" ht="12.8" hidden="false" customHeight="false" outlineLevel="0" collapsed="false">
      <c r="A3945" s="0" t="n">
        <v>1991</v>
      </c>
      <c r="B3945" s="0" t="n">
        <v>7</v>
      </c>
      <c r="C3945" s="0" t="n">
        <v>20</v>
      </c>
      <c r="D3945" s="4" t="s">
        <v>3956</v>
      </c>
      <c r="E3945" s="3" t="n">
        <f aca="false">E3944+1</f>
        <v>33438</v>
      </c>
      <c r="F3945" s="0" t="n">
        <v>187.17363</v>
      </c>
      <c r="G3945" s="0" t="n">
        <v>146.49681</v>
      </c>
      <c r="H3945" s="0" t="n">
        <v>185.04237</v>
      </c>
      <c r="I3945" s="0" t="n">
        <v>140.55513</v>
      </c>
      <c r="J3945" s="0" t="n">
        <v>142.47112</v>
      </c>
      <c r="K3945" s="0" t="n">
        <v>121.782875</v>
      </c>
      <c r="N3945" s="0" t="s">
        <v>12</v>
      </c>
      <c r="O3945" s="0" t="n">
        <v>10128500</v>
      </c>
      <c r="P3945" s="1" t="n">
        <v>31978</v>
      </c>
      <c r="Q3945" s="0" t="n">
        <v>100</v>
      </c>
      <c r="R3945" s="0" t="s">
        <v>13</v>
      </c>
    </row>
    <row r="3946" customFormat="false" ht="12.8" hidden="false" customHeight="false" outlineLevel="0" collapsed="false">
      <c r="A3946" s="0" t="n">
        <v>1991</v>
      </c>
      <c r="B3946" s="0" t="n">
        <v>7</v>
      </c>
      <c r="C3946" s="0" t="n">
        <v>21</v>
      </c>
      <c r="D3946" s="4" t="s">
        <v>3957</v>
      </c>
      <c r="E3946" s="3" t="n">
        <f aca="false">E3945+1</f>
        <v>33439</v>
      </c>
      <c r="F3946" s="0" t="n">
        <v>181.0059</v>
      </c>
      <c r="G3946" s="0" t="n">
        <v>142.22354</v>
      </c>
      <c r="H3946" s="0" t="n">
        <v>172.44861</v>
      </c>
      <c r="I3946" s="0" t="n">
        <v>137.62735</v>
      </c>
      <c r="J3946" s="0" t="n">
        <v>140.08153</v>
      </c>
      <c r="K3946" s="0" t="n">
        <v>120.04988</v>
      </c>
      <c r="N3946" s="0" t="s">
        <v>12</v>
      </c>
      <c r="O3946" s="0" t="n">
        <v>10128500</v>
      </c>
      <c r="P3946" s="1" t="n">
        <v>31979</v>
      </c>
      <c r="Q3946" s="0" t="n">
        <v>142</v>
      </c>
      <c r="R3946" s="0" t="s">
        <v>13</v>
      </c>
    </row>
    <row r="3947" customFormat="false" ht="12.8" hidden="false" customHeight="false" outlineLevel="0" collapsed="false">
      <c r="A3947" s="0" t="n">
        <v>1991</v>
      </c>
      <c r="B3947" s="0" t="n">
        <v>7</v>
      </c>
      <c r="C3947" s="0" t="n">
        <v>22</v>
      </c>
      <c r="D3947" s="4" t="s">
        <v>3958</v>
      </c>
      <c r="E3947" s="3" t="n">
        <f aca="false">E3946+1</f>
        <v>33440</v>
      </c>
      <c r="F3947" s="0" t="n">
        <v>175.3118</v>
      </c>
      <c r="G3947" s="0" t="n">
        <v>135.16241</v>
      </c>
      <c r="H3947" s="0" t="n">
        <v>162.0076</v>
      </c>
      <c r="I3947" s="0" t="n">
        <v>134.90408</v>
      </c>
      <c r="J3947" s="0" t="n">
        <v>137.84264</v>
      </c>
      <c r="K3947" s="0" t="n">
        <v>118.42453</v>
      </c>
      <c r="N3947" s="0" t="s">
        <v>12</v>
      </c>
      <c r="O3947" s="0" t="n">
        <v>10128500</v>
      </c>
      <c r="P3947" s="1" t="n">
        <v>31980</v>
      </c>
      <c r="Q3947" s="0" t="n">
        <v>166</v>
      </c>
      <c r="R3947" s="0" t="s">
        <v>13</v>
      </c>
    </row>
    <row r="3948" customFormat="false" ht="12.8" hidden="false" customHeight="false" outlineLevel="0" collapsed="false">
      <c r="A3948" s="0" t="n">
        <v>1991</v>
      </c>
      <c r="B3948" s="0" t="n">
        <v>7</v>
      </c>
      <c r="C3948" s="0" t="n">
        <v>23</v>
      </c>
      <c r="D3948" s="4" t="s">
        <v>3959</v>
      </c>
      <c r="E3948" s="3" t="n">
        <f aca="false">E3947+1</f>
        <v>33441</v>
      </c>
      <c r="F3948" s="0" t="n">
        <v>170.08054</v>
      </c>
      <c r="G3948" s="0" t="n">
        <v>132.35304</v>
      </c>
      <c r="H3948" s="0" t="n">
        <v>157.75586</v>
      </c>
      <c r="I3948" s="0" t="n">
        <v>132.37457</v>
      </c>
      <c r="J3948" s="0" t="n">
        <v>135.7652</v>
      </c>
      <c r="K3948" s="0" t="n">
        <v>116.89606</v>
      </c>
      <c r="N3948" s="0" t="s">
        <v>12</v>
      </c>
      <c r="O3948" s="0" t="n">
        <v>10128500</v>
      </c>
      <c r="P3948" s="1" t="n">
        <v>31981</v>
      </c>
      <c r="Q3948" s="0" t="n">
        <v>120</v>
      </c>
      <c r="R3948" s="0" t="s">
        <v>13</v>
      </c>
    </row>
    <row r="3949" customFormat="false" ht="12.8" hidden="false" customHeight="false" outlineLevel="0" collapsed="false">
      <c r="A3949" s="0" t="n">
        <v>1991</v>
      </c>
      <c r="B3949" s="0" t="n">
        <v>7</v>
      </c>
      <c r="C3949" s="0" t="n">
        <v>24</v>
      </c>
      <c r="D3949" s="4" t="s">
        <v>3960</v>
      </c>
      <c r="E3949" s="3" t="n">
        <f aca="false">E3948+1</f>
        <v>33442</v>
      </c>
      <c r="F3949" s="0" t="n">
        <v>165.24754</v>
      </c>
      <c r="G3949" s="0" t="n">
        <v>130.44783</v>
      </c>
      <c r="H3949" s="0" t="n">
        <v>154.54822</v>
      </c>
      <c r="I3949" s="0" t="n">
        <v>130.02803</v>
      </c>
      <c r="J3949" s="0" t="n">
        <v>133.8277</v>
      </c>
      <c r="K3949" s="0" t="n">
        <v>115.46446</v>
      </c>
      <c r="N3949" s="0" t="s">
        <v>12</v>
      </c>
      <c r="O3949" s="0" t="n">
        <v>10128500</v>
      </c>
      <c r="P3949" s="1" t="n">
        <v>31982</v>
      </c>
      <c r="Q3949" s="0" t="n">
        <v>104</v>
      </c>
      <c r="R3949" s="0" t="s">
        <v>13</v>
      </c>
    </row>
    <row r="3950" customFormat="false" ht="12.8" hidden="false" customHeight="false" outlineLevel="0" collapsed="false">
      <c r="A3950" s="0" t="n">
        <v>1991</v>
      </c>
      <c r="B3950" s="0" t="n">
        <v>7</v>
      </c>
      <c r="C3950" s="0" t="n">
        <v>25</v>
      </c>
      <c r="D3950" s="4" t="s">
        <v>3961</v>
      </c>
      <c r="E3950" s="3" t="n">
        <f aca="false">E3949+1</f>
        <v>33443</v>
      </c>
      <c r="F3950" s="0" t="n">
        <v>160.79128</v>
      </c>
      <c r="G3950" s="0" t="n">
        <v>128.65025</v>
      </c>
      <c r="H3950" s="0" t="n">
        <v>151.54509</v>
      </c>
      <c r="I3950" s="0" t="n">
        <v>127.83219</v>
      </c>
      <c r="J3950" s="0" t="n">
        <v>131.98706</v>
      </c>
      <c r="K3950" s="0" t="n">
        <v>114.09744</v>
      </c>
      <c r="N3950" s="0" t="s">
        <v>12</v>
      </c>
      <c r="O3950" s="0" t="n">
        <v>10128500</v>
      </c>
      <c r="P3950" s="1" t="n">
        <v>31983</v>
      </c>
      <c r="Q3950" s="0" t="n">
        <v>101</v>
      </c>
      <c r="R3950" s="0" t="s">
        <v>13</v>
      </c>
    </row>
    <row r="3951" customFormat="false" ht="12.8" hidden="false" customHeight="false" outlineLevel="0" collapsed="false">
      <c r="A3951" s="0" t="n">
        <v>1991</v>
      </c>
      <c r="B3951" s="0" t="n">
        <v>7</v>
      </c>
      <c r="C3951" s="0" t="n">
        <v>26</v>
      </c>
      <c r="D3951" s="4" t="s">
        <v>3962</v>
      </c>
      <c r="E3951" s="3" t="n">
        <f aca="false">E3950+1</f>
        <v>33444</v>
      </c>
      <c r="F3951" s="0" t="n">
        <v>156.6687</v>
      </c>
      <c r="G3951" s="0" t="n">
        <v>126.949554</v>
      </c>
      <c r="H3951" s="0" t="n">
        <v>148.75723</v>
      </c>
      <c r="I3951" s="0" t="n">
        <v>125.79781</v>
      </c>
      <c r="J3951" s="0" t="n">
        <v>130.26485</v>
      </c>
      <c r="K3951" s="0" t="n">
        <v>112.81654</v>
      </c>
      <c r="N3951" s="0" t="s">
        <v>12</v>
      </c>
      <c r="O3951" s="0" t="n">
        <v>10128500</v>
      </c>
      <c r="P3951" s="1" t="n">
        <v>31984</v>
      </c>
      <c r="Q3951" s="0" t="n">
        <v>107</v>
      </c>
      <c r="R3951" s="0" t="s">
        <v>13</v>
      </c>
    </row>
    <row r="3952" customFormat="false" ht="12.8" hidden="false" customHeight="false" outlineLevel="0" collapsed="false">
      <c r="A3952" s="0" t="n">
        <v>1991</v>
      </c>
      <c r="B3952" s="0" t="n">
        <v>7</v>
      </c>
      <c r="C3952" s="0" t="n">
        <v>27</v>
      </c>
      <c r="D3952" s="4" t="s">
        <v>3963</v>
      </c>
      <c r="E3952" s="3" t="n">
        <f aca="false">E3951+1</f>
        <v>33445</v>
      </c>
      <c r="F3952" s="0" t="n">
        <v>163.3531</v>
      </c>
      <c r="G3952" s="0" t="n">
        <v>134.93637</v>
      </c>
      <c r="H3952" s="0" t="n">
        <v>157.84196</v>
      </c>
      <c r="I3952" s="0" t="n">
        <v>125.18427</v>
      </c>
      <c r="J3952" s="0" t="n">
        <v>135.35617</v>
      </c>
      <c r="K3952" s="0" t="n">
        <v>116.48703</v>
      </c>
      <c r="N3952" s="0" t="s">
        <v>12</v>
      </c>
      <c r="O3952" s="0" t="n">
        <v>10128500</v>
      </c>
      <c r="P3952" s="1" t="n">
        <v>31985</v>
      </c>
      <c r="Q3952" s="0" t="n">
        <v>107</v>
      </c>
      <c r="R3952" s="0" t="s">
        <v>13</v>
      </c>
    </row>
    <row r="3953" customFormat="false" ht="12.8" hidden="false" customHeight="false" outlineLevel="0" collapsed="false">
      <c r="A3953" s="0" t="n">
        <v>1991</v>
      </c>
      <c r="B3953" s="0" t="n">
        <v>7</v>
      </c>
      <c r="C3953" s="0" t="n">
        <v>28</v>
      </c>
      <c r="D3953" s="4" t="s">
        <v>3964</v>
      </c>
      <c r="E3953" s="3" t="n">
        <f aca="false">E3952+1</f>
        <v>33446</v>
      </c>
      <c r="F3953" s="0" t="n">
        <v>152.19092</v>
      </c>
      <c r="G3953" s="0" t="n">
        <v>126.3683</v>
      </c>
      <c r="H3953" s="0" t="n">
        <v>147.4225</v>
      </c>
      <c r="I3953" s="0" t="n">
        <v>122.38565</v>
      </c>
      <c r="J3953" s="0" t="n">
        <v>129.20998</v>
      </c>
      <c r="K3953" s="0" t="n">
        <v>111.43875</v>
      </c>
      <c r="N3953" s="0" t="s">
        <v>12</v>
      </c>
      <c r="O3953" s="0" t="n">
        <v>10128500</v>
      </c>
      <c r="P3953" s="1" t="n">
        <v>31986</v>
      </c>
      <c r="Q3953" s="0" t="n">
        <v>104</v>
      </c>
      <c r="R3953" s="0" t="s">
        <v>13</v>
      </c>
    </row>
    <row r="3954" customFormat="false" ht="12.8" hidden="false" customHeight="false" outlineLevel="0" collapsed="false">
      <c r="A3954" s="0" t="n">
        <v>1991</v>
      </c>
      <c r="B3954" s="0" t="n">
        <v>7</v>
      </c>
      <c r="C3954" s="0" t="n">
        <v>29</v>
      </c>
      <c r="D3954" s="4" t="s">
        <v>3965</v>
      </c>
      <c r="E3954" s="3" t="n">
        <f aca="false">E3953+1</f>
        <v>33447</v>
      </c>
      <c r="F3954" s="0" t="n">
        <v>146.87355</v>
      </c>
      <c r="G3954" s="0" t="n">
        <v>123.268295</v>
      </c>
      <c r="H3954" s="0" t="n">
        <v>142.46034</v>
      </c>
      <c r="I3954" s="0" t="n">
        <v>120.5235</v>
      </c>
      <c r="J3954" s="0" t="n">
        <v>126.31448</v>
      </c>
      <c r="K3954" s="0" t="n">
        <v>109.8457</v>
      </c>
      <c r="N3954" s="0" t="s">
        <v>12</v>
      </c>
      <c r="O3954" s="0" t="n">
        <v>10128500</v>
      </c>
      <c r="P3954" s="1" t="n">
        <v>31987</v>
      </c>
      <c r="Q3954" s="0" t="n">
        <v>102</v>
      </c>
      <c r="R3954" s="0" t="s">
        <v>13</v>
      </c>
    </row>
    <row r="3955" customFormat="false" ht="12.8" hidden="false" customHeight="false" outlineLevel="0" collapsed="false">
      <c r="A3955" s="0" t="n">
        <v>1991</v>
      </c>
      <c r="B3955" s="0" t="n">
        <v>7</v>
      </c>
      <c r="C3955" s="0" t="n">
        <v>30</v>
      </c>
      <c r="D3955" s="4" t="s">
        <v>3966</v>
      </c>
      <c r="E3955" s="3" t="n">
        <f aca="false">E3954+1</f>
        <v>33448</v>
      </c>
      <c r="F3955" s="0" t="n">
        <v>143.51521</v>
      </c>
      <c r="G3955" s="0" t="n">
        <v>121.75058</v>
      </c>
      <c r="H3955" s="0" t="n">
        <v>139.7909</v>
      </c>
      <c r="I3955" s="0" t="n">
        <v>118.951965</v>
      </c>
      <c r="J3955" s="0" t="n">
        <v>124.76448</v>
      </c>
      <c r="K3955" s="0" t="n">
        <v>108.7693</v>
      </c>
      <c r="N3955" s="0" t="s">
        <v>12</v>
      </c>
      <c r="O3955" s="0" t="n">
        <v>10128500</v>
      </c>
      <c r="P3955" s="1" t="n">
        <v>31988</v>
      </c>
      <c r="Q3955" s="0" t="n">
        <v>98</v>
      </c>
      <c r="R3955" s="0" t="s">
        <v>13</v>
      </c>
    </row>
    <row r="3956" customFormat="false" ht="12.8" hidden="false" customHeight="false" outlineLevel="0" collapsed="false">
      <c r="A3956" s="0" t="n">
        <v>1991</v>
      </c>
      <c r="B3956" s="0" t="n">
        <v>7</v>
      </c>
      <c r="C3956" s="0" t="n">
        <v>31</v>
      </c>
      <c r="D3956" s="4" t="s">
        <v>3967</v>
      </c>
      <c r="E3956" s="3" t="n">
        <f aca="false">E3955+1</f>
        <v>33449</v>
      </c>
      <c r="F3956" s="0" t="n">
        <v>140.63048</v>
      </c>
      <c r="G3956" s="0" t="n">
        <v>120.35127</v>
      </c>
      <c r="H3956" s="0" t="n">
        <v>137.57353</v>
      </c>
      <c r="I3956" s="0" t="n">
        <v>117.46655</v>
      </c>
      <c r="J3956" s="0" t="n">
        <v>123.33288</v>
      </c>
      <c r="K3956" s="0" t="n">
        <v>107.73598</v>
      </c>
      <c r="N3956" s="0" t="s">
        <v>12</v>
      </c>
      <c r="O3956" s="0" t="n">
        <v>10128500</v>
      </c>
      <c r="P3956" s="1" t="n">
        <v>31989</v>
      </c>
      <c r="Q3956" s="0" t="n">
        <v>100</v>
      </c>
      <c r="R3956" s="0" t="s">
        <v>13</v>
      </c>
    </row>
    <row r="3957" customFormat="false" ht="12.8" hidden="false" customHeight="false" outlineLevel="0" collapsed="false">
      <c r="A3957" s="0" t="n">
        <v>1991</v>
      </c>
      <c r="B3957" s="0" t="n">
        <v>8</v>
      </c>
      <c r="C3957" s="0" t="n">
        <v>1</v>
      </c>
      <c r="D3957" s="4" t="s">
        <v>3968</v>
      </c>
      <c r="E3957" s="3" t="n">
        <f aca="false">E3956+1</f>
        <v>33450</v>
      </c>
      <c r="F3957" s="0" t="n">
        <v>137.99332</v>
      </c>
      <c r="G3957" s="0" t="n">
        <v>119.02731</v>
      </c>
      <c r="H3957" s="0" t="n">
        <v>135.51762</v>
      </c>
      <c r="I3957" s="0" t="n">
        <v>116.078</v>
      </c>
      <c r="J3957" s="0" t="n">
        <v>121.95509</v>
      </c>
      <c r="K3957" s="0" t="n">
        <v>106.756454</v>
      </c>
      <c r="N3957" s="0" t="s">
        <v>12</v>
      </c>
      <c r="O3957" s="0" t="n">
        <v>10128500</v>
      </c>
      <c r="P3957" s="1" t="n">
        <v>31990</v>
      </c>
      <c r="Q3957" s="0" t="n">
        <v>93</v>
      </c>
      <c r="R3957" s="0" t="s">
        <v>13</v>
      </c>
    </row>
    <row r="3958" customFormat="false" ht="12.8" hidden="false" customHeight="false" outlineLevel="0" collapsed="false">
      <c r="A3958" s="0" t="n">
        <v>1991</v>
      </c>
      <c r="B3958" s="0" t="n">
        <v>8</v>
      </c>
      <c r="C3958" s="0" t="n">
        <v>2</v>
      </c>
      <c r="D3958" s="4" t="s">
        <v>3969</v>
      </c>
      <c r="E3958" s="3" t="n">
        <f aca="false">E3957+1</f>
        <v>33451</v>
      </c>
      <c r="F3958" s="0" t="n">
        <v>135.53915</v>
      </c>
      <c r="G3958" s="0" t="n">
        <v>117.73564</v>
      </c>
      <c r="H3958" s="0" t="n">
        <v>133.58012</v>
      </c>
      <c r="I3958" s="0" t="n">
        <v>114.74328</v>
      </c>
      <c r="J3958" s="0" t="n">
        <v>120.652664</v>
      </c>
      <c r="K3958" s="0" t="n">
        <v>105.81999</v>
      </c>
      <c r="N3958" s="0" t="s">
        <v>12</v>
      </c>
      <c r="O3958" s="0" t="n">
        <v>10128500</v>
      </c>
      <c r="P3958" s="1" t="n">
        <v>31991</v>
      </c>
      <c r="Q3958" s="0" t="n">
        <v>91</v>
      </c>
      <c r="R3958" s="0" t="s">
        <v>13</v>
      </c>
    </row>
    <row r="3959" customFormat="false" ht="12.8" hidden="false" customHeight="false" outlineLevel="0" collapsed="false">
      <c r="A3959" s="0" t="n">
        <v>1991</v>
      </c>
      <c r="B3959" s="0" t="n">
        <v>8</v>
      </c>
      <c r="C3959" s="0" t="n">
        <v>3</v>
      </c>
      <c r="D3959" s="4" t="s">
        <v>3970</v>
      </c>
      <c r="E3959" s="3" t="n">
        <f aca="false">E3958+1</f>
        <v>33452</v>
      </c>
      <c r="F3959" s="0" t="n">
        <v>133.23567</v>
      </c>
      <c r="G3959" s="0" t="n">
        <v>116.57314</v>
      </c>
      <c r="H3959" s="0" t="n">
        <v>131.8256</v>
      </c>
      <c r="I3959" s="0" t="n">
        <v>113.49466</v>
      </c>
      <c r="J3959" s="0" t="n">
        <v>119.4794</v>
      </c>
      <c r="K3959" s="0" t="n">
        <v>104.91583</v>
      </c>
      <c r="N3959" s="0" t="s">
        <v>12</v>
      </c>
      <c r="O3959" s="0" t="n">
        <v>10128500</v>
      </c>
      <c r="P3959" s="1" t="n">
        <v>31992</v>
      </c>
      <c r="Q3959" s="0" t="n">
        <v>88</v>
      </c>
      <c r="R3959" s="0" t="s">
        <v>13</v>
      </c>
    </row>
    <row r="3960" customFormat="false" ht="12.8" hidden="false" customHeight="false" outlineLevel="0" collapsed="false">
      <c r="A3960" s="0" t="n">
        <v>1991</v>
      </c>
      <c r="B3960" s="0" t="n">
        <v>8</v>
      </c>
      <c r="C3960" s="0" t="n">
        <v>4</v>
      </c>
      <c r="D3960" s="4" t="s">
        <v>3971</v>
      </c>
      <c r="E3960" s="3" t="n">
        <f aca="false">E3959+1</f>
        <v>33453</v>
      </c>
      <c r="F3960" s="0" t="n">
        <v>131.09366</v>
      </c>
      <c r="G3960" s="0" t="n">
        <v>115.48599</v>
      </c>
      <c r="H3960" s="0" t="n">
        <v>130.20026</v>
      </c>
      <c r="I3960" s="0" t="n">
        <v>112.31064</v>
      </c>
      <c r="J3960" s="0" t="n">
        <v>118.39224</v>
      </c>
      <c r="K3960" s="0" t="n">
        <v>104.05472</v>
      </c>
      <c r="N3960" s="0" t="s">
        <v>12</v>
      </c>
      <c r="O3960" s="0" t="n">
        <v>10128500</v>
      </c>
      <c r="P3960" s="1" t="n">
        <v>31993</v>
      </c>
      <c r="Q3960" s="0" t="n">
        <v>84</v>
      </c>
      <c r="R3960" s="0" t="s">
        <v>13</v>
      </c>
    </row>
    <row r="3961" customFormat="false" ht="12.8" hidden="false" customHeight="false" outlineLevel="0" collapsed="false">
      <c r="A3961" s="0" t="n">
        <v>1991</v>
      </c>
      <c r="B3961" s="0" t="n">
        <v>8</v>
      </c>
      <c r="C3961" s="0" t="n">
        <v>5</v>
      </c>
      <c r="D3961" s="4" t="s">
        <v>3972</v>
      </c>
      <c r="E3961" s="3" t="n">
        <f aca="false">E3960+1</f>
        <v>33454</v>
      </c>
      <c r="F3961" s="0" t="n">
        <v>157.659</v>
      </c>
      <c r="G3961" s="0" t="n">
        <v>153.14891</v>
      </c>
      <c r="H3961" s="0" t="n">
        <v>141.2225</v>
      </c>
      <c r="I3961" s="0" t="n">
        <v>128.15512</v>
      </c>
      <c r="J3961" s="0" t="n">
        <v>147.6916</v>
      </c>
      <c r="K3961" s="0" t="n">
        <v>108.403336</v>
      </c>
      <c r="N3961" s="0" t="s">
        <v>12</v>
      </c>
      <c r="O3961" s="0" t="n">
        <v>10128500</v>
      </c>
      <c r="P3961" s="1" t="n">
        <v>31994</v>
      </c>
      <c r="Q3961" s="0" t="n">
        <v>80</v>
      </c>
      <c r="R3961" s="0" t="s">
        <v>13</v>
      </c>
    </row>
    <row r="3962" customFormat="false" ht="12.8" hidden="false" customHeight="false" outlineLevel="0" collapsed="false">
      <c r="A3962" s="0" t="n">
        <v>1991</v>
      </c>
      <c r="B3962" s="0" t="n">
        <v>8</v>
      </c>
      <c r="C3962" s="0" t="n">
        <v>6</v>
      </c>
      <c r="D3962" s="4" t="s">
        <v>3973</v>
      </c>
      <c r="E3962" s="3" t="n">
        <f aca="false">E3961+1</f>
        <v>33455</v>
      </c>
      <c r="F3962" s="0" t="n">
        <v>131.12595</v>
      </c>
      <c r="G3962" s="0" t="n">
        <v>118.49988</v>
      </c>
      <c r="H3962" s="0" t="n">
        <v>129.43602</v>
      </c>
      <c r="I3962" s="0" t="n">
        <v>112.020004</v>
      </c>
      <c r="J3962" s="0" t="n">
        <v>121.07246</v>
      </c>
      <c r="K3962" s="0" t="n">
        <v>103.096725</v>
      </c>
      <c r="N3962" s="0" t="s">
        <v>12</v>
      </c>
      <c r="O3962" s="0" t="n">
        <v>10128500</v>
      </c>
      <c r="P3962" s="1" t="n">
        <v>31995</v>
      </c>
      <c r="Q3962" s="0" t="n">
        <v>79</v>
      </c>
      <c r="R3962" s="0" t="s">
        <v>13</v>
      </c>
    </row>
    <row r="3963" customFormat="false" ht="12.8" hidden="false" customHeight="false" outlineLevel="0" collapsed="false">
      <c r="A3963" s="0" t="n">
        <v>1991</v>
      </c>
      <c r="B3963" s="0" t="n">
        <v>8</v>
      </c>
      <c r="C3963" s="0" t="n">
        <v>7</v>
      </c>
      <c r="D3963" s="4" t="s">
        <v>3974</v>
      </c>
      <c r="E3963" s="3" t="n">
        <f aca="false">E3962+1</f>
        <v>33456</v>
      </c>
      <c r="F3963" s="0" t="n">
        <v>126.96032</v>
      </c>
      <c r="G3963" s="0" t="n">
        <v>115.055435</v>
      </c>
      <c r="H3963" s="0" t="n">
        <v>126.6374</v>
      </c>
      <c r="I3963" s="0" t="n">
        <v>110.35161</v>
      </c>
      <c r="J3963" s="0" t="n">
        <v>117.69259</v>
      </c>
      <c r="K3963" s="0" t="n">
        <v>102.18179</v>
      </c>
      <c r="N3963" s="0" t="s">
        <v>12</v>
      </c>
      <c r="O3963" s="0" t="n">
        <v>10128500</v>
      </c>
      <c r="P3963" s="1" t="n">
        <v>31996</v>
      </c>
      <c r="Q3963" s="0" t="n">
        <v>78</v>
      </c>
      <c r="R3963" s="0" t="s">
        <v>13</v>
      </c>
    </row>
    <row r="3964" customFormat="false" ht="12.8" hidden="false" customHeight="false" outlineLevel="0" collapsed="false">
      <c r="A3964" s="0" t="n">
        <v>1991</v>
      </c>
      <c r="B3964" s="0" t="n">
        <v>8</v>
      </c>
      <c r="C3964" s="0" t="n">
        <v>8</v>
      </c>
      <c r="D3964" s="4" t="s">
        <v>3975</v>
      </c>
      <c r="E3964" s="3" t="n">
        <f aca="false">E3963+1</f>
        <v>33457</v>
      </c>
      <c r="F3964" s="0" t="n">
        <v>124.968994</v>
      </c>
      <c r="G3964" s="0" t="n">
        <v>113.84987</v>
      </c>
      <c r="H3964" s="0" t="n">
        <v>125.065865</v>
      </c>
      <c r="I3964" s="0" t="n">
        <v>109.23216</v>
      </c>
      <c r="J3964" s="0" t="n">
        <v>116.47627</v>
      </c>
      <c r="K3964" s="0" t="n">
        <v>101.39603</v>
      </c>
      <c r="N3964" s="0" t="s">
        <v>12</v>
      </c>
      <c r="O3964" s="0" t="n">
        <v>10128500</v>
      </c>
      <c r="P3964" s="1" t="n">
        <v>31997</v>
      </c>
      <c r="Q3964" s="0" t="n">
        <v>75</v>
      </c>
      <c r="R3964" s="0" t="s">
        <v>13</v>
      </c>
    </row>
    <row r="3965" customFormat="false" ht="12.8" hidden="false" customHeight="false" outlineLevel="0" collapsed="false">
      <c r="A3965" s="0" t="n">
        <v>1991</v>
      </c>
      <c r="B3965" s="0" t="n">
        <v>8</v>
      </c>
      <c r="C3965" s="0" t="n">
        <v>9</v>
      </c>
      <c r="D3965" s="4" t="s">
        <v>3976</v>
      </c>
      <c r="E3965" s="3" t="n">
        <f aca="false">E3964+1</f>
        <v>33458</v>
      </c>
      <c r="F3965" s="0" t="n">
        <v>123.31135</v>
      </c>
      <c r="G3965" s="0" t="n">
        <v>112.762726</v>
      </c>
      <c r="H3965" s="0" t="n">
        <v>123.72038</v>
      </c>
      <c r="I3965" s="0" t="n">
        <v>107.434586</v>
      </c>
      <c r="J3965" s="0" t="n">
        <v>115.37835</v>
      </c>
      <c r="K3965" s="0" t="n">
        <v>100.63179</v>
      </c>
      <c r="N3965" s="0" t="s">
        <v>12</v>
      </c>
      <c r="O3965" s="0" t="n">
        <v>10128500</v>
      </c>
      <c r="P3965" s="1" t="n">
        <v>31998</v>
      </c>
      <c r="Q3965" s="0" t="n">
        <v>74</v>
      </c>
      <c r="R3965" s="0" t="s">
        <v>13</v>
      </c>
    </row>
    <row r="3966" customFormat="false" ht="12.8" hidden="false" customHeight="false" outlineLevel="0" collapsed="false">
      <c r="A3966" s="0" t="n">
        <v>1991</v>
      </c>
      <c r="B3966" s="0" t="n">
        <v>8</v>
      </c>
      <c r="C3966" s="0" t="n">
        <v>10</v>
      </c>
      <c r="D3966" s="4" t="s">
        <v>3977</v>
      </c>
      <c r="E3966" s="3" t="n">
        <f aca="false">E3965+1</f>
        <v>33459</v>
      </c>
      <c r="F3966" s="0" t="n">
        <v>121.67523</v>
      </c>
      <c r="G3966" s="0" t="n">
        <v>111.686325</v>
      </c>
      <c r="H3966" s="0" t="n">
        <v>122.40718</v>
      </c>
      <c r="I3966" s="0" t="n">
        <v>106.34743</v>
      </c>
      <c r="J3966" s="0" t="n">
        <v>114.31273</v>
      </c>
      <c r="K3966" s="0" t="n">
        <v>99.889084</v>
      </c>
      <c r="N3966" s="0" t="s">
        <v>12</v>
      </c>
      <c r="O3966" s="0" t="n">
        <v>10128500</v>
      </c>
      <c r="P3966" s="1" t="n">
        <v>31999</v>
      </c>
      <c r="Q3966" s="0" t="n">
        <v>73</v>
      </c>
      <c r="R3966" s="0" t="s">
        <v>13</v>
      </c>
    </row>
    <row r="3967" customFormat="false" ht="12.8" hidden="false" customHeight="false" outlineLevel="0" collapsed="false">
      <c r="A3967" s="0" t="n">
        <v>1991</v>
      </c>
      <c r="B3967" s="0" t="n">
        <v>8</v>
      </c>
      <c r="C3967" s="0" t="n">
        <v>11</v>
      </c>
      <c r="D3967" s="4" t="s">
        <v>3978</v>
      </c>
      <c r="E3967" s="3" t="n">
        <f aca="false">E3966+1</f>
        <v>33460</v>
      </c>
      <c r="F3967" s="0" t="n">
        <v>120.16829</v>
      </c>
      <c r="G3967" s="0" t="n">
        <v>110.63147</v>
      </c>
      <c r="H3967" s="0" t="n">
        <v>121.13704</v>
      </c>
      <c r="I3967" s="0" t="n">
        <v>105.432495</v>
      </c>
      <c r="J3967" s="0" t="n">
        <v>113.268616</v>
      </c>
      <c r="K3967" s="0" t="n">
        <v>99.1679</v>
      </c>
      <c r="N3967" s="0" t="s">
        <v>12</v>
      </c>
      <c r="O3967" s="0" t="n">
        <v>10128500</v>
      </c>
      <c r="P3967" s="1" t="n">
        <v>32000</v>
      </c>
      <c r="Q3967" s="0" t="n">
        <v>75</v>
      </c>
      <c r="R3967" s="0" t="s">
        <v>13</v>
      </c>
    </row>
    <row r="3968" customFormat="false" ht="12.8" hidden="false" customHeight="false" outlineLevel="0" collapsed="false">
      <c r="A3968" s="0" t="n">
        <v>1991</v>
      </c>
      <c r="B3968" s="0" t="n">
        <v>8</v>
      </c>
      <c r="C3968" s="0" t="n">
        <v>12</v>
      </c>
      <c r="D3968" s="4" t="s">
        <v>3979</v>
      </c>
      <c r="E3968" s="3" t="n">
        <f aca="false">E3967+1</f>
        <v>33461</v>
      </c>
      <c r="F3968" s="0" t="n">
        <v>118.75822</v>
      </c>
      <c r="G3968" s="0" t="n">
        <v>109.60889</v>
      </c>
      <c r="H3968" s="0" t="n">
        <v>119.88843</v>
      </c>
      <c r="I3968" s="0" t="n">
        <v>104.53909</v>
      </c>
      <c r="J3968" s="0" t="n">
        <v>112.24605</v>
      </c>
      <c r="K3968" s="0" t="n">
        <v>98.19915</v>
      </c>
      <c r="N3968" s="0" t="s">
        <v>12</v>
      </c>
      <c r="O3968" s="0" t="n">
        <v>10128500</v>
      </c>
      <c r="P3968" s="1" t="n">
        <v>32001</v>
      </c>
      <c r="Q3968" s="0" t="n">
        <v>73</v>
      </c>
      <c r="R3968" s="0" t="s">
        <v>13</v>
      </c>
    </row>
    <row r="3969" customFormat="false" ht="12.8" hidden="false" customHeight="false" outlineLevel="0" collapsed="false">
      <c r="A3969" s="0" t="n">
        <v>1991</v>
      </c>
      <c r="B3969" s="0" t="n">
        <v>8</v>
      </c>
      <c r="C3969" s="0" t="n">
        <v>13</v>
      </c>
      <c r="D3969" s="4" t="s">
        <v>3980</v>
      </c>
      <c r="E3969" s="3" t="n">
        <f aca="false">E3968+1</f>
        <v>33462</v>
      </c>
      <c r="F3969" s="0" t="n">
        <v>116.48703</v>
      </c>
      <c r="G3969" s="0" t="n">
        <v>108.64014</v>
      </c>
      <c r="H3969" s="0" t="n">
        <v>118.72592</v>
      </c>
      <c r="I3969" s="0" t="n">
        <v>103.67798</v>
      </c>
      <c r="J3969" s="0" t="n">
        <v>111.2773</v>
      </c>
      <c r="K3969" s="0" t="n">
        <v>97.456436</v>
      </c>
      <c r="N3969" s="0" t="s">
        <v>12</v>
      </c>
      <c r="O3969" s="0" t="n">
        <v>10128500</v>
      </c>
      <c r="P3969" s="1" t="n">
        <v>32002</v>
      </c>
      <c r="Q3969" s="0" t="n">
        <v>70</v>
      </c>
      <c r="R3969" s="0" t="s">
        <v>13</v>
      </c>
    </row>
    <row r="3970" customFormat="false" ht="12.8" hidden="false" customHeight="false" outlineLevel="0" collapsed="false">
      <c r="A3970" s="0" t="n">
        <v>1991</v>
      </c>
      <c r="B3970" s="0" t="n">
        <v>8</v>
      </c>
      <c r="C3970" s="0" t="n">
        <v>14</v>
      </c>
      <c r="D3970" s="4" t="s">
        <v>3981</v>
      </c>
      <c r="E3970" s="3" t="n">
        <f aca="false">E3969+1</f>
        <v>33463</v>
      </c>
      <c r="F3970" s="0" t="n">
        <v>114.90474</v>
      </c>
      <c r="G3970" s="0" t="n">
        <v>107.73598</v>
      </c>
      <c r="H3970" s="0" t="n">
        <v>117.63877</v>
      </c>
      <c r="I3970" s="0" t="n">
        <v>102.881454</v>
      </c>
      <c r="J3970" s="0" t="n">
        <v>110.37312</v>
      </c>
      <c r="K3970" s="0" t="n">
        <v>96.78908</v>
      </c>
      <c r="N3970" s="0" t="s">
        <v>12</v>
      </c>
      <c r="O3970" s="0" t="n">
        <v>10128500</v>
      </c>
      <c r="P3970" s="1" t="n">
        <v>32003</v>
      </c>
      <c r="Q3970" s="0" t="n">
        <v>93</v>
      </c>
      <c r="R3970" s="0" t="s">
        <v>13</v>
      </c>
    </row>
    <row r="3971" customFormat="false" ht="12.8" hidden="false" customHeight="false" outlineLevel="0" collapsed="false">
      <c r="A3971" s="0" t="n">
        <v>1991</v>
      </c>
      <c r="B3971" s="0" t="n">
        <v>8</v>
      </c>
      <c r="C3971" s="0" t="n">
        <v>15</v>
      </c>
      <c r="D3971" s="4" t="s">
        <v>3982</v>
      </c>
      <c r="E3971" s="3" t="n">
        <f aca="false">E3970+1</f>
        <v>33464</v>
      </c>
      <c r="F3971" s="0" t="n">
        <v>113.78529</v>
      </c>
      <c r="G3971" s="0" t="n">
        <v>106.85333</v>
      </c>
      <c r="H3971" s="0" t="n">
        <v>116.58391</v>
      </c>
      <c r="I3971" s="0" t="n">
        <v>102.09569</v>
      </c>
      <c r="J3971" s="0" t="n">
        <v>109.49049</v>
      </c>
      <c r="K3971" s="0" t="n">
        <v>96.13248</v>
      </c>
      <c r="N3971" s="0" t="s">
        <v>12</v>
      </c>
      <c r="O3971" s="0" t="n">
        <v>10128500</v>
      </c>
      <c r="P3971" s="1" t="n">
        <v>32004</v>
      </c>
      <c r="Q3971" s="0" t="n">
        <v>97</v>
      </c>
      <c r="R3971" s="0" t="s">
        <v>13</v>
      </c>
    </row>
    <row r="3972" customFormat="false" ht="12.8" hidden="false" customHeight="false" outlineLevel="0" collapsed="false">
      <c r="A3972" s="0" t="n">
        <v>1991</v>
      </c>
      <c r="B3972" s="0" t="n">
        <v>8</v>
      </c>
      <c r="C3972" s="0" t="n">
        <v>16</v>
      </c>
      <c r="D3972" s="4" t="s">
        <v>3983</v>
      </c>
      <c r="E3972" s="3" t="n">
        <f aca="false">E3971+1</f>
        <v>33465</v>
      </c>
      <c r="F3972" s="0" t="n">
        <v>112.698135</v>
      </c>
      <c r="G3972" s="0" t="n">
        <v>106.00298</v>
      </c>
      <c r="H3972" s="0" t="n">
        <v>115.55057</v>
      </c>
      <c r="I3972" s="0" t="n">
        <v>101.33145</v>
      </c>
      <c r="J3972" s="0" t="n">
        <v>108.62938</v>
      </c>
      <c r="K3972" s="0" t="n">
        <v>95.47588</v>
      </c>
      <c r="N3972" s="0" t="s">
        <v>12</v>
      </c>
      <c r="O3972" s="0" t="n">
        <v>10128500</v>
      </c>
      <c r="P3972" s="1" t="n">
        <v>32005</v>
      </c>
      <c r="Q3972" s="0" t="n">
        <v>93</v>
      </c>
      <c r="R3972" s="0" t="s">
        <v>13</v>
      </c>
    </row>
    <row r="3973" customFormat="false" ht="12.8" hidden="false" customHeight="false" outlineLevel="0" collapsed="false">
      <c r="A3973" s="0" t="n">
        <v>1991</v>
      </c>
      <c r="B3973" s="0" t="n">
        <v>8</v>
      </c>
      <c r="C3973" s="0" t="n">
        <v>17</v>
      </c>
      <c r="D3973" s="4" t="s">
        <v>3984</v>
      </c>
      <c r="E3973" s="3" t="n">
        <f aca="false">E3972+1</f>
        <v>33466</v>
      </c>
      <c r="F3973" s="0" t="n">
        <v>135.24854</v>
      </c>
      <c r="G3973" s="0" t="n">
        <v>140.78117</v>
      </c>
      <c r="H3973" s="0" t="n">
        <v>123.91413</v>
      </c>
      <c r="I3973" s="0" t="n">
        <v>115.270706</v>
      </c>
      <c r="J3973" s="0" t="n">
        <v>133.68776</v>
      </c>
      <c r="K3973" s="0" t="n">
        <v>99.11408</v>
      </c>
      <c r="N3973" s="0" t="s">
        <v>12</v>
      </c>
      <c r="O3973" s="0" t="n">
        <v>10128500</v>
      </c>
      <c r="P3973" s="1" t="n">
        <v>32006</v>
      </c>
      <c r="Q3973" s="0" t="n">
        <v>81</v>
      </c>
      <c r="R3973" s="0" t="s">
        <v>13</v>
      </c>
    </row>
    <row r="3974" customFormat="false" ht="12.8" hidden="false" customHeight="false" outlineLevel="0" collapsed="false">
      <c r="A3974" s="0" t="n">
        <v>1991</v>
      </c>
      <c r="B3974" s="0" t="n">
        <v>8</v>
      </c>
      <c r="C3974" s="0" t="n">
        <v>18</v>
      </c>
      <c r="D3974" s="4" t="s">
        <v>3985</v>
      </c>
      <c r="E3974" s="3" t="n">
        <f aca="false">E3973+1</f>
        <v>33467</v>
      </c>
      <c r="F3974" s="0" t="n">
        <v>121.901276</v>
      </c>
      <c r="G3974" s="0" t="n">
        <v>117.49884</v>
      </c>
      <c r="H3974" s="0" t="n">
        <v>120.11447</v>
      </c>
      <c r="I3974" s="0" t="n">
        <v>105.36791</v>
      </c>
      <c r="J3974" s="0" t="n">
        <v>118.66135</v>
      </c>
      <c r="K3974" s="0" t="n">
        <v>96.31547</v>
      </c>
      <c r="N3974" s="0" t="s">
        <v>12</v>
      </c>
      <c r="O3974" s="0" t="n">
        <v>10128500</v>
      </c>
      <c r="P3974" s="1" t="n">
        <v>32007</v>
      </c>
      <c r="Q3974" s="0" t="n">
        <v>76</v>
      </c>
      <c r="R3974" s="0" t="s">
        <v>13</v>
      </c>
    </row>
    <row r="3975" customFormat="false" ht="12.8" hidden="false" customHeight="false" outlineLevel="0" collapsed="false">
      <c r="A3975" s="0" t="n">
        <v>1991</v>
      </c>
      <c r="B3975" s="0" t="n">
        <v>8</v>
      </c>
      <c r="C3975" s="0" t="n">
        <v>19</v>
      </c>
      <c r="D3975" s="4" t="s">
        <v>3986</v>
      </c>
      <c r="E3975" s="3" t="n">
        <f aca="false">E3974+1</f>
        <v>33468</v>
      </c>
      <c r="F3975" s="0" t="n">
        <v>111.46028</v>
      </c>
      <c r="G3975" s="0" t="n">
        <v>107.00403</v>
      </c>
      <c r="H3975" s="0" t="n">
        <v>113.666885</v>
      </c>
      <c r="I3975" s="0" t="n">
        <v>100.40575</v>
      </c>
      <c r="J3975" s="0" t="n">
        <v>108.81236</v>
      </c>
      <c r="K3975" s="0" t="n">
        <v>93.990456</v>
      </c>
      <c r="N3975" s="0" t="s">
        <v>12</v>
      </c>
      <c r="O3975" s="0" t="n">
        <v>10128500</v>
      </c>
      <c r="P3975" s="1" t="n">
        <v>32008</v>
      </c>
      <c r="Q3975" s="0" t="n">
        <v>74</v>
      </c>
      <c r="R3975" s="0" t="s">
        <v>13</v>
      </c>
    </row>
    <row r="3976" customFormat="false" ht="12.8" hidden="false" customHeight="false" outlineLevel="0" collapsed="false">
      <c r="A3976" s="0" t="n">
        <v>1991</v>
      </c>
      <c r="B3976" s="0" t="n">
        <v>8</v>
      </c>
      <c r="C3976" s="0" t="n">
        <v>20</v>
      </c>
      <c r="D3976" s="4" t="s">
        <v>3987</v>
      </c>
      <c r="E3976" s="3" t="n">
        <f aca="false">E3975+1</f>
        <v>33469</v>
      </c>
      <c r="F3976" s="0" t="n">
        <v>112.52591</v>
      </c>
      <c r="G3976" s="0" t="n">
        <v>115.50752</v>
      </c>
      <c r="H3976" s="0" t="n">
        <v>113.20404</v>
      </c>
      <c r="I3976" s="0" t="n">
        <v>101.05158</v>
      </c>
      <c r="J3976" s="0" t="n">
        <v>114.21585</v>
      </c>
      <c r="K3976" s="0" t="n">
        <v>93.60296</v>
      </c>
      <c r="N3976" s="0" t="s">
        <v>12</v>
      </c>
      <c r="O3976" s="0" t="n">
        <v>10128500</v>
      </c>
      <c r="P3976" s="1" t="n">
        <v>32009</v>
      </c>
      <c r="Q3976" s="0" t="n">
        <v>73</v>
      </c>
      <c r="R3976" s="0" t="s">
        <v>13</v>
      </c>
    </row>
    <row r="3977" customFormat="false" ht="12.8" hidden="false" customHeight="false" outlineLevel="0" collapsed="false">
      <c r="A3977" s="0" t="n">
        <v>1991</v>
      </c>
      <c r="B3977" s="0" t="n">
        <v>8</v>
      </c>
      <c r="C3977" s="0" t="n">
        <v>21</v>
      </c>
      <c r="D3977" s="4" t="s">
        <v>3988</v>
      </c>
      <c r="E3977" s="3" t="n">
        <f aca="false">E3976+1</f>
        <v>33470</v>
      </c>
      <c r="F3977" s="0" t="n">
        <v>117.18669</v>
      </c>
      <c r="G3977" s="0" t="n">
        <v>116.971405</v>
      </c>
      <c r="H3977" s="0" t="n">
        <v>114.54953</v>
      </c>
      <c r="I3977" s="0" t="n">
        <v>103.494995</v>
      </c>
      <c r="J3977" s="0" t="n">
        <v>116.86377</v>
      </c>
      <c r="K3977" s="0" t="n">
        <v>93.65678</v>
      </c>
      <c r="N3977" s="0" t="s">
        <v>12</v>
      </c>
      <c r="O3977" s="0" t="n">
        <v>10128500</v>
      </c>
      <c r="P3977" s="1" t="n">
        <v>32010</v>
      </c>
      <c r="Q3977" s="0" t="n">
        <v>73</v>
      </c>
      <c r="R3977" s="0" t="s">
        <v>13</v>
      </c>
    </row>
    <row r="3978" customFormat="false" ht="12.8" hidden="false" customHeight="false" outlineLevel="0" collapsed="false">
      <c r="A3978" s="0" t="n">
        <v>1991</v>
      </c>
      <c r="B3978" s="0" t="n">
        <v>8</v>
      </c>
      <c r="C3978" s="0" t="n">
        <v>22</v>
      </c>
      <c r="D3978" s="4" t="s">
        <v>3989</v>
      </c>
      <c r="E3978" s="3" t="n">
        <f aca="false">E3977+1</f>
        <v>33471</v>
      </c>
      <c r="F3978" s="0" t="n">
        <v>108.403336</v>
      </c>
      <c r="G3978" s="0" t="n">
        <v>106.282845</v>
      </c>
      <c r="H3978" s="0" t="n">
        <v>110.45924</v>
      </c>
      <c r="I3978" s="0" t="n">
        <v>98.03769</v>
      </c>
      <c r="J3978" s="0" t="n">
        <v>107.85437</v>
      </c>
      <c r="K3978" s="0" t="n">
        <v>91.65469</v>
      </c>
      <c r="N3978" s="0" t="s">
        <v>12</v>
      </c>
      <c r="O3978" s="0" t="n">
        <v>10128500</v>
      </c>
      <c r="P3978" s="1" t="n">
        <v>32011</v>
      </c>
      <c r="Q3978" s="0" t="n">
        <v>88</v>
      </c>
      <c r="R3978" s="0" t="s">
        <v>13</v>
      </c>
    </row>
    <row r="3979" customFormat="false" ht="12.8" hidden="false" customHeight="false" outlineLevel="0" collapsed="false">
      <c r="A3979" s="0" t="n">
        <v>1991</v>
      </c>
      <c r="B3979" s="0" t="n">
        <v>8</v>
      </c>
      <c r="C3979" s="0" t="n">
        <v>23</v>
      </c>
      <c r="D3979" s="4" t="s">
        <v>3990</v>
      </c>
      <c r="E3979" s="3" t="n">
        <f aca="false">E3978+1</f>
        <v>33472</v>
      </c>
      <c r="F3979" s="0" t="n">
        <v>106.821045</v>
      </c>
      <c r="G3979" s="0" t="n">
        <v>104.63597</v>
      </c>
      <c r="H3979" s="0" t="n">
        <v>109.156815</v>
      </c>
      <c r="I3979" s="0" t="n">
        <v>97.00436</v>
      </c>
      <c r="J3979" s="0" t="n">
        <v>106.30437</v>
      </c>
      <c r="K3979" s="0" t="n">
        <v>90.804344</v>
      </c>
      <c r="N3979" s="0" t="s">
        <v>12</v>
      </c>
      <c r="O3979" s="0" t="n">
        <v>10128500</v>
      </c>
      <c r="P3979" s="1" t="n">
        <v>32012</v>
      </c>
      <c r="Q3979" s="0" t="n">
        <v>77</v>
      </c>
      <c r="R3979" s="0" t="s">
        <v>13</v>
      </c>
    </row>
    <row r="3980" customFormat="false" ht="12.8" hidden="false" customHeight="false" outlineLevel="0" collapsed="false">
      <c r="A3980" s="0" t="n">
        <v>1991</v>
      </c>
      <c r="B3980" s="0" t="n">
        <v>8</v>
      </c>
      <c r="C3980" s="0" t="n">
        <v>24</v>
      </c>
      <c r="D3980" s="4" t="s">
        <v>3991</v>
      </c>
      <c r="E3980" s="3" t="n">
        <f aca="false">E3979+1</f>
        <v>33473</v>
      </c>
      <c r="F3980" s="0" t="n">
        <v>105.62625</v>
      </c>
      <c r="G3980" s="0" t="n">
        <v>103.30124</v>
      </c>
      <c r="H3980" s="0" t="n">
        <v>108.05888</v>
      </c>
      <c r="I3980" s="0" t="n">
        <v>96.00331</v>
      </c>
      <c r="J3980" s="0" t="n">
        <v>105.055756</v>
      </c>
      <c r="K3980" s="0" t="n">
        <v>89.93247</v>
      </c>
      <c r="N3980" s="0" t="s">
        <v>12</v>
      </c>
      <c r="O3980" s="0" t="n">
        <v>10128500</v>
      </c>
      <c r="P3980" s="1" t="n">
        <v>32013</v>
      </c>
      <c r="Q3980" s="0" t="n">
        <v>102</v>
      </c>
      <c r="R3980" s="0" t="s">
        <v>13</v>
      </c>
    </row>
    <row r="3981" customFormat="false" ht="12.8" hidden="false" customHeight="false" outlineLevel="0" collapsed="false">
      <c r="A3981" s="0" t="n">
        <v>1991</v>
      </c>
      <c r="B3981" s="0" t="n">
        <v>8</v>
      </c>
      <c r="C3981" s="0" t="n">
        <v>25</v>
      </c>
      <c r="D3981" s="4" t="s">
        <v>3992</v>
      </c>
      <c r="E3981" s="3" t="n">
        <f aca="false">E3980+1</f>
        <v>33474</v>
      </c>
      <c r="F3981" s="0" t="n">
        <v>105.34639</v>
      </c>
      <c r="G3981" s="0" t="n">
        <v>107.61757</v>
      </c>
      <c r="H3981" s="0" t="n">
        <v>107.14395</v>
      </c>
      <c r="I3981" s="0" t="n">
        <v>95.72345</v>
      </c>
      <c r="J3981" s="0" t="n">
        <v>106.799515</v>
      </c>
      <c r="K3981" s="0" t="n">
        <v>89.17899</v>
      </c>
      <c r="N3981" s="0" t="s">
        <v>12</v>
      </c>
      <c r="O3981" s="0" t="n">
        <v>10128500</v>
      </c>
      <c r="P3981" s="1" t="n">
        <v>32014</v>
      </c>
      <c r="Q3981" s="0" t="n">
        <v>98</v>
      </c>
      <c r="R3981" s="0" t="s">
        <v>13</v>
      </c>
    </row>
    <row r="3982" customFormat="false" ht="12.8" hidden="false" customHeight="false" outlineLevel="0" collapsed="false">
      <c r="A3982" s="0" t="n">
        <v>1991</v>
      </c>
      <c r="B3982" s="0" t="n">
        <v>8</v>
      </c>
      <c r="C3982" s="0" t="n">
        <v>26</v>
      </c>
      <c r="D3982" s="4" t="s">
        <v>3993</v>
      </c>
      <c r="E3982" s="3" t="n">
        <f aca="false">E3981+1</f>
        <v>33475</v>
      </c>
      <c r="F3982" s="0" t="n">
        <v>137.25061</v>
      </c>
      <c r="G3982" s="0" t="n">
        <v>163.20241</v>
      </c>
      <c r="H3982" s="0" t="n">
        <v>119.67315</v>
      </c>
      <c r="I3982" s="0" t="n">
        <v>116.637726</v>
      </c>
      <c r="J3982" s="0" t="n">
        <v>153.73015</v>
      </c>
      <c r="K3982" s="0" t="n">
        <v>94.604004</v>
      </c>
      <c r="N3982" s="0" t="s">
        <v>12</v>
      </c>
      <c r="O3982" s="0" t="n">
        <v>10128500</v>
      </c>
      <c r="P3982" s="1" t="n">
        <v>32015</v>
      </c>
      <c r="Q3982" s="0" t="n">
        <v>90</v>
      </c>
      <c r="R3982" s="0" t="s">
        <v>13</v>
      </c>
    </row>
    <row r="3983" customFormat="false" ht="12.8" hidden="false" customHeight="false" outlineLevel="0" collapsed="false">
      <c r="A3983" s="0" t="n">
        <v>1991</v>
      </c>
      <c r="B3983" s="0" t="n">
        <v>8</v>
      </c>
      <c r="C3983" s="0" t="n">
        <v>27</v>
      </c>
      <c r="D3983" s="4" t="s">
        <v>3994</v>
      </c>
      <c r="E3983" s="3" t="n">
        <f aca="false">E3982+1</f>
        <v>33476</v>
      </c>
      <c r="F3983" s="0" t="n">
        <v>115.16307</v>
      </c>
      <c r="G3983" s="0" t="n">
        <v>121.61066</v>
      </c>
      <c r="H3983" s="0" t="n">
        <v>111.22348</v>
      </c>
      <c r="I3983" s="0" t="n">
        <v>102.82763</v>
      </c>
      <c r="J3983" s="0" t="n">
        <v>120.96481</v>
      </c>
      <c r="K3983" s="0" t="n">
        <v>90.804344</v>
      </c>
      <c r="N3983" s="0" t="s">
        <v>12</v>
      </c>
      <c r="O3983" s="0" t="n">
        <v>10128500</v>
      </c>
      <c r="P3983" s="1" t="n">
        <v>32016</v>
      </c>
      <c r="Q3983" s="0" t="n">
        <v>82</v>
      </c>
      <c r="R3983" s="0" t="s">
        <v>13</v>
      </c>
    </row>
    <row r="3984" customFormat="false" ht="12.8" hidden="false" customHeight="false" outlineLevel="0" collapsed="false">
      <c r="A3984" s="0" t="n">
        <v>1991</v>
      </c>
      <c r="B3984" s="0" t="n">
        <v>8</v>
      </c>
      <c r="C3984" s="0" t="n">
        <v>28</v>
      </c>
      <c r="D3984" s="4" t="s">
        <v>3995</v>
      </c>
      <c r="E3984" s="3" t="n">
        <f aca="false">E3983+1</f>
        <v>33477</v>
      </c>
      <c r="F3984" s="0" t="n">
        <v>111.10507</v>
      </c>
      <c r="G3984" s="0" t="n">
        <v>121.21239</v>
      </c>
      <c r="H3984" s="0" t="n">
        <v>108.88771</v>
      </c>
      <c r="I3984" s="0" t="n">
        <v>100.84707</v>
      </c>
      <c r="J3984" s="0" t="n">
        <v>117.5096</v>
      </c>
      <c r="K3984" s="0" t="n">
        <v>90.136986</v>
      </c>
      <c r="N3984" s="0" t="s">
        <v>12</v>
      </c>
      <c r="O3984" s="0" t="n">
        <v>10128500</v>
      </c>
      <c r="P3984" s="1" t="n">
        <v>32017</v>
      </c>
      <c r="Q3984" s="0" t="n">
        <v>75</v>
      </c>
      <c r="R3984" s="0" t="s">
        <v>13</v>
      </c>
    </row>
    <row r="3985" customFormat="false" ht="12.8" hidden="false" customHeight="false" outlineLevel="0" collapsed="false">
      <c r="A3985" s="0" t="n">
        <v>1991</v>
      </c>
      <c r="B3985" s="0" t="n">
        <v>8</v>
      </c>
      <c r="C3985" s="0" t="n">
        <v>29</v>
      </c>
      <c r="D3985" s="4" t="s">
        <v>3996</v>
      </c>
      <c r="E3985" s="3" t="n">
        <f aca="false">E3984+1</f>
        <v>33478</v>
      </c>
      <c r="F3985" s="0" t="n">
        <v>134.97943</v>
      </c>
      <c r="G3985" s="0" t="n">
        <v>149.89821</v>
      </c>
      <c r="H3985" s="0" t="n">
        <v>122.09503</v>
      </c>
      <c r="I3985" s="0" t="n">
        <v>116.53009</v>
      </c>
      <c r="J3985" s="0" t="n">
        <v>145.11903</v>
      </c>
      <c r="K3985" s="0" t="n">
        <v>96.584564</v>
      </c>
      <c r="N3985" s="0" t="s">
        <v>12</v>
      </c>
      <c r="O3985" s="0" t="n">
        <v>10128500</v>
      </c>
      <c r="P3985" s="1" t="n">
        <v>32018</v>
      </c>
      <c r="Q3985" s="0" t="n">
        <v>72</v>
      </c>
      <c r="R3985" s="0" t="s">
        <v>13</v>
      </c>
    </row>
    <row r="3986" customFormat="false" ht="12.8" hidden="false" customHeight="false" outlineLevel="0" collapsed="false">
      <c r="A3986" s="0" t="n">
        <v>1991</v>
      </c>
      <c r="B3986" s="0" t="n">
        <v>8</v>
      </c>
      <c r="C3986" s="0" t="n">
        <v>30</v>
      </c>
      <c r="D3986" s="4" t="s">
        <v>3997</v>
      </c>
      <c r="E3986" s="3" t="n">
        <f aca="false">E3985+1</f>
        <v>33479</v>
      </c>
      <c r="F3986" s="0" t="n">
        <v>115.14154</v>
      </c>
      <c r="G3986" s="0" t="n">
        <v>120.297455</v>
      </c>
      <c r="H3986" s="0" t="n">
        <v>112.60126</v>
      </c>
      <c r="I3986" s="0" t="n">
        <v>104.03319</v>
      </c>
      <c r="J3986" s="0" t="n">
        <v>119.587036</v>
      </c>
      <c r="K3986" s="0" t="n">
        <v>92.34358</v>
      </c>
      <c r="N3986" s="0" t="s">
        <v>12</v>
      </c>
      <c r="O3986" s="0" t="n">
        <v>10128500</v>
      </c>
      <c r="P3986" s="1" t="n">
        <v>32019</v>
      </c>
      <c r="Q3986" s="0" t="n">
        <v>70</v>
      </c>
      <c r="R3986" s="0" t="s">
        <v>13</v>
      </c>
    </row>
    <row r="3987" customFormat="false" ht="12.8" hidden="false" customHeight="false" outlineLevel="0" collapsed="false">
      <c r="A3987" s="0" t="n">
        <v>1991</v>
      </c>
      <c r="B3987" s="0" t="n">
        <v>8</v>
      </c>
      <c r="C3987" s="0" t="n">
        <v>31</v>
      </c>
      <c r="D3987" s="4" t="s">
        <v>3998</v>
      </c>
      <c r="E3987" s="3" t="n">
        <f aca="false">E3986+1</f>
        <v>33480</v>
      </c>
      <c r="F3987" s="0" t="n">
        <v>110.13632</v>
      </c>
      <c r="G3987" s="0" t="n">
        <v>113.98981</v>
      </c>
      <c r="H3987" s="0" t="n">
        <v>108.780075</v>
      </c>
      <c r="I3987" s="0" t="n">
        <v>100.82555</v>
      </c>
      <c r="J3987" s="0" t="n">
        <v>114.49571</v>
      </c>
      <c r="K3987" s="0" t="n">
        <v>90.39532</v>
      </c>
      <c r="N3987" s="0" t="s">
        <v>12</v>
      </c>
      <c r="O3987" s="0" t="n">
        <v>10128500</v>
      </c>
      <c r="P3987" s="1" t="n">
        <v>32020</v>
      </c>
      <c r="Q3987" s="0" t="n">
        <v>70</v>
      </c>
      <c r="R3987" s="0" t="s">
        <v>13</v>
      </c>
    </row>
    <row r="3988" customFormat="false" ht="12.8" hidden="false" customHeight="false" outlineLevel="0" collapsed="false">
      <c r="A3988" s="0" t="n">
        <v>1991</v>
      </c>
      <c r="B3988" s="0" t="n">
        <v>9</v>
      </c>
      <c r="C3988" s="0" t="n">
        <v>1</v>
      </c>
      <c r="D3988" s="4" t="s">
        <v>3999</v>
      </c>
      <c r="E3988" s="3" t="n">
        <f aca="false">E3987+1</f>
        <v>33481</v>
      </c>
      <c r="F3988" s="0" t="n">
        <v>108.080414</v>
      </c>
      <c r="G3988" s="0" t="n">
        <v>111.14813</v>
      </c>
      <c r="H3988" s="0" t="n">
        <v>107.176254</v>
      </c>
      <c r="I3988" s="0" t="n">
        <v>98.8988</v>
      </c>
      <c r="J3988" s="0" t="n">
        <v>111.88008</v>
      </c>
      <c r="K3988" s="0" t="n">
        <v>89.03906</v>
      </c>
      <c r="N3988" s="0" t="s">
        <v>12</v>
      </c>
      <c r="O3988" s="0" t="n">
        <v>10128500</v>
      </c>
      <c r="P3988" s="1" t="n">
        <v>32021</v>
      </c>
      <c r="Q3988" s="0" t="n">
        <v>65</v>
      </c>
      <c r="R3988" s="0" t="s">
        <v>13</v>
      </c>
    </row>
    <row r="3989" customFormat="false" ht="12.8" hidden="false" customHeight="false" outlineLevel="0" collapsed="false">
      <c r="A3989" s="0" t="n">
        <v>1991</v>
      </c>
      <c r="B3989" s="0" t="n">
        <v>9</v>
      </c>
      <c r="C3989" s="0" t="n">
        <v>2</v>
      </c>
      <c r="D3989" s="4" t="s">
        <v>4000</v>
      </c>
      <c r="E3989" s="3" t="n">
        <f aca="false">E3988+1</f>
        <v>33482</v>
      </c>
      <c r="F3989" s="0" t="n">
        <v>106.142914</v>
      </c>
      <c r="G3989" s="0" t="n">
        <v>108.55403</v>
      </c>
      <c r="H3989" s="0" t="n">
        <v>105.65854</v>
      </c>
      <c r="I3989" s="0" t="n">
        <v>97.10123</v>
      </c>
      <c r="J3989" s="0" t="n">
        <v>109.4582</v>
      </c>
      <c r="K3989" s="0" t="n">
        <v>87.7474</v>
      </c>
      <c r="N3989" s="0" t="s">
        <v>12</v>
      </c>
      <c r="O3989" s="0" t="n">
        <v>10128500</v>
      </c>
      <c r="P3989" s="1" t="n">
        <v>32022</v>
      </c>
      <c r="Q3989" s="0" t="n">
        <v>65</v>
      </c>
      <c r="R3989" s="0" t="s">
        <v>13</v>
      </c>
    </row>
    <row r="3990" customFormat="false" ht="12.8" hidden="false" customHeight="false" outlineLevel="0" collapsed="false">
      <c r="A3990" s="0" t="n">
        <v>1991</v>
      </c>
      <c r="B3990" s="0" t="n">
        <v>9</v>
      </c>
      <c r="C3990" s="0" t="n">
        <v>3</v>
      </c>
      <c r="D3990" s="4" t="s">
        <v>4001</v>
      </c>
      <c r="E3990" s="3" t="n">
        <f aca="false">E3989+1</f>
        <v>33483</v>
      </c>
      <c r="F3990" s="0" t="n">
        <v>104.33458</v>
      </c>
      <c r="G3990" s="0" t="n">
        <v>106.13216</v>
      </c>
      <c r="H3990" s="0" t="n">
        <v>104.205414</v>
      </c>
      <c r="I3990" s="0" t="n">
        <v>95.41129</v>
      </c>
      <c r="J3990" s="0" t="n">
        <v>107.19778</v>
      </c>
      <c r="K3990" s="0" t="n">
        <v>86.509544</v>
      </c>
      <c r="N3990" s="0" t="s">
        <v>12</v>
      </c>
      <c r="O3990" s="0" t="n">
        <v>10128500</v>
      </c>
      <c r="P3990" s="1" t="n">
        <v>32023</v>
      </c>
      <c r="Q3990" s="0" t="n">
        <v>63</v>
      </c>
      <c r="R3990" s="0" t="s">
        <v>13</v>
      </c>
    </row>
    <row r="3991" customFormat="false" ht="12.8" hidden="false" customHeight="false" outlineLevel="0" collapsed="false">
      <c r="A3991" s="0" t="n">
        <v>1991</v>
      </c>
      <c r="B3991" s="0" t="n">
        <v>9</v>
      </c>
      <c r="C3991" s="0" t="n">
        <v>4</v>
      </c>
      <c r="D3991" s="4" t="s">
        <v>4002</v>
      </c>
      <c r="E3991" s="3" t="n">
        <f aca="false">E3990+1</f>
        <v>33484</v>
      </c>
      <c r="F3991" s="0" t="n">
        <v>102.623116</v>
      </c>
      <c r="G3991" s="0" t="n">
        <v>103.88249</v>
      </c>
      <c r="H3991" s="0" t="n">
        <v>102.838394</v>
      </c>
      <c r="I3991" s="0" t="n">
        <v>93.81824</v>
      </c>
      <c r="J3991" s="0" t="n">
        <v>105.077286</v>
      </c>
      <c r="K3991" s="0" t="n">
        <v>85.33628</v>
      </c>
      <c r="N3991" s="0" t="s">
        <v>12</v>
      </c>
      <c r="O3991" s="0" t="n">
        <v>10128500</v>
      </c>
      <c r="P3991" s="1" t="n">
        <v>32024</v>
      </c>
      <c r="Q3991" s="0" t="n">
        <v>70</v>
      </c>
      <c r="R3991" s="0" t="s">
        <v>13</v>
      </c>
    </row>
    <row r="3992" customFormat="false" ht="12.8" hidden="false" customHeight="false" outlineLevel="0" collapsed="false">
      <c r="A3992" s="0" t="n">
        <v>1991</v>
      </c>
      <c r="B3992" s="0" t="n">
        <v>9</v>
      </c>
      <c r="C3992" s="0" t="n">
        <v>5</v>
      </c>
      <c r="D3992" s="4" t="s">
        <v>4003</v>
      </c>
      <c r="E3992" s="3" t="n">
        <f aca="false">E3991+1</f>
        <v>33485</v>
      </c>
      <c r="F3992" s="0" t="n">
        <v>101.00853</v>
      </c>
      <c r="G3992" s="0" t="n">
        <v>101.772766</v>
      </c>
      <c r="H3992" s="0" t="n">
        <v>101.52519</v>
      </c>
      <c r="I3992" s="0" t="n">
        <v>92.30053</v>
      </c>
      <c r="J3992" s="0" t="n">
        <v>103.10749</v>
      </c>
      <c r="K3992" s="0" t="n">
        <v>84.20606</v>
      </c>
      <c r="N3992" s="0" t="s">
        <v>12</v>
      </c>
      <c r="O3992" s="0" t="n">
        <v>10128500</v>
      </c>
      <c r="P3992" s="1" t="n">
        <v>32025</v>
      </c>
      <c r="Q3992" s="0" t="n">
        <v>66</v>
      </c>
      <c r="R3992" s="0" t="s">
        <v>13</v>
      </c>
    </row>
    <row r="3993" customFormat="false" ht="12.8" hidden="false" customHeight="false" outlineLevel="0" collapsed="false">
      <c r="A3993" s="0" t="n">
        <v>1991</v>
      </c>
      <c r="B3993" s="0" t="n">
        <v>9</v>
      </c>
      <c r="C3993" s="0" t="n">
        <v>6</v>
      </c>
      <c r="D3993" s="4" t="s">
        <v>4004</v>
      </c>
      <c r="E3993" s="3" t="n">
        <f aca="false">E3992+1</f>
        <v>33486</v>
      </c>
      <c r="F3993" s="0" t="n">
        <v>99.48006</v>
      </c>
      <c r="G3993" s="0" t="n">
        <v>99.813736</v>
      </c>
      <c r="H3993" s="0" t="n">
        <v>100.26582</v>
      </c>
      <c r="I3993" s="0" t="n">
        <v>90.86893</v>
      </c>
      <c r="J3993" s="0" t="n">
        <v>101.24533</v>
      </c>
      <c r="K3993" s="0" t="n">
        <v>83.10815</v>
      </c>
      <c r="N3993" s="0" t="s">
        <v>12</v>
      </c>
      <c r="O3993" s="0" t="n">
        <v>10128500</v>
      </c>
      <c r="P3993" s="1" t="n">
        <v>32026</v>
      </c>
      <c r="Q3993" s="0" t="n">
        <v>64</v>
      </c>
      <c r="R3993" s="0" t="s">
        <v>13</v>
      </c>
    </row>
    <row r="3994" customFormat="false" ht="12.8" hidden="false" customHeight="false" outlineLevel="0" collapsed="false">
      <c r="A3994" s="0" t="n">
        <v>1991</v>
      </c>
      <c r="B3994" s="0" t="n">
        <v>9</v>
      </c>
      <c r="C3994" s="0" t="n">
        <v>7</v>
      </c>
      <c r="D3994" s="4" t="s">
        <v>4005</v>
      </c>
      <c r="E3994" s="3" t="n">
        <f aca="false">E3993+1</f>
        <v>33487</v>
      </c>
      <c r="F3994" s="0" t="n">
        <v>98.47901</v>
      </c>
      <c r="G3994" s="0" t="n">
        <v>98.41443</v>
      </c>
      <c r="H3994" s="0" t="n">
        <v>100.168945</v>
      </c>
      <c r="I3994" s="0" t="n">
        <v>89.695656</v>
      </c>
      <c r="J3994" s="0" t="n">
        <v>100.68561</v>
      </c>
      <c r="K3994" s="0" t="n">
        <v>82.24703</v>
      </c>
      <c r="N3994" s="0" t="s">
        <v>12</v>
      </c>
      <c r="O3994" s="0" t="n">
        <v>10128500</v>
      </c>
      <c r="P3994" s="1" t="n">
        <v>32027</v>
      </c>
      <c r="Q3994" s="0" t="n">
        <v>63</v>
      </c>
      <c r="R3994" s="0" t="s">
        <v>13</v>
      </c>
    </row>
    <row r="3995" customFormat="false" ht="12.8" hidden="false" customHeight="false" outlineLevel="0" collapsed="false">
      <c r="A3995" s="0" t="n">
        <v>1991</v>
      </c>
      <c r="B3995" s="0" t="n">
        <v>9</v>
      </c>
      <c r="C3995" s="0" t="n">
        <v>8</v>
      </c>
      <c r="D3995" s="4" t="s">
        <v>4006</v>
      </c>
      <c r="E3995" s="3" t="n">
        <f aca="false">E3994+1</f>
        <v>33488</v>
      </c>
      <c r="F3995" s="0" t="n">
        <v>112.52591</v>
      </c>
      <c r="G3995" s="0" t="n">
        <v>110.2332</v>
      </c>
      <c r="H3995" s="0" t="n">
        <v>120.14676</v>
      </c>
      <c r="I3995" s="0" t="n">
        <v>92.9356</v>
      </c>
      <c r="J3995" s="0" t="n">
        <v>119.89919</v>
      </c>
      <c r="K3995" s="0" t="n">
        <v>88.29635</v>
      </c>
      <c r="N3995" s="0" t="s">
        <v>12</v>
      </c>
      <c r="O3995" s="0" t="n">
        <v>10128500</v>
      </c>
      <c r="P3995" s="1" t="n">
        <v>32028</v>
      </c>
      <c r="Q3995" s="0" t="n">
        <v>63</v>
      </c>
      <c r="R3995" s="0" t="s">
        <v>13</v>
      </c>
    </row>
    <row r="3996" customFormat="false" ht="12.8" hidden="false" customHeight="false" outlineLevel="0" collapsed="false">
      <c r="A3996" s="0" t="n">
        <v>1991</v>
      </c>
      <c r="B3996" s="0" t="n">
        <v>9</v>
      </c>
      <c r="C3996" s="0" t="n">
        <v>9</v>
      </c>
      <c r="D3996" s="4" t="s">
        <v>4007</v>
      </c>
      <c r="E3996" s="3" t="n">
        <f aca="false">E3995+1</f>
        <v>33489</v>
      </c>
      <c r="F3996" s="0" t="n">
        <v>200.70386</v>
      </c>
      <c r="G3996" s="0" t="n">
        <v>181.7809</v>
      </c>
      <c r="H3996" s="0" t="n">
        <v>219.07787</v>
      </c>
      <c r="I3996" s="0" t="n">
        <v>135.5284</v>
      </c>
      <c r="J3996" s="0" t="n">
        <v>208.74449</v>
      </c>
      <c r="K3996" s="0" t="n">
        <v>130.73845</v>
      </c>
      <c r="N3996" s="0" t="s">
        <v>12</v>
      </c>
      <c r="O3996" s="0" t="n">
        <v>10128500</v>
      </c>
      <c r="P3996" s="1" t="n">
        <v>32029</v>
      </c>
      <c r="Q3996" s="0" t="n">
        <v>63</v>
      </c>
      <c r="R3996" s="0" t="s">
        <v>13</v>
      </c>
    </row>
    <row r="3997" customFormat="false" ht="12.8" hidden="false" customHeight="false" outlineLevel="0" collapsed="false">
      <c r="A3997" s="0" t="n">
        <v>1991</v>
      </c>
      <c r="B3997" s="0" t="n">
        <v>9</v>
      </c>
      <c r="C3997" s="0" t="n">
        <v>10</v>
      </c>
      <c r="D3997" s="4" t="s">
        <v>4008</v>
      </c>
      <c r="E3997" s="3" t="n">
        <f aca="false">E3996+1</f>
        <v>33490</v>
      </c>
      <c r="F3997" s="0" t="n">
        <v>127.81066</v>
      </c>
      <c r="G3997" s="0" t="n">
        <v>118.48912</v>
      </c>
      <c r="H3997" s="0" t="n">
        <v>137.33673</v>
      </c>
      <c r="I3997" s="0" t="n">
        <v>102.978325</v>
      </c>
      <c r="J3997" s="0" t="n">
        <v>130.82457</v>
      </c>
      <c r="K3997" s="0" t="n">
        <v>96.79984</v>
      </c>
      <c r="N3997" s="0" t="s">
        <v>12</v>
      </c>
      <c r="O3997" s="0" t="n">
        <v>10128500</v>
      </c>
      <c r="P3997" s="1" t="n">
        <v>32030</v>
      </c>
      <c r="Q3997" s="0" t="n">
        <v>62</v>
      </c>
      <c r="R3997" s="0" t="s">
        <v>13</v>
      </c>
    </row>
    <row r="3998" customFormat="false" ht="12.8" hidden="false" customHeight="false" outlineLevel="0" collapsed="false">
      <c r="A3998" s="0" t="n">
        <v>1991</v>
      </c>
      <c r="B3998" s="0" t="n">
        <v>9</v>
      </c>
      <c r="C3998" s="0" t="n">
        <v>11</v>
      </c>
      <c r="D3998" s="4" t="s">
        <v>4009</v>
      </c>
      <c r="E3998" s="3" t="n">
        <f aca="false">E3997+1</f>
        <v>33491</v>
      </c>
      <c r="F3998" s="0" t="n">
        <v>131.93324</v>
      </c>
      <c r="G3998" s="0" t="n">
        <v>119.920715</v>
      </c>
      <c r="H3998" s="0" t="n">
        <v>147.0996</v>
      </c>
      <c r="I3998" s="0" t="n">
        <v>105.809235</v>
      </c>
      <c r="J3998" s="0" t="n">
        <v>137.36902</v>
      </c>
      <c r="K3998" s="0" t="n">
        <v>100.49186</v>
      </c>
      <c r="N3998" s="0" t="s">
        <v>12</v>
      </c>
      <c r="O3998" s="0" t="n">
        <v>10128500</v>
      </c>
      <c r="P3998" s="1" t="n">
        <v>32031</v>
      </c>
      <c r="Q3998" s="0" t="n">
        <v>63</v>
      </c>
      <c r="R3998" s="0" t="s">
        <v>13</v>
      </c>
    </row>
    <row r="3999" customFormat="false" ht="12.8" hidden="false" customHeight="false" outlineLevel="0" collapsed="false">
      <c r="A3999" s="0" t="n">
        <v>1991</v>
      </c>
      <c r="B3999" s="0" t="n">
        <v>9</v>
      </c>
      <c r="C3999" s="0" t="n">
        <v>12</v>
      </c>
      <c r="D3999" s="4" t="s">
        <v>4010</v>
      </c>
      <c r="E3999" s="3" t="n">
        <f aca="false">E3998+1</f>
        <v>33492</v>
      </c>
      <c r="F3999" s="0" t="n">
        <v>112.321396</v>
      </c>
      <c r="G3999" s="0" t="n">
        <v>105.58319</v>
      </c>
      <c r="H3999" s="0" t="n">
        <v>120.07141</v>
      </c>
      <c r="I3999" s="0" t="n">
        <v>95.78803</v>
      </c>
      <c r="J3999" s="0" t="n">
        <v>114.49571</v>
      </c>
      <c r="K3999" s="0" t="n">
        <v>91.794624</v>
      </c>
      <c r="N3999" s="0" t="s">
        <v>12</v>
      </c>
      <c r="O3999" s="0" t="n">
        <v>10128500</v>
      </c>
      <c r="P3999" s="1" t="n">
        <v>32032</v>
      </c>
      <c r="Q3999" s="0" t="n">
        <v>62</v>
      </c>
      <c r="R3999" s="0" t="s">
        <v>13</v>
      </c>
    </row>
    <row r="4000" customFormat="false" ht="12.8" hidden="false" customHeight="false" outlineLevel="0" collapsed="false">
      <c r="A4000" s="0" t="n">
        <v>1991</v>
      </c>
      <c r="B4000" s="0" t="n">
        <v>9</v>
      </c>
      <c r="C4000" s="0" t="n">
        <v>13</v>
      </c>
      <c r="D4000" s="4" t="s">
        <v>4011</v>
      </c>
      <c r="E4000" s="3" t="n">
        <f aca="false">E3999+1</f>
        <v>33493</v>
      </c>
      <c r="F4000" s="0" t="n">
        <v>105.94916</v>
      </c>
      <c r="G4000" s="0" t="n">
        <v>101.94499</v>
      </c>
      <c r="H4000" s="0" t="n">
        <v>112.64432</v>
      </c>
      <c r="I4000" s="0" t="n">
        <v>92.88178</v>
      </c>
      <c r="J4000" s="0" t="n">
        <v>108.96306</v>
      </c>
      <c r="K4000" s="0" t="n">
        <v>88.66233</v>
      </c>
      <c r="N4000" s="0" t="s">
        <v>12</v>
      </c>
      <c r="O4000" s="0" t="n">
        <v>10128500</v>
      </c>
      <c r="P4000" s="1" t="n">
        <v>32033</v>
      </c>
      <c r="Q4000" s="0" t="n">
        <v>62</v>
      </c>
      <c r="R4000" s="0" t="s">
        <v>13</v>
      </c>
    </row>
    <row r="4001" customFormat="false" ht="12.8" hidden="false" customHeight="false" outlineLevel="0" collapsed="false">
      <c r="A4001" s="0" t="n">
        <v>1991</v>
      </c>
      <c r="B4001" s="0" t="n">
        <v>9</v>
      </c>
      <c r="C4001" s="0" t="n">
        <v>14</v>
      </c>
      <c r="D4001" s="4" t="s">
        <v>4012</v>
      </c>
      <c r="E4001" s="3" t="n">
        <f aca="false">E4000+1</f>
        <v>33494</v>
      </c>
      <c r="F4001" s="0" t="n">
        <v>102.956795</v>
      </c>
      <c r="G4001" s="0" t="n">
        <v>99.38318</v>
      </c>
      <c r="H4001" s="0" t="n">
        <v>109.14604</v>
      </c>
      <c r="I4001" s="0" t="n">
        <v>90.847404</v>
      </c>
      <c r="J4001" s="0" t="n">
        <v>105.766174</v>
      </c>
      <c r="K4001" s="0" t="n">
        <v>86.61718</v>
      </c>
      <c r="N4001" s="0" t="s">
        <v>12</v>
      </c>
      <c r="O4001" s="0" t="n">
        <v>10128500</v>
      </c>
      <c r="P4001" s="1" t="n">
        <v>32034</v>
      </c>
      <c r="Q4001" s="0" t="n">
        <v>63</v>
      </c>
      <c r="R4001" s="0" t="s">
        <v>13</v>
      </c>
    </row>
    <row r="4002" customFormat="false" ht="12.8" hidden="false" customHeight="false" outlineLevel="0" collapsed="false">
      <c r="A4002" s="0" t="n">
        <v>1991</v>
      </c>
      <c r="B4002" s="0" t="n">
        <v>9</v>
      </c>
      <c r="C4002" s="0" t="n">
        <v>15</v>
      </c>
      <c r="D4002" s="4" t="s">
        <v>4013</v>
      </c>
      <c r="E4002" s="3" t="n">
        <f aca="false">E4001+1</f>
        <v>33495</v>
      </c>
      <c r="F4002" s="0" t="n">
        <v>100.642555</v>
      </c>
      <c r="G4002" s="0" t="n">
        <v>97.06894</v>
      </c>
      <c r="H4002" s="0" t="n">
        <v>106.54118</v>
      </c>
      <c r="I4002" s="0" t="n">
        <v>88.98524</v>
      </c>
      <c r="J4002" s="0" t="n">
        <v>103.08597</v>
      </c>
      <c r="K4002" s="0" t="n">
        <v>84.744255</v>
      </c>
      <c r="N4002" s="0" t="s">
        <v>12</v>
      </c>
      <c r="O4002" s="0" t="n">
        <v>10128500</v>
      </c>
      <c r="P4002" s="1" t="n">
        <v>32035</v>
      </c>
      <c r="Q4002" s="0" t="n">
        <v>64</v>
      </c>
      <c r="R4002" s="0" t="s">
        <v>13</v>
      </c>
    </row>
    <row r="4003" customFormat="false" ht="12.8" hidden="false" customHeight="false" outlineLevel="0" collapsed="false">
      <c r="A4003" s="0" t="n">
        <v>1991</v>
      </c>
      <c r="B4003" s="0" t="n">
        <v>9</v>
      </c>
      <c r="C4003" s="0" t="n">
        <v>16</v>
      </c>
      <c r="D4003" s="4" t="s">
        <v>4014</v>
      </c>
      <c r="E4003" s="3" t="n">
        <f aca="false">E4002+1</f>
        <v>33496</v>
      </c>
      <c r="F4003" s="0" t="n">
        <v>101.14846</v>
      </c>
      <c r="G4003" s="0" t="n">
        <v>94.905396</v>
      </c>
      <c r="H4003" s="0" t="n">
        <v>107.50993</v>
      </c>
      <c r="I4003" s="0" t="n">
        <v>87.28454</v>
      </c>
      <c r="J4003" s="0" t="n">
        <v>102.06339</v>
      </c>
      <c r="K4003" s="0" t="n">
        <v>84.03384</v>
      </c>
      <c r="N4003" s="0" t="s">
        <v>12</v>
      </c>
      <c r="O4003" s="0" t="n">
        <v>10128500</v>
      </c>
      <c r="P4003" s="1" t="n">
        <v>32036</v>
      </c>
      <c r="Q4003" s="0" t="n">
        <v>64</v>
      </c>
      <c r="R4003" s="0" t="s">
        <v>13</v>
      </c>
    </row>
    <row r="4004" customFormat="false" ht="12.8" hidden="false" customHeight="false" outlineLevel="0" collapsed="false">
      <c r="A4004" s="0" t="n">
        <v>1991</v>
      </c>
      <c r="B4004" s="0" t="n">
        <v>9</v>
      </c>
      <c r="C4004" s="0" t="n">
        <v>17</v>
      </c>
      <c r="D4004" s="4" t="s">
        <v>4015</v>
      </c>
      <c r="E4004" s="3" t="n">
        <f aca="false">E4003+1</f>
        <v>33497</v>
      </c>
      <c r="F4004" s="0" t="n">
        <v>110.83598</v>
      </c>
      <c r="G4004" s="0" t="n">
        <v>106.35819</v>
      </c>
      <c r="H4004" s="0" t="n">
        <v>126.056145</v>
      </c>
      <c r="I4004" s="0" t="n">
        <v>95.45435</v>
      </c>
      <c r="J4004" s="0" t="n">
        <v>113.44084</v>
      </c>
      <c r="K4004" s="0" t="n">
        <v>87.499825</v>
      </c>
      <c r="N4004" s="0" t="s">
        <v>12</v>
      </c>
      <c r="O4004" s="0" t="n">
        <v>10128500</v>
      </c>
      <c r="P4004" s="1" t="n">
        <v>32037</v>
      </c>
      <c r="Q4004" s="0" t="n">
        <v>63</v>
      </c>
      <c r="R4004" s="0" t="s">
        <v>13</v>
      </c>
    </row>
    <row r="4005" customFormat="false" ht="12.8" hidden="false" customHeight="false" outlineLevel="0" collapsed="false">
      <c r="A4005" s="0" t="n">
        <v>1991</v>
      </c>
      <c r="B4005" s="0" t="n">
        <v>9</v>
      </c>
      <c r="C4005" s="0" t="n">
        <v>18</v>
      </c>
      <c r="D4005" s="4" t="s">
        <v>4016</v>
      </c>
      <c r="E4005" s="3" t="n">
        <f aca="false">E4004+1</f>
        <v>33498</v>
      </c>
      <c r="F4005" s="0" t="n">
        <v>110.97591</v>
      </c>
      <c r="G4005" s="0" t="n">
        <v>96.29394</v>
      </c>
      <c r="H4005" s="0" t="n">
        <v>112.14917</v>
      </c>
      <c r="I4005" s="0" t="n">
        <v>86.80016</v>
      </c>
      <c r="J4005" s="0" t="n">
        <v>99.98596</v>
      </c>
      <c r="K4005" s="0" t="n">
        <v>81.61196</v>
      </c>
      <c r="N4005" s="0" t="s">
        <v>12</v>
      </c>
      <c r="O4005" s="0" t="n">
        <v>10128500</v>
      </c>
      <c r="P4005" s="1" t="n">
        <v>32038</v>
      </c>
      <c r="Q4005" s="0" t="n">
        <v>60</v>
      </c>
      <c r="R4005" s="0" t="s">
        <v>13</v>
      </c>
    </row>
    <row r="4006" customFormat="false" ht="12.8" hidden="false" customHeight="false" outlineLevel="0" collapsed="false">
      <c r="A4006" s="0" t="n">
        <v>1991</v>
      </c>
      <c r="B4006" s="0" t="n">
        <v>9</v>
      </c>
      <c r="C4006" s="0" t="n">
        <v>19</v>
      </c>
      <c r="D4006" s="4" t="s">
        <v>4017</v>
      </c>
      <c r="E4006" s="3" t="n">
        <f aca="false">E4005+1</f>
        <v>33499</v>
      </c>
      <c r="F4006" s="0" t="n">
        <v>95.594284</v>
      </c>
      <c r="G4006" s="0" t="n">
        <v>90.847404</v>
      </c>
      <c r="H4006" s="0" t="n">
        <v>101.14846</v>
      </c>
      <c r="I4006" s="0" t="n">
        <v>83.91544</v>
      </c>
      <c r="J4006" s="0" t="n">
        <v>95.80956</v>
      </c>
      <c r="K4006" s="0" t="n">
        <v>79.53452</v>
      </c>
      <c r="N4006" s="0" t="s">
        <v>12</v>
      </c>
      <c r="O4006" s="0" t="n">
        <v>10128500</v>
      </c>
      <c r="P4006" s="1" t="n">
        <v>32039</v>
      </c>
      <c r="Q4006" s="0" t="n">
        <v>57</v>
      </c>
      <c r="R4006" s="0" t="s">
        <v>13</v>
      </c>
    </row>
    <row r="4007" customFormat="false" ht="12.8" hidden="false" customHeight="false" outlineLevel="0" collapsed="false">
      <c r="A4007" s="0" t="n">
        <v>1991</v>
      </c>
      <c r="B4007" s="0" t="n">
        <v>9</v>
      </c>
      <c r="C4007" s="0" t="n">
        <v>20</v>
      </c>
      <c r="D4007" s="4" t="s">
        <v>4018</v>
      </c>
      <c r="E4007" s="3" t="n">
        <f aca="false">E4006+1</f>
        <v>33500</v>
      </c>
      <c r="F4007" s="0" t="n">
        <v>93.30157</v>
      </c>
      <c r="G4007" s="0" t="n">
        <v>89.21128</v>
      </c>
      <c r="H4007" s="0" t="n">
        <v>98.87727</v>
      </c>
      <c r="I4007" s="0" t="n">
        <v>82.6453</v>
      </c>
      <c r="J4007" s="0" t="n">
        <v>93.95817</v>
      </c>
      <c r="K4007" s="0" t="n">
        <v>78.275154</v>
      </c>
      <c r="N4007" s="0" t="s">
        <v>12</v>
      </c>
      <c r="O4007" s="0" t="n">
        <v>10128500</v>
      </c>
      <c r="P4007" s="1" t="n">
        <v>32040</v>
      </c>
      <c r="Q4007" s="0" t="n">
        <v>57</v>
      </c>
      <c r="R4007" s="0" t="s">
        <v>13</v>
      </c>
    </row>
    <row r="4008" customFormat="false" ht="12.8" hidden="false" customHeight="false" outlineLevel="0" collapsed="false">
      <c r="A4008" s="0" t="n">
        <v>1991</v>
      </c>
      <c r="B4008" s="0" t="n">
        <v>9</v>
      </c>
      <c r="C4008" s="0" t="n">
        <v>21</v>
      </c>
      <c r="D4008" s="4" t="s">
        <v>4019</v>
      </c>
      <c r="E4008" s="3" t="n">
        <f aca="false">E4007+1</f>
        <v>33501</v>
      </c>
      <c r="F4008" s="0" t="n">
        <v>91.78386</v>
      </c>
      <c r="G4008" s="0" t="n">
        <v>87.758156</v>
      </c>
      <c r="H4008" s="0" t="n">
        <v>97.16581</v>
      </c>
      <c r="I4008" s="0" t="n">
        <v>81.45051</v>
      </c>
      <c r="J4008" s="0" t="n">
        <v>92.30053</v>
      </c>
      <c r="K4008" s="0" t="n">
        <v>77.10189</v>
      </c>
      <c r="N4008" s="0" t="s">
        <v>12</v>
      </c>
      <c r="O4008" s="0" t="n">
        <v>10128500</v>
      </c>
      <c r="P4008" s="1" t="n">
        <v>32041</v>
      </c>
      <c r="Q4008" s="0" t="n">
        <v>56</v>
      </c>
      <c r="R4008" s="0" t="s">
        <v>13</v>
      </c>
    </row>
    <row r="4009" customFormat="false" ht="12.8" hidden="false" customHeight="false" outlineLevel="0" collapsed="false">
      <c r="A4009" s="0" t="n">
        <v>1991</v>
      </c>
      <c r="B4009" s="0" t="n">
        <v>9</v>
      </c>
      <c r="C4009" s="0" t="n">
        <v>22</v>
      </c>
      <c r="D4009" s="4" t="s">
        <v>4020</v>
      </c>
      <c r="E4009" s="3" t="n">
        <f aca="false">E4008+1</f>
        <v>33502</v>
      </c>
      <c r="F4009" s="0" t="n">
        <v>90.406075</v>
      </c>
      <c r="G4009" s="0" t="n">
        <v>86.40191</v>
      </c>
      <c r="H4009" s="0" t="n">
        <v>95.58352</v>
      </c>
      <c r="I4009" s="0" t="n">
        <v>80.32029</v>
      </c>
      <c r="J4009" s="0" t="n">
        <v>90.75053</v>
      </c>
      <c r="K4009" s="0" t="n">
        <v>75.97167</v>
      </c>
      <c r="N4009" s="0" t="s">
        <v>12</v>
      </c>
      <c r="O4009" s="0" t="n">
        <v>10128500</v>
      </c>
      <c r="P4009" s="1" t="n">
        <v>32042</v>
      </c>
      <c r="Q4009" s="0" t="n">
        <v>56</v>
      </c>
      <c r="R4009" s="0" t="s">
        <v>13</v>
      </c>
    </row>
    <row r="4010" customFormat="false" ht="12.8" hidden="false" customHeight="false" outlineLevel="0" collapsed="false">
      <c r="A4010" s="0" t="n">
        <v>1991</v>
      </c>
      <c r="B4010" s="0" t="n">
        <v>9</v>
      </c>
      <c r="C4010" s="0" t="n">
        <v>23</v>
      </c>
      <c r="D4010" s="4" t="s">
        <v>4021</v>
      </c>
      <c r="E4010" s="3" t="n">
        <f aca="false">E4009+1</f>
        <v>33503</v>
      </c>
      <c r="F4010" s="0" t="n">
        <v>89.09289</v>
      </c>
      <c r="G4010" s="0" t="n">
        <v>85.120995</v>
      </c>
      <c r="H4010" s="0" t="n">
        <v>94.0981</v>
      </c>
      <c r="I4010" s="0" t="n">
        <v>79.25466</v>
      </c>
      <c r="J4010" s="0" t="n">
        <v>89.2974</v>
      </c>
      <c r="K4010" s="0" t="n">
        <v>74.927574</v>
      </c>
      <c r="N4010" s="0" t="s">
        <v>12</v>
      </c>
      <c r="O4010" s="0" t="n">
        <v>10128500</v>
      </c>
      <c r="P4010" s="1" t="n">
        <v>32043</v>
      </c>
      <c r="Q4010" s="0" t="n">
        <v>55</v>
      </c>
      <c r="R4010" s="0" t="s">
        <v>13</v>
      </c>
    </row>
    <row r="4011" customFormat="false" ht="12.8" hidden="false" customHeight="false" outlineLevel="0" collapsed="false">
      <c r="A4011" s="0" t="n">
        <v>1991</v>
      </c>
      <c r="B4011" s="0" t="n">
        <v>9</v>
      </c>
      <c r="C4011" s="0" t="n">
        <v>24</v>
      </c>
      <c r="D4011" s="4" t="s">
        <v>4022</v>
      </c>
      <c r="E4011" s="3" t="n">
        <f aca="false">E4010+1</f>
        <v>33504</v>
      </c>
      <c r="F4011" s="0" t="n">
        <v>87.876564</v>
      </c>
      <c r="G4011" s="0" t="n">
        <v>83.9262</v>
      </c>
      <c r="H4011" s="0" t="n">
        <v>92.70956</v>
      </c>
      <c r="I4011" s="0" t="n">
        <v>78.26439</v>
      </c>
      <c r="J4011" s="0" t="n">
        <v>87.94114</v>
      </c>
      <c r="K4011" s="0" t="n">
        <v>73.92654</v>
      </c>
      <c r="N4011" s="0" t="s">
        <v>12</v>
      </c>
      <c r="O4011" s="0" t="n">
        <v>10128500</v>
      </c>
      <c r="P4011" s="1" t="n">
        <v>32044</v>
      </c>
      <c r="Q4011" s="0" t="n">
        <v>55</v>
      </c>
      <c r="R4011" s="0" t="s">
        <v>13</v>
      </c>
    </row>
    <row r="4012" customFormat="false" ht="12.8" hidden="false" customHeight="false" outlineLevel="0" collapsed="false">
      <c r="A4012" s="0" t="n">
        <v>1991</v>
      </c>
      <c r="B4012" s="0" t="n">
        <v>9</v>
      </c>
      <c r="C4012" s="0" t="n">
        <v>25</v>
      </c>
      <c r="D4012" s="4" t="s">
        <v>4023</v>
      </c>
      <c r="E4012" s="3" t="n">
        <f aca="false">E4011+1</f>
        <v>33505</v>
      </c>
      <c r="F4012" s="0" t="n">
        <v>86.71406</v>
      </c>
      <c r="G4012" s="0" t="n">
        <v>82.785225</v>
      </c>
      <c r="H4012" s="0" t="n">
        <v>91.40713</v>
      </c>
      <c r="I4012" s="0" t="n">
        <v>77.306404</v>
      </c>
      <c r="J4012" s="0" t="n">
        <v>86.66024</v>
      </c>
      <c r="K4012" s="0" t="n">
        <v>72.97931</v>
      </c>
      <c r="N4012" s="0" t="s">
        <v>12</v>
      </c>
      <c r="O4012" s="0" t="n">
        <v>10128500</v>
      </c>
      <c r="P4012" s="1" t="n">
        <v>32045</v>
      </c>
      <c r="Q4012" s="0" t="n">
        <v>56</v>
      </c>
      <c r="R4012" s="0" t="s">
        <v>13</v>
      </c>
    </row>
    <row r="4013" customFormat="false" ht="12.8" hidden="false" customHeight="false" outlineLevel="0" collapsed="false">
      <c r="A4013" s="0" t="n">
        <v>1991</v>
      </c>
      <c r="B4013" s="0" t="n">
        <v>9</v>
      </c>
      <c r="C4013" s="0" t="n">
        <v>26</v>
      </c>
      <c r="D4013" s="4" t="s">
        <v>4024</v>
      </c>
      <c r="E4013" s="3" t="n">
        <f aca="false">E4012+1</f>
        <v>33506</v>
      </c>
      <c r="F4013" s="0" t="n">
        <v>85.61614</v>
      </c>
      <c r="G4013" s="0" t="n">
        <v>81.70884</v>
      </c>
      <c r="H4013" s="0" t="n">
        <v>90.16927</v>
      </c>
      <c r="I4013" s="0" t="n">
        <v>76.3807</v>
      </c>
      <c r="J4013" s="0" t="n">
        <v>85.45467</v>
      </c>
      <c r="K4013" s="0" t="n">
        <v>72.06438</v>
      </c>
      <c r="N4013" s="0" t="s">
        <v>12</v>
      </c>
      <c r="O4013" s="0" t="n">
        <v>10128500</v>
      </c>
      <c r="P4013" s="1" t="n">
        <v>32046</v>
      </c>
      <c r="Q4013" s="0" t="n">
        <v>55</v>
      </c>
      <c r="R4013" s="0" t="s">
        <v>13</v>
      </c>
    </row>
    <row r="4014" customFormat="false" ht="12.8" hidden="false" customHeight="false" outlineLevel="0" collapsed="false">
      <c r="A4014" s="0" t="n">
        <v>1991</v>
      </c>
      <c r="B4014" s="0" t="n">
        <v>9</v>
      </c>
      <c r="C4014" s="0" t="n">
        <v>27</v>
      </c>
      <c r="D4014" s="4" t="s">
        <v>4025</v>
      </c>
      <c r="E4014" s="3" t="n">
        <f aca="false">E4013+1</f>
        <v>33507</v>
      </c>
      <c r="F4014" s="0" t="n">
        <v>84.56127</v>
      </c>
      <c r="G4014" s="0" t="n">
        <v>80.68627</v>
      </c>
      <c r="H4014" s="0" t="n">
        <v>89.00677</v>
      </c>
      <c r="I4014" s="0" t="n">
        <v>75.51959</v>
      </c>
      <c r="J4014" s="0" t="n">
        <v>84.31371</v>
      </c>
      <c r="K4014" s="0" t="n">
        <v>71.1925</v>
      </c>
      <c r="N4014" s="0" t="s">
        <v>12</v>
      </c>
      <c r="O4014" s="0" t="n">
        <v>10128500</v>
      </c>
      <c r="P4014" s="1" t="n">
        <v>32047</v>
      </c>
      <c r="Q4014" s="0" t="n">
        <v>54</v>
      </c>
      <c r="R4014" s="0" t="s">
        <v>13</v>
      </c>
    </row>
    <row r="4015" customFormat="false" ht="12.8" hidden="false" customHeight="false" outlineLevel="0" collapsed="false">
      <c r="A4015" s="0" t="n">
        <v>1991</v>
      </c>
      <c r="B4015" s="0" t="n">
        <v>9</v>
      </c>
      <c r="C4015" s="0" t="n">
        <v>28</v>
      </c>
      <c r="D4015" s="4" t="s">
        <v>4026</v>
      </c>
      <c r="E4015" s="3" t="n">
        <f aca="false">E4014+1</f>
        <v>33508</v>
      </c>
      <c r="F4015" s="0" t="n">
        <v>83.581764</v>
      </c>
      <c r="G4015" s="0" t="n">
        <v>79.71752</v>
      </c>
      <c r="H4015" s="0" t="n">
        <v>87.898094</v>
      </c>
      <c r="I4015" s="0" t="n">
        <v>74.68001</v>
      </c>
      <c r="J4015" s="0" t="n">
        <v>83.23731</v>
      </c>
      <c r="K4015" s="0" t="n">
        <v>70.36368</v>
      </c>
      <c r="N4015" s="0" t="s">
        <v>12</v>
      </c>
      <c r="O4015" s="0" t="n">
        <v>10128500</v>
      </c>
      <c r="P4015" s="1" t="n">
        <v>32048</v>
      </c>
      <c r="Q4015" s="0" t="n">
        <v>54</v>
      </c>
      <c r="R4015" s="0" t="s">
        <v>13</v>
      </c>
    </row>
    <row r="4016" customFormat="false" ht="12.8" hidden="false" customHeight="false" outlineLevel="0" collapsed="false">
      <c r="A4016" s="0" t="n">
        <v>1991</v>
      </c>
      <c r="B4016" s="0" t="n">
        <v>9</v>
      </c>
      <c r="C4016" s="0" t="n">
        <v>29</v>
      </c>
      <c r="D4016" s="4" t="s">
        <v>4027</v>
      </c>
      <c r="E4016" s="3" t="n">
        <f aca="false">E4015+1</f>
        <v>33509</v>
      </c>
      <c r="F4016" s="0" t="n">
        <v>82.63453</v>
      </c>
      <c r="G4016" s="0" t="n">
        <v>78.80259</v>
      </c>
      <c r="H4016" s="0" t="n">
        <v>86.85399</v>
      </c>
      <c r="I4016" s="0" t="n">
        <v>73.88348</v>
      </c>
      <c r="J4016" s="0" t="n">
        <v>82.2255</v>
      </c>
      <c r="K4016" s="0" t="n">
        <v>69.57791</v>
      </c>
      <c r="N4016" s="0" t="s">
        <v>12</v>
      </c>
      <c r="O4016" s="0" t="n">
        <v>10128500</v>
      </c>
      <c r="P4016" s="1" t="n">
        <v>32049</v>
      </c>
      <c r="Q4016" s="0" t="n">
        <v>56</v>
      </c>
      <c r="R4016" s="0" t="s">
        <v>13</v>
      </c>
    </row>
    <row r="4017" customFormat="false" ht="12.8" hidden="false" customHeight="false" outlineLevel="0" collapsed="false">
      <c r="A4017" s="0" t="n">
        <v>1991</v>
      </c>
      <c r="B4017" s="0" t="n">
        <v>9</v>
      </c>
      <c r="C4017" s="0" t="n">
        <v>30</v>
      </c>
      <c r="D4017" s="4" t="s">
        <v>4028</v>
      </c>
      <c r="E4017" s="3" t="n">
        <f aca="false">E4016+1</f>
        <v>33510</v>
      </c>
      <c r="F4017" s="0" t="n">
        <v>81.73037</v>
      </c>
      <c r="G4017" s="0" t="n">
        <v>77.919945</v>
      </c>
      <c r="H4017" s="0" t="n">
        <v>85.863716</v>
      </c>
      <c r="I4017" s="0" t="n">
        <v>73.108475</v>
      </c>
      <c r="J4017" s="0" t="n">
        <v>81.245995</v>
      </c>
      <c r="K4017" s="0" t="n">
        <v>68.813675</v>
      </c>
      <c r="N4017" s="0" t="s">
        <v>12</v>
      </c>
      <c r="O4017" s="0" t="n">
        <v>10128500</v>
      </c>
      <c r="P4017" s="1" t="n">
        <v>32050</v>
      </c>
      <c r="Q4017" s="0" t="n">
        <v>67</v>
      </c>
      <c r="R4017" s="0" t="s">
        <v>13</v>
      </c>
    </row>
    <row r="4018" customFormat="false" ht="12.8" hidden="false" customHeight="false" outlineLevel="0" collapsed="false">
      <c r="A4018" s="0" t="n">
        <v>1991</v>
      </c>
      <c r="B4018" s="0" t="n">
        <v>10</v>
      </c>
      <c r="C4018" s="0" t="n">
        <v>1</v>
      </c>
      <c r="D4018" s="4" t="s">
        <v>4029</v>
      </c>
      <c r="E4018" s="3" t="n">
        <f aca="false">E4017+1</f>
        <v>33511</v>
      </c>
      <c r="F4018" s="0" t="n">
        <v>80.85849</v>
      </c>
      <c r="G4018" s="0" t="n">
        <v>77.069595</v>
      </c>
      <c r="H4018" s="0" t="n">
        <v>84.90572</v>
      </c>
      <c r="I4018" s="0" t="n">
        <v>72.355</v>
      </c>
      <c r="J4018" s="0" t="n">
        <v>80.32029</v>
      </c>
      <c r="K4018" s="0" t="n">
        <v>68.07097</v>
      </c>
      <c r="N4018" s="0" t="s">
        <v>12</v>
      </c>
      <c r="O4018" s="0" t="n">
        <v>10128500</v>
      </c>
      <c r="P4018" s="1" t="n">
        <v>32051</v>
      </c>
      <c r="Q4018" s="0" t="n">
        <v>53</v>
      </c>
      <c r="R4018" s="0" t="s">
        <v>13</v>
      </c>
    </row>
    <row r="4019" customFormat="false" ht="12.8" hidden="false" customHeight="false" outlineLevel="0" collapsed="false">
      <c r="A4019" s="0" t="n">
        <v>1991</v>
      </c>
      <c r="B4019" s="0" t="n">
        <v>10</v>
      </c>
      <c r="C4019" s="0" t="n">
        <v>2</v>
      </c>
      <c r="D4019" s="4" t="s">
        <v>4030</v>
      </c>
      <c r="E4019" s="3" t="n">
        <f aca="false">E4018+1</f>
        <v>33512</v>
      </c>
      <c r="F4019" s="0" t="n">
        <v>80.02967</v>
      </c>
      <c r="G4019" s="0" t="n">
        <v>76.26231</v>
      </c>
      <c r="H4019" s="0" t="n">
        <v>84.00155</v>
      </c>
      <c r="I4019" s="0" t="n">
        <v>71.63382</v>
      </c>
      <c r="J4019" s="0" t="n">
        <v>79.42689</v>
      </c>
      <c r="K4019" s="0" t="n">
        <v>67.36055</v>
      </c>
      <c r="N4019" s="0" t="s">
        <v>12</v>
      </c>
      <c r="O4019" s="0" t="n">
        <v>10128500</v>
      </c>
      <c r="P4019" s="1" t="n">
        <v>32052</v>
      </c>
      <c r="Q4019" s="0" t="n">
        <v>57</v>
      </c>
      <c r="R4019" s="0" t="s">
        <v>13</v>
      </c>
    </row>
    <row r="4020" customFormat="false" ht="12.8" hidden="false" customHeight="false" outlineLevel="0" collapsed="false">
      <c r="A4020" s="0" t="n">
        <v>1991</v>
      </c>
      <c r="B4020" s="0" t="n">
        <v>10</v>
      </c>
      <c r="C4020" s="0" t="n">
        <v>3</v>
      </c>
      <c r="D4020" s="4" t="s">
        <v>4031</v>
      </c>
      <c r="E4020" s="3" t="n">
        <f aca="false">E4019+1</f>
        <v>33513</v>
      </c>
      <c r="F4020" s="0" t="n">
        <v>79.23314</v>
      </c>
      <c r="G4020" s="0" t="n">
        <v>75.46577</v>
      </c>
      <c r="H4020" s="0" t="n">
        <v>83.12968</v>
      </c>
      <c r="I4020" s="0" t="n">
        <v>70.934166</v>
      </c>
      <c r="J4020" s="0" t="n">
        <v>78.576546</v>
      </c>
      <c r="K4020" s="0" t="n">
        <v>66.6609</v>
      </c>
      <c r="N4020" s="0" t="s">
        <v>12</v>
      </c>
      <c r="O4020" s="0" t="n">
        <v>10128500</v>
      </c>
      <c r="P4020" s="1" t="n">
        <v>32053</v>
      </c>
      <c r="Q4020" s="0" t="n">
        <v>58</v>
      </c>
      <c r="R4020" s="0" t="s">
        <v>13</v>
      </c>
    </row>
    <row r="4021" customFormat="false" ht="12.8" hidden="false" customHeight="false" outlineLevel="0" collapsed="false">
      <c r="A4021" s="0" t="n">
        <v>1991</v>
      </c>
      <c r="B4021" s="0" t="n">
        <v>10</v>
      </c>
      <c r="C4021" s="0" t="n">
        <v>4</v>
      </c>
      <c r="D4021" s="4" t="s">
        <v>4032</v>
      </c>
      <c r="E4021" s="3" t="n">
        <f aca="false">E4020+1</f>
        <v>33514</v>
      </c>
      <c r="F4021" s="0" t="n">
        <v>78.4689</v>
      </c>
      <c r="G4021" s="0" t="n">
        <v>74.72306</v>
      </c>
      <c r="H4021" s="0" t="n">
        <v>82.29009</v>
      </c>
      <c r="I4021" s="0" t="n">
        <v>70.2668</v>
      </c>
      <c r="J4021" s="0" t="n">
        <v>77.76925</v>
      </c>
      <c r="K4021" s="0" t="n">
        <v>66.004295</v>
      </c>
      <c r="N4021" s="0" t="s">
        <v>12</v>
      </c>
      <c r="O4021" s="0" t="n">
        <v>10128500</v>
      </c>
      <c r="P4021" s="1" t="n">
        <v>32054</v>
      </c>
      <c r="Q4021" s="0" t="n">
        <v>57</v>
      </c>
      <c r="R4021" s="0" t="s">
        <v>13</v>
      </c>
    </row>
    <row r="4022" customFormat="false" ht="12.8" hidden="false" customHeight="false" outlineLevel="0" collapsed="false">
      <c r="A4022" s="0" t="n">
        <v>1991</v>
      </c>
      <c r="B4022" s="0" t="n">
        <v>10</v>
      </c>
      <c r="C4022" s="0" t="n">
        <v>5</v>
      </c>
      <c r="D4022" s="4" t="s">
        <v>4033</v>
      </c>
      <c r="E4022" s="3" t="n">
        <f aca="false">E4021+1</f>
        <v>33515</v>
      </c>
      <c r="F4022" s="0" t="n">
        <v>77.71543</v>
      </c>
      <c r="G4022" s="0" t="n">
        <v>73.99111</v>
      </c>
      <c r="H4022" s="0" t="n">
        <v>81.482796</v>
      </c>
      <c r="I4022" s="0" t="n">
        <v>69.59944</v>
      </c>
      <c r="J4022" s="0" t="n">
        <v>76.98348</v>
      </c>
      <c r="K4022" s="0" t="n">
        <v>65.347694</v>
      </c>
      <c r="N4022" s="0" t="s">
        <v>12</v>
      </c>
      <c r="O4022" s="0" t="n">
        <v>10128500</v>
      </c>
      <c r="P4022" s="1" t="n">
        <v>32055</v>
      </c>
      <c r="Q4022" s="0" t="n">
        <v>56</v>
      </c>
      <c r="R4022" s="0" t="s">
        <v>13</v>
      </c>
    </row>
    <row r="4023" customFormat="false" ht="12.8" hidden="false" customHeight="false" outlineLevel="0" collapsed="false">
      <c r="A4023" s="0" t="n">
        <v>1991</v>
      </c>
      <c r="B4023" s="0" t="n">
        <v>10</v>
      </c>
      <c r="C4023" s="0" t="n">
        <v>6</v>
      </c>
      <c r="D4023" s="4" t="s">
        <v>4034</v>
      </c>
      <c r="E4023" s="3" t="n">
        <f aca="false">E4022+1</f>
        <v>33516</v>
      </c>
      <c r="F4023" s="0" t="n">
        <v>76.99425</v>
      </c>
      <c r="G4023" s="0" t="n">
        <v>73.28069</v>
      </c>
      <c r="H4023" s="0" t="n">
        <v>80.7078</v>
      </c>
      <c r="I4023" s="0" t="n">
        <v>68.96437</v>
      </c>
      <c r="J4023" s="0" t="n">
        <v>76.219246</v>
      </c>
      <c r="K4023" s="0" t="n">
        <v>64.72339</v>
      </c>
      <c r="N4023" s="0" t="s">
        <v>12</v>
      </c>
      <c r="O4023" s="0" t="n">
        <v>10128500</v>
      </c>
      <c r="P4023" s="1" t="n">
        <v>32056</v>
      </c>
      <c r="Q4023" s="0" t="n">
        <v>54</v>
      </c>
      <c r="R4023" s="0" t="s">
        <v>13</v>
      </c>
    </row>
    <row r="4024" customFormat="false" ht="12.8" hidden="false" customHeight="false" outlineLevel="0" collapsed="false">
      <c r="A4024" s="0" t="n">
        <v>1991</v>
      </c>
      <c r="B4024" s="0" t="n">
        <v>10</v>
      </c>
      <c r="C4024" s="0" t="n">
        <v>7</v>
      </c>
      <c r="D4024" s="4" t="s">
        <v>4035</v>
      </c>
      <c r="E4024" s="3" t="n">
        <f aca="false">E4023+1</f>
        <v>33517</v>
      </c>
      <c r="F4024" s="0" t="n">
        <v>76.28383</v>
      </c>
      <c r="G4024" s="0" t="n">
        <v>72.591805</v>
      </c>
      <c r="H4024" s="0" t="n">
        <v>79.95432</v>
      </c>
      <c r="I4024" s="0" t="n">
        <v>68.3293</v>
      </c>
      <c r="J4024" s="0" t="n">
        <v>75.4873</v>
      </c>
      <c r="K4024" s="0" t="n">
        <v>64.08832</v>
      </c>
      <c r="N4024" s="0" t="s">
        <v>12</v>
      </c>
      <c r="O4024" s="0" t="n">
        <v>10128500</v>
      </c>
      <c r="P4024" s="1" t="n">
        <v>32057</v>
      </c>
      <c r="Q4024" s="0" t="n">
        <v>52</v>
      </c>
      <c r="R4024" s="0" t="s">
        <v>13</v>
      </c>
    </row>
    <row r="4025" customFormat="false" ht="12.8" hidden="false" customHeight="false" outlineLevel="0" collapsed="false">
      <c r="A4025" s="0" t="n">
        <v>1991</v>
      </c>
      <c r="B4025" s="0" t="n">
        <v>10</v>
      </c>
      <c r="C4025" s="0" t="n">
        <v>8</v>
      </c>
      <c r="D4025" s="4" t="s">
        <v>4036</v>
      </c>
      <c r="E4025" s="3" t="n">
        <f aca="false">E4024+1</f>
        <v>33518</v>
      </c>
      <c r="F4025" s="0" t="n">
        <v>75.59494</v>
      </c>
      <c r="G4025" s="0" t="n">
        <v>71.924446</v>
      </c>
      <c r="H4025" s="0" t="n">
        <v>79.222374</v>
      </c>
      <c r="I4025" s="0" t="n">
        <v>67.71576</v>
      </c>
      <c r="J4025" s="0" t="n">
        <v>74.76612</v>
      </c>
      <c r="K4025" s="0" t="n">
        <v>63.48554</v>
      </c>
      <c r="N4025" s="0" t="s">
        <v>12</v>
      </c>
      <c r="O4025" s="0" t="n">
        <v>10128500</v>
      </c>
      <c r="P4025" s="1" t="n">
        <v>32058</v>
      </c>
      <c r="Q4025" s="0" t="n">
        <v>52</v>
      </c>
      <c r="R4025" s="0" t="s">
        <v>13</v>
      </c>
    </row>
    <row r="4026" customFormat="false" ht="12.8" hidden="false" customHeight="false" outlineLevel="0" collapsed="false">
      <c r="A4026" s="0" t="n">
        <v>1991</v>
      </c>
      <c r="B4026" s="0" t="n">
        <v>10</v>
      </c>
      <c r="C4026" s="0" t="n">
        <v>9</v>
      </c>
      <c r="D4026" s="4" t="s">
        <v>4037</v>
      </c>
      <c r="E4026" s="3" t="n">
        <f aca="false">E4025+1</f>
        <v>33519</v>
      </c>
      <c r="F4026" s="0" t="n">
        <v>74.93834</v>
      </c>
      <c r="G4026" s="0" t="n">
        <v>71.267845</v>
      </c>
      <c r="H4026" s="0" t="n">
        <v>78.52273</v>
      </c>
      <c r="I4026" s="0" t="n">
        <v>67.112976</v>
      </c>
      <c r="J4026" s="0" t="n">
        <v>74.06646</v>
      </c>
      <c r="K4026" s="0" t="n">
        <v>62.893524</v>
      </c>
      <c r="N4026" s="0" t="s">
        <v>12</v>
      </c>
      <c r="O4026" s="0" t="n">
        <v>10128500</v>
      </c>
      <c r="P4026" s="1" t="n">
        <v>32059</v>
      </c>
      <c r="Q4026" s="0" t="n">
        <v>53</v>
      </c>
      <c r="R4026" s="0" t="s">
        <v>13</v>
      </c>
    </row>
    <row r="4027" customFormat="false" ht="12.8" hidden="false" customHeight="false" outlineLevel="0" collapsed="false">
      <c r="A4027" s="0" t="n">
        <v>1991</v>
      </c>
      <c r="B4027" s="0" t="n">
        <v>10</v>
      </c>
      <c r="C4027" s="0" t="n">
        <v>10</v>
      </c>
      <c r="D4027" s="4" t="s">
        <v>4038</v>
      </c>
      <c r="E4027" s="3" t="n">
        <f aca="false">E4026+1</f>
        <v>33520</v>
      </c>
      <c r="F4027" s="0" t="n">
        <v>74.2925</v>
      </c>
      <c r="G4027" s="0" t="n">
        <v>70.64354</v>
      </c>
      <c r="H4027" s="0" t="n">
        <v>77.8446</v>
      </c>
      <c r="I4027" s="0" t="n">
        <v>66.53173</v>
      </c>
      <c r="J4027" s="0" t="n">
        <v>73.40987</v>
      </c>
      <c r="K4027" s="0" t="n">
        <v>62.312275</v>
      </c>
      <c r="N4027" s="0" t="s">
        <v>12</v>
      </c>
      <c r="O4027" s="0" t="n">
        <v>10128500</v>
      </c>
      <c r="P4027" s="1" t="n">
        <v>32060</v>
      </c>
      <c r="Q4027" s="0" t="n">
        <v>53</v>
      </c>
      <c r="R4027" s="0" t="s">
        <v>13</v>
      </c>
    </row>
    <row r="4028" customFormat="false" ht="12.8" hidden="false" customHeight="false" outlineLevel="0" collapsed="false">
      <c r="A4028" s="0" t="n">
        <v>1991</v>
      </c>
      <c r="B4028" s="0" t="n">
        <v>10</v>
      </c>
      <c r="C4028" s="0" t="n">
        <v>11</v>
      </c>
      <c r="D4028" s="4" t="s">
        <v>4039</v>
      </c>
      <c r="E4028" s="3" t="n">
        <f aca="false">E4027+1</f>
        <v>33521</v>
      </c>
      <c r="F4028" s="0" t="n">
        <v>73.65743</v>
      </c>
      <c r="G4028" s="0" t="n">
        <v>70.01923</v>
      </c>
      <c r="H4028" s="0" t="n">
        <v>77.166466</v>
      </c>
      <c r="I4028" s="0" t="n">
        <v>65.95048</v>
      </c>
      <c r="J4028" s="0" t="n">
        <v>72.7425</v>
      </c>
      <c r="K4028" s="0" t="n">
        <v>61.741787</v>
      </c>
      <c r="N4028" s="0" t="s">
        <v>12</v>
      </c>
      <c r="O4028" s="0" t="n">
        <v>10128500</v>
      </c>
      <c r="P4028" s="1" t="n">
        <v>32061</v>
      </c>
      <c r="Q4028" s="0" t="n">
        <v>53</v>
      </c>
      <c r="R4028" s="0" t="s">
        <v>13</v>
      </c>
    </row>
    <row r="4029" customFormat="false" ht="12.8" hidden="false" customHeight="false" outlineLevel="0" collapsed="false">
      <c r="A4029" s="0" t="n">
        <v>1991</v>
      </c>
      <c r="B4029" s="0" t="n">
        <v>10</v>
      </c>
      <c r="C4029" s="0" t="n">
        <v>12</v>
      </c>
      <c r="D4029" s="4" t="s">
        <v>4040</v>
      </c>
      <c r="E4029" s="3" t="n">
        <f aca="false">E4028+1</f>
        <v>33522</v>
      </c>
      <c r="F4029" s="0" t="n">
        <v>73.03313</v>
      </c>
      <c r="G4029" s="0" t="n">
        <v>69.40569</v>
      </c>
      <c r="H4029" s="0" t="n">
        <v>76.50987</v>
      </c>
      <c r="I4029" s="0" t="n">
        <v>65.37999</v>
      </c>
      <c r="J4029" s="0" t="n">
        <v>72.10743</v>
      </c>
      <c r="K4029" s="0" t="n">
        <v>61.182064</v>
      </c>
      <c r="N4029" s="0" t="s">
        <v>12</v>
      </c>
      <c r="O4029" s="0" t="n">
        <v>10128500</v>
      </c>
      <c r="P4029" s="1" t="n">
        <v>32062</v>
      </c>
      <c r="Q4029" s="0" t="n">
        <v>53</v>
      </c>
      <c r="R4029" s="0" t="s">
        <v>13</v>
      </c>
    </row>
    <row r="4030" customFormat="false" ht="12.8" hidden="false" customHeight="false" outlineLevel="0" collapsed="false">
      <c r="A4030" s="0" t="n">
        <v>1991</v>
      </c>
      <c r="B4030" s="0" t="n">
        <v>10</v>
      </c>
      <c r="C4030" s="0" t="n">
        <v>13</v>
      </c>
      <c r="D4030" s="4" t="s">
        <v>4041</v>
      </c>
      <c r="E4030" s="3" t="n">
        <f aca="false">E4029+1</f>
        <v>33523</v>
      </c>
      <c r="F4030" s="0" t="n">
        <v>72.419586</v>
      </c>
      <c r="G4030" s="0" t="n">
        <v>68.80291</v>
      </c>
      <c r="H4030" s="0" t="n">
        <v>75.86404</v>
      </c>
      <c r="I4030" s="0" t="n">
        <v>64.8095</v>
      </c>
      <c r="J4030" s="0" t="n">
        <v>71.48312</v>
      </c>
      <c r="K4030" s="0" t="n">
        <v>60.62234</v>
      </c>
      <c r="N4030" s="0" t="s">
        <v>12</v>
      </c>
      <c r="O4030" s="0" t="n">
        <v>10128500</v>
      </c>
      <c r="P4030" s="1" t="n">
        <v>32063</v>
      </c>
      <c r="Q4030" s="0" t="n">
        <v>55</v>
      </c>
      <c r="R4030" s="0" t="s">
        <v>13</v>
      </c>
    </row>
    <row r="4031" customFormat="false" ht="12.8" hidden="false" customHeight="false" outlineLevel="0" collapsed="false">
      <c r="A4031" s="0" t="n">
        <v>1991</v>
      </c>
      <c r="B4031" s="0" t="n">
        <v>10</v>
      </c>
      <c r="C4031" s="0" t="n">
        <v>14</v>
      </c>
      <c r="D4031" s="4" t="s">
        <v>4042</v>
      </c>
      <c r="E4031" s="3" t="n">
        <f aca="false">E4030+1</f>
        <v>33524</v>
      </c>
      <c r="F4031" s="0" t="n">
        <v>71.82757</v>
      </c>
      <c r="G4031" s="0" t="n">
        <v>68.2109</v>
      </c>
      <c r="H4031" s="0" t="n">
        <v>75.23973</v>
      </c>
      <c r="I4031" s="0" t="n">
        <v>64.260544</v>
      </c>
      <c r="J4031" s="0" t="n">
        <v>70.86958</v>
      </c>
      <c r="K4031" s="0" t="n">
        <v>60.084145</v>
      </c>
      <c r="N4031" s="0" t="s">
        <v>12</v>
      </c>
      <c r="O4031" s="0" t="n">
        <v>10128500</v>
      </c>
      <c r="P4031" s="1" t="n">
        <v>32064</v>
      </c>
      <c r="Q4031" s="0" t="n">
        <v>58</v>
      </c>
      <c r="R4031" s="0" t="s">
        <v>13</v>
      </c>
    </row>
    <row r="4032" customFormat="false" ht="12.8" hidden="false" customHeight="false" outlineLevel="0" collapsed="false">
      <c r="A4032" s="0" t="n">
        <v>1991</v>
      </c>
      <c r="B4032" s="0" t="n">
        <v>10</v>
      </c>
      <c r="C4032" s="0" t="n">
        <v>15</v>
      </c>
      <c r="D4032" s="4" t="s">
        <v>4043</v>
      </c>
      <c r="E4032" s="3" t="n">
        <f aca="false">E4031+1</f>
        <v>33525</v>
      </c>
      <c r="F4032" s="0" t="n">
        <v>71.246315</v>
      </c>
      <c r="G4032" s="0" t="n">
        <v>67.64041</v>
      </c>
      <c r="H4032" s="0" t="n">
        <v>74.636955</v>
      </c>
      <c r="I4032" s="0" t="n">
        <v>63.711582</v>
      </c>
      <c r="J4032" s="0" t="n">
        <v>70.2668</v>
      </c>
      <c r="K4032" s="0" t="n">
        <v>59.535187</v>
      </c>
      <c r="N4032" s="0" t="s">
        <v>12</v>
      </c>
      <c r="O4032" s="0" t="n">
        <v>10128500</v>
      </c>
      <c r="P4032" s="1" t="n">
        <v>32065</v>
      </c>
      <c r="Q4032" s="0" t="n">
        <v>53</v>
      </c>
      <c r="R4032" s="0" t="s">
        <v>13</v>
      </c>
    </row>
    <row r="4033" customFormat="false" ht="12.8" hidden="false" customHeight="false" outlineLevel="0" collapsed="false">
      <c r="A4033" s="0" t="n">
        <v>1991</v>
      </c>
      <c r="B4033" s="0" t="n">
        <v>10</v>
      </c>
      <c r="C4033" s="0" t="n">
        <v>16</v>
      </c>
      <c r="D4033" s="4" t="s">
        <v>4044</v>
      </c>
      <c r="E4033" s="3" t="n">
        <f aca="false">E4032+1</f>
        <v>33526</v>
      </c>
      <c r="F4033" s="0" t="n">
        <v>70.66507</v>
      </c>
      <c r="G4033" s="0" t="n">
        <v>67.06992</v>
      </c>
      <c r="H4033" s="0" t="n">
        <v>74.02341</v>
      </c>
      <c r="I4033" s="0" t="n">
        <v>63.18415</v>
      </c>
      <c r="J4033" s="0" t="n">
        <v>69.67479</v>
      </c>
      <c r="K4033" s="0" t="n">
        <v>59.00775</v>
      </c>
      <c r="N4033" s="0" t="s">
        <v>12</v>
      </c>
      <c r="O4033" s="0" t="n">
        <v>10128500</v>
      </c>
      <c r="P4033" s="1" t="n">
        <v>32066</v>
      </c>
      <c r="Q4033" s="0" t="n">
        <v>51</v>
      </c>
      <c r="R4033" s="0" t="s">
        <v>13</v>
      </c>
    </row>
    <row r="4034" customFormat="false" ht="12.8" hidden="false" customHeight="false" outlineLevel="0" collapsed="false">
      <c r="A4034" s="0" t="n">
        <v>1991</v>
      </c>
      <c r="B4034" s="0" t="n">
        <v>10</v>
      </c>
      <c r="C4034" s="0" t="n">
        <v>17</v>
      </c>
      <c r="D4034" s="4" t="s">
        <v>4045</v>
      </c>
      <c r="E4034" s="3" t="n">
        <f aca="false">E4033+1</f>
        <v>33527</v>
      </c>
      <c r="F4034" s="0" t="n">
        <v>70.12687</v>
      </c>
      <c r="G4034" s="0" t="n">
        <v>66.55325</v>
      </c>
      <c r="H4034" s="0" t="n">
        <v>73.47445</v>
      </c>
      <c r="I4034" s="0" t="n">
        <v>62.68901</v>
      </c>
      <c r="J4034" s="0" t="n">
        <v>69.1366</v>
      </c>
      <c r="K4034" s="0" t="n">
        <v>58.523376</v>
      </c>
      <c r="N4034" s="0" t="s">
        <v>12</v>
      </c>
      <c r="O4034" s="0" t="n">
        <v>10128500</v>
      </c>
      <c r="P4034" s="1" t="n">
        <v>32067</v>
      </c>
      <c r="Q4034" s="0" t="n">
        <v>52</v>
      </c>
      <c r="R4034" s="0" t="s">
        <v>13</v>
      </c>
    </row>
    <row r="4035" customFormat="false" ht="12.8" hidden="false" customHeight="false" outlineLevel="0" collapsed="false">
      <c r="A4035" s="0" t="n">
        <v>1991</v>
      </c>
      <c r="B4035" s="0" t="n">
        <v>10</v>
      </c>
      <c r="C4035" s="0" t="n">
        <v>18</v>
      </c>
      <c r="D4035" s="4" t="s">
        <v>4046</v>
      </c>
      <c r="E4035" s="3" t="n">
        <f aca="false">E4034+1</f>
        <v>33528</v>
      </c>
      <c r="F4035" s="0" t="n">
        <v>69.922356</v>
      </c>
      <c r="G4035" s="0" t="n">
        <v>66.34874</v>
      </c>
      <c r="H4035" s="0" t="n">
        <v>73.248405</v>
      </c>
      <c r="I4035" s="0" t="n">
        <v>62.506023</v>
      </c>
      <c r="J4035" s="0" t="n">
        <v>68.92132</v>
      </c>
      <c r="K4035" s="0" t="n">
        <v>58.36192</v>
      </c>
      <c r="N4035" s="0" t="s">
        <v>12</v>
      </c>
      <c r="O4035" s="0" t="n">
        <v>10128500</v>
      </c>
      <c r="P4035" s="1" t="n">
        <v>32068</v>
      </c>
      <c r="Q4035" s="0" t="n">
        <v>52</v>
      </c>
      <c r="R4035" s="0" t="s">
        <v>13</v>
      </c>
    </row>
    <row r="4036" customFormat="false" ht="12.8" hidden="false" customHeight="false" outlineLevel="0" collapsed="false">
      <c r="A4036" s="0" t="n">
        <v>1991</v>
      </c>
      <c r="B4036" s="0" t="n">
        <v>10</v>
      </c>
      <c r="C4036" s="0" t="n">
        <v>19</v>
      </c>
      <c r="D4036" s="4" t="s">
        <v>4047</v>
      </c>
      <c r="E4036" s="3" t="n">
        <f aca="false">E4035+1</f>
        <v>33529</v>
      </c>
      <c r="F4036" s="0" t="n">
        <v>69.71784</v>
      </c>
      <c r="G4036" s="0" t="n">
        <v>66.16576</v>
      </c>
      <c r="H4036" s="0" t="n">
        <v>73.02236</v>
      </c>
      <c r="I4036" s="0" t="n">
        <v>62.3338</v>
      </c>
      <c r="J4036" s="0" t="n">
        <v>68.70604</v>
      </c>
      <c r="K4036" s="0" t="n">
        <v>58.200462</v>
      </c>
      <c r="N4036" s="0" t="s">
        <v>12</v>
      </c>
      <c r="O4036" s="0" t="n">
        <v>10128500</v>
      </c>
      <c r="P4036" s="1" t="n">
        <v>32069</v>
      </c>
      <c r="Q4036" s="0" t="n">
        <v>52</v>
      </c>
      <c r="R4036" s="0" t="s">
        <v>13</v>
      </c>
    </row>
    <row r="4037" customFormat="false" ht="12.8" hidden="false" customHeight="false" outlineLevel="0" collapsed="false">
      <c r="A4037" s="0" t="n">
        <v>1991</v>
      </c>
      <c r="B4037" s="0" t="n">
        <v>10</v>
      </c>
      <c r="C4037" s="0" t="n">
        <v>20</v>
      </c>
      <c r="D4037" s="4" t="s">
        <v>4048</v>
      </c>
      <c r="E4037" s="3" t="n">
        <f aca="false">E4036+1</f>
        <v>33530</v>
      </c>
      <c r="F4037" s="0" t="n">
        <v>69.51333</v>
      </c>
      <c r="G4037" s="0" t="n">
        <v>65.97201</v>
      </c>
      <c r="H4037" s="0" t="n">
        <v>72.80708</v>
      </c>
      <c r="I4037" s="0" t="n">
        <v>62.172344</v>
      </c>
      <c r="J4037" s="0" t="n">
        <v>68.501526</v>
      </c>
      <c r="K4037" s="0" t="n">
        <v>58.039</v>
      </c>
      <c r="N4037" s="0" t="s">
        <v>12</v>
      </c>
      <c r="O4037" s="0" t="n">
        <v>10128500</v>
      </c>
      <c r="P4037" s="1" t="n">
        <v>32070</v>
      </c>
      <c r="Q4037" s="0" t="n">
        <v>53</v>
      </c>
      <c r="R4037" s="0" t="s">
        <v>13</v>
      </c>
    </row>
    <row r="4038" customFormat="false" ht="12.8" hidden="false" customHeight="false" outlineLevel="0" collapsed="false">
      <c r="A4038" s="0" t="n">
        <v>1991</v>
      </c>
      <c r="B4038" s="0" t="n">
        <v>10</v>
      </c>
      <c r="C4038" s="0" t="n">
        <v>21</v>
      </c>
      <c r="D4038" s="4" t="s">
        <v>4049</v>
      </c>
      <c r="E4038" s="3" t="n">
        <f aca="false">E4037+1</f>
        <v>33531</v>
      </c>
      <c r="F4038" s="0" t="n">
        <v>69.31958</v>
      </c>
      <c r="G4038" s="0" t="n">
        <v>65.79978</v>
      </c>
      <c r="H4038" s="0" t="n">
        <v>72.591805</v>
      </c>
      <c r="I4038" s="0" t="n">
        <v>62.010883</v>
      </c>
      <c r="J4038" s="0" t="n">
        <v>68.297005</v>
      </c>
      <c r="K4038" s="0" t="n">
        <v>57.888306</v>
      </c>
      <c r="N4038" s="0" t="s">
        <v>12</v>
      </c>
      <c r="O4038" s="0" t="n">
        <v>10128500</v>
      </c>
      <c r="P4038" s="1" t="n">
        <v>32071</v>
      </c>
      <c r="Q4038" s="0" t="n">
        <v>53</v>
      </c>
      <c r="R4038" s="0" t="s">
        <v>13</v>
      </c>
    </row>
    <row r="4039" customFormat="false" ht="12.8" hidden="false" customHeight="false" outlineLevel="0" collapsed="false">
      <c r="A4039" s="0" t="n">
        <v>1991</v>
      </c>
      <c r="B4039" s="0" t="n">
        <v>10</v>
      </c>
      <c r="C4039" s="0" t="n">
        <v>22</v>
      </c>
      <c r="D4039" s="4" t="s">
        <v>4050</v>
      </c>
      <c r="E4039" s="3" t="n">
        <f aca="false">E4038+1</f>
        <v>33532</v>
      </c>
      <c r="F4039" s="0" t="n">
        <v>69.1366</v>
      </c>
      <c r="G4039" s="0" t="n">
        <v>65.6168</v>
      </c>
      <c r="H4039" s="0" t="n">
        <v>72.38729</v>
      </c>
      <c r="I4039" s="0" t="n">
        <v>61.86019</v>
      </c>
      <c r="J4039" s="0" t="n">
        <v>68.10326</v>
      </c>
      <c r="K4039" s="0" t="n">
        <v>57.73761</v>
      </c>
      <c r="N4039" s="0" t="s">
        <v>12</v>
      </c>
      <c r="O4039" s="0" t="n">
        <v>10128500</v>
      </c>
      <c r="P4039" s="1" t="n">
        <v>32072</v>
      </c>
      <c r="Q4039" s="0" t="n">
        <v>53</v>
      </c>
      <c r="R4039" s="0" t="s">
        <v>13</v>
      </c>
    </row>
    <row r="4040" customFormat="false" ht="12.8" hidden="false" customHeight="false" outlineLevel="0" collapsed="false">
      <c r="A4040" s="0" t="n">
        <v>1991</v>
      </c>
      <c r="B4040" s="0" t="n">
        <v>10</v>
      </c>
      <c r="C4040" s="0" t="n">
        <v>23</v>
      </c>
      <c r="D4040" s="4" t="s">
        <v>4051</v>
      </c>
      <c r="E4040" s="3" t="n">
        <f aca="false">E4039+1</f>
        <v>33533</v>
      </c>
      <c r="F4040" s="0" t="n">
        <v>69.00742</v>
      </c>
      <c r="G4040" s="0" t="n">
        <v>65.47687</v>
      </c>
      <c r="H4040" s="0" t="n">
        <v>72.473404</v>
      </c>
      <c r="I4040" s="0" t="n">
        <v>61.69873</v>
      </c>
      <c r="J4040" s="0" t="n">
        <v>67.99562</v>
      </c>
      <c r="K4040" s="0" t="n">
        <v>57.586914</v>
      </c>
      <c r="N4040" s="0" t="s">
        <v>12</v>
      </c>
      <c r="O4040" s="0" t="n">
        <v>10128500</v>
      </c>
      <c r="P4040" s="1" t="n">
        <v>32073</v>
      </c>
      <c r="Q4040" s="0" t="n">
        <v>53</v>
      </c>
      <c r="R4040" s="0" t="s">
        <v>13</v>
      </c>
    </row>
    <row r="4041" customFormat="false" ht="12.8" hidden="false" customHeight="false" outlineLevel="0" collapsed="false">
      <c r="A4041" s="0" t="n">
        <v>1991</v>
      </c>
      <c r="B4041" s="0" t="n">
        <v>10</v>
      </c>
      <c r="C4041" s="0" t="n">
        <v>24</v>
      </c>
      <c r="D4041" s="4" t="s">
        <v>4052</v>
      </c>
      <c r="E4041" s="3" t="n">
        <f aca="false">E4040+1</f>
        <v>33534</v>
      </c>
      <c r="F4041" s="0" t="n">
        <v>72.33347</v>
      </c>
      <c r="G4041" s="0" t="n">
        <v>74.35709</v>
      </c>
      <c r="H4041" s="0" t="n">
        <v>93.74289</v>
      </c>
      <c r="I4041" s="0" t="n">
        <v>65.40152</v>
      </c>
      <c r="J4041" s="0" t="n">
        <v>78.21056</v>
      </c>
      <c r="K4041" s="0" t="n">
        <v>61.36505</v>
      </c>
      <c r="N4041" s="0" t="s">
        <v>12</v>
      </c>
      <c r="O4041" s="0" t="n">
        <v>10128500</v>
      </c>
      <c r="P4041" s="1" t="n">
        <v>32074</v>
      </c>
      <c r="Q4041" s="0" t="n">
        <v>54</v>
      </c>
      <c r="R4041" s="0" t="s">
        <v>13</v>
      </c>
    </row>
    <row r="4042" customFormat="false" ht="12.8" hidden="false" customHeight="false" outlineLevel="0" collapsed="false">
      <c r="A4042" s="0" t="n">
        <v>1991</v>
      </c>
      <c r="B4042" s="0" t="n">
        <v>10</v>
      </c>
      <c r="C4042" s="0" t="n">
        <v>25</v>
      </c>
      <c r="D4042" s="4" t="s">
        <v>4053</v>
      </c>
      <c r="E4042" s="3" t="n">
        <f aca="false">E4041+1</f>
        <v>33535</v>
      </c>
      <c r="F4042" s="0" t="n">
        <v>73.77584</v>
      </c>
      <c r="G4042" s="0" t="n">
        <v>81.32134</v>
      </c>
      <c r="H4042" s="0" t="n">
        <v>107.83285</v>
      </c>
      <c r="I4042" s="0" t="n">
        <v>66.91923</v>
      </c>
      <c r="J4042" s="0" t="n">
        <v>86.832466</v>
      </c>
      <c r="K4042" s="0" t="n">
        <v>64.33589</v>
      </c>
      <c r="N4042" s="0" t="s">
        <v>12</v>
      </c>
      <c r="O4042" s="0" t="n">
        <v>10128500</v>
      </c>
      <c r="P4042" s="1" t="n">
        <v>32075</v>
      </c>
      <c r="Q4042" s="0" t="n">
        <v>55</v>
      </c>
      <c r="R4042" s="0" t="s">
        <v>13</v>
      </c>
    </row>
    <row r="4043" customFormat="false" ht="12.8" hidden="false" customHeight="false" outlineLevel="0" collapsed="false">
      <c r="A4043" s="0" t="n">
        <v>1991</v>
      </c>
      <c r="B4043" s="0" t="n">
        <v>10</v>
      </c>
      <c r="C4043" s="0" t="n">
        <v>26</v>
      </c>
      <c r="D4043" s="4" t="s">
        <v>4054</v>
      </c>
      <c r="E4043" s="3" t="n">
        <f aca="false">E4042+1</f>
        <v>33536</v>
      </c>
      <c r="F4043" s="0" t="n">
        <v>70.88035</v>
      </c>
      <c r="G4043" s="0" t="n">
        <v>69.97618</v>
      </c>
      <c r="H4043" s="0" t="n">
        <v>81.64425</v>
      </c>
      <c r="I4043" s="0" t="n">
        <v>64.0345</v>
      </c>
      <c r="J4043" s="0" t="n">
        <v>73.85119</v>
      </c>
      <c r="K4043" s="0" t="n">
        <v>61.23588</v>
      </c>
      <c r="N4043" s="0" t="s">
        <v>12</v>
      </c>
      <c r="O4043" s="0" t="n">
        <v>10128500</v>
      </c>
      <c r="P4043" s="1" t="n">
        <v>32076</v>
      </c>
      <c r="Q4043" s="0" t="n">
        <v>52</v>
      </c>
      <c r="R4043" s="0" t="s">
        <v>13</v>
      </c>
    </row>
    <row r="4044" customFormat="false" ht="12.8" hidden="false" customHeight="false" outlineLevel="0" collapsed="false">
      <c r="A4044" s="0" t="n">
        <v>1991</v>
      </c>
      <c r="B4044" s="0" t="n">
        <v>10</v>
      </c>
      <c r="C4044" s="0" t="n">
        <v>27</v>
      </c>
      <c r="D4044" s="4" t="s">
        <v>4055</v>
      </c>
      <c r="E4044" s="3" t="n">
        <f aca="false">E4043+1</f>
        <v>33537</v>
      </c>
      <c r="F4044" s="0" t="n">
        <v>70.654305</v>
      </c>
      <c r="G4044" s="0" t="n">
        <v>70.654305</v>
      </c>
      <c r="H4044" s="0" t="n">
        <v>81.57967</v>
      </c>
      <c r="I4044" s="0" t="n">
        <v>63.89457</v>
      </c>
      <c r="J4044" s="0" t="n">
        <v>78.99633</v>
      </c>
      <c r="K4044" s="0" t="n">
        <v>63.194916</v>
      </c>
      <c r="N4044" s="0" t="s">
        <v>12</v>
      </c>
      <c r="O4044" s="0" t="n">
        <v>10128500</v>
      </c>
      <c r="P4044" s="1" t="n">
        <v>32077</v>
      </c>
      <c r="Q4044" s="0" t="n">
        <v>52</v>
      </c>
      <c r="R4044" s="0" t="s">
        <v>13</v>
      </c>
    </row>
    <row r="4045" customFormat="false" ht="12.8" hidden="false" customHeight="false" outlineLevel="0" collapsed="false">
      <c r="A4045" s="0" t="n">
        <v>1991</v>
      </c>
      <c r="B4045" s="0" t="n">
        <v>10</v>
      </c>
      <c r="C4045" s="0" t="n">
        <v>28</v>
      </c>
      <c r="D4045" s="4" t="s">
        <v>4056</v>
      </c>
      <c r="E4045" s="3" t="n">
        <f aca="false">E4044+1</f>
        <v>33538</v>
      </c>
      <c r="F4045" s="0" t="n">
        <v>70.299095</v>
      </c>
      <c r="G4045" s="0" t="n">
        <v>70.66507</v>
      </c>
      <c r="H4045" s="0" t="n">
        <v>80.74009</v>
      </c>
      <c r="I4045" s="0" t="n">
        <v>63.75464</v>
      </c>
      <c r="J4045" s="0" t="n">
        <v>80.72932</v>
      </c>
      <c r="K4045" s="0" t="n">
        <v>65.92895</v>
      </c>
      <c r="N4045" s="0" t="s">
        <v>12</v>
      </c>
      <c r="O4045" s="0" t="n">
        <v>10128500</v>
      </c>
      <c r="P4045" s="1" t="n">
        <v>32078</v>
      </c>
      <c r="Q4045" s="0" t="n">
        <v>52</v>
      </c>
      <c r="R4045" s="0" t="s">
        <v>13</v>
      </c>
    </row>
    <row r="4046" customFormat="false" ht="12.8" hidden="false" customHeight="false" outlineLevel="0" collapsed="false">
      <c r="A4046" s="0" t="n">
        <v>1991</v>
      </c>
      <c r="B4046" s="0" t="n">
        <v>10</v>
      </c>
      <c r="C4046" s="0" t="n">
        <v>29</v>
      </c>
      <c r="D4046" s="4" t="s">
        <v>4057</v>
      </c>
      <c r="E4046" s="3" t="n">
        <f aca="false">E4045+1</f>
        <v>33539</v>
      </c>
      <c r="F4046" s="0" t="n">
        <v>69.93312</v>
      </c>
      <c r="G4046" s="0" t="n">
        <v>69.965416</v>
      </c>
      <c r="H4046" s="0" t="n">
        <v>79.67446</v>
      </c>
      <c r="I4046" s="0" t="n">
        <v>63.39943</v>
      </c>
      <c r="J4046" s="0" t="n">
        <v>76.36994</v>
      </c>
      <c r="K4046" s="0" t="n">
        <v>63.969917</v>
      </c>
      <c r="N4046" s="0" t="s">
        <v>12</v>
      </c>
      <c r="O4046" s="0" t="n">
        <v>10128500</v>
      </c>
      <c r="P4046" s="1" t="n">
        <v>32079</v>
      </c>
      <c r="Q4046" s="0" t="n">
        <v>52</v>
      </c>
      <c r="R4046" s="0" t="s">
        <v>13</v>
      </c>
    </row>
    <row r="4047" customFormat="false" ht="12.8" hidden="false" customHeight="false" outlineLevel="0" collapsed="false">
      <c r="A4047" s="0" t="n">
        <v>1991</v>
      </c>
      <c r="B4047" s="0" t="n">
        <v>10</v>
      </c>
      <c r="C4047" s="0" t="n">
        <v>30</v>
      </c>
      <c r="D4047" s="4" t="s">
        <v>4058</v>
      </c>
      <c r="E4047" s="3" t="n">
        <f aca="false">E4046+1</f>
        <v>33540</v>
      </c>
      <c r="F4047" s="0" t="n">
        <v>69.58868</v>
      </c>
      <c r="G4047" s="0" t="n">
        <v>69.287285</v>
      </c>
      <c r="H4047" s="0" t="n">
        <v>78.673416</v>
      </c>
      <c r="I4047" s="0" t="n">
        <v>63.01193</v>
      </c>
      <c r="J4047" s="0" t="n">
        <v>75.28278</v>
      </c>
      <c r="K4047" s="0" t="n">
        <v>63.141094</v>
      </c>
      <c r="N4047" s="0" t="s">
        <v>12</v>
      </c>
      <c r="O4047" s="0" t="n">
        <v>10128500</v>
      </c>
      <c r="P4047" s="1" t="n">
        <v>32080</v>
      </c>
      <c r="Q4047" s="0" t="n">
        <v>55</v>
      </c>
      <c r="R4047" s="0" t="s">
        <v>13</v>
      </c>
    </row>
    <row r="4048" customFormat="false" ht="12.8" hidden="false" customHeight="false" outlineLevel="0" collapsed="false">
      <c r="A4048" s="0" t="n">
        <v>1991</v>
      </c>
      <c r="B4048" s="0" t="n">
        <v>10</v>
      </c>
      <c r="C4048" s="0" t="n">
        <v>31</v>
      </c>
      <c r="D4048" s="4" t="s">
        <v>4059</v>
      </c>
      <c r="E4048" s="3" t="n">
        <f aca="false">E4047+1</f>
        <v>33541</v>
      </c>
      <c r="F4048" s="0" t="n">
        <v>69.26576</v>
      </c>
      <c r="G4048" s="0" t="n">
        <v>68.66298</v>
      </c>
      <c r="H4048" s="0" t="n">
        <v>77.758484</v>
      </c>
      <c r="I4048" s="0" t="n">
        <v>62.645954</v>
      </c>
      <c r="J4048" s="0" t="n">
        <v>74.30327</v>
      </c>
      <c r="K4048" s="0" t="n">
        <v>62.376858</v>
      </c>
      <c r="N4048" s="0" t="s">
        <v>12</v>
      </c>
      <c r="O4048" s="0" t="n">
        <v>10128500</v>
      </c>
      <c r="P4048" s="1" t="n">
        <v>32081</v>
      </c>
      <c r="Q4048" s="0" t="n">
        <v>55</v>
      </c>
      <c r="R4048" s="0" t="s">
        <v>13</v>
      </c>
    </row>
    <row r="4049" customFormat="false" ht="12.8" hidden="false" customHeight="false" outlineLevel="0" collapsed="false">
      <c r="A4049" s="0" t="n">
        <v>1991</v>
      </c>
      <c r="B4049" s="0" t="n">
        <v>11</v>
      </c>
      <c r="C4049" s="0" t="n">
        <v>1</v>
      </c>
      <c r="D4049" s="4" t="s">
        <v>4060</v>
      </c>
      <c r="E4049" s="3" t="n">
        <f aca="false">E4048+1</f>
        <v>33542</v>
      </c>
      <c r="F4049" s="0" t="n">
        <v>68.96437</v>
      </c>
      <c r="G4049" s="0" t="n">
        <v>68.08173</v>
      </c>
      <c r="H4049" s="0" t="n">
        <v>76.929665</v>
      </c>
      <c r="I4049" s="0" t="n">
        <v>62.312275</v>
      </c>
      <c r="J4049" s="0" t="n">
        <v>73.3991</v>
      </c>
      <c r="K4049" s="0" t="n">
        <v>61.687965</v>
      </c>
      <c r="N4049" s="0" t="s">
        <v>12</v>
      </c>
      <c r="O4049" s="0" t="n">
        <v>10128500</v>
      </c>
      <c r="P4049" s="1" t="n">
        <v>32082</v>
      </c>
      <c r="Q4049" s="0" t="n">
        <v>52</v>
      </c>
      <c r="R4049" s="0" t="s">
        <v>13</v>
      </c>
    </row>
    <row r="4050" customFormat="false" ht="12.8" hidden="false" customHeight="false" outlineLevel="0" collapsed="false">
      <c r="A4050" s="0" t="n">
        <v>1991</v>
      </c>
      <c r="B4050" s="0" t="n">
        <v>11</v>
      </c>
      <c r="C4050" s="0" t="n">
        <v>2</v>
      </c>
      <c r="D4050" s="4" t="s">
        <v>4061</v>
      </c>
      <c r="E4050" s="3" t="n">
        <f aca="false">E4049+1</f>
        <v>33543</v>
      </c>
      <c r="F4050" s="0" t="n">
        <v>68.673744</v>
      </c>
      <c r="G4050" s="0" t="n">
        <v>67.5543</v>
      </c>
      <c r="H4050" s="0" t="n">
        <v>76.15466</v>
      </c>
      <c r="I4050" s="0" t="n">
        <v>61.989357</v>
      </c>
      <c r="J4050" s="0" t="n">
        <v>72.57028</v>
      </c>
      <c r="K4050" s="0" t="n">
        <v>61.052895</v>
      </c>
      <c r="N4050" s="0" t="s">
        <v>12</v>
      </c>
      <c r="O4050" s="0" t="n">
        <v>10128500</v>
      </c>
      <c r="P4050" s="1" t="n">
        <v>32083</v>
      </c>
      <c r="Q4050" s="0" t="n">
        <v>52</v>
      </c>
      <c r="R4050" s="0" t="s">
        <v>13</v>
      </c>
    </row>
    <row r="4051" customFormat="false" ht="12.8" hidden="false" customHeight="false" outlineLevel="0" collapsed="false">
      <c r="A4051" s="0" t="n">
        <v>1991</v>
      </c>
      <c r="B4051" s="0" t="n">
        <v>11</v>
      </c>
      <c r="C4051" s="0" t="n">
        <v>3</v>
      </c>
      <c r="D4051" s="4" t="s">
        <v>4062</v>
      </c>
      <c r="E4051" s="3" t="n">
        <f aca="false">E4050+1</f>
        <v>33544</v>
      </c>
      <c r="F4051" s="0" t="n">
        <v>68.40465</v>
      </c>
      <c r="G4051" s="0" t="n">
        <v>67.06992</v>
      </c>
      <c r="H4051" s="0" t="n">
        <v>75.45501</v>
      </c>
      <c r="I4051" s="0" t="n">
        <v>61.69873</v>
      </c>
      <c r="J4051" s="0" t="n">
        <v>71.82757</v>
      </c>
      <c r="K4051" s="0" t="n">
        <v>60.471645</v>
      </c>
      <c r="N4051" s="0" t="s">
        <v>12</v>
      </c>
      <c r="O4051" s="0" t="n">
        <v>10128500</v>
      </c>
      <c r="P4051" s="1" t="n">
        <v>32084</v>
      </c>
      <c r="Q4051" s="0" t="n">
        <v>52</v>
      </c>
      <c r="R4051" s="0" t="s">
        <v>13</v>
      </c>
    </row>
    <row r="4052" customFormat="false" ht="12.8" hidden="false" customHeight="false" outlineLevel="0" collapsed="false">
      <c r="A4052" s="0" t="n">
        <v>1991</v>
      </c>
      <c r="B4052" s="0" t="n">
        <v>11</v>
      </c>
      <c r="C4052" s="0" t="n">
        <v>4</v>
      </c>
      <c r="D4052" s="4" t="s">
        <v>4063</v>
      </c>
      <c r="E4052" s="3" t="n">
        <f aca="false">E4051+1</f>
        <v>33545</v>
      </c>
      <c r="F4052" s="0" t="n">
        <v>68.157074</v>
      </c>
      <c r="G4052" s="0" t="n">
        <v>66.6286</v>
      </c>
      <c r="H4052" s="0" t="n">
        <v>74.80917</v>
      </c>
      <c r="I4052" s="0" t="n">
        <v>61.4404</v>
      </c>
      <c r="J4052" s="0" t="n">
        <v>71.149445</v>
      </c>
      <c r="K4052" s="0" t="n">
        <v>59.944214</v>
      </c>
      <c r="N4052" s="0" t="s">
        <v>12</v>
      </c>
      <c r="O4052" s="0" t="n">
        <v>10128500</v>
      </c>
      <c r="P4052" s="1" t="n">
        <v>32085</v>
      </c>
      <c r="Q4052" s="0" t="n">
        <v>51</v>
      </c>
      <c r="R4052" s="0" t="s">
        <v>13</v>
      </c>
    </row>
    <row r="4053" customFormat="false" ht="12.8" hidden="false" customHeight="false" outlineLevel="0" collapsed="false">
      <c r="A4053" s="0" t="n">
        <v>1991</v>
      </c>
      <c r="B4053" s="0" t="n">
        <v>11</v>
      </c>
      <c r="C4053" s="0" t="n">
        <v>5</v>
      </c>
      <c r="D4053" s="4" t="s">
        <v>4064</v>
      </c>
      <c r="E4053" s="3" t="n">
        <f aca="false">E4052+1</f>
        <v>33546</v>
      </c>
      <c r="F4053" s="0" t="n">
        <v>67.90951</v>
      </c>
      <c r="G4053" s="0" t="n">
        <v>66.20881</v>
      </c>
      <c r="H4053" s="0" t="n">
        <v>74.2064</v>
      </c>
      <c r="I4053" s="0" t="n">
        <v>61.182064</v>
      </c>
      <c r="J4053" s="0" t="n">
        <v>70.58972</v>
      </c>
      <c r="K4053" s="0" t="n">
        <v>59.49213</v>
      </c>
      <c r="N4053" s="0" t="s">
        <v>12</v>
      </c>
      <c r="O4053" s="0" t="n">
        <v>10128500</v>
      </c>
      <c r="P4053" s="1" t="n">
        <v>32086</v>
      </c>
      <c r="Q4053" s="0" t="n">
        <v>52</v>
      </c>
      <c r="R4053" s="0" t="s">
        <v>13</v>
      </c>
    </row>
    <row r="4054" customFormat="false" ht="12.8" hidden="false" customHeight="false" outlineLevel="0" collapsed="false">
      <c r="A4054" s="0" t="n">
        <v>1991</v>
      </c>
      <c r="B4054" s="0" t="n">
        <v>11</v>
      </c>
      <c r="C4054" s="0" t="n">
        <v>6</v>
      </c>
      <c r="D4054" s="4" t="s">
        <v>4065</v>
      </c>
      <c r="E4054" s="3" t="n">
        <f aca="false">E4053+1</f>
        <v>33547</v>
      </c>
      <c r="F4054" s="0" t="n">
        <v>67.73728</v>
      </c>
      <c r="G4054" s="0" t="n">
        <v>67.12374</v>
      </c>
      <c r="H4054" s="0" t="n">
        <v>74.3248</v>
      </c>
      <c r="I4054" s="0" t="n">
        <v>61.268173</v>
      </c>
      <c r="J4054" s="0" t="n">
        <v>72.37653</v>
      </c>
      <c r="K4054" s="0" t="n">
        <v>60.654633</v>
      </c>
      <c r="N4054" s="0" t="s">
        <v>12</v>
      </c>
      <c r="O4054" s="0" t="n">
        <v>10128500</v>
      </c>
      <c r="P4054" s="1" t="n">
        <v>32087</v>
      </c>
      <c r="Q4054" s="0" t="n">
        <v>55</v>
      </c>
      <c r="R4054" s="0" t="s">
        <v>13</v>
      </c>
    </row>
    <row r="4055" customFormat="false" ht="12.8" hidden="false" customHeight="false" outlineLevel="0" collapsed="false">
      <c r="A4055" s="0" t="n">
        <v>1991</v>
      </c>
      <c r="B4055" s="0" t="n">
        <v>11</v>
      </c>
      <c r="C4055" s="0" t="n">
        <v>7</v>
      </c>
      <c r="D4055" s="4" t="s">
        <v>4066</v>
      </c>
      <c r="E4055" s="3" t="n">
        <f aca="false">E4054+1</f>
        <v>33548</v>
      </c>
      <c r="F4055" s="0" t="n">
        <v>68.82444</v>
      </c>
      <c r="G4055" s="0" t="n">
        <v>70.60049</v>
      </c>
      <c r="H4055" s="0" t="n">
        <v>76.531395</v>
      </c>
      <c r="I4055" s="0" t="n">
        <v>62.74283</v>
      </c>
      <c r="J4055" s="0" t="n">
        <v>78.63036</v>
      </c>
      <c r="K4055" s="0" t="n">
        <v>66.736244</v>
      </c>
      <c r="N4055" s="0" t="s">
        <v>12</v>
      </c>
      <c r="O4055" s="0" t="n">
        <v>10128500</v>
      </c>
      <c r="P4055" s="1" t="n">
        <v>32088</v>
      </c>
      <c r="Q4055" s="0" t="n">
        <v>54</v>
      </c>
      <c r="R4055" s="0" t="s">
        <v>13</v>
      </c>
    </row>
    <row r="4056" customFormat="false" ht="12.8" hidden="false" customHeight="false" outlineLevel="0" collapsed="false">
      <c r="A4056" s="0" t="n">
        <v>1991</v>
      </c>
      <c r="B4056" s="0" t="n">
        <v>11</v>
      </c>
      <c r="C4056" s="0" t="n">
        <v>8</v>
      </c>
      <c r="D4056" s="4" t="s">
        <v>4067</v>
      </c>
      <c r="E4056" s="3" t="n">
        <f aca="false">E4055+1</f>
        <v>33549</v>
      </c>
      <c r="F4056" s="0" t="n">
        <v>70.50361</v>
      </c>
      <c r="G4056" s="0" t="n">
        <v>80.02967</v>
      </c>
      <c r="H4056" s="0" t="n">
        <v>78.511955</v>
      </c>
      <c r="I4056" s="0" t="n">
        <v>64.59422</v>
      </c>
      <c r="J4056" s="0" t="n">
        <v>89.63108</v>
      </c>
      <c r="K4056" s="0" t="n">
        <v>75.896324</v>
      </c>
      <c r="N4056" s="0" t="s">
        <v>12</v>
      </c>
      <c r="O4056" s="0" t="n">
        <v>10128500</v>
      </c>
      <c r="P4056" s="1" t="n">
        <v>32089</v>
      </c>
      <c r="Q4056" s="0" t="n">
        <v>54</v>
      </c>
      <c r="R4056" s="0" t="s">
        <v>13</v>
      </c>
    </row>
    <row r="4057" customFormat="false" ht="12.8" hidden="false" customHeight="false" outlineLevel="0" collapsed="false">
      <c r="A4057" s="0" t="n">
        <v>1991</v>
      </c>
      <c r="B4057" s="0" t="n">
        <v>11</v>
      </c>
      <c r="C4057" s="0" t="n">
        <v>9</v>
      </c>
      <c r="D4057" s="4" t="s">
        <v>4068</v>
      </c>
      <c r="E4057" s="3" t="n">
        <f aca="false">E4056+1</f>
        <v>33550</v>
      </c>
      <c r="F4057" s="0" t="n">
        <v>72.82861</v>
      </c>
      <c r="G4057" s="0" t="n">
        <v>89.93247</v>
      </c>
      <c r="H4057" s="0" t="n">
        <v>87.26302</v>
      </c>
      <c r="I4057" s="0" t="n">
        <v>70.72965</v>
      </c>
      <c r="J4057" s="0" t="n">
        <v>98.99568</v>
      </c>
      <c r="K4057" s="0" t="n">
        <v>82.2255</v>
      </c>
      <c r="N4057" s="0" t="s">
        <v>12</v>
      </c>
      <c r="O4057" s="0" t="n">
        <v>10128500</v>
      </c>
      <c r="P4057" s="1" t="n">
        <v>32090</v>
      </c>
      <c r="Q4057" s="0" t="n">
        <v>52</v>
      </c>
      <c r="R4057" s="0" t="s">
        <v>13</v>
      </c>
    </row>
    <row r="4058" customFormat="false" ht="12.8" hidden="false" customHeight="false" outlineLevel="0" collapsed="false">
      <c r="A4058" s="0" t="n">
        <v>1991</v>
      </c>
      <c r="B4058" s="0" t="n">
        <v>11</v>
      </c>
      <c r="C4058" s="0" t="n">
        <v>10</v>
      </c>
      <c r="D4058" s="4" t="s">
        <v>4069</v>
      </c>
      <c r="E4058" s="3" t="n">
        <f aca="false">E4057+1</f>
        <v>33551</v>
      </c>
      <c r="F4058" s="0" t="n">
        <v>78.31821</v>
      </c>
      <c r="G4058" s="0" t="n">
        <v>95.1422</v>
      </c>
      <c r="H4058" s="0" t="n">
        <v>95.852615</v>
      </c>
      <c r="I4058" s="0" t="n">
        <v>75.79945</v>
      </c>
      <c r="J4058" s="0" t="n">
        <v>106.53041</v>
      </c>
      <c r="K4058" s="0" t="n">
        <v>90.1908</v>
      </c>
      <c r="N4058" s="0" t="s">
        <v>12</v>
      </c>
      <c r="O4058" s="0" t="n">
        <v>10128500</v>
      </c>
      <c r="P4058" s="1" t="n">
        <v>32091</v>
      </c>
      <c r="Q4058" s="0" t="n">
        <v>53</v>
      </c>
      <c r="R4058" s="0" t="s">
        <v>13</v>
      </c>
    </row>
    <row r="4059" customFormat="false" ht="12.8" hidden="false" customHeight="false" outlineLevel="0" collapsed="false">
      <c r="A4059" s="0" t="n">
        <v>1991</v>
      </c>
      <c r="B4059" s="0" t="n">
        <v>11</v>
      </c>
      <c r="C4059" s="0" t="n">
        <v>11</v>
      </c>
      <c r="D4059" s="4" t="s">
        <v>4070</v>
      </c>
      <c r="E4059" s="3" t="n">
        <f aca="false">E4058+1</f>
        <v>33552</v>
      </c>
      <c r="F4059" s="0" t="n">
        <v>82.257805</v>
      </c>
      <c r="G4059" s="0" t="n">
        <v>104.63597</v>
      </c>
      <c r="H4059" s="0" t="n">
        <v>98.844986</v>
      </c>
      <c r="I4059" s="0" t="n">
        <v>78.3505</v>
      </c>
      <c r="J4059" s="0" t="n">
        <v>122.988434</v>
      </c>
      <c r="K4059" s="0" t="n">
        <v>102.90298</v>
      </c>
      <c r="N4059" s="0" t="s">
        <v>12</v>
      </c>
      <c r="O4059" s="0" t="n">
        <v>10128500</v>
      </c>
      <c r="P4059" s="1" t="n">
        <v>32092</v>
      </c>
      <c r="Q4059" s="0" t="n">
        <v>52</v>
      </c>
      <c r="R4059" s="0" t="s">
        <v>13</v>
      </c>
    </row>
    <row r="4060" customFormat="false" ht="12.8" hidden="false" customHeight="false" outlineLevel="0" collapsed="false">
      <c r="A4060" s="0" t="n">
        <v>1991</v>
      </c>
      <c r="B4060" s="0" t="n">
        <v>11</v>
      </c>
      <c r="C4060" s="0" t="n">
        <v>12</v>
      </c>
      <c r="D4060" s="4" t="s">
        <v>4071</v>
      </c>
      <c r="E4060" s="3" t="n">
        <f aca="false">E4059+1</f>
        <v>33553</v>
      </c>
      <c r="F4060" s="0" t="n">
        <v>81.9887</v>
      </c>
      <c r="G4060" s="0" t="n">
        <v>96.5738</v>
      </c>
      <c r="H4060" s="0" t="n">
        <v>96.89671</v>
      </c>
      <c r="I4060" s="0" t="n">
        <v>78.33973</v>
      </c>
      <c r="J4060" s="0" t="n">
        <v>110.45924</v>
      </c>
      <c r="K4060" s="0" t="n">
        <v>94.410255</v>
      </c>
      <c r="N4060" s="0" t="s">
        <v>12</v>
      </c>
      <c r="O4060" s="0" t="n">
        <v>10128500</v>
      </c>
      <c r="P4060" s="1" t="n">
        <v>32093</v>
      </c>
      <c r="Q4060" s="0" t="n">
        <v>52</v>
      </c>
      <c r="R4060" s="0" t="s">
        <v>13</v>
      </c>
    </row>
    <row r="4061" customFormat="false" ht="12.8" hidden="false" customHeight="false" outlineLevel="0" collapsed="false">
      <c r="A4061" s="0" t="n">
        <v>1991</v>
      </c>
      <c r="B4061" s="0" t="n">
        <v>11</v>
      </c>
      <c r="C4061" s="0" t="n">
        <v>13</v>
      </c>
      <c r="D4061" s="4" t="s">
        <v>4072</v>
      </c>
      <c r="E4061" s="3" t="n">
        <f aca="false">E4060+1</f>
        <v>33554</v>
      </c>
      <c r="F4061" s="0" t="n">
        <v>81.9887</v>
      </c>
      <c r="G4061" s="0" t="n">
        <v>96.07866</v>
      </c>
      <c r="H4061" s="0" t="n">
        <v>96.6922</v>
      </c>
      <c r="I4061" s="0" t="n">
        <v>78.45814</v>
      </c>
      <c r="J4061" s="0" t="n">
        <v>108.41409</v>
      </c>
      <c r="K4061" s="0" t="n">
        <v>92.95713</v>
      </c>
      <c r="N4061" s="0" t="s">
        <v>12</v>
      </c>
      <c r="O4061" s="0" t="n">
        <v>10128500</v>
      </c>
      <c r="P4061" s="1" t="n">
        <v>32094</v>
      </c>
      <c r="Q4061" s="0" t="n">
        <v>52</v>
      </c>
      <c r="R4061" s="0" t="s">
        <v>13</v>
      </c>
    </row>
    <row r="4062" customFormat="false" ht="12.8" hidden="false" customHeight="false" outlineLevel="0" collapsed="false">
      <c r="A4062" s="0" t="n">
        <v>1991</v>
      </c>
      <c r="B4062" s="0" t="n">
        <v>11</v>
      </c>
      <c r="C4062" s="0" t="n">
        <v>14</v>
      </c>
      <c r="D4062" s="4" t="s">
        <v>4073</v>
      </c>
      <c r="E4062" s="3" t="n">
        <f aca="false">E4061+1</f>
        <v>33555</v>
      </c>
      <c r="F4062" s="0" t="n">
        <v>83.89391</v>
      </c>
      <c r="G4062" s="0" t="n">
        <v>96.29394</v>
      </c>
      <c r="H4062" s="0" t="n">
        <v>98.683525</v>
      </c>
      <c r="I4062" s="0" t="n">
        <v>79.383835</v>
      </c>
      <c r="J4062" s="0" t="n">
        <v>109.26445</v>
      </c>
      <c r="K4062" s="0" t="n">
        <v>93.47379</v>
      </c>
      <c r="N4062" s="0" t="s">
        <v>12</v>
      </c>
      <c r="O4062" s="0" t="n">
        <v>10128500</v>
      </c>
      <c r="P4062" s="1" t="n">
        <v>32095</v>
      </c>
      <c r="Q4062" s="0" t="n">
        <v>55</v>
      </c>
      <c r="R4062" s="0" t="s">
        <v>13</v>
      </c>
    </row>
    <row r="4063" customFormat="false" ht="12.8" hidden="false" customHeight="false" outlineLevel="0" collapsed="false">
      <c r="A4063" s="0" t="n">
        <v>1991</v>
      </c>
      <c r="B4063" s="0" t="n">
        <v>11</v>
      </c>
      <c r="C4063" s="0" t="n">
        <v>15</v>
      </c>
      <c r="D4063" s="4" t="s">
        <v>4074</v>
      </c>
      <c r="E4063" s="3" t="n">
        <f aca="false">E4062+1</f>
        <v>33556</v>
      </c>
      <c r="F4063" s="0" t="n">
        <v>80.804665</v>
      </c>
      <c r="G4063" s="0" t="n">
        <v>92.63421</v>
      </c>
      <c r="H4063" s="0" t="n">
        <v>93.753654</v>
      </c>
      <c r="I4063" s="0" t="n">
        <v>76.94042</v>
      </c>
      <c r="J4063" s="0" t="n">
        <v>101.99881</v>
      </c>
      <c r="K4063" s="0" t="n">
        <v>88.78072</v>
      </c>
      <c r="N4063" s="0" t="s">
        <v>12</v>
      </c>
      <c r="O4063" s="0" t="n">
        <v>10128500</v>
      </c>
      <c r="P4063" s="1" t="n">
        <v>32096</v>
      </c>
      <c r="Q4063" s="0" t="n">
        <v>53</v>
      </c>
      <c r="R4063" s="0" t="s">
        <v>13</v>
      </c>
    </row>
    <row r="4064" customFormat="false" ht="12.8" hidden="false" customHeight="false" outlineLevel="0" collapsed="false">
      <c r="A4064" s="0" t="n">
        <v>1991</v>
      </c>
      <c r="B4064" s="0" t="n">
        <v>11</v>
      </c>
      <c r="C4064" s="0" t="n">
        <v>16</v>
      </c>
      <c r="D4064" s="4" t="s">
        <v>4075</v>
      </c>
      <c r="E4064" s="3" t="n">
        <f aca="false">E4063+1</f>
        <v>33557</v>
      </c>
      <c r="F4064" s="0" t="n">
        <v>77.17724</v>
      </c>
      <c r="G4064" s="0" t="n">
        <v>83.4526</v>
      </c>
      <c r="H4064" s="0" t="n">
        <v>86.907814</v>
      </c>
      <c r="I4064" s="0" t="n">
        <v>72.67792</v>
      </c>
      <c r="J4064" s="0" t="n">
        <v>90.729</v>
      </c>
      <c r="K4064" s="0" t="n">
        <v>79.835915</v>
      </c>
      <c r="N4064" s="0" t="s">
        <v>12</v>
      </c>
      <c r="O4064" s="0" t="n">
        <v>10128500</v>
      </c>
      <c r="P4064" s="1" t="n">
        <v>32097</v>
      </c>
      <c r="Q4064" s="0" t="n">
        <v>53</v>
      </c>
      <c r="R4064" s="0" t="s">
        <v>4076</v>
      </c>
    </row>
    <row r="4065" customFormat="false" ht="12.8" hidden="false" customHeight="false" outlineLevel="0" collapsed="false">
      <c r="A4065" s="0" t="n">
        <v>1991</v>
      </c>
      <c r="B4065" s="0" t="n">
        <v>11</v>
      </c>
      <c r="C4065" s="0" t="n">
        <v>17</v>
      </c>
      <c r="D4065" s="4" t="s">
        <v>4077</v>
      </c>
      <c r="E4065" s="3" t="n">
        <f aca="false">E4064+1</f>
        <v>33558</v>
      </c>
      <c r="F4065" s="0" t="n">
        <v>75.896324</v>
      </c>
      <c r="G4065" s="0" t="n">
        <v>82.53767</v>
      </c>
      <c r="H4065" s="0" t="n">
        <v>84.98107</v>
      </c>
      <c r="I4065" s="0" t="n">
        <v>71.27861</v>
      </c>
      <c r="J4065" s="0" t="n">
        <v>89.91094</v>
      </c>
      <c r="K4065" s="0" t="n">
        <v>79.07168</v>
      </c>
      <c r="N4065" s="0" t="s">
        <v>12</v>
      </c>
      <c r="O4065" s="0" t="n">
        <v>10128500</v>
      </c>
      <c r="P4065" s="1" t="n">
        <v>32098</v>
      </c>
      <c r="Q4065" s="0" t="n">
        <v>53</v>
      </c>
      <c r="R4065" s="0" t="s">
        <v>13</v>
      </c>
    </row>
    <row r="4066" customFormat="false" ht="12.8" hidden="false" customHeight="false" outlineLevel="0" collapsed="false">
      <c r="A4066" s="0" t="n">
        <v>1991</v>
      </c>
      <c r="B4066" s="0" t="n">
        <v>11</v>
      </c>
      <c r="C4066" s="0" t="n">
        <v>18</v>
      </c>
      <c r="D4066" s="4" t="s">
        <v>4078</v>
      </c>
      <c r="E4066" s="3" t="n">
        <f aca="false">E4065+1</f>
        <v>33559</v>
      </c>
      <c r="F4066" s="0" t="n">
        <v>75.02445</v>
      </c>
      <c r="G4066" s="0" t="n">
        <v>81.859535</v>
      </c>
      <c r="H4066" s="0" t="n">
        <v>84.432106</v>
      </c>
      <c r="I4066" s="0" t="n">
        <v>70.85882</v>
      </c>
      <c r="J4066" s="0" t="n">
        <v>88.81303</v>
      </c>
      <c r="K4066" s="0" t="n">
        <v>77.62932</v>
      </c>
      <c r="N4066" s="0" t="s">
        <v>12</v>
      </c>
      <c r="O4066" s="0" t="n">
        <v>10128500</v>
      </c>
      <c r="P4066" s="1" t="n">
        <v>32099</v>
      </c>
      <c r="Q4066" s="0" t="n">
        <v>53</v>
      </c>
      <c r="R4066" s="0" t="s">
        <v>4076</v>
      </c>
    </row>
    <row r="4067" customFormat="false" ht="12.8" hidden="false" customHeight="false" outlineLevel="0" collapsed="false">
      <c r="A4067" s="0" t="n">
        <v>1991</v>
      </c>
      <c r="B4067" s="0" t="n">
        <v>11</v>
      </c>
      <c r="C4067" s="0" t="n">
        <v>19</v>
      </c>
      <c r="D4067" s="4" t="s">
        <v>4079</v>
      </c>
      <c r="E4067" s="3" t="n">
        <f aca="false">E4066+1</f>
        <v>33560</v>
      </c>
      <c r="F4067" s="0" t="n">
        <v>73.81889</v>
      </c>
      <c r="G4067" s="0" t="n">
        <v>78.40432</v>
      </c>
      <c r="H4067" s="0" t="n">
        <v>82.02099</v>
      </c>
      <c r="I4067" s="0" t="n">
        <v>69.08277</v>
      </c>
      <c r="J4067" s="0" t="n">
        <v>84.4967</v>
      </c>
      <c r="K4067" s="0" t="n">
        <v>74.120285</v>
      </c>
      <c r="N4067" s="0" t="s">
        <v>12</v>
      </c>
      <c r="O4067" s="0" t="n">
        <v>10128500</v>
      </c>
      <c r="P4067" s="1" t="n">
        <v>32100</v>
      </c>
      <c r="Q4067" s="0" t="n">
        <v>45</v>
      </c>
      <c r="R4067" s="0" t="s">
        <v>4076</v>
      </c>
    </row>
    <row r="4068" customFormat="false" ht="12.8" hidden="false" customHeight="false" outlineLevel="0" collapsed="false">
      <c r="A4068" s="0" t="n">
        <v>1991</v>
      </c>
      <c r="B4068" s="0" t="n">
        <v>11</v>
      </c>
      <c r="C4068" s="0" t="n">
        <v>20</v>
      </c>
      <c r="D4068" s="4" t="s">
        <v>4080</v>
      </c>
      <c r="E4068" s="3" t="n">
        <f aca="false">E4067+1</f>
        <v>33561</v>
      </c>
      <c r="F4068" s="0" t="n">
        <v>72.86091</v>
      </c>
      <c r="G4068" s="0" t="n">
        <v>76.74668</v>
      </c>
      <c r="H4068" s="0" t="n">
        <v>80.56786</v>
      </c>
      <c r="I4068" s="0" t="n">
        <v>67.97409</v>
      </c>
      <c r="J4068" s="0" t="n">
        <v>82.50536</v>
      </c>
      <c r="K4068" s="0" t="n">
        <v>72.12896</v>
      </c>
      <c r="N4068" s="0" t="s">
        <v>12</v>
      </c>
      <c r="O4068" s="0" t="n">
        <v>10128500</v>
      </c>
      <c r="P4068" s="1" t="n">
        <v>32101</v>
      </c>
      <c r="Q4068" s="0" t="n">
        <v>50</v>
      </c>
      <c r="R4068" s="0" t="s">
        <v>4076</v>
      </c>
    </row>
    <row r="4069" customFormat="false" ht="12.8" hidden="false" customHeight="false" outlineLevel="0" collapsed="false">
      <c r="A4069" s="0" t="n">
        <v>1991</v>
      </c>
      <c r="B4069" s="0" t="n">
        <v>11</v>
      </c>
      <c r="C4069" s="0" t="n">
        <v>21</v>
      </c>
      <c r="D4069" s="4" t="s">
        <v>4081</v>
      </c>
      <c r="E4069" s="3" t="n">
        <f aca="false">E4068+1</f>
        <v>33562</v>
      </c>
      <c r="F4069" s="0" t="n">
        <v>72.07514</v>
      </c>
      <c r="G4069" s="0" t="n">
        <v>76.46682</v>
      </c>
      <c r="H4069" s="0" t="n">
        <v>79.513</v>
      </c>
      <c r="I4069" s="0" t="n">
        <v>67.45742</v>
      </c>
      <c r="J4069" s="0" t="n">
        <v>81.902596</v>
      </c>
      <c r="K4069" s="0" t="n">
        <v>71.87063</v>
      </c>
      <c r="N4069" s="0" t="s">
        <v>12</v>
      </c>
      <c r="O4069" s="0" t="n">
        <v>10128500</v>
      </c>
      <c r="P4069" s="1" t="n">
        <v>32102</v>
      </c>
      <c r="Q4069" s="0" t="n">
        <v>52</v>
      </c>
      <c r="R4069" s="0" t="s">
        <v>4076</v>
      </c>
    </row>
    <row r="4070" customFormat="false" ht="12.8" hidden="false" customHeight="false" outlineLevel="0" collapsed="false">
      <c r="A4070" s="0" t="n">
        <v>1991</v>
      </c>
      <c r="B4070" s="0" t="n">
        <v>11</v>
      </c>
      <c r="C4070" s="0" t="n">
        <v>22</v>
      </c>
      <c r="D4070" s="4" t="s">
        <v>4082</v>
      </c>
      <c r="E4070" s="3" t="n">
        <f aca="false">E4069+1</f>
        <v>33563</v>
      </c>
      <c r="F4070" s="0" t="n">
        <v>71.1925</v>
      </c>
      <c r="G4070" s="0" t="n">
        <v>74.08799</v>
      </c>
      <c r="H4070" s="0" t="n">
        <v>78.05987</v>
      </c>
      <c r="I4070" s="0" t="n">
        <v>66.18729</v>
      </c>
      <c r="J4070" s="0" t="n">
        <v>79.20084</v>
      </c>
      <c r="K4070" s="0" t="n">
        <v>69.08277</v>
      </c>
      <c r="N4070" s="0" t="s">
        <v>12</v>
      </c>
      <c r="O4070" s="0" t="n">
        <v>10128500</v>
      </c>
      <c r="P4070" s="1" t="n">
        <v>32103</v>
      </c>
      <c r="Q4070" s="0" t="n">
        <v>52</v>
      </c>
      <c r="R4070" s="0" t="s">
        <v>4076</v>
      </c>
    </row>
    <row r="4071" customFormat="false" ht="12.8" hidden="false" customHeight="false" outlineLevel="0" collapsed="false">
      <c r="A4071" s="0" t="n">
        <v>1991</v>
      </c>
      <c r="B4071" s="0" t="n">
        <v>11</v>
      </c>
      <c r="C4071" s="0" t="n">
        <v>23</v>
      </c>
      <c r="D4071" s="4" t="s">
        <v>4083</v>
      </c>
      <c r="E4071" s="3" t="n">
        <f aca="false">E4070+1</f>
        <v>33564</v>
      </c>
      <c r="F4071" s="0" t="n">
        <v>70.49284</v>
      </c>
      <c r="G4071" s="0" t="n">
        <v>72.81785</v>
      </c>
      <c r="H4071" s="0" t="n">
        <v>77.00501</v>
      </c>
      <c r="I4071" s="0" t="n">
        <v>65.33694</v>
      </c>
      <c r="J4071" s="0" t="n">
        <v>77.70466</v>
      </c>
      <c r="K4071" s="0" t="n">
        <v>67.66194</v>
      </c>
      <c r="N4071" s="0" t="s">
        <v>12</v>
      </c>
      <c r="O4071" s="0" t="n">
        <v>10128500</v>
      </c>
      <c r="P4071" s="1" t="n">
        <v>32104</v>
      </c>
      <c r="Q4071" s="0" t="n">
        <v>49</v>
      </c>
      <c r="R4071" s="0" t="s">
        <v>4076</v>
      </c>
    </row>
    <row r="4072" customFormat="false" ht="12.8" hidden="false" customHeight="false" outlineLevel="0" collapsed="false">
      <c r="A4072" s="0" t="n">
        <v>1991</v>
      </c>
      <c r="B4072" s="0" t="n">
        <v>11</v>
      </c>
      <c r="C4072" s="0" t="n">
        <v>24</v>
      </c>
      <c r="D4072" s="4" t="s">
        <v>4084</v>
      </c>
      <c r="E4072" s="3" t="n">
        <f aca="false">E4071+1</f>
        <v>33565</v>
      </c>
      <c r="F4072" s="0" t="n">
        <v>69.803955</v>
      </c>
      <c r="G4072" s="0" t="n">
        <v>71.601524</v>
      </c>
      <c r="H4072" s="0" t="n">
        <v>75.960915</v>
      </c>
      <c r="I4072" s="0" t="n">
        <v>64.50811</v>
      </c>
      <c r="J4072" s="0" t="n">
        <v>76.240776</v>
      </c>
      <c r="K4072" s="0" t="n">
        <v>66.30569</v>
      </c>
      <c r="N4072" s="0" t="s">
        <v>12</v>
      </c>
      <c r="O4072" s="0" t="n">
        <v>10128500</v>
      </c>
      <c r="P4072" s="1" t="n">
        <v>32105</v>
      </c>
      <c r="Q4072" s="0" t="n">
        <v>45</v>
      </c>
      <c r="R4072" s="0" t="s">
        <v>4076</v>
      </c>
    </row>
    <row r="4073" customFormat="false" ht="12.8" hidden="false" customHeight="false" outlineLevel="0" collapsed="false">
      <c r="A4073" s="0" t="n">
        <v>1991</v>
      </c>
      <c r="B4073" s="0" t="n">
        <v>11</v>
      </c>
      <c r="C4073" s="0" t="n">
        <v>25</v>
      </c>
      <c r="D4073" s="4" t="s">
        <v>4085</v>
      </c>
      <c r="E4073" s="3" t="n">
        <f aca="false">E4072+1</f>
        <v>33566</v>
      </c>
      <c r="F4073" s="0" t="n">
        <v>69.15812</v>
      </c>
      <c r="G4073" s="0" t="n">
        <v>70.49284</v>
      </c>
      <c r="H4073" s="0" t="n">
        <v>74.992165</v>
      </c>
      <c r="I4073" s="0" t="n">
        <v>63.743874</v>
      </c>
      <c r="J4073" s="0" t="n">
        <v>74.927574</v>
      </c>
      <c r="K4073" s="0" t="n">
        <v>65.10013</v>
      </c>
      <c r="N4073" s="0" t="s">
        <v>12</v>
      </c>
      <c r="O4073" s="0" t="n">
        <v>10128500</v>
      </c>
      <c r="P4073" s="1" t="n">
        <v>32106</v>
      </c>
      <c r="Q4073" s="0" t="n">
        <v>48</v>
      </c>
      <c r="R4073" s="0" t="s">
        <v>4076</v>
      </c>
    </row>
    <row r="4074" customFormat="false" ht="12.8" hidden="false" customHeight="false" outlineLevel="0" collapsed="false">
      <c r="A4074" s="0" t="n">
        <v>1991</v>
      </c>
      <c r="B4074" s="0" t="n">
        <v>11</v>
      </c>
      <c r="C4074" s="0" t="n">
        <v>26</v>
      </c>
      <c r="D4074" s="4" t="s">
        <v>4086</v>
      </c>
      <c r="E4074" s="3" t="n">
        <f aca="false">E4073+1</f>
        <v>33567</v>
      </c>
      <c r="F4074" s="0" t="n">
        <v>68.58763</v>
      </c>
      <c r="G4074" s="0" t="n">
        <v>70.85882</v>
      </c>
      <c r="H4074" s="0" t="n">
        <v>74.195625</v>
      </c>
      <c r="I4074" s="0" t="n">
        <v>63.141094</v>
      </c>
      <c r="J4074" s="0" t="n">
        <v>75.73487</v>
      </c>
      <c r="K4074" s="0" t="n">
        <v>66.7793</v>
      </c>
      <c r="N4074" s="0" t="s">
        <v>12</v>
      </c>
      <c r="O4074" s="0" t="n">
        <v>10128500</v>
      </c>
      <c r="P4074" s="1" t="n">
        <v>32107</v>
      </c>
      <c r="Q4074" s="0" t="n">
        <v>48</v>
      </c>
      <c r="R4074" s="0" t="s">
        <v>4076</v>
      </c>
    </row>
    <row r="4075" customFormat="false" ht="12.8" hidden="false" customHeight="false" outlineLevel="0" collapsed="false">
      <c r="A4075" s="0" t="n">
        <v>1991</v>
      </c>
      <c r="B4075" s="0" t="n">
        <v>11</v>
      </c>
      <c r="C4075" s="0" t="n">
        <v>27</v>
      </c>
      <c r="D4075" s="4" t="s">
        <v>4087</v>
      </c>
      <c r="E4075" s="3" t="n">
        <f aca="false">E4074+1</f>
        <v>33568</v>
      </c>
      <c r="F4075" s="0" t="n">
        <v>68.94284</v>
      </c>
      <c r="G4075" s="0" t="n">
        <v>73.7866</v>
      </c>
      <c r="H4075" s="0" t="n">
        <v>76.30535</v>
      </c>
      <c r="I4075" s="0" t="n">
        <v>64.23901</v>
      </c>
      <c r="J4075" s="0" t="n">
        <v>79.222374</v>
      </c>
      <c r="K4075" s="0" t="n">
        <v>69.36263</v>
      </c>
      <c r="N4075" s="0" t="s">
        <v>12</v>
      </c>
      <c r="O4075" s="0" t="n">
        <v>10128500</v>
      </c>
      <c r="P4075" s="1" t="n">
        <v>32108</v>
      </c>
      <c r="Q4075" s="0" t="n">
        <v>46</v>
      </c>
      <c r="R4075" s="0" t="s">
        <v>4076</v>
      </c>
    </row>
    <row r="4076" customFormat="false" ht="12.8" hidden="false" customHeight="false" outlineLevel="0" collapsed="false">
      <c r="A4076" s="0" t="n">
        <v>1991</v>
      </c>
      <c r="B4076" s="0" t="n">
        <v>11</v>
      </c>
      <c r="C4076" s="0" t="n">
        <v>28</v>
      </c>
      <c r="D4076" s="4" t="s">
        <v>4088</v>
      </c>
      <c r="E4076" s="3" t="n">
        <f aca="false">E4075+1</f>
        <v>33569</v>
      </c>
      <c r="F4076" s="0" t="n">
        <v>68.73833</v>
      </c>
      <c r="G4076" s="0" t="n">
        <v>72.29042</v>
      </c>
      <c r="H4076" s="0" t="n">
        <v>75.35813</v>
      </c>
      <c r="I4076" s="0" t="n">
        <v>63.75464</v>
      </c>
      <c r="J4076" s="0" t="n">
        <v>78.09217</v>
      </c>
      <c r="K4076" s="0" t="n">
        <v>73.6682</v>
      </c>
      <c r="N4076" s="0" t="s">
        <v>12</v>
      </c>
      <c r="O4076" s="0" t="n">
        <v>10128500</v>
      </c>
      <c r="P4076" s="1" t="n">
        <v>32109</v>
      </c>
      <c r="Q4076" s="0" t="n">
        <v>47</v>
      </c>
      <c r="R4076" s="0" t="s">
        <v>4076</v>
      </c>
    </row>
    <row r="4077" customFormat="false" ht="12.8" hidden="false" customHeight="false" outlineLevel="0" collapsed="false">
      <c r="A4077" s="0" t="n">
        <v>1991</v>
      </c>
      <c r="B4077" s="0" t="n">
        <v>11</v>
      </c>
      <c r="C4077" s="0" t="n">
        <v>29</v>
      </c>
      <c r="D4077" s="4" t="s">
        <v>4089</v>
      </c>
      <c r="E4077" s="3" t="n">
        <f aca="false">E4076+1</f>
        <v>33570</v>
      </c>
      <c r="F4077" s="0" t="n">
        <v>67.85569</v>
      </c>
      <c r="G4077" s="0" t="n">
        <v>71.20326</v>
      </c>
      <c r="H4077" s="0" t="n">
        <v>73.47445</v>
      </c>
      <c r="I4077" s="0" t="n">
        <v>62.495262</v>
      </c>
      <c r="J4077" s="0" t="n">
        <v>75.896324</v>
      </c>
      <c r="K4077" s="0" t="n">
        <v>67.188324</v>
      </c>
      <c r="N4077" s="0" t="s">
        <v>12</v>
      </c>
      <c r="O4077" s="0" t="n">
        <v>10128500</v>
      </c>
      <c r="P4077" s="1" t="n">
        <v>32110</v>
      </c>
      <c r="Q4077" s="0" t="n">
        <v>48</v>
      </c>
      <c r="R4077" s="0" t="s">
        <v>4076</v>
      </c>
    </row>
    <row r="4078" customFormat="false" ht="12.8" hidden="false" customHeight="false" outlineLevel="0" collapsed="false">
      <c r="A4078" s="0" t="n">
        <v>1991</v>
      </c>
      <c r="B4078" s="0" t="n">
        <v>11</v>
      </c>
      <c r="C4078" s="0" t="n">
        <v>30</v>
      </c>
      <c r="D4078" s="4" t="s">
        <v>4090</v>
      </c>
      <c r="E4078" s="3" t="n">
        <f aca="false">E4077+1</f>
        <v>33571</v>
      </c>
      <c r="F4078" s="0" t="n">
        <v>67.38207</v>
      </c>
      <c r="G4078" s="0" t="n">
        <v>68.63069</v>
      </c>
      <c r="H4078" s="0" t="n">
        <v>72.7425</v>
      </c>
      <c r="I4078" s="0" t="n">
        <v>61.924774</v>
      </c>
      <c r="J4078" s="0" t="n">
        <v>72.66715</v>
      </c>
      <c r="K4078" s="0" t="n">
        <v>63.991444</v>
      </c>
      <c r="N4078" s="0" t="s">
        <v>12</v>
      </c>
      <c r="O4078" s="0" t="n">
        <v>10128500</v>
      </c>
      <c r="P4078" s="1" t="n">
        <v>32111</v>
      </c>
      <c r="Q4078" s="0" t="n">
        <v>45</v>
      </c>
      <c r="R4078" s="0" t="s">
        <v>4076</v>
      </c>
    </row>
    <row r="4079" customFormat="false" ht="12.8" hidden="false" customHeight="false" outlineLevel="0" collapsed="false">
      <c r="A4079" s="0" t="n">
        <v>1991</v>
      </c>
      <c r="B4079" s="0" t="n">
        <v>12</v>
      </c>
      <c r="C4079" s="0" t="n">
        <v>1</v>
      </c>
      <c r="D4079" s="4" t="s">
        <v>4091</v>
      </c>
      <c r="E4079" s="3" t="n">
        <f aca="false">E4078+1</f>
        <v>33572</v>
      </c>
      <c r="F4079" s="0" t="n">
        <v>66.96228</v>
      </c>
      <c r="G4079" s="0" t="n">
        <v>67.87721</v>
      </c>
      <c r="H4079" s="0" t="n">
        <v>72.118195</v>
      </c>
      <c r="I4079" s="0" t="n">
        <v>61.408104</v>
      </c>
      <c r="J4079" s="0" t="n">
        <v>71.77375</v>
      </c>
      <c r="K4079" s="0" t="n">
        <v>63.01193</v>
      </c>
      <c r="N4079" s="0" t="s">
        <v>12</v>
      </c>
      <c r="O4079" s="0" t="n">
        <v>10128500</v>
      </c>
      <c r="P4079" s="1" t="n">
        <v>32112</v>
      </c>
      <c r="Q4079" s="0" t="n">
        <v>50</v>
      </c>
      <c r="R4079" s="0" t="s">
        <v>4076</v>
      </c>
    </row>
    <row r="4080" customFormat="false" ht="12.8" hidden="false" customHeight="false" outlineLevel="0" collapsed="false">
      <c r="A4080" s="0" t="n">
        <v>1991</v>
      </c>
      <c r="B4080" s="0" t="n">
        <v>12</v>
      </c>
      <c r="C4080" s="0" t="n">
        <v>2</v>
      </c>
      <c r="D4080" s="4" t="s">
        <v>4092</v>
      </c>
      <c r="E4080" s="3" t="n">
        <f aca="false">E4079+1</f>
        <v>33573</v>
      </c>
      <c r="F4080" s="0" t="n">
        <v>66.56402</v>
      </c>
      <c r="G4080" s="0" t="n">
        <v>67.03763</v>
      </c>
      <c r="H4080" s="0" t="n">
        <v>71.51542</v>
      </c>
      <c r="I4080" s="0" t="n">
        <v>60.92373</v>
      </c>
      <c r="J4080" s="0" t="n">
        <v>70.772705</v>
      </c>
      <c r="K4080" s="0" t="n">
        <v>62.140053</v>
      </c>
      <c r="N4080" s="0" t="s">
        <v>12</v>
      </c>
      <c r="O4080" s="0" t="n">
        <v>10128500</v>
      </c>
      <c r="P4080" s="1" t="n">
        <v>32113</v>
      </c>
      <c r="Q4080" s="0" t="n">
        <v>49</v>
      </c>
      <c r="R4080" s="0" t="s">
        <v>4076</v>
      </c>
    </row>
    <row r="4081" customFormat="false" ht="12.8" hidden="false" customHeight="false" outlineLevel="0" collapsed="false">
      <c r="A4081" s="0" t="n">
        <v>1991</v>
      </c>
      <c r="B4081" s="0" t="n">
        <v>12</v>
      </c>
      <c r="C4081" s="0" t="n">
        <v>3</v>
      </c>
      <c r="D4081" s="4" t="s">
        <v>4093</v>
      </c>
      <c r="E4081" s="3" t="n">
        <f aca="false">E4080+1</f>
        <v>33574</v>
      </c>
      <c r="F4081" s="0" t="n">
        <v>66.17652</v>
      </c>
      <c r="G4081" s="0" t="n">
        <v>66.23034</v>
      </c>
      <c r="H4081" s="0" t="n">
        <v>70.94493</v>
      </c>
      <c r="I4081" s="0" t="n">
        <v>60.471645</v>
      </c>
      <c r="J4081" s="0" t="n">
        <v>69.825485</v>
      </c>
      <c r="K4081" s="0" t="n">
        <v>61.214355</v>
      </c>
      <c r="N4081" s="0" t="s">
        <v>12</v>
      </c>
      <c r="O4081" s="0" t="n">
        <v>10128500</v>
      </c>
      <c r="P4081" s="1" t="n">
        <v>32114</v>
      </c>
      <c r="Q4081" s="0" t="n">
        <v>47</v>
      </c>
      <c r="R4081" s="0" t="s">
        <v>4076</v>
      </c>
    </row>
    <row r="4082" customFormat="false" ht="12.8" hidden="false" customHeight="false" outlineLevel="0" collapsed="false">
      <c r="A4082" s="0" t="n">
        <v>1991</v>
      </c>
      <c r="B4082" s="0" t="n">
        <v>12</v>
      </c>
      <c r="C4082" s="0" t="n">
        <v>4</v>
      </c>
      <c r="D4082" s="4" t="s">
        <v>4094</v>
      </c>
      <c r="E4082" s="3" t="n">
        <f aca="false">E4081+1</f>
        <v>33575</v>
      </c>
      <c r="F4082" s="0" t="n">
        <v>65.82131</v>
      </c>
      <c r="G4082" s="0" t="n">
        <v>65.57374</v>
      </c>
      <c r="H4082" s="0" t="n">
        <v>70.417496</v>
      </c>
      <c r="I4082" s="0" t="n">
        <v>60.04109</v>
      </c>
      <c r="J4082" s="0" t="n">
        <v>69.05048</v>
      </c>
      <c r="K4082" s="0" t="n">
        <v>60.385536</v>
      </c>
      <c r="N4082" s="0" t="s">
        <v>12</v>
      </c>
      <c r="O4082" s="0" t="n">
        <v>10128500</v>
      </c>
      <c r="P4082" s="1" t="n">
        <v>32115</v>
      </c>
      <c r="Q4082" s="0" t="n">
        <v>47</v>
      </c>
      <c r="R4082" s="0" t="s">
        <v>4076</v>
      </c>
    </row>
    <row r="4083" customFormat="false" ht="12.8" hidden="false" customHeight="false" outlineLevel="0" collapsed="false">
      <c r="A4083" s="0" t="n">
        <v>1991</v>
      </c>
      <c r="B4083" s="0" t="n">
        <v>12</v>
      </c>
      <c r="C4083" s="0" t="n">
        <v>5</v>
      </c>
      <c r="D4083" s="4" t="s">
        <v>4095</v>
      </c>
      <c r="E4083" s="3" t="n">
        <f aca="false">E4082+1</f>
        <v>33576</v>
      </c>
      <c r="F4083" s="0" t="n">
        <v>65.45534</v>
      </c>
      <c r="G4083" s="0" t="n">
        <v>64.94943</v>
      </c>
      <c r="H4083" s="0" t="n">
        <v>69.8793</v>
      </c>
      <c r="I4083" s="0" t="n">
        <v>59.621296</v>
      </c>
      <c r="J4083" s="0" t="n">
        <v>68.3293</v>
      </c>
      <c r="K4083" s="0" t="n">
        <v>59.836575</v>
      </c>
      <c r="N4083" s="0" t="s">
        <v>12</v>
      </c>
      <c r="O4083" s="0" t="n">
        <v>10128500</v>
      </c>
      <c r="P4083" s="1" t="n">
        <v>32116</v>
      </c>
      <c r="Q4083" s="0" t="n">
        <v>46</v>
      </c>
      <c r="R4083" s="0" t="s">
        <v>4076</v>
      </c>
    </row>
    <row r="4084" customFormat="false" ht="12.8" hidden="false" customHeight="false" outlineLevel="0" collapsed="false">
      <c r="A4084" s="0" t="n">
        <v>1991</v>
      </c>
      <c r="B4084" s="0" t="n">
        <v>12</v>
      </c>
      <c r="C4084" s="0" t="n">
        <v>6</v>
      </c>
      <c r="D4084" s="4" t="s">
        <v>4096</v>
      </c>
      <c r="E4084" s="3" t="n">
        <f aca="false">E4083+1</f>
        <v>33577</v>
      </c>
      <c r="F4084" s="0" t="n">
        <v>65.10013</v>
      </c>
      <c r="G4084" s="0" t="n">
        <v>65.97201</v>
      </c>
      <c r="H4084" s="0" t="n">
        <v>69.41646</v>
      </c>
      <c r="I4084" s="0" t="n">
        <v>59.395256</v>
      </c>
      <c r="J4084" s="0" t="n">
        <v>69.72861</v>
      </c>
      <c r="K4084" s="0" t="n">
        <v>62.376858</v>
      </c>
      <c r="N4084" s="0" t="s">
        <v>12</v>
      </c>
      <c r="O4084" s="0" t="n">
        <v>10128500</v>
      </c>
      <c r="P4084" s="1" t="n">
        <v>32117</v>
      </c>
      <c r="Q4084" s="0" t="n">
        <v>47</v>
      </c>
      <c r="R4084" s="0" t="s">
        <v>4076</v>
      </c>
    </row>
    <row r="4085" customFormat="false" ht="12.8" hidden="false" customHeight="false" outlineLevel="0" collapsed="false">
      <c r="A4085" s="0" t="n">
        <v>1991</v>
      </c>
      <c r="B4085" s="0" t="n">
        <v>12</v>
      </c>
      <c r="C4085" s="0" t="n">
        <v>7</v>
      </c>
      <c r="D4085" s="4" t="s">
        <v>4097</v>
      </c>
      <c r="E4085" s="3" t="n">
        <f aca="false">E4084+1</f>
        <v>33578</v>
      </c>
      <c r="F4085" s="0" t="n">
        <v>65.250824</v>
      </c>
      <c r="G4085" s="0" t="n">
        <v>67.81263</v>
      </c>
      <c r="H4085" s="0" t="n">
        <v>71.08486</v>
      </c>
      <c r="I4085" s="0" t="n">
        <v>60.170258</v>
      </c>
      <c r="J4085" s="0" t="n">
        <v>72.236595</v>
      </c>
      <c r="K4085" s="0" t="n">
        <v>63.67929</v>
      </c>
      <c r="N4085" s="0" t="s">
        <v>12</v>
      </c>
      <c r="O4085" s="0" t="n">
        <v>10128500</v>
      </c>
      <c r="P4085" s="1" t="n">
        <v>32118</v>
      </c>
      <c r="Q4085" s="0" t="n">
        <v>47</v>
      </c>
      <c r="R4085" s="0" t="s">
        <v>4076</v>
      </c>
    </row>
    <row r="4086" customFormat="false" ht="12.8" hidden="false" customHeight="false" outlineLevel="0" collapsed="false">
      <c r="A4086" s="0" t="n">
        <v>1991</v>
      </c>
      <c r="B4086" s="0" t="n">
        <v>12</v>
      </c>
      <c r="C4086" s="0" t="n">
        <v>8</v>
      </c>
      <c r="D4086" s="4" t="s">
        <v>4098</v>
      </c>
      <c r="E4086" s="3" t="n">
        <f aca="false">E4085+1</f>
        <v>33579</v>
      </c>
      <c r="F4086" s="0" t="n">
        <v>64.93867</v>
      </c>
      <c r="G4086" s="0" t="n">
        <v>66.46715</v>
      </c>
      <c r="H4086" s="0" t="n">
        <v>70.36368</v>
      </c>
      <c r="I4086" s="0" t="n">
        <v>59.664352</v>
      </c>
      <c r="J4086" s="0" t="n">
        <v>70.76194</v>
      </c>
      <c r="K4086" s="0" t="n">
        <v>65.71367</v>
      </c>
      <c r="N4086" s="0" t="s">
        <v>12</v>
      </c>
      <c r="O4086" s="0" t="n">
        <v>10128500</v>
      </c>
      <c r="P4086" s="1" t="n">
        <v>32119</v>
      </c>
      <c r="Q4086" s="0" t="n">
        <v>44</v>
      </c>
      <c r="R4086" s="0" t="s">
        <v>4076</v>
      </c>
    </row>
    <row r="4087" customFormat="false" ht="12.8" hidden="false" customHeight="false" outlineLevel="0" collapsed="false">
      <c r="A4087" s="0" t="n">
        <v>1991</v>
      </c>
      <c r="B4087" s="0" t="n">
        <v>12</v>
      </c>
      <c r="C4087" s="0" t="n">
        <v>9</v>
      </c>
      <c r="D4087" s="4" t="s">
        <v>4099</v>
      </c>
      <c r="E4087" s="3" t="n">
        <f aca="false">E4086+1</f>
        <v>33580</v>
      </c>
      <c r="F4087" s="0" t="n">
        <v>64.540405</v>
      </c>
      <c r="G4087" s="0" t="n">
        <v>64.45429</v>
      </c>
      <c r="H4087" s="0" t="n">
        <v>69.17965</v>
      </c>
      <c r="I4087" s="0" t="n">
        <v>58.953934</v>
      </c>
      <c r="J4087" s="0" t="n">
        <v>68.51228</v>
      </c>
      <c r="K4087" s="0" t="n">
        <v>61.45116</v>
      </c>
      <c r="N4087" s="0" t="s">
        <v>12</v>
      </c>
      <c r="O4087" s="0" t="n">
        <v>10128500</v>
      </c>
      <c r="P4087" s="1" t="n">
        <v>32120</v>
      </c>
      <c r="Q4087" s="0" t="n">
        <v>47</v>
      </c>
      <c r="R4087" s="0" t="s">
        <v>4076</v>
      </c>
    </row>
    <row r="4088" customFormat="false" ht="12.8" hidden="false" customHeight="false" outlineLevel="0" collapsed="false">
      <c r="A4088" s="0" t="n">
        <v>1991</v>
      </c>
      <c r="B4088" s="0" t="n">
        <v>12</v>
      </c>
      <c r="C4088" s="0" t="n">
        <v>10</v>
      </c>
      <c r="D4088" s="4" t="s">
        <v>4100</v>
      </c>
      <c r="E4088" s="3" t="n">
        <f aca="false">E4087+1</f>
        <v>33581</v>
      </c>
      <c r="F4088" s="0" t="n">
        <v>64.27131</v>
      </c>
      <c r="G4088" s="0" t="n">
        <v>64.09908</v>
      </c>
      <c r="H4088" s="0" t="n">
        <v>68.72756</v>
      </c>
      <c r="I4088" s="0" t="n">
        <v>58.60949</v>
      </c>
      <c r="J4088" s="0" t="n">
        <v>67.75881</v>
      </c>
      <c r="K4088" s="0" t="n">
        <v>59.944214</v>
      </c>
      <c r="N4088" s="0" t="s">
        <v>12</v>
      </c>
      <c r="O4088" s="0" t="n">
        <v>10128500</v>
      </c>
      <c r="P4088" s="1" t="n">
        <v>32121</v>
      </c>
      <c r="Q4088" s="0" t="n">
        <v>47</v>
      </c>
      <c r="R4088" s="0" t="s">
        <v>4076</v>
      </c>
    </row>
    <row r="4089" customFormat="false" ht="12.8" hidden="false" customHeight="false" outlineLevel="0" collapsed="false">
      <c r="A4089" s="0" t="n">
        <v>1991</v>
      </c>
      <c r="B4089" s="0" t="n">
        <v>12</v>
      </c>
      <c r="C4089" s="0" t="n">
        <v>11</v>
      </c>
      <c r="D4089" s="4" t="s">
        <v>4101</v>
      </c>
      <c r="E4089" s="3" t="n">
        <f aca="false">E4088+1</f>
        <v>33582</v>
      </c>
      <c r="F4089" s="0" t="n">
        <v>64.01297</v>
      </c>
      <c r="G4089" s="0" t="n">
        <v>63.711582</v>
      </c>
      <c r="H4089" s="0" t="n">
        <v>68.361595</v>
      </c>
      <c r="I4089" s="0" t="n">
        <v>58.297333</v>
      </c>
      <c r="J4089" s="0" t="n">
        <v>67.2852</v>
      </c>
      <c r="K4089" s="0" t="n">
        <v>59.31991</v>
      </c>
      <c r="N4089" s="0" t="s">
        <v>12</v>
      </c>
      <c r="O4089" s="0" t="n">
        <v>10128500</v>
      </c>
      <c r="P4089" s="1" t="n">
        <v>32122</v>
      </c>
      <c r="Q4089" s="0" t="n">
        <v>45</v>
      </c>
      <c r="R4089" s="0" t="s">
        <v>4076</v>
      </c>
    </row>
    <row r="4090" customFormat="false" ht="12.8" hidden="false" customHeight="false" outlineLevel="0" collapsed="false">
      <c r="A4090" s="0" t="n">
        <v>1991</v>
      </c>
      <c r="B4090" s="0" t="n">
        <v>12</v>
      </c>
      <c r="C4090" s="0" t="n">
        <v>12</v>
      </c>
      <c r="D4090" s="4" t="s">
        <v>4102</v>
      </c>
      <c r="E4090" s="3" t="n">
        <f aca="false">E4089+1</f>
        <v>33583</v>
      </c>
      <c r="F4090" s="0" t="n">
        <v>63.78693</v>
      </c>
      <c r="G4090" s="0" t="n">
        <v>63.01193</v>
      </c>
      <c r="H4090" s="0" t="n">
        <v>68.006386</v>
      </c>
      <c r="I4090" s="0" t="n">
        <v>58.01747</v>
      </c>
      <c r="J4090" s="0" t="n">
        <v>66.477905</v>
      </c>
      <c r="K4090" s="0" t="n">
        <v>58.50185</v>
      </c>
      <c r="N4090" s="0" t="s">
        <v>12</v>
      </c>
      <c r="O4090" s="0" t="n">
        <v>10128500</v>
      </c>
      <c r="P4090" s="1" t="n">
        <v>32123</v>
      </c>
      <c r="Q4090" s="0" t="n">
        <v>40</v>
      </c>
      <c r="R4090" s="0" t="s">
        <v>4076</v>
      </c>
    </row>
    <row r="4091" customFormat="false" ht="12.8" hidden="false" customHeight="false" outlineLevel="0" collapsed="false">
      <c r="A4091" s="0" t="n">
        <v>1991</v>
      </c>
      <c r="B4091" s="0" t="n">
        <v>12</v>
      </c>
      <c r="C4091" s="0" t="n">
        <v>13</v>
      </c>
      <c r="D4091" s="4" t="s">
        <v>4103</v>
      </c>
      <c r="E4091" s="3" t="n">
        <f aca="false">E4090+1</f>
        <v>33584</v>
      </c>
      <c r="F4091" s="0" t="n">
        <v>63.50707</v>
      </c>
      <c r="G4091" s="0" t="n">
        <v>62.51679</v>
      </c>
      <c r="H4091" s="0" t="n">
        <v>67.58659</v>
      </c>
      <c r="I4091" s="0" t="n">
        <v>57.694557</v>
      </c>
      <c r="J4091" s="0" t="n">
        <v>65.68138</v>
      </c>
      <c r="K4091" s="0" t="n">
        <v>57.554626</v>
      </c>
      <c r="N4091" s="0" t="s">
        <v>12</v>
      </c>
      <c r="O4091" s="0" t="n">
        <v>10128500</v>
      </c>
      <c r="P4091" s="1" t="n">
        <v>32124</v>
      </c>
      <c r="Q4091" s="0" t="n">
        <v>38</v>
      </c>
      <c r="R4091" s="0" t="s">
        <v>4076</v>
      </c>
    </row>
    <row r="4092" customFormat="false" ht="12.8" hidden="false" customHeight="false" outlineLevel="0" collapsed="false">
      <c r="A4092" s="0" t="n">
        <v>1991</v>
      </c>
      <c r="B4092" s="0" t="n">
        <v>12</v>
      </c>
      <c r="C4092" s="0" t="n">
        <v>14</v>
      </c>
      <c r="D4092" s="4" t="s">
        <v>4104</v>
      </c>
      <c r="E4092" s="3" t="n">
        <f aca="false">E4091+1</f>
        <v>33585</v>
      </c>
      <c r="F4092" s="0" t="n">
        <v>63.248734</v>
      </c>
      <c r="G4092" s="0" t="n">
        <v>62.096996</v>
      </c>
      <c r="H4092" s="0" t="n">
        <v>67.209854</v>
      </c>
      <c r="I4092" s="0" t="n">
        <v>57.393166</v>
      </c>
      <c r="J4092" s="0" t="n">
        <v>65.18624</v>
      </c>
      <c r="K4092" s="0" t="n">
        <v>56.96261</v>
      </c>
      <c r="N4092" s="0" t="s">
        <v>12</v>
      </c>
      <c r="O4092" s="0" t="n">
        <v>10128500</v>
      </c>
      <c r="P4092" s="1" t="n">
        <v>32125</v>
      </c>
      <c r="Q4092" s="0" t="n">
        <v>40</v>
      </c>
      <c r="R4092" s="0" t="s">
        <v>4076</v>
      </c>
    </row>
    <row r="4093" customFormat="false" ht="12.8" hidden="false" customHeight="false" outlineLevel="0" collapsed="false">
      <c r="A4093" s="0" t="n">
        <v>1991</v>
      </c>
      <c r="B4093" s="0" t="n">
        <v>12</v>
      </c>
      <c r="C4093" s="0" t="n">
        <v>15</v>
      </c>
      <c r="D4093" s="4" t="s">
        <v>4105</v>
      </c>
      <c r="E4093" s="3" t="n">
        <f aca="false">E4092+1</f>
        <v>33586</v>
      </c>
      <c r="F4093" s="0" t="n">
        <v>63.022694</v>
      </c>
      <c r="G4093" s="0" t="n">
        <v>61.709496</v>
      </c>
      <c r="H4093" s="0" t="n">
        <v>66.88694</v>
      </c>
      <c r="I4093" s="0" t="n">
        <v>57.134834</v>
      </c>
      <c r="J4093" s="0" t="n">
        <v>64.874084</v>
      </c>
      <c r="K4093" s="0" t="n">
        <v>56.90879</v>
      </c>
      <c r="N4093" s="0" t="s">
        <v>12</v>
      </c>
      <c r="O4093" s="0" t="n">
        <v>10128500</v>
      </c>
      <c r="P4093" s="1" t="n">
        <v>32126</v>
      </c>
      <c r="Q4093" s="0" t="n">
        <v>42</v>
      </c>
      <c r="R4093" s="0" t="s">
        <v>4076</v>
      </c>
    </row>
    <row r="4094" customFormat="false" ht="12.8" hidden="false" customHeight="false" outlineLevel="0" collapsed="false">
      <c r="A4094" s="0" t="n">
        <v>1991</v>
      </c>
      <c r="B4094" s="0" t="n">
        <v>12</v>
      </c>
      <c r="C4094" s="0" t="n">
        <v>16</v>
      </c>
      <c r="D4094" s="4" t="s">
        <v>4106</v>
      </c>
      <c r="E4094" s="3" t="n">
        <f aca="false">E4093+1</f>
        <v>33587</v>
      </c>
      <c r="F4094" s="0" t="n">
        <v>62.947346</v>
      </c>
      <c r="G4094" s="0" t="n">
        <v>62.82894</v>
      </c>
      <c r="H4094" s="0" t="n">
        <v>67.65118</v>
      </c>
      <c r="I4094" s="0" t="n">
        <v>57.23171</v>
      </c>
      <c r="J4094" s="0" t="n">
        <v>66.75777</v>
      </c>
      <c r="K4094" s="0" t="n">
        <v>58.25428</v>
      </c>
      <c r="N4094" s="0" t="s">
        <v>12</v>
      </c>
      <c r="O4094" s="0" t="n">
        <v>10128500</v>
      </c>
      <c r="P4094" s="1" t="n">
        <v>32127</v>
      </c>
      <c r="Q4094" s="0" t="n">
        <v>49</v>
      </c>
      <c r="R4094" s="0" t="s">
        <v>4076</v>
      </c>
    </row>
    <row r="4095" customFormat="false" ht="12.8" hidden="false" customHeight="false" outlineLevel="0" collapsed="false">
      <c r="A4095" s="0" t="n">
        <v>1991</v>
      </c>
      <c r="B4095" s="0" t="n">
        <v>12</v>
      </c>
      <c r="C4095" s="0" t="n">
        <v>17</v>
      </c>
      <c r="D4095" s="4" t="s">
        <v>4107</v>
      </c>
      <c r="E4095" s="3" t="n">
        <f aca="false">E4094+1</f>
        <v>33588</v>
      </c>
      <c r="F4095" s="0" t="n">
        <v>63.141094</v>
      </c>
      <c r="G4095" s="0" t="n">
        <v>63.73311</v>
      </c>
      <c r="H4095" s="0" t="n">
        <v>68.16784</v>
      </c>
      <c r="I4095" s="0" t="n">
        <v>57.651505</v>
      </c>
      <c r="J4095" s="0" t="n">
        <v>67.6727</v>
      </c>
      <c r="K4095" s="0" t="n">
        <v>59.061573</v>
      </c>
      <c r="N4095" s="0" t="s">
        <v>12</v>
      </c>
      <c r="O4095" s="0" t="n">
        <v>10128500</v>
      </c>
      <c r="P4095" s="1" t="n">
        <v>32128</v>
      </c>
      <c r="Q4095" s="0" t="n">
        <v>55</v>
      </c>
      <c r="R4095" s="0" t="s">
        <v>4076</v>
      </c>
    </row>
    <row r="4096" customFormat="false" ht="12.8" hidden="false" customHeight="false" outlineLevel="0" collapsed="false">
      <c r="A4096" s="0" t="n">
        <v>1991</v>
      </c>
      <c r="B4096" s="0" t="n">
        <v>12</v>
      </c>
      <c r="C4096" s="0" t="n">
        <v>18</v>
      </c>
      <c r="D4096" s="4" t="s">
        <v>4108</v>
      </c>
      <c r="E4096" s="3" t="n">
        <f aca="false">E4095+1</f>
        <v>33589</v>
      </c>
      <c r="F4096" s="0" t="n">
        <v>62.667484</v>
      </c>
      <c r="G4096" s="0" t="n">
        <v>62.753593</v>
      </c>
      <c r="H4096" s="0" t="n">
        <v>67.38207</v>
      </c>
      <c r="I4096" s="0" t="n">
        <v>57.12407</v>
      </c>
      <c r="J4096" s="0" t="n">
        <v>68.27548</v>
      </c>
      <c r="K4096" s="0" t="n">
        <v>62.043175</v>
      </c>
      <c r="N4096" s="0" t="s">
        <v>12</v>
      </c>
      <c r="O4096" s="0" t="n">
        <v>10128500</v>
      </c>
      <c r="P4096" s="1" t="n">
        <v>32129</v>
      </c>
      <c r="Q4096" s="0" t="n">
        <v>58</v>
      </c>
      <c r="R4096" s="0" t="s">
        <v>4076</v>
      </c>
    </row>
    <row r="4097" customFormat="false" ht="12.8" hidden="false" customHeight="false" outlineLevel="0" collapsed="false">
      <c r="A4097" s="0" t="n">
        <v>1991</v>
      </c>
      <c r="B4097" s="0" t="n">
        <v>12</v>
      </c>
      <c r="C4097" s="0" t="n">
        <v>19</v>
      </c>
      <c r="D4097" s="4" t="s">
        <v>4109</v>
      </c>
      <c r="E4097" s="3" t="n">
        <f aca="false">E4096+1</f>
        <v>33590</v>
      </c>
      <c r="F4097" s="0" t="n">
        <v>62.506023</v>
      </c>
      <c r="G4097" s="0" t="n">
        <v>63.098038</v>
      </c>
      <c r="H4097" s="0" t="n">
        <v>66.67166</v>
      </c>
      <c r="I4097" s="0" t="n">
        <v>56.758095</v>
      </c>
      <c r="J4097" s="0" t="n">
        <v>68.576866</v>
      </c>
      <c r="K4097" s="0" t="n">
        <v>60.966785</v>
      </c>
      <c r="N4097" s="0" t="s">
        <v>12</v>
      </c>
      <c r="O4097" s="0" t="n">
        <v>10128500</v>
      </c>
      <c r="P4097" s="1" t="n">
        <v>32130</v>
      </c>
      <c r="Q4097" s="0" t="n">
        <v>56</v>
      </c>
      <c r="R4097" s="0" t="s">
        <v>4076</v>
      </c>
    </row>
    <row r="4098" customFormat="false" ht="12.8" hidden="false" customHeight="false" outlineLevel="0" collapsed="false">
      <c r="A4098" s="0" t="n">
        <v>1991</v>
      </c>
      <c r="B4098" s="0" t="n">
        <v>12</v>
      </c>
      <c r="C4098" s="0" t="n">
        <v>20</v>
      </c>
      <c r="D4098" s="4" t="s">
        <v>4110</v>
      </c>
      <c r="E4098" s="3" t="n">
        <f aca="false">E4097+1</f>
        <v>33591</v>
      </c>
      <c r="F4098" s="0" t="n">
        <v>62.344566</v>
      </c>
      <c r="G4098" s="0" t="n">
        <v>61.408104</v>
      </c>
      <c r="H4098" s="0" t="n">
        <v>66.41332</v>
      </c>
      <c r="I4098" s="0" t="n">
        <v>56.564346</v>
      </c>
      <c r="J4098" s="0" t="n">
        <v>65.30464</v>
      </c>
      <c r="K4098" s="0" t="n">
        <v>57.78067</v>
      </c>
      <c r="N4098" s="0" t="s">
        <v>12</v>
      </c>
      <c r="O4098" s="0" t="n">
        <v>10128500</v>
      </c>
      <c r="P4098" s="1" t="n">
        <v>32131</v>
      </c>
      <c r="Q4098" s="0" t="n">
        <v>54</v>
      </c>
      <c r="R4098" s="0" t="s">
        <v>4076</v>
      </c>
    </row>
    <row r="4099" customFormat="false" ht="12.8" hidden="false" customHeight="false" outlineLevel="0" collapsed="false">
      <c r="A4099" s="0" t="n">
        <v>1991</v>
      </c>
      <c r="B4099" s="0" t="n">
        <v>12</v>
      </c>
      <c r="C4099" s="0" t="n">
        <v>21</v>
      </c>
      <c r="D4099" s="4" t="s">
        <v>4111</v>
      </c>
      <c r="E4099" s="3" t="n">
        <f aca="false">E4098+1</f>
        <v>33592</v>
      </c>
      <c r="F4099" s="0" t="n">
        <v>62.16158</v>
      </c>
      <c r="G4099" s="0" t="n">
        <v>61.020607</v>
      </c>
      <c r="H4099" s="0" t="n">
        <v>66.11194</v>
      </c>
      <c r="I4099" s="0" t="n">
        <v>56.349068</v>
      </c>
      <c r="J4099" s="0" t="n">
        <v>64.41124</v>
      </c>
      <c r="K4099" s="0" t="n">
        <v>56.51053</v>
      </c>
      <c r="N4099" s="0" t="s">
        <v>12</v>
      </c>
      <c r="O4099" s="0" t="n">
        <v>10128500</v>
      </c>
      <c r="P4099" s="1" t="n">
        <v>32132</v>
      </c>
      <c r="Q4099" s="0" t="n">
        <v>54</v>
      </c>
      <c r="R4099" s="0" t="s">
        <v>4076</v>
      </c>
    </row>
    <row r="4100" customFormat="false" ht="12.8" hidden="false" customHeight="false" outlineLevel="0" collapsed="false">
      <c r="A4100" s="0" t="n">
        <v>1991</v>
      </c>
      <c r="B4100" s="0" t="n">
        <v>12</v>
      </c>
      <c r="C4100" s="0" t="n">
        <v>22</v>
      </c>
      <c r="D4100" s="4" t="s">
        <v>4112</v>
      </c>
      <c r="E4100" s="3" t="n">
        <f aca="false">E4099+1</f>
        <v>33593</v>
      </c>
      <c r="F4100" s="0" t="n">
        <v>61.967827</v>
      </c>
      <c r="G4100" s="0" t="n">
        <v>60.633102</v>
      </c>
      <c r="H4100" s="0" t="n">
        <v>65.82131</v>
      </c>
      <c r="I4100" s="0" t="n">
        <v>56.123024</v>
      </c>
      <c r="J4100" s="0" t="n">
        <v>63.90533</v>
      </c>
      <c r="K4100" s="0" t="n">
        <v>56.209137</v>
      </c>
      <c r="N4100" s="0" t="s">
        <v>12</v>
      </c>
      <c r="O4100" s="0" t="n">
        <v>10128500</v>
      </c>
      <c r="P4100" s="1" t="n">
        <v>32133</v>
      </c>
      <c r="Q4100" s="0" t="n">
        <v>58</v>
      </c>
      <c r="R4100" s="0" t="s">
        <v>4076</v>
      </c>
    </row>
    <row r="4101" customFormat="false" ht="12.8" hidden="false" customHeight="false" outlineLevel="0" collapsed="false">
      <c r="A4101" s="0" t="n">
        <v>1991</v>
      </c>
      <c r="B4101" s="0" t="n">
        <v>12</v>
      </c>
      <c r="C4101" s="0" t="n">
        <v>23</v>
      </c>
      <c r="D4101" s="4" t="s">
        <v>4113</v>
      </c>
      <c r="E4101" s="3" t="n">
        <f aca="false">E4100+1</f>
        <v>33594</v>
      </c>
      <c r="F4101" s="0" t="n">
        <v>61.80637</v>
      </c>
      <c r="G4101" s="0" t="n">
        <v>60.396297</v>
      </c>
      <c r="H4101" s="0" t="n">
        <v>65.5845</v>
      </c>
      <c r="I4101" s="0" t="n">
        <v>55.94004</v>
      </c>
      <c r="J4101" s="0" t="n">
        <v>63.560886</v>
      </c>
      <c r="K4101" s="0" t="n">
        <v>55.52025</v>
      </c>
      <c r="N4101" s="0" t="s">
        <v>12</v>
      </c>
      <c r="O4101" s="0" t="n">
        <v>10128500</v>
      </c>
      <c r="P4101" s="1" t="n">
        <v>32134</v>
      </c>
      <c r="Q4101" s="0" t="n">
        <v>58</v>
      </c>
      <c r="R4101" s="0" t="s">
        <v>4076</v>
      </c>
    </row>
    <row r="4102" customFormat="false" ht="12.8" hidden="false" customHeight="false" outlineLevel="0" collapsed="false">
      <c r="A4102" s="0" t="n">
        <v>1991</v>
      </c>
      <c r="B4102" s="0" t="n">
        <v>12</v>
      </c>
      <c r="C4102" s="0" t="n">
        <v>24</v>
      </c>
      <c r="D4102" s="4" t="s">
        <v>4114</v>
      </c>
      <c r="E4102" s="3" t="n">
        <f aca="false">E4101+1</f>
        <v>33595</v>
      </c>
      <c r="F4102" s="0" t="n">
        <v>61.644913</v>
      </c>
      <c r="G4102" s="0" t="n">
        <v>61.117477</v>
      </c>
      <c r="H4102" s="0" t="n">
        <v>65.35846</v>
      </c>
      <c r="I4102" s="0" t="n">
        <v>55.77858</v>
      </c>
      <c r="J4102" s="0" t="n">
        <v>64.163666</v>
      </c>
      <c r="K4102" s="0" t="n">
        <v>56.585876</v>
      </c>
      <c r="N4102" s="0" t="s">
        <v>12</v>
      </c>
      <c r="O4102" s="0" t="n">
        <v>10128500</v>
      </c>
      <c r="P4102" s="1" t="n">
        <v>32135</v>
      </c>
      <c r="Q4102" s="0" t="n">
        <v>54</v>
      </c>
      <c r="R4102" s="0" t="s">
        <v>4076</v>
      </c>
    </row>
    <row r="4103" customFormat="false" ht="12.8" hidden="false" customHeight="false" outlineLevel="0" collapsed="false">
      <c r="A4103" s="0" t="n">
        <v>1991</v>
      </c>
      <c r="B4103" s="0" t="n">
        <v>12</v>
      </c>
      <c r="C4103" s="0" t="n">
        <v>25</v>
      </c>
      <c r="D4103" s="4" t="s">
        <v>4115</v>
      </c>
      <c r="E4103" s="3" t="n">
        <f aca="false">E4102+1</f>
        <v>33596</v>
      </c>
      <c r="F4103" s="0" t="n">
        <v>61.494217</v>
      </c>
      <c r="G4103" s="0" t="n">
        <v>60.719215</v>
      </c>
      <c r="H4103" s="0" t="n">
        <v>65.13242</v>
      </c>
      <c r="I4103" s="0" t="n">
        <v>55.63865</v>
      </c>
      <c r="J4103" s="0" t="n">
        <v>64.09908</v>
      </c>
      <c r="K4103" s="0" t="n">
        <v>56.316772</v>
      </c>
      <c r="N4103" s="0" t="s">
        <v>12</v>
      </c>
      <c r="O4103" s="0" t="n">
        <v>10128500</v>
      </c>
      <c r="P4103" s="1" t="n">
        <v>32136</v>
      </c>
      <c r="Q4103" s="0" t="n">
        <v>50</v>
      </c>
      <c r="R4103" s="0" t="s">
        <v>4076</v>
      </c>
    </row>
    <row r="4104" customFormat="false" ht="12.8" hidden="false" customHeight="false" outlineLevel="0" collapsed="false">
      <c r="A4104" s="0" t="n">
        <v>1991</v>
      </c>
      <c r="B4104" s="0" t="n">
        <v>12</v>
      </c>
      <c r="C4104" s="0" t="n">
        <v>26</v>
      </c>
      <c r="D4104" s="4" t="s">
        <v>4116</v>
      </c>
      <c r="E4104" s="3" t="n">
        <f aca="false">E4103+1</f>
        <v>33597</v>
      </c>
      <c r="F4104" s="0" t="n">
        <v>61.354286</v>
      </c>
      <c r="G4104" s="0" t="n">
        <v>60.407063</v>
      </c>
      <c r="H4104" s="0" t="n">
        <v>64.97096</v>
      </c>
      <c r="I4104" s="0" t="n">
        <v>55.46643</v>
      </c>
      <c r="J4104" s="0" t="n">
        <v>63.711582</v>
      </c>
      <c r="K4104" s="0" t="n">
        <v>55.54177</v>
      </c>
      <c r="N4104" s="0" t="s">
        <v>12</v>
      </c>
      <c r="O4104" s="0" t="n">
        <v>10128500</v>
      </c>
      <c r="P4104" s="1" t="n">
        <v>32137</v>
      </c>
      <c r="Q4104" s="0" t="n">
        <v>52</v>
      </c>
      <c r="R4104" s="0" t="s">
        <v>4076</v>
      </c>
    </row>
    <row r="4105" customFormat="false" ht="12.8" hidden="false" customHeight="false" outlineLevel="0" collapsed="false">
      <c r="A4105" s="0" t="n">
        <v>1991</v>
      </c>
      <c r="B4105" s="0" t="n">
        <v>12</v>
      </c>
      <c r="C4105" s="0" t="n">
        <v>27</v>
      </c>
      <c r="D4105" s="4" t="s">
        <v>4117</v>
      </c>
      <c r="E4105" s="3" t="n">
        <f aca="false">E4104+1</f>
        <v>33598</v>
      </c>
      <c r="F4105" s="0" t="n">
        <v>61.192825</v>
      </c>
      <c r="G4105" s="0" t="n">
        <v>60.751507</v>
      </c>
      <c r="H4105" s="0" t="n">
        <v>65.35846</v>
      </c>
      <c r="I4105" s="0" t="n">
        <v>55.531013</v>
      </c>
      <c r="J4105" s="0" t="n">
        <v>64.29283</v>
      </c>
      <c r="K4105" s="0" t="n">
        <v>56.284485</v>
      </c>
      <c r="N4105" s="0" t="s">
        <v>12</v>
      </c>
      <c r="O4105" s="0" t="n">
        <v>10128500</v>
      </c>
      <c r="P4105" s="1" t="n">
        <v>32138</v>
      </c>
      <c r="Q4105" s="0" t="n">
        <v>56</v>
      </c>
      <c r="R4105" s="0" t="s">
        <v>4076</v>
      </c>
    </row>
    <row r="4106" customFormat="false" ht="12.8" hidden="false" customHeight="false" outlineLevel="0" collapsed="false">
      <c r="A4106" s="0" t="n">
        <v>1991</v>
      </c>
      <c r="B4106" s="0" t="n">
        <v>12</v>
      </c>
      <c r="C4106" s="0" t="n">
        <v>28</v>
      </c>
      <c r="D4106" s="4" t="s">
        <v>4118</v>
      </c>
      <c r="E4106" s="3" t="n">
        <f aca="false">E4105+1</f>
        <v>33599</v>
      </c>
      <c r="F4106" s="0" t="n">
        <v>61.020607</v>
      </c>
      <c r="G4106" s="0" t="n">
        <v>59.922684</v>
      </c>
      <c r="H4106" s="0" t="n">
        <v>64.63728</v>
      </c>
      <c r="I4106" s="0" t="n">
        <v>55.16504</v>
      </c>
      <c r="J4106" s="0" t="n">
        <v>63.194916</v>
      </c>
      <c r="K4106" s="0" t="n">
        <v>57.414696</v>
      </c>
      <c r="N4106" s="0" t="s">
        <v>12</v>
      </c>
      <c r="O4106" s="0" t="n">
        <v>10128500</v>
      </c>
      <c r="P4106" s="1" t="n">
        <v>32139</v>
      </c>
      <c r="Q4106" s="0" t="n">
        <v>56</v>
      </c>
      <c r="R4106" s="0" t="s">
        <v>4076</v>
      </c>
    </row>
    <row r="4107" customFormat="false" ht="12.8" hidden="false" customHeight="false" outlineLevel="0" collapsed="false">
      <c r="A4107" s="0" t="n">
        <v>1991</v>
      </c>
      <c r="B4107" s="0" t="n">
        <v>12</v>
      </c>
      <c r="C4107" s="0" t="n">
        <v>29</v>
      </c>
      <c r="D4107" s="4" t="s">
        <v>4119</v>
      </c>
      <c r="E4107" s="3" t="n">
        <f aca="false">E4106+1</f>
        <v>33600</v>
      </c>
      <c r="F4107" s="0" t="n">
        <v>60.859146</v>
      </c>
      <c r="G4107" s="0" t="n">
        <v>59.36296</v>
      </c>
      <c r="H4107" s="0" t="n">
        <v>64.422005</v>
      </c>
      <c r="I4107" s="0" t="n">
        <v>54.992813</v>
      </c>
      <c r="J4107" s="0" t="n">
        <v>62.506023</v>
      </c>
      <c r="K4107" s="0" t="n">
        <v>55.595596</v>
      </c>
      <c r="N4107" s="0" t="s">
        <v>12</v>
      </c>
      <c r="O4107" s="0" t="n">
        <v>10128500</v>
      </c>
      <c r="P4107" s="1" t="n">
        <v>32140</v>
      </c>
      <c r="Q4107" s="0" t="n">
        <v>56</v>
      </c>
      <c r="R4107" s="0" t="s">
        <v>4076</v>
      </c>
    </row>
    <row r="4108" customFormat="false" ht="12.8" hidden="false" customHeight="false" outlineLevel="0" collapsed="false">
      <c r="A4108" s="0" t="n">
        <v>1991</v>
      </c>
      <c r="B4108" s="0" t="n">
        <v>12</v>
      </c>
      <c r="C4108" s="0" t="n">
        <v>30</v>
      </c>
      <c r="D4108" s="4" t="s">
        <v>4120</v>
      </c>
      <c r="E4108" s="3" t="n">
        <f aca="false">E4107+1</f>
        <v>33601</v>
      </c>
      <c r="F4108" s="0" t="n">
        <v>60.740746</v>
      </c>
      <c r="G4108" s="0" t="n">
        <v>59.05081</v>
      </c>
      <c r="H4108" s="0" t="n">
        <v>64.24978</v>
      </c>
      <c r="I4108" s="0" t="n">
        <v>54.852882</v>
      </c>
      <c r="J4108" s="0" t="n">
        <v>61.935535</v>
      </c>
      <c r="K4108" s="0" t="n">
        <v>54.17476</v>
      </c>
      <c r="N4108" s="0" t="s">
        <v>12</v>
      </c>
      <c r="O4108" s="0" t="n">
        <v>10128500</v>
      </c>
      <c r="P4108" s="1" t="n">
        <v>32141</v>
      </c>
      <c r="Q4108" s="0" t="n">
        <v>56</v>
      </c>
      <c r="R4108" s="0" t="s">
        <v>4076</v>
      </c>
    </row>
    <row r="4109" customFormat="false" ht="12.8" hidden="false" customHeight="false" outlineLevel="0" collapsed="false">
      <c r="A4109" s="0" t="n">
        <v>1991</v>
      </c>
      <c r="B4109" s="0" t="n">
        <v>12</v>
      </c>
      <c r="C4109" s="0" t="n">
        <v>31</v>
      </c>
      <c r="D4109" s="4" t="s">
        <v>4121</v>
      </c>
      <c r="E4109" s="3" t="n">
        <f aca="false">E4108+1</f>
        <v>33602</v>
      </c>
      <c r="F4109" s="0" t="n">
        <v>60.62234</v>
      </c>
      <c r="G4109" s="0" t="n">
        <v>58.846294</v>
      </c>
      <c r="H4109" s="0" t="n">
        <v>64.09908</v>
      </c>
      <c r="I4109" s="0" t="n">
        <v>54.73448</v>
      </c>
      <c r="J4109" s="0" t="n">
        <v>61.66644</v>
      </c>
      <c r="K4109" s="0" t="n">
        <v>53.76573</v>
      </c>
      <c r="N4109" s="0" t="s">
        <v>12</v>
      </c>
      <c r="O4109" s="0" t="n">
        <v>10128500</v>
      </c>
      <c r="P4109" s="1" t="n">
        <v>32142</v>
      </c>
      <c r="Q4109" s="0" t="n">
        <v>54</v>
      </c>
      <c r="R4109" s="0" t="s">
        <v>4076</v>
      </c>
    </row>
    <row r="4110" customFormat="false" ht="12.8" hidden="false" customHeight="false" outlineLevel="0" collapsed="false">
      <c r="A4110" s="0" t="n">
        <v>1992</v>
      </c>
      <c r="B4110" s="0" t="n">
        <v>1</v>
      </c>
      <c r="C4110" s="0" t="n">
        <v>1</v>
      </c>
      <c r="D4110" s="4" t="s">
        <v>4122</v>
      </c>
      <c r="E4110" s="3" t="n">
        <f aca="false">E4109+1</f>
        <v>33603</v>
      </c>
      <c r="F4110" s="0" t="n">
        <v>60.503937</v>
      </c>
      <c r="G4110" s="0" t="n">
        <v>58.63102</v>
      </c>
      <c r="H4110" s="0" t="n">
        <v>63.92686</v>
      </c>
      <c r="I4110" s="0" t="n">
        <v>54.605316</v>
      </c>
      <c r="J4110" s="0" t="n">
        <v>61.397343</v>
      </c>
      <c r="K4110" s="0" t="n">
        <v>53.48587</v>
      </c>
      <c r="N4110" s="0" t="s">
        <v>12</v>
      </c>
      <c r="O4110" s="0" t="n">
        <v>10128500</v>
      </c>
      <c r="P4110" s="1" t="n">
        <v>32143</v>
      </c>
      <c r="Q4110" s="0" t="n">
        <v>52</v>
      </c>
      <c r="R4110" s="0" t="s">
        <v>4076</v>
      </c>
    </row>
    <row r="4111" customFormat="false" ht="12.8" hidden="false" customHeight="false" outlineLevel="0" collapsed="false">
      <c r="A4111" s="0" t="n">
        <v>1992</v>
      </c>
      <c r="B4111" s="0" t="n">
        <v>1</v>
      </c>
      <c r="C4111" s="0" t="n">
        <v>2</v>
      </c>
      <c r="D4111" s="4" t="s">
        <v>4123</v>
      </c>
      <c r="E4111" s="3" t="n">
        <f aca="false">E4110+1</f>
        <v>33604</v>
      </c>
      <c r="F4111" s="0" t="n">
        <v>60.342476</v>
      </c>
      <c r="G4111" s="0" t="n">
        <v>58.37268</v>
      </c>
      <c r="H4111" s="0" t="n">
        <v>63.690056</v>
      </c>
      <c r="I4111" s="0" t="n">
        <v>54.43309</v>
      </c>
      <c r="J4111" s="0" t="n">
        <v>61.074425</v>
      </c>
      <c r="K4111" s="0" t="n">
        <v>53.0876</v>
      </c>
      <c r="N4111" s="0" t="s">
        <v>12</v>
      </c>
      <c r="O4111" s="0" t="n">
        <v>10128500</v>
      </c>
      <c r="P4111" s="1" t="n">
        <v>32144</v>
      </c>
      <c r="Q4111" s="0" t="n">
        <v>49</v>
      </c>
      <c r="R4111" s="0" t="s">
        <v>4076</v>
      </c>
    </row>
    <row r="4112" customFormat="false" ht="12.8" hidden="false" customHeight="false" outlineLevel="0" collapsed="false">
      <c r="A4112" s="0" t="n">
        <v>1992</v>
      </c>
      <c r="B4112" s="0" t="n">
        <v>1</v>
      </c>
      <c r="C4112" s="0" t="n">
        <v>3</v>
      </c>
      <c r="D4112" s="4" t="s">
        <v>4124</v>
      </c>
      <c r="E4112" s="3" t="n">
        <f aca="false">E4111+1</f>
        <v>33605</v>
      </c>
      <c r="F4112" s="0" t="n">
        <v>60.170258</v>
      </c>
      <c r="G4112" s="0" t="n">
        <v>58.11435</v>
      </c>
      <c r="H4112" s="0" t="n">
        <v>63.442486</v>
      </c>
      <c r="I4112" s="0" t="n">
        <v>54.26087</v>
      </c>
      <c r="J4112" s="0" t="n">
        <v>60.751507</v>
      </c>
      <c r="K4112" s="0" t="n">
        <v>52.72163</v>
      </c>
      <c r="N4112" s="0" t="s">
        <v>12</v>
      </c>
      <c r="O4112" s="0" t="n">
        <v>10128500</v>
      </c>
      <c r="P4112" s="1" t="n">
        <v>32145</v>
      </c>
      <c r="Q4112" s="0" t="n">
        <v>52</v>
      </c>
      <c r="R4112" s="0" t="s">
        <v>4076</v>
      </c>
    </row>
    <row r="4113" customFormat="false" ht="12.8" hidden="false" customHeight="false" outlineLevel="0" collapsed="false">
      <c r="A4113" s="0" t="n">
        <v>1992</v>
      </c>
      <c r="B4113" s="0" t="n">
        <v>1</v>
      </c>
      <c r="C4113" s="0" t="n">
        <v>4</v>
      </c>
      <c r="D4113" s="4" t="s">
        <v>4125</v>
      </c>
      <c r="E4113" s="3" t="n">
        <f aca="false">E4112+1</f>
        <v>33606</v>
      </c>
      <c r="F4113" s="0" t="n">
        <v>60.030327</v>
      </c>
      <c r="G4113" s="0" t="n">
        <v>57.89907</v>
      </c>
      <c r="H4113" s="0" t="n">
        <v>63.2595</v>
      </c>
      <c r="I4113" s="0" t="n">
        <v>54.12094</v>
      </c>
      <c r="J4113" s="0" t="n">
        <v>60.773033</v>
      </c>
      <c r="K4113" s="0" t="n">
        <v>52.431007</v>
      </c>
      <c r="N4113" s="0" t="s">
        <v>12</v>
      </c>
      <c r="O4113" s="0" t="n">
        <v>10128500</v>
      </c>
      <c r="P4113" s="1" t="n">
        <v>32146</v>
      </c>
      <c r="Q4113" s="0" t="n">
        <v>56</v>
      </c>
      <c r="R4113" s="0" t="s">
        <v>4076</v>
      </c>
    </row>
    <row r="4114" customFormat="false" ht="12.8" hidden="false" customHeight="false" outlineLevel="0" collapsed="false">
      <c r="A4114" s="0" t="n">
        <v>1992</v>
      </c>
      <c r="B4114" s="0" t="n">
        <v>1</v>
      </c>
      <c r="C4114" s="0" t="n">
        <v>5</v>
      </c>
      <c r="D4114" s="4" t="s">
        <v>4126</v>
      </c>
      <c r="E4114" s="3" t="n">
        <f aca="false">E4113+1</f>
        <v>33607</v>
      </c>
      <c r="F4114" s="0" t="n">
        <v>59.922684</v>
      </c>
      <c r="G4114" s="0" t="n">
        <v>57.694557</v>
      </c>
      <c r="H4114" s="0" t="n">
        <v>63.119568</v>
      </c>
      <c r="I4114" s="0" t="n">
        <v>54.013298</v>
      </c>
      <c r="J4114" s="0" t="n">
        <v>60.32095</v>
      </c>
      <c r="K4114" s="0" t="n">
        <v>52.161907</v>
      </c>
      <c r="N4114" s="0" t="s">
        <v>12</v>
      </c>
      <c r="O4114" s="0" t="n">
        <v>10128500</v>
      </c>
      <c r="P4114" s="1" t="n">
        <v>32147</v>
      </c>
      <c r="Q4114" s="0" t="n">
        <v>58</v>
      </c>
      <c r="R4114" s="0" t="s">
        <v>4076</v>
      </c>
    </row>
    <row r="4115" customFormat="false" ht="12.8" hidden="false" customHeight="false" outlineLevel="0" collapsed="false">
      <c r="A4115" s="0" t="n">
        <v>1992</v>
      </c>
      <c r="B4115" s="0" t="n">
        <v>1</v>
      </c>
      <c r="C4115" s="0" t="n">
        <v>6</v>
      </c>
      <c r="D4115" s="4" t="s">
        <v>4127</v>
      </c>
      <c r="E4115" s="3" t="n">
        <f aca="false">E4114+1</f>
        <v>33608</v>
      </c>
      <c r="F4115" s="0" t="n">
        <v>59.782753</v>
      </c>
      <c r="G4115" s="0" t="n">
        <v>57.50081</v>
      </c>
      <c r="H4115" s="0" t="n">
        <v>62.947346</v>
      </c>
      <c r="I4115" s="0" t="n">
        <v>53.873367</v>
      </c>
      <c r="J4115" s="0" t="n">
        <v>60.09491</v>
      </c>
      <c r="K4115" s="0" t="n">
        <v>51.903572</v>
      </c>
      <c r="N4115" s="0" t="s">
        <v>12</v>
      </c>
      <c r="O4115" s="0" t="n">
        <v>10128500</v>
      </c>
      <c r="P4115" s="1" t="n">
        <v>32148</v>
      </c>
      <c r="Q4115" s="0" t="n">
        <v>58</v>
      </c>
      <c r="R4115" s="0" t="s">
        <v>4076</v>
      </c>
    </row>
    <row r="4116" customFormat="false" ht="12.8" hidden="false" customHeight="false" outlineLevel="0" collapsed="false">
      <c r="A4116" s="0" t="n">
        <v>1992</v>
      </c>
      <c r="B4116" s="0" t="n">
        <v>1</v>
      </c>
      <c r="C4116" s="0" t="n">
        <v>7</v>
      </c>
      <c r="D4116" s="4" t="s">
        <v>4128</v>
      </c>
      <c r="E4116" s="3" t="n">
        <f aca="false">E4115+1</f>
        <v>33609</v>
      </c>
      <c r="F4116" s="0" t="n">
        <v>59.653587</v>
      </c>
      <c r="G4116" s="0" t="n">
        <v>57.307053</v>
      </c>
      <c r="H4116" s="0" t="n">
        <v>62.775124</v>
      </c>
      <c r="I4116" s="0" t="n">
        <v>53.7442</v>
      </c>
      <c r="J4116" s="0" t="n">
        <v>59.836575</v>
      </c>
      <c r="K4116" s="0" t="n">
        <v>51.666767</v>
      </c>
      <c r="N4116" s="0" t="s">
        <v>12</v>
      </c>
      <c r="O4116" s="0" t="n">
        <v>10128500</v>
      </c>
      <c r="P4116" s="1" t="n">
        <v>32149</v>
      </c>
      <c r="Q4116" s="0" t="n">
        <v>59</v>
      </c>
      <c r="R4116" s="0" t="s">
        <v>4076</v>
      </c>
    </row>
    <row r="4117" customFormat="false" ht="12.8" hidden="false" customHeight="false" outlineLevel="0" collapsed="false">
      <c r="A4117" s="0" t="n">
        <v>1992</v>
      </c>
      <c r="B4117" s="0" t="n">
        <v>1</v>
      </c>
      <c r="C4117" s="0" t="n">
        <v>8</v>
      </c>
      <c r="D4117" s="4" t="s">
        <v>4129</v>
      </c>
      <c r="E4117" s="3" t="n">
        <f aca="false">E4116+1</f>
        <v>33610</v>
      </c>
      <c r="F4117" s="0" t="n">
        <v>59.556713</v>
      </c>
      <c r="G4117" s="0" t="n">
        <v>57.134834</v>
      </c>
      <c r="H4117" s="0" t="n">
        <v>62.678246</v>
      </c>
      <c r="I4117" s="0" t="n">
        <v>53.647324</v>
      </c>
      <c r="J4117" s="0" t="n">
        <v>59.653587</v>
      </c>
      <c r="K4117" s="0" t="n">
        <v>51.440727</v>
      </c>
      <c r="N4117" s="0" t="s">
        <v>12</v>
      </c>
      <c r="O4117" s="0" t="n">
        <v>10128500</v>
      </c>
      <c r="P4117" s="1" t="n">
        <v>32150</v>
      </c>
      <c r="Q4117" s="0" t="n">
        <v>60</v>
      </c>
      <c r="R4117" s="0" t="s">
        <v>4076</v>
      </c>
    </row>
    <row r="4118" customFormat="false" ht="12.8" hidden="false" customHeight="false" outlineLevel="0" collapsed="false">
      <c r="A4118" s="0" t="n">
        <v>1992</v>
      </c>
      <c r="B4118" s="0" t="n">
        <v>1</v>
      </c>
      <c r="C4118" s="0" t="n">
        <v>9</v>
      </c>
      <c r="D4118" s="4" t="s">
        <v>4130</v>
      </c>
      <c r="E4118" s="3" t="n">
        <f aca="false">E4117+1</f>
        <v>33611</v>
      </c>
      <c r="F4118" s="0" t="n">
        <v>59.43831</v>
      </c>
      <c r="G4118" s="0" t="n">
        <v>57.04872</v>
      </c>
      <c r="H4118" s="0" t="n">
        <v>62.538315</v>
      </c>
      <c r="I4118" s="0" t="n">
        <v>53.53969</v>
      </c>
      <c r="J4118" s="0" t="n">
        <v>59.556713</v>
      </c>
      <c r="K4118" s="0" t="n">
        <v>51.22545</v>
      </c>
      <c r="N4118" s="0" t="s">
        <v>12</v>
      </c>
      <c r="O4118" s="0" t="n">
        <v>10128500</v>
      </c>
      <c r="P4118" s="1" t="n">
        <v>32151</v>
      </c>
      <c r="Q4118" s="0" t="n">
        <v>62</v>
      </c>
      <c r="R4118" s="0" t="s">
        <v>4076</v>
      </c>
    </row>
    <row r="4119" customFormat="false" ht="12.8" hidden="false" customHeight="false" outlineLevel="0" collapsed="false">
      <c r="A4119" s="0" t="n">
        <v>1992</v>
      </c>
      <c r="B4119" s="0" t="n">
        <v>1</v>
      </c>
      <c r="C4119" s="0" t="n">
        <v>10</v>
      </c>
      <c r="D4119" s="4" t="s">
        <v>4131</v>
      </c>
      <c r="E4119" s="3" t="n">
        <f aca="false">E4118+1</f>
        <v>33612</v>
      </c>
      <c r="F4119" s="0" t="n">
        <v>59.298378</v>
      </c>
      <c r="G4119" s="0" t="n">
        <v>56.876503</v>
      </c>
      <c r="H4119" s="0" t="n">
        <v>62.35533</v>
      </c>
      <c r="I4119" s="0" t="n">
        <v>53.399757</v>
      </c>
      <c r="J4119" s="0" t="n">
        <v>59.330673</v>
      </c>
      <c r="K4119" s="0" t="n">
        <v>51.063988</v>
      </c>
      <c r="N4119" s="0" t="s">
        <v>12</v>
      </c>
      <c r="O4119" s="0" t="n">
        <v>10128500</v>
      </c>
      <c r="P4119" s="1" t="n">
        <v>32152</v>
      </c>
      <c r="Q4119" s="0" t="n">
        <v>53</v>
      </c>
      <c r="R4119" s="0" t="s">
        <v>13</v>
      </c>
    </row>
    <row r="4120" customFormat="false" ht="12.8" hidden="false" customHeight="false" outlineLevel="0" collapsed="false">
      <c r="A4120" s="0" t="n">
        <v>1992</v>
      </c>
      <c r="B4120" s="0" t="n">
        <v>1</v>
      </c>
      <c r="C4120" s="0" t="n">
        <v>11</v>
      </c>
      <c r="D4120" s="4" t="s">
        <v>4132</v>
      </c>
      <c r="E4120" s="3" t="n">
        <f aca="false">E4119+1</f>
        <v>33613</v>
      </c>
      <c r="F4120" s="0" t="n">
        <v>59.12616</v>
      </c>
      <c r="G4120" s="0" t="n">
        <v>56.682747</v>
      </c>
      <c r="H4120" s="0" t="n">
        <v>62.150814</v>
      </c>
      <c r="I4120" s="0" t="n">
        <v>53.238297</v>
      </c>
      <c r="J4120" s="0" t="n">
        <v>59.10463</v>
      </c>
      <c r="K4120" s="0" t="n">
        <v>50.87024</v>
      </c>
      <c r="N4120" s="0" t="s">
        <v>12</v>
      </c>
      <c r="O4120" s="0" t="n">
        <v>10128500</v>
      </c>
      <c r="P4120" s="1" t="n">
        <v>32153</v>
      </c>
      <c r="Q4120" s="0" t="n">
        <v>53</v>
      </c>
      <c r="R4120" s="0" t="s">
        <v>13</v>
      </c>
    </row>
    <row r="4121" customFormat="false" ht="12.8" hidden="false" customHeight="false" outlineLevel="0" collapsed="false">
      <c r="A4121" s="0" t="n">
        <v>1992</v>
      </c>
      <c r="B4121" s="0" t="n">
        <v>1</v>
      </c>
      <c r="C4121" s="0" t="n">
        <v>12</v>
      </c>
      <c r="D4121" s="4" t="s">
        <v>4133</v>
      </c>
      <c r="E4121" s="3" t="n">
        <f aca="false">E4120+1</f>
        <v>33614</v>
      </c>
      <c r="F4121" s="0" t="n">
        <v>59.02928</v>
      </c>
      <c r="G4121" s="0" t="n">
        <v>56.521294</v>
      </c>
      <c r="H4121" s="0" t="n">
        <v>62.05394</v>
      </c>
      <c r="I4121" s="0" t="n">
        <v>53.141422</v>
      </c>
      <c r="J4121" s="0" t="n">
        <v>58.900116</v>
      </c>
      <c r="K4121" s="0" t="n">
        <v>50.698013</v>
      </c>
      <c r="N4121" s="0" t="s">
        <v>12</v>
      </c>
      <c r="O4121" s="0" t="n">
        <v>10128500</v>
      </c>
      <c r="P4121" s="1" t="n">
        <v>32154</v>
      </c>
      <c r="Q4121" s="0" t="n">
        <v>52</v>
      </c>
      <c r="R4121" s="0" t="s">
        <v>4076</v>
      </c>
    </row>
    <row r="4122" customFormat="false" ht="12.8" hidden="false" customHeight="false" outlineLevel="0" collapsed="false">
      <c r="A4122" s="0" t="n">
        <v>1992</v>
      </c>
      <c r="B4122" s="0" t="n">
        <v>1</v>
      </c>
      <c r="C4122" s="0" t="n">
        <v>13</v>
      </c>
      <c r="D4122" s="4" t="s">
        <v>4134</v>
      </c>
      <c r="E4122" s="3" t="n">
        <f aca="false">E4121+1</f>
        <v>33615</v>
      </c>
      <c r="F4122" s="0" t="n">
        <v>58.9647</v>
      </c>
      <c r="G4122" s="0" t="n">
        <v>56.499763</v>
      </c>
      <c r="H4122" s="0" t="n">
        <v>61.978592</v>
      </c>
      <c r="I4122" s="0" t="n">
        <v>53.0876</v>
      </c>
      <c r="J4122" s="0" t="n">
        <v>58.88935</v>
      </c>
      <c r="K4122" s="0" t="n">
        <v>50.665726</v>
      </c>
      <c r="N4122" s="0" t="s">
        <v>12</v>
      </c>
      <c r="O4122" s="0" t="n">
        <v>10128500</v>
      </c>
      <c r="P4122" s="1" t="n">
        <v>32155</v>
      </c>
      <c r="Q4122" s="0" t="n">
        <v>54</v>
      </c>
      <c r="R4122" s="0" t="s">
        <v>13</v>
      </c>
    </row>
    <row r="4123" customFormat="false" ht="12.8" hidden="false" customHeight="false" outlineLevel="0" collapsed="false">
      <c r="A4123" s="0" t="n">
        <v>1992</v>
      </c>
      <c r="B4123" s="0" t="n">
        <v>1</v>
      </c>
      <c r="C4123" s="0" t="n">
        <v>14</v>
      </c>
      <c r="D4123" s="4" t="s">
        <v>4135</v>
      </c>
      <c r="E4123" s="3" t="n">
        <f aca="false">E4122+1</f>
        <v>33616</v>
      </c>
      <c r="F4123" s="0" t="n">
        <v>58.846294</v>
      </c>
      <c r="G4123" s="0" t="n">
        <v>56.327538</v>
      </c>
      <c r="H4123" s="0" t="n">
        <v>61.827896</v>
      </c>
      <c r="I4123" s="0" t="n">
        <v>52.9692</v>
      </c>
      <c r="J4123" s="0" t="n">
        <v>58.684837</v>
      </c>
      <c r="K4123" s="0" t="n">
        <v>50.471973</v>
      </c>
      <c r="N4123" s="0" t="s">
        <v>12</v>
      </c>
      <c r="O4123" s="0" t="n">
        <v>10128500</v>
      </c>
      <c r="P4123" s="1" t="n">
        <v>32156</v>
      </c>
      <c r="Q4123" s="0" t="n">
        <v>54</v>
      </c>
      <c r="R4123" s="0" t="s">
        <v>13</v>
      </c>
    </row>
    <row r="4124" customFormat="false" ht="12.8" hidden="false" customHeight="false" outlineLevel="0" collapsed="false">
      <c r="A4124" s="0" t="n">
        <v>1992</v>
      </c>
      <c r="B4124" s="0" t="n">
        <v>1</v>
      </c>
      <c r="C4124" s="0" t="n">
        <v>15</v>
      </c>
      <c r="D4124" s="4" t="s">
        <v>4136</v>
      </c>
      <c r="E4124" s="3" t="n">
        <f aca="false">E4123+1</f>
        <v>33617</v>
      </c>
      <c r="F4124" s="0" t="n">
        <v>58.706364</v>
      </c>
      <c r="G4124" s="0" t="n">
        <v>56.13379</v>
      </c>
      <c r="H4124" s="0" t="n">
        <v>61.66644</v>
      </c>
      <c r="I4124" s="0" t="n">
        <v>52.840034</v>
      </c>
      <c r="J4124" s="0" t="n">
        <v>58.46956</v>
      </c>
      <c r="K4124" s="0" t="n">
        <v>50.26746</v>
      </c>
      <c r="N4124" s="0" t="s">
        <v>12</v>
      </c>
      <c r="O4124" s="0" t="n">
        <v>10128500</v>
      </c>
      <c r="P4124" s="1" t="n">
        <v>32157</v>
      </c>
      <c r="Q4124" s="0" t="n">
        <v>53</v>
      </c>
      <c r="R4124" s="0" t="s">
        <v>13</v>
      </c>
    </row>
    <row r="4125" customFormat="false" ht="12.8" hidden="false" customHeight="false" outlineLevel="0" collapsed="false">
      <c r="A4125" s="0" t="n">
        <v>1992</v>
      </c>
      <c r="B4125" s="0" t="n">
        <v>1</v>
      </c>
      <c r="C4125" s="0" t="n">
        <v>16</v>
      </c>
      <c r="D4125" s="4" t="s">
        <v>4137</v>
      </c>
      <c r="E4125" s="3" t="n">
        <f aca="false">E4124+1</f>
        <v>33618</v>
      </c>
      <c r="F4125" s="0" t="n">
        <v>58.544907</v>
      </c>
      <c r="G4125" s="0" t="n">
        <v>55.97233</v>
      </c>
      <c r="H4125" s="0" t="n">
        <v>61.472687</v>
      </c>
      <c r="I4125" s="0" t="n">
        <v>52.678574</v>
      </c>
      <c r="J4125" s="0" t="n">
        <v>58.28657</v>
      </c>
      <c r="K4125" s="0" t="n">
        <v>50.073708</v>
      </c>
      <c r="N4125" s="0" t="s">
        <v>12</v>
      </c>
      <c r="O4125" s="0" t="n">
        <v>10128500</v>
      </c>
      <c r="P4125" s="1" t="n">
        <v>32158</v>
      </c>
      <c r="Q4125" s="0" t="n">
        <v>55</v>
      </c>
      <c r="R4125" s="0" t="s">
        <v>13</v>
      </c>
    </row>
    <row r="4126" customFormat="false" ht="12.8" hidden="false" customHeight="false" outlineLevel="0" collapsed="false">
      <c r="A4126" s="0" t="n">
        <v>1992</v>
      </c>
      <c r="B4126" s="0" t="n">
        <v>1</v>
      </c>
      <c r="C4126" s="0" t="n">
        <v>17</v>
      </c>
      <c r="D4126" s="4" t="s">
        <v>4138</v>
      </c>
      <c r="E4126" s="3" t="n">
        <f aca="false">E4125+1</f>
        <v>33619</v>
      </c>
      <c r="F4126" s="0" t="n">
        <v>58.39421</v>
      </c>
      <c r="G4126" s="0" t="n">
        <v>55.821632</v>
      </c>
      <c r="H4126" s="0" t="n">
        <v>61.289703</v>
      </c>
      <c r="I4126" s="0" t="n">
        <v>52.549408</v>
      </c>
      <c r="J4126" s="0" t="n">
        <v>58.103584</v>
      </c>
      <c r="K4126" s="0" t="n">
        <v>49.901485</v>
      </c>
      <c r="N4126" s="0" t="s">
        <v>12</v>
      </c>
      <c r="O4126" s="0" t="n">
        <v>10128500</v>
      </c>
      <c r="P4126" s="1" t="n">
        <v>32159</v>
      </c>
      <c r="Q4126" s="0" t="n">
        <v>53</v>
      </c>
      <c r="R4126" s="0" t="s">
        <v>13</v>
      </c>
    </row>
    <row r="4127" customFormat="false" ht="12.8" hidden="false" customHeight="false" outlineLevel="0" collapsed="false">
      <c r="A4127" s="0" t="n">
        <v>1992</v>
      </c>
      <c r="B4127" s="0" t="n">
        <v>1</v>
      </c>
      <c r="C4127" s="0" t="n">
        <v>18</v>
      </c>
      <c r="D4127" s="4" t="s">
        <v>4139</v>
      </c>
      <c r="E4127" s="3" t="n">
        <f aca="false">E4126+1</f>
        <v>33620</v>
      </c>
      <c r="F4127" s="0" t="n">
        <v>58.297333</v>
      </c>
      <c r="G4127" s="0" t="n">
        <v>55.6817</v>
      </c>
      <c r="H4127" s="0" t="n">
        <v>61.20359</v>
      </c>
      <c r="I4127" s="0" t="n">
        <v>52.463295</v>
      </c>
      <c r="J4127" s="0" t="n">
        <v>57.942123</v>
      </c>
      <c r="K4127" s="0" t="n">
        <v>49.761555</v>
      </c>
      <c r="N4127" s="0" t="s">
        <v>12</v>
      </c>
      <c r="O4127" s="0" t="n">
        <v>10128500</v>
      </c>
      <c r="P4127" s="1" t="n">
        <v>32160</v>
      </c>
      <c r="Q4127" s="0" t="n">
        <v>54</v>
      </c>
      <c r="R4127" s="0" t="s">
        <v>13</v>
      </c>
    </row>
    <row r="4128" customFormat="false" ht="12.8" hidden="false" customHeight="false" outlineLevel="0" collapsed="false">
      <c r="A4128" s="0" t="n">
        <v>1992</v>
      </c>
      <c r="B4128" s="0" t="n">
        <v>1</v>
      </c>
      <c r="C4128" s="0" t="n">
        <v>19</v>
      </c>
      <c r="D4128" s="4" t="s">
        <v>4140</v>
      </c>
      <c r="E4128" s="3" t="n">
        <f aca="false">E4127+1</f>
        <v>33621</v>
      </c>
      <c r="F4128" s="0" t="n">
        <v>58.178932</v>
      </c>
      <c r="G4128" s="0" t="n">
        <v>55.574066</v>
      </c>
      <c r="H4128" s="0" t="n">
        <v>61.09595</v>
      </c>
      <c r="I4128" s="0" t="n">
        <v>52.36642</v>
      </c>
      <c r="J4128" s="0" t="n">
        <v>57.845253</v>
      </c>
      <c r="K4128" s="0" t="n">
        <v>49.675446</v>
      </c>
      <c r="N4128" s="0" t="s">
        <v>12</v>
      </c>
      <c r="O4128" s="0" t="n">
        <v>10128500</v>
      </c>
      <c r="P4128" s="1" t="n">
        <v>32161</v>
      </c>
      <c r="Q4128" s="0" t="n">
        <v>52</v>
      </c>
      <c r="R4128" s="0" t="s">
        <v>13</v>
      </c>
    </row>
    <row r="4129" customFormat="false" ht="12.8" hidden="false" customHeight="false" outlineLevel="0" collapsed="false">
      <c r="A4129" s="0" t="n">
        <v>1992</v>
      </c>
      <c r="B4129" s="0" t="n">
        <v>1</v>
      </c>
      <c r="C4129" s="0" t="n">
        <v>20</v>
      </c>
      <c r="D4129" s="4" t="s">
        <v>4141</v>
      </c>
      <c r="E4129" s="3" t="n">
        <f aca="false">E4128+1</f>
        <v>33622</v>
      </c>
      <c r="F4129" s="0" t="n">
        <v>58.039</v>
      </c>
      <c r="G4129" s="0" t="n">
        <v>55.46643</v>
      </c>
      <c r="H4129" s="0" t="n">
        <v>60.934494</v>
      </c>
      <c r="I4129" s="0" t="n">
        <v>52.22649</v>
      </c>
      <c r="J4129" s="0" t="n">
        <v>57.748375</v>
      </c>
      <c r="K4129" s="0" t="n">
        <v>49.55704</v>
      </c>
      <c r="N4129" s="0" t="s">
        <v>12</v>
      </c>
      <c r="O4129" s="0" t="n">
        <v>10128500</v>
      </c>
      <c r="P4129" s="1" t="n">
        <v>32162</v>
      </c>
      <c r="Q4129" s="0" t="n">
        <v>54</v>
      </c>
      <c r="R4129" s="0" t="s">
        <v>13</v>
      </c>
    </row>
    <row r="4130" customFormat="false" ht="12.8" hidden="false" customHeight="false" outlineLevel="0" collapsed="false">
      <c r="A4130" s="0" t="n">
        <v>1992</v>
      </c>
      <c r="B4130" s="0" t="n">
        <v>1</v>
      </c>
      <c r="C4130" s="0" t="n">
        <v>21</v>
      </c>
      <c r="D4130" s="4" t="s">
        <v>4142</v>
      </c>
      <c r="E4130" s="3" t="n">
        <f aca="false">E4129+1</f>
        <v>33623</v>
      </c>
      <c r="F4130" s="0" t="n">
        <v>57.89907</v>
      </c>
      <c r="G4130" s="0" t="n">
        <v>55.294205</v>
      </c>
      <c r="H4130" s="0" t="n">
        <v>60.76227</v>
      </c>
      <c r="I4130" s="0" t="n">
        <v>52.08656</v>
      </c>
      <c r="J4130" s="0" t="n">
        <v>58.404976</v>
      </c>
      <c r="K4130" s="0" t="n">
        <v>49.793846</v>
      </c>
      <c r="N4130" s="0" t="s">
        <v>12</v>
      </c>
      <c r="O4130" s="0" t="n">
        <v>10128500</v>
      </c>
      <c r="P4130" s="1" t="n">
        <v>32163</v>
      </c>
      <c r="Q4130" s="0" t="n">
        <v>54</v>
      </c>
      <c r="R4130" s="0" t="s">
        <v>13</v>
      </c>
    </row>
    <row r="4131" customFormat="false" ht="12.8" hidden="false" customHeight="false" outlineLevel="0" collapsed="false">
      <c r="A4131" s="0" t="n">
        <v>1992</v>
      </c>
      <c r="B4131" s="0" t="n">
        <v>1</v>
      </c>
      <c r="C4131" s="0" t="n">
        <v>22</v>
      </c>
      <c r="D4131" s="4" t="s">
        <v>4143</v>
      </c>
      <c r="E4131" s="3" t="n">
        <f aca="false">E4130+1</f>
        <v>33624</v>
      </c>
      <c r="F4131" s="0" t="n">
        <v>57.802193</v>
      </c>
      <c r="G4131" s="0" t="n">
        <v>55.16504</v>
      </c>
      <c r="H4131" s="0" t="n">
        <v>60.665398</v>
      </c>
      <c r="I4131" s="0" t="n">
        <v>52.00045</v>
      </c>
      <c r="J4131" s="0" t="n">
        <v>57.554626</v>
      </c>
      <c r="K4131" s="0" t="n">
        <v>49.330997</v>
      </c>
      <c r="N4131" s="0" t="s">
        <v>12</v>
      </c>
      <c r="O4131" s="0" t="n">
        <v>10128500</v>
      </c>
      <c r="P4131" s="1" t="n">
        <v>32164</v>
      </c>
      <c r="Q4131" s="0" t="n">
        <v>54</v>
      </c>
      <c r="R4131" s="0" t="s">
        <v>13</v>
      </c>
    </row>
    <row r="4132" customFormat="false" ht="12.8" hidden="false" customHeight="false" outlineLevel="0" collapsed="false">
      <c r="A4132" s="0" t="n">
        <v>1992</v>
      </c>
      <c r="B4132" s="0" t="n">
        <v>1</v>
      </c>
      <c r="C4132" s="0" t="n">
        <v>23</v>
      </c>
      <c r="D4132" s="4" t="s">
        <v>4144</v>
      </c>
      <c r="E4132" s="3" t="n">
        <f aca="false">E4131+1</f>
        <v>33625</v>
      </c>
      <c r="F4132" s="0" t="n">
        <v>57.705322</v>
      </c>
      <c r="G4132" s="0" t="n">
        <v>55.057396</v>
      </c>
      <c r="H4132" s="0" t="n">
        <v>60.56852</v>
      </c>
      <c r="I4132" s="0" t="n">
        <v>51.914337</v>
      </c>
      <c r="J4132" s="0" t="n">
        <v>57.40393</v>
      </c>
      <c r="K4132" s="0" t="n">
        <v>49.20183</v>
      </c>
      <c r="N4132" s="0" t="s">
        <v>12</v>
      </c>
      <c r="O4132" s="0" t="n">
        <v>10128500</v>
      </c>
      <c r="P4132" s="1" t="n">
        <v>32165</v>
      </c>
      <c r="Q4132" s="0" t="n">
        <v>55</v>
      </c>
      <c r="R4132" s="0" t="s">
        <v>13</v>
      </c>
    </row>
    <row r="4133" customFormat="false" ht="12.8" hidden="false" customHeight="false" outlineLevel="0" collapsed="false">
      <c r="A4133" s="0" t="n">
        <v>1992</v>
      </c>
      <c r="B4133" s="0" t="n">
        <v>1</v>
      </c>
      <c r="C4133" s="0" t="n">
        <v>24</v>
      </c>
      <c r="D4133" s="4" t="s">
        <v>4145</v>
      </c>
      <c r="E4133" s="3" t="n">
        <f aca="false">E4132+1</f>
        <v>33626</v>
      </c>
      <c r="F4133" s="0" t="n">
        <v>57.54386</v>
      </c>
      <c r="G4133" s="0" t="n">
        <v>54.917465</v>
      </c>
      <c r="H4133" s="0" t="n">
        <v>60.37477</v>
      </c>
      <c r="I4133" s="0" t="n">
        <v>51.76364</v>
      </c>
      <c r="J4133" s="0" t="n">
        <v>57.23171</v>
      </c>
      <c r="K4133" s="0" t="n">
        <v>49.040375</v>
      </c>
      <c r="N4133" s="0" t="s">
        <v>12</v>
      </c>
      <c r="O4133" s="0" t="n">
        <v>10128500</v>
      </c>
      <c r="P4133" s="1" t="n">
        <v>32166</v>
      </c>
      <c r="Q4133" s="0" t="n">
        <v>53</v>
      </c>
      <c r="R4133" s="0" t="s">
        <v>13</v>
      </c>
    </row>
    <row r="4134" customFormat="false" ht="12.8" hidden="false" customHeight="false" outlineLevel="0" collapsed="false">
      <c r="A4134" s="0" t="n">
        <v>1992</v>
      </c>
      <c r="B4134" s="0" t="n">
        <v>1</v>
      </c>
      <c r="C4134" s="0" t="n">
        <v>25</v>
      </c>
      <c r="D4134" s="4" t="s">
        <v>4146</v>
      </c>
      <c r="E4134" s="3" t="n">
        <f aca="false">E4133+1</f>
        <v>33627</v>
      </c>
      <c r="F4134" s="0" t="n">
        <v>57.37164</v>
      </c>
      <c r="G4134" s="0" t="n">
        <v>54.7883</v>
      </c>
      <c r="H4134" s="0" t="n">
        <v>60.191784</v>
      </c>
      <c r="I4134" s="0" t="n">
        <v>51.612946</v>
      </c>
      <c r="J4134" s="0" t="n">
        <v>58.878586</v>
      </c>
      <c r="K4134" s="0" t="n">
        <v>50.01989</v>
      </c>
      <c r="N4134" s="0" t="s">
        <v>12</v>
      </c>
      <c r="O4134" s="0" t="n">
        <v>10128500</v>
      </c>
      <c r="P4134" s="1" t="n">
        <v>32167</v>
      </c>
      <c r="Q4134" s="0" t="n">
        <v>52</v>
      </c>
      <c r="R4134" s="0" t="s">
        <v>13</v>
      </c>
    </row>
    <row r="4135" customFormat="false" ht="12.8" hidden="false" customHeight="false" outlineLevel="0" collapsed="false">
      <c r="A4135" s="0" t="n">
        <v>1992</v>
      </c>
      <c r="B4135" s="0" t="n">
        <v>1</v>
      </c>
      <c r="C4135" s="0" t="n">
        <v>26</v>
      </c>
      <c r="D4135" s="4" t="s">
        <v>4147</v>
      </c>
      <c r="E4135" s="3" t="n">
        <f aca="false">E4134+1</f>
        <v>33628</v>
      </c>
      <c r="F4135" s="0" t="n">
        <v>57.23171</v>
      </c>
      <c r="G4135" s="0" t="n">
        <v>54.756012</v>
      </c>
      <c r="H4135" s="0" t="n">
        <v>60.051853</v>
      </c>
      <c r="I4135" s="0" t="n">
        <v>51.48378</v>
      </c>
      <c r="J4135" s="0" t="n">
        <v>61.41887</v>
      </c>
      <c r="K4135" s="0" t="n">
        <v>52.45253</v>
      </c>
      <c r="N4135" s="0" t="s">
        <v>12</v>
      </c>
      <c r="O4135" s="0" t="n">
        <v>10128500</v>
      </c>
      <c r="P4135" s="1" t="n">
        <v>32168</v>
      </c>
      <c r="Q4135" s="0" t="n">
        <v>56</v>
      </c>
      <c r="R4135" s="0" t="s">
        <v>13</v>
      </c>
    </row>
    <row r="4136" customFormat="false" ht="12.8" hidden="false" customHeight="false" outlineLevel="0" collapsed="false">
      <c r="A4136" s="0" t="n">
        <v>1992</v>
      </c>
      <c r="B4136" s="0" t="n">
        <v>1</v>
      </c>
      <c r="C4136" s="0" t="n">
        <v>27</v>
      </c>
      <c r="D4136" s="4" t="s">
        <v>4148</v>
      </c>
      <c r="E4136" s="3" t="n">
        <f aca="false">E4135+1</f>
        <v>33629</v>
      </c>
      <c r="F4136" s="0" t="n">
        <v>57.091778</v>
      </c>
      <c r="G4136" s="0" t="n">
        <v>57.24247</v>
      </c>
      <c r="H4136" s="0" t="n">
        <v>60.116436</v>
      </c>
      <c r="I4136" s="0" t="n">
        <v>51.634476</v>
      </c>
      <c r="J4136" s="0" t="n">
        <v>62.753593</v>
      </c>
      <c r="K4136" s="0" t="n">
        <v>53.46434</v>
      </c>
      <c r="N4136" s="0" t="s">
        <v>12</v>
      </c>
      <c r="O4136" s="0" t="n">
        <v>10128500</v>
      </c>
      <c r="P4136" s="1" t="n">
        <v>32169</v>
      </c>
      <c r="Q4136" s="0" t="n">
        <v>54</v>
      </c>
      <c r="R4136" s="0" t="s">
        <v>13</v>
      </c>
    </row>
    <row r="4137" customFormat="false" ht="12.8" hidden="false" customHeight="false" outlineLevel="0" collapsed="false">
      <c r="A4137" s="0" t="n">
        <v>1992</v>
      </c>
      <c r="B4137" s="0" t="n">
        <v>1</v>
      </c>
      <c r="C4137" s="0" t="n">
        <v>28</v>
      </c>
      <c r="D4137" s="4" t="s">
        <v>4149</v>
      </c>
      <c r="E4137" s="3" t="n">
        <f aca="false">E4136+1</f>
        <v>33630</v>
      </c>
      <c r="F4137" s="0" t="n">
        <v>56.96261</v>
      </c>
      <c r="G4137" s="0" t="n">
        <v>57.037956</v>
      </c>
      <c r="H4137" s="0" t="n">
        <v>60.81609</v>
      </c>
      <c r="I4137" s="0" t="n">
        <v>51.795933</v>
      </c>
      <c r="J4137" s="0" t="n">
        <v>62.398384</v>
      </c>
      <c r="K4137" s="0" t="n">
        <v>53.033783</v>
      </c>
      <c r="N4137" s="0" t="s">
        <v>12</v>
      </c>
      <c r="O4137" s="0" t="n">
        <v>10128500</v>
      </c>
      <c r="P4137" s="1" t="n">
        <v>32170</v>
      </c>
      <c r="Q4137" s="0" t="n">
        <v>54</v>
      </c>
      <c r="R4137" s="0" t="s">
        <v>13</v>
      </c>
    </row>
    <row r="4138" customFormat="false" ht="12.8" hidden="false" customHeight="false" outlineLevel="0" collapsed="false">
      <c r="A4138" s="0" t="n">
        <v>1992</v>
      </c>
      <c r="B4138" s="0" t="n">
        <v>1</v>
      </c>
      <c r="C4138" s="0" t="n">
        <v>29</v>
      </c>
      <c r="D4138" s="4" t="s">
        <v>4150</v>
      </c>
      <c r="E4138" s="3" t="n">
        <f aca="false">E4137+1</f>
        <v>33631</v>
      </c>
      <c r="F4138" s="0" t="n">
        <v>56.833443</v>
      </c>
      <c r="G4138" s="0" t="n">
        <v>57.10254</v>
      </c>
      <c r="H4138" s="0" t="n">
        <v>60.81609</v>
      </c>
      <c r="I4138" s="0" t="n">
        <v>51.69906</v>
      </c>
      <c r="J4138" s="0" t="n">
        <v>62.839706</v>
      </c>
      <c r="K4138" s="0" t="n">
        <v>53.292114</v>
      </c>
      <c r="N4138" s="0" t="s">
        <v>12</v>
      </c>
      <c r="O4138" s="0" t="n">
        <v>10128500</v>
      </c>
      <c r="P4138" s="1" t="n">
        <v>32171</v>
      </c>
      <c r="Q4138" s="0" t="n">
        <v>52</v>
      </c>
      <c r="R4138" s="0" t="s">
        <v>13</v>
      </c>
    </row>
    <row r="4139" customFormat="false" ht="12.8" hidden="false" customHeight="false" outlineLevel="0" collapsed="false">
      <c r="A4139" s="0" t="n">
        <v>1992</v>
      </c>
      <c r="B4139" s="0" t="n">
        <v>1</v>
      </c>
      <c r="C4139" s="0" t="n">
        <v>30</v>
      </c>
      <c r="D4139" s="4" t="s">
        <v>4151</v>
      </c>
      <c r="E4139" s="3" t="n">
        <f aca="false">E4138+1</f>
        <v>33632</v>
      </c>
      <c r="F4139" s="0" t="n">
        <v>56.736572</v>
      </c>
      <c r="G4139" s="0" t="n">
        <v>58.340393</v>
      </c>
      <c r="H4139" s="0" t="n">
        <v>61.472687</v>
      </c>
      <c r="I4139" s="0" t="n">
        <v>52.021976</v>
      </c>
      <c r="J4139" s="0" t="n">
        <v>70.24528</v>
      </c>
      <c r="K4139" s="0" t="n">
        <v>58.738655</v>
      </c>
      <c r="N4139" s="0" t="s">
        <v>12</v>
      </c>
      <c r="O4139" s="0" t="n">
        <v>10128500</v>
      </c>
      <c r="P4139" s="1" t="n">
        <v>32172</v>
      </c>
      <c r="Q4139" s="0" t="n">
        <v>54</v>
      </c>
      <c r="R4139" s="0" t="s">
        <v>13</v>
      </c>
    </row>
    <row r="4140" customFormat="false" ht="12.8" hidden="false" customHeight="false" outlineLevel="0" collapsed="false">
      <c r="A4140" s="0" t="n">
        <v>1992</v>
      </c>
      <c r="B4140" s="0" t="n">
        <v>1</v>
      </c>
      <c r="C4140" s="0" t="n">
        <v>31</v>
      </c>
      <c r="D4140" s="4" t="s">
        <v>4152</v>
      </c>
      <c r="E4140" s="3" t="n">
        <f aca="false">E4139+1</f>
        <v>33633</v>
      </c>
      <c r="F4140" s="0" t="n">
        <v>58.458794</v>
      </c>
      <c r="G4140" s="0" t="n">
        <v>61.5588</v>
      </c>
      <c r="H4140" s="0" t="n">
        <v>64.22825</v>
      </c>
      <c r="I4140" s="0" t="n">
        <v>53.787254</v>
      </c>
      <c r="J4140" s="0" t="n">
        <v>78.3505</v>
      </c>
      <c r="K4140" s="0" t="n">
        <v>65.68138</v>
      </c>
      <c r="N4140" s="0" t="s">
        <v>12</v>
      </c>
      <c r="O4140" s="0" t="n">
        <v>10128500</v>
      </c>
      <c r="P4140" s="1" t="n">
        <v>32173</v>
      </c>
      <c r="Q4140" s="0" t="n">
        <v>56</v>
      </c>
      <c r="R4140" s="0" t="s">
        <v>13</v>
      </c>
    </row>
    <row r="4141" customFormat="false" ht="12.8" hidden="false" customHeight="false" outlineLevel="0" collapsed="false">
      <c r="A4141" s="0" t="n">
        <v>1992</v>
      </c>
      <c r="B4141" s="0" t="n">
        <v>2</v>
      </c>
      <c r="C4141" s="0" t="n">
        <v>1</v>
      </c>
      <c r="D4141" s="4" t="s">
        <v>4153</v>
      </c>
      <c r="E4141" s="3" t="n">
        <f aca="false">E4140+1</f>
        <v>33634</v>
      </c>
      <c r="F4141" s="0" t="n">
        <v>58.760185</v>
      </c>
      <c r="G4141" s="0" t="n">
        <v>64.206726</v>
      </c>
      <c r="H4141" s="0" t="n">
        <v>64.518875</v>
      </c>
      <c r="I4141" s="0" t="n">
        <v>53.927185</v>
      </c>
      <c r="J4141" s="0" t="n">
        <v>83.09739</v>
      </c>
      <c r="K4141" s="0" t="n">
        <v>69.287285</v>
      </c>
      <c r="N4141" s="0" t="s">
        <v>12</v>
      </c>
      <c r="O4141" s="0" t="n">
        <v>10128500</v>
      </c>
      <c r="P4141" s="1" t="n">
        <v>32174</v>
      </c>
      <c r="Q4141" s="0" t="n">
        <v>55</v>
      </c>
      <c r="R4141" s="0" t="s">
        <v>13</v>
      </c>
    </row>
    <row r="4142" customFormat="false" ht="12.8" hidden="false" customHeight="false" outlineLevel="0" collapsed="false">
      <c r="A4142" s="0" t="n">
        <v>1992</v>
      </c>
      <c r="B4142" s="0" t="n">
        <v>2</v>
      </c>
      <c r="C4142" s="0" t="n">
        <v>2</v>
      </c>
      <c r="D4142" s="4" t="s">
        <v>4154</v>
      </c>
      <c r="E4142" s="3" t="n">
        <f aca="false">E4141+1</f>
        <v>33635</v>
      </c>
      <c r="F4142" s="0" t="n">
        <v>57.446983</v>
      </c>
      <c r="G4142" s="0" t="n">
        <v>65.71367</v>
      </c>
      <c r="H4142" s="0" t="n">
        <v>61.36505</v>
      </c>
      <c r="I4142" s="0" t="n">
        <v>52.204964</v>
      </c>
      <c r="J4142" s="0" t="n">
        <v>79.513</v>
      </c>
      <c r="K4142" s="0" t="n">
        <v>66.6286</v>
      </c>
      <c r="N4142" s="0" t="s">
        <v>12</v>
      </c>
      <c r="O4142" s="0" t="n">
        <v>10128500</v>
      </c>
      <c r="P4142" s="1" t="n">
        <v>32175</v>
      </c>
      <c r="Q4142" s="0" t="n">
        <v>54</v>
      </c>
      <c r="R4142" s="0" t="s">
        <v>4076</v>
      </c>
    </row>
    <row r="4143" customFormat="false" ht="12.8" hidden="false" customHeight="false" outlineLevel="0" collapsed="false">
      <c r="A4143" s="0" t="n">
        <v>1992</v>
      </c>
      <c r="B4143" s="0" t="n">
        <v>2</v>
      </c>
      <c r="C4143" s="0" t="n">
        <v>3</v>
      </c>
      <c r="D4143" s="4" t="s">
        <v>4155</v>
      </c>
      <c r="E4143" s="3" t="n">
        <f aca="false">E4142+1</f>
        <v>33636</v>
      </c>
      <c r="F4143" s="0" t="n">
        <v>57.188652</v>
      </c>
      <c r="G4143" s="0" t="n">
        <v>63.13033</v>
      </c>
      <c r="H4143" s="0" t="n">
        <v>60.94526</v>
      </c>
      <c r="I4143" s="0" t="n">
        <v>51.935867</v>
      </c>
      <c r="J4143" s="0" t="n">
        <v>74.927574</v>
      </c>
      <c r="K4143" s="0" t="n">
        <v>63.722347</v>
      </c>
      <c r="N4143" s="0" t="s">
        <v>12</v>
      </c>
      <c r="O4143" s="0" t="n">
        <v>10128500</v>
      </c>
      <c r="P4143" s="1" t="n">
        <v>32176</v>
      </c>
      <c r="Q4143" s="0" t="n">
        <v>48</v>
      </c>
      <c r="R4143" s="0" t="s">
        <v>4076</v>
      </c>
    </row>
    <row r="4144" customFormat="false" ht="12.8" hidden="false" customHeight="false" outlineLevel="0" collapsed="false">
      <c r="A4144" s="0" t="n">
        <v>1992</v>
      </c>
      <c r="B4144" s="0" t="n">
        <v>2</v>
      </c>
      <c r="C4144" s="0" t="n">
        <v>4</v>
      </c>
      <c r="D4144" s="4" t="s">
        <v>4156</v>
      </c>
      <c r="E4144" s="3" t="n">
        <f aca="false">E4143+1</f>
        <v>33637</v>
      </c>
      <c r="F4144" s="0" t="n">
        <v>56.973373</v>
      </c>
      <c r="G4144" s="0" t="n">
        <v>58.178932</v>
      </c>
      <c r="H4144" s="0" t="n">
        <v>60.633102</v>
      </c>
      <c r="I4144" s="0" t="n">
        <v>51.688293</v>
      </c>
      <c r="J4144" s="0" t="n">
        <v>65.670616</v>
      </c>
      <c r="K4144" s="0" t="n">
        <v>55.66018</v>
      </c>
      <c r="N4144" s="0" t="s">
        <v>12</v>
      </c>
      <c r="O4144" s="0" t="n">
        <v>10128500</v>
      </c>
      <c r="P4144" s="1" t="n">
        <v>32177</v>
      </c>
      <c r="Q4144" s="0" t="n">
        <v>50</v>
      </c>
      <c r="R4144" s="0" t="s">
        <v>4076</v>
      </c>
    </row>
    <row r="4145" customFormat="false" ht="12.8" hidden="false" customHeight="false" outlineLevel="0" collapsed="false">
      <c r="A4145" s="0" t="n">
        <v>1992</v>
      </c>
      <c r="B4145" s="0" t="n">
        <v>2</v>
      </c>
      <c r="C4145" s="0" t="n">
        <v>5</v>
      </c>
      <c r="D4145" s="4" t="s">
        <v>4157</v>
      </c>
      <c r="E4145" s="3" t="n">
        <f aca="false">E4144+1</f>
        <v>33638</v>
      </c>
      <c r="F4145" s="0" t="n">
        <v>56.758095</v>
      </c>
      <c r="G4145" s="0" t="n">
        <v>57.56539</v>
      </c>
      <c r="H4145" s="0" t="n">
        <v>60.331715</v>
      </c>
      <c r="I4145" s="0" t="n">
        <v>51.462254</v>
      </c>
      <c r="J4145" s="0" t="n">
        <v>64.8418</v>
      </c>
      <c r="K4145" s="0" t="n">
        <v>54.895943</v>
      </c>
      <c r="N4145" s="0" t="s">
        <v>12</v>
      </c>
      <c r="O4145" s="0" t="n">
        <v>10128500</v>
      </c>
      <c r="P4145" s="1" t="n">
        <v>32178</v>
      </c>
      <c r="Q4145" s="0" t="n">
        <v>52</v>
      </c>
      <c r="R4145" s="0" t="s">
        <v>4076</v>
      </c>
    </row>
    <row r="4146" customFormat="false" ht="12.8" hidden="false" customHeight="false" outlineLevel="0" collapsed="false">
      <c r="A4146" s="0" t="n">
        <v>1992</v>
      </c>
      <c r="B4146" s="0" t="n">
        <v>2</v>
      </c>
      <c r="C4146" s="0" t="n">
        <v>6</v>
      </c>
      <c r="D4146" s="4" t="s">
        <v>4158</v>
      </c>
      <c r="E4146" s="3" t="n">
        <f aca="false">E4145+1</f>
        <v>33639</v>
      </c>
      <c r="F4146" s="0" t="n">
        <v>56.564346</v>
      </c>
      <c r="G4146" s="0" t="n">
        <v>57.350113</v>
      </c>
      <c r="H4146" s="0" t="n">
        <v>60.051853</v>
      </c>
      <c r="I4146" s="0" t="n">
        <v>51.246975</v>
      </c>
      <c r="J4146" s="0" t="n">
        <v>64.260544</v>
      </c>
      <c r="K4146" s="0" t="n">
        <v>54.50844</v>
      </c>
      <c r="N4146" s="0" t="s">
        <v>12</v>
      </c>
      <c r="O4146" s="0" t="n">
        <v>10128500</v>
      </c>
      <c r="P4146" s="1" t="n">
        <v>32179</v>
      </c>
      <c r="Q4146" s="0" t="n">
        <v>54</v>
      </c>
      <c r="R4146" s="0" t="s">
        <v>4076</v>
      </c>
    </row>
    <row r="4147" customFormat="false" ht="12.8" hidden="false" customHeight="false" outlineLevel="0" collapsed="false">
      <c r="A4147" s="0" t="n">
        <v>1992</v>
      </c>
      <c r="B4147" s="0" t="n">
        <v>2</v>
      </c>
      <c r="C4147" s="0" t="n">
        <v>7</v>
      </c>
      <c r="D4147" s="4" t="s">
        <v>4159</v>
      </c>
      <c r="E4147" s="3" t="n">
        <f aca="false">E4146+1</f>
        <v>33640</v>
      </c>
      <c r="F4147" s="0" t="n">
        <v>56.370598</v>
      </c>
      <c r="G4147" s="0" t="n">
        <v>56.6074</v>
      </c>
      <c r="H4147" s="0" t="n">
        <v>59.782753</v>
      </c>
      <c r="I4147" s="0" t="n">
        <v>51.04246</v>
      </c>
      <c r="J4147" s="0" t="n">
        <v>62.484497</v>
      </c>
      <c r="K4147" s="0" t="n">
        <v>53.055313</v>
      </c>
      <c r="N4147" s="0" t="s">
        <v>12</v>
      </c>
      <c r="O4147" s="0" t="n">
        <v>10128500</v>
      </c>
      <c r="P4147" s="1" t="n">
        <v>32180</v>
      </c>
      <c r="Q4147" s="0" t="n">
        <v>54</v>
      </c>
      <c r="R4147" s="0" t="s">
        <v>4076</v>
      </c>
    </row>
    <row r="4148" customFormat="false" ht="12.8" hidden="false" customHeight="false" outlineLevel="0" collapsed="false">
      <c r="A4148" s="0" t="n">
        <v>1992</v>
      </c>
      <c r="B4148" s="0" t="n">
        <v>2</v>
      </c>
      <c r="C4148" s="0" t="n">
        <v>8</v>
      </c>
      <c r="D4148" s="4" t="s">
        <v>4160</v>
      </c>
      <c r="E4148" s="3" t="n">
        <f aca="false">E4147+1</f>
        <v>33641</v>
      </c>
      <c r="F4148" s="0" t="n">
        <v>56.187607</v>
      </c>
      <c r="G4148" s="0" t="n">
        <v>57.156364</v>
      </c>
      <c r="H4148" s="0" t="n">
        <v>59.54595</v>
      </c>
      <c r="I4148" s="0" t="n">
        <v>50.84871</v>
      </c>
      <c r="J4148" s="0" t="n">
        <v>67.36055</v>
      </c>
      <c r="K4148" s="0" t="n">
        <v>56.456703</v>
      </c>
      <c r="N4148" s="0" t="s">
        <v>12</v>
      </c>
      <c r="O4148" s="0" t="n">
        <v>10128500</v>
      </c>
      <c r="P4148" s="1" t="n">
        <v>32181</v>
      </c>
      <c r="Q4148" s="0" t="n">
        <v>52</v>
      </c>
      <c r="R4148" s="0" t="s">
        <v>4076</v>
      </c>
    </row>
    <row r="4149" customFormat="false" ht="12.8" hidden="false" customHeight="false" outlineLevel="0" collapsed="false">
      <c r="A4149" s="0" t="n">
        <v>1992</v>
      </c>
      <c r="B4149" s="0" t="n">
        <v>2</v>
      </c>
      <c r="C4149" s="0" t="n">
        <v>9</v>
      </c>
      <c r="D4149" s="4" t="s">
        <v>4161</v>
      </c>
      <c r="E4149" s="3" t="n">
        <f aca="false">E4148+1</f>
        <v>33642</v>
      </c>
      <c r="F4149" s="0" t="n">
        <v>56.026154</v>
      </c>
      <c r="G4149" s="0" t="n">
        <v>57.220947</v>
      </c>
      <c r="H4149" s="0" t="n">
        <v>59.298378</v>
      </c>
      <c r="I4149" s="0" t="n">
        <v>50.665726</v>
      </c>
      <c r="J4149" s="0" t="n">
        <v>67.33902</v>
      </c>
      <c r="K4149" s="0" t="n">
        <v>57.56539</v>
      </c>
      <c r="N4149" s="0" t="s">
        <v>12</v>
      </c>
      <c r="O4149" s="0" t="n">
        <v>10128500</v>
      </c>
      <c r="P4149" s="1" t="n">
        <v>32182</v>
      </c>
      <c r="Q4149" s="0" t="n">
        <v>54</v>
      </c>
      <c r="R4149" s="0" t="s">
        <v>4076</v>
      </c>
    </row>
    <row r="4150" customFormat="false" ht="12.8" hidden="false" customHeight="false" outlineLevel="0" collapsed="false">
      <c r="A4150" s="0" t="n">
        <v>1992</v>
      </c>
      <c r="B4150" s="0" t="n">
        <v>2</v>
      </c>
      <c r="C4150" s="0" t="n">
        <v>10</v>
      </c>
      <c r="D4150" s="4" t="s">
        <v>4162</v>
      </c>
      <c r="E4150" s="3" t="n">
        <f aca="false">E4149+1</f>
        <v>33643</v>
      </c>
      <c r="F4150" s="0" t="n">
        <v>55.843163</v>
      </c>
      <c r="G4150" s="0" t="n">
        <v>57.037956</v>
      </c>
      <c r="H4150" s="0" t="n">
        <v>59.416782</v>
      </c>
      <c r="I4150" s="0" t="n">
        <v>50.687252</v>
      </c>
      <c r="J4150" s="0" t="n">
        <v>65.42304</v>
      </c>
      <c r="K4150" s="0" t="n">
        <v>55.875458</v>
      </c>
      <c r="N4150" s="0" t="s">
        <v>12</v>
      </c>
      <c r="O4150" s="0" t="n">
        <v>10128500</v>
      </c>
      <c r="P4150" s="1" t="n">
        <v>32183</v>
      </c>
      <c r="Q4150" s="0" t="n">
        <v>54</v>
      </c>
      <c r="R4150" s="0" t="s">
        <v>13</v>
      </c>
    </row>
    <row r="4151" customFormat="false" ht="12.8" hidden="false" customHeight="false" outlineLevel="0" collapsed="false">
      <c r="A4151" s="0" t="n">
        <v>1992</v>
      </c>
      <c r="B4151" s="0" t="n">
        <v>2</v>
      </c>
      <c r="C4151" s="0" t="n">
        <v>11</v>
      </c>
      <c r="D4151" s="4" t="s">
        <v>4163</v>
      </c>
      <c r="E4151" s="3" t="n">
        <f aca="false">E4150+1</f>
        <v>33644</v>
      </c>
      <c r="F4151" s="0" t="n">
        <v>55.6817</v>
      </c>
      <c r="G4151" s="0" t="n">
        <v>55.875458</v>
      </c>
      <c r="H4151" s="0" t="n">
        <v>58.9647</v>
      </c>
      <c r="I4151" s="0" t="n">
        <v>50.38586</v>
      </c>
      <c r="J4151" s="0" t="n">
        <v>62.915054</v>
      </c>
      <c r="K4151" s="0" t="n">
        <v>53.44281</v>
      </c>
      <c r="N4151" s="0" t="s">
        <v>12</v>
      </c>
      <c r="O4151" s="0" t="n">
        <v>10128500</v>
      </c>
      <c r="P4151" s="1" t="n">
        <v>32184</v>
      </c>
      <c r="Q4151" s="0" t="n">
        <v>54</v>
      </c>
      <c r="R4151" s="0" t="s">
        <v>13</v>
      </c>
    </row>
    <row r="4152" customFormat="false" ht="12.8" hidden="false" customHeight="false" outlineLevel="0" collapsed="false">
      <c r="A4152" s="0" t="n">
        <v>1992</v>
      </c>
      <c r="B4152" s="0" t="n">
        <v>2</v>
      </c>
      <c r="C4152" s="0" t="n">
        <v>12</v>
      </c>
      <c r="D4152" s="4" t="s">
        <v>4164</v>
      </c>
      <c r="E4152" s="3" t="n">
        <f aca="false">E4151+1</f>
        <v>33645</v>
      </c>
      <c r="F4152" s="0" t="n">
        <v>55.531013</v>
      </c>
      <c r="G4152" s="0" t="n">
        <v>55.26191</v>
      </c>
      <c r="H4152" s="0" t="n">
        <v>58.72789</v>
      </c>
      <c r="I4152" s="0" t="n">
        <v>50.224403</v>
      </c>
      <c r="J4152" s="0" t="n">
        <v>62.312275</v>
      </c>
      <c r="K4152" s="0" t="n">
        <v>53.905663</v>
      </c>
      <c r="N4152" s="0" t="s">
        <v>12</v>
      </c>
      <c r="O4152" s="0" t="n">
        <v>10128500</v>
      </c>
      <c r="P4152" s="1" t="n">
        <v>32185</v>
      </c>
      <c r="Q4152" s="0" t="n">
        <v>55</v>
      </c>
      <c r="R4152" s="0" t="s">
        <v>13</v>
      </c>
    </row>
    <row r="4153" customFormat="false" ht="12.8" hidden="false" customHeight="false" outlineLevel="0" collapsed="false">
      <c r="A4153" s="0" t="n">
        <v>1992</v>
      </c>
      <c r="B4153" s="0" t="n">
        <v>2</v>
      </c>
      <c r="C4153" s="0" t="n">
        <v>13</v>
      </c>
      <c r="D4153" s="4" t="s">
        <v>4165</v>
      </c>
      <c r="E4153" s="3" t="n">
        <f aca="false">E4152+1</f>
        <v>33646</v>
      </c>
      <c r="F4153" s="0" t="n">
        <v>55.380318</v>
      </c>
      <c r="G4153" s="0" t="n">
        <v>56.166084</v>
      </c>
      <c r="H4153" s="0" t="n">
        <v>58.53414</v>
      </c>
      <c r="I4153" s="0" t="n">
        <v>50.05218</v>
      </c>
      <c r="J4153" s="0" t="n">
        <v>67.54353</v>
      </c>
      <c r="K4153" s="0" t="n">
        <v>58.211227</v>
      </c>
      <c r="N4153" s="0" t="s">
        <v>12</v>
      </c>
      <c r="O4153" s="0" t="n">
        <v>10128500</v>
      </c>
      <c r="P4153" s="1" t="n">
        <v>32186</v>
      </c>
      <c r="Q4153" s="0" t="n">
        <v>54</v>
      </c>
      <c r="R4153" s="0" t="s">
        <v>13</v>
      </c>
    </row>
    <row r="4154" customFormat="false" ht="12.8" hidden="false" customHeight="false" outlineLevel="0" collapsed="false">
      <c r="A4154" s="0" t="n">
        <v>1992</v>
      </c>
      <c r="B4154" s="0" t="n">
        <v>2</v>
      </c>
      <c r="C4154" s="0" t="n">
        <v>14</v>
      </c>
      <c r="D4154" s="4" t="s">
        <v>4166</v>
      </c>
      <c r="E4154" s="3" t="n">
        <f aca="false">E4153+1</f>
        <v>33647</v>
      </c>
      <c r="F4154" s="0" t="n">
        <v>55.251152</v>
      </c>
      <c r="G4154" s="0" t="n">
        <v>55.52025</v>
      </c>
      <c r="H4154" s="0" t="n">
        <v>58.426502</v>
      </c>
      <c r="I4154" s="0" t="n">
        <v>49.944542</v>
      </c>
      <c r="J4154" s="0" t="n">
        <v>63.78693</v>
      </c>
      <c r="K4154" s="0" t="n">
        <v>54.80983</v>
      </c>
      <c r="N4154" s="0" t="s">
        <v>12</v>
      </c>
      <c r="O4154" s="0" t="n">
        <v>10128500</v>
      </c>
      <c r="P4154" s="1" t="n">
        <v>32187</v>
      </c>
      <c r="Q4154" s="0" t="n">
        <v>53</v>
      </c>
      <c r="R4154" s="0" t="s">
        <v>13</v>
      </c>
    </row>
    <row r="4155" customFormat="false" ht="12.8" hidden="false" customHeight="false" outlineLevel="0" collapsed="false">
      <c r="A4155" s="0" t="n">
        <v>1992</v>
      </c>
      <c r="B4155" s="0" t="n">
        <v>2</v>
      </c>
      <c r="C4155" s="0" t="n">
        <v>15</v>
      </c>
      <c r="D4155" s="4" t="s">
        <v>4167</v>
      </c>
      <c r="E4155" s="3" t="n">
        <f aca="false">E4154+1</f>
        <v>33648</v>
      </c>
      <c r="F4155" s="0" t="n">
        <v>55.16504</v>
      </c>
      <c r="G4155" s="0" t="n">
        <v>55.821632</v>
      </c>
      <c r="H4155" s="0" t="n">
        <v>58.265045</v>
      </c>
      <c r="I4155" s="0" t="n">
        <v>49.836903</v>
      </c>
      <c r="J4155" s="0" t="n">
        <v>64.50811</v>
      </c>
      <c r="K4155" s="0" t="n">
        <v>55.46643</v>
      </c>
      <c r="N4155" s="0" t="s">
        <v>12</v>
      </c>
      <c r="O4155" s="0" t="n">
        <v>10128500</v>
      </c>
      <c r="P4155" s="1" t="n">
        <v>32188</v>
      </c>
      <c r="Q4155" s="0" t="n">
        <v>56</v>
      </c>
      <c r="R4155" s="0" t="s">
        <v>13</v>
      </c>
    </row>
    <row r="4156" customFormat="false" ht="12.8" hidden="false" customHeight="false" outlineLevel="0" collapsed="false">
      <c r="A4156" s="0" t="n">
        <v>1992</v>
      </c>
      <c r="B4156" s="0" t="n">
        <v>2</v>
      </c>
      <c r="C4156" s="0" t="n">
        <v>16</v>
      </c>
      <c r="D4156" s="4" t="s">
        <v>4168</v>
      </c>
      <c r="E4156" s="3" t="n">
        <f aca="false">E4155+1</f>
        <v>33649</v>
      </c>
      <c r="F4156" s="0" t="n">
        <v>54.992813</v>
      </c>
      <c r="G4156" s="0" t="n">
        <v>54.486908</v>
      </c>
      <c r="H4156" s="0" t="n">
        <v>58.028236</v>
      </c>
      <c r="I4156" s="0" t="n">
        <v>49.653915</v>
      </c>
      <c r="J4156" s="0" t="n">
        <v>60.09491</v>
      </c>
      <c r="K4156" s="0" t="n">
        <v>51.34385</v>
      </c>
      <c r="N4156" s="0" t="s">
        <v>12</v>
      </c>
      <c r="O4156" s="0" t="n">
        <v>10128500</v>
      </c>
      <c r="P4156" s="1" t="n">
        <v>32189</v>
      </c>
      <c r="Q4156" s="0" t="n">
        <v>57</v>
      </c>
      <c r="R4156" s="0" t="s">
        <v>13</v>
      </c>
    </row>
    <row r="4157" customFormat="false" ht="12.8" hidden="false" customHeight="false" outlineLevel="0" collapsed="false">
      <c r="A4157" s="0" t="n">
        <v>1992</v>
      </c>
      <c r="B4157" s="0" t="n">
        <v>2</v>
      </c>
      <c r="C4157" s="0" t="n">
        <v>17</v>
      </c>
      <c r="D4157" s="4" t="s">
        <v>4169</v>
      </c>
      <c r="E4157" s="3" t="n">
        <f aca="false">E4156+1</f>
        <v>33650</v>
      </c>
      <c r="F4157" s="0" t="n">
        <v>54.852882</v>
      </c>
      <c r="G4157" s="0" t="n">
        <v>54.142464</v>
      </c>
      <c r="H4157" s="0" t="n">
        <v>57.845253</v>
      </c>
      <c r="I4157" s="0" t="n">
        <v>49.50322</v>
      </c>
      <c r="J4157" s="0" t="n">
        <v>59.330673</v>
      </c>
      <c r="K4157" s="0" t="n">
        <v>50.762596</v>
      </c>
      <c r="N4157" s="0" t="s">
        <v>12</v>
      </c>
      <c r="O4157" s="0" t="n">
        <v>10128500</v>
      </c>
      <c r="P4157" s="1" t="n">
        <v>32190</v>
      </c>
      <c r="Q4157" s="0" t="n">
        <v>55</v>
      </c>
      <c r="R4157" s="0" t="s">
        <v>13</v>
      </c>
    </row>
    <row r="4158" customFormat="false" ht="12.8" hidden="false" customHeight="false" outlineLevel="0" collapsed="false">
      <c r="A4158" s="0" t="n">
        <v>1992</v>
      </c>
      <c r="B4158" s="0" t="n">
        <v>2</v>
      </c>
      <c r="C4158" s="0" t="n">
        <v>18</v>
      </c>
      <c r="D4158" s="4" t="s">
        <v>4170</v>
      </c>
      <c r="E4158" s="3" t="n">
        <f aca="false">E4157+1</f>
        <v>33651</v>
      </c>
      <c r="F4158" s="0" t="n">
        <v>54.745247</v>
      </c>
      <c r="G4158" s="0" t="n">
        <v>53.894897</v>
      </c>
      <c r="H4158" s="0" t="n">
        <v>57.72685</v>
      </c>
      <c r="I4158" s="0" t="n">
        <v>49.406345</v>
      </c>
      <c r="J4158" s="0" t="n">
        <v>58.78171</v>
      </c>
      <c r="K4158" s="0" t="n">
        <v>50.310516</v>
      </c>
      <c r="N4158" s="0" t="s">
        <v>12</v>
      </c>
      <c r="O4158" s="0" t="n">
        <v>10128500</v>
      </c>
      <c r="P4158" s="1" t="n">
        <v>32191</v>
      </c>
      <c r="Q4158" s="0" t="n">
        <v>55</v>
      </c>
      <c r="R4158" s="0" t="s">
        <v>13</v>
      </c>
    </row>
    <row r="4159" customFormat="false" ht="12.8" hidden="false" customHeight="false" outlineLevel="0" collapsed="false">
      <c r="A4159" s="0" t="n">
        <v>1992</v>
      </c>
      <c r="B4159" s="0" t="n">
        <v>2</v>
      </c>
      <c r="C4159" s="0" t="n">
        <v>19</v>
      </c>
      <c r="D4159" s="4" t="s">
        <v>4171</v>
      </c>
      <c r="E4159" s="3" t="n">
        <f aca="false">E4158+1</f>
        <v>33652</v>
      </c>
      <c r="F4159" s="0" t="n">
        <v>54.62684</v>
      </c>
      <c r="G4159" s="0" t="n">
        <v>53.65809</v>
      </c>
      <c r="H4159" s="0" t="n">
        <v>57.586914</v>
      </c>
      <c r="I4159" s="0" t="n">
        <v>49.27718</v>
      </c>
      <c r="J4159" s="0" t="n">
        <v>58.28657</v>
      </c>
      <c r="K4159" s="0" t="n">
        <v>49.89072</v>
      </c>
      <c r="N4159" s="0" t="s">
        <v>12</v>
      </c>
      <c r="O4159" s="0" t="n">
        <v>10128500</v>
      </c>
      <c r="P4159" s="1" t="n">
        <v>32192</v>
      </c>
      <c r="Q4159" s="0" t="n">
        <v>51</v>
      </c>
      <c r="R4159" s="0" t="s">
        <v>13</v>
      </c>
    </row>
    <row r="4160" customFormat="false" ht="12.8" hidden="false" customHeight="false" outlineLevel="0" collapsed="false">
      <c r="A4160" s="0" t="n">
        <v>1992</v>
      </c>
      <c r="B4160" s="0" t="n">
        <v>2</v>
      </c>
      <c r="C4160" s="0" t="n">
        <v>20</v>
      </c>
      <c r="D4160" s="4" t="s">
        <v>4172</v>
      </c>
      <c r="E4160" s="3" t="n">
        <f aca="false">E4159+1</f>
        <v>33653</v>
      </c>
      <c r="F4160" s="0" t="n">
        <v>54.486908</v>
      </c>
      <c r="G4160" s="0" t="n">
        <v>53.367462</v>
      </c>
      <c r="H4160" s="0" t="n">
        <v>57.393166</v>
      </c>
      <c r="I4160" s="0" t="n">
        <v>49.13725</v>
      </c>
      <c r="J4160" s="0" t="n">
        <v>57.791435</v>
      </c>
      <c r="K4160" s="0" t="n">
        <v>49.50322</v>
      </c>
      <c r="N4160" s="0" t="s">
        <v>12</v>
      </c>
      <c r="O4160" s="0" t="n">
        <v>10128500</v>
      </c>
      <c r="P4160" s="1" t="n">
        <v>32193</v>
      </c>
      <c r="Q4160" s="0" t="n">
        <v>55</v>
      </c>
      <c r="R4160" s="0" t="s">
        <v>13</v>
      </c>
    </row>
    <row r="4161" customFormat="false" ht="12.8" hidden="false" customHeight="false" outlineLevel="0" collapsed="false">
      <c r="A4161" s="0" t="n">
        <v>1992</v>
      </c>
      <c r="B4161" s="0" t="n">
        <v>2</v>
      </c>
      <c r="C4161" s="0" t="n">
        <v>21</v>
      </c>
      <c r="D4161" s="4" t="s">
        <v>4173</v>
      </c>
      <c r="E4161" s="3" t="n">
        <f aca="false">E4160+1</f>
        <v>33654</v>
      </c>
      <c r="F4161" s="0" t="n">
        <v>54.33622</v>
      </c>
      <c r="G4161" s="0" t="n">
        <v>53.85184</v>
      </c>
      <c r="H4161" s="0" t="n">
        <v>57.220947</v>
      </c>
      <c r="I4161" s="0" t="n">
        <v>48.99732</v>
      </c>
      <c r="J4161" s="0" t="n">
        <v>65.250824</v>
      </c>
      <c r="K4161" s="0" t="n">
        <v>57.113304</v>
      </c>
      <c r="N4161" s="0" t="s">
        <v>12</v>
      </c>
      <c r="O4161" s="0" t="n">
        <v>10128500</v>
      </c>
      <c r="P4161" s="1" t="n">
        <v>32194</v>
      </c>
      <c r="Q4161" s="0" t="n">
        <v>53</v>
      </c>
      <c r="R4161" s="0" t="s">
        <v>13</v>
      </c>
    </row>
    <row r="4162" customFormat="false" ht="12.8" hidden="false" customHeight="false" outlineLevel="0" collapsed="false">
      <c r="A4162" s="0" t="n">
        <v>1992</v>
      </c>
      <c r="B4162" s="0" t="n">
        <v>2</v>
      </c>
      <c r="C4162" s="0" t="n">
        <v>22</v>
      </c>
      <c r="D4162" s="4" t="s">
        <v>4174</v>
      </c>
      <c r="E4162" s="3" t="n">
        <f aca="false">E4161+1</f>
        <v>33655</v>
      </c>
      <c r="F4162" s="0" t="n">
        <v>54.207047</v>
      </c>
      <c r="G4162" s="0" t="n">
        <v>58.189697</v>
      </c>
      <c r="H4162" s="0" t="n">
        <v>57.07025</v>
      </c>
      <c r="I4162" s="0" t="n">
        <v>48.986553</v>
      </c>
      <c r="J4162" s="0" t="n">
        <v>68.576866</v>
      </c>
      <c r="K4162" s="0" t="n">
        <v>59.02928</v>
      </c>
      <c r="N4162" s="0" t="s">
        <v>12</v>
      </c>
      <c r="O4162" s="0" t="n">
        <v>10128500</v>
      </c>
      <c r="P4162" s="1" t="n">
        <v>32195</v>
      </c>
      <c r="Q4162" s="0" t="n">
        <v>53</v>
      </c>
      <c r="R4162" s="0" t="s">
        <v>13</v>
      </c>
    </row>
    <row r="4163" customFormat="false" ht="12.8" hidden="false" customHeight="false" outlineLevel="0" collapsed="false">
      <c r="A4163" s="0" t="n">
        <v>1992</v>
      </c>
      <c r="B4163" s="0" t="n">
        <v>2</v>
      </c>
      <c r="C4163" s="0" t="n">
        <v>23</v>
      </c>
      <c r="D4163" s="4" t="s">
        <v>4175</v>
      </c>
      <c r="E4163" s="3" t="n">
        <f aca="false">E4162+1</f>
        <v>33656</v>
      </c>
      <c r="F4163" s="0" t="n">
        <v>54.07788</v>
      </c>
      <c r="G4163" s="0" t="n">
        <v>54.400803</v>
      </c>
      <c r="H4163" s="0" t="n">
        <v>56.919556</v>
      </c>
      <c r="I4163" s="0" t="n">
        <v>48.78204</v>
      </c>
      <c r="J4163" s="0" t="n">
        <v>65.885895</v>
      </c>
      <c r="K4163" s="0" t="n">
        <v>57.199417</v>
      </c>
      <c r="N4163" s="0" t="s">
        <v>12</v>
      </c>
      <c r="O4163" s="0" t="n">
        <v>10128500</v>
      </c>
      <c r="P4163" s="1" t="n">
        <v>32196</v>
      </c>
      <c r="Q4163" s="0" t="n">
        <v>53</v>
      </c>
      <c r="R4163" s="0" t="s">
        <v>13</v>
      </c>
    </row>
    <row r="4164" customFormat="false" ht="12.8" hidden="false" customHeight="false" outlineLevel="0" collapsed="false">
      <c r="A4164" s="0" t="n">
        <v>1992</v>
      </c>
      <c r="B4164" s="0" t="n">
        <v>2</v>
      </c>
      <c r="C4164" s="0" t="n">
        <v>24</v>
      </c>
      <c r="D4164" s="4" t="s">
        <v>4176</v>
      </c>
      <c r="E4164" s="3" t="n">
        <f aca="false">E4163+1</f>
        <v>33657</v>
      </c>
      <c r="F4164" s="0" t="n">
        <v>53.95948</v>
      </c>
      <c r="G4164" s="0" t="n">
        <v>53.432045</v>
      </c>
      <c r="H4164" s="0" t="n">
        <v>56.779625</v>
      </c>
      <c r="I4164" s="0" t="n">
        <v>48.663635</v>
      </c>
      <c r="J4164" s="0" t="n">
        <v>60.331715</v>
      </c>
      <c r="K4164" s="0" t="n">
        <v>51.94663</v>
      </c>
      <c r="N4164" s="0" t="s">
        <v>12</v>
      </c>
      <c r="O4164" s="0" t="n">
        <v>10128500</v>
      </c>
      <c r="P4164" s="1" t="n">
        <v>32197</v>
      </c>
      <c r="Q4164" s="0" t="n">
        <v>52</v>
      </c>
      <c r="R4164" s="0" t="s">
        <v>13</v>
      </c>
    </row>
    <row r="4165" customFormat="false" ht="12.8" hidden="false" customHeight="false" outlineLevel="0" collapsed="false">
      <c r="A4165" s="0" t="n">
        <v>1992</v>
      </c>
      <c r="B4165" s="0" t="n">
        <v>2</v>
      </c>
      <c r="C4165" s="0" t="n">
        <v>25</v>
      </c>
      <c r="D4165" s="4" t="s">
        <v>4177</v>
      </c>
      <c r="E4165" s="3" t="n">
        <f aca="false">E4164+1</f>
        <v>33658</v>
      </c>
      <c r="F4165" s="0" t="n">
        <v>53.84108</v>
      </c>
      <c r="G4165" s="0" t="n">
        <v>53.81955</v>
      </c>
      <c r="H4165" s="0" t="n">
        <v>56.639694</v>
      </c>
      <c r="I4165" s="0" t="n">
        <v>48.555996</v>
      </c>
      <c r="J4165" s="0" t="n">
        <v>62.064705</v>
      </c>
      <c r="K4165" s="0" t="n">
        <v>53.48587</v>
      </c>
      <c r="N4165" s="0" t="s">
        <v>12</v>
      </c>
      <c r="O4165" s="0" t="n">
        <v>10128500</v>
      </c>
      <c r="P4165" s="1" t="n">
        <v>32198</v>
      </c>
      <c r="Q4165" s="0" t="n">
        <v>52</v>
      </c>
      <c r="R4165" s="0" t="s">
        <v>13</v>
      </c>
    </row>
    <row r="4166" customFormat="false" ht="12.8" hidden="false" customHeight="false" outlineLevel="0" collapsed="false">
      <c r="A4166" s="0" t="n">
        <v>1992</v>
      </c>
      <c r="B4166" s="0" t="n">
        <v>2</v>
      </c>
      <c r="C4166" s="0" t="n">
        <v>26</v>
      </c>
      <c r="D4166" s="4" t="s">
        <v>4178</v>
      </c>
      <c r="E4166" s="3" t="n">
        <f aca="false">E4165+1</f>
        <v>33659</v>
      </c>
      <c r="F4166" s="0" t="n">
        <v>53.711906</v>
      </c>
      <c r="G4166" s="0" t="n">
        <v>53.561214</v>
      </c>
      <c r="H4166" s="0" t="n">
        <v>56.499763</v>
      </c>
      <c r="I4166" s="0" t="n">
        <v>48.45912</v>
      </c>
      <c r="J4166" s="0" t="n">
        <v>62.064705</v>
      </c>
      <c r="K4166" s="0" t="n">
        <v>54.002533</v>
      </c>
      <c r="N4166" s="0" t="s">
        <v>12</v>
      </c>
      <c r="O4166" s="0" t="n">
        <v>10128500</v>
      </c>
      <c r="P4166" s="1" t="n">
        <v>32199</v>
      </c>
      <c r="Q4166" s="0" t="n">
        <v>43</v>
      </c>
      <c r="R4166" s="0" t="s">
        <v>13</v>
      </c>
    </row>
    <row r="4167" customFormat="false" ht="12.8" hidden="false" customHeight="false" outlineLevel="0" collapsed="false">
      <c r="A4167" s="0" t="n">
        <v>1992</v>
      </c>
      <c r="B4167" s="0" t="n">
        <v>2</v>
      </c>
      <c r="C4167" s="0" t="n">
        <v>27</v>
      </c>
      <c r="D4167" s="4" t="s">
        <v>4179</v>
      </c>
      <c r="E4167" s="3" t="n">
        <f aca="false">E4166+1</f>
        <v>33660</v>
      </c>
      <c r="F4167" s="0" t="n">
        <v>53.615036</v>
      </c>
      <c r="G4167" s="0" t="n">
        <v>60.45012</v>
      </c>
      <c r="H4167" s="0" t="n">
        <v>58.824768</v>
      </c>
      <c r="I4167" s="0" t="n">
        <v>50.84871</v>
      </c>
      <c r="J4167" s="0" t="n">
        <v>74.18487</v>
      </c>
      <c r="K4167" s="0" t="n">
        <v>64.71263</v>
      </c>
      <c r="N4167" s="0" t="s">
        <v>12</v>
      </c>
      <c r="O4167" s="0" t="n">
        <v>10128500</v>
      </c>
      <c r="P4167" s="1" t="n">
        <v>32200</v>
      </c>
      <c r="Q4167" s="0" t="n">
        <v>43</v>
      </c>
      <c r="R4167" s="0" t="s">
        <v>13</v>
      </c>
    </row>
    <row r="4168" customFormat="false" ht="12.8" hidden="false" customHeight="false" outlineLevel="0" collapsed="false">
      <c r="A4168" s="0" t="n">
        <v>1992</v>
      </c>
      <c r="B4168" s="0" t="n">
        <v>2</v>
      </c>
      <c r="C4168" s="0" t="n">
        <v>28</v>
      </c>
      <c r="D4168" s="4" t="s">
        <v>4180</v>
      </c>
      <c r="E4168" s="3" t="n">
        <f aca="false">E4167+1</f>
        <v>33661</v>
      </c>
      <c r="F4168" s="0" t="n">
        <v>56.53205</v>
      </c>
      <c r="G4168" s="0" t="n">
        <v>70.56819</v>
      </c>
      <c r="H4168" s="0" t="n">
        <v>65.04631</v>
      </c>
      <c r="I4168" s="0" t="n">
        <v>54.992813</v>
      </c>
      <c r="J4168" s="0" t="n">
        <v>92.53733</v>
      </c>
      <c r="K4168" s="0" t="n">
        <v>79.814384</v>
      </c>
      <c r="N4168" s="0" t="s">
        <v>12</v>
      </c>
      <c r="O4168" s="0" t="n">
        <v>10128500</v>
      </c>
      <c r="P4168" s="1" t="n">
        <v>32201</v>
      </c>
      <c r="Q4168" s="0" t="n">
        <v>46</v>
      </c>
      <c r="R4168" s="0" t="s">
        <v>13</v>
      </c>
    </row>
    <row r="4169" customFormat="false" ht="12.8" hidden="false" customHeight="false" outlineLevel="0" collapsed="false">
      <c r="A4169" s="0" t="n">
        <v>1992</v>
      </c>
      <c r="B4169" s="0" t="n">
        <v>2</v>
      </c>
      <c r="C4169" s="0" t="n">
        <v>29</v>
      </c>
      <c r="D4169" s="4" t="s">
        <v>4181</v>
      </c>
      <c r="E4169" s="3" t="n">
        <f aca="false">E4168+1</f>
        <v>33662</v>
      </c>
      <c r="F4169" s="0" t="n">
        <v>59.707405</v>
      </c>
      <c r="G4169" s="0" t="n">
        <v>76.412994</v>
      </c>
      <c r="H4169" s="0" t="n">
        <v>71.38625</v>
      </c>
      <c r="I4169" s="0" t="n">
        <v>59.535187</v>
      </c>
      <c r="J4169" s="0" t="n">
        <v>115.59363</v>
      </c>
      <c r="K4169" s="0" t="n">
        <v>96.067894</v>
      </c>
      <c r="N4169" s="0" t="s">
        <v>12</v>
      </c>
      <c r="O4169" s="0" t="n">
        <v>10128500</v>
      </c>
      <c r="P4169" s="1" t="n">
        <v>32202</v>
      </c>
      <c r="Q4169" s="0" t="n">
        <v>47</v>
      </c>
      <c r="R4169" s="0" t="s">
        <v>13</v>
      </c>
    </row>
    <row r="4170" customFormat="false" ht="12.8" hidden="false" customHeight="false" outlineLevel="0" collapsed="false">
      <c r="A4170" s="0" t="n">
        <v>1992</v>
      </c>
      <c r="B4170" s="0" t="n">
        <v>3</v>
      </c>
      <c r="C4170" s="0" t="n">
        <v>1</v>
      </c>
      <c r="D4170" s="4" t="s">
        <v>4182</v>
      </c>
      <c r="E4170" s="3" t="n">
        <f aca="false">E4169+1</f>
        <v>33663</v>
      </c>
      <c r="F4170" s="0" t="n">
        <v>56.779625</v>
      </c>
      <c r="G4170" s="0" t="n">
        <v>78.23209</v>
      </c>
      <c r="H4170" s="0" t="n">
        <v>63.73311</v>
      </c>
      <c r="I4170" s="0" t="n">
        <v>54.411564</v>
      </c>
      <c r="J4170" s="0" t="n">
        <v>113.88217</v>
      </c>
      <c r="K4170" s="0" t="n">
        <v>96.13248</v>
      </c>
      <c r="N4170" s="0" t="s">
        <v>12</v>
      </c>
      <c r="O4170" s="0" t="n">
        <v>10128500</v>
      </c>
      <c r="P4170" s="1" t="n">
        <v>32203</v>
      </c>
      <c r="Q4170" s="0" t="n">
        <v>46</v>
      </c>
      <c r="R4170" s="0" t="s">
        <v>13</v>
      </c>
    </row>
    <row r="4171" customFormat="false" ht="12.8" hidden="false" customHeight="false" outlineLevel="0" collapsed="false">
      <c r="A4171" s="0" t="n">
        <v>1992</v>
      </c>
      <c r="B4171" s="0" t="n">
        <v>3</v>
      </c>
      <c r="C4171" s="0" t="n">
        <v>2</v>
      </c>
      <c r="D4171" s="4" t="s">
        <v>4183</v>
      </c>
      <c r="E4171" s="3" t="n">
        <f aca="false">E4170+1</f>
        <v>33664</v>
      </c>
      <c r="F4171" s="0" t="n">
        <v>60.008797</v>
      </c>
      <c r="G4171" s="0" t="n">
        <v>89.23281</v>
      </c>
      <c r="H4171" s="0" t="n">
        <v>70.07305</v>
      </c>
      <c r="I4171" s="0" t="n">
        <v>58.27581</v>
      </c>
      <c r="J4171" s="0" t="n">
        <v>132.37457</v>
      </c>
      <c r="K4171" s="0" t="n">
        <v>108.50021</v>
      </c>
      <c r="N4171" s="0" t="s">
        <v>12</v>
      </c>
      <c r="O4171" s="0" t="n">
        <v>10128500</v>
      </c>
      <c r="P4171" s="1" t="n">
        <v>32204</v>
      </c>
      <c r="Q4171" s="0" t="n">
        <v>45</v>
      </c>
      <c r="R4171" s="0" t="s">
        <v>13</v>
      </c>
    </row>
    <row r="4172" customFormat="false" ht="12.8" hidden="false" customHeight="false" outlineLevel="0" collapsed="false">
      <c r="A4172" s="0" t="n">
        <v>1992</v>
      </c>
      <c r="B4172" s="0" t="n">
        <v>3</v>
      </c>
      <c r="C4172" s="0" t="n">
        <v>3</v>
      </c>
      <c r="D4172" s="4" t="s">
        <v>4184</v>
      </c>
      <c r="E4172" s="3" t="n">
        <f aca="false">E4171+1</f>
        <v>33665</v>
      </c>
      <c r="F4172" s="0" t="n">
        <v>60.45012</v>
      </c>
      <c r="G4172" s="0" t="n">
        <v>78.738</v>
      </c>
      <c r="H4172" s="0" t="n">
        <v>70.21298</v>
      </c>
      <c r="I4172" s="0" t="n">
        <v>58.00671</v>
      </c>
      <c r="J4172" s="0" t="n">
        <v>115.23842</v>
      </c>
      <c r="K4172" s="0" t="n">
        <v>92.1283</v>
      </c>
      <c r="N4172" s="0" t="s">
        <v>12</v>
      </c>
      <c r="O4172" s="0" t="n">
        <v>10128500</v>
      </c>
      <c r="P4172" s="1" t="n">
        <v>32205</v>
      </c>
      <c r="Q4172" s="0" t="n">
        <v>44</v>
      </c>
      <c r="R4172" s="0" t="s">
        <v>13</v>
      </c>
    </row>
    <row r="4173" customFormat="false" ht="12.8" hidden="false" customHeight="false" outlineLevel="0" collapsed="false">
      <c r="A4173" s="0" t="n">
        <v>1992</v>
      </c>
      <c r="B4173" s="0" t="n">
        <v>3</v>
      </c>
      <c r="C4173" s="0" t="n">
        <v>4</v>
      </c>
      <c r="D4173" s="4" t="s">
        <v>4185</v>
      </c>
      <c r="E4173" s="3" t="n">
        <f aca="false">E4172+1</f>
        <v>33666</v>
      </c>
      <c r="F4173" s="0" t="n">
        <v>59.621296</v>
      </c>
      <c r="G4173" s="0" t="n">
        <v>77.166466</v>
      </c>
      <c r="H4173" s="0" t="n">
        <v>68.3293</v>
      </c>
      <c r="I4173" s="0" t="n">
        <v>56.67198</v>
      </c>
      <c r="J4173" s="0" t="n">
        <v>107.54222</v>
      </c>
      <c r="K4173" s="0" t="n">
        <v>88.21024</v>
      </c>
      <c r="N4173" s="0" t="s">
        <v>12</v>
      </c>
      <c r="O4173" s="0" t="n">
        <v>10128500</v>
      </c>
      <c r="P4173" s="1" t="n">
        <v>32206</v>
      </c>
      <c r="Q4173" s="0" t="n">
        <v>44</v>
      </c>
      <c r="R4173" s="0" t="s">
        <v>13</v>
      </c>
    </row>
    <row r="4174" customFormat="false" ht="12.8" hidden="false" customHeight="false" outlineLevel="0" collapsed="false">
      <c r="A4174" s="0" t="n">
        <v>1992</v>
      </c>
      <c r="B4174" s="0" t="n">
        <v>3</v>
      </c>
      <c r="C4174" s="0" t="n">
        <v>5</v>
      </c>
      <c r="D4174" s="4" t="s">
        <v>4186</v>
      </c>
      <c r="E4174" s="3" t="n">
        <f aca="false">E4173+1</f>
        <v>33667</v>
      </c>
      <c r="F4174" s="0" t="n">
        <v>56.973373</v>
      </c>
      <c r="G4174" s="0" t="n">
        <v>71.55847</v>
      </c>
      <c r="H4174" s="0" t="n">
        <v>64.658806</v>
      </c>
      <c r="I4174" s="0" t="n">
        <v>53.098366</v>
      </c>
      <c r="J4174" s="0" t="n">
        <v>120.179054</v>
      </c>
      <c r="K4174" s="0" t="n">
        <v>99.66304</v>
      </c>
      <c r="N4174" s="0" t="s">
        <v>12</v>
      </c>
      <c r="O4174" s="0" t="n">
        <v>10128500</v>
      </c>
      <c r="P4174" s="1" t="n">
        <v>32207</v>
      </c>
      <c r="Q4174" s="0" t="n">
        <v>43</v>
      </c>
      <c r="R4174" s="0" t="s">
        <v>13</v>
      </c>
    </row>
    <row r="4175" customFormat="false" ht="12.8" hidden="false" customHeight="false" outlineLevel="0" collapsed="false">
      <c r="A4175" s="0" t="n">
        <v>1992</v>
      </c>
      <c r="B4175" s="0" t="n">
        <v>3</v>
      </c>
      <c r="C4175" s="0" t="n">
        <v>6</v>
      </c>
      <c r="D4175" s="4" t="s">
        <v>4187</v>
      </c>
      <c r="E4175" s="3" t="n">
        <f aca="false">E4174+1</f>
        <v>33668</v>
      </c>
      <c r="F4175" s="0" t="n">
        <v>57.00567</v>
      </c>
      <c r="G4175" s="0" t="n">
        <v>80.18037</v>
      </c>
      <c r="H4175" s="0" t="n">
        <v>68.66298</v>
      </c>
      <c r="I4175" s="0" t="n">
        <v>55.724762</v>
      </c>
      <c r="J4175" s="0" t="n">
        <v>121.79364</v>
      </c>
      <c r="K4175" s="0" t="n">
        <v>93.23699</v>
      </c>
      <c r="N4175" s="0" t="s">
        <v>12</v>
      </c>
      <c r="O4175" s="0" t="n">
        <v>10128500</v>
      </c>
      <c r="P4175" s="1" t="n">
        <v>32208</v>
      </c>
      <c r="Q4175" s="0" t="n">
        <v>46</v>
      </c>
      <c r="R4175" s="0" t="s">
        <v>13</v>
      </c>
    </row>
    <row r="4176" customFormat="false" ht="12.8" hidden="false" customHeight="false" outlineLevel="0" collapsed="false">
      <c r="A4176" s="0" t="n">
        <v>1992</v>
      </c>
      <c r="B4176" s="0" t="n">
        <v>3</v>
      </c>
      <c r="C4176" s="0" t="n">
        <v>7</v>
      </c>
      <c r="D4176" s="4" t="s">
        <v>4188</v>
      </c>
      <c r="E4176" s="3" t="n">
        <f aca="false">E4175+1</f>
        <v>33669</v>
      </c>
      <c r="F4176" s="0" t="n">
        <v>57.554626</v>
      </c>
      <c r="G4176" s="0" t="n">
        <v>72.17201</v>
      </c>
      <c r="H4176" s="0" t="n">
        <v>67.08069</v>
      </c>
      <c r="I4176" s="0" t="n">
        <v>55.49872</v>
      </c>
      <c r="J4176" s="0" t="n">
        <v>107.31618</v>
      </c>
      <c r="K4176" s="0" t="n">
        <v>79.59911</v>
      </c>
      <c r="N4176" s="0" t="s">
        <v>12</v>
      </c>
      <c r="O4176" s="0" t="n">
        <v>10128500</v>
      </c>
      <c r="P4176" s="1" t="n">
        <v>32209</v>
      </c>
      <c r="Q4176" s="0" t="n">
        <v>43</v>
      </c>
      <c r="R4176" s="0" t="s">
        <v>13</v>
      </c>
    </row>
    <row r="4177" customFormat="false" ht="12.8" hidden="false" customHeight="false" outlineLevel="0" collapsed="false">
      <c r="A4177" s="0" t="n">
        <v>1992</v>
      </c>
      <c r="B4177" s="0" t="n">
        <v>3</v>
      </c>
      <c r="C4177" s="0" t="n">
        <v>8</v>
      </c>
      <c r="D4177" s="4" t="s">
        <v>4189</v>
      </c>
      <c r="E4177" s="3" t="n">
        <f aca="false">E4176+1</f>
        <v>33670</v>
      </c>
      <c r="F4177" s="0" t="n">
        <v>58.652542</v>
      </c>
      <c r="G4177" s="0" t="n">
        <v>74.78764</v>
      </c>
      <c r="H4177" s="0" t="n">
        <v>68.80291</v>
      </c>
      <c r="I4177" s="0" t="n">
        <v>56.758095</v>
      </c>
      <c r="J4177" s="0" t="n">
        <v>124.968994</v>
      </c>
      <c r="K4177" s="0" t="n">
        <v>88.134895</v>
      </c>
      <c r="N4177" s="0" t="s">
        <v>12</v>
      </c>
      <c r="O4177" s="0" t="n">
        <v>10128500</v>
      </c>
      <c r="P4177" s="1" t="n">
        <v>32210</v>
      </c>
      <c r="Q4177" s="0" t="n">
        <v>40</v>
      </c>
      <c r="R4177" s="0" t="s">
        <v>13</v>
      </c>
    </row>
    <row r="4178" customFormat="false" ht="12.8" hidden="false" customHeight="false" outlineLevel="0" collapsed="false">
      <c r="A4178" s="0" t="n">
        <v>1992</v>
      </c>
      <c r="B4178" s="0" t="n">
        <v>3</v>
      </c>
      <c r="C4178" s="0" t="n">
        <v>9</v>
      </c>
      <c r="D4178" s="4" t="s">
        <v>4190</v>
      </c>
      <c r="E4178" s="3" t="n">
        <f aca="false">E4177+1</f>
        <v>33671</v>
      </c>
      <c r="F4178" s="0" t="n">
        <v>56.13379</v>
      </c>
      <c r="G4178" s="0" t="n">
        <v>65.65985</v>
      </c>
      <c r="H4178" s="0" t="n">
        <v>62.678246</v>
      </c>
      <c r="I4178" s="0" t="n">
        <v>52.387947</v>
      </c>
      <c r="J4178" s="0" t="n">
        <v>120.12523</v>
      </c>
      <c r="K4178" s="0" t="n">
        <v>80.212654</v>
      </c>
      <c r="N4178" s="0" t="s">
        <v>12</v>
      </c>
      <c r="O4178" s="0" t="n">
        <v>10128500</v>
      </c>
      <c r="P4178" s="1" t="n">
        <v>32211</v>
      </c>
      <c r="Q4178" s="0" t="n">
        <v>44</v>
      </c>
      <c r="R4178" s="0" t="s">
        <v>13</v>
      </c>
    </row>
    <row r="4179" customFormat="false" ht="12.8" hidden="false" customHeight="false" outlineLevel="0" collapsed="false">
      <c r="A4179" s="0" t="n">
        <v>1992</v>
      </c>
      <c r="B4179" s="0" t="n">
        <v>3</v>
      </c>
      <c r="C4179" s="0" t="n">
        <v>10</v>
      </c>
      <c r="D4179" s="4" t="s">
        <v>4191</v>
      </c>
      <c r="E4179" s="3" t="n">
        <f aca="false">E4178+1</f>
        <v>33672</v>
      </c>
      <c r="F4179" s="0" t="n">
        <v>56.1015</v>
      </c>
      <c r="G4179" s="0" t="n">
        <v>68.86749</v>
      </c>
      <c r="H4179" s="0" t="n">
        <v>64.9279</v>
      </c>
      <c r="I4179" s="0" t="n">
        <v>53.561214</v>
      </c>
      <c r="J4179" s="0" t="n">
        <v>110.68529</v>
      </c>
      <c r="K4179" s="0" t="n">
        <v>69.1043</v>
      </c>
      <c r="N4179" s="0" t="s">
        <v>12</v>
      </c>
      <c r="O4179" s="0" t="n">
        <v>10128500</v>
      </c>
      <c r="P4179" s="1" t="n">
        <v>32212</v>
      </c>
      <c r="Q4179" s="0" t="n">
        <v>44</v>
      </c>
      <c r="R4179" s="0" t="s">
        <v>13</v>
      </c>
    </row>
    <row r="4180" customFormat="false" ht="12.8" hidden="false" customHeight="false" outlineLevel="0" collapsed="false">
      <c r="A4180" s="0" t="n">
        <v>1992</v>
      </c>
      <c r="B4180" s="0" t="n">
        <v>3</v>
      </c>
      <c r="C4180" s="0" t="n">
        <v>11</v>
      </c>
      <c r="D4180" s="4" t="s">
        <v>4192</v>
      </c>
      <c r="E4180" s="3" t="n">
        <f aca="false">E4179+1</f>
        <v>33673</v>
      </c>
      <c r="F4180" s="0" t="n">
        <v>56.17684</v>
      </c>
      <c r="G4180" s="0" t="n">
        <v>68.14632</v>
      </c>
      <c r="H4180" s="0" t="n">
        <v>64.5727</v>
      </c>
      <c r="I4180" s="0" t="n">
        <v>53.615036</v>
      </c>
      <c r="J4180" s="0" t="n">
        <v>112.978</v>
      </c>
      <c r="K4180" s="0" t="n">
        <v>70.12687</v>
      </c>
      <c r="N4180" s="0" t="s">
        <v>12</v>
      </c>
      <c r="O4180" s="0" t="n">
        <v>10128500</v>
      </c>
      <c r="P4180" s="1" t="n">
        <v>32213</v>
      </c>
      <c r="Q4180" s="0" t="n">
        <v>44</v>
      </c>
      <c r="R4180" s="0" t="s">
        <v>13</v>
      </c>
    </row>
    <row r="4181" customFormat="false" ht="12.8" hidden="false" customHeight="false" outlineLevel="0" collapsed="false">
      <c r="A4181" s="0" t="n">
        <v>1992</v>
      </c>
      <c r="B4181" s="0" t="n">
        <v>3</v>
      </c>
      <c r="C4181" s="0" t="n">
        <v>12</v>
      </c>
      <c r="D4181" s="4" t="s">
        <v>4193</v>
      </c>
      <c r="E4181" s="3" t="n">
        <f aca="false">E4180+1</f>
        <v>33674</v>
      </c>
      <c r="F4181" s="0" t="n">
        <v>57.75914</v>
      </c>
      <c r="G4181" s="0" t="n">
        <v>74.615425</v>
      </c>
      <c r="H4181" s="0" t="n">
        <v>68.74909</v>
      </c>
      <c r="I4181" s="0" t="n">
        <v>56.29525</v>
      </c>
      <c r="J4181" s="0" t="n">
        <v>133.51553</v>
      </c>
      <c r="K4181" s="0" t="n">
        <v>84.33523</v>
      </c>
      <c r="N4181" s="0" t="s">
        <v>12</v>
      </c>
      <c r="O4181" s="0" t="n">
        <v>10128500</v>
      </c>
      <c r="P4181" s="1" t="n">
        <v>32214</v>
      </c>
      <c r="Q4181" s="0" t="n">
        <v>40</v>
      </c>
      <c r="R4181" s="0" t="s">
        <v>13</v>
      </c>
    </row>
    <row r="4182" customFormat="false" ht="12.8" hidden="false" customHeight="false" outlineLevel="0" collapsed="false">
      <c r="A4182" s="0" t="n">
        <v>1992</v>
      </c>
      <c r="B4182" s="0" t="n">
        <v>3</v>
      </c>
      <c r="C4182" s="0" t="n">
        <v>13</v>
      </c>
      <c r="D4182" s="4" t="s">
        <v>4194</v>
      </c>
      <c r="E4182" s="3" t="n">
        <f aca="false">E4181+1</f>
        <v>33675</v>
      </c>
      <c r="F4182" s="0" t="n">
        <v>59.416782</v>
      </c>
      <c r="G4182" s="0" t="n">
        <v>79.06092</v>
      </c>
      <c r="H4182" s="0" t="n">
        <v>71.91368</v>
      </c>
      <c r="I4182" s="0" t="n">
        <v>58.86782</v>
      </c>
      <c r="J4182" s="0" t="n">
        <v>157.33606</v>
      </c>
      <c r="K4182" s="0" t="n">
        <v>100.95471</v>
      </c>
      <c r="N4182" s="0" t="s">
        <v>12</v>
      </c>
      <c r="O4182" s="0" t="n">
        <v>10128500</v>
      </c>
      <c r="P4182" s="1" t="n">
        <v>32215</v>
      </c>
      <c r="Q4182" s="0" t="n">
        <v>43</v>
      </c>
      <c r="R4182" s="0" t="s">
        <v>13</v>
      </c>
    </row>
    <row r="4183" customFormat="false" ht="12.8" hidden="false" customHeight="false" outlineLevel="0" collapsed="false">
      <c r="A4183" s="0" t="n">
        <v>1992</v>
      </c>
      <c r="B4183" s="0" t="n">
        <v>3</v>
      </c>
      <c r="C4183" s="0" t="n">
        <v>14</v>
      </c>
      <c r="D4183" s="4" t="s">
        <v>4195</v>
      </c>
      <c r="E4183" s="3" t="n">
        <f aca="false">E4182+1</f>
        <v>33676</v>
      </c>
      <c r="F4183" s="0" t="n">
        <v>68.42618</v>
      </c>
      <c r="G4183" s="0" t="n">
        <v>105.98146</v>
      </c>
      <c r="H4183" s="0" t="n">
        <v>88.748436</v>
      </c>
      <c r="I4183" s="0" t="n">
        <v>70.40673</v>
      </c>
      <c r="J4183" s="0" t="n">
        <v>191.65141</v>
      </c>
      <c r="K4183" s="0" t="n">
        <v>129.71588</v>
      </c>
      <c r="N4183" s="0" t="s">
        <v>12</v>
      </c>
      <c r="O4183" s="0" t="n">
        <v>10128500</v>
      </c>
      <c r="P4183" s="1" t="n">
        <v>32216</v>
      </c>
      <c r="Q4183" s="0" t="n">
        <v>42</v>
      </c>
      <c r="R4183" s="0" t="s">
        <v>13</v>
      </c>
    </row>
    <row r="4184" customFormat="false" ht="12.8" hidden="false" customHeight="false" outlineLevel="0" collapsed="false">
      <c r="A4184" s="0" t="n">
        <v>1992</v>
      </c>
      <c r="B4184" s="0" t="n">
        <v>3</v>
      </c>
      <c r="C4184" s="0" t="n">
        <v>15</v>
      </c>
      <c r="D4184" s="4" t="s">
        <v>4196</v>
      </c>
      <c r="E4184" s="3" t="n">
        <f aca="false">E4183+1</f>
        <v>33677</v>
      </c>
      <c r="F4184" s="0" t="n">
        <v>74.48626</v>
      </c>
      <c r="G4184" s="0" t="n">
        <v>124.86135</v>
      </c>
      <c r="H4184" s="0" t="n">
        <v>113.76376</v>
      </c>
      <c r="I4184" s="0" t="n">
        <v>82.01023</v>
      </c>
      <c r="J4184" s="0" t="n">
        <v>223.14662</v>
      </c>
      <c r="K4184" s="0" t="n">
        <v>155.25864</v>
      </c>
      <c r="N4184" s="0" t="s">
        <v>12</v>
      </c>
      <c r="O4184" s="0" t="n">
        <v>10128500</v>
      </c>
      <c r="P4184" s="1" t="n">
        <v>32217</v>
      </c>
      <c r="Q4184" s="0" t="n">
        <v>44</v>
      </c>
      <c r="R4184" s="0" t="s">
        <v>13</v>
      </c>
    </row>
    <row r="4185" customFormat="false" ht="12.8" hidden="false" customHeight="false" outlineLevel="0" collapsed="false">
      <c r="A4185" s="0" t="n">
        <v>1992</v>
      </c>
      <c r="B4185" s="0" t="n">
        <v>3</v>
      </c>
      <c r="C4185" s="0" t="n">
        <v>16</v>
      </c>
      <c r="D4185" s="4" t="s">
        <v>4197</v>
      </c>
      <c r="E4185" s="3" t="n">
        <f aca="false">E4184+1</f>
        <v>33678</v>
      </c>
      <c r="F4185" s="0" t="n">
        <v>74.72306</v>
      </c>
      <c r="G4185" s="0" t="n">
        <v>128.07977</v>
      </c>
      <c r="H4185" s="0" t="n">
        <v>114.73251</v>
      </c>
      <c r="I4185" s="0" t="n">
        <v>84.808846</v>
      </c>
      <c r="J4185" s="0" t="n">
        <v>238.67892</v>
      </c>
      <c r="K4185" s="0" t="n">
        <v>165.22603</v>
      </c>
      <c r="N4185" s="0" t="s">
        <v>12</v>
      </c>
      <c r="O4185" s="0" t="n">
        <v>10128500</v>
      </c>
      <c r="P4185" s="1" t="n">
        <v>32218</v>
      </c>
      <c r="Q4185" s="0" t="n">
        <v>42</v>
      </c>
      <c r="R4185" s="0" t="s">
        <v>13</v>
      </c>
    </row>
    <row r="4186" customFormat="false" ht="12.8" hidden="false" customHeight="false" outlineLevel="0" collapsed="false">
      <c r="A4186" s="0" t="n">
        <v>1992</v>
      </c>
      <c r="B4186" s="0" t="n">
        <v>3</v>
      </c>
      <c r="C4186" s="0" t="n">
        <v>17</v>
      </c>
      <c r="D4186" s="4" t="s">
        <v>4198</v>
      </c>
      <c r="E4186" s="3" t="n">
        <f aca="false">E4185+1</f>
        <v>33679</v>
      </c>
      <c r="F4186" s="0" t="n">
        <v>68.04944</v>
      </c>
      <c r="G4186" s="0" t="n">
        <v>107.89743</v>
      </c>
      <c r="H4186" s="0" t="n">
        <v>100.287346</v>
      </c>
      <c r="I4186" s="0" t="n">
        <v>74.88452</v>
      </c>
      <c r="J4186" s="0" t="n">
        <v>207.12991</v>
      </c>
      <c r="K4186" s="0" t="n">
        <v>140.50131</v>
      </c>
      <c r="N4186" s="0" t="s">
        <v>12</v>
      </c>
      <c r="O4186" s="0" t="n">
        <v>10128500</v>
      </c>
      <c r="P4186" s="1" t="n">
        <v>32219</v>
      </c>
      <c r="Q4186" s="0" t="n">
        <v>42</v>
      </c>
      <c r="R4186" s="0" t="s">
        <v>13</v>
      </c>
    </row>
    <row r="4187" customFormat="false" ht="12.8" hidden="false" customHeight="false" outlineLevel="0" collapsed="false">
      <c r="A4187" s="0" t="n">
        <v>1992</v>
      </c>
      <c r="B4187" s="0" t="n">
        <v>3</v>
      </c>
      <c r="C4187" s="0" t="n">
        <v>18</v>
      </c>
      <c r="D4187" s="4" t="s">
        <v>4199</v>
      </c>
      <c r="E4187" s="3" t="n">
        <f aca="false">E4186+1</f>
        <v>33680</v>
      </c>
      <c r="F4187" s="0" t="n">
        <v>60.159492</v>
      </c>
      <c r="G4187" s="0" t="n">
        <v>81.794945</v>
      </c>
      <c r="H4187" s="0" t="n">
        <v>76.04702</v>
      </c>
      <c r="I4187" s="0" t="n">
        <v>61.354286</v>
      </c>
      <c r="J4187" s="0" t="n">
        <v>183.80452</v>
      </c>
      <c r="K4187" s="0" t="n">
        <v>127.01414</v>
      </c>
      <c r="N4187" s="0" t="s">
        <v>12</v>
      </c>
      <c r="O4187" s="0" t="n">
        <v>10128500</v>
      </c>
      <c r="P4187" s="1" t="n">
        <v>32220</v>
      </c>
      <c r="Q4187" s="0" t="n">
        <v>40</v>
      </c>
      <c r="R4187" s="0" t="s">
        <v>13</v>
      </c>
    </row>
    <row r="4188" customFormat="false" ht="12.8" hidden="false" customHeight="false" outlineLevel="0" collapsed="false">
      <c r="A4188" s="0" t="n">
        <v>1992</v>
      </c>
      <c r="B4188" s="0" t="n">
        <v>3</v>
      </c>
      <c r="C4188" s="0" t="n">
        <v>19</v>
      </c>
      <c r="D4188" s="4" t="s">
        <v>4200</v>
      </c>
      <c r="E4188" s="3" t="n">
        <f aca="false">E4187+1</f>
        <v>33681</v>
      </c>
      <c r="F4188" s="0" t="n">
        <v>59.169212</v>
      </c>
      <c r="G4188" s="0" t="n">
        <v>78.178276</v>
      </c>
      <c r="H4188" s="0" t="n">
        <v>70.159164</v>
      </c>
      <c r="I4188" s="0" t="n">
        <v>58.46956</v>
      </c>
      <c r="J4188" s="0" t="n">
        <v>206.90387</v>
      </c>
      <c r="K4188" s="0" t="n">
        <v>137.64888</v>
      </c>
      <c r="N4188" s="0" t="s">
        <v>12</v>
      </c>
      <c r="O4188" s="0" t="n">
        <v>10128500</v>
      </c>
      <c r="P4188" s="1" t="n">
        <v>32221</v>
      </c>
      <c r="Q4188" s="0" t="n">
        <v>42</v>
      </c>
      <c r="R4188" s="0" t="s">
        <v>13</v>
      </c>
    </row>
    <row r="4189" customFormat="false" ht="12.8" hidden="false" customHeight="false" outlineLevel="0" collapsed="false">
      <c r="A4189" s="0" t="n">
        <v>1992</v>
      </c>
      <c r="B4189" s="0" t="n">
        <v>3</v>
      </c>
      <c r="C4189" s="0" t="n">
        <v>20</v>
      </c>
      <c r="D4189" s="4" t="s">
        <v>4201</v>
      </c>
      <c r="E4189" s="3" t="n">
        <f aca="false">E4188+1</f>
        <v>33682</v>
      </c>
      <c r="F4189" s="0" t="n">
        <v>58.318863</v>
      </c>
      <c r="G4189" s="0" t="n">
        <v>78.28591</v>
      </c>
      <c r="H4189" s="0" t="n">
        <v>70.51437</v>
      </c>
      <c r="I4189" s="0" t="n">
        <v>57.533096</v>
      </c>
      <c r="J4189" s="0" t="n">
        <v>175.32256</v>
      </c>
      <c r="K4189" s="0" t="n">
        <v>108.74778</v>
      </c>
      <c r="N4189" s="0" t="s">
        <v>12</v>
      </c>
      <c r="O4189" s="0" t="n">
        <v>10128500</v>
      </c>
      <c r="P4189" s="1" t="n">
        <v>32222</v>
      </c>
      <c r="Q4189" s="0" t="n">
        <v>45</v>
      </c>
      <c r="R4189" s="0" t="s">
        <v>13</v>
      </c>
    </row>
    <row r="4190" customFormat="false" ht="12.8" hidden="false" customHeight="false" outlineLevel="0" collapsed="false">
      <c r="A4190" s="0" t="n">
        <v>1992</v>
      </c>
      <c r="B4190" s="0" t="n">
        <v>3</v>
      </c>
      <c r="C4190" s="0" t="n">
        <v>21</v>
      </c>
      <c r="D4190" s="4" t="s">
        <v>4202</v>
      </c>
      <c r="E4190" s="3" t="n">
        <f aca="false">E4189+1</f>
        <v>33683</v>
      </c>
      <c r="F4190" s="0" t="n">
        <v>61.268173</v>
      </c>
      <c r="G4190" s="0" t="n">
        <v>86.47726</v>
      </c>
      <c r="H4190" s="0" t="n">
        <v>80.277245</v>
      </c>
      <c r="I4190" s="0" t="n">
        <v>63.78693</v>
      </c>
      <c r="J4190" s="0" t="n">
        <v>162.26593</v>
      </c>
      <c r="K4190" s="0" t="n">
        <v>104.65749</v>
      </c>
      <c r="N4190" s="0" t="s">
        <v>12</v>
      </c>
      <c r="O4190" s="0" t="n">
        <v>10128500</v>
      </c>
      <c r="P4190" s="1" t="n">
        <v>32223</v>
      </c>
      <c r="Q4190" s="0" t="n">
        <v>50</v>
      </c>
      <c r="R4190" s="0" t="s">
        <v>13</v>
      </c>
    </row>
    <row r="4191" customFormat="false" ht="12.8" hidden="false" customHeight="false" outlineLevel="0" collapsed="false">
      <c r="A4191" s="0" t="n">
        <v>1992</v>
      </c>
      <c r="B4191" s="0" t="n">
        <v>3</v>
      </c>
      <c r="C4191" s="0" t="n">
        <v>22</v>
      </c>
      <c r="D4191" s="4" t="s">
        <v>4203</v>
      </c>
      <c r="E4191" s="3" t="n">
        <f aca="false">E4190+1</f>
        <v>33684</v>
      </c>
      <c r="F4191" s="0" t="n">
        <v>60.364006</v>
      </c>
      <c r="G4191" s="0" t="n">
        <v>85.0026</v>
      </c>
      <c r="H4191" s="0" t="n">
        <v>76.66056</v>
      </c>
      <c r="I4191" s="0" t="n">
        <v>61.106716</v>
      </c>
      <c r="J4191" s="0" t="n">
        <v>185.70973</v>
      </c>
      <c r="K4191" s="0" t="n">
        <v>132.13776</v>
      </c>
      <c r="N4191" s="0" t="s">
        <v>12</v>
      </c>
      <c r="O4191" s="0" t="n">
        <v>10128500</v>
      </c>
      <c r="P4191" s="1" t="n">
        <v>32224</v>
      </c>
      <c r="Q4191" s="0" t="n">
        <v>56</v>
      </c>
      <c r="R4191" s="0" t="s">
        <v>13</v>
      </c>
    </row>
    <row r="4192" customFormat="false" ht="12.8" hidden="false" customHeight="false" outlineLevel="0" collapsed="false">
      <c r="A4192" s="0" t="n">
        <v>1992</v>
      </c>
      <c r="B4192" s="0" t="n">
        <v>3</v>
      </c>
      <c r="C4192" s="0" t="n">
        <v>23</v>
      </c>
      <c r="D4192" s="4" t="s">
        <v>4204</v>
      </c>
      <c r="E4192" s="3" t="n">
        <f aca="false">E4191+1</f>
        <v>33685</v>
      </c>
      <c r="F4192" s="0" t="n">
        <v>60.579285</v>
      </c>
      <c r="G4192" s="0" t="n">
        <v>87.86579</v>
      </c>
      <c r="H4192" s="0" t="n">
        <v>77.65084</v>
      </c>
      <c r="I4192" s="0" t="n">
        <v>61.784843</v>
      </c>
      <c r="J4192" s="0" t="n">
        <v>174.08472</v>
      </c>
      <c r="K4192" s="0" t="n">
        <v>121.621414</v>
      </c>
      <c r="N4192" s="0" t="s">
        <v>12</v>
      </c>
      <c r="O4192" s="0" t="n">
        <v>10128500</v>
      </c>
      <c r="P4192" s="1" t="n">
        <v>32225</v>
      </c>
      <c r="Q4192" s="0" t="n">
        <v>55</v>
      </c>
      <c r="R4192" s="0" t="s">
        <v>13</v>
      </c>
    </row>
    <row r="4193" customFormat="false" ht="12.8" hidden="false" customHeight="false" outlineLevel="0" collapsed="false">
      <c r="A4193" s="0" t="n">
        <v>1992</v>
      </c>
      <c r="B4193" s="0" t="n">
        <v>3</v>
      </c>
      <c r="C4193" s="0" t="n">
        <v>24</v>
      </c>
      <c r="D4193" s="4" t="s">
        <v>4205</v>
      </c>
      <c r="E4193" s="3" t="n">
        <f aca="false">E4192+1</f>
        <v>33686</v>
      </c>
      <c r="F4193" s="0" t="n">
        <v>57.16712</v>
      </c>
      <c r="G4193" s="0" t="n">
        <v>88.134895</v>
      </c>
      <c r="H4193" s="0" t="n">
        <v>70.22375</v>
      </c>
      <c r="I4193" s="0" t="n">
        <v>57.328583</v>
      </c>
      <c r="J4193" s="0" t="n">
        <v>180.95209</v>
      </c>
      <c r="K4193" s="0" t="n">
        <v>122.48253</v>
      </c>
      <c r="N4193" s="0" t="s">
        <v>12</v>
      </c>
      <c r="O4193" s="0" t="n">
        <v>10128500</v>
      </c>
      <c r="P4193" s="1" t="n">
        <v>32226</v>
      </c>
      <c r="Q4193" s="0" t="n">
        <v>56</v>
      </c>
      <c r="R4193" s="0" t="s">
        <v>13</v>
      </c>
    </row>
    <row r="4194" customFormat="false" ht="12.8" hidden="false" customHeight="false" outlineLevel="0" collapsed="false">
      <c r="A4194" s="0" t="n">
        <v>1992</v>
      </c>
      <c r="B4194" s="0" t="n">
        <v>3</v>
      </c>
      <c r="C4194" s="0" t="n">
        <v>25</v>
      </c>
      <c r="D4194" s="4" t="s">
        <v>4206</v>
      </c>
      <c r="E4194" s="3" t="n">
        <f aca="false">E4193+1</f>
        <v>33687</v>
      </c>
      <c r="F4194" s="0" t="n">
        <v>65.45534</v>
      </c>
      <c r="G4194" s="0" t="n">
        <v>113.074875</v>
      </c>
      <c r="H4194" s="0" t="n">
        <v>88.705376</v>
      </c>
      <c r="I4194" s="0" t="n">
        <v>68.673744</v>
      </c>
      <c r="J4194" s="0" t="n">
        <v>169.48851</v>
      </c>
      <c r="K4194" s="0" t="n">
        <v>103.92555</v>
      </c>
      <c r="N4194" s="0" t="s">
        <v>12</v>
      </c>
      <c r="O4194" s="0" t="n">
        <v>10128500</v>
      </c>
      <c r="P4194" s="1" t="n">
        <v>32227</v>
      </c>
      <c r="Q4194" s="0" t="n">
        <v>55</v>
      </c>
      <c r="R4194" s="0" t="s">
        <v>13</v>
      </c>
    </row>
    <row r="4195" customFormat="false" ht="12.8" hidden="false" customHeight="false" outlineLevel="0" collapsed="false">
      <c r="A4195" s="0" t="n">
        <v>1992</v>
      </c>
      <c r="B4195" s="0" t="n">
        <v>3</v>
      </c>
      <c r="C4195" s="0" t="n">
        <v>26</v>
      </c>
      <c r="D4195" s="4" t="s">
        <v>4207</v>
      </c>
      <c r="E4195" s="3" t="n">
        <f aca="false">E4194+1</f>
        <v>33688</v>
      </c>
      <c r="F4195" s="0" t="n">
        <v>65.10013</v>
      </c>
      <c r="G4195" s="0" t="n">
        <v>117.14363</v>
      </c>
      <c r="H4195" s="0" t="n">
        <v>84.830376</v>
      </c>
      <c r="I4195" s="0" t="n">
        <v>66.381035</v>
      </c>
      <c r="J4195" s="0" t="n">
        <v>214.27715</v>
      </c>
      <c r="K4195" s="0" t="n">
        <v>134.67804</v>
      </c>
      <c r="N4195" s="0" t="s">
        <v>12</v>
      </c>
      <c r="O4195" s="0" t="n">
        <v>10128500</v>
      </c>
      <c r="P4195" s="1" t="n">
        <v>32228</v>
      </c>
      <c r="Q4195" s="0" t="n">
        <v>59</v>
      </c>
      <c r="R4195" s="0" t="s">
        <v>13</v>
      </c>
    </row>
    <row r="4196" customFormat="false" ht="12.8" hidden="false" customHeight="false" outlineLevel="0" collapsed="false">
      <c r="A4196" s="0" t="n">
        <v>1992</v>
      </c>
      <c r="B4196" s="0" t="n">
        <v>3</v>
      </c>
      <c r="C4196" s="0" t="n">
        <v>27</v>
      </c>
      <c r="D4196" s="4" t="s">
        <v>4208</v>
      </c>
      <c r="E4196" s="3" t="n">
        <f aca="false">E4195+1</f>
        <v>33689</v>
      </c>
      <c r="F4196" s="0" t="n">
        <v>66.43485</v>
      </c>
      <c r="G4196" s="0" t="n">
        <v>139.68326</v>
      </c>
      <c r="H4196" s="0" t="n">
        <v>94.25956</v>
      </c>
      <c r="I4196" s="0" t="n">
        <v>74.16334</v>
      </c>
      <c r="J4196" s="0" t="n">
        <v>231.94073</v>
      </c>
      <c r="K4196" s="0" t="n">
        <v>126.93879</v>
      </c>
      <c r="N4196" s="0" t="s">
        <v>12</v>
      </c>
      <c r="O4196" s="0" t="n">
        <v>10128500</v>
      </c>
      <c r="P4196" s="1" t="n">
        <v>32229</v>
      </c>
      <c r="Q4196" s="0" t="n">
        <v>60</v>
      </c>
      <c r="R4196" s="0" t="s">
        <v>13</v>
      </c>
    </row>
    <row r="4197" customFormat="false" ht="12.8" hidden="false" customHeight="false" outlineLevel="0" collapsed="false">
      <c r="A4197" s="0" t="n">
        <v>1992</v>
      </c>
      <c r="B4197" s="0" t="n">
        <v>3</v>
      </c>
      <c r="C4197" s="0" t="n">
        <v>28</v>
      </c>
      <c r="D4197" s="4" t="s">
        <v>4209</v>
      </c>
      <c r="E4197" s="3" t="n">
        <f aca="false">E4196+1</f>
        <v>33690</v>
      </c>
      <c r="F4197" s="0" t="n">
        <v>79.07168</v>
      </c>
      <c r="G4197" s="0" t="n">
        <v>149.6937</v>
      </c>
      <c r="H4197" s="0" t="n">
        <v>113.3978</v>
      </c>
      <c r="I4197" s="0" t="n">
        <v>82.473076</v>
      </c>
      <c r="J4197" s="0" t="n">
        <v>214.05112</v>
      </c>
      <c r="K4197" s="0" t="n">
        <v>127.15407</v>
      </c>
      <c r="N4197" s="0" t="s">
        <v>12</v>
      </c>
      <c r="O4197" s="0" t="n">
        <v>10128500</v>
      </c>
      <c r="P4197" s="1" t="n">
        <v>32230</v>
      </c>
      <c r="Q4197" s="0" t="n">
        <v>56</v>
      </c>
      <c r="R4197" s="0" t="s">
        <v>13</v>
      </c>
    </row>
    <row r="4198" customFormat="false" ht="12.8" hidden="false" customHeight="false" outlineLevel="0" collapsed="false">
      <c r="A4198" s="0" t="n">
        <v>1992</v>
      </c>
      <c r="B4198" s="0" t="n">
        <v>3</v>
      </c>
      <c r="C4198" s="0" t="n">
        <v>29</v>
      </c>
      <c r="D4198" s="4" t="s">
        <v>4210</v>
      </c>
      <c r="E4198" s="3" t="n">
        <f aca="false">E4197+1</f>
        <v>33691</v>
      </c>
      <c r="F4198" s="0" t="n">
        <v>71.25708</v>
      </c>
      <c r="G4198" s="0" t="n">
        <v>164.44025</v>
      </c>
      <c r="H4198" s="0" t="n">
        <v>113.93599</v>
      </c>
      <c r="I4198" s="0" t="n">
        <v>82.40849</v>
      </c>
      <c r="J4198" s="0" t="n">
        <v>246.3859</v>
      </c>
      <c r="K4198" s="0" t="n">
        <v>169.60693</v>
      </c>
      <c r="N4198" s="0" t="s">
        <v>12</v>
      </c>
      <c r="O4198" s="0" t="n">
        <v>10128500</v>
      </c>
      <c r="P4198" s="1" t="n">
        <v>32231</v>
      </c>
      <c r="Q4198" s="0" t="n">
        <v>55</v>
      </c>
      <c r="R4198" s="0" t="s">
        <v>13</v>
      </c>
    </row>
    <row r="4199" customFormat="false" ht="12.8" hidden="false" customHeight="false" outlineLevel="0" collapsed="false">
      <c r="A4199" s="0" t="n">
        <v>1992</v>
      </c>
      <c r="B4199" s="0" t="n">
        <v>3</v>
      </c>
      <c r="C4199" s="0" t="n">
        <v>30</v>
      </c>
      <c r="D4199" s="4" t="s">
        <v>4211</v>
      </c>
      <c r="E4199" s="3" t="n">
        <f aca="false">E4198+1</f>
        <v>33692</v>
      </c>
      <c r="F4199" s="0" t="n">
        <v>86.95086</v>
      </c>
      <c r="G4199" s="0" t="n">
        <v>175.24722</v>
      </c>
      <c r="H4199" s="0" t="n">
        <v>133.78464</v>
      </c>
      <c r="I4199" s="0" t="n">
        <v>92.22518</v>
      </c>
      <c r="J4199" s="0" t="n">
        <v>226.30045</v>
      </c>
      <c r="K4199" s="0" t="n">
        <v>153.91315</v>
      </c>
      <c r="N4199" s="0" t="s">
        <v>12</v>
      </c>
      <c r="O4199" s="0" t="n">
        <v>10128500</v>
      </c>
      <c r="P4199" s="1" t="n">
        <v>32232</v>
      </c>
      <c r="Q4199" s="0" t="n">
        <v>57</v>
      </c>
      <c r="R4199" s="0" t="s">
        <v>13</v>
      </c>
    </row>
    <row r="4200" customFormat="false" ht="12.8" hidden="false" customHeight="false" outlineLevel="0" collapsed="false">
      <c r="A4200" s="0" t="n">
        <v>1992</v>
      </c>
      <c r="B4200" s="0" t="n">
        <v>3</v>
      </c>
      <c r="C4200" s="0" t="n">
        <v>31</v>
      </c>
      <c r="D4200" s="4" t="s">
        <v>4212</v>
      </c>
      <c r="E4200" s="3" t="n">
        <f aca="false">E4199+1</f>
        <v>33693</v>
      </c>
      <c r="F4200" s="0" t="n">
        <v>86.20815</v>
      </c>
      <c r="G4200" s="0" t="n">
        <v>179.9941</v>
      </c>
      <c r="H4200" s="0" t="n">
        <v>147.8423</v>
      </c>
      <c r="I4200" s="0" t="n">
        <v>94.66859</v>
      </c>
      <c r="J4200" s="0" t="n">
        <v>214.6539</v>
      </c>
      <c r="K4200" s="0" t="n">
        <v>149.71523</v>
      </c>
      <c r="N4200" s="0" t="s">
        <v>12</v>
      </c>
      <c r="O4200" s="0" t="n">
        <v>10128500</v>
      </c>
      <c r="P4200" s="1" t="n">
        <v>32233</v>
      </c>
      <c r="Q4200" s="0" t="n">
        <v>56</v>
      </c>
      <c r="R4200" s="0" t="s">
        <v>13</v>
      </c>
    </row>
    <row r="4201" customFormat="false" ht="12.8" hidden="false" customHeight="false" outlineLevel="0" collapsed="false">
      <c r="A4201" s="0" t="n">
        <v>1992</v>
      </c>
      <c r="B4201" s="0" t="n">
        <v>4</v>
      </c>
      <c r="C4201" s="0" t="n">
        <v>1</v>
      </c>
      <c r="D4201" s="4" t="s">
        <v>4213</v>
      </c>
      <c r="E4201" s="3" t="n">
        <f aca="false">E4200+1</f>
        <v>33694</v>
      </c>
      <c r="F4201" s="0" t="n">
        <v>90.73975</v>
      </c>
      <c r="G4201" s="0" t="n">
        <v>183.33092</v>
      </c>
      <c r="H4201" s="0" t="n">
        <v>162.06142</v>
      </c>
      <c r="I4201" s="0" t="n">
        <v>92.58039</v>
      </c>
      <c r="J4201" s="0" t="n">
        <v>218.79799</v>
      </c>
      <c r="K4201" s="0" t="n">
        <v>155.81836</v>
      </c>
      <c r="N4201" s="0" t="s">
        <v>12</v>
      </c>
      <c r="O4201" s="0" t="n">
        <v>10128500</v>
      </c>
      <c r="P4201" s="1" t="n">
        <v>32234</v>
      </c>
      <c r="Q4201" s="0" t="n">
        <v>56</v>
      </c>
      <c r="R4201" s="0" t="s">
        <v>13</v>
      </c>
    </row>
    <row r="4202" customFormat="false" ht="12.8" hidden="false" customHeight="false" outlineLevel="0" collapsed="false">
      <c r="A4202" s="0" t="n">
        <v>1992</v>
      </c>
      <c r="B4202" s="0" t="n">
        <v>4</v>
      </c>
      <c r="C4202" s="0" t="n">
        <v>2</v>
      </c>
      <c r="D4202" s="4" t="s">
        <v>4214</v>
      </c>
      <c r="E4202" s="3" t="n">
        <f aca="false">E4201+1</f>
        <v>33695</v>
      </c>
      <c r="F4202" s="0" t="n">
        <v>93.93664</v>
      </c>
      <c r="G4202" s="0" t="n">
        <v>183.52467</v>
      </c>
      <c r="H4202" s="0" t="n">
        <v>176.92639</v>
      </c>
      <c r="I4202" s="0" t="n">
        <v>98.705055</v>
      </c>
      <c r="J4202" s="0" t="n">
        <v>218.90562</v>
      </c>
      <c r="K4202" s="0" t="n">
        <v>145.38812</v>
      </c>
      <c r="N4202" s="0" t="s">
        <v>12</v>
      </c>
      <c r="O4202" s="0" t="n">
        <v>10128500</v>
      </c>
      <c r="P4202" s="1" t="n">
        <v>32235</v>
      </c>
      <c r="Q4202" s="0" t="n">
        <v>59</v>
      </c>
      <c r="R4202" s="0" t="s">
        <v>13</v>
      </c>
    </row>
    <row r="4203" customFormat="false" ht="12.8" hidden="false" customHeight="false" outlineLevel="0" collapsed="false">
      <c r="A4203" s="0" t="n">
        <v>1992</v>
      </c>
      <c r="B4203" s="0" t="n">
        <v>4</v>
      </c>
      <c r="C4203" s="0" t="n">
        <v>3</v>
      </c>
      <c r="D4203" s="4" t="s">
        <v>4215</v>
      </c>
      <c r="E4203" s="3" t="n">
        <f aca="false">E4202+1</f>
        <v>33696</v>
      </c>
      <c r="F4203" s="0" t="n">
        <v>100.35193</v>
      </c>
      <c r="G4203" s="0" t="n">
        <v>186.82918</v>
      </c>
      <c r="H4203" s="0" t="n">
        <v>200.1872</v>
      </c>
      <c r="I4203" s="0" t="n">
        <v>107.014786</v>
      </c>
      <c r="J4203" s="0" t="n">
        <v>218.89487</v>
      </c>
      <c r="K4203" s="0" t="n">
        <v>132.94505</v>
      </c>
      <c r="N4203" s="0" t="s">
        <v>12</v>
      </c>
      <c r="O4203" s="0" t="n">
        <v>10128500</v>
      </c>
      <c r="P4203" s="1" t="n">
        <v>32236</v>
      </c>
      <c r="Q4203" s="0" t="n">
        <v>63</v>
      </c>
      <c r="R4203" s="0" t="s">
        <v>13</v>
      </c>
    </row>
    <row r="4204" customFormat="false" ht="12.8" hidden="false" customHeight="false" outlineLevel="0" collapsed="false">
      <c r="A4204" s="0" t="n">
        <v>1992</v>
      </c>
      <c r="B4204" s="0" t="n">
        <v>4</v>
      </c>
      <c r="C4204" s="0" t="n">
        <v>4</v>
      </c>
      <c r="D4204" s="4" t="s">
        <v>4216</v>
      </c>
      <c r="E4204" s="3" t="n">
        <f aca="false">E4203+1</f>
        <v>33697</v>
      </c>
      <c r="F4204" s="0" t="n">
        <v>124.613785</v>
      </c>
      <c r="G4204" s="0" t="n">
        <v>211.44624</v>
      </c>
      <c r="H4204" s="0" t="n">
        <v>243.44734</v>
      </c>
      <c r="I4204" s="0" t="n">
        <v>126.411354</v>
      </c>
      <c r="J4204" s="0" t="n">
        <v>244.48068</v>
      </c>
      <c r="K4204" s="0" t="n">
        <v>149.40306</v>
      </c>
      <c r="N4204" s="0" t="s">
        <v>12</v>
      </c>
      <c r="O4204" s="0" t="n">
        <v>10128500</v>
      </c>
      <c r="P4204" s="1" t="n">
        <v>32237</v>
      </c>
      <c r="Q4204" s="0" t="n">
        <v>83</v>
      </c>
      <c r="R4204" s="0" t="s">
        <v>13</v>
      </c>
    </row>
    <row r="4205" customFormat="false" ht="12.8" hidden="false" customHeight="false" outlineLevel="0" collapsed="false">
      <c r="A4205" s="0" t="n">
        <v>1992</v>
      </c>
      <c r="B4205" s="0" t="n">
        <v>4</v>
      </c>
      <c r="C4205" s="0" t="n">
        <v>5</v>
      </c>
      <c r="D4205" s="4" t="s">
        <v>4217</v>
      </c>
      <c r="E4205" s="3" t="n">
        <f aca="false">E4204+1</f>
        <v>33698</v>
      </c>
      <c r="F4205" s="0" t="n">
        <v>154.3437</v>
      </c>
      <c r="G4205" s="0" t="n">
        <v>267.3863</v>
      </c>
      <c r="H4205" s="0" t="n">
        <v>322.33606</v>
      </c>
      <c r="I4205" s="0" t="n">
        <v>160.16698</v>
      </c>
      <c r="J4205" s="0" t="n">
        <v>351.60312</v>
      </c>
      <c r="K4205" s="0" t="n">
        <v>229.32509</v>
      </c>
      <c r="N4205" s="0" t="s">
        <v>12</v>
      </c>
      <c r="O4205" s="0" t="n">
        <v>10128500</v>
      </c>
      <c r="P4205" s="1" t="n">
        <v>32238</v>
      </c>
      <c r="Q4205" s="0" t="n">
        <v>122</v>
      </c>
      <c r="R4205" s="0" t="s">
        <v>13</v>
      </c>
    </row>
    <row r="4206" customFormat="false" ht="12.8" hidden="false" customHeight="false" outlineLevel="0" collapsed="false">
      <c r="A4206" s="0" t="n">
        <v>1992</v>
      </c>
      <c r="B4206" s="0" t="n">
        <v>4</v>
      </c>
      <c r="C4206" s="0" t="n">
        <v>6</v>
      </c>
      <c r="D4206" s="4" t="s">
        <v>4218</v>
      </c>
      <c r="E4206" s="3" t="n">
        <f aca="false">E4205+1</f>
        <v>33699</v>
      </c>
      <c r="F4206" s="0" t="n">
        <v>132.84818</v>
      </c>
      <c r="G4206" s="0" t="n">
        <v>251.15431</v>
      </c>
      <c r="H4206" s="0" t="n">
        <v>311.08774</v>
      </c>
      <c r="I4206" s="0" t="n">
        <v>145.57112</v>
      </c>
      <c r="J4206" s="0" t="n">
        <v>398.68448</v>
      </c>
      <c r="K4206" s="0" t="n">
        <v>256.8807</v>
      </c>
      <c r="N4206" s="0" t="s">
        <v>12</v>
      </c>
      <c r="O4206" s="0" t="n">
        <v>10128500</v>
      </c>
      <c r="P4206" s="1" t="n">
        <v>32239</v>
      </c>
      <c r="Q4206" s="0" t="n">
        <v>129</v>
      </c>
      <c r="R4206" s="0" t="s">
        <v>13</v>
      </c>
    </row>
    <row r="4207" customFormat="false" ht="12.8" hidden="false" customHeight="false" outlineLevel="0" collapsed="false">
      <c r="A4207" s="0" t="n">
        <v>1992</v>
      </c>
      <c r="B4207" s="0" t="n">
        <v>4</v>
      </c>
      <c r="C4207" s="0" t="n">
        <v>7</v>
      </c>
      <c r="D4207" s="4" t="s">
        <v>4219</v>
      </c>
      <c r="E4207" s="3" t="n">
        <f aca="false">E4206+1</f>
        <v>33700</v>
      </c>
      <c r="F4207" s="0" t="n">
        <v>99.85679</v>
      </c>
      <c r="G4207" s="0" t="n">
        <v>193.76114</v>
      </c>
      <c r="H4207" s="0" t="n">
        <v>243.51193</v>
      </c>
      <c r="I4207" s="0" t="n">
        <v>119.51169</v>
      </c>
      <c r="J4207" s="0" t="n">
        <v>333.99335</v>
      </c>
      <c r="K4207" s="0" t="n">
        <v>201.80179</v>
      </c>
      <c r="N4207" s="0" t="s">
        <v>12</v>
      </c>
      <c r="O4207" s="0" t="n">
        <v>10128500</v>
      </c>
      <c r="P4207" s="1" t="n">
        <v>32240</v>
      </c>
      <c r="Q4207" s="0" t="n">
        <v>147</v>
      </c>
      <c r="R4207" s="0" t="s">
        <v>13</v>
      </c>
    </row>
    <row r="4208" customFormat="false" ht="12.8" hidden="false" customHeight="false" outlineLevel="0" collapsed="false">
      <c r="A4208" s="0" t="n">
        <v>1992</v>
      </c>
      <c r="B4208" s="0" t="n">
        <v>4</v>
      </c>
      <c r="C4208" s="0" t="n">
        <v>8</v>
      </c>
      <c r="D4208" s="4" t="s">
        <v>4220</v>
      </c>
      <c r="E4208" s="3" t="n">
        <f aca="false">E4207+1</f>
        <v>33701</v>
      </c>
      <c r="F4208" s="0" t="n">
        <v>84.51823</v>
      </c>
      <c r="G4208" s="0" t="n">
        <v>149.6937</v>
      </c>
      <c r="H4208" s="0" t="n">
        <v>200.98372</v>
      </c>
      <c r="I4208" s="0" t="n">
        <v>96.95054</v>
      </c>
      <c r="J4208" s="0" t="n">
        <v>260.10986</v>
      </c>
      <c r="K4208" s="0" t="n">
        <v>158.97218</v>
      </c>
      <c r="N4208" s="0" t="s">
        <v>12</v>
      </c>
      <c r="O4208" s="0" t="n">
        <v>10128500</v>
      </c>
      <c r="P4208" s="1" t="n">
        <v>32241</v>
      </c>
      <c r="Q4208" s="0" t="n">
        <v>154</v>
      </c>
      <c r="R4208" s="0" t="s">
        <v>13</v>
      </c>
    </row>
    <row r="4209" customFormat="false" ht="12.8" hidden="false" customHeight="false" outlineLevel="0" collapsed="false">
      <c r="A4209" s="0" t="n">
        <v>1992</v>
      </c>
      <c r="B4209" s="0" t="n">
        <v>4</v>
      </c>
      <c r="C4209" s="0" t="n">
        <v>9</v>
      </c>
      <c r="D4209" s="4" t="s">
        <v>4221</v>
      </c>
      <c r="E4209" s="3" t="n">
        <f aca="false">E4208+1</f>
        <v>33702</v>
      </c>
      <c r="F4209" s="0" t="n">
        <v>91.26719</v>
      </c>
      <c r="G4209" s="0" t="n">
        <v>127.90754</v>
      </c>
      <c r="H4209" s="0" t="n">
        <v>197.68997</v>
      </c>
      <c r="I4209" s="0" t="n">
        <v>96.724495</v>
      </c>
      <c r="J4209" s="0" t="n">
        <v>228.07649</v>
      </c>
      <c r="K4209" s="0" t="n">
        <v>136.13116</v>
      </c>
      <c r="N4209" s="0" t="s">
        <v>12</v>
      </c>
      <c r="O4209" s="0" t="n">
        <v>10128500</v>
      </c>
      <c r="P4209" s="1" t="n">
        <v>32242</v>
      </c>
      <c r="Q4209" s="0" t="n">
        <v>137</v>
      </c>
      <c r="R4209" s="0" t="s">
        <v>13</v>
      </c>
    </row>
    <row r="4210" customFormat="false" ht="12.8" hidden="false" customHeight="false" outlineLevel="0" collapsed="false">
      <c r="A4210" s="0" t="n">
        <v>1992</v>
      </c>
      <c r="B4210" s="0" t="n">
        <v>4</v>
      </c>
      <c r="C4210" s="0" t="n">
        <v>10</v>
      </c>
      <c r="D4210" s="4" t="s">
        <v>4222</v>
      </c>
      <c r="E4210" s="3" t="n">
        <f aca="false">E4209+1</f>
        <v>33703</v>
      </c>
      <c r="F4210" s="0" t="n">
        <v>107.768265</v>
      </c>
      <c r="G4210" s="0" t="n">
        <v>158.18642</v>
      </c>
      <c r="H4210" s="0" t="n">
        <v>247.81749</v>
      </c>
      <c r="I4210" s="0" t="n">
        <v>118.15544</v>
      </c>
      <c r="J4210" s="0" t="n">
        <v>287.17035</v>
      </c>
      <c r="K4210" s="0" t="n">
        <v>192.38336</v>
      </c>
      <c r="N4210" s="0" t="s">
        <v>12</v>
      </c>
      <c r="O4210" s="0" t="n">
        <v>10128500</v>
      </c>
      <c r="P4210" s="1" t="n">
        <v>32243</v>
      </c>
      <c r="Q4210" s="0" t="n">
        <v>107</v>
      </c>
      <c r="R4210" s="0" t="s">
        <v>13</v>
      </c>
    </row>
    <row r="4211" customFormat="false" ht="12.8" hidden="false" customHeight="false" outlineLevel="0" collapsed="false">
      <c r="A4211" s="0" t="n">
        <v>1992</v>
      </c>
      <c r="B4211" s="0" t="n">
        <v>4</v>
      </c>
      <c r="C4211" s="0" t="n">
        <v>11</v>
      </c>
      <c r="D4211" s="4" t="s">
        <v>4223</v>
      </c>
      <c r="E4211" s="3" t="n">
        <f aca="false">E4210+1</f>
        <v>33704</v>
      </c>
      <c r="F4211" s="0" t="n">
        <v>141.8468</v>
      </c>
      <c r="G4211" s="0" t="n">
        <v>194.6115</v>
      </c>
      <c r="H4211" s="0" t="n">
        <v>316.4159</v>
      </c>
      <c r="I4211" s="0" t="n">
        <v>155.09717</v>
      </c>
      <c r="J4211" s="0" t="n">
        <v>359.27777</v>
      </c>
      <c r="K4211" s="0" t="n">
        <v>241.87581</v>
      </c>
      <c r="N4211" s="0" t="s">
        <v>12</v>
      </c>
      <c r="O4211" s="0" t="n">
        <v>10128500</v>
      </c>
      <c r="P4211" s="1" t="n">
        <v>32244</v>
      </c>
      <c r="Q4211" s="0" t="n">
        <v>115</v>
      </c>
      <c r="R4211" s="0" t="s">
        <v>13</v>
      </c>
    </row>
    <row r="4212" customFormat="false" ht="12.8" hidden="false" customHeight="false" outlineLevel="0" collapsed="false">
      <c r="A4212" s="0" t="n">
        <v>1992</v>
      </c>
      <c r="B4212" s="0" t="n">
        <v>4</v>
      </c>
      <c r="C4212" s="0" t="n">
        <v>12</v>
      </c>
      <c r="D4212" s="4" t="s">
        <v>4224</v>
      </c>
      <c r="E4212" s="3" t="n">
        <f aca="false">E4211+1</f>
        <v>33705</v>
      </c>
      <c r="F4212" s="0" t="n">
        <v>170.99547</v>
      </c>
      <c r="G4212" s="0" t="n">
        <v>190.02606</v>
      </c>
      <c r="H4212" s="0" t="n">
        <v>331.39926</v>
      </c>
      <c r="I4212" s="0" t="n">
        <v>153.61176</v>
      </c>
      <c r="J4212" s="0" t="n">
        <v>373.5292</v>
      </c>
      <c r="K4212" s="0" t="n">
        <v>263.4144</v>
      </c>
      <c r="N4212" s="0" t="s">
        <v>12</v>
      </c>
      <c r="O4212" s="0" t="n">
        <v>10128500</v>
      </c>
      <c r="P4212" s="1" t="n">
        <v>32245</v>
      </c>
      <c r="Q4212" s="0" t="n">
        <v>123</v>
      </c>
      <c r="R4212" s="0" t="s">
        <v>13</v>
      </c>
    </row>
    <row r="4213" customFormat="false" ht="12.8" hidden="false" customHeight="false" outlineLevel="0" collapsed="false">
      <c r="A4213" s="0" t="n">
        <v>1992</v>
      </c>
      <c r="B4213" s="0" t="n">
        <v>4</v>
      </c>
      <c r="C4213" s="0" t="n">
        <v>13</v>
      </c>
      <c r="D4213" s="4" t="s">
        <v>4225</v>
      </c>
      <c r="E4213" s="3" t="n">
        <f aca="false">E4212+1</f>
        <v>33706</v>
      </c>
      <c r="F4213" s="0" t="n">
        <v>222.85599</v>
      </c>
      <c r="G4213" s="0" t="n">
        <v>261.39078</v>
      </c>
      <c r="H4213" s="0" t="n">
        <v>412.73135</v>
      </c>
      <c r="I4213" s="0" t="n">
        <v>184.63335</v>
      </c>
      <c r="J4213" s="0" t="n">
        <v>483.53635</v>
      </c>
      <c r="K4213" s="0" t="n">
        <v>347.3083</v>
      </c>
      <c r="N4213" s="0" t="s">
        <v>12</v>
      </c>
      <c r="O4213" s="0" t="n">
        <v>10128500</v>
      </c>
      <c r="P4213" s="1" t="n">
        <v>32246</v>
      </c>
      <c r="Q4213" s="0" t="n">
        <v>120</v>
      </c>
      <c r="R4213" s="0" t="s">
        <v>13</v>
      </c>
    </row>
    <row r="4214" customFormat="false" ht="12.8" hidden="false" customHeight="false" outlineLevel="0" collapsed="false">
      <c r="A4214" s="0" t="n">
        <v>1992</v>
      </c>
      <c r="B4214" s="0" t="n">
        <v>4</v>
      </c>
      <c r="C4214" s="0" t="n">
        <v>14</v>
      </c>
      <c r="D4214" s="4" t="s">
        <v>4226</v>
      </c>
      <c r="E4214" s="3" t="n">
        <f aca="false">E4213+1</f>
        <v>33707</v>
      </c>
      <c r="F4214" s="0" t="n">
        <v>251.88625</v>
      </c>
      <c r="G4214" s="0" t="n">
        <v>310.54956</v>
      </c>
      <c r="H4214" s="0" t="n">
        <v>463.80612</v>
      </c>
      <c r="I4214" s="0" t="n">
        <v>206.24727</v>
      </c>
      <c r="J4214" s="0" t="n">
        <v>545.07367</v>
      </c>
      <c r="K4214" s="0" t="n">
        <v>380.87018</v>
      </c>
      <c r="N4214" s="0" t="s">
        <v>12</v>
      </c>
      <c r="O4214" s="0" t="n">
        <v>10128500</v>
      </c>
      <c r="P4214" s="1" t="n">
        <v>32247</v>
      </c>
      <c r="Q4214" s="0" t="n">
        <v>132</v>
      </c>
      <c r="R4214" s="0" t="s">
        <v>13</v>
      </c>
    </row>
    <row r="4215" customFormat="false" ht="12.8" hidden="false" customHeight="false" outlineLevel="0" collapsed="false">
      <c r="A4215" s="0" t="n">
        <v>1992</v>
      </c>
      <c r="B4215" s="0" t="n">
        <v>4</v>
      </c>
      <c r="C4215" s="0" t="n">
        <v>15</v>
      </c>
      <c r="D4215" s="4" t="s">
        <v>4227</v>
      </c>
      <c r="E4215" s="3" t="n">
        <f aca="false">E4214+1</f>
        <v>33708</v>
      </c>
      <c r="F4215" s="0" t="n">
        <v>241.3699</v>
      </c>
      <c r="G4215" s="0" t="n">
        <v>319.84958</v>
      </c>
      <c r="H4215" s="0" t="n">
        <v>433.09668</v>
      </c>
      <c r="I4215" s="0" t="n">
        <v>194.25629</v>
      </c>
      <c r="J4215" s="0" t="n">
        <v>526.226</v>
      </c>
      <c r="K4215" s="0" t="n">
        <v>357.76007</v>
      </c>
      <c r="N4215" s="0" t="s">
        <v>12</v>
      </c>
      <c r="O4215" s="0" t="n">
        <v>10128500</v>
      </c>
      <c r="P4215" s="1" t="n">
        <v>32248</v>
      </c>
      <c r="Q4215" s="0" t="n">
        <v>144</v>
      </c>
      <c r="R4215" s="0" t="s">
        <v>13</v>
      </c>
    </row>
    <row r="4216" customFormat="false" ht="12.8" hidden="false" customHeight="false" outlineLevel="0" collapsed="false">
      <c r="A4216" s="0" t="n">
        <v>1992</v>
      </c>
      <c r="B4216" s="0" t="n">
        <v>4</v>
      </c>
      <c r="C4216" s="0" t="n">
        <v>16</v>
      </c>
      <c r="D4216" s="4" t="s">
        <v>4228</v>
      </c>
      <c r="E4216" s="3" t="n">
        <f aca="false">E4215+1</f>
        <v>33709</v>
      </c>
      <c r="F4216" s="0" t="n">
        <v>248.72166</v>
      </c>
      <c r="G4216" s="0" t="n">
        <v>346.0274</v>
      </c>
      <c r="H4216" s="0" t="n">
        <v>475.06516</v>
      </c>
      <c r="I4216" s="0" t="n">
        <v>204.7188</v>
      </c>
      <c r="J4216" s="0" t="n">
        <v>534.7726</v>
      </c>
      <c r="K4216" s="0" t="n">
        <v>360.3111</v>
      </c>
      <c r="N4216" s="0" t="s">
        <v>12</v>
      </c>
      <c r="O4216" s="0" t="n">
        <v>10128500</v>
      </c>
      <c r="P4216" s="1" t="n">
        <v>32249</v>
      </c>
      <c r="Q4216" s="0" t="n">
        <v>151</v>
      </c>
      <c r="R4216" s="0" t="s">
        <v>13</v>
      </c>
    </row>
    <row r="4217" customFormat="false" ht="12.8" hidden="false" customHeight="false" outlineLevel="0" collapsed="false">
      <c r="A4217" s="0" t="n">
        <v>1992</v>
      </c>
      <c r="B4217" s="0" t="n">
        <v>4</v>
      </c>
      <c r="C4217" s="0" t="n">
        <v>17</v>
      </c>
      <c r="D4217" s="4" t="s">
        <v>4229</v>
      </c>
      <c r="E4217" s="3" t="n">
        <f aca="false">E4216+1</f>
        <v>33710</v>
      </c>
      <c r="F4217" s="0" t="n">
        <v>201.3174</v>
      </c>
      <c r="G4217" s="0" t="n">
        <v>294.68356</v>
      </c>
      <c r="H4217" s="0" t="n">
        <v>390.29938</v>
      </c>
      <c r="I4217" s="0" t="n">
        <v>159.79025</v>
      </c>
      <c r="J4217" s="0" t="n">
        <v>435.26022</v>
      </c>
      <c r="K4217" s="0" t="n">
        <v>294.70508</v>
      </c>
      <c r="N4217" s="0" t="s">
        <v>12</v>
      </c>
      <c r="O4217" s="0" t="n">
        <v>10128500</v>
      </c>
      <c r="P4217" s="1" t="n">
        <v>32250</v>
      </c>
      <c r="Q4217" s="0" t="n">
        <v>150</v>
      </c>
      <c r="R4217" s="0" t="s">
        <v>13</v>
      </c>
    </row>
    <row r="4218" customFormat="false" ht="12.8" hidden="false" customHeight="false" outlineLevel="0" collapsed="false">
      <c r="A4218" s="0" t="n">
        <v>1992</v>
      </c>
      <c r="B4218" s="0" t="n">
        <v>4</v>
      </c>
      <c r="C4218" s="0" t="n">
        <v>18</v>
      </c>
      <c r="D4218" s="4" t="s">
        <v>4230</v>
      </c>
      <c r="E4218" s="3" t="n">
        <f aca="false">E4217+1</f>
        <v>33711</v>
      </c>
      <c r="F4218" s="0" t="n">
        <v>178.47638</v>
      </c>
      <c r="G4218" s="0" t="n">
        <v>271.60574</v>
      </c>
      <c r="H4218" s="0" t="n">
        <v>367.8243</v>
      </c>
      <c r="I4218" s="0" t="n">
        <v>138.21936</v>
      </c>
      <c r="J4218" s="0" t="n">
        <v>414.8949</v>
      </c>
      <c r="K4218" s="0" t="n">
        <v>271.46582</v>
      </c>
      <c r="N4218" s="0" t="s">
        <v>12</v>
      </c>
      <c r="O4218" s="0" t="n">
        <v>10128500</v>
      </c>
      <c r="P4218" s="1" t="n">
        <v>32251</v>
      </c>
      <c r="Q4218" s="0" t="n">
        <v>150</v>
      </c>
      <c r="R4218" s="0" t="s">
        <v>13</v>
      </c>
    </row>
    <row r="4219" customFormat="false" ht="12.8" hidden="false" customHeight="false" outlineLevel="0" collapsed="false">
      <c r="A4219" s="0" t="n">
        <v>1992</v>
      </c>
      <c r="B4219" s="0" t="n">
        <v>4</v>
      </c>
      <c r="C4219" s="0" t="n">
        <v>19</v>
      </c>
      <c r="D4219" s="4" t="s">
        <v>4231</v>
      </c>
      <c r="E4219" s="3" t="n">
        <f aca="false">E4218+1</f>
        <v>33712</v>
      </c>
      <c r="F4219" s="0" t="n">
        <v>139.95236</v>
      </c>
      <c r="G4219" s="0" t="n">
        <v>220.56328</v>
      </c>
      <c r="H4219" s="0" t="n">
        <v>304.41415</v>
      </c>
      <c r="I4219" s="0" t="n">
        <v>105.40021</v>
      </c>
      <c r="J4219" s="0" t="n">
        <v>321.0982</v>
      </c>
      <c r="K4219" s="0" t="n">
        <v>213.73897</v>
      </c>
      <c r="N4219" s="0" t="s">
        <v>12</v>
      </c>
      <c r="O4219" s="0" t="n">
        <v>10128500</v>
      </c>
      <c r="P4219" s="1" t="n">
        <v>32252</v>
      </c>
      <c r="Q4219" s="0" t="n">
        <v>148</v>
      </c>
      <c r="R4219" s="0" t="s">
        <v>13</v>
      </c>
    </row>
    <row r="4220" customFormat="false" ht="12.8" hidden="false" customHeight="false" outlineLevel="0" collapsed="false">
      <c r="A4220" s="0" t="n">
        <v>1992</v>
      </c>
      <c r="B4220" s="0" t="n">
        <v>4</v>
      </c>
      <c r="C4220" s="0" t="n">
        <v>20</v>
      </c>
      <c r="D4220" s="4" t="s">
        <v>4232</v>
      </c>
      <c r="E4220" s="3" t="n">
        <f aca="false">E4219+1</f>
        <v>33713</v>
      </c>
      <c r="F4220" s="0" t="n">
        <v>126.239136</v>
      </c>
      <c r="G4220" s="0" t="n">
        <v>184.48265</v>
      </c>
      <c r="H4220" s="0" t="n">
        <v>279.9693</v>
      </c>
      <c r="I4220" s="0" t="n">
        <v>87.42448</v>
      </c>
      <c r="J4220" s="0" t="n">
        <v>267.18176</v>
      </c>
      <c r="K4220" s="0" t="n">
        <v>184.92397</v>
      </c>
      <c r="N4220" s="0" t="s">
        <v>12</v>
      </c>
      <c r="O4220" s="0" t="n">
        <v>10128500</v>
      </c>
      <c r="P4220" s="1" t="n">
        <v>32253</v>
      </c>
      <c r="Q4220" s="0" t="n">
        <v>144</v>
      </c>
      <c r="R4220" s="0" t="s">
        <v>13</v>
      </c>
    </row>
    <row r="4221" customFormat="false" ht="12.8" hidden="false" customHeight="false" outlineLevel="0" collapsed="false">
      <c r="A4221" s="0" t="n">
        <v>1992</v>
      </c>
      <c r="B4221" s="0" t="n">
        <v>4</v>
      </c>
      <c r="C4221" s="0" t="n">
        <v>21</v>
      </c>
      <c r="D4221" s="4" t="s">
        <v>4233</v>
      </c>
      <c r="E4221" s="3" t="n">
        <f aca="false">E4220+1</f>
        <v>33714</v>
      </c>
      <c r="F4221" s="0" t="n">
        <v>149.81209</v>
      </c>
      <c r="G4221" s="0" t="n">
        <v>170.08054</v>
      </c>
      <c r="H4221" s="0" t="n">
        <v>288.7311</v>
      </c>
      <c r="I4221" s="0" t="n">
        <v>92.0099</v>
      </c>
      <c r="J4221" s="0" t="n">
        <v>250.57306</v>
      </c>
      <c r="K4221" s="0" t="n">
        <v>170.43575</v>
      </c>
      <c r="N4221" s="0" t="s">
        <v>12</v>
      </c>
      <c r="O4221" s="0" t="n">
        <v>10128500</v>
      </c>
      <c r="P4221" s="1" t="n">
        <v>32254</v>
      </c>
      <c r="Q4221" s="0" t="n">
        <v>163</v>
      </c>
      <c r="R4221" s="0" t="s">
        <v>13</v>
      </c>
    </row>
    <row r="4222" customFormat="false" ht="12.8" hidden="false" customHeight="false" outlineLevel="0" collapsed="false">
      <c r="A4222" s="0" t="n">
        <v>1992</v>
      </c>
      <c r="B4222" s="0" t="n">
        <v>4</v>
      </c>
      <c r="C4222" s="0" t="n">
        <v>22</v>
      </c>
      <c r="D4222" s="4" t="s">
        <v>4234</v>
      </c>
      <c r="E4222" s="3" t="n">
        <f aca="false">E4221+1</f>
        <v>33715</v>
      </c>
      <c r="F4222" s="0" t="n">
        <v>199.76741</v>
      </c>
      <c r="G4222" s="0" t="n">
        <v>183.21251</v>
      </c>
      <c r="H4222" s="0" t="n">
        <v>313.5204</v>
      </c>
      <c r="I4222" s="0" t="n">
        <v>106.22903</v>
      </c>
      <c r="J4222" s="0" t="n">
        <v>323.7569</v>
      </c>
      <c r="K4222" s="0" t="n">
        <v>241.71436</v>
      </c>
      <c r="N4222" s="0" t="s">
        <v>12</v>
      </c>
      <c r="O4222" s="0" t="n">
        <v>10128500</v>
      </c>
      <c r="P4222" s="1" t="n">
        <v>32255</v>
      </c>
      <c r="Q4222" s="0" t="n">
        <v>158</v>
      </c>
      <c r="R4222" s="0" t="s">
        <v>13</v>
      </c>
    </row>
    <row r="4223" customFormat="false" ht="12.8" hidden="false" customHeight="false" outlineLevel="0" collapsed="false">
      <c r="A4223" s="0" t="n">
        <v>1992</v>
      </c>
      <c r="B4223" s="0" t="n">
        <v>4</v>
      </c>
      <c r="C4223" s="0" t="n">
        <v>23</v>
      </c>
      <c r="D4223" s="4" t="s">
        <v>4235</v>
      </c>
      <c r="E4223" s="3" t="n">
        <f aca="false">E4222+1</f>
        <v>33716</v>
      </c>
      <c r="F4223" s="0" t="n">
        <v>215.82716</v>
      </c>
      <c r="G4223" s="0" t="n">
        <v>273.69394</v>
      </c>
      <c r="H4223" s="0" t="n">
        <v>399.89</v>
      </c>
      <c r="I4223" s="0" t="n">
        <v>149.94127</v>
      </c>
      <c r="J4223" s="0" t="n">
        <v>506.67877</v>
      </c>
      <c r="K4223" s="0" t="n">
        <v>362.4639</v>
      </c>
      <c r="N4223" s="0" t="s">
        <v>12</v>
      </c>
      <c r="O4223" s="0" t="n">
        <v>10128500</v>
      </c>
      <c r="P4223" s="1" t="n">
        <v>32256</v>
      </c>
      <c r="Q4223" s="0" t="n">
        <v>140</v>
      </c>
      <c r="R4223" s="0" t="s">
        <v>13</v>
      </c>
    </row>
    <row r="4224" customFormat="false" ht="12.8" hidden="false" customHeight="false" outlineLevel="0" collapsed="false">
      <c r="A4224" s="0" t="n">
        <v>1992</v>
      </c>
      <c r="B4224" s="0" t="n">
        <v>4</v>
      </c>
      <c r="C4224" s="0" t="n">
        <v>24</v>
      </c>
      <c r="D4224" s="4" t="s">
        <v>4236</v>
      </c>
      <c r="E4224" s="3" t="n">
        <f aca="false">E4223+1</f>
        <v>33717</v>
      </c>
      <c r="F4224" s="0" t="n">
        <v>162.64268</v>
      </c>
      <c r="G4224" s="0" t="n">
        <v>221.4244</v>
      </c>
      <c r="H4224" s="0" t="n">
        <v>317.46</v>
      </c>
      <c r="I4224" s="0" t="n">
        <v>108.46792</v>
      </c>
      <c r="J4224" s="0" t="n">
        <v>409.79282</v>
      </c>
      <c r="K4224" s="0" t="n">
        <v>281.29324</v>
      </c>
      <c r="N4224" s="0" t="s">
        <v>12</v>
      </c>
      <c r="O4224" s="0" t="n">
        <v>10128500</v>
      </c>
      <c r="P4224" s="1" t="n">
        <v>32257</v>
      </c>
      <c r="Q4224" s="0" t="n">
        <v>138</v>
      </c>
      <c r="R4224" s="0" t="s">
        <v>13</v>
      </c>
    </row>
    <row r="4225" customFormat="false" ht="12.8" hidden="false" customHeight="false" outlineLevel="0" collapsed="false">
      <c r="A4225" s="0" t="n">
        <v>1992</v>
      </c>
      <c r="B4225" s="0" t="n">
        <v>4</v>
      </c>
      <c r="C4225" s="0" t="n">
        <v>25</v>
      </c>
      <c r="D4225" s="4" t="s">
        <v>4237</v>
      </c>
      <c r="E4225" s="3" t="n">
        <f aca="false">E4224+1</f>
        <v>33718</v>
      </c>
      <c r="F4225" s="0" t="n">
        <v>180.04791</v>
      </c>
      <c r="G4225" s="0" t="n">
        <v>203.69623</v>
      </c>
      <c r="H4225" s="0" t="n">
        <v>312.92838</v>
      </c>
      <c r="I4225" s="0" t="n">
        <v>99.30783</v>
      </c>
      <c r="J4225" s="0" t="n">
        <v>393.33478</v>
      </c>
      <c r="K4225" s="0" t="n">
        <v>289.8721</v>
      </c>
      <c r="N4225" s="0" t="s">
        <v>12</v>
      </c>
      <c r="O4225" s="0" t="n">
        <v>10128500</v>
      </c>
      <c r="P4225" s="1" t="n">
        <v>32258</v>
      </c>
      <c r="Q4225" s="0" t="n">
        <v>134</v>
      </c>
      <c r="R4225" s="0" t="s">
        <v>13</v>
      </c>
    </row>
    <row r="4226" customFormat="false" ht="12.8" hidden="false" customHeight="false" outlineLevel="0" collapsed="false">
      <c r="A4226" s="0" t="n">
        <v>1992</v>
      </c>
      <c r="B4226" s="0" t="n">
        <v>4</v>
      </c>
      <c r="C4226" s="0" t="n">
        <v>26</v>
      </c>
      <c r="D4226" s="4" t="s">
        <v>4238</v>
      </c>
      <c r="E4226" s="3" t="n">
        <f aca="false">E4225+1</f>
        <v>33719</v>
      </c>
      <c r="F4226" s="0" t="n">
        <v>188.5514</v>
      </c>
      <c r="G4226" s="0" t="n">
        <v>324.3812</v>
      </c>
      <c r="H4226" s="0" t="n">
        <v>387.0056</v>
      </c>
      <c r="I4226" s="0" t="n">
        <v>174.45068</v>
      </c>
      <c r="J4226" s="0" t="n">
        <v>537.6358</v>
      </c>
      <c r="K4226" s="0" t="n">
        <v>372.87262</v>
      </c>
      <c r="N4226" s="0" t="s">
        <v>12</v>
      </c>
      <c r="O4226" s="0" t="n">
        <v>10128500</v>
      </c>
      <c r="P4226" s="1" t="n">
        <v>32259</v>
      </c>
      <c r="Q4226" s="0" t="n">
        <v>121</v>
      </c>
      <c r="R4226" s="0" t="s">
        <v>13</v>
      </c>
    </row>
    <row r="4227" customFormat="false" ht="12.8" hidden="false" customHeight="false" outlineLevel="0" collapsed="false">
      <c r="A4227" s="0" t="n">
        <v>1992</v>
      </c>
      <c r="B4227" s="0" t="n">
        <v>4</v>
      </c>
      <c r="C4227" s="0" t="n">
        <v>27</v>
      </c>
      <c r="D4227" s="4" t="s">
        <v>4239</v>
      </c>
      <c r="E4227" s="3" t="n">
        <f aca="false">E4226+1</f>
        <v>33720</v>
      </c>
      <c r="F4227" s="0" t="n">
        <v>277.50436</v>
      </c>
      <c r="G4227" s="0" t="n">
        <v>455.88388</v>
      </c>
      <c r="H4227" s="0" t="n">
        <v>559.8632</v>
      </c>
      <c r="I4227" s="0" t="n">
        <v>276.8693</v>
      </c>
      <c r="J4227" s="0" t="n">
        <v>680.17145</v>
      </c>
      <c r="K4227" s="0" t="n">
        <v>392.549</v>
      </c>
      <c r="N4227" s="0" t="s">
        <v>12</v>
      </c>
      <c r="O4227" s="0" t="n">
        <v>10128500</v>
      </c>
      <c r="P4227" s="1" t="n">
        <v>32260</v>
      </c>
      <c r="Q4227" s="0" t="n">
        <v>133</v>
      </c>
      <c r="R4227" s="0" t="s">
        <v>13</v>
      </c>
    </row>
    <row r="4228" customFormat="false" ht="12.8" hidden="false" customHeight="false" outlineLevel="0" collapsed="false">
      <c r="A4228" s="0" t="n">
        <v>1992</v>
      </c>
      <c r="B4228" s="0" t="n">
        <v>4</v>
      </c>
      <c r="C4228" s="0" t="n">
        <v>28</v>
      </c>
      <c r="D4228" s="4" t="s">
        <v>4240</v>
      </c>
      <c r="E4228" s="3" t="n">
        <f aca="false">E4227+1</f>
        <v>33721</v>
      </c>
      <c r="F4228" s="0" t="n">
        <v>362.78683</v>
      </c>
      <c r="G4228" s="0" t="n">
        <v>560.2615</v>
      </c>
      <c r="H4228" s="0" t="n">
        <v>712.7969</v>
      </c>
      <c r="I4228" s="0" t="n">
        <v>369.77258</v>
      </c>
      <c r="J4228" s="0" t="n">
        <v>732.41943</v>
      </c>
      <c r="K4228" s="0" t="n">
        <v>402.79626</v>
      </c>
      <c r="N4228" s="0" t="s">
        <v>12</v>
      </c>
      <c r="O4228" s="0" t="n">
        <v>10128500</v>
      </c>
      <c r="P4228" s="1" t="n">
        <v>32261</v>
      </c>
      <c r="Q4228" s="0" t="n">
        <v>137</v>
      </c>
      <c r="R4228" s="0" t="s">
        <v>13</v>
      </c>
    </row>
    <row r="4229" customFormat="false" ht="12.8" hidden="false" customHeight="false" outlineLevel="0" collapsed="false">
      <c r="A4229" s="0" t="n">
        <v>1992</v>
      </c>
      <c r="B4229" s="0" t="n">
        <v>4</v>
      </c>
      <c r="C4229" s="0" t="n">
        <v>29</v>
      </c>
      <c r="D4229" s="4" t="s">
        <v>4241</v>
      </c>
      <c r="E4229" s="3" t="n">
        <f aca="false">E4228+1</f>
        <v>33722</v>
      </c>
      <c r="F4229" s="0" t="n">
        <v>342.21698</v>
      </c>
      <c r="G4229" s="0" t="n">
        <v>526.09686</v>
      </c>
      <c r="H4229" s="0" t="n">
        <v>702.67883</v>
      </c>
      <c r="I4229" s="0" t="n">
        <v>373.30316</v>
      </c>
      <c r="J4229" s="0" t="n">
        <v>641.3891</v>
      </c>
      <c r="K4229" s="0" t="n">
        <v>333.13223</v>
      </c>
      <c r="N4229" s="0" t="s">
        <v>12</v>
      </c>
      <c r="O4229" s="0" t="n">
        <v>10128500</v>
      </c>
      <c r="P4229" s="1" t="n">
        <v>32262</v>
      </c>
      <c r="Q4229" s="0" t="n">
        <v>133</v>
      </c>
      <c r="R4229" s="0" t="s">
        <v>13</v>
      </c>
    </row>
    <row r="4230" customFormat="false" ht="12.8" hidden="false" customHeight="false" outlineLevel="0" collapsed="false">
      <c r="A4230" s="0" t="n">
        <v>1992</v>
      </c>
      <c r="B4230" s="0" t="n">
        <v>4</v>
      </c>
      <c r="C4230" s="0" t="n">
        <v>30</v>
      </c>
      <c r="D4230" s="4" t="s">
        <v>4242</v>
      </c>
      <c r="E4230" s="3" t="n">
        <f aca="false">E4229+1</f>
        <v>33723</v>
      </c>
      <c r="F4230" s="0" t="n">
        <v>331.79752</v>
      </c>
      <c r="G4230" s="0" t="n">
        <v>510.58606</v>
      </c>
      <c r="H4230" s="0" t="n">
        <v>697.5121</v>
      </c>
      <c r="I4230" s="0" t="n">
        <v>381.98962</v>
      </c>
      <c r="J4230" s="0" t="n">
        <v>623.0581</v>
      </c>
      <c r="K4230" s="0" t="n">
        <v>281.7884</v>
      </c>
      <c r="N4230" s="0" t="s">
        <v>12</v>
      </c>
      <c r="O4230" s="0" t="n">
        <v>10128500</v>
      </c>
      <c r="P4230" s="1" t="n">
        <v>32263</v>
      </c>
      <c r="Q4230" s="0" t="n">
        <v>145</v>
      </c>
      <c r="R4230" s="0" t="s">
        <v>13</v>
      </c>
    </row>
    <row r="4231" customFormat="false" ht="12.8" hidden="false" customHeight="false" outlineLevel="0" collapsed="false">
      <c r="A4231" s="0" t="n">
        <v>1992</v>
      </c>
      <c r="B4231" s="0" t="n">
        <v>5</v>
      </c>
      <c r="C4231" s="0" t="n">
        <v>1</v>
      </c>
      <c r="D4231" s="4" t="s">
        <v>4243</v>
      </c>
      <c r="E4231" s="3" t="n">
        <f aca="false">E4230+1</f>
        <v>33724</v>
      </c>
      <c r="F4231" s="0" t="n">
        <v>378.60977</v>
      </c>
      <c r="G4231" s="0" t="n">
        <v>514.2458</v>
      </c>
      <c r="H4231" s="0" t="n">
        <v>754.1087</v>
      </c>
      <c r="I4231" s="0" t="n">
        <v>411.9456</v>
      </c>
      <c r="J4231" s="0" t="n">
        <v>585.9334</v>
      </c>
      <c r="K4231" s="0" t="n">
        <v>285.81412</v>
      </c>
      <c r="N4231" s="0" t="s">
        <v>12</v>
      </c>
      <c r="O4231" s="0" t="n">
        <v>10128500</v>
      </c>
      <c r="P4231" s="1" t="n">
        <v>32264</v>
      </c>
      <c r="Q4231" s="0" t="n">
        <v>172</v>
      </c>
      <c r="R4231" s="0" t="s">
        <v>13</v>
      </c>
    </row>
    <row r="4232" customFormat="false" ht="12.8" hidden="false" customHeight="false" outlineLevel="0" collapsed="false">
      <c r="A4232" s="0" t="n">
        <v>1992</v>
      </c>
      <c r="B4232" s="0" t="n">
        <v>5</v>
      </c>
      <c r="C4232" s="0" t="n">
        <v>2</v>
      </c>
      <c r="D4232" s="4" t="s">
        <v>4244</v>
      </c>
      <c r="E4232" s="3" t="n">
        <f aca="false">E4231+1</f>
        <v>33725</v>
      </c>
      <c r="F4232" s="0" t="n">
        <v>396.15494</v>
      </c>
      <c r="G4232" s="0" t="n">
        <v>476.89502</v>
      </c>
      <c r="H4232" s="0" t="n">
        <v>757.2626</v>
      </c>
      <c r="I4232" s="0" t="n">
        <v>404.16327</v>
      </c>
      <c r="J4232" s="0" t="n">
        <v>536.88226</v>
      </c>
      <c r="K4232" s="0" t="n">
        <v>305.7381</v>
      </c>
      <c r="N4232" s="0" t="s">
        <v>12</v>
      </c>
      <c r="O4232" s="0" t="n">
        <v>10128500</v>
      </c>
      <c r="P4232" s="1" t="n">
        <v>32265</v>
      </c>
      <c r="Q4232" s="0" t="n">
        <v>158</v>
      </c>
      <c r="R4232" s="0" t="s">
        <v>13</v>
      </c>
    </row>
    <row r="4233" customFormat="false" ht="12.8" hidden="false" customHeight="false" outlineLevel="0" collapsed="false">
      <c r="A4233" s="0" t="n">
        <v>1992</v>
      </c>
      <c r="B4233" s="0" t="n">
        <v>5</v>
      </c>
      <c r="C4233" s="0" t="n">
        <v>3</v>
      </c>
      <c r="D4233" s="4" t="s">
        <v>4245</v>
      </c>
      <c r="E4233" s="3" t="n">
        <f aca="false">E4232+1</f>
        <v>33726</v>
      </c>
      <c r="F4233" s="0" t="n">
        <v>299.24747</v>
      </c>
      <c r="G4233" s="0" t="n">
        <v>424.77615</v>
      </c>
      <c r="H4233" s="0" t="n">
        <v>602.9297</v>
      </c>
      <c r="I4233" s="0" t="n">
        <v>340.77463</v>
      </c>
      <c r="J4233" s="0" t="n">
        <v>501.7489</v>
      </c>
      <c r="K4233" s="0" t="n">
        <v>257.09598</v>
      </c>
      <c r="N4233" s="0" t="s">
        <v>12</v>
      </c>
      <c r="O4233" s="0" t="n">
        <v>10128500</v>
      </c>
      <c r="P4233" s="1" t="n">
        <v>32266</v>
      </c>
      <c r="Q4233" s="0" t="n">
        <v>152</v>
      </c>
      <c r="R4233" s="0" t="s">
        <v>13</v>
      </c>
    </row>
    <row r="4234" customFormat="false" ht="12.8" hidden="false" customHeight="false" outlineLevel="0" collapsed="false">
      <c r="A4234" s="0" t="n">
        <v>1992</v>
      </c>
      <c r="B4234" s="0" t="n">
        <v>5</v>
      </c>
      <c r="C4234" s="0" t="n">
        <v>4</v>
      </c>
      <c r="D4234" s="4" t="s">
        <v>4246</v>
      </c>
      <c r="E4234" s="3" t="n">
        <f aca="false">E4233+1</f>
        <v>33727</v>
      </c>
      <c r="F4234" s="0" t="n">
        <v>303.40234</v>
      </c>
      <c r="G4234" s="0" t="n">
        <v>362.78683</v>
      </c>
      <c r="H4234" s="0" t="n">
        <v>556.91394</v>
      </c>
      <c r="I4234" s="0" t="n">
        <v>322.4437</v>
      </c>
      <c r="J4234" s="0" t="n">
        <v>395.5952</v>
      </c>
      <c r="K4234" s="0" t="n">
        <v>210.42366</v>
      </c>
      <c r="N4234" s="0" t="s">
        <v>12</v>
      </c>
      <c r="O4234" s="0" t="n">
        <v>10128500</v>
      </c>
      <c r="P4234" s="1" t="n">
        <v>32267</v>
      </c>
      <c r="Q4234" s="0" t="n">
        <v>148</v>
      </c>
      <c r="R4234" s="0" t="s">
        <v>13</v>
      </c>
    </row>
    <row r="4235" customFormat="false" ht="12.8" hidden="false" customHeight="false" outlineLevel="0" collapsed="false">
      <c r="A4235" s="0" t="n">
        <v>1992</v>
      </c>
      <c r="B4235" s="0" t="n">
        <v>5</v>
      </c>
      <c r="C4235" s="0" t="n">
        <v>5</v>
      </c>
      <c r="D4235" s="4" t="s">
        <v>4247</v>
      </c>
      <c r="E4235" s="3" t="n">
        <f aca="false">E4234+1</f>
        <v>33728</v>
      </c>
      <c r="F4235" s="0" t="n">
        <v>443.7422</v>
      </c>
      <c r="G4235" s="0" t="n">
        <v>447.57413</v>
      </c>
      <c r="H4235" s="0" t="n">
        <v>731.7844</v>
      </c>
      <c r="I4235" s="0" t="n">
        <v>421.0949</v>
      </c>
      <c r="J4235" s="0" t="n">
        <v>426.71368</v>
      </c>
      <c r="K4235" s="0" t="n">
        <v>263.05917</v>
      </c>
      <c r="N4235" s="0" t="s">
        <v>12</v>
      </c>
      <c r="O4235" s="0" t="n">
        <v>10128500</v>
      </c>
      <c r="P4235" s="1" t="n">
        <v>32268</v>
      </c>
      <c r="Q4235" s="0" t="n">
        <v>151</v>
      </c>
      <c r="R4235" s="0" t="s">
        <v>13</v>
      </c>
    </row>
    <row r="4236" customFormat="false" ht="12.8" hidden="false" customHeight="false" outlineLevel="0" collapsed="false">
      <c r="A4236" s="0" t="n">
        <v>1992</v>
      </c>
      <c r="B4236" s="0" t="n">
        <v>5</v>
      </c>
      <c r="C4236" s="0" t="n">
        <v>6</v>
      </c>
      <c r="D4236" s="4" t="s">
        <v>4248</v>
      </c>
      <c r="E4236" s="3" t="n">
        <f aca="false">E4235+1</f>
        <v>33729</v>
      </c>
      <c r="F4236" s="0" t="n">
        <v>533.45935</v>
      </c>
      <c r="G4236" s="0" t="n">
        <v>485.50613</v>
      </c>
      <c r="H4236" s="0" t="n">
        <v>839.7895</v>
      </c>
      <c r="I4236" s="0" t="n">
        <v>460.9214</v>
      </c>
      <c r="J4236" s="0" t="n">
        <v>454.45227</v>
      </c>
      <c r="K4236" s="0" t="n">
        <v>293.2089</v>
      </c>
      <c r="N4236" s="0" t="s">
        <v>12</v>
      </c>
      <c r="O4236" s="0" t="n">
        <v>10128500</v>
      </c>
      <c r="P4236" s="1" t="n">
        <v>32269</v>
      </c>
      <c r="Q4236" s="0" t="n">
        <v>159</v>
      </c>
      <c r="R4236" s="0" t="s">
        <v>13</v>
      </c>
    </row>
    <row r="4237" customFormat="false" ht="12.8" hidden="false" customHeight="false" outlineLevel="0" collapsed="false">
      <c r="A4237" s="0" t="n">
        <v>1992</v>
      </c>
      <c r="B4237" s="0" t="n">
        <v>5</v>
      </c>
      <c r="C4237" s="0" t="n">
        <v>7</v>
      </c>
      <c r="D4237" s="4" t="s">
        <v>4249</v>
      </c>
      <c r="E4237" s="3" t="n">
        <f aca="false">E4236+1</f>
        <v>33730</v>
      </c>
      <c r="F4237" s="0" t="n">
        <v>602.77893</v>
      </c>
      <c r="G4237" s="0" t="n">
        <v>488.3478</v>
      </c>
      <c r="H4237" s="0" t="n">
        <v>906.6226</v>
      </c>
      <c r="I4237" s="0" t="n">
        <v>476.19537</v>
      </c>
      <c r="J4237" s="0" t="n">
        <v>467.25058</v>
      </c>
      <c r="K4237" s="0" t="n">
        <v>306.3301</v>
      </c>
      <c r="N4237" s="0" t="s">
        <v>12</v>
      </c>
      <c r="O4237" s="0" t="n">
        <v>10128500</v>
      </c>
      <c r="P4237" s="1" t="n">
        <v>32270</v>
      </c>
      <c r="Q4237" s="0" t="n">
        <v>155</v>
      </c>
      <c r="R4237" s="0" t="s">
        <v>13</v>
      </c>
    </row>
    <row r="4238" customFormat="false" ht="12.8" hidden="false" customHeight="false" outlineLevel="0" collapsed="false">
      <c r="A4238" s="0" t="n">
        <v>1992</v>
      </c>
      <c r="B4238" s="0" t="n">
        <v>5</v>
      </c>
      <c r="C4238" s="0" t="n">
        <v>8</v>
      </c>
      <c r="D4238" s="4" t="s">
        <v>4250</v>
      </c>
      <c r="E4238" s="3" t="n">
        <f aca="false">E4237+1</f>
        <v>33731</v>
      </c>
      <c r="F4238" s="0" t="n">
        <v>501.46902</v>
      </c>
      <c r="G4238" s="0" t="n">
        <v>418.1994</v>
      </c>
      <c r="H4238" s="0" t="n">
        <v>778.83344</v>
      </c>
      <c r="I4238" s="0" t="n">
        <v>385.29416</v>
      </c>
      <c r="J4238" s="0" t="n">
        <v>426.3369</v>
      </c>
      <c r="K4238" s="0" t="n">
        <v>268.0967</v>
      </c>
      <c r="N4238" s="0" t="s">
        <v>12</v>
      </c>
      <c r="O4238" s="0" t="n">
        <v>10128500</v>
      </c>
      <c r="P4238" s="1" t="n">
        <v>32271</v>
      </c>
      <c r="Q4238" s="0" t="n">
        <v>154</v>
      </c>
      <c r="R4238" s="0" t="s">
        <v>13</v>
      </c>
    </row>
    <row r="4239" customFormat="false" ht="12.8" hidden="false" customHeight="false" outlineLevel="0" collapsed="false">
      <c r="A4239" s="0" t="n">
        <v>1992</v>
      </c>
      <c r="B4239" s="0" t="n">
        <v>5</v>
      </c>
      <c r="C4239" s="0" t="n">
        <v>9</v>
      </c>
      <c r="D4239" s="4" t="s">
        <v>4251</v>
      </c>
      <c r="E4239" s="3" t="n">
        <f aca="false">E4238+1</f>
        <v>33732</v>
      </c>
      <c r="F4239" s="0" t="n">
        <v>471.8037</v>
      </c>
      <c r="G4239" s="0" t="n">
        <v>368.8146</v>
      </c>
      <c r="H4239" s="0" t="n">
        <v>724.508</v>
      </c>
      <c r="I4239" s="0" t="n">
        <v>357.31876</v>
      </c>
      <c r="J4239" s="0" t="n">
        <v>354.4663</v>
      </c>
      <c r="K4239" s="0" t="n">
        <v>209.76707</v>
      </c>
      <c r="N4239" s="0" t="s">
        <v>12</v>
      </c>
      <c r="O4239" s="0" t="n">
        <v>10128500</v>
      </c>
      <c r="P4239" s="1" t="n">
        <v>32272</v>
      </c>
      <c r="Q4239" s="0" t="n">
        <v>147</v>
      </c>
      <c r="R4239" s="0" t="s">
        <v>13</v>
      </c>
    </row>
    <row r="4240" customFormat="false" ht="12.8" hidden="false" customHeight="false" outlineLevel="0" collapsed="false">
      <c r="A4240" s="0" t="n">
        <v>1992</v>
      </c>
      <c r="B4240" s="0" t="n">
        <v>5</v>
      </c>
      <c r="C4240" s="0" t="n">
        <v>10</v>
      </c>
      <c r="D4240" s="4" t="s">
        <v>4252</v>
      </c>
      <c r="E4240" s="3" t="n">
        <f aca="false">E4239+1</f>
        <v>33733</v>
      </c>
      <c r="F4240" s="0" t="n">
        <v>768.64</v>
      </c>
      <c r="G4240" s="0" t="n">
        <v>920.84174</v>
      </c>
      <c r="H4240" s="0" t="n">
        <v>1258.7747</v>
      </c>
      <c r="I4240" s="0" t="n">
        <v>841.77</v>
      </c>
      <c r="J4240" s="0" t="n">
        <v>784.9581</v>
      </c>
      <c r="K4240" s="0" t="n">
        <v>394.00217</v>
      </c>
      <c r="N4240" s="0" t="s">
        <v>12</v>
      </c>
      <c r="O4240" s="0" t="n">
        <v>10128500</v>
      </c>
      <c r="P4240" s="1" t="n">
        <v>32273</v>
      </c>
      <c r="Q4240" s="0" t="n">
        <v>141</v>
      </c>
      <c r="R4240" s="0" t="s">
        <v>13</v>
      </c>
    </row>
    <row r="4241" customFormat="false" ht="12.8" hidden="false" customHeight="false" outlineLevel="0" collapsed="false">
      <c r="A4241" s="0" t="n">
        <v>1992</v>
      </c>
      <c r="B4241" s="0" t="n">
        <v>5</v>
      </c>
      <c r="C4241" s="0" t="n">
        <v>11</v>
      </c>
      <c r="D4241" s="4" t="s">
        <v>4253</v>
      </c>
      <c r="E4241" s="3" t="n">
        <f aca="false">E4240+1</f>
        <v>33734</v>
      </c>
      <c r="F4241" s="0" t="n">
        <v>612.4557</v>
      </c>
      <c r="G4241" s="0" t="n">
        <v>733.50665</v>
      </c>
      <c r="H4241" s="0" t="n">
        <v>1038.362</v>
      </c>
      <c r="I4241" s="0" t="n">
        <v>628.1172</v>
      </c>
      <c r="J4241" s="0" t="n">
        <v>738.6195</v>
      </c>
      <c r="K4241" s="0" t="n">
        <v>401.3862</v>
      </c>
      <c r="N4241" s="0" t="s">
        <v>12</v>
      </c>
      <c r="O4241" s="0" t="n">
        <v>10128500</v>
      </c>
      <c r="P4241" s="1" t="n">
        <v>32274</v>
      </c>
      <c r="Q4241" s="0" t="n">
        <v>153</v>
      </c>
      <c r="R4241" s="0" t="s">
        <v>13</v>
      </c>
    </row>
    <row r="4242" customFormat="false" ht="12.8" hidden="false" customHeight="false" outlineLevel="0" collapsed="false">
      <c r="A4242" s="0" t="n">
        <v>1992</v>
      </c>
      <c r="B4242" s="0" t="n">
        <v>5</v>
      </c>
      <c r="C4242" s="0" t="n">
        <v>12</v>
      </c>
      <c r="D4242" s="4" t="s">
        <v>4254</v>
      </c>
      <c r="E4242" s="3" t="n">
        <f aca="false">E4241+1</f>
        <v>33735</v>
      </c>
      <c r="F4242" s="0" t="n">
        <v>538.41077</v>
      </c>
      <c r="G4242" s="0" t="n">
        <v>473.92416</v>
      </c>
      <c r="H4242" s="0" t="n">
        <v>745.9067</v>
      </c>
      <c r="I4242" s="0" t="n">
        <v>423.7321</v>
      </c>
      <c r="J4242" s="0" t="n">
        <v>438.79077</v>
      </c>
      <c r="K4242" s="0" t="n">
        <v>210.13306</v>
      </c>
      <c r="N4242" s="0" t="s">
        <v>12</v>
      </c>
      <c r="O4242" s="0" t="n">
        <v>10128500</v>
      </c>
      <c r="P4242" s="1" t="n">
        <v>32275</v>
      </c>
      <c r="Q4242" s="0" t="n">
        <v>198</v>
      </c>
      <c r="R4242" s="0" t="s">
        <v>13</v>
      </c>
    </row>
    <row r="4243" customFormat="false" ht="12.8" hidden="false" customHeight="false" outlineLevel="0" collapsed="false">
      <c r="A4243" s="0" t="n">
        <v>1992</v>
      </c>
      <c r="B4243" s="0" t="n">
        <v>5</v>
      </c>
      <c r="C4243" s="0" t="n">
        <v>13</v>
      </c>
      <c r="D4243" s="4" t="s">
        <v>4255</v>
      </c>
      <c r="E4243" s="3" t="n">
        <f aca="false">E4242+1</f>
        <v>33736</v>
      </c>
      <c r="F4243" s="0" t="n">
        <v>477.98218</v>
      </c>
      <c r="G4243" s="0" t="n">
        <v>388.4157</v>
      </c>
      <c r="H4243" s="0" t="n">
        <v>634.32794</v>
      </c>
      <c r="I4243" s="0" t="n">
        <v>339.19235</v>
      </c>
      <c r="J4243" s="0" t="n">
        <v>369.25592</v>
      </c>
      <c r="K4243" s="0" t="n">
        <v>176.91563</v>
      </c>
      <c r="N4243" s="0" t="s">
        <v>12</v>
      </c>
      <c r="O4243" s="0" t="n">
        <v>10128500</v>
      </c>
      <c r="P4243" s="1" t="n">
        <v>32276</v>
      </c>
      <c r="Q4243" s="0" t="n">
        <v>290</v>
      </c>
      <c r="R4243" s="0" t="s">
        <v>13</v>
      </c>
    </row>
    <row r="4244" customFormat="false" ht="12.8" hidden="false" customHeight="false" outlineLevel="0" collapsed="false">
      <c r="A4244" s="0" t="n">
        <v>1992</v>
      </c>
      <c r="B4244" s="0" t="n">
        <v>5</v>
      </c>
      <c r="C4244" s="0" t="n">
        <v>14</v>
      </c>
      <c r="D4244" s="4" t="s">
        <v>4256</v>
      </c>
      <c r="E4244" s="3" t="n">
        <f aca="false">E4243+1</f>
        <v>33737</v>
      </c>
      <c r="F4244" s="0" t="n">
        <v>531.71564</v>
      </c>
      <c r="G4244" s="0" t="n">
        <v>403.948</v>
      </c>
      <c r="H4244" s="0" t="n">
        <v>696.3604</v>
      </c>
      <c r="I4244" s="0" t="n">
        <v>356.2531</v>
      </c>
      <c r="J4244" s="0" t="n">
        <v>383.52884</v>
      </c>
      <c r="K4244" s="0" t="n">
        <v>186.62466</v>
      </c>
      <c r="N4244" s="0" t="s">
        <v>12</v>
      </c>
      <c r="O4244" s="0" t="n">
        <v>10128500</v>
      </c>
      <c r="P4244" s="1" t="n">
        <v>32277</v>
      </c>
      <c r="Q4244" s="0" t="n">
        <v>372</v>
      </c>
      <c r="R4244" s="0" t="s">
        <v>13</v>
      </c>
    </row>
    <row r="4245" customFormat="false" ht="12.8" hidden="false" customHeight="false" outlineLevel="0" collapsed="false">
      <c r="A4245" s="0" t="n">
        <v>1992</v>
      </c>
      <c r="B4245" s="0" t="n">
        <v>5</v>
      </c>
      <c r="C4245" s="0" t="n">
        <v>15</v>
      </c>
      <c r="D4245" s="4" t="s">
        <v>4257</v>
      </c>
      <c r="E4245" s="3" t="n">
        <f aca="false">E4244+1</f>
        <v>33738</v>
      </c>
      <c r="F4245" s="0" t="n">
        <v>597.61224</v>
      </c>
      <c r="G4245" s="0" t="n">
        <v>407.77997</v>
      </c>
      <c r="H4245" s="0" t="n">
        <v>815.7322</v>
      </c>
      <c r="I4245" s="0" t="n">
        <v>489.43497</v>
      </c>
      <c r="J4245" s="0" t="n">
        <v>389.52438</v>
      </c>
      <c r="K4245" s="0" t="n">
        <v>197.90524</v>
      </c>
      <c r="N4245" s="0" t="s">
        <v>12</v>
      </c>
      <c r="O4245" s="0" t="n">
        <v>10128500</v>
      </c>
      <c r="P4245" s="1" t="n">
        <v>32278</v>
      </c>
      <c r="Q4245" s="0" t="n">
        <v>483</v>
      </c>
      <c r="R4245" s="0" t="s">
        <v>13</v>
      </c>
    </row>
    <row r="4246" customFormat="false" ht="12.8" hidden="false" customHeight="false" outlineLevel="0" collapsed="false">
      <c r="A4246" s="0" t="n">
        <v>1992</v>
      </c>
      <c r="B4246" s="0" t="n">
        <v>5</v>
      </c>
      <c r="C4246" s="0" t="n">
        <v>16</v>
      </c>
      <c r="D4246" s="4" t="s">
        <v>4258</v>
      </c>
      <c r="E4246" s="3" t="n">
        <f aca="false">E4245+1</f>
        <v>33739</v>
      </c>
      <c r="F4246" s="0" t="n">
        <v>571.7681</v>
      </c>
      <c r="G4246" s="0" t="n">
        <v>412.064</v>
      </c>
      <c r="H4246" s="0" t="n">
        <v>754.15186</v>
      </c>
      <c r="I4246" s="0" t="n">
        <v>408.74872</v>
      </c>
      <c r="J4246" s="0" t="n">
        <v>391.74173</v>
      </c>
      <c r="K4246" s="0" t="n">
        <v>206.43027</v>
      </c>
      <c r="N4246" s="0" t="s">
        <v>12</v>
      </c>
      <c r="O4246" s="0" t="n">
        <v>10128500</v>
      </c>
      <c r="P4246" s="1" t="n">
        <v>32279</v>
      </c>
      <c r="Q4246" s="0" t="n">
        <v>622</v>
      </c>
      <c r="R4246" s="0" t="s">
        <v>13</v>
      </c>
    </row>
    <row r="4247" customFormat="false" ht="12.8" hidden="false" customHeight="false" outlineLevel="0" collapsed="false">
      <c r="A4247" s="0" t="n">
        <v>1992</v>
      </c>
      <c r="B4247" s="0" t="n">
        <v>5</v>
      </c>
      <c r="C4247" s="0" t="n">
        <v>17</v>
      </c>
      <c r="D4247" s="4" t="s">
        <v>4259</v>
      </c>
      <c r="E4247" s="3" t="n">
        <f aca="false">E4246+1</f>
        <v>33740</v>
      </c>
      <c r="F4247" s="0" t="n">
        <v>489.65024</v>
      </c>
      <c r="G4247" s="0" t="n">
        <v>368.35175</v>
      </c>
      <c r="H4247" s="0" t="n">
        <v>629.2582</v>
      </c>
      <c r="I4247" s="0" t="n">
        <v>349.71942</v>
      </c>
      <c r="J4247" s="0" t="n">
        <v>324.51035</v>
      </c>
      <c r="K4247" s="0" t="n">
        <v>139.92006</v>
      </c>
      <c r="N4247" s="0" t="s">
        <v>12</v>
      </c>
      <c r="O4247" s="0" t="n">
        <v>10128500</v>
      </c>
      <c r="P4247" s="1" t="n">
        <v>32280</v>
      </c>
      <c r="Q4247" s="0" t="n">
        <v>814</v>
      </c>
      <c r="R4247" s="0" t="s">
        <v>13</v>
      </c>
    </row>
    <row r="4248" customFormat="false" ht="12.8" hidden="false" customHeight="false" outlineLevel="0" collapsed="false">
      <c r="A4248" s="0" t="n">
        <v>1992</v>
      </c>
      <c r="B4248" s="0" t="n">
        <v>5</v>
      </c>
      <c r="C4248" s="0" t="n">
        <v>18</v>
      </c>
      <c r="D4248" s="4" t="s">
        <v>4260</v>
      </c>
      <c r="E4248" s="3" t="n">
        <f aca="false">E4247+1</f>
        <v>33741</v>
      </c>
      <c r="F4248" s="0" t="n">
        <v>493.4499</v>
      </c>
      <c r="G4248" s="0" t="n">
        <v>352.90555</v>
      </c>
      <c r="H4248" s="0" t="n">
        <v>599.6897</v>
      </c>
      <c r="I4248" s="0" t="n">
        <v>336.78122</v>
      </c>
      <c r="J4248" s="0" t="n">
        <v>297.99884</v>
      </c>
      <c r="K4248" s="0" t="n">
        <v>128.15512</v>
      </c>
      <c r="N4248" s="0" t="s">
        <v>12</v>
      </c>
      <c r="O4248" s="0" t="n">
        <v>10128500</v>
      </c>
      <c r="P4248" s="1" t="n">
        <v>32281</v>
      </c>
      <c r="Q4248" s="0" t="n">
        <v>752</v>
      </c>
      <c r="R4248" s="0" t="s">
        <v>13</v>
      </c>
    </row>
    <row r="4249" customFormat="false" ht="12.8" hidden="false" customHeight="false" outlineLevel="0" collapsed="false">
      <c r="A4249" s="0" t="n">
        <v>1992</v>
      </c>
      <c r="B4249" s="0" t="n">
        <v>5</v>
      </c>
      <c r="C4249" s="0" t="n">
        <v>19</v>
      </c>
      <c r="D4249" s="4" t="s">
        <v>4261</v>
      </c>
      <c r="E4249" s="3" t="n">
        <f aca="false">E4248+1</f>
        <v>33742</v>
      </c>
      <c r="F4249" s="0" t="n">
        <v>541.7045</v>
      </c>
      <c r="G4249" s="0" t="n">
        <v>368.94376</v>
      </c>
      <c r="H4249" s="0" t="n">
        <v>620.61475</v>
      </c>
      <c r="I4249" s="0" t="n">
        <v>359.27777</v>
      </c>
      <c r="J4249" s="0" t="n">
        <v>284.1457</v>
      </c>
      <c r="K4249" s="0" t="n">
        <v>119.07037</v>
      </c>
      <c r="N4249" s="0" t="s">
        <v>12</v>
      </c>
      <c r="O4249" s="0" t="n">
        <v>10128500</v>
      </c>
      <c r="P4249" s="1" t="n">
        <v>32282</v>
      </c>
      <c r="Q4249" s="0" t="n">
        <v>545</v>
      </c>
      <c r="R4249" s="0" t="s">
        <v>13</v>
      </c>
    </row>
    <row r="4250" customFormat="false" ht="12.8" hidden="false" customHeight="false" outlineLevel="0" collapsed="false">
      <c r="A4250" s="0" t="n">
        <v>1992</v>
      </c>
      <c r="B4250" s="0" t="n">
        <v>5</v>
      </c>
      <c r="C4250" s="0" t="n">
        <v>20</v>
      </c>
      <c r="D4250" s="4" t="s">
        <v>4262</v>
      </c>
      <c r="E4250" s="3" t="n">
        <f aca="false">E4249+1</f>
        <v>33743</v>
      </c>
      <c r="F4250" s="0" t="n">
        <v>527.7114</v>
      </c>
      <c r="G4250" s="0" t="n">
        <v>352.16284</v>
      </c>
      <c r="H4250" s="0" t="n">
        <v>589.66846</v>
      </c>
      <c r="I4250" s="0" t="n">
        <v>349.77325</v>
      </c>
      <c r="J4250" s="0" t="n">
        <v>247.13937</v>
      </c>
      <c r="K4250" s="0" t="n">
        <v>110.96515</v>
      </c>
      <c r="N4250" s="0" t="s">
        <v>12</v>
      </c>
      <c r="O4250" s="0" t="n">
        <v>10128500</v>
      </c>
      <c r="P4250" s="1" t="n">
        <v>32283</v>
      </c>
      <c r="Q4250" s="0" t="n">
        <v>407</v>
      </c>
      <c r="R4250" s="0" t="s">
        <v>13</v>
      </c>
    </row>
    <row r="4251" customFormat="false" ht="12.8" hidden="false" customHeight="false" outlineLevel="0" collapsed="false">
      <c r="A4251" s="0" t="n">
        <v>1992</v>
      </c>
      <c r="B4251" s="0" t="n">
        <v>5</v>
      </c>
      <c r="C4251" s="0" t="n">
        <v>21</v>
      </c>
      <c r="D4251" s="4" t="s">
        <v>4263</v>
      </c>
      <c r="E4251" s="3" t="n">
        <f aca="false">E4250+1</f>
        <v>33744</v>
      </c>
      <c r="F4251" s="0" t="n">
        <v>620.16266</v>
      </c>
      <c r="G4251" s="0" t="n">
        <v>331.36697</v>
      </c>
      <c r="H4251" s="0" t="n">
        <v>797.2182</v>
      </c>
      <c r="I4251" s="0" t="n">
        <v>329.2465</v>
      </c>
      <c r="J4251" s="0" t="n">
        <v>236.8383</v>
      </c>
      <c r="K4251" s="0" t="n">
        <v>103.55958</v>
      </c>
      <c r="N4251" s="0" t="s">
        <v>12</v>
      </c>
      <c r="O4251" s="0" t="n">
        <v>10128500</v>
      </c>
      <c r="P4251" s="1" t="n">
        <v>32284</v>
      </c>
      <c r="Q4251" s="0" t="n">
        <v>437</v>
      </c>
      <c r="R4251" s="0" t="s">
        <v>13</v>
      </c>
    </row>
    <row r="4252" customFormat="false" ht="12.8" hidden="false" customHeight="false" outlineLevel="0" collapsed="false">
      <c r="A4252" s="0" t="n">
        <v>1992</v>
      </c>
      <c r="B4252" s="0" t="n">
        <v>5</v>
      </c>
      <c r="C4252" s="0" t="n">
        <v>22</v>
      </c>
      <c r="D4252" s="4" t="s">
        <v>4264</v>
      </c>
      <c r="E4252" s="3" t="n">
        <f aca="false">E4251+1</f>
        <v>33745</v>
      </c>
      <c r="F4252" s="0" t="n">
        <v>559.7556</v>
      </c>
      <c r="G4252" s="0" t="n">
        <v>364.19687</v>
      </c>
      <c r="H4252" s="0" t="n">
        <v>669.73047</v>
      </c>
      <c r="I4252" s="0" t="n">
        <v>339.2246</v>
      </c>
      <c r="J4252" s="0" t="n">
        <v>314.75824</v>
      </c>
      <c r="K4252" s="0" t="n">
        <v>125.959274</v>
      </c>
      <c r="N4252" s="0" t="s">
        <v>12</v>
      </c>
      <c r="O4252" s="0" t="n">
        <v>10128500</v>
      </c>
      <c r="P4252" s="1" t="n">
        <v>32285</v>
      </c>
      <c r="Q4252" s="0" t="n">
        <v>553</v>
      </c>
      <c r="R4252" s="0" t="s">
        <v>13</v>
      </c>
    </row>
    <row r="4253" customFormat="false" ht="12.8" hidden="false" customHeight="false" outlineLevel="0" collapsed="false">
      <c r="A4253" s="0" t="n">
        <v>1992</v>
      </c>
      <c r="B4253" s="0" t="n">
        <v>5</v>
      </c>
      <c r="C4253" s="0" t="n">
        <v>23</v>
      </c>
      <c r="D4253" s="4" t="s">
        <v>4265</v>
      </c>
      <c r="E4253" s="3" t="n">
        <f aca="false">E4252+1</f>
        <v>33746</v>
      </c>
      <c r="F4253" s="0" t="n">
        <v>445.60434</v>
      </c>
      <c r="G4253" s="0" t="n">
        <v>289.07556</v>
      </c>
      <c r="H4253" s="0" t="n">
        <v>563.3723</v>
      </c>
      <c r="I4253" s="0" t="n">
        <v>284.75922</v>
      </c>
      <c r="J4253" s="0" t="n">
        <v>232.06989</v>
      </c>
      <c r="K4253" s="0" t="n">
        <v>102.65541</v>
      </c>
      <c r="N4253" s="0" t="s">
        <v>12</v>
      </c>
      <c r="O4253" s="0" t="n">
        <v>10128500</v>
      </c>
      <c r="P4253" s="1" t="n">
        <v>32286</v>
      </c>
      <c r="Q4253" s="0" t="n">
        <v>699</v>
      </c>
      <c r="R4253" s="0" t="s">
        <v>13</v>
      </c>
    </row>
    <row r="4254" customFormat="false" ht="12.8" hidden="false" customHeight="false" outlineLevel="0" collapsed="false">
      <c r="A4254" s="0" t="n">
        <v>1992</v>
      </c>
      <c r="B4254" s="0" t="n">
        <v>5</v>
      </c>
      <c r="C4254" s="0" t="n">
        <v>24</v>
      </c>
      <c r="D4254" s="4" t="s">
        <v>4266</v>
      </c>
      <c r="E4254" s="3" t="n">
        <f aca="false">E4253+1</f>
        <v>33747</v>
      </c>
      <c r="F4254" s="0" t="n">
        <v>540.2514</v>
      </c>
      <c r="G4254" s="0" t="n">
        <v>305.68427</v>
      </c>
      <c r="H4254" s="0" t="n">
        <v>652.5082</v>
      </c>
      <c r="I4254" s="0" t="n">
        <v>282.96167</v>
      </c>
      <c r="J4254" s="0" t="n">
        <v>315.39334</v>
      </c>
      <c r="K4254" s="0" t="n">
        <v>137.56277</v>
      </c>
      <c r="N4254" s="0" t="s">
        <v>12</v>
      </c>
      <c r="O4254" s="0" t="n">
        <v>10128500</v>
      </c>
      <c r="P4254" s="1" t="n">
        <v>32287</v>
      </c>
      <c r="Q4254" s="0" t="n">
        <v>731</v>
      </c>
      <c r="R4254" s="0" t="s">
        <v>13</v>
      </c>
    </row>
    <row r="4255" customFormat="false" ht="12.8" hidden="false" customHeight="false" outlineLevel="0" collapsed="false">
      <c r="A4255" s="0" t="n">
        <v>1992</v>
      </c>
      <c r="B4255" s="0" t="n">
        <v>5</v>
      </c>
      <c r="C4255" s="0" t="n">
        <v>25</v>
      </c>
      <c r="D4255" s="4" t="s">
        <v>4267</v>
      </c>
      <c r="E4255" s="3" t="n">
        <f aca="false">E4254+1</f>
        <v>33748</v>
      </c>
      <c r="F4255" s="0" t="n">
        <v>449.404</v>
      </c>
      <c r="G4255" s="0" t="n">
        <v>254.38348</v>
      </c>
      <c r="H4255" s="0" t="n">
        <v>544.9552</v>
      </c>
      <c r="I4255" s="0" t="n">
        <v>251.80014</v>
      </c>
      <c r="J4255" s="0" t="n">
        <v>255.44911</v>
      </c>
      <c r="K4255" s="0" t="n">
        <v>89.98629</v>
      </c>
      <c r="N4255" s="0" t="s">
        <v>12</v>
      </c>
      <c r="O4255" s="0" t="n">
        <v>10128500</v>
      </c>
      <c r="P4255" s="1" t="n">
        <v>32288</v>
      </c>
      <c r="Q4255" s="0" t="n">
        <v>778</v>
      </c>
      <c r="R4255" s="0" t="s">
        <v>13</v>
      </c>
    </row>
    <row r="4256" customFormat="false" ht="12.8" hidden="false" customHeight="false" outlineLevel="0" collapsed="false">
      <c r="A4256" s="0" t="n">
        <v>1992</v>
      </c>
      <c r="B4256" s="0" t="n">
        <v>5</v>
      </c>
      <c r="C4256" s="0" t="n">
        <v>26</v>
      </c>
      <c r="D4256" s="4" t="s">
        <v>4268</v>
      </c>
      <c r="E4256" s="3" t="n">
        <f aca="false">E4255+1</f>
        <v>33749</v>
      </c>
      <c r="F4256" s="0" t="n">
        <v>389.55667</v>
      </c>
      <c r="G4256" s="0" t="n">
        <v>214.92299</v>
      </c>
      <c r="H4256" s="0" t="n">
        <v>457.91824</v>
      </c>
      <c r="I4256" s="0" t="n">
        <v>213.23306</v>
      </c>
      <c r="J4256" s="0" t="n">
        <v>190.59656</v>
      </c>
      <c r="K4256" s="0" t="n">
        <v>83.10815</v>
      </c>
      <c r="N4256" s="0" t="s">
        <v>12</v>
      </c>
      <c r="O4256" s="0" t="n">
        <v>10128500</v>
      </c>
      <c r="P4256" s="1" t="n">
        <v>32289</v>
      </c>
      <c r="Q4256" s="0" t="n">
        <v>833</v>
      </c>
      <c r="R4256" s="0" t="s">
        <v>13</v>
      </c>
    </row>
    <row r="4257" customFormat="false" ht="12.8" hidden="false" customHeight="false" outlineLevel="0" collapsed="false">
      <c r="A4257" s="0" t="n">
        <v>1992</v>
      </c>
      <c r="B4257" s="0" t="n">
        <v>5</v>
      </c>
      <c r="C4257" s="0" t="n">
        <v>27</v>
      </c>
      <c r="D4257" s="4" t="s">
        <v>4269</v>
      </c>
      <c r="E4257" s="3" t="n">
        <f aca="false">E4256+1</f>
        <v>33750</v>
      </c>
      <c r="F4257" s="0" t="n">
        <v>600.54004</v>
      </c>
      <c r="G4257" s="0" t="n">
        <v>237.60254</v>
      </c>
      <c r="H4257" s="0" t="n">
        <v>523.7503</v>
      </c>
      <c r="I4257" s="0" t="n">
        <v>248.39874</v>
      </c>
      <c r="J4257" s="0" t="n">
        <v>173.76181</v>
      </c>
      <c r="K4257" s="0" t="n">
        <v>77.99529</v>
      </c>
      <c r="N4257" s="0" t="s">
        <v>12</v>
      </c>
      <c r="O4257" s="0" t="n">
        <v>10128500</v>
      </c>
      <c r="P4257" s="1" t="n">
        <v>32290</v>
      </c>
      <c r="Q4257" s="0" t="n">
        <v>817</v>
      </c>
      <c r="R4257" s="0" t="s">
        <v>13</v>
      </c>
    </row>
    <row r="4258" customFormat="false" ht="12.8" hidden="false" customHeight="false" outlineLevel="0" collapsed="false">
      <c r="A4258" s="0" t="n">
        <v>1992</v>
      </c>
      <c r="B4258" s="0" t="n">
        <v>5</v>
      </c>
      <c r="C4258" s="0" t="n">
        <v>28</v>
      </c>
      <c r="D4258" s="4" t="s">
        <v>4270</v>
      </c>
      <c r="E4258" s="3" t="n">
        <f aca="false">E4257+1</f>
        <v>33751</v>
      </c>
      <c r="F4258" s="0" t="n">
        <v>716.5965</v>
      </c>
      <c r="G4258" s="0" t="n">
        <v>343.53018</v>
      </c>
      <c r="H4258" s="0" t="n">
        <v>660.30133</v>
      </c>
      <c r="I4258" s="0" t="n">
        <v>346.11353</v>
      </c>
      <c r="J4258" s="0" t="n">
        <v>211.16638</v>
      </c>
      <c r="K4258" s="0" t="n">
        <v>73.40987</v>
      </c>
      <c r="N4258" s="0" t="s">
        <v>12</v>
      </c>
      <c r="O4258" s="0" t="n">
        <v>10128500</v>
      </c>
      <c r="P4258" s="1" t="n">
        <v>32291</v>
      </c>
      <c r="Q4258" s="0" t="n">
        <v>749</v>
      </c>
      <c r="R4258" s="0" t="s">
        <v>13</v>
      </c>
    </row>
    <row r="4259" customFormat="false" ht="12.8" hidden="false" customHeight="false" outlineLevel="0" collapsed="false">
      <c r="A4259" s="0" t="n">
        <v>1992</v>
      </c>
      <c r="B4259" s="0" t="n">
        <v>5</v>
      </c>
      <c r="C4259" s="0" t="n">
        <v>29</v>
      </c>
      <c r="D4259" s="4" t="s">
        <v>4271</v>
      </c>
      <c r="E4259" s="3" t="n">
        <f aca="false">E4258+1</f>
        <v>33752</v>
      </c>
      <c r="F4259" s="0" t="n">
        <v>422.53726</v>
      </c>
      <c r="G4259" s="0" t="n">
        <v>202.2431</v>
      </c>
      <c r="H4259" s="0" t="n">
        <v>454.63525</v>
      </c>
      <c r="I4259" s="0" t="n">
        <v>201.80179</v>
      </c>
      <c r="J4259" s="0" t="n">
        <v>154.92496</v>
      </c>
      <c r="K4259" s="0" t="n">
        <v>69.20118</v>
      </c>
      <c r="N4259" s="0" t="s">
        <v>12</v>
      </c>
      <c r="O4259" s="0" t="n">
        <v>10128500</v>
      </c>
      <c r="P4259" s="1" t="n">
        <v>32292</v>
      </c>
      <c r="Q4259" s="0" t="n">
        <v>748</v>
      </c>
      <c r="R4259" s="0" t="s">
        <v>13</v>
      </c>
    </row>
    <row r="4260" customFormat="false" ht="12.8" hidden="false" customHeight="false" outlineLevel="0" collapsed="false">
      <c r="A4260" s="0" t="n">
        <v>1992</v>
      </c>
      <c r="B4260" s="0" t="n">
        <v>5</v>
      </c>
      <c r="C4260" s="0" t="n">
        <v>30</v>
      </c>
      <c r="D4260" s="4" t="s">
        <v>4272</v>
      </c>
      <c r="E4260" s="3" t="n">
        <f aca="false">E4259+1</f>
        <v>33753</v>
      </c>
      <c r="F4260" s="0" t="n">
        <v>396.3487</v>
      </c>
      <c r="G4260" s="0" t="n">
        <v>176.04373</v>
      </c>
      <c r="H4260" s="0" t="n">
        <v>425.013</v>
      </c>
      <c r="I4260" s="0" t="n">
        <v>183.67535</v>
      </c>
      <c r="J4260" s="0" t="n">
        <v>141.12563</v>
      </c>
      <c r="K4260" s="0" t="n">
        <v>65.33694</v>
      </c>
      <c r="N4260" s="0" t="s">
        <v>12</v>
      </c>
      <c r="O4260" s="0" t="n">
        <v>10128500</v>
      </c>
      <c r="P4260" s="1" t="n">
        <v>32293</v>
      </c>
      <c r="Q4260" s="0" t="n">
        <v>598</v>
      </c>
      <c r="R4260" s="0" t="s">
        <v>13</v>
      </c>
    </row>
    <row r="4261" customFormat="false" ht="12.8" hidden="false" customHeight="false" outlineLevel="0" collapsed="false">
      <c r="A4261" s="0" t="n">
        <v>1992</v>
      </c>
      <c r="B4261" s="0" t="n">
        <v>5</v>
      </c>
      <c r="C4261" s="0" t="n">
        <v>31</v>
      </c>
      <c r="D4261" s="4" t="s">
        <v>4273</v>
      </c>
      <c r="E4261" s="3" t="n">
        <f aca="false">E4260+1</f>
        <v>33754</v>
      </c>
      <c r="F4261" s="0" t="n">
        <v>355.59653</v>
      </c>
      <c r="G4261" s="0" t="n">
        <v>182.2007</v>
      </c>
      <c r="H4261" s="0" t="n">
        <v>392.67822</v>
      </c>
      <c r="I4261" s="0" t="n">
        <v>181.39342</v>
      </c>
      <c r="J4261" s="0" t="n">
        <v>131.65338</v>
      </c>
      <c r="K4261" s="0" t="n">
        <v>61.784843</v>
      </c>
      <c r="N4261" s="0" t="s">
        <v>12</v>
      </c>
      <c r="O4261" s="0" t="n">
        <v>10128500</v>
      </c>
      <c r="P4261" s="1" t="n">
        <v>32294</v>
      </c>
      <c r="Q4261" s="0" t="n">
        <v>470</v>
      </c>
      <c r="R4261" s="0" t="s">
        <v>13</v>
      </c>
    </row>
    <row r="4262" customFormat="false" ht="12.8" hidden="false" customHeight="false" outlineLevel="0" collapsed="false">
      <c r="A4262" s="0" t="n">
        <v>1992</v>
      </c>
      <c r="B4262" s="0" t="n">
        <v>6</v>
      </c>
      <c r="C4262" s="0" t="n">
        <v>1</v>
      </c>
      <c r="D4262" s="4" t="s">
        <v>4274</v>
      </c>
      <c r="E4262" s="3" t="n">
        <f aca="false">E4261+1</f>
        <v>33755</v>
      </c>
      <c r="F4262" s="0" t="n">
        <v>357.70627</v>
      </c>
      <c r="G4262" s="0" t="n">
        <v>180.56458</v>
      </c>
      <c r="H4262" s="0" t="n">
        <v>393.8084</v>
      </c>
      <c r="I4262" s="0" t="n">
        <v>182.24376</v>
      </c>
      <c r="J4262" s="0" t="n">
        <v>123.46204</v>
      </c>
      <c r="K4262" s="0" t="n">
        <v>58.523376</v>
      </c>
      <c r="N4262" s="0" t="s">
        <v>12</v>
      </c>
      <c r="O4262" s="0" t="n">
        <v>10128500</v>
      </c>
      <c r="P4262" s="1" t="n">
        <v>32295</v>
      </c>
      <c r="Q4262" s="0" t="n">
        <v>346</v>
      </c>
      <c r="R4262" s="0" t="s">
        <v>13</v>
      </c>
    </row>
    <row r="4263" customFormat="false" ht="12.8" hidden="false" customHeight="false" outlineLevel="0" collapsed="false">
      <c r="A4263" s="0" t="n">
        <v>1992</v>
      </c>
      <c r="B4263" s="0" t="n">
        <v>6</v>
      </c>
      <c r="C4263" s="0" t="n">
        <v>2</v>
      </c>
      <c r="D4263" s="4" t="s">
        <v>4275</v>
      </c>
      <c r="E4263" s="3" t="n">
        <f aca="false">E4262+1</f>
        <v>33756</v>
      </c>
      <c r="F4263" s="0" t="n">
        <v>340.29022</v>
      </c>
      <c r="G4263" s="0" t="n">
        <v>174.27847</v>
      </c>
      <c r="H4263" s="0" t="n">
        <v>366.88788</v>
      </c>
      <c r="I4263" s="0" t="n">
        <v>171.23228</v>
      </c>
      <c r="J4263" s="0" t="n">
        <v>116.09953</v>
      </c>
      <c r="K4263" s="0" t="n">
        <v>55.54177</v>
      </c>
      <c r="N4263" s="0" t="s">
        <v>12</v>
      </c>
      <c r="O4263" s="0" t="n">
        <v>10128500</v>
      </c>
      <c r="P4263" s="1" t="n">
        <v>32296</v>
      </c>
      <c r="Q4263" s="0" t="n">
        <v>321</v>
      </c>
      <c r="R4263" s="0" t="s">
        <v>13</v>
      </c>
    </row>
    <row r="4264" customFormat="false" ht="12.8" hidden="false" customHeight="false" outlineLevel="0" collapsed="false">
      <c r="A4264" s="0" t="n">
        <v>1992</v>
      </c>
      <c r="B4264" s="0" t="n">
        <v>6</v>
      </c>
      <c r="C4264" s="0" t="n">
        <v>3</v>
      </c>
      <c r="D4264" s="4" t="s">
        <v>4276</v>
      </c>
      <c r="E4264" s="3" t="n">
        <f aca="false">E4263+1</f>
        <v>33757</v>
      </c>
      <c r="F4264" s="0" t="n">
        <v>337.53467</v>
      </c>
      <c r="G4264" s="0" t="n">
        <v>141.51312</v>
      </c>
      <c r="H4264" s="0" t="n">
        <v>347.0392</v>
      </c>
      <c r="I4264" s="0" t="n">
        <v>138.0902</v>
      </c>
      <c r="J4264" s="0" t="n">
        <v>109.372086</v>
      </c>
      <c r="K4264" s="0" t="n">
        <v>52.796978</v>
      </c>
      <c r="N4264" s="0" t="s">
        <v>12</v>
      </c>
      <c r="O4264" s="0" t="n">
        <v>10128500</v>
      </c>
      <c r="P4264" s="1" t="n">
        <v>32297</v>
      </c>
      <c r="Q4264" s="0" t="n">
        <v>371</v>
      </c>
      <c r="R4264" s="0" t="s">
        <v>13</v>
      </c>
    </row>
    <row r="4265" customFormat="false" ht="12.8" hidden="false" customHeight="false" outlineLevel="0" collapsed="false">
      <c r="A4265" s="0" t="n">
        <v>1992</v>
      </c>
      <c r="B4265" s="0" t="n">
        <v>6</v>
      </c>
      <c r="C4265" s="0" t="n">
        <v>4</v>
      </c>
      <c r="D4265" s="4" t="s">
        <v>4277</v>
      </c>
      <c r="E4265" s="3" t="n">
        <f aca="false">E4264+1</f>
        <v>33758</v>
      </c>
      <c r="F4265" s="0" t="n">
        <v>354.90762</v>
      </c>
      <c r="G4265" s="0" t="n">
        <v>130.55547</v>
      </c>
      <c r="H4265" s="0" t="n">
        <v>342.1201</v>
      </c>
      <c r="I4265" s="0" t="n">
        <v>127.33705</v>
      </c>
      <c r="J4265" s="0" t="n">
        <v>103.20437</v>
      </c>
      <c r="K4265" s="0" t="n">
        <v>50.26746</v>
      </c>
      <c r="N4265" s="0" t="s">
        <v>12</v>
      </c>
      <c r="O4265" s="0" t="n">
        <v>10128500</v>
      </c>
      <c r="P4265" s="1" t="n">
        <v>32298</v>
      </c>
      <c r="Q4265" s="0" t="n">
        <v>643</v>
      </c>
      <c r="R4265" s="0" t="s">
        <v>13</v>
      </c>
    </row>
    <row r="4266" customFormat="false" ht="12.8" hidden="false" customHeight="false" outlineLevel="0" collapsed="false">
      <c r="A4266" s="0" t="n">
        <v>1992</v>
      </c>
      <c r="B4266" s="0" t="n">
        <v>6</v>
      </c>
      <c r="C4266" s="0" t="n">
        <v>5</v>
      </c>
      <c r="D4266" s="4" t="s">
        <v>4278</v>
      </c>
      <c r="E4266" s="3" t="n">
        <f aca="false">E4265+1</f>
        <v>33759</v>
      </c>
      <c r="F4266" s="0" t="n">
        <v>314.70444</v>
      </c>
      <c r="G4266" s="0" t="n">
        <v>121.95509</v>
      </c>
      <c r="H4266" s="0" t="n">
        <v>295.91064</v>
      </c>
      <c r="I4266" s="0" t="n">
        <v>118.586</v>
      </c>
      <c r="J4266" s="0" t="n">
        <v>97.56408</v>
      </c>
      <c r="K4266" s="0" t="n">
        <v>47.942455</v>
      </c>
      <c r="N4266" s="0" t="s">
        <v>12</v>
      </c>
      <c r="O4266" s="0" t="n">
        <v>10128500</v>
      </c>
      <c r="P4266" s="1" t="n">
        <v>32299</v>
      </c>
      <c r="Q4266" s="0" t="n">
        <v>771</v>
      </c>
      <c r="R4266" s="0" t="s">
        <v>13</v>
      </c>
    </row>
    <row r="4267" customFormat="false" ht="12.8" hidden="false" customHeight="false" outlineLevel="0" collapsed="false">
      <c r="A4267" s="0" t="n">
        <v>1992</v>
      </c>
      <c r="B4267" s="0" t="n">
        <v>6</v>
      </c>
      <c r="C4267" s="0" t="n">
        <v>6</v>
      </c>
      <c r="D4267" s="4" t="s">
        <v>4279</v>
      </c>
      <c r="E4267" s="3" t="n">
        <f aca="false">E4266+1</f>
        <v>33760</v>
      </c>
      <c r="F4267" s="0" t="n">
        <v>247.70985</v>
      </c>
      <c r="G4267" s="0" t="n">
        <v>114.355774</v>
      </c>
      <c r="H4267" s="0" t="n">
        <v>245.2772</v>
      </c>
      <c r="I4267" s="0" t="n">
        <v>110.760635</v>
      </c>
      <c r="J4267" s="0" t="n">
        <v>92.3974</v>
      </c>
      <c r="K4267" s="0" t="n">
        <v>45.800434</v>
      </c>
      <c r="N4267" s="0" t="s">
        <v>12</v>
      </c>
      <c r="O4267" s="0" t="n">
        <v>10128500</v>
      </c>
      <c r="P4267" s="1" t="n">
        <v>32300</v>
      </c>
      <c r="Q4267" s="0" t="n">
        <v>626</v>
      </c>
      <c r="R4267" s="0" t="s">
        <v>13</v>
      </c>
    </row>
    <row r="4268" customFormat="false" ht="12.8" hidden="false" customHeight="false" outlineLevel="0" collapsed="false">
      <c r="A4268" s="0" t="n">
        <v>1992</v>
      </c>
      <c r="B4268" s="0" t="n">
        <v>6</v>
      </c>
      <c r="C4268" s="0" t="n">
        <v>7</v>
      </c>
      <c r="D4268" s="4" t="s">
        <v>4280</v>
      </c>
      <c r="E4268" s="3" t="n">
        <f aca="false">E4267+1</f>
        <v>33761</v>
      </c>
      <c r="F4268" s="0" t="n">
        <v>256.38556</v>
      </c>
      <c r="G4268" s="0" t="n">
        <v>107.44534</v>
      </c>
      <c r="H4268" s="0" t="n">
        <v>222.93132</v>
      </c>
      <c r="I4268" s="0" t="n">
        <v>103.62416</v>
      </c>
      <c r="J4268" s="0" t="n">
        <v>87.67205</v>
      </c>
      <c r="K4268" s="0" t="n">
        <v>43.83064</v>
      </c>
      <c r="N4268" s="0" t="s">
        <v>12</v>
      </c>
      <c r="O4268" s="0" t="n">
        <v>10128500</v>
      </c>
      <c r="P4268" s="1" t="n">
        <v>32301</v>
      </c>
      <c r="Q4268" s="0" t="n">
        <v>571</v>
      </c>
      <c r="R4268" s="0" t="s">
        <v>13</v>
      </c>
    </row>
    <row r="4269" customFormat="false" ht="12.8" hidden="false" customHeight="false" outlineLevel="0" collapsed="false">
      <c r="A4269" s="0" t="n">
        <v>1992</v>
      </c>
      <c r="B4269" s="0" t="n">
        <v>6</v>
      </c>
      <c r="C4269" s="0" t="n">
        <v>8</v>
      </c>
      <c r="D4269" s="4" t="s">
        <v>4281</v>
      </c>
      <c r="E4269" s="3" t="n">
        <f aca="false">E4268+1</f>
        <v>33762</v>
      </c>
      <c r="F4269" s="0" t="n">
        <v>258.87204</v>
      </c>
      <c r="G4269" s="0" t="n">
        <v>101.10541</v>
      </c>
      <c r="H4269" s="0" t="n">
        <v>214.30945</v>
      </c>
      <c r="I4269" s="0" t="n">
        <v>97.079704</v>
      </c>
      <c r="J4269" s="0" t="n">
        <v>83.32343</v>
      </c>
      <c r="K4269" s="0" t="n">
        <v>42.022305</v>
      </c>
      <c r="N4269" s="0" t="s">
        <v>12</v>
      </c>
      <c r="O4269" s="0" t="n">
        <v>10128500</v>
      </c>
      <c r="P4269" s="1" t="n">
        <v>32302</v>
      </c>
      <c r="Q4269" s="0" t="n">
        <v>518</v>
      </c>
      <c r="R4269" s="0" t="s">
        <v>13</v>
      </c>
    </row>
    <row r="4270" customFormat="false" ht="12.8" hidden="false" customHeight="false" outlineLevel="0" collapsed="false">
      <c r="A4270" s="0" t="n">
        <v>1992</v>
      </c>
      <c r="B4270" s="0" t="n">
        <v>6</v>
      </c>
      <c r="C4270" s="0" t="n">
        <v>9</v>
      </c>
      <c r="D4270" s="4" t="s">
        <v>4282</v>
      </c>
      <c r="E4270" s="3" t="n">
        <f aca="false">E4269+1</f>
        <v>33763</v>
      </c>
      <c r="F4270" s="0" t="n">
        <v>246.75186</v>
      </c>
      <c r="G4270" s="0" t="n">
        <v>95.30366</v>
      </c>
      <c r="H4270" s="0" t="n">
        <v>204.53581</v>
      </c>
      <c r="I4270" s="0" t="n">
        <v>91.09496</v>
      </c>
      <c r="J4270" s="0" t="n">
        <v>79.35154</v>
      </c>
      <c r="K4270" s="0" t="n">
        <v>40.36466</v>
      </c>
      <c r="N4270" s="0" t="s">
        <v>12</v>
      </c>
      <c r="O4270" s="0" t="n">
        <v>10128500</v>
      </c>
      <c r="P4270" s="1" t="n">
        <v>32303</v>
      </c>
      <c r="Q4270" s="0" t="n">
        <v>451</v>
      </c>
      <c r="R4270" s="0" t="s">
        <v>13</v>
      </c>
    </row>
    <row r="4271" customFormat="false" ht="12.8" hidden="false" customHeight="false" outlineLevel="0" collapsed="false">
      <c r="A4271" s="0" t="n">
        <v>1992</v>
      </c>
      <c r="B4271" s="0" t="n">
        <v>6</v>
      </c>
      <c r="C4271" s="0" t="n">
        <v>10</v>
      </c>
      <c r="D4271" s="4" t="s">
        <v>4283</v>
      </c>
      <c r="E4271" s="3" t="n">
        <f aca="false">E4270+1</f>
        <v>33764</v>
      </c>
      <c r="F4271" s="0" t="n">
        <v>235.49283</v>
      </c>
      <c r="G4271" s="0" t="n">
        <v>89.98629</v>
      </c>
      <c r="H4271" s="0" t="n">
        <v>184.66563</v>
      </c>
      <c r="I4271" s="0" t="n">
        <v>85.61614</v>
      </c>
      <c r="J4271" s="0" t="n">
        <v>75.702576</v>
      </c>
      <c r="K4271" s="0" t="n">
        <v>38.82542</v>
      </c>
      <c r="N4271" s="0" t="s">
        <v>12</v>
      </c>
      <c r="O4271" s="0" t="n">
        <v>10128500</v>
      </c>
      <c r="P4271" s="1" t="n">
        <v>32304</v>
      </c>
      <c r="Q4271" s="0" t="n">
        <v>386</v>
      </c>
      <c r="R4271" s="0" t="s">
        <v>13</v>
      </c>
    </row>
    <row r="4272" customFormat="false" ht="12.8" hidden="false" customHeight="false" outlineLevel="0" collapsed="false">
      <c r="A4272" s="0" t="n">
        <v>1992</v>
      </c>
      <c r="B4272" s="0" t="n">
        <v>6</v>
      </c>
      <c r="C4272" s="0" t="n">
        <v>11</v>
      </c>
      <c r="D4272" s="4" t="s">
        <v>4284</v>
      </c>
      <c r="E4272" s="3" t="n">
        <f aca="false">E4271+1</f>
        <v>33765</v>
      </c>
      <c r="F4272" s="0" t="n">
        <v>225.12718</v>
      </c>
      <c r="G4272" s="0" t="n">
        <v>85.11024</v>
      </c>
      <c r="H4272" s="0" t="n">
        <v>170.32811</v>
      </c>
      <c r="I4272" s="0" t="n">
        <v>80.58939</v>
      </c>
      <c r="J4272" s="0" t="n">
        <v>72.355</v>
      </c>
      <c r="K4272" s="0" t="n">
        <v>37.404587</v>
      </c>
      <c r="N4272" s="0" t="s">
        <v>12</v>
      </c>
      <c r="O4272" s="0" t="n">
        <v>10128500</v>
      </c>
      <c r="P4272" s="1" t="n">
        <v>32305</v>
      </c>
      <c r="Q4272" s="0" t="n">
        <v>426</v>
      </c>
      <c r="R4272" s="0" t="s">
        <v>13</v>
      </c>
    </row>
    <row r="4273" customFormat="false" ht="12.8" hidden="false" customHeight="false" outlineLevel="0" collapsed="false">
      <c r="A4273" s="0" t="n">
        <v>1992</v>
      </c>
      <c r="B4273" s="0" t="n">
        <v>6</v>
      </c>
      <c r="C4273" s="0" t="n">
        <v>12</v>
      </c>
      <c r="D4273" s="4" t="s">
        <v>4285</v>
      </c>
      <c r="E4273" s="3" t="n">
        <f aca="false">E4272+1</f>
        <v>33766</v>
      </c>
      <c r="F4273" s="0" t="n">
        <v>192.46947</v>
      </c>
      <c r="G4273" s="0" t="n">
        <v>80.64321</v>
      </c>
      <c r="H4273" s="0" t="n">
        <v>180.13403</v>
      </c>
      <c r="I4273" s="0" t="n">
        <v>75.98244</v>
      </c>
      <c r="J4273" s="0" t="n">
        <v>69.27653</v>
      </c>
      <c r="K4273" s="0" t="n">
        <v>36.102154</v>
      </c>
      <c r="N4273" s="0" t="s">
        <v>12</v>
      </c>
      <c r="O4273" s="0" t="n">
        <v>10128500</v>
      </c>
      <c r="P4273" s="1" t="n">
        <v>32306</v>
      </c>
      <c r="Q4273" s="0" t="n">
        <v>369</v>
      </c>
      <c r="R4273" s="0" t="s">
        <v>13</v>
      </c>
    </row>
    <row r="4274" customFormat="false" ht="12.8" hidden="false" customHeight="false" outlineLevel="0" collapsed="false">
      <c r="A4274" s="0" t="n">
        <v>1992</v>
      </c>
      <c r="B4274" s="0" t="n">
        <v>6</v>
      </c>
      <c r="C4274" s="0" t="n">
        <v>13</v>
      </c>
      <c r="D4274" s="4" t="s">
        <v>4286</v>
      </c>
      <c r="E4274" s="3" t="n">
        <f aca="false">E4273+1</f>
        <v>33767</v>
      </c>
      <c r="F4274" s="0" t="n">
        <v>239.0772</v>
      </c>
      <c r="G4274" s="0" t="n">
        <v>76.54217</v>
      </c>
      <c r="H4274" s="0" t="n">
        <v>202.14622</v>
      </c>
      <c r="I4274" s="0" t="n">
        <v>71.77375</v>
      </c>
      <c r="J4274" s="0" t="n">
        <v>66.46715</v>
      </c>
      <c r="K4274" s="0" t="n">
        <v>34.896595</v>
      </c>
      <c r="N4274" s="0" t="s">
        <v>12</v>
      </c>
      <c r="O4274" s="0" t="n">
        <v>10128500</v>
      </c>
      <c r="P4274" s="1" t="n">
        <v>32307</v>
      </c>
      <c r="Q4274" s="0" t="n">
        <v>274</v>
      </c>
      <c r="R4274" s="0" t="s">
        <v>13</v>
      </c>
    </row>
    <row r="4275" customFormat="false" ht="12.8" hidden="false" customHeight="false" outlineLevel="0" collapsed="false">
      <c r="A4275" s="0" t="n">
        <v>1992</v>
      </c>
      <c r="B4275" s="0" t="n">
        <v>6</v>
      </c>
      <c r="C4275" s="0" t="n">
        <v>14</v>
      </c>
      <c r="D4275" s="4" t="s">
        <v>4287</v>
      </c>
      <c r="E4275" s="3" t="n">
        <f aca="false">E4274+1</f>
        <v>33768</v>
      </c>
      <c r="F4275" s="0" t="n">
        <v>184.4073</v>
      </c>
      <c r="G4275" s="0" t="n">
        <v>72.774796</v>
      </c>
      <c r="H4275" s="0" t="n">
        <v>153.08434</v>
      </c>
      <c r="I4275" s="0" t="n">
        <v>67.89874</v>
      </c>
      <c r="J4275" s="0" t="n">
        <v>63.862278</v>
      </c>
      <c r="K4275" s="0" t="n">
        <v>33.77715</v>
      </c>
      <c r="N4275" s="0" t="s">
        <v>12</v>
      </c>
      <c r="O4275" s="0" t="n">
        <v>10128500</v>
      </c>
      <c r="P4275" s="1" t="n">
        <v>32308</v>
      </c>
      <c r="Q4275" s="0" t="n">
        <v>264</v>
      </c>
      <c r="R4275" s="0" t="s">
        <v>13</v>
      </c>
    </row>
    <row r="4276" customFormat="false" ht="12.8" hidden="false" customHeight="false" outlineLevel="0" collapsed="false">
      <c r="A4276" s="0" t="n">
        <v>1992</v>
      </c>
      <c r="B4276" s="0" t="n">
        <v>6</v>
      </c>
      <c r="C4276" s="0" t="n">
        <v>15</v>
      </c>
      <c r="D4276" s="4" t="s">
        <v>4288</v>
      </c>
      <c r="E4276" s="3" t="n">
        <f aca="false">E4275+1</f>
        <v>33769</v>
      </c>
      <c r="F4276" s="0" t="n">
        <v>156.32425</v>
      </c>
      <c r="G4276" s="0" t="n">
        <v>69.31958</v>
      </c>
      <c r="H4276" s="0" t="n">
        <v>140.06</v>
      </c>
      <c r="I4276" s="0" t="n">
        <v>64.36818</v>
      </c>
      <c r="J4276" s="0" t="n">
        <v>61.48345</v>
      </c>
      <c r="K4276" s="0" t="n">
        <v>32.743813</v>
      </c>
      <c r="N4276" s="0" t="s">
        <v>12</v>
      </c>
      <c r="O4276" s="0" t="n">
        <v>10128500</v>
      </c>
      <c r="P4276" s="1" t="n">
        <v>32309</v>
      </c>
      <c r="Q4276" s="0" t="n">
        <v>244</v>
      </c>
      <c r="R4276" s="0" t="s">
        <v>13</v>
      </c>
    </row>
    <row r="4277" customFormat="false" ht="12.8" hidden="false" customHeight="false" outlineLevel="0" collapsed="false">
      <c r="A4277" s="0" t="n">
        <v>1992</v>
      </c>
      <c r="B4277" s="0" t="n">
        <v>6</v>
      </c>
      <c r="C4277" s="0" t="n">
        <v>16</v>
      </c>
      <c r="D4277" s="4" t="s">
        <v>4289</v>
      </c>
      <c r="E4277" s="3" t="n">
        <f aca="false">E4276+1</f>
        <v>33770</v>
      </c>
      <c r="F4277" s="0" t="n">
        <v>144.30098</v>
      </c>
      <c r="G4277" s="0" t="n">
        <v>66.15499</v>
      </c>
      <c r="H4277" s="0" t="n">
        <v>130.94296</v>
      </c>
      <c r="I4277" s="0" t="n">
        <v>61.106716</v>
      </c>
      <c r="J4277" s="0" t="n">
        <v>59.287613</v>
      </c>
      <c r="K4277" s="0" t="n">
        <v>31.796589</v>
      </c>
      <c r="N4277" s="0" t="s">
        <v>12</v>
      </c>
      <c r="O4277" s="0" t="n">
        <v>10128500</v>
      </c>
      <c r="P4277" s="1" t="n">
        <v>32310</v>
      </c>
      <c r="Q4277" s="0" t="n">
        <v>235</v>
      </c>
      <c r="R4277" s="0" t="s">
        <v>13</v>
      </c>
    </row>
    <row r="4278" customFormat="false" ht="12.8" hidden="false" customHeight="false" outlineLevel="0" collapsed="false">
      <c r="A4278" s="0" t="n">
        <v>1992</v>
      </c>
      <c r="B4278" s="0" t="n">
        <v>6</v>
      </c>
      <c r="C4278" s="0" t="n">
        <v>17</v>
      </c>
      <c r="D4278" s="4" t="s">
        <v>4290</v>
      </c>
      <c r="E4278" s="3" t="n">
        <f aca="false">E4277+1</f>
        <v>33771</v>
      </c>
      <c r="F4278" s="0" t="n">
        <v>148.86487</v>
      </c>
      <c r="G4278" s="0" t="n">
        <v>63.528595</v>
      </c>
      <c r="H4278" s="0" t="n">
        <v>123.61274</v>
      </c>
      <c r="I4278" s="0" t="n">
        <v>58.41574</v>
      </c>
      <c r="J4278" s="0" t="n">
        <v>57.576157</v>
      </c>
      <c r="K4278" s="0" t="n">
        <v>31.204575</v>
      </c>
      <c r="N4278" s="0" t="s">
        <v>12</v>
      </c>
      <c r="O4278" s="0" t="n">
        <v>10128500</v>
      </c>
      <c r="P4278" s="1" t="n">
        <v>32311</v>
      </c>
      <c r="Q4278" s="0" t="n">
        <v>273</v>
      </c>
      <c r="R4278" s="0" t="s">
        <v>13</v>
      </c>
    </row>
    <row r="4279" customFormat="false" ht="12.8" hidden="false" customHeight="false" outlineLevel="0" collapsed="false">
      <c r="A4279" s="0" t="n">
        <v>1992</v>
      </c>
      <c r="B4279" s="0" t="n">
        <v>6</v>
      </c>
      <c r="C4279" s="0" t="n">
        <v>18</v>
      </c>
      <c r="D4279" s="4" t="s">
        <v>4291</v>
      </c>
      <c r="E4279" s="3" t="n">
        <f aca="false">E4278+1</f>
        <v>33772</v>
      </c>
      <c r="F4279" s="0" t="n">
        <v>135.21623</v>
      </c>
      <c r="G4279" s="0" t="n">
        <v>63.205677</v>
      </c>
      <c r="H4279" s="0" t="n">
        <v>123.30058</v>
      </c>
      <c r="I4279" s="0" t="n">
        <v>58.028236</v>
      </c>
      <c r="J4279" s="0" t="n">
        <v>58.071297</v>
      </c>
      <c r="K4279" s="0" t="n">
        <v>32.743813</v>
      </c>
      <c r="N4279" s="0" t="s">
        <v>12</v>
      </c>
      <c r="O4279" s="0" t="n">
        <v>10128500</v>
      </c>
      <c r="P4279" s="1" t="n">
        <v>32312</v>
      </c>
      <c r="Q4279" s="0" t="n">
        <v>252</v>
      </c>
      <c r="R4279" s="0" t="s">
        <v>13</v>
      </c>
    </row>
    <row r="4280" customFormat="false" ht="12.8" hidden="false" customHeight="false" outlineLevel="0" collapsed="false">
      <c r="A4280" s="0" t="n">
        <v>1992</v>
      </c>
      <c r="B4280" s="0" t="n">
        <v>6</v>
      </c>
      <c r="C4280" s="0" t="n">
        <v>19</v>
      </c>
      <c r="D4280" s="4" t="s">
        <v>4292</v>
      </c>
      <c r="E4280" s="3" t="n">
        <f aca="false">E4279+1</f>
        <v>33773</v>
      </c>
      <c r="F4280" s="0" t="n">
        <v>218.023</v>
      </c>
      <c r="G4280" s="0" t="n">
        <v>66.80083</v>
      </c>
      <c r="H4280" s="0" t="n">
        <v>185.61287</v>
      </c>
      <c r="I4280" s="0" t="n">
        <v>57.87754</v>
      </c>
      <c r="J4280" s="0" t="n">
        <v>58.72789</v>
      </c>
      <c r="K4280" s="0" t="n">
        <v>34.336872</v>
      </c>
      <c r="N4280" s="0" t="s">
        <v>12</v>
      </c>
      <c r="O4280" s="0" t="n">
        <v>10128500</v>
      </c>
      <c r="P4280" s="1" t="n">
        <v>32313</v>
      </c>
      <c r="Q4280" s="0" t="n">
        <v>260</v>
      </c>
      <c r="R4280" s="0" t="s">
        <v>13</v>
      </c>
    </row>
    <row r="4281" customFormat="false" ht="12.8" hidden="false" customHeight="false" outlineLevel="0" collapsed="false">
      <c r="A4281" s="0" t="n">
        <v>1992</v>
      </c>
      <c r="B4281" s="0" t="n">
        <v>6</v>
      </c>
      <c r="C4281" s="0" t="n">
        <v>20</v>
      </c>
      <c r="D4281" s="4" t="s">
        <v>4293</v>
      </c>
      <c r="E4281" s="3" t="n">
        <f aca="false">E4280+1</f>
        <v>33774</v>
      </c>
      <c r="F4281" s="0" t="n">
        <v>170.22047</v>
      </c>
      <c r="G4281" s="0" t="n">
        <v>63.474777</v>
      </c>
      <c r="H4281" s="0" t="n">
        <v>126.18532</v>
      </c>
      <c r="I4281" s="0" t="n">
        <v>57.89907</v>
      </c>
      <c r="J4281" s="0" t="n">
        <v>59.49213</v>
      </c>
      <c r="K4281" s="0" t="n">
        <v>35.98375</v>
      </c>
      <c r="N4281" s="0" t="s">
        <v>12</v>
      </c>
      <c r="O4281" s="0" t="n">
        <v>10128500</v>
      </c>
      <c r="P4281" s="1" t="n">
        <v>32314</v>
      </c>
      <c r="Q4281" s="0" t="n">
        <v>218</v>
      </c>
      <c r="R4281" s="0" t="s">
        <v>13</v>
      </c>
    </row>
    <row r="4282" customFormat="false" ht="12.8" hidden="false" customHeight="false" outlineLevel="0" collapsed="false">
      <c r="A4282" s="0" t="n">
        <v>1992</v>
      </c>
      <c r="B4282" s="0" t="n">
        <v>6</v>
      </c>
      <c r="C4282" s="0" t="n">
        <v>21</v>
      </c>
      <c r="D4282" s="4" t="s">
        <v>4294</v>
      </c>
      <c r="E4282" s="3" t="n">
        <f aca="false">E4281+1</f>
        <v>33775</v>
      </c>
      <c r="F4282" s="0" t="n">
        <v>142.19125</v>
      </c>
      <c r="G4282" s="0" t="n">
        <v>63.582417</v>
      </c>
      <c r="H4282" s="0" t="n">
        <v>117.66029</v>
      </c>
      <c r="I4282" s="0" t="n">
        <v>58.13588</v>
      </c>
      <c r="J4282" s="0" t="n">
        <v>60.407063</v>
      </c>
      <c r="K4282" s="0" t="n">
        <v>37.68445</v>
      </c>
      <c r="N4282" s="0" t="s">
        <v>12</v>
      </c>
      <c r="O4282" s="0" t="n">
        <v>10128500</v>
      </c>
      <c r="P4282" s="1" t="n">
        <v>32315</v>
      </c>
      <c r="Q4282" s="0" t="n">
        <v>212</v>
      </c>
      <c r="R4282" s="0" t="s">
        <v>13</v>
      </c>
    </row>
    <row r="4283" customFormat="false" ht="12.8" hidden="false" customHeight="false" outlineLevel="0" collapsed="false">
      <c r="A4283" s="0" t="n">
        <v>1992</v>
      </c>
      <c r="B4283" s="0" t="n">
        <v>6</v>
      </c>
      <c r="C4283" s="0" t="n">
        <v>22</v>
      </c>
      <c r="D4283" s="4" t="s">
        <v>4295</v>
      </c>
      <c r="E4283" s="3" t="n">
        <f aca="false">E4282+1</f>
        <v>33776</v>
      </c>
      <c r="F4283" s="0" t="n">
        <v>133.99991</v>
      </c>
      <c r="G4283" s="0" t="n">
        <v>64.01297</v>
      </c>
      <c r="H4283" s="0" t="n">
        <v>113.4839</v>
      </c>
      <c r="I4283" s="0" t="n">
        <v>58.544907</v>
      </c>
      <c r="J4283" s="0" t="n">
        <v>61.41887</v>
      </c>
      <c r="K4283" s="0" t="n">
        <v>39.428204</v>
      </c>
      <c r="N4283" s="0" t="s">
        <v>12</v>
      </c>
      <c r="O4283" s="0" t="n">
        <v>10128500</v>
      </c>
      <c r="P4283" s="1" t="n">
        <v>32316</v>
      </c>
      <c r="Q4283" s="0" t="n">
        <v>189</v>
      </c>
      <c r="R4283" s="0" t="s">
        <v>13</v>
      </c>
    </row>
    <row r="4284" customFormat="false" ht="12.8" hidden="false" customHeight="false" outlineLevel="0" collapsed="false">
      <c r="A4284" s="0" t="n">
        <v>1992</v>
      </c>
      <c r="B4284" s="0" t="n">
        <v>6</v>
      </c>
      <c r="C4284" s="0" t="n">
        <v>23</v>
      </c>
      <c r="D4284" s="4" t="s">
        <v>4296</v>
      </c>
      <c r="E4284" s="3" t="n">
        <f aca="false">E4283+1</f>
        <v>33777</v>
      </c>
      <c r="F4284" s="0" t="n">
        <v>125.25962</v>
      </c>
      <c r="G4284" s="0" t="n">
        <v>64.59422</v>
      </c>
      <c r="H4284" s="0" t="n">
        <v>110.717575</v>
      </c>
      <c r="I4284" s="0" t="n">
        <v>59.093864</v>
      </c>
      <c r="J4284" s="0" t="n">
        <v>62.527554</v>
      </c>
      <c r="K4284" s="0" t="n">
        <v>41.225773</v>
      </c>
      <c r="N4284" s="0" t="s">
        <v>12</v>
      </c>
      <c r="O4284" s="0" t="n">
        <v>10128500</v>
      </c>
      <c r="P4284" s="1" t="n">
        <v>32317</v>
      </c>
      <c r="Q4284" s="0" t="n">
        <v>175</v>
      </c>
      <c r="R4284" s="0" t="s">
        <v>13</v>
      </c>
    </row>
    <row r="4285" customFormat="false" ht="12.8" hidden="false" customHeight="false" outlineLevel="0" collapsed="false">
      <c r="A4285" s="0" t="n">
        <v>1992</v>
      </c>
      <c r="B4285" s="0" t="n">
        <v>6</v>
      </c>
      <c r="C4285" s="0" t="n">
        <v>24</v>
      </c>
      <c r="D4285" s="4" t="s">
        <v>4297</v>
      </c>
      <c r="E4285" s="3" t="n">
        <f aca="false">E4284+1</f>
        <v>33778</v>
      </c>
      <c r="F4285" s="0" t="n">
        <v>120.84642</v>
      </c>
      <c r="G4285" s="0" t="n">
        <v>65.30464</v>
      </c>
      <c r="H4285" s="0" t="n">
        <v>108.56479</v>
      </c>
      <c r="I4285" s="0" t="n">
        <v>59.793518</v>
      </c>
      <c r="J4285" s="0" t="n">
        <v>63.73311</v>
      </c>
      <c r="K4285" s="0" t="n">
        <v>43.034115</v>
      </c>
      <c r="N4285" s="0" t="s">
        <v>12</v>
      </c>
      <c r="O4285" s="0" t="n">
        <v>10128500</v>
      </c>
      <c r="P4285" s="1" t="n">
        <v>32318</v>
      </c>
      <c r="Q4285" s="0" t="n">
        <v>160</v>
      </c>
      <c r="R4285" s="0" t="s">
        <v>13</v>
      </c>
    </row>
    <row r="4286" customFormat="false" ht="12.8" hidden="false" customHeight="false" outlineLevel="0" collapsed="false">
      <c r="A4286" s="0" t="n">
        <v>1992</v>
      </c>
      <c r="B4286" s="0" t="n">
        <v>6</v>
      </c>
      <c r="C4286" s="0" t="n">
        <v>25</v>
      </c>
      <c r="D4286" s="4" t="s">
        <v>4298</v>
      </c>
      <c r="E4286" s="3" t="n">
        <f aca="false">E4285+1</f>
        <v>33779</v>
      </c>
      <c r="F4286" s="0" t="n">
        <v>117.35891</v>
      </c>
      <c r="G4286" s="0" t="n">
        <v>66.15499</v>
      </c>
      <c r="H4286" s="0" t="n">
        <v>106.821045</v>
      </c>
      <c r="I4286" s="0" t="n">
        <v>60.62234</v>
      </c>
      <c r="J4286" s="0" t="n">
        <v>65.035545</v>
      </c>
      <c r="K4286" s="0" t="n">
        <v>44.907032</v>
      </c>
      <c r="N4286" s="0" t="s">
        <v>12</v>
      </c>
      <c r="O4286" s="0" t="n">
        <v>10128500</v>
      </c>
      <c r="P4286" s="1" t="n">
        <v>32319</v>
      </c>
      <c r="Q4286" s="0" t="n">
        <v>158</v>
      </c>
      <c r="R4286" s="0" t="s">
        <v>13</v>
      </c>
    </row>
    <row r="4287" customFormat="false" ht="12.8" hidden="false" customHeight="false" outlineLevel="0" collapsed="false">
      <c r="A4287" s="0" t="n">
        <v>1992</v>
      </c>
      <c r="B4287" s="0" t="n">
        <v>6</v>
      </c>
      <c r="C4287" s="0" t="n">
        <v>26</v>
      </c>
      <c r="D4287" s="4" t="s">
        <v>4299</v>
      </c>
      <c r="E4287" s="3" t="n">
        <f aca="false">E4286+1</f>
        <v>33780</v>
      </c>
      <c r="F4287" s="0" t="n">
        <v>114.43112</v>
      </c>
      <c r="G4287" s="0" t="n">
        <v>67.12374</v>
      </c>
      <c r="H4287" s="0" t="n">
        <v>105.42174</v>
      </c>
      <c r="I4287" s="0" t="n">
        <v>61.569565</v>
      </c>
      <c r="J4287" s="0" t="n">
        <v>66.41332</v>
      </c>
      <c r="K4287" s="0" t="n">
        <v>46.80148</v>
      </c>
      <c r="N4287" s="0" t="s">
        <v>12</v>
      </c>
      <c r="O4287" s="0" t="n">
        <v>10128500</v>
      </c>
      <c r="P4287" s="1" t="n">
        <v>32320</v>
      </c>
      <c r="Q4287" s="0" t="n">
        <v>162</v>
      </c>
      <c r="R4287" s="0" t="s">
        <v>13</v>
      </c>
    </row>
    <row r="4288" customFormat="false" ht="12.8" hidden="false" customHeight="false" outlineLevel="0" collapsed="false">
      <c r="A4288" s="0" t="n">
        <v>1992</v>
      </c>
      <c r="B4288" s="0" t="n">
        <v>6</v>
      </c>
      <c r="C4288" s="0" t="n">
        <v>27</v>
      </c>
      <c r="D4288" s="4" t="s">
        <v>4300</v>
      </c>
      <c r="E4288" s="3" t="n">
        <f aca="false">E4287+1</f>
        <v>33781</v>
      </c>
      <c r="F4288" s="0" t="n">
        <v>111.9339</v>
      </c>
      <c r="G4288" s="0" t="n">
        <v>68.18937</v>
      </c>
      <c r="H4288" s="0" t="n">
        <v>104.31305</v>
      </c>
      <c r="I4288" s="0" t="n">
        <v>62.624428</v>
      </c>
      <c r="J4288" s="0" t="n">
        <v>67.844925</v>
      </c>
      <c r="K4288" s="0" t="n">
        <v>48.717457</v>
      </c>
      <c r="N4288" s="0" t="s">
        <v>12</v>
      </c>
      <c r="O4288" s="0" t="n">
        <v>10128500</v>
      </c>
      <c r="P4288" s="1" t="n">
        <v>32321</v>
      </c>
      <c r="Q4288" s="0" t="n">
        <v>179</v>
      </c>
      <c r="R4288" s="0" t="s">
        <v>13</v>
      </c>
    </row>
    <row r="4289" customFormat="false" ht="12.8" hidden="false" customHeight="false" outlineLevel="0" collapsed="false">
      <c r="A4289" s="0" t="n">
        <v>1992</v>
      </c>
      <c r="B4289" s="0" t="n">
        <v>6</v>
      </c>
      <c r="C4289" s="0" t="n">
        <v>28</v>
      </c>
      <c r="D4289" s="4" t="s">
        <v>4301</v>
      </c>
      <c r="E4289" s="3" t="n">
        <f aca="false">E4288+1</f>
        <v>33782</v>
      </c>
      <c r="F4289" s="0" t="n">
        <v>109.83493</v>
      </c>
      <c r="G4289" s="0" t="n">
        <v>69.35187</v>
      </c>
      <c r="H4289" s="0" t="n">
        <v>103.50575</v>
      </c>
      <c r="I4289" s="0" t="n">
        <v>63.78693</v>
      </c>
      <c r="J4289" s="0" t="n">
        <v>69.36263</v>
      </c>
      <c r="K4289" s="0" t="n">
        <v>50.665726</v>
      </c>
      <c r="N4289" s="0" t="s">
        <v>12</v>
      </c>
      <c r="O4289" s="0" t="n">
        <v>10128500</v>
      </c>
      <c r="P4289" s="1" t="n">
        <v>32322</v>
      </c>
      <c r="Q4289" s="0" t="n">
        <v>178</v>
      </c>
      <c r="R4289" s="0" t="s">
        <v>13</v>
      </c>
    </row>
    <row r="4290" customFormat="false" ht="12.8" hidden="false" customHeight="false" outlineLevel="0" collapsed="false">
      <c r="A4290" s="0" t="n">
        <v>1992</v>
      </c>
      <c r="B4290" s="0" t="n">
        <v>6</v>
      </c>
      <c r="C4290" s="0" t="n">
        <v>29</v>
      </c>
      <c r="D4290" s="4" t="s">
        <v>4302</v>
      </c>
      <c r="E4290" s="3" t="n">
        <f aca="false">E4289+1</f>
        <v>33783</v>
      </c>
      <c r="F4290" s="0" t="n">
        <v>108.123474</v>
      </c>
      <c r="G4290" s="0" t="n">
        <v>70.61125</v>
      </c>
      <c r="H4290" s="0" t="n">
        <v>102.956795</v>
      </c>
      <c r="I4290" s="0" t="n">
        <v>65.035545</v>
      </c>
      <c r="J4290" s="0" t="n">
        <v>70.9234</v>
      </c>
      <c r="K4290" s="0" t="n">
        <v>52.646282</v>
      </c>
      <c r="N4290" s="0" t="s">
        <v>12</v>
      </c>
      <c r="O4290" s="0" t="n">
        <v>10128500</v>
      </c>
      <c r="P4290" s="1" t="n">
        <v>32323</v>
      </c>
      <c r="Q4290" s="0" t="n">
        <v>156</v>
      </c>
      <c r="R4290" s="0" t="s">
        <v>13</v>
      </c>
    </row>
    <row r="4291" customFormat="false" ht="12.8" hidden="false" customHeight="false" outlineLevel="0" collapsed="false">
      <c r="A4291" s="0" t="n">
        <v>1992</v>
      </c>
      <c r="B4291" s="0" t="n">
        <v>6</v>
      </c>
      <c r="C4291" s="0" t="n">
        <v>30</v>
      </c>
      <c r="D4291" s="4" t="s">
        <v>4303</v>
      </c>
      <c r="E4291" s="3" t="n">
        <f aca="false">E4290+1</f>
        <v>33784</v>
      </c>
      <c r="F4291" s="0" t="n">
        <v>106.72417</v>
      </c>
      <c r="G4291" s="0" t="n">
        <v>71.94598</v>
      </c>
      <c r="H4291" s="0" t="n">
        <v>102.623116</v>
      </c>
      <c r="I4291" s="0" t="n">
        <v>66.37027</v>
      </c>
      <c r="J4291" s="0" t="n">
        <v>72.55952</v>
      </c>
      <c r="K4291" s="0" t="n">
        <v>54.64837</v>
      </c>
      <c r="N4291" s="0" t="s">
        <v>12</v>
      </c>
      <c r="O4291" s="0" t="n">
        <v>10128500</v>
      </c>
      <c r="P4291" s="1" t="n">
        <v>32324</v>
      </c>
      <c r="Q4291" s="0" t="n">
        <v>147</v>
      </c>
      <c r="R4291" s="0" t="s">
        <v>13</v>
      </c>
    </row>
    <row r="4292" customFormat="false" ht="12.8" hidden="false" customHeight="false" outlineLevel="0" collapsed="false">
      <c r="A4292" s="0" t="n">
        <v>1992</v>
      </c>
      <c r="B4292" s="0" t="n">
        <v>7</v>
      </c>
      <c r="C4292" s="0" t="n">
        <v>1</v>
      </c>
      <c r="D4292" s="4" t="s">
        <v>4304</v>
      </c>
      <c r="E4292" s="3" t="n">
        <f aca="false">E4291+1</f>
        <v>33785</v>
      </c>
      <c r="F4292" s="0" t="n">
        <v>105.62625</v>
      </c>
      <c r="G4292" s="0" t="n">
        <v>73.35604</v>
      </c>
      <c r="H4292" s="0" t="n">
        <v>102.51547</v>
      </c>
      <c r="I4292" s="0" t="n">
        <v>67.78034</v>
      </c>
      <c r="J4292" s="0" t="n">
        <v>74.22792</v>
      </c>
      <c r="K4292" s="0" t="n">
        <v>56.661224</v>
      </c>
      <c r="N4292" s="0" t="s">
        <v>12</v>
      </c>
      <c r="O4292" s="0" t="n">
        <v>10128500</v>
      </c>
      <c r="P4292" s="1" t="n">
        <v>32325</v>
      </c>
      <c r="Q4292" s="0" t="n">
        <v>138</v>
      </c>
      <c r="R4292" s="0" t="s">
        <v>13</v>
      </c>
    </row>
    <row r="4293" customFormat="false" ht="12.8" hidden="false" customHeight="false" outlineLevel="0" collapsed="false">
      <c r="A4293" s="0" t="n">
        <v>1992</v>
      </c>
      <c r="B4293" s="0" t="n">
        <v>7</v>
      </c>
      <c r="C4293" s="0" t="n">
        <v>2</v>
      </c>
      <c r="D4293" s="4" t="s">
        <v>4305</v>
      </c>
      <c r="E4293" s="3" t="n">
        <f aca="false">E4292+1</f>
        <v>33786</v>
      </c>
      <c r="F4293" s="0" t="n">
        <v>104.80819</v>
      </c>
      <c r="G4293" s="0" t="n">
        <v>74.84147</v>
      </c>
      <c r="H4293" s="0" t="n">
        <v>102.60159</v>
      </c>
      <c r="I4293" s="0" t="n">
        <v>69.255</v>
      </c>
      <c r="J4293" s="0" t="n">
        <v>75.95014</v>
      </c>
      <c r="K4293" s="0" t="n">
        <v>58.695602</v>
      </c>
      <c r="N4293" s="0" t="s">
        <v>12</v>
      </c>
      <c r="O4293" s="0" t="n">
        <v>10128500</v>
      </c>
      <c r="P4293" s="1" t="n">
        <v>32326</v>
      </c>
      <c r="Q4293" s="0" t="n">
        <v>139</v>
      </c>
      <c r="R4293" s="0" t="s">
        <v>13</v>
      </c>
    </row>
    <row r="4294" customFormat="false" ht="12.8" hidden="false" customHeight="false" outlineLevel="0" collapsed="false">
      <c r="A4294" s="0" t="n">
        <v>1992</v>
      </c>
      <c r="B4294" s="0" t="n">
        <v>7</v>
      </c>
      <c r="C4294" s="0" t="n">
        <v>3</v>
      </c>
      <c r="D4294" s="4" t="s">
        <v>4306</v>
      </c>
      <c r="E4294" s="3" t="n">
        <f aca="false">E4293+1</f>
        <v>33787</v>
      </c>
      <c r="F4294" s="0" t="n">
        <v>104.25923</v>
      </c>
      <c r="G4294" s="0" t="n">
        <v>76.3807</v>
      </c>
      <c r="H4294" s="0" t="n">
        <v>102.881454</v>
      </c>
      <c r="I4294" s="0" t="n">
        <v>70.794235</v>
      </c>
      <c r="J4294" s="0" t="n">
        <v>77.71543</v>
      </c>
      <c r="K4294" s="0" t="n">
        <v>60.751507</v>
      </c>
      <c r="N4294" s="0" t="s">
        <v>12</v>
      </c>
      <c r="O4294" s="0" t="n">
        <v>10128500</v>
      </c>
      <c r="P4294" s="1" t="n">
        <v>32327</v>
      </c>
      <c r="Q4294" s="0" t="n">
        <v>124</v>
      </c>
      <c r="R4294" s="0" t="s">
        <v>13</v>
      </c>
    </row>
    <row r="4295" customFormat="false" ht="12.8" hidden="false" customHeight="false" outlineLevel="0" collapsed="false">
      <c r="A4295" s="0" t="n">
        <v>1992</v>
      </c>
      <c r="B4295" s="0" t="n">
        <v>7</v>
      </c>
      <c r="C4295" s="0" t="n">
        <v>4</v>
      </c>
      <c r="D4295" s="4" t="s">
        <v>4307</v>
      </c>
      <c r="E4295" s="3" t="n">
        <f aca="false">E4294+1</f>
        <v>33788</v>
      </c>
      <c r="F4295" s="0" t="n">
        <v>103.93631</v>
      </c>
      <c r="G4295" s="0" t="n">
        <v>77.98453</v>
      </c>
      <c r="H4295" s="0" t="n">
        <v>103.312004</v>
      </c>
      <c r="I4295" s="0" t="n">
        <v>72.40882</v>
      </c>
      <c r="J4295" s="0" t="n">
        <v>79.523766</v>
      </c>
      <c r="K4295" s="0" t="n">
        <v>62.82894</v>
      </c>
      <c r="N4295" s="0" t="s">
        <v>12</v>
      </c>
      <c r="O4295" s="0" t="n">
        <v>10128500</v>
      </c>
      <c r="P4295" s="1" t="n">
        <v>32328</v>
      </c>
      <c r="Q4295" s="0" t="n">
        <v>119</v>
      </c>
      <c r="R4295" s="0" t="s">
        <v>13</v>
      </c>
    </row>
    <row r="4296" customFormat="false" ht="12.8" hidden="false" customHeight="false" outlineLevel="0" collapsed="false">
      <c r="A4296" s="0" t="n">
        <v>1992</v>
      </c>
      <c r="B4296" s="0" t="n">
        <v>7</v>
      </c>
      <c r="C4296" s="0" t="n">
        <v>5</v>
      </c>
      <c r="D4296" s="4" t="s">
        <v>4308</v>
      </c>
      <c r="E4296" s="3" t="n">
        <f aca="false">E4295+1</f>
        <v>33789</v>
      </c>
      <c r="F4296" s="0" t="n">
        <v>103.828674</v>
      </c>
      <c r="G4296" s="0" t="n">
        <v>79.6314</v>
      </c>
      <c r="H4296" s="0" t="n">
        <v>103.89326</v>
      </c>
      <c r="I4296" s="0" t="n">
        <v>74.0557</v>
      </c>
      <c r="J4296" s="0" t="n">
        <v>81.35363</v>
      </c>
      <c r="K4296" s="0" t="n">
        <v>64.90638</v>
      </c>
      <c r="N4296" s="0" t="s">
        <v>12</v>
      </c>
      <c r="O4296" s="0" t="n">
        <v>10128500</v>
      </c>
      <c r="P4296" s="1" t="n">
        <v>32329</v>
      </c>
      <c r="Q4296" s="0" t="n">
        <v>110</v>
      </c>
      <c r="R4296" s="0" t="s">
        <v>13</v>
      </c>
    </row>
    <row r="4297" customFormat="false" ht="12.8" hidden="false" customHeight="false" outlineLevel="0" collapsed="false">
      <c r="A4297" s="0" t="n">
        <v>1992</v>
      </c>
      <c r="B4297" s="0" t="n">
        <v>7</v>
      </c>
      <c r="C4297" s="0" t="n">
        <v>6</v>
      </c>
      <c r="D4297" s="4" t="s">
        <v>4309</v>
      </c>
      <c r="E4297" s="3" t="n">
        <f aca="false">E4296+1</f>
        <v>33790</v>
      </c>
      <c r="F4297" s="0" t="n">
        <v>103.91478</v>
      </c>
      <c r="G4297" s="0" t="n">
        <v>81.3321</v>
      </c>
      <c r="H4297" s="0" t="n">
        <v>104.603676</v>
      </c>
      <c r="I4297" s="0" t="n">
        <v>75.76716</v>
      </c>
      <c r="J4297" s="0" t="n">
        <v>83.21578</v>
      </c>
      <c r="K4297" s="0" t="n">
        <v>67.00534</v>
      </c>
      <c r="N4297" s="0" t="s">
        <v>12</v>
      </c>
      <c r="O4297" s="0" t="n">
        <v>10128500</v>
      </c>
      <c r="P4297" s="1" t="n">
        <v>32330</v>
      </c>
      <c r="Q4297" s="0" t="n">
        <v>103</v>
      </c>
      <c r="R4297" s="0" t="s">
        <v>13</v>
      </c>
    </row>
    <row r="4298" customFormat="false" ht="12.8" hidden="false" customHeight="false" outlineLevel="0" collapsed="false">
      <c r="A4298" s="0" t="n">
        <v>1992</v>
      </c>
      <c r="B4298" s="0" t="n">
        <v>7</v>
      </c>
      <c r="C4298" s="0" t="n">
        <v>7</v>
      </c>
      <c r="D4298" s="4" t="s">
        <v>4310</v>
      </c>
      <c r="E4298" s="3" t="n">
        <f aca="false">E4297+1</f>
        <v>33791</v>
      </c>
      <c r="F4298" s="0" t="n">
        <v>104.17312</v>
      </c>
      <c r="G4298" s="0" t="n">
        <v>83.08662</v>
      </c>
      <c r="H4298" s="0" t="n">
        <v>105.44326</v>
      </c>
      <c r="I4298" s="0" t="n">
        <v>77.51092</v>
      </c>
      <c r="J4298" s="0" t="n">
        <v>85.13177</v>
      </c>
      <c r="K4298" s="0" t="n">
        <v>69.12583</v>
      </c>
      <c r="N4298" s="0" t="s">
        <v>12</v>
      </c>
      <c r="O4298" s="0" t="n">
        <v>10128500</v>
      </c>
      <c r="P4298" s="1" t="n">
        <v>32331</v>
      </c>
      <c r="Q4298" s="0" t="n">
        <v>100</v>
      </c>
      <c r="R4298" s="0" t="s">
        <v>13</v>
      </c>
    </row>
    <row r="4299" customFormat="false" ht="12.8" hidden="false" customHeight="false" outlineLevel="0" collapsed="false">
      <c r="A4299" s="0" t="n">
        <v>1992</v>
      </c>
      <c r="B4299" s="0" t="n">
        <v>7</v>
      </c>
      <c r="C4299" s="0" t="n">
        <v>8</v>
      </c>
      <c r="D4299" s="4" t="s">
        <v>4311</v>
      </c>
      <c r="E4299" s="3" t="n">
        <f aca="false">E4298+1</f>
        <v>33792</v>
      </c>
      <c r="F4299" s="0" t="n">
        <v>104.603676</v>
      </c>
      <c r="G4299" s="0" t="n">
        <v>84.86266</v>
      </c>
      <c r="H4299" s="0" t="n">
        <v>106.401245</v>
      </c>
      <c r="I4299" s="0" t="n">
        <v>79.29772</v>
      </c>
      <c r="J4299" s="0" t="n">
        <v>87.04774</v>
      </c>
      <c r="K4299" s="0" t="n">
        <v>71.246315</v>
      </c>
      <c r="N4299" s="0" t="s">
        <v>12</v>
      </c>
      <c r="O4299" s="0" t="n">
        <v>10128500</v>
      </c>
      <c r="P4299" s="1" t="n">
        <v>32332</v>
      </c>
      <c r="Q4299" s="0" t="n">
        <v>112</v>
      </c>
      <c r="R4299" s="0" t="s">
        <v>13</v>
      </c>
    </row>
    <row r="4300" customFormat="false" ht="12.8" hidden="false" customHeight="false" outlineLevel="0" collapsed="false">
      <c r="A4300" s="0" t="n">
        <v>1992</v>
      </c>
      <c r="B4300" s="0" t="n">
        <v>7</v>
      </c>
      <c r="C4300" s="0" t="n">
        <v>9</v>
      </c>
      <c r="D4300" s="4" t="s">
        <v>4312</v>
      </c>
      <c r="E4300" s="3" t="n">
        <f aca="false">E4299+1</f>
        <v>33793</v>
      </c>
      <c r="F4300" s="0" t="n">
        <v>105.18492</v>
      </c>
      <c r="G4300" s="0" t="n">
        <v>86.69253</v>
      </c>
      <c r="H4300" s="0" t="n">
        <v>107.47764</v>
      </c>
      <c r="I4300" s="0" t="n">
        <v>81.12759</v>
      </c>
      <c r="J4300" s="0" t="n">
        <v>89.00677</v>
      </c>
      <c r="K4300" s="0" t="n">
        <v>73.37757</v>
      </c>
      <c r="N4300" s="0" t="s">
        <v>12</v>
      </c>
      <c r="O4300" s="0" t="n">
        <v>10128500</v>
      </c>
      <c r="P4300" s="1" t="n">
        <v>32333</v>
      </c>
      <c r="Q4300" s="0" t="n">
        <v>125</v>
      </c>
      <c r="R4300" s="0" t="s">
        <v>13</v>
      </c>
    </row>
    <row r="4301" customFormat="false" ht="12.8" hidden="false" customHeight="false" outlineLevel="0" collapsed="false">
      <c r="A4301" s="0" t="n">
        <v>1992</v>
      </c>
      <c r="B4301" s="0" t="n">
        <v>7</v>
      </c>
      <c r="C4301" s="0" t="n">
        <v>10</v>
      </c>
      <c r="D4301" s="4" t="s">
        <v>4313</v>
      </c>
      <c r="E4301" s="3" t="n">
        <f aca="false">E4300+1</f>
        <v>33794</v>
      </c>
      <c r="F4301" s="0" t="n">
        <v>105.90611</v>
      </c>
      <c r="G4301" s="0" t="n">
        <v>88.55468</v>
      </c>
      <c r="H4301" s="0" t="n">
        <v>108.64014</v>
      </c>
      <c r="I4301" s="0" t="n">
        <v>83.00051</v>
      </c>
      <c r="J4301" s="0" t="n">
        <v>90.98733</v>
      </c>
      <c r="K4301" s="0" t="n">
        <v>75.53036</v>
      </c>
      <c r="N4301" s="0" t="s">
        <v>12</v>
      </c>
      <c r="O4301" s="0" t="n">
        <v>10128500</v>
      </c>
      <c r="P4301" s="1" t="n">
        <v>32334</v>
      </c>
      <c r="Q4301" s="0" t="n">
        <v>128</v>
      </c>
      <c r="R4301" s="0" t="s">
        <v>13</v>
      </c>
    </row>
    <row r="4302" customFormat="false" ht="12.8" hidden="false" customHeight="false" outlineLevel="0" collapsed="false">
      <c r="A4302" s="0" t="n">
        <v>1992</v>
      </c>
      <c r="B4302" s="0" t="n">
        <v>7</v>
      </c>
      <c r="C4302" s="0" t="n">
        <v>11</v>
      </c>
      <c r="D4302" s="4" t="s">
        <v>4314</v>
      </c>
      <c r="E4302" s="3" t="n">
        <f aca="false">E4301+1</f>
        <v>33795</v>
      </c>
      <c r="F4302" s="0" t="n">
        <v>106.756454</v>
      </c>
      <c r="G4302" s="0" t="n">
        <v>90.449135</v>
      </c>
      <c r="H4302" s="0" t="n">
        <v>109.88875</v>
      </c>
      <c r="I4302" s="0" t="n">
        <v>84.89495</v>
      </c>
      <c r="J4302" s="0" t="n">
        <v>92.97865</v>
      </c>
      <c r="K4302" s="0" t="n">
        <v>77.683136</v>
      </c>
      <c r="N4302" s="0" t="s">
        <v>12</v>
      </c>
      <c r="O4302" s="0" t="n">
        <v>10128500</v>
      </c>
      <c r="P4302" s="1" t="n">
        <v>32335</v>
      </c>
      <c r="Q4302" s="0" t="n">
        <v>131</v>
      </c>
      <c r="R4302" s="0" t="s">
        <v>13</v>
      </c>
    </row>
    <row r="4303" customFormat="false" ht="12.8" hidden="false" customHeight="false" outlineLevel="0" collapsed="false">
      <c r="A4303" s="0" t="n">
        <v>1992</v>
      </c>
      <c r="B4303" s="0" t="n">
        <v>7</v>
      </c>
      <c r="C4303" s="0" t="n">
        <v>12</v>
      </c>
      <c r="D4303" s="4" t="s">
        <v>4315</v>
      </c>
      <c r="E4303" s="3" t="n">
        <f aca="false">E4302+1</f>
        <v>33796</v>
      </c>
      <c r="F4303" s="0" t="n">
        <v>107.70368</v>
      </c>
      <c r="G4303" s="0" t="n">
        <v>92.35435</v>
      </c>
      <c r="H4303" s="0" t="n">
        <v>111.21272</v>
      </c>
      <c r="I4303" s="0" t="n">
        <v>86.810936</v>
      </c>
      <c r="J4303" s="0" t="n">
        <v>94.99151</v>
      </c>
      <c r="K4303" s="0" t="n">
        <v>79.835915</v>
      </c>
      <c r="N4303" s="0" t="s">
        <v>12</v>
      </c>
      <c r="O4303" s="0" t="n">
        <v>10128500</v>
      </c>
      <c r="P4303" s="1" t="n">
        <v>32336</v>
      </c>
      <c r="Q4303" s="0" t="n">
        <v>123</v>
      </c>
      <c r="R4303" s="0" t="s">
        <v>13</v>
      </c>
    </row>
    <row r="4304" customFormat="false" ht="12.8" hidden="false" customHeight="false" outlineLevel="0" collapsed="false">
      <c r="A4304" s="0" t="n">
        <v>1992</v>
      </c>
      <c r="B4304" s="0" t="n">
        <v>7</v>
      </c>
      <c r="C4304" s="0" t="n">
        <v>13</v>
      </c>
      <c r="D4304" s="4" t="s">
        <v>4316</v>
      </c>
      <c r="E4304" s="3" t="n">
        <f aca="false">E4303+1</f>
        <v>33797</v>
      </c>
      <c r="F4304" s="0" t="n">
        <v>108.7693</v>
      </c>
      <c r="G4304" s="0" t="n">
        <v>94.30261</v>
      </c>
      <c r="H4304" s="0" t="n">
        <v>112.62279</v>
      </c>
      <c r="I4304" s="0" t="n">
        <v>88.769966</v>
      </c>
      <c r="J4304" s="0" t="n">
        <v>97.02589</v>
      </c>
      <c r="K4304" s="0" t="n">
        <v>82.01023</v>
      </c>
      <c r="N4304" s="0" t="s">
        <v>12</v>
      </c>
      <c r="O4304" s="0" t="n">
        <v>10128500</v>
      </c>
      <c r="P4304" s="1" t="n">
        <v>32337</v>
      </c>
      <c r="Q4304" s="0" t="n">
        <v>114</v>
      </c>
      <c r="R4304" s="0" t="s">
        <v>13</v>
      </c>
    </row>
    <row r="4305" customFormat="false" ht="12.8" hidden="false" customHeight="false" outlineLevel="0" collapsed="false">
      <c r="A4305" s="0" t="n">
        <v>1992</v>
      </c>
      <c r="B4305" s="0" t="n">
        <v>7</v>
      </c>
      <c r="C4305" s="0" t="n">
        <v>14</v>
      </c>
      <c r="D4305" s="4" t="s">
        <v>4317</v>
      </c>
      <c r="E4305" s="3" t="n">
        <f aca="false">E4304+1</f>
        <v>33798</v>
      </c>
      <c r="F4305" s="0" t="n">
        <v>109.93181</v>
      </c>
      <c r="G4305" s="0" t="n">
        <v>96.27241</v>
      </c>
      <c r="H4305" s="0" t="n">
        <v>114.086685</v>
      </c>
      <c r="I4305" s="0" t="n">
        <v>90.75053</v>
      </c>
      <c r="J4305" s="0" t="n">
        <v>99.07103</v>
      </c>
      <c r="K4305" s="0" t="n">
        <v>84.18453</v>
      </c>
      <c r="N4305" s="0" t="s">
        <v>12</v>
      </c>
      <c r="O4305" s="0" t="n">
        <v>10128500</v>
      </c>
      <c r="P4305" s="1" t="n">
        <v>32338</v>
      </c>
      <c r="Q4305" s="0" t="n">
        <v>107</v>
      </c>
      <c r="R4305" s="0" t="s">
        <v>13</v>
      </c>
    </row>
    <row r="4306" customFormat="false" ht="12.8" hidden="false" customHeight="false" outlineLevel="0" collapsed="false">
      <c r="A4306" s="0" t="n">
        <v>1992</v>
      </c>
      <c r="B4306" s="0" t="n">
        <v>7</v>
      </c>
      <c r="C4306" s="0" t="n">
        <v>15</v>
      </c>
      <c r="D4306" s="4" t="s">
        <v>4318</v>
      </c>
      <c r="E4306" s="3" t="n">
        <f aca="false">E4305+1</f>
        <v>33799</v>
      </c>
      <c r="F4306" s="0" t="n">
        <v>129.99574</v>
      </c>
      <c r="G4306" s="0" t="n">
        <v>110.383896</v>
      </c>
      <c r="H4306" s="0" t="n">
        <v>133.74158</v>
      </c>
      <c r="I4306" s="0" t="n">
        <v>97.98387</v>
      </c>
      <c r="J4306" s="0" t="n">
        <v>109.24292</v>
      </c>
      <c r="K4306" s="0" t="n">
        <v>92.63421</v>
      </c>
      <c r="N4306" s="0" t="s">
        <v>12</v>
      </c>
      <c r="O4306" s="0" t="n">
        <v>10128500</v>
      </c>
      <c r="P4306" s="1" t="n">
        <v>32339</v>
      </c>
      <c r="Q4306" s="0" t="n">
        <v>115</v>
      </c>
      <c r="R4306" s="0" t="s">
        <v>13</v>
      </c>
    </row>
    <row r="4307" customFormat="false" ht="12.8" hidden="false" customHeight="false" outlineLevel="0" collapsed="false">
      <c r="A4307" s="0" t="n">
        <v>1992</v>
      </c>
      <c r="B4307" s="0" t="n">
        <v>7</v>
      </c>
      <c r="C4307" s="0" t="n">
        <v>16</v>
      </c>
      <c r="D4307" s="4" t="s">
        <v>4319</v>
      </c>
      <c r="E4307" s="3" t="n">
        <f aca="false">E4306+1</f>
        <v>33800</v>
      </c>
      <c r="F4307" s="0" t="n">
        <v>113.95752</v>
      </c>
      <c r="G4307" s="0" t="n">
        <v>101.39603</v>
      </c>
      <c r="H4307" s="0" t="n">
        <v>119.03808</v>
      </c>
      <c r="I4307" s="0" t="n">
        <v>95.19602</v>
      </c>
      <c r="J4307" s="0" t="n">
        <v>104.14082</v>
      </c>
      <c r="K4307" s="0" t="n">
        <v>89.28663</v>
      </c>
      <c r="N4307" s="0" t="s">
        <v>12</v>
      </c>
      <c r="O4307" s="0" t="n">
        <v>10128500</v>
      </c>
      <c r="P4307" s="1" t="n">
        <v>32340</v>
      </c>
      <c r="Q4307" s="0" t="n">
        <v>117</v>
      </c>
      <c r="R4307" s="0" t="s">
        <v>13</v>
      </c>
    </row>
    <row r="4308" customFormat="false" ht="12.8" hidden="false" customHeight="false" outlineLevel="0" collapsed="false">
      <c r="A4308" s="0" t="n">
        <v>1992</v>
      </c>
      <c r="B4308" s="0" t="n">
        <v>7</v>
      </c>
      <c r="C4308" s="0" t="n">
        <v>17</v>
      </c>
      <c r="D4308" s="4" t="s">
        <v>4320</v>
      </c>
      <c r="E4308" s="3" t="n">
        <f aca="false">E4307+1</f>
        <v>33801</v>
      </c>
      <c r="F4308" s="0" t="n">
        <v>114.33424</v>
      </c>
      <c r="G4308" s="0" t="n">
        <v>102.91374</v>
      </c>
      <c r="H4308" s="0" t="n">
        <v>119.447105</v>
      </c>
      <c r="I4308" s="0" t="n">
        <v>96.85366</v>
      </c>
      <c r="J4308" s="0" t="n">
        <v>105.75542</v>
      </c>
      <c r="K4308" s="0" t="n">
        <v>91.084206</v>
      </c>
      <c r="N4308" s="0" t="s">
        <v>12</v>
      </c>
      <c r="O4308" s="0" t="n">
        <v>10128500</v>
      </c>
      <c r="P4308" s="1" t="n">
        <v>32341</v>
      </c>
      <c r="Q4308" s="0" t="n">
        <v>114</v>
      </c>
      <c r="R4308" s="0" t="s">
        <v>13</v>
      </c>
    </row>
    <row r="4309" customFormat="false" ht="12.8" hidden="false" customHeight="false" outlineLevel="0" collapsed="false">
      <c r="A4309" s="0" t="n">
        <v>1992</v>
      </c>
      <c r="B4309" s="0" t="n">
        <v>7</v>
      </c>
      <c r="C4309" s="0" t="n">
        <v>18</v>
      </c>
      <c r="D4309" s="4" t="s">
        <v>4321</v>
      </c>
      <c r="E4309" s="3" t="n">
        <f aca="false">E4308+1</f>
        <v>33802</v>
      </c>
      <c r="F4309" s="0" t="n">
        <v>113.04259</v>
      </c>
      <c r="G4309" s="0" t="n">
        <v>102.19256</v>
      </c>
      <c r="H4309" s="0" t="n">
        <v>118.338425</v>
      </c>
      <c r="I4309" s="0" t="n">
        <v>96.17554</v>
      </c>
      <c r="J4309" s="0" t="n">
        <v>105.098816</v>
      </c>
      <c r="K4309" s="0" t="n">
        <v>90.52448</v>
      </c>
      <c r="N4309" s="0" t="s">
        <v>12</v>
      </c>
      <c r="O4309" s="0" t="n">
        <v>10128500</v>
      </c>
      <c r="P4309" s="1" t="n">
        <v>32342</v>
      </c>
      <c r="Q4309" s="0" t="n">
        <v>114</v>
      </c>
      <c r="R4309" s="0" t="s">
        <v>13</v>
      </c>
    </row>
    <row r="4310" customFormat="false" ht="12.8" hidden="false" customHeight="false" outlineLevel="0" collapsed="false">
      <c r="A4310" s="0" t="n">
        <v>1992</v>
      </c>
      <c r="B4310" s="0" t="n">
        <v>7</v>
      </c>
      <c r="C4310" s="0" t="n">
        <v>19</v>
      </c>
      <c r="D4310" s="4" t="s">
        <v>4322</v>
      </c>
      <c r="E4310" s="3" t="n">
        <f aca="false">E4309+1</f>
        <v>33803</v>
      </c>
      <c r="F4310" s="0" t="n">
        <v>111.83702</v>
      </c>
      <c r="G4310" s="0" t="n">
        <v>101.48214</v>
      </c>
      <c r="H4310" s="0" t="n">
        <v>117.31586</v>
      </c>
      <c r="I4310" s="0" t="n">
        <v>95.518936</v>
      </c>
      <c r="J4310" s="0" t="n">
        <v>104.45298</v>
      </c>
      <c r="K4310" s="0" t="n">
        <v>89.98629</v>
      </c>
      <c r="N4310" s="0" t="s">
        <v>12</v>
      </c>
      <c r="O4310" s="0" t="n">
        <v>10128500</v>
      </c>
      <c r="P4310" s="1" t="n">
        <v>32343</v>
      </c>
      <c r="Q4310" s="0" t="n">
        <v>105</v>
      </c>
      <c r="R4310" s="0" t="s">
        <v>13</v>
      </c>
    </row>
    <row r="4311" customFormat="false" ht="12.8" hidden="false" customHeight="false" outlineLevel="0" collapsed="false">
      <c r="A4311" s="0" t="n">
        <v>1992</v>
      </c>
      <c r="B4311" s="0" t="n">
        <v>7</v>
      </c>
      <c r="C4311" s="0" t="n">
        <v>20</v>
      </c>
      <c r="D4311" s="4" t="s">
        <v>4323</v>
      </c>
      <c r="E4311" s="3" t="n">
        <f aca="false">E4310+1</f>
        <v>33804</v>
      </c>
      <c r="F4311" s="0" t="n">
        <v>110.68529</v>
      </c>
      <c r="G4311" s="0" t="n">
        <v>100.804016</v>
      </c>
      <c r="H4311" s="0" t="n">
        <v>116.32558</v>
      </c>
      <c r="I4311" s="0" t="n">
        <v>94.89463</v>
      </c>
      <c r="J4311" s="0" t="n">
        <v>103.83944</v>
      </c>
      <c r="K4311" s="0" t="n">
        <v>89.458855</v>
      </c>
      <c r="N4311" s="0" t="s">
        <v>12</v>
      </c>
      <c r="O4311" s="0" t="n">
        <v>10128500</v>
      </c>
      <c r="P4311" s="1" t="n">
        <v>32344</v>
      </c>
      <c r="Q4311" s="0" t="n">
        <v>101</v>
      </c>
      <c r="R4311" s="0" t="s">
        <v>13</v>
      </c>
    </row>
    <row r="4312" customFormat="false" ht="12.8" hidden="false" customHeight="false" outlineLevel="0" collapsed="false">
      <c r="A4312" s="0" t="n">
        <v>1992</v>
      </c>
      <c r="B4312" s="0" t="n">
        <v>7</v>
      </c>
      <c r="C4312" s="0" t="n">
        <v>21</v>
      </c>
      <c r="D4312" s="4" t="s">
        <v>4324</v>
      </c>
      <c r="E4312" s="3" t="n">
        <f aca="false">E4311+1</f>
        <v>33805</v>
      </c>
      <c r="F4312" s="0" t="n">
        <v>109.58737</v>
      </c>
      <c r="G4312" s="0" t="n">
        <v>100.147415</v>
      </c>
      <c r="H4312" s="0" t="n">
        <v>115.389114</v>
      </c>
      <c r="I4312" s="0" t="n">
        <v>94.270325</v>
      </c>
      <c r="J4312" s="0" t="n">
        <v>103.21513</v>
      </c>
      <c r="K4312" s="0" t="n">
        <v>88.93142</v>
      </c>
      <c r="N4312" s="0" t="s">
        <v>12</v>
      </c>
      <c r="O4312" s="0" t="n">
        <v>10128500</v>
      </c>
      <c r="P4312" s="1" t="n">
        <v>32345</v>
      </c>
      <c r="Q4312" s="0" t="n">
        <v>105</v>
      </c>
      <c r="R4312" s="0" t="s">
        <v>13</v>
      </c>
    </row>
    <row r="4313" customFormat="false" ht="12.8" hidden="false" customHeight="false" outlineLevel="0" collapsed="false">
      <c r="A4313" s="0" t="n">
        <v>1992</v>
      </c>
      <c r="B4313" s="0" t="n">
        <v>7</v>
      </c>
      <c r="C4313" s="0" t="n">
        <v>22</v>
      </c>
      <c r="D4313" s="4" t="s">
        <v>4325</v>
      </c>
      <c r="E4313" s="3" t="n">
        <f aca="false">E4312+1</f>
        <v>33806</v>
      </c>
      <c r="F4313" s="0" t="n">
        <v>108.54327</v>
      </c>
      <c r="G4313" s="0" t="n">
        <v>99.490814</v>
      </c>
      <c r="H4313" s="0" t="n">
        <v>114.47418</v>
      </c>
      <c r="I4313" s="0" t="n">
        <v>93.66754</v>
      </c>
      <c r="J4313" s="0" t="n">
        <v>102.61235</v>
      </c>
      <c r="K4313" s="0" t="n">
        <v>88.41476</v>
      </c>
      <c r="N4313" s="0" t="s">
        <v>12</v>
      </c>
      <c r="O4313" s="0" t="n">
        <v>10128500</v>
      </c>
      <c r="P4313" s="1" t="n">
        <v>32346</v>
      </c>
      <c r="Q4313" s="0" t="n">
        <v>100</v>
      </c>
      <c r="R4313" s="0" t="s">
        <v>13</v>
      </c>
    </row>
    <row r="4314" customFormat="false" ht="12.8" hidden="false" customHeight="false" outlineLevel="0" collapsed="false">
      <c r="A4314" s="0" t="n">
        <v>1992</v>
      </c>
      <c r="B4314" s="0" t="n">
        <v>7</v>
      </c>
      <c r="C4314" s="0" t="n">
        <v>23</v>
      </c>
      <c r="D4314" s="4" t="s">
        <v>4326</v>
      </c>
      <c r="E4314" s="3" t="n">
        <f aca="false">E4313+1</f>
        <v>33807</v>
      </c>
      <c r="F4314" s="0" t="n">
        <v>107.54222</v>
      </c>
      <c r="G4314" s="0" t="n">
        <v>98.85575</v>
      </c>
      <c r="H4314" s="0" t="n">
        <v>113.61307</v>
      </c>
      <c r="I4314" s="0" t="n">
        <v>93.064766</v>
      </c>
      <c r="J4314" s="0" t="n">
        <v>102.02034</v>
      </c>
      <c r="K4314" s="0" t="n">
        <v>87.898094</v>
      </c>
      <c r="N4314" s="0" t="s">
        <v>12</v>
      </c>
      <c r="O4314" s="0" t="n">
        <v>10128500</v>
      </c>
      <c r="P4314" s="1" t="n">
        <v>32347</v>
      </c>
      <c r="Q4314" s="0" t="n">
        <v>100</v>
      </c>
      <c r="R4314" s="0" t="s">
        <v>13</v>
      </c>
    </row>
    <row r="4315" customFormat="false" ht="12.8" hidden="false" customHeight="false" outlineLevel="0" collapsed="false">
      <c r="A4315" s="0" t="n">
        <v>1992</v>
      </c>
      <c r="B4315" s="0" t="n">
        <v>7</v>
      </c>
      <c r="C4315" s="0" t="n">
        <v>24</v>
      </c>
      <c r="D4315" s="4" t="s">
        <v>4327</v>
      </c>
      <c r="E4315" s="3" t="n">
        <f aca="false">E4314+1</f>
        <v>33808</v>
      </c>
      <c r="F4315" s="0" t="n">
        <v>106.595</v>
      </c>
      <c r="G4315" s="0" t="n">
        <v>98.2422</v>
      </c>
      <c r="H4315" s="0" t="n">
        <v>112.77348</v>
      </c>
      <c r="I4315" s="0" t="n">
        <v>92.49428</v>
      </c>
      <c r="J4315" s="0" t="n">
        <v>101.44985</v>
      </c>
      <c r="K4315" s="0" t="n">
        <v>87.40295</v>
      </c>
      <c r="N4315" s="0" t="s">
        <v>12</v>
      </c>
      <c r="O4315" s="0" t="n">
        <v>10128500</v>
      </c>
      <c r="P4315" s="1" t="n">
        <v>32348</v>
      </c>
      <c r="Q4315" s="0" t="n">
        <v>101</v>
      </c>
      <c r="R4315" s="0" t="s">
        <v>13</v>
      </c>
    </row>
    <row r="4316" customFormat="false" ht="12.8" hidden="false" customHeight="false" outlineLevel="0" collapsed="false">
      <c r="A4316" s="0" t="n">
        <v>1992</v>
      </c>
      <c r="B4316" s="0" t="n">
        <v>7</v>
      </c>
      <c r="C4316" s="0" t="n">
        <v>25</v>
      </c>
      <c r="D4316" s="4" t="s">
        <v>4328</v>
      </c>
      <c r="E4316" s="3" t="n">
        <f aca="false">E4315+1</f>
        <v>33809</v>
      </c>
      <c r="F4316" s="0" t="n">
        <v>105.68007</v>
      </c>
      <c r="G4316" s="0" t="n">
        <v>97.63943</v>
      </c>
      <c r="H4316" s="0" t="n">
        <v>111.96619</v>
      </c>
      <c r="I4316" s="0" t="n">
        <v>91.913025</v>
      </c>
      <c r="J4316" s="0" t="n">
        <v>100.8686</v>
      </c>
      <c r="K4316" s="0" t="n">
        <v>86.89704</v>
      </c>
      <c r="N4316" s="0" t="s">
        <v>12</v>
      </c>
      <c r="O4316" s="0" t="n">
        <v>10128500</v>
      </c>
      <c r="P4316" s="1" t="n">
        <v>32349</v>
      </c>
      <c r="Q4316" s="0" t="n">
        <v>108</v>
      </c>
      <c r="R4316" s="0" t="s">
        <v>13</v>
      </c>
    </row>
    <row r="4317" customFormat="false" ht="12.8" hidden="false" customHeight="false" outlineLevel="0" collapsed="false">
      <c r="A4317" s="0" t="n">
        <v>1992</v>
      </c>
      <c r="B4317" s="0" t="n">
        <v>7</v>
      </c>
      <c r="C4317" s="0" t="n">
        <v>26</v>
      </c>
      <c r="D4317" s="4" t="s">
        <v>4329</v>
      </c>
      <c r="E4317" s="3" t="n">
        <f aca="false">E4316+1</f>
        <v>33810</v>
      </c>
      <c r="F4317" s="0" t="n">
        <v>104.797424</v>
      </c>
      <c r="G4317" s="0" t="n">
        <v>97.04741</v>
      </c>
      <c r="H4317" s="0" t="n">
        <v>111.18042</v>
      </c>
      <c r="I4317" s="0" t="n">
        <v>91.3533</v>
      </c>
      <c r="J4317" s="0" t="n">
        <v>100.308876</v>
      </c>
      <c r="K4317" s="0" t="n">
        <v>86.391136</v>
      </c>
      <c r="N4317" s="0" t="s">
        <v>12</v>
      </c>
      <c r="O4317" s="0" t="n">
        <v>10128500</v>
      </c>
      <c r="P4317" s="1" t="n">
        <v>32350</v>
      </c>
      <c r="Q4317" s="0" t="n">
        <v>121</v>
      </c>
      <c r="R4317" s="0" t="s">
        <v>13</v>
      </c>
    </row>
    <row r="4318" customFormat="false" ht="12.8" hidden="false" customHeight="false" outlineLevel="0" collapsed="false">
      <c r="A4318" s="0" t="n">
        <v>1992</v>
      </c>
      <c r="B4318" s="0" t="n">
        <v>7</v>
      </c>
      <c r="C4318" s="0" t="n">
        <v>27</v>
      </c>
      <c r="D4318" s="4" t="s">
        <v>4330</v>
      </c>
      <c r="E4318" s="3" t="n">
        <f aca="false">E4317+1</f>
        <v>33811</v>
      </c>
      <c r="F4318" s="0" t="n">
        <v>103.95784</v>
      </c>
      <c r="G4318" s="0" t="n">
        <v>96.4554</v>
      </c>
      <c r="H4318" s="0" t="n">
        <v>110.426956</v>
      </c>
      <c r="I4318" s="0" t="n">
        <v>90.804344</v>
      </c>
      <c r="J4318" s="0" t="n">
        <v>99.74915</v>
      </c>
      <c r="K4318" s="0" t="n">
        <v>85.90676</v>
      </c>
      <c r="N4318" s="0" t="s">
        <v>12</v>
      </c>
      <c r="O4318" s="0" t="n">
        <v>10128500</v>
      </c>
      <c r="P4318" s="1" t="n">
        <v>32351</v>
      </c>
      <c r="Q4318" s="0" t="n">
        <v>106</v>
      </c>
      <c r="R4318" s="0" t="s">
        <v>13</v>
      </c>
    </row>
    <row r="4319" customFormat="false" ht="12.8" hidden="false" customHeight="false" outlineLevel="0" collapsed="false">
      <c r="A4319" s="0" t="n">
        <v>1992</v>
      </c>
      <c r="B4319" s="0" t="n">
        <v>7</v>
      </c>
      <c r="C4319" s="0" t="n">
        <v>28</v>
      </c>
      <c r="D4319" s="4" t="s">
        <v>4331</v>
      </c>
      <c r="E4319" s="3" t="n">
        <f aca="false">E4318+1</f>
        <v>33812</v>
      </c>
      <c r="F4319" s="0" t="n">
        <v>103.15054</v>
      </c>
      <c r="G4319" s="0" t="n">
        <v>95.89567</v>
      </c>
      <c r="H4319" s="0" t="n">
        <v>109.69501</v>
      </c>
      <c r="I4319" s="0" t="n">
        <v>90.26615</v>
      </c>
      <c r="J4319" s="0" t="n">
        <v>99.21095</v>
      </c>
      <c r="K4319" s="0" t="n">
        <v>85.422386</v>
      </c>
      <c r="N4319" s="0" t="s">
        <v>12</v>
      </c>
      <c r="O4319" s="0" t="n">
        <v>10128500</v>
      </c>
      <c r="P4319" s="1" t="n">
        <v>32352</v>
      </c>
      <c r="Q4319" s="0" t="n">
        <v>107</v>
      </c>
      <c r="R4319" s="0" t="s">
        <v>13</v>
      </c>
    </row>
    <row r="4320" customFormat="false" ht="12.8" hidden="false" customHeight="false" outlineLevel="0" collapsed="false">
      <c r="A4320" s="0" t="n">
        <v>1992</v>
      </c>
      <c r="B4320" s="0" t="n">
        <v>7</v>
      </c>
      <c r="C4320" s="0" t="n">
        <v>29</v>
      </c>
      <c r="D4320" s="4" t="s">
        <v>4332</v>
      </c>
      <c r="E4320" s="3" t="n">
        <f aca="false">E4319+1</f>
        <v>33813</v>
      </c>
      <c r="F4320" s="0" t="n">
        <v>102.364784</v>
      </c>
      <c r="G4320" s="0" t="n">
        <v>95.32519</v>
      </c>
      <c r="H4320" s="0" t="n">
        <v>108.98459</v>
      </c>
      <c r="I4320" s="0" t="n">
        <v>89.72795</v>
      </c>
      <c r="J4320" s="0" t="n">
        <v>98.661995</v>
      </c>
      <c r="K4320" s="0" t="n">
        <v>84.93801</v>
      </c>
      <c r="N4320" s="0" t="s">
        <v>12</v>
      </c>
      <c r="O4320" s="0" t="n">
        <v>10128500</v>
      </c>
      <c r="P4320" s="1" t="n">
        <v>32353</v>
      </c>
      <c r="Q4320" s="0" t="n">
        <v>97</v>
      </c>
      <c r="R4320" s="0" t="s">
        <v>13</v>
      </c>
    </row>
    <row r="4321" customFormat="false" ht="12.8" hidden="false" customHeight="false" outlineLevel="0" collapsed="false">
      <c r="A4321" s="0" t="n">
        <v>1992</v>
      </c>
      <c r="B4321" s="0" t="n">
        <v>7</v>
      </c>
      <c r="C4321" s="0" t="n">
        <v>30</v>
      </c>
      <c r="D4321" s="4" t="s">
        <v>4333</v>
      </c>
      <c r="E4321" s="3" t="n">
        <f aca="false">E4320+1</f>
        <v>33814</v>
      </c>
      <c r="F4321" s="0" t="n">
        <v>101.61131</v>
      </c>
      <c r="G4321" s="0" t="n">
        <v>94.765465</v>
      </c>
      <c r="H4321" s="0" t="n">
        <v>108.28493</v>
      </c>
      <c r="I4321" s="0" t="n">
        <v>89.20052</v>
      </c>
      <c r="J4321" s="0" t="n">
        <v>98.1238</v>
      </c>
      <c r="K4321" s="0" t="n">
        <v>84.453636</v>
      </c>
      <c r="N4321" s="0" t="s">
        <v>12</v>
      </c>
      <c r="O4321" s="0" t="n">
        <v>10128500</v>
      </c>
      <c r="P4321" s="1" t="n">
        <v>32354</v>
      </c>
      <c r="Q4321" s="0" t="n">
        <v>95</v>
      </c>
      <c r="R4321" s="0" t="s">
        <v>13</v>
      </c>
    </row>
    <row r="4322" customFormat="false" ht="12.8" hidden="false" customHeight="false" outlineLevel="0" collapsed="false">
      <c r="A4322" s="0" t="n">
        <v>1992</v>
      </c>
      <c r="B4322" s="0" t="n">
        <v>7</v>
      </c>
      <c r="C4322" s="0" t="n">
        <v>31</v>
      </c>
      <c r="D4322" s="4" t="s">
        <v>4334</v>
      </c>
      <c r="E4322" s="3" t="n">
        <f aca="false">E4321+1</f>
        <v>33815</v>
      </c>
      <c r="F4322" s="0" t="n">
        <v>100.879364</v>
      </c>
      <c r="G4322" s="0" t="n">
        <v>94.2165</v>
      </c>
      <c r="H4322" s="0" t="n">
        <v>107.60681</v>
      </c>
      <c r="I4322" s="0" t="n">
        <v>88.67309</v>
      </c>
      <c r="J4322" s="0" t="n">
        <v>97.59637</v>
      </c>
      <c r="K4322" s="0" t="n">
        <v>83.98002</v>
      </c>
      <c r="N4322" s="0" t="s">
        <v>12</v>
      </c>
      <c r="O4322" s="0" t="n">
        <v>10128500</v>
      </c>
      <c r="P4322" s="1" t="n">
        <v>32355</v>
      </c>
      <c r="Q4322" s="0" t="n">
        <v>96</v>
      </c>
      <c r="R4322" s="0" t="s">
        <v>13</v>
      </c>
    </row>
    <row r="4323" customFormat="false" ht="12.8" hidden="false" customHeight="false" outlineLevel="0" collapsed="false">
      <c r="A4323" s="0" t="n">
        <v>1992</v>
      </c>
      <c r="B4323" s="0" t="n">
        <v>8</v>
      </c>
      <c r="C4323" s="0" t="n">
        <v>1</v>
      </c>
      <c r="D4323" s="4" t="s">
        <v>4335</v>
      </c>
      <c r="E4323" s="3" t="n">
        <f aca="false">E4322+1</f>
        <v>33816</v>
      </c>
      <c r="F4323" s="0" t="n">
        <v>100.168945</v>
      </c>
      <c r="G4323" s="0" t="n">
        <v>93.68907</v>
      </c>
      <c r="H4323" s="0" t="n">
        <v>106.95021</v>
      </c>
      <c r="I4323" s="0" t="n">
        <v>88.16718</v>
      </c>
      <c r="J4323" s="0" t="n">
        <v>97.079704</v>
      </c>
      <c r="K4323" s="0" t="n">
        <v>83.50642</v>
      </c>
      <c r="N4323" s="0" t="s">
        <v>12</v>
      </c>
      <c r="O4323" s="0" t="n">
        <v>10128500</v>
      </c>
      <c r="P4323" s="1" t="n">
        <v>32356</v>
      </c>
      <c r="Q4323" s="0" t="n">
        <v>93</v>
      </c>
      <c r="R4323" s="0" t="s">
        <v>13</v>
      </c>
    </row>
    <row r="4324" customFormat="false" ht="12.8" hidden="false" customHeight="false" outlineLevel="0" collapsed="false">
      <c r="A4324" s="0" t="n">
        <v>1992</v>
      </c>
      <c r="B4324" s="0" t="n">
        <v>8</v>
      </c>
      <c r="C4324" s="0" t="n">
        <v>2</v>
      </c>
      <c r="D4324" s="4" t="s">
        <v>4336</v>
      </c>
      <c r="E4324" s="3" t="n">
        <f aca="false">E4323+1</f>
        <v>33817</v>
      </c>
      <c r="F4324" s="0" t="n">
        <v>99.48006</v>
      </c>
      <c r="G4324" s="0" t="n">
        <v>93.15087</v>
      </c>
      <c r="H4324" s="0" t="n">
        <v>106.30437</v>
      </c>
      <c r="I4324" s="0" t="n">
        <v>87.65052</v>
      </c>
      <c r="J4324" s="0" t="n">
        <v>96.55227</v>
      </c>
      <c r="K4324" s="0" t="n">
        <v>83.0328</v>
      </c>
      <c r="N4324" s="0" t="s">
        <v>12</v>
      </c>
      <c r="O4324" s="0" t="n">
        <v>10128500</v>
      </c>
      <c r="P4324" s="1" t="n">
        <v>32357</v>
      </c>
      <c r="Q4324" s="0" t="n">
        <v>87</v>
      </c>
      <c r="R4324" s="0" t="s">
        <v>13</v>
      </c>
    </row>
    <row r="4325" customFormat="false" ht="12.8" hidden="false" customHeight="false" outlineLevel="0" collapsed="false">
      <c r="A4325" s="0" t="n">
        <v>1992</v>
      </c>
      <c r="B4325" s="0" t="n">
        <v>8</v>
      </c>
      <c r="C4325" s="0" t="n">
        <v>3</v>
      </c>
      <c r="D4325" s="4" t="s">
        <v>4337</v>
      </c>
      <c r="E4325" s="3" t="n">
        <f aca="false">E4324+1</f>
        <v>33818</v>
      </c>
      <c r="F4325" s="0" t="n">
        <v>98.801926</v>
      </c>
      <c r="G4325" s="0" t="n">
        <v>92.62344</v>
      </c>
      <c r="H4325" s="0" t="n">
        <v>105.497086</v>
      </c>
      <c r="I4325" s="0" t="n">
        <v>87.144615</v>
      </c>
      <c r="J4325" s="0" t="n">
        <v>96.03561</v>
      </c>
      <c r="K4325" s="0" t="n">
        <v>82.569954</v>
      </c>
      <c r="N4325" s="0" t="s">
        <v>12</v>
      </c>
      <c r="O4325" s="0" t="n">
        <v>10128500</v>
      </c>
      <c r="P4325" s="1" t="n">
        <v>32358</v>
      </c>
      <c r="Q4325" s="0" t="n">
        <v>89</v>
      </c>
      <c r="R4325" s="0" t="s">
        <v>13</v>
      </c>
    </row>
    <row r="4326" customFormat="false" ht="12.8" hidden="false" customHeight="false" outlineLevel="0" collapsed="false">
      <c r="A4326" s="0" t="n">
        <v>1992</v>
      </c>
      <c r="B4326" s="0" t="n">
        <v>8</v>
      </c>
      <c r="C4326" s="0" t="n">
        <v>4</v>
      </c>
      <c r="D4326" s="4" t="s">
        <v>4338</v>
      </c>
      <c r="E4326" s="3" t="n">
        <f aca="false">E4325+1</f>
        <v>33819</v>
      </c>
      <c r="F4326" s="0" t="n">
        <v>98.13457</v>
      </c>
      <c r="G4326" s="0" t="n">
        <v>92.10677</v>
      </c>
      <c r="H4326" s="0" t="n">
        <v>104.75437</v>
      </c>
      <c r="I4326" s="0" t="n">
        <v>86.64947</v>
      </c>
      <c r="J4326" s="0" t="n">
        <v>95.5297</v>
      </c>
      <c r="K4326" s="0" t="n">
        <v>82.09634</v>
      </c>
      <c r="N4326" s="0" t="s">
        <v>12</v>
      </c>
      <c r="O4326" s="0" t="n">
        <v>10128500</v>
      </c>
      <c r="P4326" s="1" t="n">
        <v>32359</v>
      </c>
      <c r="Q4326" s="0" t="n">
        <v>90</v>
      </c>
      <c r="R4326" s="0" t="s">
        <v>13</v>
      </c>
    </row>
    <row r="4327" customFormat="false" ht="12.8" hidden="false" customHeight="false" outlineLevel="0" collapsed="false">
      <c r="A4327" s="0" t="n">
        <v>1992</v>
      </c>
      <c r="B4327" s="0" t="n">
        <v>8</v>
      </c>
      <c r="C4327" s="0" t="n">
        <v>5</v>
      </c>
      <c r="D4327" s="4" t="s">
        <v>4339</v>
      </c>
      <c r="E4327" s="3" t="n">
        <f aca="false">E4326+1</f>
        <v>33820</v>
      </c>
      <c r="F4327" s="0" t="n">
        <v>97.51026</v>
      </c>
      <c r="G4327" s="0" t="n">
        <v>91.59011</v>
      </c>
      <c r="H4327" s="0" t="n">
        <v>104.03319</v>
      </c>
      <c r="I4327" s="0" t="n">
        <v>86.154335</v>
      </c>
      <c r="J4327" s="0" t="n">
        <v>95.023796</v>
      </c>
      <c r="K4327" s="0" t="n">
        <v>81.64425</v>
      </c>
      <c r="N4327" s="0" t="s">
        <v>12</v>
      </c>
      <c r="O4327" s="0" t="n">
        <v>10128500</v>
      </c>
      <c r="P4327" s="1" t="n">
        <v>32360</v>
      </c>
      <c r="Q4327" s="0" t="n">
        <v>85</v>
      </c>
      <c r="R4327" s="0" t="s">
        <v>13</v>
      </c>
    </row>
    <row r="4328" customFormat="false" ht="12.8" hidden="false" customHeight="false" outlineLevel="0" collapsed="false">
      <c r="A4328" s="0" t="n">
        <v>1992</v>
      </c>
      <c r="B4328" s="0" t="n">
        <v>8</v>
      </c>
      <c r="C4328" s="0" t="n">
        <v>6</v>
      </c>
      <c r="D4328" s="4" t="s">
        <v>4340</v>
      </c>
      <c r="E4328" s="3" t="n">
        <f aca="false">E4327+1</f>
        <v>33821</v>
      </c>
      <c r="F4328" s="0" t="n">
        <v>96.88595</v>
      </c>
      <c r="G4328" s="0" t="n">
        <v>91.07344</v>
      </c>
      <c r="H4328" s="0" t="n">
        <v>103.333534</v>
      </c>
      <c r="I4328" s="0" t="n">
        <v>85.65919</v>
      </c>
      <c r="J4328" s="0" t="n">
        <v>94.4856</v>
      </c>
      <c r="K4328" s="0" t="n">
        <v>81.17065</v>
      </c>
      <c r="N4328" s="0" t="s">
        <v>12</v>
      </c>
      <c r="O4328" s="0" t="n">
        <v>10128500</v>
      </c>
      <c r="P4328" s="1" t="n">
        <v>32361</v>
      </c>
      <c r="Q4328" s="0" t="n">
        <v>84</v>
      </c>
      <c r="R4328" s="0" t="s">
        <v>13</v>
      </c>
    </row>
    <row r="4329" customFormat="false" ht="12.8" hidden="false" customHeight="false" outlineLevel="0" collapsed="false">
      <c r="A4329" s="0" t="n">
        <v>1992</v>
      </c>
      <c r="B4329" s="0" t="n">
        <v>8</v>
      </c>
      <c r="C4329" s="0" t="n">
        <v>7</v>
      </c>
      <c r="D4329" s="4" t="s">
        <v>4341</v>
      </c>
      <c r="E4329" s="3" t="n">
        <f aca="false">E4328+1</f>
        <v>33822</v>
      </c>
      <c r="F4329" s="0" t="n">
        <v>96.26164</v>
      </c>
      <c r="G4329" s="0" t="n">
        <v>90.56754</v>
      </c>
      <c r="H4329" s="0" t="n">
        <v>102.65541</v>
      </c>
      <c r="I4329" s="0" t="n">
        <v>85.17481</v>
      </c>
      <c r="J4329" s="0" t="n">
        <v>93.915115</v>
      </c>
      <c r="K4329" s="0" t="n">
        <v>80.71856</v>
      </c>
      <c r="N4329" s="0" t="s">
        <v>12</v>
      </c>
      <c r="O4329" s="0" t="n">
        <v>10128500</v>
      </c>
      <c r="P4329" s="1" t="n">
        <v>32362</v>
      </c>
      <c r="Q4329" s="0" t="n">
        <v>85</v>
      </c>
      <c r="R4329" s="0" t="s">
        <v>13</v>
      </c>
    </row>
    <row r="4330" customFormat="false" ht="12.8" hidden="false" customHeight="false" outlineLevel="0" collapsed="false">
      <c r="A4330" s="0" t="n">
        <v>1992</v>
      </c>
      <c r="B4330" s="0" t="n">
        <v>8</v>
      </c>
      <c r="C4330" s="0" t="n">
        <v>8</v>
      </c>
      <c r="D4330" s="4" t="s">
        <v>4342</v>
      </c>
      <c r="E4330" s="3" t="n">
        <f aca="false">E4329+1</f>
        <v>33823</v>
      </c>
      <c r="F4330" s="0" t="n">
        <v>95.66963</v>
      </c>
      <c r="G4330" s="0" t="n">
        <v>90.06164</v>
      </c>
      <c r="H4330" s="0" t="n">
        <v>101.99881</v>
      </c>
      <c r="I4330" s="0" t="n">
        <v>84.69044</v>
      </c>
      <c r="J4330" s="0" t="n">
        <v>93.355385</v>
      </c>
      <c r="K4330" s="0" t="n">
        <v>80.255714</v>
      </c>
      <c r="N4330" s="0" t="s">
        <v>12</v>
      </c>
      <c r="O4330" s="0" t="n">
        <v>10128500</v>
      </c>
      <c r="P4330" s="1" t="n">
        <v>32363</v>
      </c>
      <c r="Q4330" s="0" t="n">
        <v>82</v>
      </c>
      <c r="R4330" s="0" t="s">
        <v>13</v>
      </c>
    </row>
    <row r="4331" customFormat="false" ht="12.8" hidden="false" customHeight="false" outlineLevel="0" collapsed="false">
      <c r="A4331" s="0" t="n">
        <v>1992</v>
      </c>
      <c r="B4331" s="0" t="n">
        <v>8</v>
      </c>
      <c r="C4331" s="0" t="n">
        <v>9</v>
      </c>
      <c r="D4331" s="4" t="s">
        <v>4343</v>
      </c>
      <c r="E4331" s="3" t="n">
        <f aca="false">E4330+1</f>
        <v>33824</v>
      </c>
      <c r="F4331" s="0" t="n">
        <v>95.077614</v>
      </c>
      <c r="G4331" s="0" t="n">
        <v>89.57726</v>
      </c>
      <c r="H4331" s="0" t="n">
        <v>101.352974</v>
      </c>
      <c r="I4331" s="0" t="n">
        <v>84.216835</v>
      </c>
      <c r="J4331" s="0" t="n">
        <v>92.79566</v>
      </c>
      <c r="K4331" s="0" t="n">
        <v>79.80363</v>
      </c>
      <c r="N4331" s="0" t="s">
        <v>12</v>
      </c>
      <c r="O4331" s="0" t="n">
        <v>10128500</v>
      </c>
      <c r="P4331" s="1" t="n">
        <v>32364</v>
      </c>
      <c r="Q4331" s="0" t="n">
        <v>80</v>
      </c>
      <c r="R4331" s="0" t="s">
        <v>13</v>
      </c>
    </row>
    <row r="4332" customFormat="false" ht="12.8" hidden="false" customHeight="false" outlineLevel="0" collapsed="false">
      <c r="A4332" s="0" t="n">
        <v>1992</v>
      </c>
      <c r="B4332" s="0" t="n">
        <v>8</v>
      </c>
      <c r="C4332" s="0" t="n">
        <v>10</v>
      </c>
      <c r="D4332" s="4" t="s">
        <v>4344</v>
      </c>
      <c r="E4332" s="3" t="n">
        <f aca="false">E4331+1</f>
        <v>33825</v>
      </c>
      <c r="F4332" s="0" t="n">
        <v>94.49636</v>
      </c>
      <c r="G4332" s="0" t="n">
        <v>89.07136</v>
      </c>
      <c r="H4332" s="0" t="n">
        <v>100.70714</v>
      </c>
      <c r="I4332" s="0" t="n">
        <v>83.73246</v>
      </c>
      <c r="J4332" s="0" t="n">
        <v>92.25747</v>
      </c>
      <c r="K4332" s="0" t="n">
        <v>79.35154</v>
      </c>
      <c r="N4332" s="0" t="s">
        <v>12</v>
      </c>
      <c r="O4332" s="0" t="n">
        <v>10128500</v>
      </c>
      <c r="P4332" s="1" t="n">
        <v>32365</v>
      </c>
      <c r="Q4332" s="0" t="n">
        <v>78</v>
      </c>
      <c r="R4332" s="0" t="s">
        <v>13</v>
      </c>
    </row>
    <row r="4333" customFormat="false" ht="12.8" hidden="false" customHeight="false" outlineLevel="0" collapsed="false">
      <c r="A4333" s="0" t="n">
        <v>1992</v>
      </c>
      <c r="B4333" s="0" t="n">
        <v>8</v>
      </c>
      <c r="C4333" s="0" t="n">
        <v>11</v>
      </c>
      <c r="D4333" s="4" t="s">
        <v>4345</v>
      </c>
      <c r="E4333" s="3" t="n">
        <f aca="false">E4332+1</f>
        <v>33826</v>
      </c>
      <c r="F4333" s="0" t="n">
        <v>93.92588</v>
      </c>
      <c r="G4333" s="0" t="n">
        <v>88.57621</v>
      </c>
      <c r="H4333" s="0" t="n">
        <v>100.08283</v>
      </c>
      <c r="I4333" s="0" t="n">
        <v>83.248085</v>
      </c>
      <c r="J4333" s="0" t="n">
        <v>91.70851</v>
      </c>
      <c r="K4333" s="0" t="n">
        <v>78.888695</v>
      </c>
      <c r="N4333" s="0" t="s">
        <v>12</v>
      </c>
      <c r="O4333" s="0" t="n">
        <v>10128500</v>
      </c>
      <c r="P4333" s="1" t="n">
        <v>32366</v>
      </c>
      <c r="Q4333" s="0" t="n">
        <v>77</v>
      </c>
      <c r="R4333" s="0" t="s">
        <v>13</v>
      </c>
    </row>
    <row r="4334" customFormat="false" ht="12.8" hidden="false" customHeight="false" outlineLevel="0" collapsed="false">
      <c r="A4334" s="0" t="n">
        <v>1992</v>
      </c>
      <c r="B4334" s="0" t="n">
        <v>8</v>
      </c>
      <c r="C4334" s="0" t="n">
        <v>12</v>
      </c>
      <c r="D4334" s="4" t="s">
        <v>4346</v>
      </c>
      <c r="E4334" s="3" t="n">
        <f aca="false">E4333+1</f>
        <v>33827</v>
      </c>
      <c r="F4334" s="0" t="n">
        <v>93.36616</v>
      </c>
      <c r="G4334" s="0" t="n">
        <v>88.091835</v>
      </c>
      <c r="H4334" s="0" t="n">
        <v>99.48006</v>
      </c>
      <c r="I4334" s="0" t="n">
        <v>82.77447</v>
      </c>
      <c r="J4334" s="0" t="n">
        <v>91.18108</v>
      </c>
      <c r="K4334" s="0" t="n">
        <v>78.44738</v>
      </c>
      <c r="N4334" s="0" t="s">
        <v>12</v>
      </c>
      <c r="O4334" s="0" t="n">
        <v>10128500</v>
      </c>
      <c r="P4334" s="1" t="n">
        <v>32367</v>
      </c>
      <c r="Q4334" s="0" t="n">
        <v>79</v>
      </c>
      <c r="R4334" s="0" t="s">
        <v>13</v>
      </c>
    </row>
    <row r="4335" customFormat="false" ht="12.8" hidden="false" customHeight="false" outlineLevel="0" collapsed="false">
      <c r="A4335" s="0" t="n">
        <v>1992</v>
      </c>
      <c r="B4335" s="0" t="n">
        <v>8</v>
      </c>
      <c r="C4335" s="0" t="n">
        <v>13</v>
      </c>
      <c r="D4335" s="4" t="s">
        <v>4347</v>
      </c>
      <c r="E4335" s="3" t="n">
        <f aca="false">E4334+1</f>
        <v>33828</v>
      </c>
      <c r="F4335" s="0" t="n">
        <v>92.81719</v>
      </c>
      <c r="G4335" s="0" t="n">
        <v>87.60746</v>
      </c>
      <c r="H4335" s="0" t="n">
        <v>98.87727</v>
      </c>
      <c r="I4335" s="0" t="n">
        <v>82.32238</v>
      </c>
      <c r="J4335" s="0" t="n">
        <v>90.65365</v>
      </c>
      <c r="K4335" s="0" t="n">
        <v>77.99529</v>
      </c>
      <c r="N4335" s="0" t="s">
        <v>12</v>
      </c>
      <c r="O4335" s="0" t="n">
        <v>10128500</v>
      </c>
      <c r="P4335" s="1" t="n">
        <v>32368</v>
      </c>
      <c r="Q4335" s="0" t="n">
        <v>79</v>
      </c>
      <c r="R4335" s="0" t="s">
        <v>4076</v>
      </c>
    </row>
    <row r="4336" customFormat="false" ht="12.8" hidden="false" customHeight="false" outlineLevel="0" collapsed="false">
      <c r="A4336" s="0" t="n">
        <v>1992</v>
      </c>
      <c r="B4336" s="0" t="n">
        <v>8</v>
      </c>
      <c r="C4336" s="0" t="n">
        <v>14</v>
      </c>
      <c r="D4336" s="4" t="s">
        <v>4348</v>
      </c>
      <c r="E4336" s="3" t="n">
        <f aca="false">E4335+1</f>
        <v>33829</v>
      </c>
      <c r="F4336" s="0" t="n">
        <v>92.268234</v>
      </c>
      <c r="G4336" s="0" t="n">
        <v>87.123085</v>
      </c>
      <c r="H4336" s="0" t="n">
        <v>98.2745</v>
      </c>
      <c r="I4336" s="0" t="n">
        <v>81.84876</v>
      </c>
      <c r="J4336" s="0" t="n">
        <v>90.115456</v>
      </c>
      <c r="K4336" s="0" t="n">
        <v>77.543205</v>
      </c>
      <c r="N4336" s="0" t="s">
        <v>12</v>
      </c>
      <c r="O4336" s="0" t="n">
        <v>10128500</v>
      </c>
      <c r="P4336" s="1" t="n">
        <v>32369</v>
      </c>
      <c r="Q4336" s="0" t="n">
        <v>78</v>
      </c>
      <c r="R4336" s="0" t="s">
        <v>4076</v>
      </c>
    </row>
    <row r="4337" customFormat="false" ht="12.8" hidden="false" customHeight="false" outlineLevel="0" collapsed="false">
      <c r="A4337" s="0" t="n">
        <v>1992</v>
      </c>
      <c r="B4337" s="0" t="n">
        <v>8</v>
      </c>
      <c r="C4337" s="0" t="n">
        <v>15</v>
      </c>
      <c r="D4337" s="4" t="s">
        <v>4349</v>
      </c>
      <c r="E4337" s="3" t="n">
        <f aca="false">E4336+1</f>
        <v>33830</v>
      </c>
      <c r="F4337" s="0" t="n">
        <v>91.730034</v>
      </c>
      <c r="G4337" s="0" t="n">
        <v>86.64947</v>
      </c>
      <c r="H4337" s="0" t="n">
        <v>97.66096</v>
      </c>
      <c r="I4337" s="0" t="n">
        <v>81.38592</v>
      </c>
      <c r="J4337" s="0" t="n">
        <v>89.58802</v>
      </c>
      <c r="K4337" s="0" t="n">
        <v>77.09112</v>
      </c>
      <c r="N4337" s="0" t="s">
        <v>12</v>
      </c>
      <c r="O4337" s="0" t="n">
        <v>10128500</v>
      </c>
      <c r="P4337" s="1" t="n">
        <v>32370</v>
      </c>
      <c r="Q4337" s="0" t="n">
        <v>78</v>
      </c>
      <c r="R4337" s="0" t="s">
        <v>4076</v>
      </c>
    </row>
    <row r="4338" customFormat="false" ht="12.8" hidden="false" customHeight="false" outlineLevel="0" collapsed="false">
      <c r="A4338" s="0" t="n">
        <v>1992</v>
      </c>
      <c r="B4338" s="0" t="n">
        <v>8</v>
      </c>
      <c r="C4338" s="0" t="n">
        <v>16</v>
      </c>
      <c r="D4338" s="4" t="s">
        <v>4350</v>
      </c>
      <c r="E4338" s="3" t="n">
        <f aca="false">E4337+1</f>
        <v>33831</v>
      </c>
      <c r="F4338" s="0" t="n">
        <v>91.19184</v>
      </c>
      <c r="G4338" s="0" t="n">
        <v>86.154335</v>
      </c>
      <c r="H4338" s="0" t="n">
        <v>97.06894</v>
      </c>
      <c r="I4338" s="0" t="n">
        <v>80.912315</v>
      </c>
      <c r="J4338" s="0" t="n">
        <v>88.95295</v>
      </c>
      <c r="K4338" s="0" t="n">
        <v>76.6498</v>
      </c>
      <c r="N4338" s="0" t="s">
        <v>12</v>
      </c>
      <c r="O4338" s="0" t="n">
        <v>10128500</v>
      </c>
      <c r="P4338" s="1" t="n">
        <v>32371</v>
      </c>
      <c r="Q4338" s="0" t="n">
        <v>77</v>
      </c>
      <c r="R4338" s="0" t="s">
        <v>4076</v>
      </c>
    </row>
    <row r="4339" customFormat="false" ht="12.8" hidden="false" customHeight="false" outlineLevel="0" collapsed="false">
      <c r="A4339" s="0" t="n">
        <v>1992</v>
      </c>
      <c r="B4339" s="0" t="n">
        <v>8</v>
      </c>
      <c r="C4339" s="0" t="n">
        <v>17</v>
      </c>
      <c r="D4339" s="4" t="s">
        <v>4351</v>
      </c>
      <c r="E4339" s="3" t="n">
        <f aca="false">E4338+1</f>
        <v>33832</v>
      </c>
      <c r="F4339" s="0" t="n">
        <v>90.64288</v>
      </c>
      <c r="G4339" s="0" t="n">
        <v>85.65919</v>
      </c>
      <c r="H4339" s="0" t="n">
        <v>96.47692</v>
      </c>
      <c r="I4339" s="0" t="n">
        <v>80.41717</v>
      </c>
      <c r="J4339" s="0" t="n">
        <v>88.35017</v>
      </c>
      <c r="K4339" s="0" t="n">
        <v>76.176186</v>
      </c>
      <c r="N4339" s="0" t="s">
        <v>12</v>
      </c>
      <c r="O4339" s="0" t="n">
        <v>10128500</v>
      </c>
      <c r="P4339" s="1" t="n">
        <v>32372</v>
      </c>
      <c r="Q4339" s="0" t="n">
        <v>77</v>
      </c>
      <c r="R4339" s="0" t="s">
        <v>4076</v>
      </c>
    </row>
    <row r="4340" customFormat="false" ht="12.8" hidden="false" customHeight="false" outlineLevel="0" collapsed="false">
      <c r="A4340" s="0" t="n">
        <v>1992</v>
      </c>
      <c r="B4340" s="0" t="n">
        <v>8</v>
      </c>
      <c r="C4340" s="0" t="n">
        <v>18</v>
      </c>
      <c r="D4340" s="4" t="s">
        <v>4352</v>
      </c>
      <c r="E4340" s="3" t="n">
        <f aca="false">E4339+1</f>
        <v>33833</v>
      </c>
      <c r="F4340" s="0" t="n">
        <v>89.88941</v>
      </c>
      <c r="G4340" s="0" t="n">
        <v>84.95954</v>
      </c>
      <c r="H4340" s="0" t="n">
        <v>95.66963</v>
      </c>
      <c r="I4340" s="0" t="n">
        <v>79.72828</v>
      </c>
      <c r="J4340" s="0" t="n">
        <v>87.60746</v>
      </c>
      <c r="K4340" s="0" t="n">
        <v>75.50883</v>
      </c>
      <c r="N4340" s="0" t="s">
        <v>12</v>
      </c>
      <c r="O4340" s="0" t="n">
        <v>10128500</v>
      </c>
      <c r="P4340" s="1" t="n">
        <v>32373</v>
      </c>
      <c r="Q4340" s="0" t="n">
        <v>76</v>
      </c>
      <c r="R4340" s="0" t="s">
        <v>4076</v>
      </c>
    </row>
    <row r="4341" customFormat="false" ht="12.8" hidden="false" customHeight="false" outlineLevel="0" collapsed="false">
      <c r="A4341" s="0" t="n">
        <v>1992</v>
      </c>
      <c r="B4341" s="0" t="n">
        <v>8</v>
      </c>
      <c r="C4341" s="0" t="n">
        <v>19</v>
      </c>
      <c r="D4341" s="4" t="s">
        <v>4353</v>
      </c>
      <c r="E4341" s="3" t="n">
        <f aca="false">E4340+1</f>
        <v>33834</v>
      </c>
      <c r="F4341" s="0" t="n">
        <v>89.146706</v>
      </c>
      <c r="G4341" s="0" t="n">
        <v>84.25988</v>
      </c>
      <c r="H4341" s="0" t="n">
        <v>94.883865</v>
      </c>
      <c r="I4341" s="0" t="n">
        <v>79.05015</v>
      </c>
      <c r="J4341" s="0" t="n">
        <v>86.886284</v>
      </c>
      <c r="K4341" s="0" t="n">
        <v>74.830696</v>
      </c>
      <c r="N4341" s="0" t="s">
        <v>12</v>
      </c>
      <c r="O4341" s="0" t="n">
        <v>10128500</v>
      </c>
      <c r="P4341" s="1" t="n">
        <v>32374</v>
      </c>
      <c r="Q4341" s="0" t="n">
        <v>76</v>
      </c>
      <c r="R4341" s="0" t="s">
        <v>4076</v>
      </c>
    </row>
    <row r="4342" customFormat="false" ht="12.8" hidden="false" customHeight="false" outlineLevel="0" collapsed="false">
      <c r="A4342" s="0" t="n">
        <v>1992</v>
      </c>
      <c r="B4342" s="0" t="n">
        <v>8</v>
      </c>
      <c r="C4342" s="0" t="n">
        <v>20</v>
      </c>
      <c r="D4342" s="4" t="s">
        <v>4354</v>
      </c>
      <c r="E4342" s="3" t="n">
        <f aca="false">E4341+1</f>
        <v>33835</v>
      </c>
      <c r="F4342" s="0" t="n">
        <v>88.40399</v>
      </c>
      <c r="G4342" s="0" t="n">
        <v>83.54946</v>
      </c>
      <c r="H4342" s="0" t="n">
        <v>94.0981</v>
      </c>
      <c r="I4342" s="0" t="n">
        <v>78.36126</v>
      </c>
      <c r="J4342" s="0" t="n">
        <v>86.14358</v>
      </c>
      <c r="K4342" s="0" t="n">
        <v>74.15257</v>
      </c>
      <c r="N4342" s="0" t="s">
        <v>12</v>
      </c>
      <c r="O4342" s="0" t="n">
        <v>10128500</v>
      </c>
      <c r="P4342" s="1" t="n">
        <v>32375</v>
      </c>
      <c r="Q4342" s="0" t="n">
        <v>75</v>
      </c>
      <c r="R4342" s="0" t="s">
        <v>4076</v>
      </c>
    </row>
    <row r="4343" customFormat="false" ht="12.8" hidden="false" customHeight="false" outlineLevel="0" collapsed="false">
      <c r="A4343" s="0" t="n">
        <v>1992</v>
      </c>
      <c r="B4343" s="0" t="n">
        <v>8</v>
      </c>
      <c r="C4343" s="0" t="n">
        <v>21</v>
      </c>
      <c r="D4343" s="4" t="s">
        <v>4355</v>
      </c>
      <c r="E4343" s="3" t="n">
        <f aca="false">E4342+1</f>
        <v>33836</v>
      </c>
      <c r="F4343" s="0" t="n">
        <v>87.67205</v>
      </c>
      <c r="G4343" s="0" t="n">
        <v>82.849815</v>
      </c>
      <c r="H4343" s="0" t="n">
        <v>93.26928</v>
      </c>
      <c r="I4343" s="0" t="n">
        <v>77.67237</v>
      </c>
      <c r="J4343" s="0" t="n">
        <v>85.400856</v>
      </c>
      <c r="K4343" s="0" t="n">
        <v>73.485214</v>
      </c>
      <c r="N4343" s="0" t="s">
        <v>12</v>
      </c>
      <c r="O4343" s="0" t="n">
        <v>10128500</v>
      </c>
      <c r="P4343" s="1" t="n">
        <v>32376</v>
      </c>
      <c r="Q4343" s="0" t="n">
        <v>75</v>
      </c>
      <c r="R4343" s="0" t="s">
        <v>4076</v>
      </c>
    </row>
    <row r="4344" customFormat="false" ht="12.8" hidden="false" customHeight="false" outlineLevel="0" collapsed="false">
      <c r="A4344" s="0" t="n">
        <v>1992</v>
      </c>
      <c r="B4344" s="0" t="n">
        <v>8</v>
      </c>
      <c r="C4344" s="0" t="n">
        <v>22</v>
      </c>
      <c r="D4344" s="4" t="s">
        <v>4356</v>
      </c>
      <c r="E4344" s="3" t="n">
        <f aca="false">E4343+1</f>
        <v>33837</v>
      </c>
      <c r="F4344" s="0" t="n">
        <v>86.91857</v>
      </c>
      <c r="G4344" s="0" t="n">
        <v>82.16093</v>
      </c>
      <c r="H4344" s="0" t="n">
        <v>92.41893</v>
      </c>
      <c r="I4344" s="0" t="n">
        <v>76.98348</v>
      </c>
      <c r="J4344" s="0" t="n">
        <v>84.63662</v>
      </c>
      <c r="K4344" s="0" t="n">
        <v>72.81785</v>
      </c>
      <c r="N4344" s="0" t="s">
        <v>12</v>
      </c>
      <c r="O4344" s="0" t="n">
        <v>10128500</v>
      </c>
      <c r="P4344" s="1" t="n">
        <v>32377</v>
      </c>
      <c r="Q4344" s="0" t="n">
        <v>74</v>
      </c>
      <c r="R4344" s="0" t="s">
        <v>4076</v>
      </c>
    </row>
    <row r="4345" customFormat="false" ht="12.8" hidden="false" customHeight="false" outlineLevel="0" collapsed="false">
      <c r="A4345" s="0" t="n">
        <v>1992</v>
      </c>
      <c r="B4345" s="0" t="n">
        <v>8</v>
      </c>
      <c r="C4345" s="0" t="n">
        <v>23</v>
      </c>
      <c r="D4345" s="4" t="s">
        <v>4357</v>
      </c>
      <c r="E4345" s="3" t="n">
        <f aca="false">E4344+1</f>
        <v>33838</v>
      </c>
      <c r="F4345" s="0" t="n">
        <v>86.111275</v>
      </c>
      <c r="G4345" s="0" t="n">
        <v>81.461266</v>
      </c>
      <c r="H4345" s="0" t="n">
        <v>91.56858</v>
      </c>
      <c r="I4345" s="0" t="n">
        <v>76.30535</v>
      </c>
      <c r="J4345" s="0" t="n">
        <v>83.840096</v>
      </c>
      <c r="K4345" s="0" t="n">
        <v>72.139725</v>
      </c>
      <c r="N4345" s="0" t="s">
        <v>12</v>
      </c>
      <c r="O4345" s="0" t="n">
        <v>10128500</v>
      </c>
      <c r="P4345" s="1" t="n">
        <v>32378</v>
      </c>
      <c r="Q4345" s="0" t="n">
        <v>74</v>
      </c>
      <c r="R4345" s="0" t="s">
        <v>4076</v>
      </c>
    </row>
    <row r="4346" customFormat="false" ht="12.8" hidden="false" customHeight="false" outlineLevel="0" collapsed="false">
      <c r="A4346" s="0" t="n">
        <v>1992</v>
      </c>
      <c r="B4346" s="0" t="n">
        <v>8</v>
      </c>
      <c r="C4346" s="0" t="n">
        <v>24</v>
      </c>
      <c r="D4346" s="4" t="s">
        <v>4358</v>
      </c>
      <c r="E4346" s="3" t="n">
        <f aca="false">E4345+1</f>
        <v>33839</v>
      </c>
      <c r="F4346" s="0" t="n">
        <v>85.32551</v>
      </c>
      <c r="G4346" s="0" t="n">
        <v>80.74009</v>
      </c>
      <c r="H4346" s="0" t="n">
        <v>90.761284</v>
      </c>
      <c r="I4346" s="0" t="n">
        <v>75.627235</v>
      </c>
      <c r="J4346" s="0" t="n">
        <v>83.07586</v>
      </c>
      <c r="K4346" s="0" t="n">
        <v>71.47236</v>
      </c>
      <c r="N4346" s="0" t="s">
        <v>12</v>
      </c>
      <c r="O4346" s="0" t="n">
        <v>10128500</v>
      </c>
      <c r="P4346" s="1" t="n">
        <v>32379</v>
      </c>
      <c r="Q4346" s="0" t="n">
        <v>140</v>
      </c>
      <c r="R4346" s="0" t="s">
        <v>4076</v>
      </c>
    </row>
    <row r="4347" customFormat="false" ht="12.8" hidden="false" customHeight="false" outlineLevel="0" collapsed="false">
      <c r="A4347" s="0" t="n">
        <v>1992</v>
      </c>
      <c r="B4347" s="0" t="n">
        <v>8</v>
      </c>
      <c r="C4347" s="0" t="n">
        <v>25</v>
      </c>
      <c r="D4347" s="4" t="s">
        <v>4359</v>
      </c>
      <c r="E4347" s="3" t="n">
        <f aca="false">E4346+1</f>
        <v>33840</v>
      </c>
      <c r="F4347" s="0" t="n">
        <v>84.5828</v>
      </c>
      <c r="G4347" s="0" t="n">
        <v>80.04043</v>
      </c>
      <c r="H4347" s="0" t="n">
        <v>89.99705</v>
      </c>
      <c r="I4347" s="0" t="n">
        <v>74.93834</v>
      </c>
      <c r="J4347" s="0" t="n">
        <v>82.3762</v>
      </c>
      <c r="K4347" s="0" t="n">
        <v>70.805</v>
      </c>
      <c r="N4347" s="0" t="s">
        <v>12</v>
      </c>
      <c r="O4347" s="0" t="n">
        <v>10128500</v>
      </c>
      <c r="P4347" s="1" t="n">
        <v>32380</v>
      </c>
      <c r="Q4347" s="0" t="n">
        <v>140</v>
      </c>
      <c r="R4347" s="0" t="s">
        <v>4076</v>
      </c>
    </row>
    <row r="4348" customFormat="false" ht="12.8" hidden="false" customHeight="false" outlineLevel="0" collapsed="false">
      <c r="A4348" s="0" t="n">
        <v>1992</v>
      </c>
      <c r="B4348" s="0" t="n">
        <v>8</v>
      </c>
      <c r="C4348" s="0" t="n">
        <v>26</v>
      </c>
      <c r="D4348" s="4" t="s">
        <v>4360</v>
      </c>
      <c r="E4348" s="3" t="n">
        <f aca="false">E4347+1</f>
        <v>33841</v>
      </c>
      <c r="F4348" s="0" t="n">
        <v>83.85085</v>
      </c>
      <c r="G4348" s="0" t="n">
        <v>79.34078</v>
      </c>
      <c r="H4348" s="0" t="n">
        <v>89.243576</v>
      </c>
      <c r="I4348" s="0" t="n">
        <v>74.260216</v>
      </c>
      <c r="J4348" s="0" t="n">
        <v>81.67655</v>
      </c>
      <c r="K4348" s="0" t="n">
        <v>70.1484</v>
      </c>
      <c r="N4348" s="0" t="s">
        <v>12</v>
      </c>
      <c r="O4348" s="0" t="n">
        <v>10128500</v>
      </c>
      <c r="P4348" s="1" t="n">
        <v>32381</v>
      </c>
      <c r="Q4348" s="0" t="n">
        <v>140</v>
      </c>
      <c r="R4348" s="0" t="s">
        <v>4076</v>
      </c>
    </row>
    <row r="4349" customFormat="false" ht="12.8" hidden="false" customHeight="false" outlineLevel="0" collapsed="false">
      <c r="A4349" s="0" t="n">
        <v>1992</v>
      </c>
      <c r="B4349" s="0" t="n">
        <v>8</v>
      </c>
      <c r="C4349" s="0" t="n">
        <v>27</v>
      </c>
      <c r="D4349" s="4" t="s">
        <v>4361</v>
      </c>
      <c r="E4349" s="3" t="n">
        <f aca="false">E4348+1</f>
        <v>33842</v>
      </c>
      <c r="F4349" s="0" t="n">
        <v>83.12968</v>
      </c>
      <c r="G4349" s="0" t="n">
        <v>78.65189</v>
      </c>
      <c r="H4349" s="0" t="n">
        <v>88.50086</v>
      </c>
      <c r="I4349" s="0" t="n">
        <v>73.582085</v>
      </c>
      <c r="J4349" s="0" t="n">
        <v>80.98766</v>
      </c>
      <c r="K4349" s="0" t="n">
        <v>69.48104</v>
      </c>
      <c r="N4349" s="0" t="s">
        <v>12</v>
      </c>
      <c r="O4349" s="0" t="n">
        <v>10128500</v>
      </c>
      <c r="P4349" s="1" t="n">
        <v>32382</v>
      </c>
      <c r="Q4349" s="0" t="n">
        <v>140</v>
      </c>
      <c r="R4349" s="0" t="s">
        <v>4076</v>
      </c>
    </row>
    <row r="4350" customFormat="false" ht="12.8" hidden="false" customHeight="false" outlineLevel="0" collapsed="false">
      <c r="A4350" s="0" t="n">
        <v>1992</v>
      </c>
      <c r="B4350" s="0" t="n">
        <v>8</v>
      </c>
      <c r="C4350" s="0" t="n">
        <v>28</v>
      </c>
      <c r="D4350" s="4" t="s">
        <v>4362</v>
      </c>
      <c r="E4350" s="3" t="n">
        <f aca="false">E4349+1</f>
        <v>33843</v>
      </c>
      <c r="F4350" s="0" t="n">
        <v>82.38697</v>
      </c>
      <c r="G4350" s="0" t="n">
        <v>77.941475</v>
      </c>
      <c r="H4350" s="0" t="n">
        <v>87.72587</v>
      </c>
      <c r="I4350" s="0" t="n">
        <v>72.91473</v>
      </c>
      <c r="J4350" s="0" t="n">
        <v>80.288</v>
      </c>
      <c r="K4350" s="0" t="n">
        <v>68.813675</v>
      </c>
      <c r="N4350" s="0" t="s">
        <v>12</v>
      </c>
      <c r="O4350" s="0" t="n">
        <v>10128500</v>
      </c>
      <c r="P4350" s="1" t="n">
        <v>32383</v>
      </c>
      <c r="Q4350" s="0" t="n">
        <v>140</v>
      </c>
      <c r="R4350" s="0" t="s">
        <v>4076</v>
      </c>
    </row>
    <row r="4351" customFormat="false" ht="12.8" hidden="false" customHeight="false" outlineLevel="0" collapsed="false">
      <c r="A4351" s="0" t="n">
        <v>1992</v>
      </c>
      <c r="B4351" s="0" t="n">
        <v>8</v>
      </c>
      <c r="C4351" s="0" t="n">
        <v>29</v>
      </c>
      <c r="D4351" s="4" t="s">
        <v>4363</v>
      </c>
      <c r="E4351" s="3" t="n">
        <f aca="false">E4350+1</f>
        <v>33844</v>
      </c>
      <c r="F4351" s="0" t="n">
        <v>81.63349</v>
      </c>
      <c r="G4351" s="0" t="n">
        <v>77.23106</v>
      </c>
      <c r="H4351" s="0" t="n">
        <v>86.9401</v>
      </c>
      <c r="I4351" s="0" t="n">
        <v>72.236595</v>
      </c>
      <c r="J4351" s="0" t="n">
        <v>79.566826</v>
      </c>
      <c r="K4351" s="0" t="n">
        <v>68.14632</v>
      </c>
      <c r="N4351" s="0" t="s">
        <v>12</v>
      </c>
      <c r="O4351" s="0" t="n">
        <v>10128500</v>
      </c>
      <c r="P4351" s="1" t="n">
        <v>32384</v>
      </c>
      <c r="Q4351" s="0" t="n">
        <v>140</v>
      </c>
      <c r="R4351" s="0" t="s">
        <v>4076</v>
      </c>
    </row>
    <row r="4352" customFormat="false" ht="12.8" hidden="false" customHeight="false" outlineLevel="0" collapsed="false">
      <c r="A4352" s="0" t="n">
        <v>1992</v>
      </c>
      <c r="B4352" s="0" t="n">
        <v>8</v>
      </c>
      <c r="C4352" s="0" t="n">
        <v>30</v>
      </c>
      <c r="D4352" s="4" t="s">
        <v>4364</v>
      </c>
      <c r="E4352" s="3" t="n">
        <f aca="false">E4351+1</f>
        <v>33845</v>
      </c>
      <c r="F4352" s="0" t="n">
        <v>80.869255</v>
      </c>
      <c r="G4352" s="0" t="n">
        <v>76.50987</v>
      </c>
      <c r="H4352" s="0" t="n">
        <v>86.14358</v>
      </c>
      <c r="I4352" s="0" t="n">
        <v>71.55847</v>
      </c>
      <c r="J4352" s="0" t="n">
        <v>78.82411</v>
      </c>
      <c r="K4352" s="0" t="n">
        <v>67.47895</v>
      </c>
      <c r="N4352" s="0" t="s">
        <v>12</v>
      </c>
      <c r="O4352" s="0" t="n">
        <v>10128500</v>
      </c>
      <c r="P4352" s="1" t="n">
        <v>32385</v>
      </c>
      <c r="Q4352" s="0" t="n">
        <v>140</v>
      </c>
      <c r="R4352" s="0" t="s">
        <v>4076</v>
      </c>
    </row>
    <row r="4353" customFormat="false" ht="12.8" hidden="false" customHeight="false" outlineLevel="0" collapsed="false">
      <c r="A4353" s="0" t="n">
        <v>1992</v>
      </c>
      <c r="B4353" s="0" t="n">
        <v>8</v>
      </c>
      <c r="C4353" s="0" t="n">
        <v>31</v>
      </c>
      <c r="D4353" s="4" t="s">
        <v>4365</v>
      </c>
      <c r="E4353" s="3" t="n">
        <f aca="false">E4352+1</f>
        <v>33846</v>
      </c>
      <c r="F4353" s="0" t="n">
        <v>80.115776</v>
      </c>
      <c r="G4353" s="0" t="n">
        <v>75.78869</v>
      </c>
      <c r="H4353" s="0" t="n">
        <v>85.32551</v>
      </c>
      <c r="I4353" s="0" t="n">
        <v>70.88035</v>
      </c>
      <c r="J4353" s="0" t="n">
        <v>78.0814</v>
      </c>
      <c r="K4353" s="0" t="n">
        <v>66.81159</v>
      </c>
      <c r="N4353" s="0" t="s">
        <v>12</v>
      </c>
      <c r="O4353" s="0" t="n">
        <v>10128500</v>
      </c>
      <c r="P4353" s="1" t="n">
        <v>32386</v>
      </c>
      <c r="Q4353" s="0" t="n">
        <v>138</v>
      </c>
      <c r="R4353" s="0" t="s">
        <v>13</v>
      </c>
    </row>
    <row r="4354" customFormat="false" ht="12.8" hidden="false" customHeight="false" outlineLevel="0" collapsed="false">
      <c r="A4354" s="0" t="n">
        <v>1992</v>
      </c>
      <c r="B4354" s="0" t="n">
        <v>9</v>
      </c>
      <c r="C4354" s="0" t="n">
        <v>1</v>
      </c>
      <c r="D4354" s="4" t="s">
        <v>4366</v>
      </c>
      <c r="E4354" s="3" t="n">
        <f aca="false">E4353+1</f>
        <v>33847</v>
      </c>
      <c r="F4354" s="0" t="n">
        <v>79.383835</v>
      </c>
      <c r="G4354" s="0" t="n">
        <v>75.07827</v>
      </c>
      <c r="H4354" s="0" t="n">
        <v>84.46439</v>
      </c>
      <c r="I4354" s="0" t="n">
        <v>70.20222</v>
      </c>
      <c r="J4354" s="0" t="n">
        <v>77.36022</v>
      </c>
      <c r="K4354" s="0" t="n">
        <v>66.144226</v>
      </c>
      <c r="N4354" s="0" t="s">
        <v>12</v>
      </c>
      <c r="O4354" s="0" t="n">
        <v>10128500</v>
      </c>
      <c r="P4354" s="1" t="n">
        <v>32387</v>
      </c>
      <c r="Q4354" s="0" t="n">
        <v>137</v>
      </c>
      <c r="R4354" s="0" t="s">
        <v>13</v>
      </c>
    </row>
    <row r="4355" customFormat="false" ht="12.8" hidden="false" customHeight="false" outlineLevel="0" collapsed="false">
      <c r="A4355" s="0" t="n">
        <v>1992</v>
      </c>
      <c r="B4355" s="0" t="n">
        <v>9</v>
      </c>
      <c r="C4355" s="0" t="n">
        <v>2</v>
      </c>
      <c r="D4355" s="4" t="s">
        <v>4367</v>
      </c>
      <c r="E4355" s="3" t="n">
        <f aca="false">E4354+1</f>
        <v>33848</v>
      </c>
      <c r="F4355" s="0" t="n">
        <v>78.673416</v>
      </c>
      <c r="G4355" s="0" t="n">
        <v>74.38938</v>
      </c>
      <c r="H4355" s="0" t="n">
        <v>83.74322</v>
      </c>
      <c r="I4355" s="0" t="n">
        <v>69.52409</v>
      </c>
      <c r="J4355" s="0" t="n">
        <v>76.66056</v>
      </c>
      <c r="K4355" s="0" t="n">
        <v>65.487625</v>
      </c>
      <c r="N4355" s="0" t="s">
        <v>12</v>
      </c>
      <c r="O4355" s="0" t="n">
        <v>10128500</v>
      </c>
      <c r="P4355" s="1" t="n">
        <v>32388</v>
      </c>
      <c r="Q4355" s="0" t="n">
        <v>139</v>
      </c>
      <c r="R4355" s="0" t="s">
        <v>13</v>
      </c>
    </row>
    <row r="4356" customFormat="false" ht="12.8" hidden="false" customHeight="false" outlineLevel="0" collapsed="false">
      <c r="A4356" s="0" t="n">
        <v>1992</v>
      </c>
      <c r="B4356" s="0" t="n">
        <v>9</v>
      </c>
      <c r="C4356" s="0" t="n">
        <v>3</v>
      </c>
      <c r="D4356" s="4" t="s">
        <v>4368</v>
      </c>
      <c r="E4356" s="3" t="n">
        <f aca="false">E4355+1</f>
        <v>33849</v>
      </c>
      <c r="F4356" s="0" t="n">
        <v>77.963</v>
      </c>
      <c r="G4356" s="0" t="n">
        <v>73.71125</v>
      </c>
      <c r="H4356" s="0" t="n">
        <v>83.0328</v>
      </c>
      <c r="I4356" s="0" t="n">
        <v>68.85673</v>
      </c>
      <c r="J4356" s="0" t="n">
        <v>76.03626</v>
      </c>
      <c r="K4356" s="0" t="n">
        <v>64.8095</v>
      </c>
      <c r="N4356" s="0" t="s">
        <v>12</v>
      </c>
      <c r="O4356" s="0" t="n">
        <v>10128500</v>
      </c>
      <c r="P4356" s="1" t="n">
        <v>32389</v>
      </c>
      <c r="Q4356" s="0" t="n">
        <v>137</v>
      </c>
      <c r="R4356" s="0" t="s">
        <v>13</v>
      </c>
    </row>
    <row r="4357" customFormat="false" ht="12.8" hidden="false" customHeight="false" outlineLevel="0" collapsed="false">
      <c r="A4357" s="0" t="n">
        <v>1992</v>
      </c>
      <c r="B4357" s="0" t="n">
        <v>9</v>
      </c>
      <c r="C4357" s="0" t="n">
        <v>4</v>
      </c>
      <c r="D4357" s="4" t="s">
        <v>4369</v>
      </c>
      <c r="E4357" s="3" t="n">
        <f aca="false">E4356+1</f>
        <v>33850</v>
      </c>
      <c r="F4357" s="0" t="n">
        <v>77.26334</v>
      </c>
      <c r="G4357" s="0" t="n">
        <v>73.226875</v>
      </c>
      <c r="H4357" s="0" t="n">
        <v>82.31162</v>
      </c>
      <c r="I4357" s="0" t="n">
        <v>68.178604</v>
      </c>
      <c r="J4357" s="0" t="n">
        <v>76.02549</v>
      </c>
      <c r="K4357" s="0" t="n">
        <v>64.1529</v>
      </c>
      <c r="N4357" s="0" t="s">
        <v>12</v>
      </c>
      <c r="O4357" s="0" t="n">
        <v>10128500</v>
      </c>
      <c r="P4357" s="1" t="n">
        <v>32390</v>
      </c>
      <c r="Q4357" s="0" t="n">
        <v>138</v>
      </c>
      <c r="R4357" s="0" t="s">
        <v>13</v>
      </c>
    </row>
    <row r="4358" customFormat="false" ht="12.8" hidden="false" customHeight="false" outlineLevel="0" collapsed="false">
      <c r="A4358" s="0" t="n">
        <v>1992</v>
      </c>
      <c r="B4358" s="0" t="n">
        <v>9</v>
      </c>
      <c r="C4358" s="0" t="n">
        <v>5</v>
      </c>
      <c r="D4358" s="4" t="s">
        <v>4370</v>
      </c>
      <c r="E4358" s="3" t="n">
        <f aca="false">E4357+1</f>
        <v>33851</v>
      </c>
      <c r="F4358" s="0" t="n">
        <v>79.25466</v>
      </c>
      <c r="G4358" s="0" t="n">
        <v>74.37862</v>
      </c>
      <c r="H4358" s="0" t="n">
        <v>84.65815</v>
      </c>
      <c r="I4358" s="0" t="n">
        <v>68.221664</v>
      </c>
      <c r="J4358" s="0" t="n">
        <v>77.9307</v>
      </c>
      <c r="K4358" s="0" t="n">
        <v>64.09908</v>
      </c>
      <c r="N4358" s="0" t="s">
        <v>12</v>
      </c>
      <c r="O4358" s="0" t="n">
        <v>10128500</v>
      </c>
      <c r="P4358" s="1" t="n">
        <v>32391</v>
      </c>
      <c r="Q4358" s="0" t="n">
        <v>136</v>
      </c>
      <c r="R4358" s="0" t="s">
        <v>13</v>
      </c>
    </row>
    <row r="4359" customFormat="false" ht="12.8" hidden="false" customHeight="false" outlineLevel="0" collapsed="false">
      <c r="A4359" s="0" t="n">
        <v>1992</v>
      </c>
      <c r="B4359" s="0" t="n">
        <v>9</v>
      </c>
      <c r="C4359" s="0" t="n">
        <v>6</v>
      </c>
      <c r="D4359" s="4" t="s">
        <v>4371</v>
      </c>
      <c r="E4359" s="3" t="n">
        <f aca="false">E4358+1</f>
        <v>33852</v>
      </c>
      <c r="F4359" s="0" t="n">
        <v>80.449455</v>
      </c>
      <c r="G4359" s="0" t="n">
        <v>75.59494</v>
      </c>
      <c r="H4359" s="0" t="n">
        <v>86.27274</v>
      </c>
      <c r="I4359" s="0" t="n">
        <v>68.60916</v>
      </c>
      <c r="J4359" s="0" t="n">
        <v>79.53452</v>
      </c>
      <c r="K4359" s="0" t="n">
        <v>64.58346</v>
      </c>
      <c r="N4359" s="0" t="s">
        <v>12</v>
      </c>
      <c r="O4359" s="0" t="n">
        <v>10128500</v>
      </c>
      <c r="P4359" s="1" t="n">
        <v>32392</v>
      </c>
      <c r="Q4359" s="0" t="n">
        <v>134</v>
      </c>
      <c r="R4359" s="0" t="s">
        <v>13</v>
      </c>
    </row>
    <row r="4360" customFormat="false" ht="12.8" hidden="false" customHeight="false" outlineLevel="0" collapsed="false">
      <c r="A4360" s="0" t="n">
        <v>1992</v>
      </c>
      <c r="B4360" s="0" t="n">
        <v>9</v>
      </c>
      <c r="C4360" s="0" t="n">
        <v>7</v>
      </c>
      <c r="D4360" s="4" t="s">
        <v>4372</v>
      </c>
      <c r="E4360" s="3" t="n">
        <f aca="false">E4359+1</f>
        <v>33853</v>
      </c>
      <c r="F4360" s="0" t="n">
        <v>80.6755</v>
      </c>
      <c r="G4360" s="0" t="n">
        <v>76.15466</v>
      </c>
      <c r="H4360" s="0" t="n">
        <v>91.42865</v>
      </c>
      <c r="I4360" s="0" t="n">
        <v>69.52409</v>
      </c>
      <c r="J4360" s="0" t="n">
        <v>82.60224</v>
      </c>
      <c r="K4360" s="0" t="n">
        <v>65.885895</v>
      </c>
      <c r="N4360" s="0" t="s">
        <v>12</v>
      </c>
      <c r="O4360" s="0" t="n">
        <v>10128500</v>
      </c>
      <c r="P4360" s="1" t="n">
        <v>32393</v>
      </c>
      <c r="Q4360" s="0" t="n">
        <v>134</v>
      </c>
      <c r="R4360" s="0" t="s">
        <v>13</v>
      </c>
    </row>
    <row r="4361" customFormat="false" ht="12.8" hidden="false" customHeight="false" outlineLevel="0" collapsed="false">
      <c r="A4361" s="0" t="n">
        <v>1992</v>
      </c>
      <c r="B4361" s="0" t="n">
        <v>9</v>
      </c>
      <c r="C4361" s="0" t="n">
        <v>8</v>
      </c>
      <c r="D4361" s="4" t="s">
        <v>4373</v>
      </c>
      <c r="E4361" s="3" t="n">
        <f aca="false">E4360+1</f>
        <v>33854</v>
      </c>
      <c r="F4361" s="0" t="n">
        <v>79.93279</v>
      </c>
      <c r="G4361" s="0" t="n">
        <v>74.75535</v>
      </c>
      <c r="H4361" s="0" t="n">
        <v>86.02517</v>
      </c>
      <c r="I4361" s="0" t="n">
        <v>68.501526</v>
      </c>
      <c r="J4361" s="0" t="n">
        <v>79.40536</v>
      </c>
      <c r="K4361" s="0" t="n">
        <v>65.06783</v>
      </c>
      <c r="N4361" s="0" t="s">
        <v>12</v>
      </c>
      <c r="O4361" s="0" t="n">
        <v>10128500</v>
      </c>
      <c r="P4361" s="1" t="n">
        <v>32394</v>
      </c>
      <c r="Q4361" s="0" t="n">
        <v>133</v>
      </c>
      <c r="R4361" s="0" t="s">
        <v>13</v>
      </c>
    </row>
    <row r="4362" customFormat="false" ht="12.8" hidden="false" customHeight="false" outlineLevel="0" collapsed="false">
      <c r="A4362" s="0" t="n">
        <v>1992</v>
      </c>
      <c r="B4362" s="0" t="n">
        <v>9</v>
      </c>
      <c r="C4362" s="0" t="n">
        <v>9</v>
      </c>
      <c r="D4362" s="4" t="s">
        <v>4374</v>
      </c>
      <c r="E4362" s="3" t="n">
        <f aca="false">E4361+1</f>
        <v>33855</v>
      </c>
      <c r="F4362" s="0" t="n">
        <v>78.33973</v>
      </c>
      <c r="G4362" s="0" t="n">
        <v>73.65743</v>
      </c>
      <c r="H4362" s="0" t="n">
        <v>84.62586</v>
      </c>
      <c r="I4362" s="0" t="n">
        <v>67.58659</v>
      </c>
      <c r="J4362" s="0" t="n">
        <v>78.07064</v>
      </c>
      <c r="K4362" s="0" t="n">
        <v>64.07756</v>
      </c>
      <c r="N4362" s="0" t="s">
        <v>12</v>
      </c>
      <c r="O4362" s="0" t="n">
        <v>10128500</v>
      </c>
      <c r="P4362" s="1" t="n">
        <v>32395</v>
      </c>
      <c r="Q4362" s="0" t="n">
        <v>136</v>
      </c>
      <c r="R4362" s="0" t="s">
        <v>13</v>
      </c>
    </row>
    <row r="4363" customFormat="false" ht="12.8" hidden="false" customHeight="false" outlineLevel="0" collapsed="false">
      <c r="A4363" s="0" t="n">
        <v>1992</v>
      </c>
      <c r="B4363" s="0" t="n">
        <v>9</v>
      </c>
      <c r="C4363" s="0" t="n">
        <v>10</v>
      </c>
      <c r="D4363" s="4" t="s">
        <v>4375</v>
      </c>
      <c r="E4363" s="3" t="n">
        <f aca="false">E4362+1</f>
        <v>33856</v>
      </c>
      <c r="F4363" s="0" t="n">
        <v>77.19876</v>
      </c>
      <c r="G4363" s="0" t="n">
        <v>72.58105</v>
      </c>
      <c r="H4363" s="0" t="n">
        <v>83.35572</v>
      </c>
      <c r="I4363" s="0" t="n">
        <v>66.65013</v>
      </c>
      <c r="J4363" s="0" t="n">
        <v>76.77897</v>
      </c>
      <c r="K4363" s="0" t="n">
        <v>63.098038</v>
      </c>
      <c r="N4363" s="0" t="s">
        <v>12</v>
      </c>
      <c r="O4363" s="0" t="n">
        <v>10128500</v>
      </c>
      <c r="P4363" s="1" t="n">
        <v>32396</v>
      </c>
      <c r="Q4363" s="0" t="n">
        <v>136</v>
      </c>
      <c r="R4363" s="0" t="s">
        <v>13</v>
      </c>
    </row>
    <row r="4364" customFormat="false" ht="12.8" hidden="false" customHeight="false" outlineLevel="0" collapsed="false">
      <c r="A4364" s="0" t="n">
        <v>1992</v>
      </c>
      <c r="B4364" s="0" t="n">
        <v>9</v>
      </c>
      <c r="C4364" s="0" t="n">
        <v>11</v>
      </c>
      <c r="D4364" s="4" t="s">
        <v>4376</v>
      </c>
      <c r="E4364" s="3" t="n">
        <f aca="false">E4363+1</f>
        <v>33857</v>
      </c>
      <c r="F4364" s="0" t="n">
        <v>76.09008</v>
      </c>
      <c r="G4364" s="0" t="n">
        <v>71.54771</v>
      </c>
      <c r="H4364" s="0" t="n">
        <v>82.1394</v>
      </c>
      <c r="I4364" s="0" t="n">
        <v>65.7352</v>
      </c>
      <c r="J4364" s="0" t="n">
        <v>75.541115</v>
      </c>
      <c r="K4364" s="0" t="n">
        <v>62.150814</v>
      </c>
      <c r="N4364" s="0" t="s">
        <v>12</v>
      </c>
      <c r="O4364" s="0" t="n">
        <v>10128500</v>
      </c>
      <c r="P4364" s="1" t="n">
        <v>32397</v>
      </c>
      <c r="Q4364" s="0" t="n">
        <v>136</v>
      </c>
      <c r="R4364" s="0" t="s">
        <v>13</v>
      </c>
    </row>
    <row r="4365" customFormat="false" ht="12.8" hidden="false" customHeight="false" outlineLevel="0" collapsed="false">
      <c r="A4365" s="0" t="n">
        <v>1992</v>
      </c>
      <c r="B4365" s="0" t="n">
        <v>9</v>
      </c>
      <c r="C4365" s="0" t="n">
        <v>12</v>
      </c>
      <c r="D4365" s="4" t="s">
        <v>4377</v>
      </c>
      <c r="E4365" s="3" t="n">
        <f aca="false">E4364+1</f>
        <v>33858</v>
      </c>
      <c r="F4365" s="0" t="n">
        <v>75.03522</v>
      </c>
      <c r="G4365" s="0" t="n">
        <v>70.54666</v>
      </c>
      <c r="H4365" s="0" t="n">
        <v>80.96613</v>
      </c>
      <c r="I4365" s="0" t="n">
        <v>64.8418</v>
      </c>
      <c r="J4365" s="0" t="n">
        <v>74.34632</v>
      </c>
      <c r="K4365" s="0" t="n">
        <v>61.23588</v>
      </c>
      <c r="N4365" s="0" t="s">
        <v>12</v>
      </c>
      <c r="O4365" s="0" t="n">
        <v>10128500</v>
      </c>
      <c r="P4365" s="1" t="n">
        <v>32398</v>
      </c>
      <c r="Q4365" s="0" t="n">
        <v>135</v>
      </c>
      <c r="R4365" s="0" t="s">
        <v>13</v>
      </c>
    </row>
    <row r="4366" customFormat="false" ht="12.8" hidden="false" customHeight="false" outlineLevel="0" collapsed="false">
      <c r="A4366" s="0" t="n">
        <v>1992</v>
      </c>
      <c r="B4366" s="0" t="n">
        <v>9</v>
      </c>
      <c r="C4366" s="0" t="n">
        <v>13</v>
      </c>
      <c r="D4366" s="4" t="s">
        <v>4378</v>
      </c>
      <c r="E4366" s="3" t="n">
        <f aca="false">E4365+1</f>
        <v>33859</v>
      </c>
      <c r="F4366" s="0" t="n">
        <v>74.02341</v>
      </c>
      <c r="G4366" s="0" t="n">
        <v>69.57791</v>
      </c>
      <c r="H4366" s="0" t="n">
        <v>79.835915</v>
      </c>
      <c r="I4366" s="0" t="n">
        <v>63.969917</v>
      </c>
      <c r="J4366" s="0" t="n">
        <v>73.20535</v>
      </c>
      <c r="K4366" s="0" t="n">
        <v>60.342476</v>
      </c>
      <c r="N4366" s="0" t="s">
        <v>12</v>
      </c>
      <c r="O4366" s="0" t="n">
        <v>10128500</v>
      </c>
      <c r="P4366" s="1" t="n">
        <v>32399</v>
      </c>
      <c r="Q4366" s="0" t="n">
        <v>139</v>
      </c>
      <c r="R4366" s="0" t="s">
        <v>13</v>
      </c>
    </row>
    <row r="4367" customFormat="false" ht="12.8" hidden="false" customHeight="false" outlineLevel="0" collapsed="false">
      <c r="A4367" s="0" t="n">
        <v>1992</v>
      </c>
      <c r="B4367" s="0" t="n">
        <v>9</v>
      </c>
      <c r="C4367" s="0" t="n">
        <v>14</v>
      </c>
      <c r="D4367" s="4" t="s">
        <v>4379</v>
      </c>
      <c r="E4367" s="3" t="n">
        <f aca="false">E4366+1</f>
        <v>33860</v>
      </c>
      <c r="F4367" s="0" t="n">
        <v>73.03313</v>
      </c>
      <c r="G4367" s="0" t="n">
        <v>68.63069</v>
      </c>
      <c r="H4367" s="0" t="n">
        <v>78.738</v>
      </c>
      <c r="I4367" s="0" t="n">
        <v>63.119568</v>
      </c>
      <c r="J4367" s="0" t="n">
        <v>72.09667</v>
      </c>
      <c r="K4367" s="0" t="n">
        <v>59.481365</v>
      </c>
      <c r="N4367" s="0" t="s">
        <v>12</v>
      </c>
      <c r="O4367" s="0" t="n">
        <v>10128500</v>
      </c>
      <c r="P4367" s="1" t="n">
        <v>32400</v>
      </c>
      <c r="Q4367" s="0" t="n">
        <v>139</v>
      </c>
      <c r="R4367" s="0" t="s">
        <v>13</v>
      </c>
    </row>
    <row r="4368" customFormat="false" ht="12.8" hidden="false" customHeight="false" outlineLevel="0" collapsed="false">
      <c r="A4368" s="0" t="n">
        <v>1992</v>
      </c>
      <c r="B4368" s="0" t="n">
        <v>9</v>
      </c>
      <c r="C4368" s="0" t="n">
        <v>15</v>
      </c>
      <c r="D4368" s="4" t="s">
        <v>4380</v>
      </c>
      <c r="E4368" s="3" t="n">
        <f aca="false">E4367+1</f>
        <v>33861</v>
      </c>
      <c r="F4368" s="0" t="n">
        <v>72.08591</v>
      </c>
      <c r="G4368" s="0" t="n">
        <v>67.726524</v>
      </c>
      <c r="H4368" s="0" t="n">
        <v>77.6939</v>
      </c>
      <c r="I4368" s="0" t="n">
        <v>62.290745</v>
      </c>
      <c r="J4368" s="0" t="n">
        <v>71.0418</v>
      </c>
      <c r="K4368" s="0" t="n">
        <v>58.63102</v>
      </c>
      <c r="N4368" s="0" t="s">
        <v>12</v>
      </c>
      <c r="O4368" s="0" t="n">
        <v>10128500</v>
      </c>
      <c r="P4368" s="1" t="n">
        <v>32401</v>
      </c>
      <c r="Q4368" s="0" t="n">
        <v>162</v>
      </c>
      <c r="R4368" s="0" t="s">
        <v>13</v>
      </c>
    </row>
    <row r="4369" customFormat="false" ht="12.8" hidden="false" customHeight="false" outlineLevel="0" collapsed="false">
      <c r="A4369" s="0" t="n">
        <v>1992</v>
      </c>
      <c r="B4369" s="0" t="n">
        <v>9</v>
      </c>
      <c r="C4369" s="0" t="n">
        <v>16</v>
      </c>
      <c r="D4369" s="4" t="s">
        <v>4381</v>
      </c>
      <c r="E4369" s="3" t="n">
        <f aca="false">E4368+1</f>
        <v>33862</v>
      </c>
      <c r="F4369" s="0" t="n">
        <v>71.16021</v>
      </c>
      <c r="G4369" s="0" t="n">
        <v>66.833115</v>
      </c>
      <c r="H4369" s="0" t="n">
        <v>76.67133</v>
      </c>
      <c r="I4369" s="0" t="n">
        <v>61.48345</v>
      </c>
      <c r="J4369" s="0" t="n">
        <v>70.01923</v>
      </c>
      <c r="K4369" s="0" t="n">
        <v>57.802193</v>
      </c>
      <c r="N4369" s="0" t="s">
        <v>12</v>
      </c>
      <c r="O4369" s="0" t="n">
        <v>10128500</v>
      </c>
      <c r="P4369" s="1" t="n">
        <v>32402</v>
      </c>
      <c r="Q4369" s="0" t="n">
        <v>204</v>
      </c>
      <c r="R4369" s="0" t="s">
        <v>13</v>
      </c>
    </row>
    <row r="4370" customFormat="false" ht="12.8" hidden="false" customHeight="false" outlineLevel="0" collapsed="false">
      <c r="A4370" s="0" t="n">
        <v>1992</v>
      </c>
      <c r="B4370" s="0" t="n">
        <v>9</v>
      </c>
      <c r="C4370" s="0" t="n">
        <v>17</v>
      </c>
      <c r="D4370" s="4" t="s">
        <v>4382</v>
      </c>
      <c r="E4370" s="3" t="n">
        <f aca="false">E4369+1</f>
        <v>33863</v>
      </c>
      <c r="F4370" s="0" t="n">
        <v>70.277565</v>
      </c>
      <c r="G4370" s="0" t="n">
        <v>65.99353</v>
      </c>
      <c r="H4370" s="0" t="n">
        <v>75.702576</v>
      </c>
      <c r="I4370" s="0" t="n">
        <v>60.70845</v>
      </c>
      <c r="J4370" s="0" t="n">
        <v>69.05048</v>
      </c>
      <c r="K4370" s="0" t="n">
        <v>57.016434</v>
      </c>
      <c r="N4370" s="0" t="s">
        <v>12</v>
      </c>
      <c r="O4370" s="0" t="n">
        <v>10128500</v>
      </c>
      <c r="P4370" s="1" t="n">
        <v>32403</v>
      </c>
      <c r="Q4370" s="0" t="n">
        <v>200</v>
      </c>
      <c r="R4370" s="0" t="s">
        <v>13</v>
      </c>
    </row>
    <row r="4371" customFormat="false" ht="12.8" hidden="false" customHeight="false" outlineLevel="0" collapsed="false">
      <c r="A4371" s="0" t="n">
        <v>1992</v>
      </c>
      <c r="B4371" s="0" t="n">
        <v>9</v>
      </c>
      <c r="C4371" s="0" t="n">
        <v>18</v>
      </c>
      <c r="D4371" s="4" t="s">
        <v>4383</v>
      </c>
      <c r="E4371" s="3" t="n">
        <f aca="false">E4370+1</f>
        <v>33864</v>
      </c>
      <c r="F4371" s="0" t="n">
        <v>69.62097</v>
      </c>
      <c r="G4371" s="0" t="n">
        <v>65.35846</v>
      </c>
      <c r="H4371" s="0" t="n">
        <v>74.95987</v>
      </c>
      <c r="I4371" s="0" t="n">
        <v>60.137962</v>
      </c>
      <c r="J4371" s="0" t="n">
        <v>68.30777</v>
      </c>
      <c r="K4371" s="0" t="n">
        <v>56.43518</v>
      </c>
      <c r="N4371" s="0" t="s">
        <v>12</v>
      </c>
      <c r="O4371" s="0" t="n">
        <v>10128500</v>
      </c>
      <c r="P4371" s="1" t="n">
        <v>32404</v>
      </c>
      <c r="Q4371" s="0" t="n">
        <v>193</v>
      </c>
      <c r="R4371" s="0" t="s">
        <v>13</v>
      </c>
    </row>
    <row r="4372" customFormat="false" ht="12.8" hidden="false" customHeight="false" outlineLevel="0" collapsed="false">
      <c r="A4372" s="0" t="n">
        <v>1992</v>
      </c>
      <c r="B4372" s="0" t="n">
        <v>9</v>
      </c>
      <c r="C4372" s="0" t="n">
        <v>19</v>
      </c>
      <c r="D4372" s="4" t="s">
        <v>4384</v>
      </c>
      <c r="E4372" s="3" t="n">
        <f aca="false">E4371+1</f>
        <v>33865</v>
      </c>
      <c r="F4372" s="0" t="n">
        <v>68.975136</v>
      </c>
      <c r="G4372" s="0" t="n">
        <v>64.755684</v>
      </c>
      <c r="H4372" s="0" t="n">
        <v>74.238686</v>
      </c>
      <c r="I4372" s="0" t="n">
        <v>59.589005</v>
      </c>
      <c r="J4372" s="0" t="n">
        <v>67.59735</v>
      </c>
      <c r="K4372" s="0" t="n">
        <v>55.875458</v>
      </c>
      <c r="N4372" s="0" t="s">
        <v>12</v>
      </c>
      <c r="O4372" s="0" t="n">
        <v>10128500</v>
      </c>
      <c r="P4372" s="1" t="n">
        <v>32405</v>
      </c>
      <c r="Q4372" s="0" t="n">
        <v>188</v>
      </c>
      <c r="R4372" s="0" t="s">
        <v>13</v>
      </c>
    </row>
    <row r="4373" customFormat="false" ht="12.8" hidden="false" customHeight="false" outlineLevel="0" collapsed="false">
      <c r="A4373" s="0" t="n">
        <v>1992</v>
      </c>
      <c r="B4373" s="0" t="n">
        <v>9</v>
      </c>
      <c r="C4373" s="0" t="n">
        <v>20</v>
      </c>
      <c r="D4373" s="4" t="s">
        <v>4385</v>
      </c>
      <c r="E4373" s="3" t="n">
        <f aca="false">E4372+1</f>
        <v>33866</v>
      </c>
      <c r="F4373" s="0" t="n">
        <v>68.35083</v>
      </c>
      <c r="G4373" s="0" t="n">
        <v>64.1529</v>
      </c>
      <c r="H4373" s="0" t="n">
        <v>73.53903</v>
      </c>
      <c r="I4373" s="0" t="n">
        <v>59.040047</v>
      </c>
      <c r="J4373" s="0" t="n">
        <v>66.8977</v>
      </c>
      <c r="K4373" s="0" t="n">
        <v>55.315735</v>
      </c>
      <c r="N4373" s="0" t="s">
        <v>12</v>
      </c>
      <c r="O4373" s="0" t="n">
        <v>10128500</v>
      </c>
      <c r="P4373" s="1" t="n">
        <v>32406</v>
      </c>
      <c r="Q4373" s="0" t="n">
        <v>182</v>
      </c>
      <c r="R4373" s="0" t="s">
        <v>13</v>
      </c>
    </row>
    <row r="4374" customFormat="false" ht="12.8" hidden="false" customHeight="false" outlineLevel="0" collapsed="false">
      <c r="A4374" s="0" t="n">
        <v>1992</v>
      </c>
      <c r="B4374" s="0" t="n">
        <v>9</v>
      </c>
      <c r="C4374" s="0" t="n">
        <v>21</v>
      </c>
      <c r="D4374" s="4" t="s">
        <v>4386</v>
      </c>
      <c r="E4374" s="3" t="n">
        <f aca="false">E4373+1</f>
        <v>33867</v>
      </c>
      <c r="F4374" s="0" t="n">
        <v>67.73728</v>
      </c>
      <c r="G4374" s="0" t="n">
        <v>63.53936</v>
      </c>
      <c r="H4374" s="0" t="n">
        <v>72.871666</v>
      </c>
      <c r="I4374" s="0" t="n">
        <v>58.50185</v>
      </c>
      <c r="J4374" s="0" t="n">
        <v>66.23034</v>
      </c>
      <c r="K4374" s="0" t="n">
        <v>54.777534</v>
      </c>
      <c r="N4374" s="0" t="s">
        <v>12</v>
      </c>
      <c r="O4374" s="0" t="n">
        <v>10128500</v>
      </c>
      <c r="P4374" s="1" t="n">
        <v>32407</v>
      </c>
      <c r="Q4374" s="0" t="n">
        <v>171</v>
      </c>
      <c r="R4374" s="0" t="s">
        <v>13</v>
      </c>
    </row>
    <row r="4375" customFormat="false" ht="12.8" hidden="false" customHeight="false" outlineLevel="0" collapsed="false">
      <c r="A4375" s="0" t="n">
        <v>1992</v>
      </c>
      <c r="B4375" s="0" t="n">
        <v>9</v>
      </c>
      <c r="C4375" s="0" t="n">
        <v>22</v>
      </c>
      <c r="D4375" s="4" t="s">
        <v>4387</v>
      </c>
      <c r="E4375" s="3" t="n">
        <f aca="false">E4374+1</f>
        <v>33868</v>
      </c>
      <c r="F4375" s="0" t="n">
        <v>67.13451</v>
      </c>
      <c r="G4375" s="0" t="n">
        <v>62.958107</v>
      </c>
      <c r="H4375" s="0" t="n">
        <v>72.21507</v>
      </c>
      <c r="I4375" s="0" t="n">
        <v>57.97442</v>
      </c>
      <c r="J4375" s="0" t="n">
        <v>65.5845</v>
      </c>
      <c r="K4375" s="0" t="n">
        <v>54.23934</v>
      </c>
      <c r="N4375" s="0" t="s">
        <v>12</v>
      </c>
      <c r="O4375" s="0" t="n">
        <v>10128500</v>
      </c>
      <c r="P4375" s="1" t="n">
        <v>32408</v>
      </c>
      <c r="Q4375" s="0" t="n">
        <v>140</v>
      </c>
      <c r="R4375" s="0" t="s">
        <v>13</v>
      </c>
    </row>
    <row r="4376" customFormat="false" ht="12.8" hidden="false" customHeight="false" outlineLevel="0" collapsed="false">
      <c r="A4376" s="0" t="n">
        <v>1992</v>
      </c>
      <c r="B4376" s="0" t="n">
        <v>9</v>
      </c>
      <c r="C4376" s="0" t="n">
        <v>23</v>
      </c>
      <c r="D4376" s="4" t="s">
        <v>4388</v>
      </c>
      <c r="E4376" s="3" t="n">
        <f aca="false">E4375+1</f>
        <v>33869</v>
      </c>
      <c r="F4376" s="0" t="n">
        <v>66.55325</v>
      </c>
      <c r="G4376" s="0" t="n">
        <v>62.387623</v>
      </c>
      <c r="H4376" s="0" t="n">
        <v>71.54771</v>
      </c>
      <c r="I4376" s="0" t="n">
        <v>57.45775</v>
      </c>
      <c r="J4376" s="0" t="n">
        <v>64.93867</v>
      </c>
      <c r="K4376" s="0" t="n">
        <v>53.72267</v>
      </c>
      <c r="N4376" s="0" t="s">
        <v>12</v>
      </c>
      <c r="O4376" s="0" t="n">
        <v>10128500</v>
      </c>
      <c r="P4376" s="1" t="n">
        <v>32409</v>
      </c>
      <c r="Q4376" s="0" t="n">
        <v>77</v>
      </c>
      <c r="R4376" s="0" t="s">
        <v>13</v>
      </c>
    </row>
    <row r="4377" customFormat="false" ht="12.8" hidden="false" customHeight="false" outlineLevel="0" collapsed="false">
      <c r="A4377" s="0" t="n">
        <v>1992</v>
      </c>
      <c r="B4377" s="0" t="n">
        <v>9</v>
      </c>
      <c r="C4377" s="0" t="n">
        <v>24</v>
      </c>
      <c r="D4377" s="4" t="s">
        <v>4389</v>
      </c>
      <c r="E4377" s="3" t="n">
        <f aca="false">E4376+1</f>
        <v>33870</v>
      </c>
      <c r="F4377" s="0" t="n">
        <v>65.982765</v>
      </c>
      <c r="G4377" s="0" t="n">
        <v>61.83866</v>
      </c>
      <c r="H4377" s="0" t="n">
        <v>70.85882</v>
      </c>
      <c r="I4377" s="0" t="n">
        <v>56.951843</v>
      </c>
      <c r="J4377" s="0" t="n">
        <v>64.33589</v>
      </c>
      <c r="K4377" s="0" t="n">
        <v>53.20601</v>
      </c>
      <c r="N4377" s="0" t="s">
        <v>12</v>
      </c>
      <c r="O4377" s="0" t="n">
        <v>10128500</v>
      </c>
      <c r="P4377" s="1" t="n">
        <v>32410</v>
      </c>
      <c r="Q4377" s="0" t="n">
        <v>60</v>
      </c>
      <c r="R4377" s="0" t="s">
        <v>13</v>
      </c>
    </row>
    <row r="4378" customFormat="false" ht="12.8" hidden="false" customHeight="false" outlineLevel="0" collapsed="false">
      <c r="A4378" s="0" t="n">
        <v>1992</v>
      </c>
      <c r="B4378" s="0" t="n">
        <v>9</v>
      </c>
      <c r="C4378" s="0" t="n">
        <v>25</v>
      </c>
      <c r="D4378" s="4" t="s">
        <v>4390</v>
      </c>
      <c r="E4378" s="3" t="n">
        <f aca="false">E4377+1</f>
        <v>33871</v>
      </c>
      <c r="F4378" s="0" t="n">
        <v>65.42304</v>
      </c>
      <c r="G4378" s="0" t="n">
        <v>61.27894</v>
      </c>
      <c r="H4378" s="0" t="n">
        <v>70.23451</v>
      </c>
      <c r="I4378" s="0" t="n">
        <v>56.445946</v>
      </c>
      <c r="J4378" s="0" t="n">
        <v>63.73311</v>
      </c>
      <c r="K4378" s="0" t="n">
        <v>52.700104</v>
      </c>
      <c r="N4378" s="0" t="s">
        <v>12</v>
      </c>
      <c r="O4378" s="0" t="n">
        <v>10128500</v>
      </c>
      <c r="P4378" s="1" t="n">
        <v>32411</v>
      </c>
      <c r="Q4378" s="0" t="n">
        <v>55</v>
      </c>
      <c r="R4378" s="0" t="s">
        <v>13</v>
      </c>
    </row>
    <row r="4379" customFormat="false" ht="12.8" hidden="false" customHeight="false" outlineLevel="0" collapsed="false">
      <c r="A4379" s="0" t="n">
        <v>1992</v>
      </c>
      <c r="B4379" s="0" t="n">
        <v>9</v>
      </c>
      <c r="C4379" s="0" t="n">
        <v>26</v>
      </c>
      <c r="D4379" s="4" t="s">
        <v>4391</v>
      </c>
      <c r="E4379" s="3" t="n">
        <f aca="false">E4378+1</f>
        <v>33872</v>
      </c>
      <c r="F4379" s="0" t="n">
        <v>64.874084</v>
      </c>
      <c r="G4379" s="0" t="n">
        <v>60.72998</v>
      </c>
      <c r="H4379" s="0" t="n">
        <v>69.642494</v>
      </c>
      <c r="I4379" s="0" t="n">
        <v>55.94004</v>
      </c>
      <c r="J4379" s="0" t="n">
        <v>63.141094</v>
      </c>
      <c r="K4379" s="0" t="n">
        <v>52.1942</v>
      </c>
      <c r="N4379" s="0" t="s">
        <v>12</v>
      </c>
      <c r="O4379" s="0" t="n">
        <v>10128500</v>
      </c>
      <c r="P4379" s="1" t="n">
        <v>32412</v>
      </c>
      <c r="Q4379" s="0" t="n">
        <v>50</v>
      </c>
      <c r="R4379" s="0" t="s">
        <v>13</v>
      </c>
    </row>
    <row r="4380" customFormat="false" ht="12.8" hidden="false" customHeight="false" outlineLevel="0" collapsed="false">
      <c r="A4380" s="0" t="n">
        <v>1992</v>
      </c>
      <c r="B4380" s="0" t="n">
        <v>9</v>
      </c>
      <c r="C4380" s="0" t="n">
        <v>27</v>
      </c>
      <c r="D4380" s="4" t="s">
        <v>4392</v>
      </c>
      <c r="E4380" s="3" t="n">
        <f aca="false">E4379+1</f>
        <v>33873</v>
      </c>
      <c r="F4380" s="0" t="n">
        <v>64.32513</v>
      </c>
      <c r="G4380" s="0" t="n">
        <v>60.191784</v>
      </c>
      <c r="H4380" s="0" t="n">
        <v>69.07201</v>
      </c>
      <c r="I4380" s="0" t="n">
        <v>55.4449</v>
      </c>
      <c r="J4380" s="0" t="n">
        <v>62.570606</v>
      </c>
      <c r="K4380" s="0" t="n">
        <v>51.69906</v>
      </c>
      <c r="N4380" s="0" t="s">
        <v>12</v>
      </c>
      <c r="O4380" s="0" t="n">
        <v>10128500</v>
      </c>
      <c r="P4380" s="1" t="n">
        <v>32413</v>
      </c>
      <c r="Q4380" s="0" t="n">
        <v>47</v>
      </c>
      <c r="R4380" s="0" t="s">
        <v>13</v>
      </c>
    </row>
    <row r="4381" customFormat="false" ht="12.8" hidden="false" customHeight="false" outlineLevel="0" collapsed="false">
      <c r="A4381" s="0" t="n">
        <v>1992</v>
      </c>
      <c r="B4381" s="0" t="n">
        <v>9</v>
      </c>
      <c r="C4381" s="0" t="n">
        <v>28</v>
      </c>
      <c r="D4381" s="4" t="s">
        <v>4393</v>
      </c>
      <c r="E4381" s="3" t="n">
        <f aca="false">E4380+1</f>
        <v>33874</v>
      </c>
      <c r="F4381" s="0" t="n">
        <v>63.78693</v>
      </c>
      <c r="G4381" s="0" t="n">
        <v>59.675117</v>
      </c>
      <c r="H4381" s="0" t="n">
        <v>68.52305</v>
      </c>
      <c r="I4381" s="0" t="n">
        <v>54.94976</v>
      </c>
      <c r="J4381" s="0" t="n">
        <v>62.010883</v>
      </c>
      <c r="K4381" s="0" t="n">
        <v>51.214684</v>
      </c>
      <c r="N4381" s="0" t="s">
        <v>12</v>
      </c>
      <c r="O4381" s="0" t="n">
        <v>10128500</v>
      </c>
      <c r="P4381" s="1" t="n">
        <v>32414</v>
      </c>
      <c r="Q4381" s="0" t="n">
        <v>46</v>
      </c>
      <c r="R4381" s="0" t="s">
        <v>13</v>
      </c>
    </row>
    <row r="4382" customFormat="false" ht="12.8" hidden="false" customHeight="false" outlineLevel="0" collapsed="false">
      <c r="A4382" s="0" t="n">
        <v>1992</v>
      </c>
      <c r="B4382" s="0" t="n">
        <v>9</v>
      </c>
      <c r="C4382" s="0" t="n">
        <v>29</v>
      </c>
      <c r="D4382" s="4" t="s">
        <v>4394</v>
      </c>
      <c r="E4382" s="3" t="n">
        <f aca="false">E4381+1</f>
        <v>33875</v>
      </c>
      <c r="F4382" s="0" t="n">
        <v>63.27026</v>
      </c>
      <c r="G4382" s="0" t="n">
        <v>59.169212</v>
      </c>
      <c r="H4382" s="0" t="n">
        <v>67.97409</v>
      </c>
      <c r="I4382" s="0" t="n">
        <v>54.465385</v>
      </c>
      <c r="J4382" s="0" t="n">
        <v>61.472687</v>
      </c>
      <c r="K4382" s="0" t="n">
        <v>50.73031</v>
      </c>
      <c r="N4382" s="0" t="s">
        <v>12</v>
      </c>
      <c r="O4382" s="0" t="n">
        <v>10128500</v>
      </c>
      <c r="P4382" s="1" t="n">
        <v>32415</v>
      </c>
      <c r="Q4382" s="0" t="n">
        <v>45</v>
      </c>
      <c r="R4382" s="0" t="s">
        <v>13</v>
      </c>
    </row>
    <row r="4383" customFormat="false" ht="12.8" hidden="false" customHeight="false" outlineLevel="0" collapsed="false">
      <c r="A4383" s="0" t="n">
        <v>1992</v>
      </c>
      <c r="B4383" s="0" t="n">
        <v>9</v>
      </c>
      <c r="C4383" s="0" t="n">
        <v>30</v>
      </c>
      <c r="D4383" s="4" t="s">
        <v>4395</v>
      </c>
      <c r="E4383" s="3" t="n">
        <f aca="false">E4382+1</f>
        <v>33876</v>
      </c>
      <c r="F4383" s="0" t="n">
        <v>62.74283</v>
      </c>
      <c r="G4383" s="0" t="n">
        <v>58.652542</v>
      </c>
      <c r="H4383" s="0" t="n">
        <v>67.4359</v>
      </c>
      <c r="I4383" s="0" t="n">
        <v>53.99177</v>
      </c>
      <c r="J4383" s="0" t="n">
        <v>60.934494</v>
      </c>
      <c r="K4383" s="0" t="n">
        <v>50.256695</v>
      </c>
      <c r="N4383" s="0" t="s">
        <v>12</v>
      </c>
      <c r="O4383" s="0" t="n">
        <v>10128500</v>
      </c>
      <c r="P4383" s="1" t="n">
        <v>32416</v>
      </c>
      <c r="Q4383" s="0" t="n">
        <v>45</v>
      </c>
      <c r="R4383" s="0" t="s">
        <v>13</v>
      </c>
    </row>
    <row r="4384" customFormat="false" ht="12.8" hidden="false" customHeight="false" outlineLevel="0" collapsed="false">
      <c r="A4384" s="0" t="n">
        <v>1992</v>
      </c>
      <c r="B4384" s="0" t="n">
        <v>10</v>
      </c>
      <c r="C4384" s="0" t="n">
        <v>1</v>
      </c>
      <c r="D4384" s="4" t="s">
        <v>4396</v>
      </c>
      <c r="E4384" s="3" t="n">
        <f aca="false">E4383+1</f>
        <v>33877</v>
      </c>
      <c r="F4384" s="0" t="n">
        <v>62.226162</v>
      </c>
      <c r="G4384" s="0" t="n">
        <v>58.157402</v>
      </c>
      <c r="H4384" s="0" t="n">
        <v>66.8977</v>
      </c>
      <c r="I4384" s="0" t="n">
        <v>53.507393</v>
      </c>
      <c r="J4384" s="0" t="n">
        <v>60.407063</v>
      </c>
      <c r="K4384" s="0" t="n">
        <v>49.77232</v>
      </c>
      <c r="N4384" s="0" t="s">
        <v>12</v>
      </c>
      <c r="O4384" s="0" t="n">
        <v>10128500</v>
      </c>
      <c r="P4384" s="1" t="n">
        <v>32417</v>
      </c>
      <c r="Q4384" s="0" t="n">
        <v>44</v>
      </c>
      <c r="R4384" s="0" t="s">
        <v>13</v>
      </c>
    </row>
    <row r="4385" customFormat="false" ht="12.8" hidden="false" customHeight="false" outlineLevel="0" collapsed="false">
      <c r="A4385" s="0" t="n">
        <v>1992</v>
      </c>
      <c r="B4385" s="0" t="n">
        <v>10</v>
      </c>
      <c r="C4385" s="0" t="n">
        <v>2</v>
      </c>
      <c r="D4385" s="4" t="s">
        <v>4397</v>
      </c>
      <c r="E4385" s="3" t="n">
        <f aca="false">E4384+1</f>
        <v>33878</v>
      </c>
      <c r="F4385" s="0" t="n">
        <v>61.709496</v>
      </c>
      <c r="G4385" s="0" t="n">
        <v>57.651505</v>
      </c>
      <c r="H4385" s="0" t="n">
        <v>66.359505</v>
      </c>
      <c r="I4385" s="0" t="n">
        <v>53.033783</v>
      </c>
      <c r="J4385" s="0" t="n">
        <v>59.87963</v>
      </c>
      <c r="K4385" s="0" t="n">
        <v>49.298706</v>
      </c>
      <c r="N4385" s="0" t="s">
        <v>12</v>
      </c>
      <c r="O4385" s="0" t="n">
        <v>10128500</v>
      </c>
      <c r="P4385" s="1" t="n">
        <v>32418</v>
      </c>
      <c r="Q4385" s="0" t="n">
        <v>43</v>
      </c>
      <c r="R4385" s="0" t="s">
        <v>13</v>
      </c>
    </row>
    <row r="4386" customFormat="false" ht="12.8" hidden="false" customHeight="false" outlineLevel="0" collapsed="false">
      <c r="A4386" s="0" t="n">
        <v>1992</v>
      </c>
      <c r="B4386" s="0" t="n">
        <v>10</v>
      </c>
      <c r="C4386" s="0" t="n">
        <v>3</v>
      </c>
      <c r="D4386" s="4" t="s">
        <v>4398</v>
      </c>
      <c r="E4386" s="3" t="n">
        <f aca="false">E4385+1</f>
        <v>33879</v>
      </c>
      <c r="F4386" s="0" t="n">
        <v>61.20359</v>
      </c>
      <c r="G4386" s="0" t="n">
        <v>57.156364</v>
      </c>
      <c r="H4386" s="0" t="n">
        <v>65.83208</v>
      </c>
      <c r="I4386" s="0" t="n">
        <v>52.560173</v>
      </c>
      <c r="J4386" s="0" t="n">
        <v>59.352196</v>
      </c>
      <c r="K4386" s="0" t="n">
        <v>48.835857</v>
      </c>
      <c r="N4386" s="0" t="s">
        <v>12</v>
      </c>
      <c r="O4386" s="0" t="n">
        <v>10128500</v>
      </c>
      <c r="P4386" s="1" t="n">
        <v>32419</v>
      </c>
      <c r="Q4386" s="0" t="n">
        <v>43</v>
      </c>
      <c r="R4386" s="0" t="s">
        <v>13</v>
      </c>
    </row>
    <row r="4387" customFormat="false" ht="12.8" hidden="false" customHeight="false" outlineLevel="0" collapsed="false">
      <c r="A4387" s="0" t="n">
        <v>1992</v>
      </c>
      <c r="B4387" s="0" t="n">
        <v>10</v>
      </c>
      <c r="C4387" s="0" t="n">
        <v>4</v>
      </c>
      <c r="D4387" s="4" t="s">
        <v>4399</v>
      </c>
      <c r="E4387" s="3" t="n">
        <f aca="false">E4386+1</f>
        <v>33880</v>
      </c>
      <c r="F4387" s="0" t="n">
        <v>60.719215</v>
      </c>
      <c r="G4387" s="0" t="n">
        <v>56.661224</v>
      </c>
      <c r="H4387" s="0" t="n">
        <v>65.28311</v>
      </c>
      <c r="I4387" s="0" t="n">
        <v>52.09732</v>
      </c>
      <c r="J4387" s="0" t="n">
        <v>58.846294</v>
      </c>
      <c r="K4387" s="0" t="n">
        <v>48.373013</v>
      </c>
      <c r="N4387" s="0" t="s">
        <v>12</v>
      </c>
      <c r="O4387" s="0" t="n">
        <v>10128500</v>
      </c>
      <c r="P4387" s="1" t="n">
        <v>32420</v>
      </c>
      <c r="Q4387" s="0" t="n">
        <v>43</v>
      </c>
      <c r="R4387" s="0" t="s">
        <v>13</v>
      </c>
    </row>
    <row r="4388" customFormat="false" ht="12.8" hidden="false" customHeight="false" outlineLevel="0" collapsed="false">
      <c r="A4388" s="0" t="n">
        <v>1992</v>
      </c>
      <c r="B4388" s="0" t="n">
        <v>10</v>
      </c>
      <c r="C4388" s="0" t="n">
        <v>5</v>
      </c>
      <c r="D4388" s="4" t="s">
        <v>4400</v>
      </c>
      <c r="E4388" s="3" t="n">
        <f aca="false">E4387+1</f>
        <v>33881</v>
      </c>
      <c r="F4388" s="0" t="n">
        <v>60.21331</v>
      </c>
      <c r="G4388" s="0" t="n">
        <v>56.15532</v>
      </c>
      <c r="H4388" s="0" t="n">
        <v>64.46506</v>
      </c>
      <c r="I4388" s="0" t="n">
        <v>51.62371</v>
      </c>
      <c r="J4388" s="0" t="n">
        <v>58.329628</v>
      </c>
      <c r="K4388" s="0" t="n">
        <v>47.910164</v>
      </c>
      <c r="N4388" s="0" t="s">
        <v>12</v>
      </c>
      <c r="O4388" s="0" t="n">
        <v>10128500</v>
      </c>
      <c r="P4388" s="1" t="n">
        <v>32421</v>
      </c>
      <c r="Q4388" s="0" t="n">
        <v>43</v>
      </c>
      <c r="R4388" s="0" t="s">
        <v>13</v>
      </c>
    </row>
    <row r="4389" customFormat="false" ht="12.8" hidden="false" customHeight="false" outlineLevel="0" collapsed="false">
      <c r="A4389" s="0" t="n">
        <v>1992</v>
      </c>
      <c r="B4389" s="0" t="n">
        <v>10</v>
      </c>
      <c r="C4389" s="0" t="n">
        <v>6</v>
      </c>
      <c r="D4389" s="4" t="s">
        <v>4401</v>
      </c>
      <c r="E4389" s="3" t="n">
        <f aca="false">E4388+1</f>
        <v>33882</v>
      </c>
      <c r="F4389" s="0" t="n">
        <v>59.71817</v>
      </c>
      <c r="G4389" s="0" t="n">
        <v>55.670944</v>
      </c>
      <c r="H4389" s="0" t="n">
        <v>63.948387</v>
      </c>
      <c r="I4389" s="0" t="n">
        <v>51.160862</v>
      </c>
      <c r="J4389" s="0" t="n">
        <v>57.823723</v>
      </c>
      <c r="K4389" s="0" t="n">
        <v>47.447315</v>
      </c>
      <c r="N4389" s="0" t="s">
        <v>12</v>
      </c>
      <c r="O4389" s="0" t="n">
        <v>10128500</v>
      </c>
      <c r="P4389" s="1" t="n">
        <v>32422</v>
      </c>
      <c r="Q4389" s="0" t="n">
        <v>43</v>
      </c>
      <c r="R4389" s="0" t="s">
        <v>13</v>
      </c>
    </row>
    <row r="4390" customFormat="false" ht="12.8" hidden="false" customHeight="false" outlineLevel="0" collapsed="false">
      <c r="A4390" s="0" t="n">
        <v>1992</v>
      </c>
      <c r="B4390" s="0" t="n">
        <v>10</v>
      </c>
      <c r="C4390" s="0" t="n">
        <v>7</v>
      </c>
      <c r="D4390" s="4" t="s">
        <v>4402</v>
      </c>
      <c r="E4390" s="3" t="n">
        <f aca="false">E4389+1</f>
        <v>33883</v>
      </c>
      <c r="F4390" s="0" t="n">
        <v>59.22303</v>
      </c>
      <c r="G4390" s="0" t="n">
        <v>55.197327</v>
      </c>
      <c r="H4390" s="0" t="n">
        <v>63.474777</v>
      </c>
      <c r="I4390" s="0" t="n">
        <v>50.687252</v>
      </c>
      <c r="J4390" s="0" t="n">
        <v>57.328583</v>
      </c>
      <c r="K4390" s="0" t="n">
        <v>46.984467</v>
      </c>
      <c r="N4390" s="0" t="s">
        <v>12</v>
      </c>
      <c r="O4390" s="0" t="n">
        <v>10128500</v>
      </c>
      <c r="P4390" s="1" t="n">
        <v>32423</v>
      </c>
      <c r="Q4390" s="0" t="n">
        <v>43</v>
      </c>
      <c r="R4390" s="0" t="s">
        <v>13</v>
      </c>
    </row>
    <row r="4391" customFormat="false" ht="12.8" hidden="false" customHeight="false" outlineLevel="0" collapsed="false">
      <c r="A4391" s="0" t="n">
        <v>1992</v>
      </c>
      <c r="B4391" s="0" t="n">
        <v>10</v>
      </c>
      <c r="C4391" s="0" t="n">
        <v>8</v>
      </c>
      <c r="D4391" s="4" t="s">
        <v>4403</v>
      </c>
      <c r="E4391" s="3" t="n">
        <f aca="false">E4390+1</f>
        <v>33884</v>
      </c>
      <c r="F4391" s="0" t="n">
        <v>58.738655</v>
      </c>
      <c r="G4391" s="0" t="n">
        <v>54.71295</v>
      </c>
      <c r="H4391" s="0" t="n">
        <v>62.9904</v>
      </c>
      <c r="I4391" s="0" t="n">
        <v>50.23517</v>
      </c>
      <c r="J4391" s="0" t="n">
        <v>56.833443</v>
      </c>
      <c r="K4391" s="0" t="n">
        <v>46.521618</v>
      </c>
      <c r="N4391" s="0" t="s">
        <v>12</v>
      </c>
      <c r="O4391" s="0" t="n">
        <v>10128500</v>
      </c>
      <c r="P4391" s="1" t="n">
        <v>32424</v>
      </c>
      <c r="Q4391" s="0" t="n">
        <v>42</v>
      </c>
      <c r="R4391" s="0" t="s">
        <v>13</v>
      </c>
    </row>
    <row r="4392" customFormat="false" ht="12.8" hidden="false" customHeight="false" outlineLevel="0" collapsed="false">
      <c r="A4392" s="0" t="n">
        <v>1992</v>
      </c>
      <c r="B4392" s="0" t="n">
        <v>10</v>
      </c>
      <c r="C4392" s="0" t="n">
        <v>9</v>
      </c>
      <c r="D4392" s="4" t="s">
        <v>4404</v>
      </c>
      <c r="E4392" s="3" t="n">
        <f aca="false">E4391+1</f>
        <v>33885</v>
      </c>
      <c r="F4392" s="0" t="n">
        <v>58.243515</v>
      </c>
      <c r="G4392" s="0" t="n">
        <v>54.23934</v>
      </c>
      <c r="H4392" s="0" t="n">
        <v>62.51679</v>
      </c>
      <c r="I4392" s="0" t="n">
        <v>49.77232</v>
      </c>
      <c r="J4392" s="0" t="n">
        <v>56.338303</v>
      </c>
      <c r="K4392" s="0" t="n">
        <v>46.069534</v>
      </c>
      <c r="N4392" s="0" t="s">
        <v>12</v>
      </c>
      <c r="O4392" s="0" t="n">
        <v>10128500</v>
      </c>
      <c r="P4392" s="1" t="n">
        <v>32425</v>
      </c>
      <c r="Q4392" s="0" t="n">
        <v>41</v>
      </c>
      <c r="R4392" s="0" t="s">
        <v>13</v>
      </c>
    </row>
    <row r="4393" customFormat="false" ht="12.8" hidden="false" customHeight="false" outlineLevel="0" collapsed="false">
      <c r="A4393" s="0" t="n">
        <v>1992</v>
      </c>
      <c r="B4393" s="0" t="n">
        <v>10</v>
      </c>
      <c r="C4393" s="0" t="n">
        <v>10</v>
      </c>
      <c r="D4393" s="4" t="s">
        <v>4405</v>
      </c>
      <c r="E4393" s="3" t="n">
        <f aca="false">E4392+1</f>
        <v>33886</v>
      </c>
      <c r="F4393" s="0" t="n">
        <v>57.769905</v>
      </c>
      <c r="G4393" s="0" t="n">
        <v>53.776493</v>
      </c>
      <c r="H4393" s="0" t="n">
        <v>62.043175</v>
      </c>
      <c r="I4393" s="0" t="n">
        <v>49.320236</v>
      </c>
      <c r="J4393" s="0" t="n">
        <v>55.864693</v>
      </c>
      <c r="K4393" s="0" t="n">
        <v>45.628216</v>
      </c>
      <c r="N4393" s="0" t="s">
        <v>12</v>
      </c>
      <c r="O4393" s="0" t="n">
        <v>10128500</v>
      </c>
      <c r="P4393" s="1" t="n">
        <v>32426</v>
      </c>
      <c r="Q4393" s="0" t="n">
        <v>41</v>
      </c>
      <c r="R4393" s="0" t="s">
        <v>13</v>
      </c>
    </row>
    <row r="4394" customFormat="false" ht="12.8" hidden="false" customHeight="false" outlineLevel="0" collapsed="false">
      <c r="A4394" s="0" t="n">
        <v>1992</v>
      </c>
      <c r="B4394" s="0" t="n">
        <v>10</v>
      </c>
      <c r="C4394" s="0" t="n">
        <v>11</v>
      </c>
      <c r="D4394" s="4" t="s">
        <v>4406</v>
      </c>
      <c r="E4394" s="3" t="n">
        <f aca="false">E4393+1</f>
        <v>33887</v>
      </c>
      <c r="F4394" s="0" t="n">
        <v>57.28553</v>
      </c>
      <c r="G4394" s="0" t="n">
        <v>53.30288</v>
      </c>
      <c r="H4394" s="0" t="n">
        <v>61.537273</v>
      </c>
      <c r="I4394" s="0" t="n">
        <v>48.857388</v>
      </c>
      <c r="J4394" s="0" t="n">
        <v>55.380318</v>
      </c>
      <c r="K4394" s="0" t="n">
        <v>45.17613</v>
      </c>
      <c r="N4394" s="0" t="s">
        <v>12</v>
      </c>
      <c r="O4394" s="0" t="n">
        <v>10128500</v>
      </c>
      <c r="P4394" s="1" t="n">
        <v>32427</v>
      </c>
      <c r="Q4394" s="0" t="n">
        <v>41</v>
      </c>
      <c r="R4394" s="0" t="s">
        <v>13</v>
      </c>
    </row>
    <row r="4395" customFormat="false" ht="12.8" hidden="false" customHeight="false" outlineLevel="0" collapsed="false">
      <c r="A4395" s="0" t="n">
        <v>1992</v>
      </c>
      <c r="B4395" s="0" t="n">
        <v>10</v>
      </c>
      <c r="C4395" s="0" t="n">
        <v>12</v>
      </c>
      <c r="D4395" s="4" t="s">
        <v>4407</v>
      </c>
      <c r="E4395" s="3" t="n">
        <f aca="false">E4394+1</f>
        <v>33888</v>
      </c>
      <c r="F4395" s="0" t="n">
        <v>56.811913</v>
      </c>
      <c r="G4395" s="0" t="n">
        <v>52.82927</v>
      </c>
      <c r="H4395" s="0" t="n">
        <v>61.052895</v>
      </c>
      <c r="I4395" s="0" t="n">
        <v>48.405304</v>
      </c>
      <c r="J4395" s="0" t="n">
        <v>54.895943</v>
      </c>
      <c r="K4395" s="0" t="n">
        <v>44.724045</v>
      </c>
      <c r="N4395" s="0" t="s">
        <v>12</v>
      </c>
      <c r="O4395" s="0" t="n">
        <v>10128500</v>
      </c>
      <c r="P4395" s="1" t="n">
        <v>32428</v>
      </c>
      <c r="Q4395" s="0" t="n">
        <v>44</v>
      </c>
      <c r="R4395" s="0" t="s">
        <v>13</v>
      </c>
    </row>
    <row r="4396" customFormat="false" ht="12.8" hidden="false" customHeight="false" outlineLevel="0" collapsed="false">
      <c r="A4396" s="0" t="n">
        <v>1992</v>
      </c>
      <c r="B4396" s="0" t="n">
        <v>10</v>
      </c>
      <c r="C4396" s="0" t="n">
        <v>13</v>
      </c>
      <c r="D4396" s="4" t="s">
        <v>4408</v>
      </c>
      <c r="E4396" s="3" t="n">
        <f aca="false">E4395+1</f>
        <v>33889</v>
      </c>
      <c r="F4396" s="0" t="n">
        <v>56.316772</v>
      </c>
      <c r="G4396" s="0" t="n">
        <v>52.36642</v>
      </c>
      <c r="H4396" s="0" t="n">
        <v>60.56852</v>
      </c>
      <c r="I4396" s="0" t="n">
        <v>47.942455</v>
      </c>
      <c r="J4396" s="0" t="n">
        <v>54.411564</v>
      </c>
      <c r="K4396" s="0" t="n">
        <v>44.27196</v>
      </c>
      <c r="N4396" s="0" t="s">
        <v>12</v>
      </c>
      <c r="O4396" s="0" t="n">
        <v>10128500</v>
      </c>
      <c r="P4396" s="1" t="n">
        <v>32429</v>
      </c>
      <c r="Q4396" s="0" t="n">
        <v>44</v>
      </c>
      <c r="R4396" s="0" t="s">
        <v>13</v>
      </c>
    </row>
    <row r="4397" customFormat="false" ht="12.8" hidden="false" customHeight="false" outlineLevel="0" collapsed="false">
      <c r="A4397" s="0" t="n">
        <v>1992</v>
      </c>
      <c r="B4397" s="0" t="n">
        <v>10</v>
      </c>
      <c r="C4397" s="0" t="n">
        <v>14</v>
      </c>
      <c r="D4397" s="4" t="s">
        <v>4409</v>
      </c>
      <c r="E4397" s="3" t="n">
        <f aca="false">E4396+1</f>
        <v>33890</v>
      </c>
      <c r="F4397" s="0" t="n">
        <v>55.735527</v>
      </c>
      <c r="G4397" s="0" t="n">
        <v>51.892807</v>
      </c>
      <c r="H4397" s="0" t="n">
        <v>60.062614</v>
      </c>
      <c r="I4397" s="0" t="n">
        <v>47.490368</v>
      </c>
      <c r="J4397" s="0" t="n">
        <v>53.93795</v>
      </c>
      <c r="K4397" s="0" t="n">
        <v>43.819874</v>
      </c>
      <c r="N4397" s="0" t="s">
        <v>12</v>
      </c>
      <c r="O4397" s="0" t="n">
        <v>10128500</v>
      </c>
      <c r="P4397" s="1" t="n">
        <v>32430</v>
      </c>
      <c r="Q4397" s="0" t="n">
        <v>46</v>
      </c>
      <c r="R4397" s="0" t="s">
        <v>13</v>
      </c>
    </row>
    <row r="4398" customFormat="false" ht="12.8" hidden="false" customHeight="false" outlineLevel="0" collapsed="false">
      <c r="A4398" s="0" t="n">
        <v>1992</v>
      </c>
      <c r="B4398" s="0" t="n">
        <v>10</v>
      </c>
      <c r="C4398" s="0" t="n">
        <v>15</v>
      </c>
      <c r="D4398" s="4" t="s">
        <v>4410</v>
      </c>
      <c r="E4398" s="3" t="n">
        <f aca="false">E4397+1</f>
        <v>33891</v>
      </c>
      <c r="F4398" s="0" t="n">
        <v>55.251152</v>
      </c>
      <c r="G4398" s="0" t="n">
        <v>51.419197</v>
      </c>
      <c r="H4398" s="0" t="n">
        <v>59.54595</v>
      </c>
      <c r="I4398" s="0" t="n">
        <v>47.03829</v>
      </c>
      <c r="J4398" s="0" t="n">
        <v>53.453575</v>
      </c>
      <c r="K4398" s="0" t="n">
        <v>43.37856</v>
      </c>
      <c r="N4398" s="0" t="s">
        <v>12</v>
      </c>
      <c r="O4398" s="0" t="n">
        <v>10128500</v>
      </c>
      <c r="P4398" s="1" t="n">
        <v>32431</v>
      </c>
      <c r="Q4398" s="0" t="n">
        <v>47</v>
      </c>
      <c r="R4398" s="0" t="s">
        <v>13</v>
      </c>
    </row>
    <row r="4399" customFormat="false" ht="12.8" hidden="false" customHeight="false" outlineLevel="0" collapsed="false">
      <c r="A4399" s="0" t="n">
        <v>1992</v>
      </c>
      <c r="B4399" s="0" t="n">
        <v>10</v>
      </c>
      <c r="C4399" s="0" t="n">
        <v>16</v>
      </c>
      <c r="D4399" s="4" t="s">
        <v>4411</v>
      </c>
      <c r="E4399" s="3" t="n">
        <f aca="false">E4398+1</f>
        <v>33892</v>
      </c>
      <c r="F4399" s="0" t="n">
        <v>54.76677</v>
      </c>
      <c r="G4399" s="0" t="n">
        <v>50.945587</v>
      </c>
      <c r="H4399" s="0" t="n">
        <v>59.040047</v>
      </c>
      <c r="I4399" s="0" t="n">
        <v>46.5862</v>
      </c>
      <c r="J4399" s="0" t="n">
        <v>52.979965</v>
      </c>
      <c r="K4399" s="0" t="n">
        <v>42.937237</v>
      </c>
      <c r="N4399" s="0" t="s">
        <v>12</v>
      </c>
      <c r="O4399" s="0" t="n">
        <v>10128500</v>
      </c>
      <c r="P4399" s="1" t="n">
        <v>32432</v>
      </c>
      <c r="Q4399" s="0" t="n">
        <v>45</v>
      </c>
      <c r="R4399" s="0" t="s">
        <v>13</v>
      </c>
    </row>
    <row r="4400" customFormat="false" ht="12.8" hidden="false" customHeight="false" outlineLevel="0" collapsed="false">
      <c r="A4400" s="0" t="n">
        <v>1992</v>
      </c>
      <c r="B4400" s="0" t="n">
        <v>10</v>
      </c>
      <c r="C4400" s="0" t="n">
        <v>17</v>
      </c>
      <c r="D4400" s="4" t="s">
        <v>4412</v>
      </c>
      <c r="E4400" s="3" t="n">
        <f aca="false">E4399+1</f>
        <v>33893</v>
      </c>
      <c r="F4400" s="0" t="n">
        <v>54.33622</v>
      </c>
      <c r="G4400" s="0" t="n">
        <v>50.52579</v>
      </c>
      <c r="H4400" s="0" t="n">
        <v>58.598724</v>
      </c>
      <c r="I4400" s="0" t="n">
        <v>46.18794</v>
      </c>
      <c r="J4400" s="0" t="n">
        <v>52.538643</v>
      </c>
      <c r="K4400" s="0" t="n">
        <v>42.52821</v>
      </c>
      <c r="N4400" s="0" t="s">
        <v>12</v>
      </c>
      <c r="O4400" s="0" t="n">
        <v>10128500</v>
      </c>
      <c r="P4400" s="1" t="n">
        <v>32433</v>
      </c>
      <c r="Q4400" s="0" t="n">
        <v>45</v>
      </c>
      <c r="R4400" s="0" t="s">
        <v>13</v>
      </c>
    </row>
    <row r="4401" customFormat="false" ht="12.8" hidden="false" customHeight="false" outlineLevel="0" collapsed="false">
      <c r="A4401" s="0" t="n">
        <v>1992</v>
      </c>
      <c r="B4401" s="0" t="n">
        <v>10</v>
      </c>
      <c r="C4401" s="0" t="n">
        <v>18</v>
      </c>
      <c r="D4401" s="4" t="s">
        <v>4413</v>
      </c>
      <c r="E4401" s="3" t="n">
        <f aca="false">E4400+1</f>
        <v>33894</v>
      </c>
      <c r="F4401" s="0" t="n">
        <v>54.228577</v>
      </c>
      <c r="G4401" s="0" t="n">
        <v>50.40739</v>
      </c>
      <c r="H4401" s="0" t="n">
        <v>58.46956</v>
      </c>
      <c r="I4401" s="0" t="n">
        <v>46.080296</v>
      </c>
      <c r="J4401" s="0" t="n">
        <v>52.420242</v>
      </c>
      <c r="K4401" s="0" t="n">
        <v>42.442097</v>
      </c>
      <c r="N4401" s="0" t="s">
        <v>12</v>
      </c>
      <c r="O4401" s="0" t="n">
        <v>10128500</v>
      </c>
      <c r="P4401" s="1" t="n">
        <v>32434</v>
      </c>
      <c r="Q4401" s="0" t="n">
        <v>45</v>
      </c>
      <c r="R4401" s="0" t="s">
        <v>13</v>
      </c>
    </row>
    <row r="4402" customFormat="false" ht="12.8" hidden="false" customHeight="false" outlineLevel="0" collapsed="false">
      <c r="A4402" s="0" t="n">
        <v>1992</v>
      </c>
      <c r="B4402" s="0" t="n">
        <v>10</v>
      </c>
      <c r="C4402" s="0" t="n">
        <v>19</v>
      </c>
      <c r="D4402" s="4" t="s">
        <v>4414</v>
      </c>
      <c r="E4402" s="3" t="n">
        <f aca="false">E4401+1</f>
        <v>33895</v>
      </c>
      <c r="F4402" s="0" t="n">
        <v>54.110176</v>
      </c>
      <c r="G4402" s="0" t="n">
        <v>50.310516</v>
      </c>
      <c r="H4402" s="0" t="n">
        <v>58.340393</v>
      </c>
      <c r="I4402" s="0" t="n">
        <v>45.983425</v>
      </c>
      <c r="J4402" s="0" t="n">
        <v>52.3126</v>
      </c>
      <c r="K4402" s="0" t="n">
        <v>42.34522</v>
      </c>
      <c r="N4402" s="0" t="s">
        <v>12</v>
      </c>
      <c r="O4402" s="0" t="n">
        <v>10128500</v>
      </c>
      <c r="P4402" s="1" t="n">
        <v>32435</v>
      </c>
      <c r="Q4402" s="0" t="n">
        <v>44</v>
      </c>
      <c r="R4402" s="0" t="s">
        <v>13</v>
      </c>
    </row>
    <row r="4403" customFormat="false" ht="12.8" hidden="false" customHeight="false" outlineLevel="0" collapsed="false">
      <c r="A4403" s="0" t="n">
        <v>1992</v>
      </c>
      <c r="B4403" s="0" t="n">
        <v>10</v>
      </c>
      <c r="C4403" s="0" t="n">
        <v>20</v>
      </c>
      <c r="D4403" s="4" t="s">
        <v>4415</v>
      </c>
      <c r="E4403" s="3" t="n">
        <f aca="false">E4402+1</f>
        <v>33896</v>
      </c>
      <c r="F4403" s="0" t="n">
        <v>53.99177</v>
      </c>
      <c r="G4403" s="0" t="n">
        <v>50.192112</v>
      </c>
      <c r="H4403" s="0" t="n">
        <v>58.211227</v>
      </c>
      <c r="I4403" s="0" t="n">
        <v>45.886547</v>
      </c>
      <c r="J4403" s="0" t="n">
        <v>52.1942</v>
      </c>
      <c r="K4403" s="0" t="n">
        <v>42.259113</v>
      </c>
      <c r="N4403" s="0" t="s">
        <v>12</v>
      </c>
      <c r="O4403" s="0" t="n">
        <v>10128500</v>
      </c>
      <c r="P4403" s="1" t="n">
        <v>32436</v>
      </c>
      <c r="Q4403" s="0" t="n">
        <v>44</v>
      </c>
      <c r="R4403" s="0" t="s">
        <v>13</v>
      </c>
    </row>
    <row r="4404" customFormat="false" ht="12.8" hidden="false" customHeight="false" outlineLevel="0" collapsed="false">
      <c r="A4404" s="0" t="n">
        <v>1992</v>
      </c>
      <c r="B4404" s="0" t="n">
        <v>10</v>
      </c>
      <c r="C4404" s="0" t="n">
        <v>21</v>
      </c>
      <c r="D4404" s="4" t="s">
        <v>4416</v>
      </c>
      <c r="E4404" s="3" t="n">
        <f aca="false">E4403+1</f>
        <v>33897</v>
      </c>
      <c r="F4404" s="0" t="n">
        <v>53.873367</v>
      </c>
      <c r="G4404" s="0" t="n">
        <v>50.084473</v>
      </c>
      <c r="H4404" s="0" t="n">
        <v>58.071297</v>
      </c>
      <c r="I4404" s="0" t="n">
        <v>45.800434</v>
      </c>
      <c r="J4404" s="0" t="n">
        <v>52.075798</v>
      </c>
      <c r="K4404" s="0" t="n">
        <v>42.173</v>
      </c>
      <c r="N4404" s="0" t="s">
        <v>12</v>
      </c>
      <c r="O4404" s="0" t="n">
        <v>10128500</v>
      </c>
      <c r="P4404" s="1" t="n">
        <v>32437</v>
      </c>
      <c r="Q4404" s="0" t="n">
        <v>43</v>
      </c>
      <c r="R4404" s="0" t="s">
        <v>13</v>
      </c>
    </row>
    <row r="4405" customFormat="false" ht="12.8" hidden="false" customHeight="false" outlineLevel="0" collapsed="false">
      <c r="A4405" s="0" t="n">
        <v>1992</v>
      </c>
      <c r="B4405" s="0" t="n">
        <v>10</v>
      </c>
      <c r="C4405" s="0" t="n">
        <v>22</v>
      </c>
      <c r="D4405" s="4" t="s">
        <v>4417</v>
      </c>
      <c r="E4405" s="3" t="n">
        <f aca="false">E4404+1</f>
        <v>33898</v>
      </c>
      <c r="F4405" s="0" t="n">
        <v>53.754967</v>
      </c>
      <c r="G4405" s="0" t="n">
        <v>49.944542</v>
      </c>
      <c r="H4405" s="0" t="n">
        <v>57.931366</v>
      </c>
      <c r="I4405" s="0" t="n">
        <v>45.703564</v>
      </c>
      <c r="J4405" s="0" t="n">
        <v>51.95739</v>
      </c>
      <c r="K4405" s="0" t="n">
        <v>42.086887</v>
      </c>
      <c r="N4405" s="0" t="s">
        <v>12</v>
      </c>
      <c r="O4405" s="0" t="n">
        <v>10128500</v>
      </c>
      <c r="P4405" s="1" t="n">
        <v>32438</v>
      </c>
      <c r="Q4405" s="0" t="n">
        <v>43</v>
      </c>
      <c r="R4405" s="0" t="s">
        <v>13</v>
      </c>
    </row>
    <row r="4406" customFormat="false" ht="12.8" hidden="false" customHeight="false" outlineLevel="0" collapsed="false">
      <c r="A4406" s="0" t="n">
        <v>1992</v>
      </c>
      <c r="B4406" s="0" t="n">
        <v>10</v>
      </c>
      <c r="C4406" s="0" t="n">
        <v>23</v>
      </c>
      <c r="D4406" s="4" t="s">
        <v>4418</v>
      </c>
      <c r="E4406" s="3" t="n">
        <f aca="false">E4405+1</f>
        <v>33899</v>
      </c>
      <c r="F4406" s="0" t="n">
        <v>53.636562</v>
      </c>
      <c r="G4406" s="0" t="n">
        <v>49.826138</v>
      </c>
      <c r="H4406" s="0" t="n">
        <v>57.802193</v>
      </c>
      <c r="I4406" s="0" t="n">
        <v>45.606686</v>
      </c>
      <c r="J4406" s="0" t="n">
        <v>51.849754</v>
      </c>
      <c r="K4406" s="0" t="n">
        <v>41.99001</v>
      </c>
      <c r="N4406" s="0" t="s">
        <v>12</v>
      </c>
      <c r="O4406" s="0" t="n">
        <v>10128500</v>
      </c>
      <c r="P4406" s="1" t="n">
        <v>32439</v>
      </c>
      <c r="Q4406" s="0" t="n">
        <v>43</v>
      </c>
      <c r="R4406" s="0" t="s">
        <v>13</v>
      </c>
    </row>
    <row r="4407" customFormat="false" ht="12.8" hidden="false" customHeight="false" outlineLevel="0" collapsed="false">
      <c r="A4407" s="0" t="n">
        <v>1992</v>
      </c>
      <c r="B4407" s="0" t="n">
        <v>10</v>
      </c>
      <c r="C4407" s="0" t="n">
        <v>24</v>
      </c>
      <c r="D4407" s="4" t="s">
        <v>4419</v>
      </c>
      <c r="E4407" s="3" t="n">
        <f aca="false">E4406+1</f>
        <v>33900</v>
      </c>
      <c r="F4407" s="0" t="n">
        <v>53.528923</v>
      </c>
      <c r="G4407" s="0" t="n">
        <v>49.729263</v>
      </c>
      <c r="H4407" s="0" t="n">
        <v>57.673027</v>
      </c>
      <c r="I4407" s="0" t="n">
        <v>45.50981</v>
      </c>
      <c r="J4407" s="0" t="n">
        <v>51.742115</v>
      </c>
      <c r="K4407" s="0" t="n">
        <v>41.91466</v>
      </c>
      <c r="N4407" s="0" t="s">
        <v>12</v>
      </c>
      <c r="O4407" s="0" t="n">
        <v>10128500</v>
      </c>
      <c r="P4407" s="1" t="n">
        <v>32440</v>
      </c>
      <c r="Q4407" s="0" t="n">
        <v>43</v>
      </c>
      <c r="R4407" s="0" t="s">
        <v>13</v>
      </c>
    </row>
    <row r="4408" customFormat="false" ht="12.8" hidden="false" customHeight="false" outlineLevel="0" collapsed="false">
      <c r="A4408" s="0" t="n">
        <v>1992</v>
      </c>
      <c r="B4408" s="0" t="n">
        <v>10</v>
      </c>
      <c r="C4408" s="0" t="n">
        <v>25</v>
      </c>
      <c r="D4408" s="4" t="s">
        <v>4420</v>
      </c>
      <c r="E4408" s="3" t="n">
        <f aca="false">E4407+1</f>
        <v>33901</v>
      </c>
      <c r="F4408" s="0" t="n">
        <v>53.421284</v>
      </c>
      <c r="G4408" s="0" t="n">
        <v>49.63239</v>
      </c>
      <c r="H4408" s="0" t="n">
        <v>57.56539</v>
      </c>
      <c r="I4408" s="0" t="n">
        <v>45.423702</v>
      </c>
      <c r="J4408" s="0" t="n">
        <v>51.62371</v>
      </c>
      <c r="K4408" s="0" t="n">
        <v>41.828556</v>
      </c>
      <c r="N4408" s="0" t="s">
        <v>12</v>
      </c>
      <c r="O4408" s="0" t="n">
        <v>10128500</v>
      </c>
      <c r="P4408" s="1" t="n">
        <v>32441</v>
      </c>
      <c r="Q4408" s="0" t="n">
        <v>43</v>
      </c>
      <c r="R4408" s="0" t="s">
        <v>13</v>
      </c>
    </row>
    <row r="4409" customFormat="false" ht="12.8" hidden="false" customHeight="false" outlineLevel="0" collapsed="false">
      <c r="A4409" s="0" t="n">
        <v>1992</v>
      </c>
      <c r="B4409" s="0" t="n">
        <v>10</v>
      </c>
      <c r="C4409" s="0" t="n">
        <v>26</v>
      </c>
      <c r="D4409" s="4" t="s">
        <v>4421</v>
      </c>
      <c r="E4409" s="3" t="n">
        <f aca="false">E4408+1</f>
        <v>33902</v>
      </c>
      <c r="F4409" s="0" t="n">
        <v>53.32441</v>
      </c>
      <c r="G4409" s="0" t="n">
        <v>49.535515</v>
      </c>
      <c r="H4409" s="0" t="n">
        <v>57.446983</v>
      </c>
      <c r="I4409" s="0" t="n">
        <v>45.326824</v>
      </c>
      <c r="J4409" s="0" t="n">
        <v>51.51607</v>
      </c>
      <c r="K4409" s="0" t="n">
        <v>41.731678</v>
      </c>
      <c r="N4409" s="0" t="s">
        <v>12</v>
      </c>
      <c r="O4409" s="0" t="n">
        <v>10128500</v>
      </c>
      <c r="P4409" s="1" t="n">
        <v>32442</v>
      </c>
      <c r="Q4409" s="0" t="n">
        <v>42</v>
      </c>
      <c r="R4409" s="0" t="s">
        <v>13</v>
      </c>
    </row>
    <row r="4410" customFormat="false" ht="12.8" hidden="false" customHeight="false" outlineLevel="0" collapsed="false">
      <c r="A4410" s="0" t="n">
        <v>1992</v>
      </c>
      <c r="B4410" s="0" t="n">
        <v>10</v>
      </c>
      <c r="C4410" s="0" t="n">
        <v>27</v>
      </c>
      <c r="D4410" s="4" t="s">
        <v>4422</v>
      </c>
      <c r="E4410" s="3" t="n">
        <f aca="false">E4409+1</f>
        <v>33903</v>
      </c>
      <c r="F4410" s="0" t="n">
        <v>53.21677</v>
      </c>
      <c r="G4410" s="0" t="n">
        <v>49.427876</v>
      </c>
      <c r="H4410" s="0" t="n">
        <v>57.339348</v>
      </c>
      <c r="I4410" s="0" t="n">
        <v>45.229946</v>
      </c>
      <c r="J4410" s="0" t="n">
        <v>51.408432</v>
      </c>
      <c r="K4410" s="0" t="n">
        <v>41.65633</v>
      </c>
      <c r="N4410" s="0" t="s">
        <v>12</v>
      </c>
      <c r="O4410" s="0" t="n">
        <v>10128500</v>
      </c>
      <c r="P4410" s="1" t="n">
        <v>32443</v>
      </c>
      <c r="Q4410" s="0" t="n">
        <v>42</v>
      </c>
      <c r="R4410" s="0" t="s">
        <v>13</v>
      </c>
    </row>
    <row r="4411" customFormat="false" ht="12.8" hidden="false" customHeight="false" outlineLevel="0" collapsed="false">
      <c r="A4411" s="0" t="n">
        <v>1992</v>
      </c>
      <c r="B4411" s="0" t="n">
        <v>10</v>
      </c>
      <c r="C4411" s="0" t="n">
        <v>28</v>
      </c>
      <c r="D4411" s="4" t="s">
        <v>4423</v>
      </c>
      <c r="E4411" s="3" t="n">
        <f aca="false">E4410+1</f>
        <v>33904</v>
      </c>
      <c r="F4411" s="0" t="n">
        <v>53.098366</v>
      </c>
      <c r="G4411" s="0" t="n">
        <v>49.330997</v>
      </c>
      <c r="H4411" s="0" t="n">
        <v>57.220947</v>
      </c>
      <c r="I4411" s="0" t="n">
        <v>45.14384</v>
      </c>
      <c r="J4411" s="0" t="n">
        <v>51.311558</v>
      </c>
      <c r="K4411" s="0" t="n">
        <v>41.570217</v>
      </c>
      <c r="N4411" s="0" t="s">
        <v>12</v>
      </c>
      <c r="O4411" s="0" t="n">
        <v>10128500</v>
      </c>
      <c r="P4411" s="1" t="n">
        <v>32444</v>
      </c>
      <c r="Q4411" s="0" t="n">
        <v>43</v>
      </c>
      <c r="R4411" s="0" t="s">
        <v>13</v>
      </c>
    </row>
    <row r="4412" customFormat="false" ht="12.8" hidden="false" customHeight="false" outlineLevel="0" collapsed="false">
      <c r="A4412" s="0" t="n">
        <v>1992</v>
      </c>
      <c r="B4412" s="0" t="n">
        <v>10</v>
      </c>
      <c r="C4412" s="0" t="n">
        <v>29</v>
      </c>
      <c r="D4412" s="4" t="s">
        <v>4424</v>
      </c>
      <c r="E4412" s="3" t="n">
        <f aca="false">E4411+1</f>
        <v>33905</v>
      </c>
      <c r="F4412" s="0" t="n">
        <v>53.00149</v>
      </c>
      <c r="G4412" s="0" t="n">
        <v>49.234123</v>
      </c>
      <c r="H4412" s="0" t="n">
        <v>57.1456</v>
      </c>
      <c r="I4412" s="0" t="n">
        <v>45.046963</v>
      </c>
      <c r="J4412" s="0" t="n">
        <v>51.20392</v>
      </c>
      <c r="K4412" s="0" t="n">
        <v>41.48411</v>
      </c>
      <c r="N4412" s="0" t="s">
        <v>12</v>
      </c>
      <c r="O4412" s="0" t="n">
        <v>10128500</v>
      </c>
      <c r="P4412" s="1" t="n">
        <v>32445</v>
      </c>
      <c r="Q4412" s="0" t="n">
        <v>43</v>
      </c>
      <c r="R4412" s="0" t="s">
        <v>13</v>
      </c>
    </row>
    <row r="4413" customFormat="false" ht="12.8" hidden="false" customHeight="false" outlineLevel="0" collapsed="false">
      <c r="A4413" s="0" t="n">
        <v>1992</v>
      </c>
      <c r="B4413" s="0" t="n">
        <v>10</v>
      </c>
      <c r="C4413" s="0" t="n">
        <v>30</v>
      </c>
      <c r="D4413" s="4" t="s">
        <v>4425</v>
      </c>
      <c r="E4413" s="3" t="n">
        <f aca="false">E4412+1</f>
        <v>33906</v>
      </c>
      <c r="F4413" s="0" t="n">
        <v>54.228577</v>
      </c>
      <c r="G4413" s="0" t="n">
        <v>49.621624</v>
      </c>
      <c r="H4413" s="0" t="n">
        <v>61.504982</v>
      </c>
      <c r="I4413" s="0" t="n">
        <v>45.10078</v>
      </c>
      <c r="J4413" s="0" t="n">
        <v>51.78517</v>
      </c>
      <c r="K4413" s="0" t="n">
        <v>41.559452</v>
      </c>
      <c r="N4413" s="0" t="s">
        <v>12</v>
      </c>
      <c r="O4413" s="0" t="n">
        <v>10128500</v>
      </c>
      <c r="P4413" s="1" t="n">
        <v>32446</v>
      </c>
      <c r="Q4413" s="0" t="n">
        <v>43</v>
      </c>
      <c r="R4413" s="0" t="s">
        <v>13</v>
      </c>
    </row>
    <row r="4414" customFormat="false" ht="12.8" hidden="false" customHeight="false" outlineLevel="0" collapsed="false">
      <c r="A4414" s="0" t="n">
        <v>1992</v>
      </c>
      <c r="B4414" s="0" t="n">
        <v>10</v>
      </c>
      <c r="C4414" s="0" t="n">
        <v>31</v>
      </c>
      <c r="D4414" s="4" t="s">
        <v>4426</v>
      </c>
      <c r="E4414" s="3" t="n">
        <f aca="false">E4413+1</f>
        <v>33907</v>
      </c>
      <c r="F4414" s="0" t="n">
        <v>58.458794</v>
      </c>
      <c r="G4414" s="0" t="n">
        <v>53.561214</v>
      </c>
      <c r="H4414" s="0" t="n">
        <v>68.77062</v>
      </c>
      <c r="I4414" s="0" t="n">
        <v>47.08134</v>
      </c>
      <c r="J4414" s="0" t="n">
        <v>61.957066</v>
      </c>
      <c r="K4414" s="0" t="n">
        <v>45.778908</v>
      </c>
      <c r="N4414" s="0" t="s">
        <v>12</v>
      </c>
      <c r="O4414" s="0" t="n">
        <v>10128500</v>
      </c>
      <c r="P4414" s="1" t="n">
        <v>32447</v>
      </c>
      <c r="Q4414" s="0" t="n">
        <v>43</v>
      </c>
      <c r="R4414" s="0" t="s">
        <v>13</v>
      </c>
    </row>
    <row r="4415" customFormat="false" ht="12.8" hidden="false" customHeight="false" outlineLevel="0" collapsed="false">
      <c r="A4415" s="0" t="n">
        <v>1992</v>
      </c>
      <c r="B4415" s="0" t="n">
        <v>11</v>
      </c>
      <c r="C4415" s="0" t="n">
        <v>1</v>
      </c>
      <c r="D4415" s="4" t="s">
        <v>4427</v>
      </c>
      <c r="E4415" s="3" t="n">
        <f aca="false">E4414+1</f>
        <v>33908</v>
      </c>
      <c r="F4415" s="0" t="n">
        <v>56.284485</v>
      </c>
      <c r="G4415" s="0" t="n">
        <v>56.069206</v>
      </c>
      <c r="H4415" s="0" t="n">
        <v>66.337975</v>
      </c>
      <c r="I4415" s="0" t="n">
        <v>48.14697</v>
      </c>
      <c r="J4415" s="0" t="n">
        <v>67.50048</v>
      </c>
      <c r="K4415" s="0" t="n">
        <v>51.182392</v>
      </c>
      <c r="N4415" s="0" t="s">
        <v>12</v>
      </c>
      <c r="O4415" s="0" t="n">
        <v>10128500</v>
      </c>
      <c r="P4415" s="1" t="n">
        <v>32448</v>
      </c>
      <c r="Q4415" s="0" t="n">
        <v>49</v>
      </c>
      <c r="R4415" s="0" t="s">
        <v>13</v>
      </c>
    </row>
    <row r="4416" customFormat="false" ht="12.8" hidden="false" customHeight="false" outlineLevel="0" collapsed="false">
      <c r="A4416" s="0" t="n">
        <v>1992</v>
      </c>
      <c r="B4416" s="0" t="n">
        <v>11</v>
      </c>
      <c r="C4416" s="0" t="n">
        <v>2</v>
      </c>
      <c r="D4416" s="4" t="s">
        <v>4428</v>
      </c>
      <c r="E4416" s="3" t="n">
        <f aca="false">E4415+1</f>
        <v>33909</v>
      </c>
      <c r="F4416" s="0" t="n">
        <v>56.03691</v>
      </c>
      <c r="G4416" s="0" t="n">
        <v>56.941086</v>
      </c>
      <c r="H4416" s="0" t="n">
        <v>66.004295</v>
      </c>
      <c r="I4416" s="0" t="n">
        <v>48.31919</v>
      </c>
      <c r="J4416" s="0" t="n">
        <v>66.16576</v>
      </c>
      <c r="K4416" s="0" t="n">
        <v>53.49663</v>
      </c>
      <c r="N4416" s="0" t="s">
        <v>12</v>
      </c>
      <c r="O4416" s="0" t="n">
        <v>10128500</v>
      </c>
      <c r="P4416" s="1" t="n">
        <v>32449</v>
      </c>
      <c r="Q4416" s="0" t="n">
        <v>85</v>
      </c>
      <c r="R4416" s="0" t="s">
        <v>13</v>
      </c>
    </row>
    <row r="4417" customFormat="false" ht="12.8" hidden="false" customHeight="false" outlineLevel="0" collapsed="false">
      <c r="A4417" s="0" t="n">
        <v>1992</v>
      </c>
      <c r="B4417" s="0" t="n">
        <v>11</v>
      </c>
      <c r="C4417" s="0" t="n">
        <v>3</v>
      </c>
      <c r="D4417" s="4" t="s">
        <v>4429</v>
      </c>
      <c r="E4417" s="3" t="n">
        <f aca="false">E4416+1</f>
        <v>33910</v>
      </c>
      <c r="F4417" s="0" t="n">
        <v>55.670944</v>
      </c>
      <c r="G4417" s="0" t="n">
        <v>59.287613</v>
      </c>
      <c r="H4417" s="0" t="n">
        <v>65.59527</v>
      </c>
      <c r="I4417" s="0" t="n">
        <v>48.222317</v>
      </c>
      <c r="J4417" s="0" t="n">
        <v>69.51333</v>
      </c>
      <c r="K4417" s="0" t="n">
        <v>56.704277</v>
      </c>
      <c r="N4417" s="0" t="s">
        <v>12</v>
      </c>
      <c r="O4417" s="0" t="n">
        <v>10128500</v>
      </c>
      <c r="P4417" s="1" t="n">
        <v>32450</v>
      </c>
      <c r="Q4417" s="0" t="n">
        <v>72</v>
      </c>
      <c r="R4417" s="0" t="s">
        <v>13</v>
      </c>
    </row>
    <row r="4418" customFormat="false" ht="12.8" hidden="false" customHeight="false" outlineLevel="0" collapsed="false">
      <c r="A4418" s="0" t="n">
        <v>1992</v>
      </c>
      <c r="B4418" s="0" t="n">
        <v>11</v>
      </c>
      <c r="C4418" s="0" t="n">
        <v>4</v>
      </c>
      <c r="D4418" s="4" t="s">
        <v>4430</v>
      </c>
      <c r="E4418" s="3" t="n">
        <f aca="false">E4417+1</f>
        <v>33911</v>
      </c>
      <c r="F4418" s="0" t="n">
        <v>55.26191</v>
      </c>
      <c r="G4418" s="0" t="n">
        <v>57.40393</v>
      </c>
      <c r="H4418" s="0" t="n">
        <v>64.59422</v>
      </c>
      <c r="I4418" s="0" t="n">
        <v>47.920925</v>
      </c>
      <c r="J4418" s="0" t="n">
        <v>65.16471</v>
      </c>
      <c r="K4418" s="0" t="n">
        <v>52.904617</v>
      </c>
      <c r="N4418" s="0" t="s">
        <v>12</v>
      </c>
      <c r="O4418" s="0" t="n">
        <v>10128500</v>
      </c>
      <c r="P4418" s="1" t="n">
        <v>32451</v>
      </c>
      <c r="Q4418" s="0" t="n">
        <v>55</v>
      </c>
      <c r="R4418" s="0" t="s">
        <v>13</v>
      </c>
    </row>
    <row r="4419" customFormat="false" ht="12.8" hidden="false" customHeight="false" outlineLevel="0" collapsed="false">
      <c r="A4419" s="0" t="n">
        <v>1992</v>
      </c>
      <c r="B4419" s="0" t="n">
        <v>11</v>
      </c>
      <c r="C4419" s="0" t="n">
        <v>5</v>
      </c>
      <c r="D4419" s="4" t="s">
        <v>4431</v>
      </c>
      <c r="E4419" s="3" t="n">
        <f aca="false">E4418+1</f>
        <v>33912</v>
      </c>
      <c r="F4419" s="0" t="n">
        <v>54.885178</v>
      </c>
      <c r="G4419" s="0" t="n">
        <v>56.489</v>
      </c>
      <c r="H4419" s="0" t="n">
        <v>63.711582</v>
      </c>
      <c r="I4419" s="0" t="n">
        <v>47.522663</v>
      </c>
      <c r="J4419" s="0" t="n">
        <v>63.67929</v>
      </c>
      <c r="K4419" s="0" t="n">
        <v>51.742115</v>
      </c>
      <c r="N4419" s="0" t="s">
        <v>12</v>
      </c>
      <c r="O4419" s="0" t="n">
        <v>10128500</v>
      </c>
      <c r="P4419" s="1" t="n">
        <v>32452</v>
      </c>
      <c r="Q4419" s="0" t="n">
        <v>49</v>
      </c>
      <c r="R4419" s="0" t="s">
        <v>13</v>
      </c>
    </row>
    <row r="4420" customFormat="false" ht="12.8" hidden="false" customHeight="false" outlineLevel="0" collapsed="false">
      <c r="A4420" s="0" t="n">
        <v>1992</v>
      </c>
      <c r="B4420" s="0" t="n">
        <v>11</v>
      </c>
      <c r="C4420" s="0" t="n">
        <v>6</v>
      </c>
      <c r="D4420" s="4" t="s">
        <v>4432</v>
      </c>
      <c r="E4420" s="3" t="n">
        <f aca="false">E4419+1</f>
        <v>33913</v>
      </c>
      <c r="F4420" s="0" t="n">
        <v>54.551495</v>
      </c>
      <c r="G4420" s="0" t="n">
        <v>55.649414</v>
      </c>
      <c r="H4420" s="0" t="n">
        <v>62.90429</v>
      </c>
      <c r="I4420" s="0" t="n">
        <v>47.145924</v>
      </c>
      <c r="J4420" s="0" t="n">
        <v>62.344566</v>
      </c>
      <c r="K4420" s="0" t="n">
        <v>50.676487</v>
      </c>
      <c r="N4420" s="0" t="s">
        <v>12</v>
      </c>
      <c r="O4420" s="0" t="n">
        <v>10128500</v>
      </c>
      <c r="P4420" s="1" t="n">
        <v>32453</v>
      </c>
      <c r="Q4420" s="0" t="n">
        <v>48</v>
      </c>
      <c r="R4420" s="0" t="s">
        <v>13</v>
      </c>
    </row>
    <row r="4421" customFormat="false" ht="12.8" hidden="false" customHeight="false" outlineLevel="0" collapsed="false">
      <c r="A4421" s="0" t="n">
        <v>1992</v>
      </c>
      <c r="B4421" s="0" t="n">
        <v>11</v>
      </c>
      <c r="C4421" s="0" t="n">
        <v>7</v>
      </c>
      <c r="D4421" s="4" t="s">
        <v>4433</v>
      </c>
      <c r="E4421" s="3" t="n">
        <f aca="false">E4420+1</f>
        <v>33914</v>
      </c>
      <c r="F4421" s="0" t="n">
        <v>54.250107</v>
      </c>
      <c r="G4421" s="0" t="n">
        <v>55.487953</v>
      </c>
      <c r="H4421" s="0" t="n">
        <v>62.430676</v>
      </c>
      <c r="I4421" s="0" t="n">
        <v>46.887592</v>
      </c>
      <c r="J4421" s="0" t="n">
        <v>62.096996</v>
      </c>
      <c r="K4421" s="0" t="n">
        <v>50.52579</v>
      </c>
      <c r="N4421" s="0" t="s">
        <v>12</v>
      </c>
      <c r="O4421" s="0" t="n">
        <v>10128500</v>
      </c>
      <c r="P4421" s="1" t="n">
        <v>32454</v>
      </c>
      <c r="Q4421" s="0" t="n">
        <v>46</v>
      </c>
      <c r="R4421" s="0" t="s">
        <v>13</v>
      </c>
    </row>
    <row r="4422" customFormat="false" ht="12.8" hidden="false" customHeight="false" outlineLevel="0" collapsed="false">
      <c r="A4422" s="0" t="n">
        <v>1992</v>
      </c>
      <c r="B4422" s="0" t="n">
        <v>11</v>
      </c>
      <c r="C4422" s="0" t="n">
        <v>8</v>
      </c>
      <c r="D4422" s="4" t="s">
        <v>4434</v>
      </c>
      <c r="E4422" s="3" t="n">
        <f aca="false">E4421+1</f>
        <v>33915</v>
      </c>
      <c r="F4422" s="0" t="n">
        <v>54.15323</v>
      </c>
      <c r="G4422" s="0" t="n">
        <v>56.29525</v>
      </c>
      <c r="H4422" s="0" t="n">
        <v>65.057076</v>
      </c>
      <c r="I4422" s="0" t="n">
        <v>47.307384</v>
      </c>
      <c r="J4422" s="0" t="n">
        <v>63.916096</v>
      </c>
      <c r="K4422" s="0" t="n">
        <v>51.494545</v>
      </c>
      <c r="N4422" s="0" t="s">
        <v>12</v>
      </c>
      <c r="O4422" s="0" t="n">
        <v>10128500</v>
      </c>
      <c r="P4422" s="1" t="n">
        <v>32455</v>
      </c>
      <c r="Q4422" s="0" t="n">
        <v>46</v>
      </c>
      <c r="R4422" s="0" t="s">
        <v>13</v>
      </c>
    </row>
    <row r="4423" customFormat="false" ht="12.8" hidden="false" customHeight="false" outlineLevel="0" collapsed="false">
      <c r="A4423" s="0" t="n">
        <v>1992</v>
      </c>
      <c r="B4423" s="0" t="n">
        <v>11</v>
      </c>
      <c r="C4423" s="0" t="n">
        <v>9</v>
      </c>
      <c r="D4423" s="4" t="s">
        <v>4435</v>
      </c>
      <c r="E4423" s="3" t="n">
        <f aca="false">E4422+1</f>
        <v>33916</v>
      </c>
      <c r="F4423" s="0" t="n">
        <v>53.970245</v>
      </c>
      <c r="G4423" s="0" t="n">
        <v>55.724762</v>
      </c>
      <c r="H4423" s="0" t="n">
        <v>62.559845</v>
      </c>
      <c r="I4423" s="0" t="n">
        <v>47.18898</v>
      </c>
      <c r="J4423" s="0" t="n">
        <v>61.827896</v>
      </c>
      <c r="K4423" s="0" t="n">
        <v>50.967113</v>
      </c>
      <c r="N4423" s="0" t="s">
        <v>12</v>
      </c>
      <c r="O4423" s="0" t="n">
        <v>10128500</v>
      </c>
      <c r="P4423" s="1" t="n">
        <v>32456</v>
      </c>
      <c r="Q4423" s="0" t="n">
        <v>48</v>
      </c>
      <c r="R4423" s="0" t="s">
        <v>13</v>
      </c>
    </row>
    <row r="4424" customFormat="false" ht="12.8" hidden="false" customHeight="false" outlineLevel="0" collapsed="false">
      <c r="A4424" s="0" t="n">
        <v>1992</v>
      </c>
      <c r="B4424" s="0" t="n">
        <v>11</v>
      </c>
      <c r="C4424" s="0" t="n">
        <v>10</v>
      </c>
      <c r="D4424" s="4" t="s">
        <v>4436</v>
      </c>
      <c r="E4424" s="3" t="n">
        <f aca="false">E4423+1</f>
        <v>33917</v>
      </c>
      <c r="F4424" s="0" t="n">
        <v>53.668854</v>
      </c>
      <c r="G4424" s="0" t="n">
        <v>54.9067</v>
      </c>
      <c r="H4424" s="0" t="n">
        <v>61.795605</v>
      </c>
      <c r="I4424" s="0" t="n">
        <v>46.82301</v>
      </c>
      <c r="J4424" s="0" t="n">
        <v>60.277893</v>
      </c>
      <c r="K4424" s="0" t="n">
        <v>49.66468</v>
      </c>
      <c r="N4424" s="0" t="s">
        <v>12</v>
      </c>
      <c r="O4424" s="0" t="n">
        <v>10128500</v>
      </c>
      <c r="P4424" s="1" t="n">
        <v>32457</v>
      </c>
      <c r="Q4424" s="0" t="n">
        <v>47</v>
      </c>
      <c r="R4424" s="0" t="s">
        <v>13</v>
      </c>
    </row>
    <row r="4425" customFormat="false" ht="12.8" hidden="false" customHeight="false" outlineLevel="0" collapsed="false">
      <c r="A4425" s="0" t="n">
        <v>1992</v>
      </c>
      <c r="B4425" s="0" t="n">
        <v>11</v>
      </c>
      <c r="C4425" s="0" t="n">
        <v>11</v>
      </c>
      <c r="D4425" s="4" t="s">
        <v>4437</v>
      </c>
      <c r="E4425" s="3" t="n">
        <f aca="false">E4424+1</f>
        <v>33918</v>
      </c>
      <c r="F4425" s="0" t="n">
        <v>53.399757</v>
      </c>
      <c r="G4425" s="0" t="n">
        <v>54.19629</v>
      </c>
      <c r="H4425" s="0" t="n">
        <v>61.139008</v>
      </c>
      <c r="I4425" s="0" t="n">
        <v>46.478565</v>
      </c>
      <c r="J4425" s="0" t="n">
        <v>59.24456</v>
      </c>
      <c r="K4425" s="0" t="n">
        <v>48.728218</v>
      </c>
      <c r="N4425" s="0" t="s">
        <v>12</v>
      </c>
      <c r="O4425" s="0" t="n">
        <v>10128500</v>
      </c>
      <c r="P4425" s="1" t="n">
        <v>32458</v>
      </c>
      <c r="Q4425" s="0" t="n">
        <v>48</v>
      </c>
      <c r="R4425" s="0" t="s">
        <v>13</v>
      </c>
    </row>
    <row r="4426" customFormat="false" ht="12.8" hidden="false" customHeight="false" outlineLevel="0" collapsed="false">
      <c r="A4426" s="0" t="n">
        <v>1992</v>
      </c>
      <c r="B4426" s="0" t="n">
        <v>11</v>
      </c>
      <c r="C4426" s="0" t="n">
        <v>12</v>
      </c>
      <c r="D4426" s="4" t="s">
        <v>4438</v>
      </c>
      <c r="E4426" s="3" t="n">
        <f aca="false">E4425+1</f>
        <v>33919</v>
      </c>
      <c r="F4426" s="0" t="n">
        <v>53.16295</v>
      </c>
      <c r="G4426" s="0" t="n">
        <v>53.53969</v>
      </c>
      <c r="H4426" s="0" t="n">
        <v>60.53623</v>
      </c>
      <c r="I4426" s="0" t="n">
        <v>46.177174</v>
      </c>
      <c r="J4426" s="0" t="n">
        <v>58.28657</v>
      </c>
      <c r="K4426" s="0" t="n">
        <v>47.888634</v>
      </c>
      <c r="N4426" s="0" t="s">
        <v>12</v>
      </c>
      <c r="O4426" s="0" t="n">
        <v>10128500</v>
      </c>
      <c r="P4426" s="1" t="n">
        <v>32459</v>
      </c>
      <c r="Q4426" s="0" t="n">
        <v>45</v>
      </c>
      <c r="R4426" s="0" t="s">
        <v>13</v>
      </c>
    </row>
    <row r="4427" customFormat="false" ht="12.8" hidden="false" customHeight="false" outlineLevel="0" collapsed="false">
      <c r="A4427" s="0" t="n">
        <v>1992</v>
      </c>
      <c r="B4427" s="0" t="n">
        <v>11</v>
      </c>
      <c r="C4427" s="0" t="n">
        <v>13</v>
      </c>
      <c r="D4427" s="4" t="s">
        <v>4439</v>
      </c>
      <c r="E4427" s="3" t="n">
        <f aca="false">E4426+1</f>
        <v>33920</v>
      </c>
      <c r="F4427" s="0" t="n">
        <v>52.93691</v>
      </c>
      <c r="G4427" s="0" t="n">
        <v>53.012253</v>
      </c>
      <c r="H4427" s="0" t="n">
        <v>59.987267</v>
      </c>
      <c r="I4427" s="0" t="n">
        <v>45.886547</v>
      </c>
      <c r="J4427" s="0" t="n">
        <v>57.586914</v>
      </c>
      <c r="K4427" s="0" t="n">
        <v>47.415024</v>
      </c>
      <c r="N4427" s="0" t="s">
        <v>12</v>
      </c>
      <c r="O4427" s="0" t="n">
        <v>10128500</v>
      </c>
      <c r="P4427" s="1" t="n">
        <v>32460</v>
      </c>
      <c r="Q4427" s="0" t="n">
        <v>49</v>
      </c>
      <c r="R4427" s="0" t="s">
        <v>13</v>
      </c>
    </row>
    <row r="4428" customFormat="false" ht="12.8" hidden="false" customHeight="false" outlineLevel="0" collapsed="false">
      <c r="A4428" s="0" t="n">
        <v>1992</v>
      </c>
      <c r="B4428" s="0" t="n">
        <v>11</v>
      </c>
      <c r="C4428" s="0" t="n">
        <v>14</v>
      </c>
      <c r="D4428" s="4" t="s">
        <v>4440</v>
      </c>
      <c r="E4428" s="3" t="n">
        <f aca="false">E4427+1</f>
        <v>33921</v>
      </c>
      <c r="F4428" s="0" t="n">
        <v>52.796978</v>
      </c>
      <c r="G4428" s="0" t="n">
        <v>53.93795</v>
      </c>
      <c r="H4428" s="0" t="n">
        <v>60.09491</v>
      </c>
      <c r="I4428" s="0" t="n">
        <v>45.97266</v>
      </c>
      <c r="J4428" s="0" t="n">
        <v>58.9647</v>
      </c>
      <c r="K4428" s="0" t="n">
        <v>48.652874</v>
      </c>
      <c r="N4428" s="0" t="s">
        <v>12</v>
      </c>
      <c r="O4428" s="0" t="n">
        <v>10128500</v>
      </c>
      <c r="P4428" s="1" t="n">
        <v>32461</v>
      </c>
      <c r="Q4428" s="0" t="n">
        <v>52</v>
      </c>
      <c r="R4428" s="0" t="s">
        <v>13</v>
      </c>
    </row>
    <row r="4429" customFormat="false" ht="12.8" hidden="false" customHeight="false" outlineLevel="0" collapsed="false">
      <c r="A4429" s="0" t="n">
        <v>1992</v>
      </c>
      <c r="B4429" s="0" t="n">
        <v>11</v>
      </c>
      <c r="C4429" s="0" t="n">
        <v>15</v>
      </c>
      <c r="D4429" s="4" t="s">
        <v>4441</v>
      </c>
      <c r="E4429" s="3" t="n">
        <f aca="false">E4428+1</f>
        <v>33922</v>
      </c>
      <c r="F4429" s="0" t="n">
        <v>53.65809</v>
      </c>
      <c r="G4429" s="0" t="n">
        <v>57.16712</v>
      </c>
      <c r="H4429" s="0" t="n">
        <v>62.279984</v>
      </c>
      <c r="I4429" s="0" t="n">
        <v>47.167454</v>
      </c>
      <c r="J4429" s="0" t="n">
        <v>62.323036</v>
      </c>
      <c r="K4429" s="0" t="n">
        <v>51.69906</v>
      </c>
      <c r="N4429" s="0" t="s">
        <v>12</v>
      </c>
      <c r="O4429" s="0" t="n">
        <v>10128500</v>
      </c>
      <c r="P4429" s="1" t="n">
        <v>32462</v>
      </c>
      <c r="Q4429" s="0" t="n">
        <v>48</v>
      </c>
      <c r="R4429" s="0" t="s">
        <v>13</v>
      </c>
    </row>
    <row r="4430" customFormat="false" ht="12.8" hidden="false" customHeight="false" outlineLevel="0" collapsed="false">
      <c r="A4430" s="0" t="n">
        <v>1992</v>
      </c>
      <c r="B4430" s="0" t="n">
        <v>11</v>
      </c>
      <c r="C4430" s="0" t="n">
        <v>16</v>
      </c>
      <c r="D4430" s="4" t="s">
        <v>4442</v>
      </c>
      <c r="E4430" s="3" t="n">
        <f aca="false">E4429+1</f>
        <v>33923</v>
      </c>
      <c r="F4430" s="0" t="n">
        <v>54.982048</v>
      </c>
      <c r="G4430" s="0" t="n">
        <v>60.5147</v>
      </c>
      <c r="H4430" s="0" t="n">
        <v>65.51992</v>
      </c>
      <c r="I4430" s="0" t="n">
        <v>49.266415</v>
      </c>
      <c r="J4430" s="0" t="n">
        <v>68.4477</v>
      </c>
      <c r="K4430" s="0" t="n">
        <v>56.402885</v>
      </c>
      <c r="N4430" s="0" t="s">
        <v>12</v>
      </c>
      <c r="O4430" s="0" t="n">
        <v>10128500</v>
      </c>
      <c r="P4430" s="1" t="n">
        <v>32463</v>
      </c>
      <c r="Q4430" s="0" t="n">
        <v>46</v>
      </c>
      <c r="R4430" s="0" t="s">
        <v>13</v>
      </c>
    </row>
    <row r="4431" customFormat="false" ht="12.8" hidden="false" customHeight="false" outlineLevel="0" collapsed="false">
      <c r="A4431" s="0" t="n">
        <v>1992</v>
      </c>
      <c r="B4431" s="0" t="n">
        <v>11</v>
      </c>
      <c r="C4431" s="0" t="n">
        <v>17</v>
      </c>
      <c r="D4431" s="4" t="s">
        <v>4443</v>
      </c>
      <c r="E4431" s="3" t="n">
        <f aca="false">E4430+1</f>
        <v>33924</v>
      </c>
      <c r="F4431" s="0" t="n">
        <v>55.767815</v>
      </c>
      <c r="G4431" s="0" t="n">
        <v>63.593178</v>
      </c>
      <c r="H4431" s="0" t="n">
        <v>68.85673</v>
      </c>
      <c r="I4431" s="0" t="n">
        <v>51.882046</v>
      </c>
      <c r="J4431" s="0" t="n">
        <v>70.82652</v>
      </c>
      <c r="K4431" s="0" t="n">
        <v>59.352196</v>
      </c>
      <c r="N4431" s="0" t="s">
        <v>12</v>
      </c>
      <c r="O4431" s="0" t="n">
        <v>10128500</v>
      </c>
      <c r="P4431" s="1" t="n">
        <v>32464</v>
      </c>
      <c r="Q4431" s="0" t="n">
        <v>48</v>
      </c>
      <c r="R4431" s="0" t="s">
        <v>13</v>
      </c>
    </row>
    <row r="4432" customFormat="false" ht="12.8" hidden="false" customHeight="false" outlineLevel="0" collapsed="false">
      <c r="A4432" s="0" t="n">
        <v>1992</v>
      </c>
      <c r="B4432" s="0" t="n">
        <v>11</v>
      </c>
      <c r="C4432" s="0" t="n">
        <v>18</v>
      </c>
      <c r="D4432" s="4" t="s">
        <v>4444</v>
      </c>
      <c r="E4432" s="3" t="n">
        <f aca="false">E4431+1</f>
        <v>33925</v>
      </c>
      <c r="F4432" s="0" t="n">
        <v>56.069206</v>
      </c>
      <c r="G4432" s="0" t="n">
        <v>64.76645</v>
      </c>
      <c r="H4432" s="0" t="n">
        <v>70.44979</v>
      </c>
      <c r="I4432" s="0" t="n">
        <v>53.48587</v>
      </c>
      <c r="J4432" s="0" t="n">
        <v>71.54771</v>
      </c>
      <c r="K4432" s="0" t="n">
        <v>59.901157</v>
      </c>
      <c r="N4432" s="0" t="s">
        <v>12</v>
      </c>
      <c r="O4432" s="0" t="n">
        <v>10128500</v>
      </c>
      <c r="P4432" s="1" t="n">
        <v>32465</v>
      </c>
      <c r="Q4432" s="0" t="n">
        <v>48</v>
      </c>
      <c r="R4432" s="0" t="s">
        <v>13</v>
      </c>
    </row>
    <row r="4433" customFormat="false" ht="12.8" hidden="false" customHeight="false" outlineLevel="0" collapsed="false">
      <c r="A4433" s="0" t="n">
        <v>1992</v>
      </c>
      <c r="B4433" s="0" t="n">
        <v>11</v>
      </c>
      <c r="C4433" s="0" t="n">
        <v>19</v>
      </c>
      <c r="D4433" s="4" t="s">
        <v>4445</v>
      </c>
      <c r="E4433" s="3" t="n">
        <f aca="false">E4432+1</f>
        <v>33926</v>
      </c>
      <c r="F4433" s="0" t="n">
        <v>55.595596</v>
      </c>
      <c r="G4433" s="0" t="n">
        <v>63.851513</v>
      </c>
      <c r="H4433" s="0" t="n">
        <v>69.2227</v>
      </c>
      <c r="I4433" s="0" t="n">
        <v>53.24906</v>
      </c>
      <c r="J4433" s="0" t="n">
        <v>69.79319</v>
      </c>
      <c r="K4433" s="0" t="n">
        <v>58.77095</v>
      </c>
      <c r="N4433" s="0" t="s">
        <v>12</v>
      </c>
      <c r="O4433" s="0" t="n">
        <v>10128500</v>
      </c>
      <c r="P4433" s="1" t="n">
        <v>32466</v>
      </c>
      <c r="Q4433" s="0" t="n">
        <v>38</v>
      </c>
      <c r="R4433" s="0" t="s">
        <v>13</v>
      </c>
    </row>
    <row r="4434" customFormat="false" ht="12.8" hidden="false" customHeight="false" outlineLevel="0" collapsed="false">
      <c r="A4434" s="0" t="n">
        <v>1992</v>
      </c>
      <c r="B4434" s="0" t="n">
        <v>11</v>
      </c>
      <c r="C4434" s="0" t="n">
        <v>20</v>
      </c>
      <c r="D4434" s="4" t="s">
        <v>4446</v>
      </c>
      <c r="E4434" s="3" t="n">
        <f aca="false">E4433+1</f>
        <v>33927</v>
      </c>
      <c r="F4434" s="0" t="n">
        <v>55.04663</v>
      </c>
      <c r="G4434" s="0" t="n">
        <v>63.001163</v>
      </c>
      <c r="H4434" s="0" t="n">
        <v>67.64041</v>
      </c>
      <c r="I4434" s="0" t="n">
        <v>52.387947</v>
      </c>
      <c r="J4434" s="0" t="n">
        <v>68.40465</v>
      </c>
      <c r="K4434" s="0" t="n">
        <v>57.468513</v>
      </c>
      <c r="N4434" s="0" t="s">
        <v>12</v>
      </c>
      <c r="O4434" s="0" t="n">
        <v>10128500</v>
      </c>
      <c r="P4434" s="1" t="n">
        <v>32467</v>
      </c>
      <c r="Q4434" s="0" t="n">
        <v>40</v>
      </c>
      <c r="R4434" s="0" t="s">
        <v>13</v>
      </c>
    </row>
    <row r="4435" customFormat="false" ht="12.8" hidden="false" customHeight="false" outlineLevel="0" collapsed="false">
      <c r="A4435" s="0" t="n">
        <v>1992</v>
      </c>
      <c r="B4435" s="0" t="n">
        <v>11</v>
      </c>
      <c r="C4435" s="0" t="n">
        <v>21</v>
      </c>
      <c r="D4435" s="4" t="s">
        <v>4447</v>
      </c>
      <c r="E4435" s="3" t="n">
        <f aca="false">E4434+1</f>
        <v>33928</v>
      </c>
      <c r="F4435" s="0" t="n">
        <v>54.562256</v>
      </c>
      <c r="G4435" s="0" t="n">
        <v>60.56852</v>
      </c>
      <c r="H4435" s="0" t="n">
        <v>66.06888</v>
      </c>
      <c r="I4435" s="0" t="n">
        <v>51.386906</v>
      </c>
      <c r="J4435" s="0" t="n">
        <v>65.13242</v>
      </c>
      <c r="K4435" s="0" t="n">
        <v>54.540733</v>
      </c>
      <c r="N4435" s="0" t="s">
        <v>12</v>
      </c>
      <c r="O4435" s="0" t="n">
        <v>10128500</v>
      </c>
      <c r="P4435" s="1" t="n">
        <v>32468</v>
      </c>
      <c r="Q4435" s="0" t="n">
        <v>52</v>
      </c>
      <c r="R4435" s="0" t="s">
        <v>13</v>
      </c>
    </row>
    <row r="4436" customFormat="false" ht="12.8" hidden="false" customHeight="false" outlineLevel="0" collapsed="false">
      <c r="A4436" s="0" t="n">
        <v>1992</v>
      </c>
      <c r="B4436" s="0" t="n">
        <v>11</v>
      </c>
      <c r="C4436" s="0" t="n">
        <v>22</v>
      </c>
      <c r="D4436" s="4" t="s">
        <v>4448</v>
      </c>
      <c r="E4436" s="3" t="n">
        <f aca="false">E4435+1</f>
        <v>33929</v>
      </c>
      <c r="F4436" s="0" t="n">
        <v>54.12094</v>
      </c>
      <c r="G4436" s="0" t="n">
        <v>59.22303</v>
      </c>
      <c r="H4436" s="0" t="n">
        <v>64.895615</v>
      </c>
      <c r="I4436" s="0" t="n">
        <v>50.536556</v>
      </c>
      <c r="J4436" s="0" t="n">
        <v>63.560886</v>
      </c>
      <c r="K4436" s="0" t="n">
        <v>53.141422</v>
      </c>
      <c r="N4436" s="0" t="s">
        <v>12</v>
      </c>
      <c r="O4436" s="0" t="n">
        <v>10128500</v>
      </c>
      <c r="P4436" s="1" t="n">
        <v>32469</v>
      </c>
      <c r="Q4436" s="0" t="n">
        <v>50</v>
      </c>
      <c r="R4436" s="0" t="s">
        <v>13</v>
      </c>
    </row>
    <row r="4437" customFormat="false" ht="12.8" hidden="false" customHeight="false" outlineLevel="0" collapsed="false">
      <c r="A4437" s="0" t="n">
        <v>1992</v>
      </c>
      <c r="B4437" s="0" t="n">
        <v>11</v>
      </c>
      <c r="C4437" s="0" t="n">
        <v>23</v>
      </c>
      <c r="D4437" s="4" t="s">
        <v>4449</v>
      </c>
      <c r="E4437" s="3" t="n">
        <f aca="false">E4436+1</f>
        <v>33930</v>
      </c>
      <c r="F4437" s="0" t="n">
        <v>53.72267</v>
      </c>
      <c r="G4437" s="0" t="n">
        <v>58.00671</v>
      </c>
      <c r="H4437" s="0" t="n">
        <v>63.81922</v>
      </c>
      <c r="I4437" s="0" t="n">
        <v>49.75079</v>
      </c>
      <c r="J4437" s="0" t="n">
        <v>62.129288</v>
      </c>
      <c r="K4437" s="0" t="n">
        <v>51.86052</v>
      </c>
      <c r="N4437" s="0" t="s">
        <v>12</v>
      </c>
      <c r="O4437" s="0" t="n">
        <v>10128500</v>
      </c>
      <c r="P4437" s="1" t="n">
        <v>32470</v>
      </c>
      <c r="Q4437" s="0" t="n">
        <v>55</v>
      </c>
      <c r="R4437" s="0" t="s">
        <v>13</v>
      </c>
    </row>
    <row r="4438" customFormat="false" ht="12.8" hidden="false" customHeight="false" outlineLevel="0" collapsed="false">
      <c r="A4438" s="0" t="n">
        <v>1992</v>
      </c>
      <c r="B4438" s="0" t="n">
        <v>11</v>
      </c>
      <c r="C4438" s="0" t="n">
        <v>24</v>
      </c>
      <c r="D4438" s="4" t="s">
        <v>4450</v>
      </c>
      <c r="E4438" s="3" t="n">
        <f aca="false">E4437+1</f>
        <v>33931</v>
      </c>
      <c r="F4438" s="0" t="n">
        <v>53.3567</v>
      </c>
      <c r="G4438" s="0" t="n">
        <v>56.941086</v>
      </c>
      <c r="H4438" s="0" t="n">
        <v>62.88276</v>
      </c>
      <c r="I4438" s="0" t="n">
        <v>49.072666</v>
      </c>
      <c r="J4438" s="0" t="n">
        <v>60.880676</v>
      </c>
      <c r="K4438" s="0" t="n">
        <v>50.73031</v>
      </c>
      <c r="N4438" s="0" t="s">
        <v>12</v>
      </c>
      <c r="O4438" s="0" t="n">
        <v>10128500</v>
      </c>
      <c r="P4438" s="1" t="n">
        <v>32471</v>
      </c>
      <c r="Q4438" s="0" t="n">
        <v>50</v>
      </c>
      <c r="R4438" s="0" t="s">
        <v>13</v>
      </c>
    </row>
    <row r="4439" customFormat="false" ht="12.8" hidden="false" customHeight="false" outlineLevel="0" collapsed="false">
      <c r="A4439" s="0" t="n">
        <v>1992</v>
      </c>
      <c r="B4439" s="0" t="n">
        <v>11</v>
      </c>
      <c r="C4439" s="0" t="n">
        <v>25</v>
      </c>
      <c r="D4439" s="4" t="s">
        <v>4451</v>
      </c>
      <c r="E4439" s="3" t="n">
        <f aca="false">E4438+1</f>
        <v>33932</v>
      </c>
      <c r="F4439" s="0" t="n">
        <v>53.023018</v>
      </c>
      <c r="G4439" s="0" t="n">
        <v>55.96157</v>
      </c>
      <c r="H4439" s="0" t="n">
        <v>62.02165</v>
      </c>
      <c r="I4439" s="0" t="n">
        <v>48.448357</v>
      </c>
      <c r="J4439" s="0" t="n">
        <v>59.728935</v>
      </c>
      <c r="K4439" s="0" t="n">
        <v>49.69697</v>
      </c>
      <c r="N4439" s="0" t="s">
        <v>12</v>
      </c>
      <c r="O4439" s="0" t="n">
        <v>10128500</v>
      </c>
      <c r="P4439" s="1" t="n">
        <v>32472</v>
      </c>
      <c r="Q4439" s="0" t="n">
        <v>42</v>
      </c>
      <c r="R4439" s="0" t="s">
        <v>13</v>
      </c>
    </row>
    <row r="4440" customFormat="false" ht="12.8" hidden="false" customHeight="false" outlineLevel="0" collapsed="false">
      <c r="A4440" s="0" t="n">
        <v>1992</v>
      </c>
      <c r="B4440" s="0" t="n">
        <v>11</v>
      </c>
      <c r="C4440" s="0" t="n">
        <v>26</v>
      </c>
      <c r="D4440" s="4" t="s">
        <v>4452</v>
      </c>
      <c r="E4440" s="3" t="n">
        <f aca="false">E4439+1</f>
        <v>33933</v>
      </c>
      <c r="F4440" s="0" t="n">
        <v>52.700104</v>
      </c>
      <c r="G4440" s="0" t="n">
        <v>55.06816</v>
      </c>
      <c r="H4440" s="0" t="n">
        <v>61.22512</v>
      </c>
      <c r="I4440" s="0" t="n">
        <v>47.867107</v>
      </c>
      <c r="J4440" s="0" t="n">
        <v>58.652542</v>
      </c>
      <c r="K4440" s="0" t="n">
        <v>48.74975</v>
      </c>
      <c r="N4440" s="0" t="s">
        <v>12</v>
      </c>
      <c r="O4440" s="0" t="n">
        <v>10128500</v>
      </c>
      <c r="P4440" s="1" t="n">
        <v>32473</v>
      </c>
      <c r="Q4440" s="0" t="n">
        <v>52</v>
      </c>
      <c r="R4440" s="0" t="s">
        <v>13</v>
      </c>
    </row>
    <row r="4441" customFormat="false" ht="12.8" hidden="false" customHeight="false" outlineLevel="0" collapsed="false">
      <c r="A4441" s="0" t="n">
        <v>1992</v>
      </c>
      <c r="B4441" s="0" t="n">
        <v>11</v>
      </c>
      <c r="C4441" s="0" t="n">
        <v>27</v>
      </c>
      <c r="D4441" s="4" t="s">
        <v>4453</v>
      </c>
      <c r="E4441" s="3" t="n">
        <f aca="false">E4440+1</f>
        <v>33934</v>
      </c>
      <c r="F4441" s="0" t="n">
        <v>52.398712</v>
      </c>
      <c r="G4441" s="0" t="n">
        <v>54.21781</v>
      </c>
      <c r="H4441" s="0" t="n">
        <v>60.45012</v>
      </c>
      <c r="I4441" s="0" t="n">
        <v>47.32891</v>
      </c>
      <c r="J4441" s="0" t="n">
        <v>57.662262</v>
      </c>
      <c r="K4441" s="0" t="n">
        <v>47.856342</v>
      </c>
      <c r="N4441" s="0" t="s">
        <v>12</v>
      </c>
      <c r="O4441" s="0" t="n">
        <v>10128500</v>
      </c>
      <c r="P4441" s="1" t="n">
        <v>32474</v>
      </c>
      <c r="Q4441" s="0" t="n">
        <v>44</v>
      </c>
      <c r="R4441" s="0" t="s">
        <v>13</v>
      </c>
    </row>
    <row r="4442" customFormat="false" ht="12.8" hidden="false" customHeight="false" outlineLevel="0" collapsed="false">
      <c r="A4442" s="0" t="n">
        <v>1992</v>
      </c>
      <c r="B4442" s="0" t="n">
        <v>11</v>
      </c>
      <c r="C4442" s="0" t="n">
        <v>28</v>
      </c>
      <c r="D4442" s="4" t="s">
        <v>4454</v>
      </c>
      <c r="E4442" s="3" t="n">
        <f aca="false">E4441+1</f>
        <v>33935</v>
      </c>
      <c r="F4442" s="0" t="n">
        <v>52.108086</v>
      </c>
      <c r="G4442" s="0" t="n">
        <v>53.453575</v>
      </c>
      <c r="H4442" s="0" t="n">
        <v>59.77199</v>
      </c>
      <c r="I4442" s="0" t="n">
        <v>46.83377</v>
      </c>
      <c r="J4442" s="0" t="n">
        <v>56.74733</v>
      </c>
      <c r="K4442" s="0" t="n">
        <v>47.03829</v>
      </c>
      <c r="N4442" s="0" t="s">
        <v>12</v>
      </c>
      <c r="O4442" s="0" t="n">
        <v>10128500</v>
      </c>
      <c r="P4442" s="1" t="n">
        <v>32475</v>
      </c>
      <c r="Q4442" s="0" t="n">
        <v>47</v>
      </c>
      <c r="R4442" s="0" t="s">
        <v>13</v>
      </c>
    </row>
    <row r="4443" customFormat="false" ht="12.8" hidden="false" customHeight="false" outlineLevel="0" collapsed="false">
      <c r="A4443" s="0" t="n">
        <v>1992</v>
      </c>
      <c r="B4443" s="0" t="n">
        <v>11</v>
      </c>
      <c r="C4443" s="0" t="n">
        <v>29</v>
      </c>
      <c r="D4443" s="4" t="s">
        <v>4455</v>
      </c>
      <c r="E4443" s="3" t="n">
        <f aca="false">E4442+1</f>
        <v>33936</v>
      </c>
      <c r="F4443" s="0" t="n">
        <v>51.849754</v>
      </c>
      <c r="G4443" s="0" t="n">
        <v>52.77545</v>
      </c>
      <c r="H4443" s="0" t="n">
        <v>59.158447</v>
      </c>
      <c r="I4443" s="0" t="n">
        <v>46.381687</v>
      </c>
      <c r="J4443" s="0" t="n">
        <v>55.96157</v>
      </c>
      <c r="K4443" s="0" t="n">
        <v>46.317104</v>
      </c>
      <c r="N4443" s="0" t="s">
        <v>12</v>
      </c>
      <c r="O4443" s="0" t="n">
        <v>10128500</v>
      </c>
      <c r="P4443" s="1" t="n">
        <v>32476</v>
      </c>
      <c r="Q4443" s="0" t="n">
        <v>49</v>
      </c>
      <c r="R4443" s="0" t="s">
        <v>13</v>
      </c>
    </row>
    <row r="4444" customFormat="false" ht="12.8" hidden="false" customHeight="false" outlineLevel="0" collapsed="false">
      <c r="A4444" s="0" t="n">
        <v>1992</v>
      </c>
      <c r="B4444" s="0" t="n">
        <v>11</v>
      </c>
      <c r="C4444" s="0" t="n">
        <v>30</v>
      </c>
      <c r="D4444" s="4" t="s">
        <v>4456</v>
      </c>
      <c r="E4444" s="3" t="n">
        <f aca="false">E4443+1</f>
        <v>33937</v>
      </c>
      <c r="F4444" s="0" t="n">
        <v>51.602184</v>
      </c>
      <c r="G4444" s="0" t="n">
        <v>52.14038</v>
      </c>
      <c r="H4444" s="0" t="n">
        <v>58.598724</v>
      </c>
      <c r="I4444" s="0" t="n">
        <v>45.97266</v>
      </c>
      <c r="J4444" s="0" t="n">
        <v>55.218857</v>
      </c>
      <c r="K4444" s="0" t="n">
        <v>45.649742</v>
      </c>
      <c r="N4444" s="0" t="s">
        <v>12</v>
      </c>
      <c r="O4444" s="0" t="n">
        <v>10128500</v>
      </c>
      <c r="P4444" s="1" t="n">
        <v>32477</v>
      </c>
      <c r="Q4444" s="0" t="n">
        <v>46</v>
      </c>
      <c r="R4444" s="0" t="s">
        <v>13</v>
      </c>
    </row>
    <row r="4445" customFormat="false" ht="12.8" hidden="false" customHeight="false" outlineLevel="0" collapsed="false">
      <c r="A4445" s="0" t="n">
        <v>1992</v>
      </c>
      <c r="B4445" s="0" t="n">
        <v>12</v>
      </c>
      <c r="C4445" s="0" t="n">
        <v>1</v>
      </c>
      <c r="D4445" s="4" t="s">
        <v>4457</v>
      </c>
      <c r="E4445" s="3" t="n">
        <f aca="false">E4444+1</f>
        <v>33938</v>
      </c>
      <c r="F4445" s="0" t="n">
        <v>51.34385</v>
      </c>
      <c r="G4445" s="0" t="n">
        <v>51.50531</v>
      </c>
      <c r="H4445" s="0" t="n">
        <v>58.039</v>
      </c>
      <c r="I4445" s="0" t="n">
        <v>45.563633</v>
      </c>
      <c r="J4445" s="0" t="n">
        <v>54.47615</v>
      </c>
      <c r="K4445" s="0" t="n">
        <v>44.993145</v>
      </c>
      <c r="N4445" s="0" t="s">
        <v>12</v>
      </c>
      <c r="O4445" s="0" t="n">
        <v>10128500</v>
      </c>
      <c r="P4445" s="1" t="n">
        <v>32478</v>
      </c>
      <c r="Q4445" s="0" t="n">
        <v>41</v>
      </c>
      <c r="R4445" s="0" t="s">
        <v>13</v>
      </c>
    </row>
    <row r="4446" customFormat="false" ht="12.8" hidden="false" customHeight="false" outlineLevel="0" collapsed="false">
      <c r="A4446" s="0" t="n">
        <v>1992</v>
      </c>
      <c r="B4446" s="0" t="n">
        <v>12</v>
      </c>
      <c r="C4446" s="0" t="n">
        <v>2</v>
      </c>
      <c r="D4446" s="4" t="s">
        <v>4458</v>
      </c>
      <c r="E4446" s="3" t="n">
        <f aca="false">E4445+1</f>
        <v>33939</v>
      </c>
      <c r="F4446" s="0" t="n">
        <v>51.107044</v>
      </c>
      <c r="G4446" s="0" t="n">
        <v>50.934822</v>
      </c>
      <c r="H4446" s="0" t="n">
        <v>57.52233</v>
      </c>
      <c r="I4446" s="0" t="n">
        <v>45.186893</v>
      </c>
      <c r="J4446" s="0" t="n">
        <v>53.808784</v>
      </c>
      <c r="K4446" s="0" t="n">
        <v>44.39036</v>
      </c>
      <c r="N4446" s="0" t="s">
        <v>12</v>
      </c>
      <c r="O4446" s="0" t="n">
        <v>10128500</v>
      </c>
      <c r="P4446" s="1" t="n">
        <v>32479</v>
      </c>
      <c r="Q4446" s="0" t="n">
        <v>45</v>
      </c>
      <c r="R4446" s="0" t="s">
        <v>13</v>
      </c>
    </row>
    <row r="4447" customFormat="false" ht="12.8" hidden="false" customHeight="false" outlineLevel="0" collapsed="false">
      <c r="A4447" s="0" t="n">
        <v>1992</v>
      </c>
      <c r="B4447" s="0" t="n">
        <v>12</v>
      </c>
      <c r="C4447" s="0" t="n">
        <v>3</v>
      </c>
      <c r="D4447" s="4" t="s">
        <v>4459</v>
      </c>
      <c r="E4447" s="3" t="n">
        <f aca="false">E4446+1</f>
        <v>33940</v>
      </c>
      <c r="F4447" s="0" t="n">
        <v>50.87024</v>
      </c>
      <c r="G4447" s="0" t="n">
        <v>50.428917</v>
      </c>
      <c r="H4447" s="0" t="n">
        <v>57.04872</v>
      </c>
      <c r="I4447" s="0" t="n">
        <v>44.831684</v>
      </c>
      <c r="J4447" s="0" t="n">
        <v>53.21677</v>
      </c>
      <c r="K4447" s="0" t="n">
        <v>44.15356</v>
      </c>
      <c r="N4447" s="0" t="s">
        <v>12</v>
      </c>
      <c r="O4447" s="0" t="n">
        <v>10128500</v>
      </c>
      <c r="P4447" s="1" t="n">
        <v>32480</v>
      </c>
      <c r="Q4447" s="0" t="n">
        <v>46</v>
      </c>
      <c r="R4447" s="0" t="s">
        <v>13</v>
      </c>
    </row>
    <row r="4448" customFormat="false" ht="12.8" hidden="false" customHeight="false" outlineLevel="0" collapsed="false">
      <c r="A4448" s="0" t="n">
        <v>1992</v>
      </c>
      <c r="B4448" s="0" t="n">
        <v>12</v>
      </c>
      <c r="C4448" s="0" t="n">
        <v>4</v>
      </c>
      <c r="D4448" s="4" t="s">
        <v>4460</v>
      </c>
      <c r="E4448" s="3" t="n">
        <f aca="false">E4447+1</f>
        <v>33941</v>
      </c>
      <c r="F4448" s="0" t="n">
        <v>50.676487</v>
      </c>
      <c r="G4448" s="0" t="n">
        <v>49.96607</v>
      </c>
      <c r="H4448" s="0" t="n">
        <v>56.67198</v>
      </c>
      <c r="I4448" s="0" t="n">
        <v>44.50877</v>
      </c>
      <c r="J4448" s="0" t="n">
        <v>52.678574</v>
      </c>
      <c r="K4448" s="0" t="n">
        <v>43.949047</v>
      </c>
      <c r="N4448" s="0" t="s">
        <v>12</v>
      </c>
      <c r="O4448" s="0" t="n">
        <v>10128500</v>
      </c>
      <c r="P4448" s="1" t="n">
        <v>32481</v>
      </c>
      <c r="Q4448" s="0" t="n">
        <v>46</v>
      </c>
      <c r="R4448" s="0" t="s">
        <v>13</v>
      </c>
    </row>
    <row r="4449" customFormat="false" ht="12.8" hidden="false" customHeight="false" outlineLevel="0" collapsed="false">
      <c r="A4449" s="0" t="n">
        <v>1992</v>
      </c>
      <c r="B4449" s="0" t="n">
        <v>12</v>
      </c>
      <c r="C4449" s="0" t="n">
        <v>5</v>
      </c>
      <c r="D4449" s="4" t="s">
        <v>4461</v>
      </c>
      <c r="E4449" s="3" t="n">
        <f aca="false">E4448+1</f>
        <v>33942</v>
      </c>
      <c r="F4449" s="0" t="n">
        <v>50.504265</v>
      </c>
      <c r="G4449" s="0" t="n">
        <v>49.535515</v>
      </c>
      <c r="H4449" s="0" t="n">
        <v>56.327538</v>
      </c>
      <c r="I4449" s="0" t="n">
        <v>44.25043</v>
      </c>
      <c r="J4449" s="0" t="n">
        <v>52.17267</v>
      </c>
      <c r="K4449" s="0" t="n">
        <v>43.227863</v>
      </c>
      <c r="N4449" s="0" t="s">
        <v>12</v>
      </c>
      <c r="O4449" s="0" t="n">
        <v>10128500</v>
      </c>
      <c r="P4449" s="1" t="n">
        <v>32482</v>
      </c>
      <c r="Q4449" s="0" t="n">
        <v>40</v>
      </c>
      <c r="R4449" s="0" t="s">
        <v>13</v>
      </c>
    </row>
    <row r="4450" customFormat="false" ht="12.8" hidden="false" customHeight="false" outlineLevel="0" collapsed="false">
      <c r="A4450" s="0" t="n">
        <v>1992</v>
      </c>
      <c r="B4450" s="0" t="n">
        <v>12</v>
      </c>
      <c r="C4450" s="0" t="n">
        <v>6</v>
      </c>
      <c r="D4450" s="4" t="s">
        <v>4462</v>
      </c>
      <c r="E4450" s="3" t="n">
        <f aca="false">E4449+1</f>
        <v>33943</v>
      </c>
      <c r="F4450" s="0" t="n">
        <v>50.332043</v>
      </c>
      <c r="G4450" s="0" t="n">
        <v>49.13725</v>
      </c>
      <c r="H4450" s="0" t="n">
        <v>55.97233</v>
      </c>
      <c r="I4450" s="0" t="n">
        <v>43.9921</v>
      </c>
      <c r="J4450" s="0" t="n">
        <v>51.709824</v>
      </c>
      <c r="K4450" s="0" t="n">
        <v>42.818836</v>
      </c>
      <c r="N4450" s="0" t="s">
        <v>12</v>
      </c>
      <c r="O4450" s="0" t="n">
        <v>10128500</v>
      </c>
      <c r="P4450" s="1" t="n">
        <v>32483</v>
      </c>
      <c r="Q4450" s="0" t="n">
        <v>42</v>
      </c>
      <c r="R4450" s="0" t="s">
        <v>13</v>
      </c>
    </row>
    <row r="4451" customFormat="false" ht="12.8" hidden="false" customHeight="false" outlineLevel="0" collapsed="false">
      <c r="A4451" s="0" t="n">
        <v>1992</v>
      </c>
      <c r="B4451" s="0" t="n">
        <v>12</v>
      </c>
      <c r="C4451" s="0" t="n">
        <v>7</v>
      </c>
      <c r="D4451" s="4" t="s">
        <v>4463</v>
      </c>
      <c r="E4451" s="3" t="n">
        <f aca="false">E4450+1</f>
        <v>33944</v>
      </c>
      <c r="F4451" s="0" t="n">
        <v>50.170586</v>
      </c>
      <c r="G4451" s="0" t="n">
        <v>48.771275</v>
      </c>
      <c r="H4451" s="0" t="n">
        <v>55.66018</v>
      </c>
      <c r="I4451" s="0" t="n">
        <v>43.75529</v>
      </c>
      <c r="J4451" s="0" t="n">
        <v>51.29003</v>
      </c>
      <c r="K4451" s="0" t="n">
        <v>42.442097</v>
      </c>
      <c r="N4451" s="0" t="s">
        <v>12</v>
      </c>
      <c r="O4451" s="0" t="n">
        <v>10128500</v>
      </c>
      <c r="P4451" s="1" t="n">
        <v>32484</v>
      </c>
      <c r="Q4451" s="0" t="n">
        <v>47</v>
      </c>
      <c r="R4451" s="0" t="s">
        <v>13</v>
      </c>
    </row>
    <row r="4452" customFormat="false" ht="12.8" hidden="false" customHeight="false" outlineLevel="0" collapsed="false">
      <c r="A4452" s="0" t="n">
        <v>1992</v>
      </c>
      <c r="B4452" s="0" t="n">
        <v>12</v>
      </c>
      <c r="C4452" s="0" t="n">
        <v>8</v>
      </c>
      <c r="D4452" s="4" t="s">
        <v>4464</v>
      </c>
      <c r="E4452" s="3" t="n">
        <f aca="false">E4451+1</f>
        <v>33945</v>
      </c>
      <c r="F4452" s="0" t="n">
        <v>50.009125</v>
      </c>
      <c r="G4452" s="0" t="n">
        <v>48.42683</v>
      </c>
      <c r="H4452" s="0" t="n">
        <v>55.358788</v>
      </c>
      <c r="I4452" s="0" t="n">
        <v>43.529255</v>
      </c>
      <c r="J4452" s="0" t="n">
        <v>50.891766</v>
      </c>
      <c r="K4452" s="0" t="n">
        <v>42.086887</v>
      </c>
      <c r="N4452" s="0" t="s">
        <v>12</v>
      </c>
      <c r="O4452" s="0" t="n">
        <v>10128500</v>
      </c>
      <c r="P4452" s="1" t="n">
        <v>32485</v>
      </c>
      <c r="Q4452" s="0" t="n">
        <v>32</v>
      </c>
      <c r="R4452" s="0" t="s">
        <v>13</v>
      </c>
    </row>
    <row r="4453" customFormat="false" ht="12.8" hidden="false" customHeight="false" outlineLevel="0" collapsed="false">
      <c r="A4453" s="0" t="n">
        <v>1992</v>
      </c>
      <c r="B4453" s="0" t="n">
        <v>12</v>
      </c>
      <c r="C4453" s="0" t="n">
        <v>9</v>
      </c>
      <c r="D4453" s="4" t="s">
        <v>4465</v>
      </c>
      <c r="E4453" s="3" t="n">
        <f aca="false">E4452+1</f>
        <v>33946</v>
      </c>
      <c r="F4453" s="0" t="n">
        <v>49.847668</v>
      </c>
      <c r="G4453" s="0" t="n">
        <v>48.12544</v>
      </c>
      <c r="H4453" s="0" t="n">
        <v>55.04663</v>
      </c>
      <c r="I4453" s="0" t="n">
        <v>43.292446</v>
      </c>
      <c r="J4453" s="0" t="n">
        <v>50.536556</v>
      </c>
      <c r="K4453" s="0" t="n">
        <v>41.720913</v>
      </c>
      <c r="N4453" s="0" t="s">
        <v>12</v>
      </c>
      <c r="O4453" s="0" t="n">
        <v>10128500</v>
      </c>
      <c r="P4453" s="1" t="n">
        <v>32486</v>
      </c>
      <c r="Q4453" s="0" t="n">
        <v>43</v>
      </c>
      <c r="R4453" s="0" t="s">
        <v>13</v>
      </c>
    </row>
    <row r="4454" customFormat="false" ht="12.8" hidden="false" customHeight="false" outlineLevel="0" collapsed="false">
      <c r="A4454" s="0" t="n">
        <v>1992</v>
      </c>
      <c r="B4454" s="0" t="n">
        <v>12</v>
      </c>
      <c r="C4454" s="0" t="n">
        <v>10</v>
      </c>
      <c r="D4454" s="4" t="s">
        <v>4466</v>
      </c>
      <c r="E4454" s="3" t="n">
        <f aca="false">E4453+1</f>
        <v>33947</v>
      </c>
      <c r="F4454" s="0" t="n">
        <v>49.686207</v>
      </c>
      <c r="G4454" s="0" t="n">
        <v>47.82405</v>
      </c>
      <c r="H4454" s="0" t="n">
        <v>54.777534</v>
      </c>
      <c r="I4454" s="0" t="n">
        <v>43.077168</v>
      </c>
      <c r="J4454" s="0" t="n">
        <v>50.192112</v>
      </c>
      <c r="K4454" s="0" t="n">
        <v>41.451817</v>
      </c>
      <c r="N4454" s="0" t="s">
        <v>12</v>
      </c>
      <c r="O4454" s="0" t="n">
        <v>10128500</v>
      </c>
      <c r="P4454" s="1" t="n">
        <v>32487</v>
      </c>
      <c r="Q4454" s="0" t="n">
        <v>45</v>
      </c>
      <c r="R4454" s="0" t="s">
        <v>13</v>
      </c>
    </row>
    <row r="4455" customFormat="false" ht="12.8" hidden="false" customHeight="false" outlineLevel="0" collapsed="false">
      <c r="A4455" s="0" t="n">
        <v>1992</v>
      </c>
      <c r="B4455" s="0" t="n">
        <v>12</v>
      </c>
      <c r="C4455" s="0" t="n">
        <v>11</v>
      </c>
      <c r="D4455" s="4" t="s">
        <v>4467</v>
      </c>
      <c r="E4455" s="3" t="n">
        <f aca="false">E4454+1</f>
        <v>33948</v>
      </c>
      <c r="F4455" s="0" t="n">
        <v>49.52475</v>
      </c>
      <c r="G4455" s="0" t="n">
        <v>47.554955</v>
      </c>
      <c r="H4455" s="0" t="n">
        <v>54.497673</v>
      </c>
      <c r="I4455" s="0" t="n">
        <v>42.872654</v>
      </c>
      <c r="J4455" s="0" t="n">
        <v>49.87996</v>
      </c>
      <c r="K4455" s="0" t="n">
        <v>42.474392</v>
      </c>
      <c r="N4455" s="0" t="s">
        <v>12</v>
      </c>
      <c r="O4455" s="0" t="n">
        <v>10128500</v>
      </c>
      <c r="P4455" s="1" t="n">
        <v>32488</v>
      </c>
      <c r="Q4455" s="0" t="n">
        <v>45</v>
      </c>
      <c r="R4455" s="0" t="s">
        <v>13</v>
      </c>
    </row>
    <row r="4456" customFormat="false" ht="12.8" hidden="false" customHeight="false" outlineLevel="0" collapsed="false">
      <c r="A4456" s="0" t="n">
        <v>1992</v>
      </c>
      <c r="B4456" s="0" t="n">
        <v>12</v>
      </c>
      <c r="C4456" s="0" t="n">
        <v>12</v>
      </c>
      <c r="D4456" s="4" t="s">
        <v>4468</v>
      </c>
      <c r="E4456" s="3" t="n">
        <f aca="false">E4455+1</f>
        <v>33949</v>
      </c>
      <c r="F4456" s="0" t="n">
        <v>49.374054</v>
      </c>
      <c r="G4456" s="0" t="n">
        <v>47.307384</v>
      </c>
      <c r="H4456" s="0" t="n">
        <v>54.228577</v>
      </c>
      <c r="I4456" s="0" t="n">
        <v>42.689663</v>
      </c>
      <c r="J4456" s="0" t="n">
        <v>49.589333</v>
      </c>
      <c r="K4456" s="0" t="n">
        <v>42.2914</v>
      </c>
      <c r="N4456" s="0" t="s">
        <v>12</v>
      </c>
      <c r="O4456" s="0" t="n">
        <v>10128500</v>
      </c>
      <c r="P4456" s="1" t="n">
        <v>32489</v>
      </c>
      <c r="Q4456" s="0" t="n">
        <v>40</v>
      </c>
      <c r="R4456" s="0" t="s">
        <v>13</v>
      </c>
    </row>
    <row r="4457" customFormat="false" ht="12.8" hidden="false" customHeight="false" outlineLevel="0" collapsed="false">
      <c r="A4457" s="0" t="n">
        <v>1992</v>
      </c>
      <c r="B4457" s="0" t="n">
        <v>12</v>
      </c>
      <c r="C4457" s="0" t="n">
        <v>13</v>
      </c>
      <c r="D4457" s="4" t="s">
        <v>4469</v>
      </c>
      <c r="E4457" s="3" t="n">
        <f aca="false">E4456+1</f>
        <v>33950</v>
      </c>
      <c r="F4457" s="0" t="n">
        <v>49.22336</v>
      </c>
      <c r="G4457" s="0" t="n">
        <v>47.059814</v>
      </c>
      <c r="H4457" s="0" t="n">
        <v>54.024063</v>
      </c>
      <c r="I4457" s="0" t="n">
        <v>42.517445</v>
      </c>
      <c r="J4457" s="0" t="n">
        <v>49.320236</v>
      </c>
      <c r="K4457" s="0" t="n">
        <v>41.30112</v>
      </c>
      <c r="N4457" s="0" t="s">
        <v>12</v>
      </c>
      <c r="O4457" s="0" t="n">
        <v>10128500</v>
      </c>
      <c r="P4457" s="1" t="n">
        <v>32490</v>
      </c>
      <c r="Q4457" s="0" t="n">
        <v>41</v>
      </c>
      <c r="R4457" s="0" t="s">
        <v>13</v>
      </c>
    </row>
    <row r="4458" customFormat="false" ht="12.8" hidden="false" customHeight="false" outlineLevel="0" collapsed="false">
      <c r="A4458" s="0" t="n">
        <v>1992</v>
      </c>
      <c r="B4458" s="0" t="n">
        <v>12</v>
      </c>
      <c r="C4458" s="0" t="n">
        <v>14</v>
      </c>
      <c r="D4458" s="4" t="s">
        <v>4470</v>
      </c>
      <c r="E4458" s="3" t="n">
        <f aca="false">E4457+1</f>
        <v>33951</v>
      </c>
      <c r="F4458" s="0" t="n">
        <v>49.126484</v>
      </c>
      <c r="G4458" s="0" t="n">
        <v>46.844536</v>
      </c>
      <c r="H4458" s="0" t="n">
        <v>53.884132</v>
      </c>
      <c r="I4458" s="0" t="n">
        <v>42.38828</v>
      </c>
      <c r="J4458" s="0" t="n">
        <v>49.0619</v>
      </c>
      <c r="K4458" s="0" t="n">
        <v>41.04279</v>
      </c>
      <c r="N4458" s="0" t="s">
        <v>12</v>
      </c>
      <c r="O4458" s="0" t="n">
        <v>10128500</v>
      </c>
      <c r="P4458" s="1" t="n">
        <v>32491</v>
      </c>
      <c r="Q4458" s="0" t="n">
        <v>37</v>
      </c>
      <c r="R4458" s="0" t="s">
        <v>13</v>
      </c>
    </row>
    <row r="4459" customFormat="false" ht="12.8" hidden="false" customHeight="false" outlineLevel="0" collapsed="false">
      <c r="A4459" s="0" t="n">
        <v>1992</v>
      </c>
      <c r="B4459" s="0" t="n">
        <v>12</v>
      </c>
      <c r="C4459" s="0" t="n">
        <v>15</v>
      </c>
      <c r="D4459" s="4" t="s">
        <v>4471</v>
      </c>
      <c r="E4459" s="3" t="n">
        <f aca="false">E4458+1</f>
        <v>33952</v>
      </c>
      <c r="F4459" s="0" t="n">
        <v>49.018845</v>
      </c>
      <c r="G4459" s="0" t="n">
        <v>46.629257</v>
      </c>
      <c r="H4459" s="0" t="n">
        <v>53.70115</v>
      </c>
      <c r="I4459" s="0" t="n">
        <v>42.24835</v>
      </c>
      <c r="J4459" s="0" t="n">
        <v>48.825096</v>
      </c>
      <c r="K4459" s="0" t="n">
        <v>40.78445</v>
      </c>
      <c r="N4459" s="0" t="s">
        <v>12</v>
      </c>
      <c r="O4459" s="0" t="n">
        <v>10128500</v>
      </c>
      <c r="P4459" s="1" t="n">
        <v>32492</v>
      </c>
      <c r="Q4459" s="0" t="n">
        <v>36</v>
      </c>
      <c r="R4459" s="0" t="s">
        <v>13</v>
      </c>
    </row>
    <row r="4460" customFormat="false" ht="12.8" hidden="false" customHeight="false" outlineLevel="0" collapsed="false">
      <c r="A4460" s="0" t="n">
        <v>1992</v>
      </c>
      <c r="B4460" s="0" t="n">
        <v>12</v>
      </c>
      <c r="C4460" s="0" t="n">
        <v>16</v>
      </c>
      <c r="D4460" s="4" t="s">
        <v>4472</v>
      </c>
      <c r="E4460" s="3" t="n">
        <f aca="false">E4459+1</f>
        <v>33953</v>
      </c>
      <c r="F4460" s="0" t="n">
        <v>48.911205</v>
      </c>
      <c r="G4460" s="0" t="n">
        <v>46.435505</v>
      </c>
      <c r="H4460" s="0" t="n">
        <v>53.528923</v>
      </c>
      <c r="I4460" s="0" t="n">
        <v>42.12994</v>
      </c>
      <c r="J4460" s="0" t="n">
        <v>48.652874</v>
      </c>
      <c r="K4460" s="0" t="n">
        <v>40.569176</v>
      </c>
      <c r="N4460" s="0" t="s">
        <v>12</v>
      </c>
      <c r="O4460" s="0" t="n">
        <v>10128500</v>
      </c>
      <c r="P4460" s="1" t="n">
        <v>32493</v>
      </c>
      <c r="Q4460" s="0" t="n">
        <v>27</v>
      </c>
      <c r="R4460" s="0" t="s">
        <v>13</v>
      </c>
    </row>
    <row r="4461" customFormat="false" ht="12.8" hidden="false" customHeight="false" outlineLevel="0" collapsed="false">
      <c r="A4461" s="0" t="n">
        <v>1992</v>
      </c>
      <c r="B4461" s="0" t="n">
        <v>12</v>
      </c>
      <c r="C4461" s="0" t="n">
        <v>17</v>
      </c>
      <c r="D4461" s="4" t="s">
        <v>4473</v>
      </c>
      <c r="E4461" s="3" t="n">
        <f aca="false">E4460+1</f>
        <v>33954</v>
      </c>
      <c r="F4461" s="0" t="n">
        <v>48.803566</v>
      </c>
      <c r="G4461" s="0" t="n">
        <v>46.25252</v>
      </c>
      <c r="H4461" s="0" t="n">
        <v>53.3567</v>
      </c>
      <c r="I4461" s="0" t="n">
        <v>42.000774</v>
      </c>
      <c r="J4461" s="0" t="n">
        <v>48.45912</v>
      </c>
      <c r="K4461" s="0" t="n">
        <v>40.343136</v>
      </c>
      <c r="N4461" s="0" t="s">
        <v>12</v>
      </c>
      <c r="O4461" s="0" t="n">
        <v>10128500</v>
      </c>
      <c r="P4461" s="1" t="n">
        <v>32494</v>
      </c>
      <c r="Q4461" s="0" t="n">
        <v>35</v>
      </c>
      <c r="R4461" s="0" t="s">
        <v>13</v>
      </c>
    </row>
    <row r="4462" customFormat="false" ht="12.8" hidden="false" customHeight="false" outlineLevel="0" collapsed="false">
      <c r="A4462" s="0" t="n">
        <v>1992</v>
      </c>
      <c r="B4462" s="0" t="n">
        <v>12</v>
      </c>
      <c r="C4462" s="0" t="n">
        <v>18</v>
      </c>
      <c r="D4462" s="4" t="s">
        <v>4474</v>
      </c>
      <c r="E4462" s="3" t="n">
        <f aca="false">E4461+1</f>
        <v>33955</v>
      </c>
      <c r="F4462" s="0" t="n">
        <v>48.695927</v>
      </c>
      <c r="G4462" s="0" t="n">
        <v>46.069534</v>
      </c>
      <c r="H4462" s="0" t="n">
        <v>53.18448</v>
      </c>
      <c r="I4462" s="0" t="n">
        <v>41.882374</v>
      </c>
      <c r="J4462" s="0" t="n">
        <v>48.26537</v>
      </c>
      <c r="K4462" s="0" t="n">
        <v>40.127857</v>
      </c>
      <c r="N4462" s="0" t="s">
        <v>12</v>
      </c>
      <c r="O4462" s="0" t="n">
        <v>10128500</v>
      </c>
      <c r="P4462" s="1" t="n">
        <v>32495</v>
      </c>
      <c r="Q4462" s="0" t="n">
        <v>41</v>
      </c>
      <c r="R4462" s="0" t="s">
        <v>13</v>
      </c>
    </row>
    <row r="4463" customFormat="false" ht="12.8" hidden="false" customHeight="false" outlineLevel="0" collapsed="false">
      <c r="A4463" s="0" t="n">
        <v>1992</v>
      </c>
      <c r="B4463" s="0" t="n">
        <v>12</v>
      </c>
      <c r="C4463" s="0" t="n">
        <v>19</v>
      </c>
      <c r="D4463" s="4" t="s">
        <v>4475</v>
      </c>
      <c r="E4463" s="3" t="n">
        <f aca="false">E4462+1</f>
        <v>33956</v>
      </c>
      <c r="F4463" s="0" t="n">
        <v>48.599052</v>
      </c>
      <c r="G4463" s="0" t="n">
        <v>45.908077</v>
      </c>
      <c r="H4463" s="0" t="n">
        <v>53.055313</v>
      </c>
      <c r="I4463" s="0" t="n">
        <v>41.77473</v>
      </c>
      <c r="J4463" s="0" t="n">
        <v>48.136204</v>
      </c>
      <c r="K4463" s="0" t="n">
        <v>39.966396</v>
      </c>
      <c r="N4463" s="0" t="s">
        <v>12</v>
      </c>
      <c r="O4463" s="0" t="n">
        <v>10128500</v>
      </c>
      <c r="P4463" s="1" t="n">
        <v>32496</v>
      </c>
      <c r="Q4463" s="0" t="n">
        <v>43</v>
      </c>
      <c r="R4463" s="0" t="s">
        <v>13</v>
      </c>
    </row>
    <row r="4464" customFormat="false" ht="12.8" hidden="false" customHeight="false" outlineLevel="0" collapsed="false">
      <c r="A4464" s="0" t="n">
        <v>1992</v>
      </c>
      <c r="B4464" s="0" t="n">
        <v>12</v>
      </c>
      <c r="C4464" s="0" t="n">
        <v>20</v>
      </c>
      <c r="D4464" s="4" t="s">
        <v>4476</v>
      </c>
      <c r="E4464" s="3" t="n">
        <f aca="false">E4463+1</f>
        <v>33957</v>
      </c>
      <c r="F4464" s="0" t="n">
        <v>48.480648</v>
      </c>
      <c r="G4464" s="0" t="n">
        <v>45.746616</v>
      </c>
      <c r="H4464" s="0" t="n">
        <v>52.893852</v>
      </c>
      <c r="I4464" s="0" t="n">
        <v>41.645565</v>
      </c>
      <c r="J4464" s="0" t="n">
        <v>47.942455</v>
      </c>
      <c r="K4464" s="0" t="n">
        <v>39.761883</v>
      </c>
      <c r="N4464" s="0" t="s">
        <v>12</v>
      </c>
      <c r="O4464" s="0" t="n">
        <v>10128500</v>
      </c>
      <c r="P4464" s="1" t="n">
        <v>32497</v>
      </c>
      <c r="Q4464" s="0" t="n">
        <v>41</v>
      </c>
      <c r="R4464" s="0" t="s">
        <v>13</v>
      </c>
    </row>
    <row r="4465" customFormat="false" ht="12.8" hidden="false" customHeight="false" outlineLevel="0" collapsed="false">
      <c r="A4465" s="0" t="n">
        <v>1992</v>
      </c>
      <c r="B4465" s="0" t="n">
        <v>12</v>
      </c>
      <c r="C4465" s="0" t="n">
        <v>21</v>
      </c>
      <c r="D4465" s="4" t="s">
        <v>4477</v>
      </c>
      <c r="E4465" s="3" t="n">
        <f aca="false">E4464+1</f>
        <v>33958</v>
      </c>
      <c r="F4465" s="0" t="n">
        <v>48.373013</v>
      </c>
      <c r="G4465" s="0" t="n">
        <v>45.59592</v>
      </c>
      <c r="H4465" s="0" t="n">
        <v>52.72163</v>
      </c>
      <c r="I4465" s="0" t="n">
        <v>41.527164</v>
      </c>
      <c r="J4465" s="0" t="n">
        <v>47.73794</v>
      </c>
      <c r="K4465" s="0" t="n">
        <v>39.568134</v>
      </c>
      <c r="N4465" s="0" t="s">
        <v>12</v>
      </c>
      <c r="O4465" s="0" t="n">
        <v>10128500</v>
      </c>
      <c r="P4465" s="1" t="n">
        <v>32498</v>
      </c>
      <c r="Q4465" s="0" t="n">
        <v>40</v>
      </c>
      <c r="R4465" s="0" t="s">
        <v>13</v>
      </c>
    </row>
    <row r="4466" customFormat="false" ht="12.8" hidden="false" customHeight="false" outlineLevel="0" collapsed="false">
      <c r="A4466" s="0" t="n">
        <v>1992</v>
      </c>
      <c r="B4466" s="0" t="n">
        <v>12</v>
      </c>
      <c r="C4466" s="0" t="n">
        <v>22</v>
      </c>
      <c r="D4466" s="4" t="s">
        <v>4478</v>
      </c>
      <c r="E4466" s="3" t="n">
        <f aca="false">E4465+1</f>
        <v>33959</v>
      </c>
      <c r="F4466" s="0" t="n">
        <v>48.25461</v>
      </c>
      <c r="G4466" s="0" t="n">
        <v>45.445225</v>
      </c>
      <c r="H4466" s="0" t="n">
        <v>52.57094</v>
      </c>
      <c r="I4466" s="0" t="n">
        <v>41.408764</v>
      </c>
      <c r="J4466" s="0" t="n">
        <v>47.554955</v>
      </c>
      <c r="K4466" s="0" t="n">
        <v>39.39591</v>
      </c>
      <c r="N4466" s="0" t="s">
        <v>12</v>
      </c>
      <c r="O4466" s="0" t="n">
        <v>10128500</v>
      </c>
      <c r="P4466" s="1" t="n">
        <v>32499</v>
      </c>
      <c r="Q4466" s="0" t="n">
        <v>35</v>
      </c>
      <c r="R4466" s="0" t="s">
        <v>13</v>
      </c>
    </row>
    <row r="4467" customFormat="false" ht="12.8" hidden="false" customHeight="false" outlineLevel="0" collapsed="false">
      <c r="A4467" s="0" t="n">
        <v>1992</v>
      </c>
      <c r="B4467" s="0" t="n">
        <v>12</v>
      </c>
      <c r="C4467" s="0" t="n">
        <v>23</v>
      </c>
      <c r="D4467" s="4" t="s">
        <v>4479</v>
      </c>
      <c r="E4467" s="3" t="n">
        <f aca="false">E4466+1</f>
        <v>33960</v>
      </c>
      <c r="F4467" s="0" t="n">
        <v>48.157734</v>
      </c>
      <c r="G4467" s="0" t="n">
        <v>45.305294</v>
      </c>
      <c r="H4467" s="0" t="n">
        <v>52.44177</v>
      </c>
      <c r="I4467" s="0" t="n">
        <v>41.311886</v>
      </c>
      <c r="J4467" s="0" t="n">
        <v>47.415024</v>
      </c>
      <c r="K4467" s="0" t="n">
        <v>39.255978</v>
      </c>
      <c r="N4467" s="0" t="s">
        <v>12</v>
      </c>
      <c r="O4467" s="0" t="n">
        <v>10128500</v>
      </c>
      <c r="P4467" s="1" t="n">
        <v>32500</v>
      </c>
      <c r="Q4467" s="0" t="n">
        <v>37</v>
      </c>
      <c r="R4467" s="0" t="s">
        <v>13</v>
      </c>
    </row>
    <row r="4468" customFormat="false" ht="12.8" hidden="false" customHeight="false" outlineLevel="0" collapsed="false">
      <c r="A4468" s="0" t="n">
        <v>1992</v>
      </c>
      <c r="B4468" s="0" t="n">
        <v>12</v>
      </c>
      <c r="C4468" s="0" t="n">
        <v>24</v>
      </c>
      <c r="D4468" s="4" t="s">
        <v>4480</v>
      </c>
      <c r="E4468" s="3" t="n">
        <f aca="false">E4467+1</f>
        <v>33961</v>
      </c>
      <c r="F4468" s="0" t="n">
        <v>48.050095</v>
      </c>
      <c r="G4468" s="0" t="n">
        <v>45.17613</v>
      </c>
      <c r="H4468" s="0" t="n">
        <v>52.291073</v>
      </c>
      <c r="I4468" s="0" t="n">
        <v>41.204247</v>
      </c>
      <c r="J4468" s="0" t="n">
        <v>47.275093</v>
      </c>
      <c r="K4468" s="0" t="n">
        <v>39.09452</v>
      </c>
      <c r="N4468" s="0" t="s">
        <v>12</v>
      </c>
      <c r="O4468" s="0" t="n">
        <v>10128500</v>
      </c>
      <c r="P4468" s="1" t="n">
        <v>32501</v>
      </c>
      <c r="Q4468" s="0" t="n">
        <v>33</v>
      </c>
      <c r="R4468" s="0" t="s">
        <v>13</v>
      </c>
    </row>
    <row r="4469" customFormat="false" ht="12.8" hidden="false" customHeight="false" outlineLevel="0" collapsed="false">
      <c r="A4469" s="0" t="n">
        <v>1992</v>
      </c>
      <c r="B4469" s="0" t="n">
        <v>12</v>
      </c>
      <c r="C4469" s="0" t="n">
        <v>25</v>
      </c>
      <c r="D4469" s="4" t="s">
        <v>4481</v>
      </c>
      <c r="E4469" s="3" t="n">
        <f aca="false">E4468+1</f>
        <v>33962</v>
      </c>
      <c r="F4469" s="0" t="n">
        <v>47.93169</v>
      </c>
      <c r="G4469" s="0" t="n">
        <v>45.057728</v>
      </c>
      <c r="H4469" s="0" t="n">
        <v>52.14038</v>
      </c>
      <c r="I4469" s="0" t="n">
        <v>41.085842</v>
      </c>
      <c r="J4469" s="0" t="n">
        <v>47.124397</v>
      </c>
      <c r="K4469" s="0" t="n">
        <v>38.933064</v>
      </c>
      <c r="N4469" s="0" t="s">
        <v>12</v>
      </c>
      <c r="O4469" s="0" t="n">
        <v>10128500</v>
      </c>
      <c r="P4469" s="1" t="n">
        <v>32502</v>
      </c>
      <c r="Q4469" s="0" t="n">
        <v>37</v>
      </c>
      <c r="R4469" s="0" t="s">
        <v>13</v>
      </c>
    </row>
    <row r="4470" customFormat="false" ht="12.8" hidden="false" customHeight="false" outlineLevel="0" collapsed="false">
      <c r="A4470" s="0" t="n">
        <v>1992</v>
      </c>
      <c r="B4470" s="0" t="n">
        <v>12</v>
      </c>
      <c r="C4470" s="0" t="n">
        <v>26</v>
      </c>
      <c r="D4470" s="4" t="s">
        <v>4482</v>
      </c>
      <c r="E4470" s="3" t="n">
        <f aca="false">E4469+1</f>
        <v>33963</v>
      </c>
      <c r="F4470" s="0" t="n">
        <v>47.813286</v>
      </c>
      <c r="G4470" s="0" t="n">
        <v>44.939323</v>
      </c>
      <c r="H4470" s="0" t="n">
        <v>51.97892</v>
      </c>
      <c r="I4470" s="0" t="n">
        <v>40.96744</v>
      </c>
      <c r="J4470" s="0" t="n">
        <v>46.984467</v>
      </c>
      <c r="K4470" s="0" t="n">
        <v>38.771603</v>
      </c>
      <c r="N4470" s="0" t="s">
        <v>12</v>
      </c>
      <c r="O4470" s="0" t="n">
        <v>10128500</v>
      </c>
      <c r="P4470" s="1" t="n">
        <v>32503</v>
      </c>
      <c r="Q4470" s="0" t="n">
        <v>33</v>
      </c>
      <c r="R4470" s="0" t="s">
        <v>13</v>
      </c>
    </row>
    <row r="4471" customFormat="false" ht="12.8" hidden="false" customHeight="false" outlineLevel="0" collapsed="false">
      <c r="A4471" s="0" t="n">
        <v>1992</v>
      </c>
      <c r="B4471" s="0" t="n">
        <v>12</v>
      </c>
      <c r="C4471" s="0" t="n">
        <v>27</v>
      </c>
      <c r="D4471" s="4" t="s">
        <v>4483</v>
      </c>
      <c r="E4471" s="3" t="n">
        <f aca="false">E4470+1</f>
        <v>33964</v>
      </c>
      <c r="F4471" s="0" t="n">
        <v>47.68412</v>
      </c>
      <c r="G4471" s="0" t="n">
        <v>44.799393</v>
      </c>
      <c r="H4471" s="0" t="n">
        <v>51.806698</v>
      </c>
      <c r="I4471" s="0" t="n">
        <v>40.838276</v>
      </c>
      <c r="J4471" s="0" t="n">
        <v>46.82301</v>
      </c>
      <c r="K4471" s="0" t="n">
        <v>38.577854</v>
      </c>
      <c r="N4471" s="0" t="s">
        <v>12</v>
      </c>
      <c r="O4471" s="0" t="n">
        <v>10128500</v>
      </c>
      <c r="P4471" s="1" t="n">
        <v>32504</v>
      </c>
      <c r="Q4471" s="0" t="n">
        <v>29</v>
      </c>
      <c r="R4471" s="0" t="s">
        <v>13</v>
      </c>
    </row>
    <row r="4472" customFormat="false" ht="12.8" hidden="false" customHeight="false" outlineLevel="0" collapsed="false">
      <c r="A4472" s="0" t="n">
        <v>1992</v>
      </c>
      <c r="B4472" s="0" t="n">
        <v>12</v>
      </c>
      <c r="C4472" s="0" t="n">
        <v>28</v>
      </c>
      <c r="D4472" s="4" t="s">
        <v>4484</v>
      </c>
      <c r="E4472" s="3" t="n">
        <f aca="false">E4471+1</f>
        <v>33965</v>
      </c>
      <c r="F4472" s="0" t="n">
        <v>47.54419</v>
      </c>
      <c r="G4472" s="0" t="n">
        <v>44.68099</v>
      </c>
      <c r="H4472" s="0" t="n">
        <v>51.64524</v>
      </c>
      <c r="I4472" s="0" t="n">
        <v>40.719868</v>
      </c>
      <c r="J4472" s="0" t="n">
        <v>46.68308</v>
      </c>
      <c r="K4472" s="0" t="n">
        <v>38.437923</v>
      </c>
      <c r="N4472" s="0" t="s">
        <v>12</v>
      </c>
      <c r="O4472" s="0" t="n">
        <v>10128500</v>
      </c>
      <c r="P4472" s="1" t="n">
        <v>32505</v>
      </c>
      <c r="Q4472" s="0" t="n">
        <v>36</v>
      </c>
      <c r="R4472" s="0" t="s">
        <v>13</v>
      </c>
    </row>
    <row r="4473" customFormat="false" ht="12.8" hidden="false" customHeight="false" outlineLevel="0" collapsed="false">
      <c r="A4473" s="0" t="n">
        <v>1992</v>
      </c>
      <c r="B4473" s="0" t="n">
        <v>12</v>
      </c>
      <c r="C4473" s="0" t="n">
        <v>29</v>
      </c>
      <c r="D4473" s="4" t="s">
        <v>4485</v>
      </c>
      <c r="E4473" s="3" t="n">
        <f aca="false">E4472+1</f>
        <v>33966</v>
      </c>
      <c r="F4473" s="0" t="n">
        <v>47.43655</v>
      </c>
      <c r="G4473" s="0" t="n">
        <v>44.562588</v>
      </c>
      <c r="H4473" s="0" t="n">
        <v>51.494545</v>
      </c>
      <c r="I4473" s="0" t="n">
        <v>40.612232</v>
      </c>
      <c r="J4473" s="0" t="n">
        <v>46.55391</v>
      </c>
      <c r="K4473" s="0" t="n">
        <v>38.297993</v>
      </c>
      <c r="N4473" s="0" t="s">
        <v>12</v>
      </c>
      <c r="O4473" s="0" t="n">
        <v>10128500</v>
      </c>
      <c r="P4473" s="1" t="n">
        <v>32506</v>
      </c>
      <c r="Q4473" s="0" t="n">
        <v>38</v>
      </c>
      <c r="R4473" s="0" t="s">
        <v>13</v>
      </c>
    </row>
    <row r="4474" customFormat="false" ht="12.8" hidden="false" customHeight="false" outlineLevel="0" collapsed="false">
      <c r="A4474" s="0" t="n">
        <v>1992</v>
      </c>
      <c r="B4474" s="0" t="n">
        <v>12</v>
      </c>
      <c r="C4474" s="0" t="n">
        <v>30</v>
      </c>
      <c r="D4474" s="4" t="s">
        <v>4486</v>
      </c>
      <c r="E4474" s="3" t="n">
        <f aca="false">E4473+1</f>
        <v>33967</v>
      </c>
      <c r="F4474" s="0" t="n">
        <v>47.307384</v>
      </c>
      <c r="G4474" s="0" t="n">
        <v>44.444183</v>
      </c>
      <c r="H4474" s="0" t="n">
        <v>51.354614</v>
      </c>
      <c r="I4474" s="0" t="n">
        <v>40.50459</v>
      </c>
      <c r="J4474" s="0" t="n">
        <v>46.424744</v>
      </c>
      <c r="K4474" s="0" t="n">
        <v>38.168823</v>
      </c>
      <c r="N4474" s="0" t="s">
        <v>12</v>
      </c>
      <c r="O4474" s="0" t="n">
        <v>10128500</v>
      </c>
      <c r="P4474" s="1" t="n">
        <v>32507</v>
      </c>
      <c r="Q4474" s="0" t="n">
        <v>41</v>
      </c>
      <c r="R4474" s="0" t="s">
        <v>13</v>
      </c>
    </row>
    <row r="4475" customFormat="false" ht="12.8" hidden="false" customHeight="false" outlineLevel="0" collapsed="false">
      <c r="A4475" s="0" t="n">
        <v>1992</v>
      </c>
      <c r="B4475" s="0" t="n">
        <v>12</v>
      </c>
      <c r="C4475" s="0" t="n">
        <v>31</v>
      </c>
      <c r="D4475" s="4" t="s">
        <v>4487</v>
      </c>
      <c r="E4475" s="3" t="n">
        <f aca="false">E4474+1</f>
        <v>33968</v>
      </c>
      <c r="F4475" s="0" t="n">
        <v>47.210506</v>
      </c>
      <c r="G4475" s="0" t="n">
        <v>44.336544</v>
      </c>
      <c r="H4475" s="0" t="n">
        <v>51.257736</v>
      </c>
      <c r="I4475" s="0" t="n">
        <v>40.396954</v>
      </c>
      <c r="J4475" s="0" t="n">
        <v>46.295574</v>
      </c>
      <c r="K4475" s="0" t="n">
        <v>38.039658</v>
      </c>
      <c r="N4475" s="0" t="s">
        <v>12</v>
      </c>
      <c r="O4475" s="0" t="n">
        <v>10128500</v>
      </c>
      <c r="P4475" s="1" t="n">
        <v>32508</v>
      </c>
      <c r="Q4475" s="0" t="n">
        <v>39</v>
      </c>
      <c r="R4475" s="0" t="s">
        <v>13</v>
      </c>
    </row>
    <row r="4476" customFormat="false" ht="12.8" hidden="false" customHeight="false" outlineLevel="0" collapsed="false">
      <c r="A4476" s="0" t="n">
        <v>1993</v>
      </c>
      <c r="B4476" s="0" t="n">
        <v>1</v>
      </c>
      <c r="C4476" s="0" t="n">
        <v>1</v>
      </c>
      <c r="D4476" s="4" t="s">
        <v>4488</v>
      </c>
      <c r="E4476" s="3" t="n">
        <f aca="false">E4475+1</f>
        <v>33969</v>
      </c>
      <c r="F4476" s="0" t="n">
        <v>47.113632</v>
      </c>
      <c r="G4476" s="0" t="n">
        <v>44.22891</v>
      </c>
      <c r="H4476" s="0" t="n">
        <v>51.12857</v>
      </c>
      <c r="I4476" s="0" t="n">
        <v>40.300076</v>
      </c>
      <c r="J4476" s="0" t="n">
        <v>46.177174</v>
      </c>
      <c r="K4476" s="0" t="n">
        <v>37.942783</v>
      </c>
      <c r="N4476" s="0" t="s">
        <v>12</v>
      </c>
      <c r="O4476" s="0" t="n">
        <v>10128500</v>
      </c>
      <c r="P4476" s="1" t="n">
        <v>32509</v>
      </c>
      <c r="Q4476" s="0" t="n">
        <v>38</v>
      </c>
      <c r="R4476" s="0" t="s">
        <v>13</v>
      </c>
    </row>
    <row r="4477" customFormat="false" ht="12.8" hidden="false" customHeight="false" outlineLevel="0" collapsed="false">
      <c r="A4477" s="0" t="n">
        <v>1993</v>
      </c>
      <c r="B4477" s="0" t="n">
        <v>1</v>
      </c>
      <c r="C4477" s="0" t="n">
        <v>2</v>
      </c>
      <c r="D4477" s="4" t="s">
        <v>4489</v>
      </c>
      <c r="E4477" s="3" t="n">
        <f aca="false">E4476+1</f>
        <v>33970</v>
      </c>
      <c r="F4477" s="0" t="n">
        <v>46.984467</v>
      </c>
      <c r="G4477" s="0" t="n">
        <v>44.121265</v>
      </c>
      <c r="H4477" s="0" t="n">
        <v>50.977875</v>
      </c>
      <c r="I4477" s="0" t="n">
        <v>40.203205</v>
      </c>
      <c r="J4477" s="0" t="n">
        <v>46.05877</v>
      </c>
      <c r="K4477" s="0" t="n">
        <v>37.802853</v>
      </c>
      <c r="N4477" s="0" t="s">
        <v>12</v>
      </c>
      <c r="O4477" s="0" t="n">
        <v>10128500</v>
      </c>
      <c r="P4477" s="1" t="n">
        <v>32510</v>
      </c>
      <c r="Q4477" s="0" t="n">
        <v>33</v>
      </c>
      <c r="R4477" s="0" t="s">
        <v>13</v>
      </c>
    </row>
    <row r="4478" customFormat="false" ht="12.8" hidden="false" customHeight="false" outlineLevel="0" collapsed="false">
      <c r="A4478" s="0" t="n">
        <v>1993</v>
      </c>
      <c r="B4478" s="0" t="n">
        <v>1</v>
      </c>
      <c r="C4478" s="0" t="n">
        <v>3</v>
      </c>
      <c r="D4478" s="4" t="s">
        <v>4490</v>
      </c>
      <c r="E4478" s="3" t="n">
        <f aca="false">E4477+1</f>
        <v>33971</v>
      </c>
      <c r="F4478" s="0" t="n">
        <v>46.90912</v>
      </c>
      <c r="G4478" s="0" t="n">
        <v>44.01363</v>
      </c>
      <c r="H4478" s="0" t="n">
        <v>50.84871</v>
      </c>
      <c r="I4478" s="0" t="n">
        <v>40.095562</v>
      </c>
      <c r="J4478" s="0" t="n">
        <v>45.940365</v>
      </c>
      <c r="K4478" s="0" t="n">
        <v>37.69521</v>
      </c>
      <c r="N4478" s="0" t="s">
        <v>12</v>
      </c>
      <c r="O4478" s="0" t="n">
        <v>10128500</v>
      </c>
      <c r="P4478" s="1" t="n">
        <v>32511</v>
      </c>
      <c r="Q4478" s="0" t="n">
        <v>39</v>
      </c>
      <c r="R4478" s="0" t="s">
        <v>13</v>
      </c>
    </row>
    <row r="4479" customFormat="false" ht="12.8" hidden="false" customHeight="false" outlineLevel="0" collapsed="false">
      <c r="A4479" s="0" t="n">
        <v>1993</v>
      </c>
      <c r="B4479" s="0" t="n">
        <v>1</v>
      </c>
      <c r="C4479" s="0" t="n">
        <v>4</v>
      </c>
      <c r="D4479" s="4" t="s">
        <v>4491</v>
      </c>
      <c r="E4479" s="3" t="n">
        <f aca="false">E4478+1</f>
        <v>33972</v>
      </c>
      <c r="F4479" s="0" t="n">
        <v>46.83377</v>
      </c>
      <c r="G4479" s="0" t="n">
        <v>43.905987</v>
      </c>
      <c r="H4479" s="0" t="n">
        <v>50.784126</v>
      </c>
      <c r="I4479" s="0" t="n">
        <v>40.020214</v>
      </c>
      <c r="J4479" s="0" t="n">
        <v>45.83273</v>
      </c>
      <c r="K4479" s="0" t="n">
        <v>37.587574</v>
      </c>
      <c r="N4479" s="0" t="s">
        <v>12</v>
      </c>
      <c r="O4479" s="0" t="n">
        <v>10128500</v>
      </c>
      <c r="P4479" s="1" t="n">
        <v>32512</v>
      </c>
      <c r="Q4479" s="0" t="n">
        <v>36</v>
      </c>
      <c r="R4479" s="0" t="s">
        <v>13</v>
      </c>
    </row>
    <row r="4480" customFormat="false" ht="12.8" hidden="false" customHeight="false" outlineLevel="0" collapsed="false">
      <c r="A4480" s="0" t="n">
        <v>1993</v>
      </c>
      <c r="B4480" s="0" t="n">
        <v>1</v>
      </c>
      <c r="C4480" s="0" t="n">
        <v>5</v>
      </c>
      <c r="D4480" s="4" t="s">
        <v>4492</v>
      </c>
      <c r="E4480" s="3" t="n">
        <f aca="false">E4479+1</f>
        <v>33973</v>
      </c>
      <c r="F4480" s="0" t="n">
        <v>46.74766</v>
      </c>
      <c r="G4480" s="0" t="n">
        <v>43.809116</v>
      </c>
      <c r="H4480" s="0" t="n">
        <v>50.676487</v>
      </c>
      <c r="I4480" s="0" t="n">
        <v>39.95563</v>
      </c>
      <c r="J4480" s="0" t="n">
        <v>45.725086</v>
      </c>
      <c r="K4480" s="0" t="n">
        <v>37.479935</v>
      </c>
      <c r="N4480" s="0" t="s">
        <v>12</v>
      </c>
      <c r="O4480" s="0" t="n">
        <v>10128500</v>
      </c>
      <c r="P4480" s="1" t="n">
        <v>32513</v>
      </c>
      <c r="Q4480" s="0" t="n">
        <v>40</v>
      </c>
      <c r="R4480" s="0" t="s">
        <v>13</v>
      </c>
    </row>
    <row r="4481" customFormat="false" ht="12.8" hidden="false" customHeight="false" outlineLevel="0" collapsed="false">
      <c r="A4481" s="0" t="n">
        <v>1993</v>
      </c>
      <c r="B4481" s="0" t="n">
        <v>1</v>
      </c>
      <c r="C4481" s="0" t="n">
        <v>6</v>
      </c>
      <c r="D4481" s="4" t="s">
        <v>4493</v>
      </c>
      <c r="E4481" s="3" t="n">
        <f aca="false">E4480+1</f>
        <v>33974</v>
      </c>
      <c r="F4481" s="0" t="n">
        <v>46.650784</v>
      </c>
      <c r="G4481" s="0" t="n">
        <v>43.71224</v>
      </c>
      <c r="H4481" s="0" t="n">
        <v>50.54732</v>
      </c>
      <c r="I4481" s="0" t="n">
        <v>39.869522</v>
      </c>
      <c r="J4481" s="0" t="n">
        <v>45.61745</v>
      </c>
      <c r="K4481" s="0" t="n">
        <v>37.38306</v>
      </c>
      <c r="N4481" s="0" t="s">
        <v>12</v>
      </c>
      <c r="O4481" s="0" t="n">
        <v>10128500</v>
      </c>
      <c r="P4481" s="1" t="n">
        <v>32514</v>
      </c>
      <c r="Q4481" s="0" t="n">
        <v>35</v>
      </c>
      <c r="R4481" s="0" t="s">
        <v>13</v>
      </c>
    </row>
    <row r="4482" customFormat="false" ht="12.8" hidden="false" customHeight="false" outlineLevel="0" collapsed="false">
      <c r="A4482" s="0" t="n">
        <v>1993</v>
      </c>
      <c r="B4482" s="0" t="n">
        <v>1</v>
      </c>
      <c r="C4482" s="0" t="n">
        <v>7</v>
      </c>
      <c r="D4482" s="4" t="s">
        <v>4494</v>
      </c>
      <c r="E4482" s="3" t="n">
        <f aca="false">E4481+1</f>
        <v>33975</v>
      </c>
      <c r="F4482" s="0" t="n">
        <v>46.55391</v>
      </c>
      <c r="G4482" s="0" t="n">
        <v>43.61536</v>
      </c>
      <c r="H4482" s="0" t="n">
        <v>50.450447</v>
      </c>
      <c r="I4482" s="0" t="n">
        <v>39.794174</v>
      </c>
      <c r="J4482" s="0" t="n">
        <v>45.50981</v>
      </c>
      <c r="K4482" s="0" t="n">
        <v>37.286182</v>
      </c>
      <c r="N4482" s="0" t="s">
        <v>12</v>
      </c>
      <c r="O4482" s="0" t="n">
        <v>10128500</v>
      </c>
      <c r="P4482" s="1" t="n">
        <v>32515</v>
      </c>
      <c r="Q4482" s="0" t="n">
        <v>31</v>
      </c>
      <c r="R4482" s="0" t="s">
        <v>13</v>
      </c>
    </row>
    <row r="4483" customFormat="false" ht="12.8" hidden="false" customHeight="false" outlineLevel="0" collapsed="false">
      <c r="A4483" s="0" t="n">
        <v>1993</v>
      </c>
      <c r="B4483" s="0" t="n">
        <v>1</v>
      </c>
      <c r="C4483" s="0" t="n">
        <v>8</v>
      </c>
      <c r="D4483" s="4" t="s">
        <v>4495</v>
      </c>
      <c r="E4483" s="3" t="n">
        <f aca="false">E4482+1</f>
        <v>33976</v>
      </c>
      <c r="F4483" s="0" t="n">
        <v>46.4678</v>
      </c>
      <c r="G4483" s="0" t="n">
        <v>43.51849</v>
      </c>
      <c r="H4483" s="0" t="n">
        <v>50.342804</v>
      </c>
      <c r="I4483" s="0" t="n">
        <v>39.708065</v>
      </c>
      <c r="J4483" s="0" t="n">
        <v>45.402172</v>
      </c>
      <c r="K4483" s="0" t="n">
        <v>37.178547</v>
      </c>
      <c r="N4483" s="0" t="s">
        <v>12</v>
      </c>
      <c r="O4483" s="0" t="n">
        <v>10128500</v>
      </c>
      <c r="P4483" s="1" t="n">
        <v>32516</v>
      </c>
      <c r="Q4483" s="0" t="n">
        <v>34</v>
      </c>
      <c r="R4483" s="0" t="s">
        <v>13</v>
      </c>
    </row>
    <row r="4484" customFormat="false" ht="12.8" hidden="false" customHeight="false" outlineLevel="0" collapsed="false">
      <c r="A4484" s="0" t="n">
        <v>1993</v>
      </c>
      <c r="B4484" s="0" t="n">
        <v>1</v>
      </c>
      <c r="C4484" s="0" t="n">
        <v>9</v>
      </c>
      <c r="D4484" s="4" t="s">
        <v>4496</v>
      </c>
      <c r="E4484" s="3" t="n">
        <f aca="false">E4483+1</f>
        <v>33977</v>
      </c>
      <c r="F4484" s="0" t="n">
        <v>46.370922</v>
      </c>
      <c r="G4484" s="0" t="n">
        <v>43.42161</v>
      </c>
      <c r="H4484" s="0" t="n">
        <v>50.23517</v>
      </c>
      <c r="I4484" s="0" t="n">
        <v>39.632717</v>
      </c>
      <c r="J4484" s="0" t="n">
        <v>45.294533</v>
      </c>
      <c r="K4484" s="0" t="n">
        <v>37.08167</v>
      </c>
      <c r="N4484" s="0" t="s">
        <v>12</v>
      </c>
      <c r="O4484" s="0" t="n">
        <v>10128500</v>
      </c>
      <c r="P4484" s="1" t="n">
        <v>32517</v>
      </c>
      <c r="Q4484" s="0" t="n">
        <v>38</v>
      </c>
      <c r="R4484" s="0" t="s">
        <v>13</v>
      </c>
    </row>
    <row r="4485" customFormat="false" ht="12.8" hidden="false" customHeight="false" outlineLevel="0" collapsed="false">
      <c r="A4485" s="0" t="n">
        <v>1993</v>
      </c>
      <c r="B4485" s="0" t="n">
        <v>1</v>
      </c>
      <c r="C4485" s="0" t="n">
        <v>10</v>
      </c>
      <c r="D4485" s="4" t="s">
        <v>4497</v>
      </c>
      <c r="E4485" s="3" t="n">
        <f aca="false">E4484+1</f>
        <v>33978</v>
      </c>
      <c r="F4485" s="0" t="n">
        <v>46.284813</v>
      </c>
      <c r="G4485" s="0" t="n">
        <v>43.324734</v>
      </c>
      <c r="H4485" s="0" t="n">
        <v>50.13829</v>
      </c>
      <c r="I4485" s="0" t="n">
        <v>39.55737</v>
      </c>
      <c r="J4485" s="0" t="n">
        <v>45.19766</v>
      </c>
      <c r="K4485" s="0" t="n">
        <v>36.984795</v>
      </c>
      <c r="N4485" s="0" t="s">
        <v>12</v>
      </c>
      <c r="O4485" s="0" t="n">
        <v>10128500</v>
      </c>
      <c r="P4485" s="1" t="n">
        <v>32518</v>
      </c>
      <c r="Q4485" s="0" t="n">
        <v>40</v>
      </c>
      <c r="R4485" s="0" t="s">
        <v>13</v>
      </c>
    </row>
    <row r="4486" customFormat="false" ht="12.8" hidden="false" customHeight="false" outlineLevel="0" collapsed="false">
      <c r="A4486" s="0" t="n">
        <v>1993</v>
      </c>
      <c r="B4486" s="0" t="n">
        <v>1</v>
      </c>
      <c r="C4486" s="0" t="n">
        <v>11</v>
      </c>
      <c r="D4486" s="4" t="s">
        <v>4498</v>
      </c>
      <c r="E4486" s="3" t="n">
        <f aca="false">E4485+1</f>
        <v>33979</v>
      </c>
      <c r="F4486" s="0" t="n">
        <v>46.209465</v>
      </c>
      <c r="G4486" s="0" t="n">
        <v>43.227863</v>
      </c>
      <c r="H4486" s="0" t="n">
        <v>50.041416</v>
      </c>
      <c r="I4486" s="0" t="n">
        <v>39.492786</v>
      </c>
      <c r="J4486" s="0" t="n">
        <v>45.090015</v>
      </c>
      <c r="K4486" s="0" t="n">
        <v>36.89868</v>
      </c>
      <c r="N4486" s="0" t="s">
        <v>12</v>
      </c>
      <c r="O4486" s="0" t="n">
        <v>10128500</v>
      </c>
      <c r="P4486" s="1" t="n">
        <v>32519</v>
      </c>
      <c r="Q4486" s="0" t="n">
        <v>38</v>
      </c>
      <c r="R4486" s="0" t="s">
        <v>13</v>
      </c>
    </row>
    <row r="4487" customFormat="false" ht="12.8" hidden="false" customHeight="false" outlineLevel="0" collapsed="false">
      <c r="A4487" s="0" t="n">
        <v>1993</v>
      </c>
      <c r="B4487" s="0" t="n">
        <v>1</v>
      </c>
      <c r="C4487" s="0" t="n">
        <v>12</v>
      </c>
      <c r="D4487" s="4" t="s">
        <v>4499</v>
      </c>
      <c r="E4487" s="3" t="n">
        <f aca="false">E4486+1</f>
        <v>33980</v>
      </c>
      <c r="F4487" s="0" t="n">
        <v>46.134117</v>
      </c>
      <c r="G4487" s="0" t="n">
        <v>43.14175</v>
      </c>
      <c r="H4487" s="0" t="n">
        <v>49.976833</v>
      </c>
      <c r="I4487" s="0" t="n">
        <v>39.438965</v>
      </c>
      <c r="J4487" s="0" t="n">
        <v>44.993145</v>
      </c>
      <c r="K4487" s="0" t="n">
        <v>36.855625</v>
      </c>
      <c r="N4487" s="0" t="s">
        <v>12</v>
      </c>
      <c r="O4487" s="0" t="n">
        <v>10128500</v>
      </c>
      <c r="P4487" s="1" t="n">
        <v>32520</v>
      </c>
      <c r="Q4487" s="0" t="n">
        <v>34</v>
      </c>
      <c r="R4487" s="0" t="s">
        <v>13</v>
      </c>
    </row>
    <row r="4488" customFormat="false" ht="12.8" hidden="false" customHeight="false" outlineLevel="0" collapsed="false">
      <c r="A4488" s="0" t="n">
        <v>1993</v>
      </c>
      <c r="B4488" s="0" t="n">
        <v>1</v>
      </c>
      <c r="C4488" s="0" t="n">
        <v>13</v>
      </c>
      <c r="D4488" s="4" t="s">
        <v>4500</v>
      </c>
      <c r="E4488" s="3" t="n">
        <f aca="false">E4487+1</f>
        <v>33981</v>
      </c>
      <c r="F4488" s="0" t="n">
        <v>46.048008</v>
      </c>
      <c r="G4488" s="0" t="n">
        <v>43.044872</v>
      </c>
      <c r="H4488" s="0" t="n">
        <v>49.85843</v>
      </c>
      <c r="I4488" s="0" t="n">
        <v>39.36362</v>
      </c>
      <c r="J4488" s="0" t="n">
        <v>44.896267</v>
      </c>
      <c r="K4488" s="0" t="n">
        <v>36.78028</v>
      </c>
      <c r="N4488" s="0" t="s">
        <v>12</v>
      </c>
      <c r="O4488" s="0" t="n">
        <v>10128500</v>
      </c>
      <c r="P4488" s="1" t="n">
        <v>32521</v>
      </c>
      <c r="Q4488" s="0" t="n">
        <v>34</v>
      </c>
      <c r="R4488" s="0" t="s">
        <v>13</v>
      </c>
    </row>
    <row r="4489" customFormat="false" ht="12.8" hidden="false" customHeight="false" outlineLevel="0" collapsed="false">
      <c r="A4489" s="0" t="n">
        <v>1993</v>
      </c>
      <c r="B4489" s="0" t="n">
        <v>1</v>
      </c>
      <c r="C4489" s="0" t="n">
        <v>14</v>
      </c>
      <c r="D4489" s="4" t="s">
        <v>4501</v>
      </c>
      <c r="E4489" s="3" t="n">
        <f aca="false">E4488+1</f>
        <v>33982</v>
      </c>
      <c r="F4489" s="0" t="n">
        <v>45.95113</v>
      </c>
      <c r="G4489" s="0" t="n">
        <v>42.948</v>
      </c>
      <c r="H4489" s="0" t="n">
        <v>49.74003</v>
      </c>
      <c r="I4489" s="0" t="n">
        <v>39.277508</v>
      </c>
      <c r="J4489" s="0" t="n">
        <v>44.799393</v>
      </c>
      <c r="K4489" s="0" t="n">
        <v>36.661877</v>
      </c>
      <c r="N4489" s="0" t="s">
        <v>12</v>
      </c>
      <c r="O4489" s="0" t="n">
        <v>10128500</v>
      </c>
      <c r="P4489" s="1" t="n">
        <v>32522</v>
      </c>
      <c r="Q4489" s="0" t="n">
        <v>41</v>
      </c>
      <c r="R4489" s="0" t="s">
        <v>13</v>
      </c>
    </row>
    <row r="4490" customFormat="false" ht="12.8" hidden="false" customHeight="false" outlineLevel="0" collapsed="false">
      <c r="A4490" s="0" t="n">
        <v>1993</v>
      </c>
      <c r="B4490" s="0" t="n">
        <v>1</v>
      </c>
      <c r="C4490" s="0" t="n">
        <v>15</v>
      </c>
      <c r="D4490" s="4" t="s">
        <v>4502</v>
      </c>
      <c r="E4490" s="3" t="n">
        <f aca="false">E4489+1</f>
        <v>33983</v>
      </c>
      <c r="F4490" s="0" t="n">
        <v>45.865017</v>
      </c>
      <c r="G4490" s="0" t="n">
        <v>42.86189</v>
      </c>
      <c r="H4490" s="0" t="n">
        <v>49.63239</v>
      </c>
      <c r="I4490" s="0" t="n">
        <v>39.20216</v>
      </c>
      <c r="J4490" s="0" t="n">
        <v>44.70252</v>
      </c>
      <c r="K4490" s="0" t="n">
        <v>36.575764</v>
      </c>
      <c r="N4490" s="0" t="s">
        <v>12</v>
      </c>
      <c r="O4490" s="0" t="n">
        <v>10128500</v>
      </c>
      <c r="P4490" s="1" t="n">
        <v>32523</v>
      </c>
      <c r="Q4490" s="0" t="n">
        <v>37</v>
      </c>
      <c r="R4490" s="0" t="s">
        <v>13</v>
      </c>
    </row>
    <row r="4491" customFormat="false" ht="12.8" hidden="false" customHeight="false" outlineLevel="0" collapsed="false">
      <c r="A4491" s="0" t="n">
        <v>1993</v>
      </c>
      <c r="B4491" s="0" t="n">
        <v>1</v>
      </c>
      <c r="C4491" s="0" t="n">
        <v>16</v>
      </c>
      <c r="D4491" s="4" t="s">
        <v>4503</v>
      </c>
      <c r="E4491" s="3" t="n">
        <f aca="false">E4490+1</f>
        <v>33984</v>
      </c>
      <c r="F4491" s="0" t="n">
        <v>45.768147</v>
      </c>
      <c r="G4491" s="0" t="n">
        <v>42.775776</v>
      </c>
      <c r="H4491" s="0" t="n">
        <v>49.513985</v>
      </c>
      <c r="I4491" s="0" t="n">
        <v>39.116047</v>
      </c>
      <c r="J4491" s="0" t="n">
        <v>44.60564</v>
      </c>
      <c r="K4491" s="0" t="n">
        <v>36.489655</v>
      </c>
      <c r="N4491" s="0" t="s">
        <v>12</v>
      </c>
      <c r="O4491" s="0" t="n">
        <v>10128500</v>
      </c>
      <c r="P4491" s="1" t="n">
        <v>32524</v>
      </c>
      <c r="Q4491" s="0" t="n">
        <v>42</v>
      </c>
      <c r="R4491" s="0" t="s">
        <v>13</v>
      </c>
    </row>
    <row r="4492" customFormat="false" ht="12.8" hidden="false" customHeight="false" outlineLevel="0" collapsed="false">
      <c r="A4492" s="0" t="n">
        <v>1993</v>
      </c>
      <c r="B4492" s="0" t="n">
        <v>1</v>
      </c>
      <c r="C4492" s="0" t="n">
        <v>17</v>
      </c>
      <c r="D4492" s="4" t="s">
        <v>4504</v>
      </c>
      <c r="E4492" s="3" t="n">
        <f aca="false">E4491+1</f>
        <v>33985</v>
      </c>
      <c r="F4492" s="0" t="n">
        <v>45.682034</v>
      </c>
      <c r="G4492" s="0" t="n">
        <v>42.689663</v>
      </c>
      <c r="H4492" s="0" t="n">
        <v>49.438637</v>
      </c>
      <c r="I4492" s="0" t="n">
        <v>39.051464</v>
      </c>
      <c r="J4492" s="0" t="n">
        <v>44.51953</v>
      </c>
      <c r="K4492" s="0" t="n">
        <v>36.40354</v>
      </c>
      <c r="N4492" s="0" t="s">
        <v>12</v>
      </c>
      <c r="O4492" s="0" t="n">
        <v>10128500</v>
      </c>
      <c r="P4492" s="1" t="n">
        <v>32525</v>
      </c>
      <c r="Q4492" s="0" t="n">
        <v>43</v>
      </c>
      <c r="R4492" s="0" t="s">
        <v>13</v>
      </c>
    </row>
    <row r="4493" customFormat="false" ht="12.8" hidden="false" customHeight="false" outlineLevel="0" collapsed="false">
      <c r="A4493" s="0" t="n">
        <v>1993</v>
      </c>
      <c r="B4493" s="0" t="n">
        <v>1</v>
      </c>
      <c r="C4493" s="0" t="n">
        <v>18</v>
      </c>
      <c r="D4493" s="4" t="s">
        <v>4505</v>
      </c>
      <c r="E4493" s="3" t="n">
        <f aca="false">E4492+1</f>
        <v>33986</v>
      </c>
      <c r="F4493" s="0" t="n">
        <v>45.59592</v>
      </c>
      <c r="G4493" s="0" t="n">
        <v>42.592793</v>
      </c>
      <c r="H4493" s="0" t="n">
        <v>49.352528</v>
      </c>
      <c r="I4493" s="0" t="n">
        <v>38.976116</v>
      </c>
      <c r="J4493" s="0" t="n">
        <v>44.411892</v>
      </c>
      <c r="K4493" s="0" t="n">
        <v>36.33896</v>
      </c>
      <c r="N4493" s="0" t="s">
        <v>12</v>
      </c>
      <c r="O4493" s="0" t="n">
        <v>10128500</v>
      </c>
      <c r="P4493" s="1" t="n">
        <v>32526</v>
      </c>
      <c r="Q4493" s="0" t="n">
        <v>41</v>
      </c>
      <c r="R4493" s="0" t="s">
        <v>13</v>
      </c>
    </row>
    <row r="4494" customFormat="false" ht="12.8" hidden="false" customHeight="false" outlineLevel="0" collapsed="false">
      <c r="A4494" s="0" t="n">
        <v>1993</v>
      </c>
      <c r="B4494" s="0" t="n">
        <v>1</v>
      </c>
      <c r="C4494" s="0" t="n">
        <v>19</v>
      </c>
      <c r="D4494" s="4" t="s">
        <v>4506</v>
      </c>
      <c r="E4494" s="3" t="n">
        <f aca="false">E4493+1</f>
        <v>33987</v>
      </c>
      <c r="F4494" s="0" t="n">
        <v>45.50981</v>
      </c>
      <c r="G4494" s="0" t="n">
        <v>42.50668</v>
      </c>
      <c r="H4494" s="0" t="n">
        <v>49.24489</v>
      </c>
      <c r="I4494" s="0" t="n">
        <v>38.90077</v>
      </c>
      <c r="J4494" s="0" t="n">
        <v>44.32578</v>
      </c>
      <c r="K4494" s="0" t="n">
        <v>36.26361</v>
      </c>
      <c r="N4494" s="0" t="s">
        <v>12</v>
      </c>
      <c r="O4494" s="0" t="n">
        <v>10128500</v>
      </c>
      <c r="P4494" s="1" t="n">
        <v>32527</v>
      </c>
      <c r="Q4494" s="0" t="n">
        <v>42</v>
      </c>
      <c r="R4494" s="0" t="s">
        <v>13</v>
      </c>
    </row>
    <row r="4495" customFormat="false" ht="12.8" hidden="false" customHeight="false" outlineLevel="0" collapsed="false">
      <c r="A4495" s="0" t="n">
        <v>1993</v>
      </c>
      <c r="B4495" s="0" t="n">
        <v>1</v>
      </c>
      <c r="C4495" s="0" t="n">
        <v>20</v>
      </c>
      <c r="D4495" s="4" t="s">
        <v>4507</v>
      </c>
      <c r="E4495" s="3" t="n">
        <f aca="false">E4494+1</f>
        <v>33988</v>
      </c>
      <c r="F4495" s="0" t="n">
        <v>45.423702</v>
      </c>
      <c r="G4495" s="0" t="n">
        <v>42.420567</v>
      </c>
      <c r="H4495" s="0" t="n">
        <v>49.158775</v>
      </c>
      <c r="I4495" s="0" t="n">
        <v>38.82542</v>
      </c>
      <c r="J4495" s="0" t="n">
        <v>44.22891</v>
      </c>
      <c r="K4495" s="0" t="n">
        <v>36.199028</v>
      </c>
      <c r="N4495" s="0" t="s">
        <v>12</v>
      </c>
      <c r="O4495" s="0" t="n">
        <v>10128500</v>
      </c>
      <c r="P4495" s="1" t="n">
        <v>32528</v>
      </c>
      <c r="Q4495" s="0" t="n">
        <v>41</v>
      </c>
      <c r="R4495" s="0" t="s">
        <v>13</v>
      </c>
    </row>
    <row r="4496" customFormat="false" ht="12.8" hidden="false" customHeight="false" outlineLevel="0" collapsed="false">
      <c r="A4496" s="0" t="n">
        <v>1993</v>
      </c>
      <c r="B4496" s="0" t="n">
        <v>1</v>
      </c>
      <c r="C4496" s="0" t="n">
        <v>21</v>
      </c>
      <c r="D4496" s="4" t="s">
        <v>4508</v>
      </c>
      <c r="E4496" s="3" t="n">
        <f aca="false">E4495+1</f>
        <v>33989</v>
      </c>
      <c r="F4496" s="0" t="n">
        <v>45.31606</v>
      </c>
      <c r="G4496" s="0" t="n">
        <v>42.334454</v>
      </c>
      <c r="H4496" s="0" t="n">
        <v>49.02961</v>
      </c>
      <c r="I4496" s="0" t="n">
        <v>38.72855</v>
      </c>
      <c r="J4496" s="0" t="n">
        <v>44.13203</v>
      </c>
      <c r="K4496" s="0" t="n">
        <v>36.11292</v>
      </c>
      <c r="N4496" s="0" t="s">
        <v>12</v>
      </c>
      <c r="O4496" s="0" t="n">
        <v>10128500</v>
      </c>
      <c r="P4496" s="1" t="n">
        <v>32529</v>
      </c>
      <c r="Q4496" s="0" t="n">
        <v>40</v>
      </c>
      <c r="R4496" s="0" t="s">
        <v>13</v>
      </c>
    </row>
    <row r="4497" customFormat="false" ht="12.8" hidden="false" customHeight="false" outlineLevel="0" collapsed="false">
      <c r="A4497" s="0" t="n">
        <v>1993</v>
      </c>
      <c r="B4497" s="0" t="n">
        <v>1</v>
      </c>
      <c r="C4497" s="0" t="n">
        <v>22</v>
      </c>
      <c r="D4497" s="4" t="s">
        <v>4509</v>
      </c>
      <c r="E4497" s="3" t="n">
        <f aca="false">E4496+1</f>
        <v>33990</v>
      </c>
      <c r="F4497" s="0" t="n">
        <v>45.19766</v>
      </c>
      <c r="G4497" s="0" t="n">
        <v>42.24835</v>
      </c>
      <c r="H4497" s="0" t="n">
        <v>48.900444</v>
      </c>
      <c r="I4497" s="0" t="n">
        <v>38.620907</v>
      </c>
      <c r="J4497" s="0" t="n">
        <v>44.045918</v>
      </c>
      <c r="K4497" s="0" t="n">
        <v>36.01604</v>
      </c>
      <c r="N4497" s="0" t="s">
        <v>12</v>
      </c>
      <c r="O4497" s="0" t="n">
        <v>10128500</v>
      </c>
      <c r="P4497" s="1" t="n">
        <v>32530</v>
      </c>
      <c r="Q4497" s="0" t="n">
        <v>42</v>
      </c>
      <c r="R4497" s="0" t="s">
        <v>13</v>
      </c>
    </row>
    <row r="4498" customFormat="false" ht="12.8" hidden="false" customHeight="false" outlineLevel="0" collapsed="false">
      <c r="A4498" s="0" t="n">
        <v>1993</v>
      </c>
      <c r="B4498" s="0" t="n">
        <v>1</v>
      </c>
      <c r="C4498" s="0" t="n">
        <v>23</v>
      </c>
      <c r="D4498" s="4" t="s">
        <v>4510</v>
      </c>
      <c r="E4498" s="3" t="n">
        <f aca="false">E4497+1</f>
        <v>33991</v>
      </c>
      <c r="F4498" s="0" t="n">
        <v>45.079254</v>
      </c>
      <c r="G4498" s="0" t="n">
        <v>42.162235</v>
      </c>
      <c r="H4498" s="0" t="n">
        <v>48.771275</v>
      </c>
      <c r="I4498" s="0" t="n">
        <v>38.524033</v>
      </c>
      <c r="J4498" s="0" t="n">
        <v>43.959805</v>
      </c>
      <c r="K4498" s="0" t="n">
        <v>35.940693</v>
      </c>
      <c r="N4498" s="0" t="s">
        <v>12</v>
      </c>
      <c r="O4498" s="0" t="n">
        <v>10128500</v>
      </c>
      <c r="P4498" s="1" t="n">
        <v>32531</v>
      </c>
      <c r="Q4498" s="0" t="n">
        <v>46</v>
      </c>
      <c r="R4498" s="0" t="s">
        <v>13</v>
      </c>
    </row>
    <row r="4499" customFormat="false" ht="12.8" hidden="false" customHeight="false" outlineLevel="0" collapsed="false">
      <c r="A4499" s="0" t="n">
        <v>1993</v>
      </c>
      <c r="B4499" s="0" t="n">
        <v>1</v>
      </c>
      <c r="C4499" s="0" t="n">
        <v>24</v>
      </c>
      <c r="D4499" s="4" t="s">
        <v>4511</v>
      </c>
      <c r="E4499" s="3" t="n">
        <f aca="false">E4498+1</f>
        <v>33992</v>
      </c>
      <c r="F4499" s="0" t="n">
        <v>44.98238</v>
      </c>
      <c r="G4499" s="0" t="n">
        <v>42.065357</v>
      </c>
      <c r="H4499" s="0" t="n">
        <v>48.663635</v>
      </c>
      <c r="I4499" s="0" t="n">
        <v>38.42716</v>
      </c>
      <c r="J4499" s="0" t="n">
        <v>43.862934</v>
      </c>
      <c r="K4499" s="0" t="n">
        <v>35.86535</v>
      </c>
      <c r="N4499" s="0" t="s">
        <v>12</v>
      </c>
      <c r="O4499" s="0" t="n">
        <v>10128500</v>
      </c>
      <c r="P4499" s="1" t="n">
        <v>32532</v>
      </c>
      <c r="Q4499" s="0" t="n">
        <v>42</v>
      </c>
      <c r="R4499" s="0" t="s">
        <v>13</v>
      </c>
    </row>
    <row r="4500" customFormat="false" ht="12.8" hidden="false" customHeight="false" outlineLevel="0" collapsed="false">
      <c r="A4500" s="0" t="n">
        <v>1993</v>
      </c>
      <c r="B4500" s="0" t="n">
        <v>1</v>
      </c>
      <c r="C4500" s="0" t="n">
        <v>25</v>
      </c>
      <c r="D4500" s="4" t="s">
        <v>4512</v>
      </c>
      <c r="E4500" s="3" t="n">
        <f aca="false">E4499+1</f>
        <v>33993</v>
      </c>
      <c r="F4500" s="0" t="n">
        <v>44.8855</v>
      </c>
      <c r="G4500" s="0" t="n">
        <v>41.97925</v>
      </c>
      <c r="H4500" s="0" t="n">
        <v>48.555996</v>
      </c>
      <c r="I4500" s="0" t="n">
        <v>38.341045</v>
      </c>
      <c r="J4500" s="0" t="n">
        <v>43.77682</v>
      </c>
      <c r="K4500" s="0" t="n">
        <v>35.779236</v>
      </c>
      <c r="N4500" s="0" t="s">
        <v>12</v>
      </c>
      <c r="O4500" s="0" t="n">
        <v>10128500</v>
      </c>
      <c r="P4500" s="1" t="n">
        <v>32533</v>
      </c>
      <c r="Q4500" s="0" t="n">
        <v>30</v>
      </c>
      <c r="R4500" s="0" t="s">
        <v>13</v>
      </c>
    </row>
    <row r="4501" customFormat="false" ht="12.8" hidden="false" customHeight="false" outlineLevel="0" collapsed="false">
      <c r="A4501" s="0" t="n">
        <v>1993</v>
      </c>
      <c r="B4501" s="0" t="n">
        <v>1</v>
      </c>
      <c r="C4501" s="0" t="n">
        <v>26</v>
      </c>
      <c r="D4501" s="4" t="s">
        <v>4513</v>
      </c>
      <c r="E4501" s="3" t="n">
        <f aca="false">E4500+1</f>
        <v>33994</v>
      </c>
      <c r="F4501" s="0" t="n">
        <v>44.810154</v>
      </c>
      <c r="G4501" s="0" t="n">
        <v>41.89314</v>
      </c>
      <c r="H4501" s="0" t="n">
        <v>48.437595</v>
      </c>
      <c r="I4501" s="0" t="n">
        <v>38.265697</v>
      </c>
      <c r="J4501" s="0" t="n">
        <v>43.69071</v>
      </c>
      <c r="K4501" s="0" t="n">
        <v>35.714653</v>
      </c>
      <c r="N4501" s="0" t="s">
        <v>12</v>
      </c>
      <c r="O4501" s="0" t="n">
        <v>10128500</v>
      </c>
      <c r="P4501" s="1" t="n">
        <v>32534</v>
      </c>
      <c r="Q4501" s="0" t="n">
        <v>41</v>
      </c>
      <c r="R4501" s="0" t="s">
        <v>13</v>
      </c>
    </row>
    <row r="4502" customFormat="false" ht="12.8" hidden="false" customHeight="false" outlineLevel="0" collapsed="false">
      <c r="A4502" s="0" t="n">
        <v>1993</v>
      </c>
      <c r="B4502" s="0" t="n">
        <v>1</v>
      </c>
      <c r="C4502" s="0" t="n">
        <v>27</v>
      </c>
      <c r="D4502" s="4" t="s">
        <v>4514</v>
      </c>
      <c r="E4502" s="3" t="n">
        <f aca="false">E4501+1</f>
        <v>33995</v>
      </c>
      <c r="F4502" s="0" t="n">
        <v>44.70252</v>
      </c>
      <c r="G4502" s="0" t="n">
        <v>41.81779</v>
      </c>
      <c r="H4502" s="0" t="n">
        <v>48.329956</v>
      </c>
      <c r="I4502" s="0" t="n">
        <v>38.19035</v>
      </c>
      <c r="J4502" s="0" t="n">
        <v>43.593838</v>
      </c>
      <c r="K4502" s="0" t="n">
        <v>35.639305</v>
      </c>
      <c r="N4502" s="0" t="s">
        <v>12</v>
      </c>
      <c r="O4502" s="0" t="n">
        <v>10128500</v>
      </c>
      <c r="P4502" s="1" t="n">
        <v>32535</v>
      </c>
      <c r="Q4502" s="0" t="n">
        <v>44</v>
      </c>
      <c r="R4502" s="0" t="s">
        <v>13</v>
      </c>
    </row>
    <row r="4503" customFormat="false" ht="12.8" hidden="false" customHeight="false" outlineLevel="0" collapsed="false">
      <c r="A4503" s="0" t="n">
        <v>1993</v>
      </c>
      <c r="B4503" s="0" t="n">
        <v>1</v>
      </c>
      <c r="C4503" s="0" t="n">
        <v>28</v>
      </c>
      <c r="D4503" s="4" t="s">
        <v>4515</v>
      </c>
      <c r="E4503" s="3" t="n">
        <f aca="false">E4502+1</f>
        <v>33996</v>
      </c>
      <c r="F4503" s="0" t="n">
        <v>44.594875</v>
      </c>
      <c r="G4503" s="0" t="n">
        <v>41.731678</v>
      </c>
      <c r="H4503" s="0" t="n">
        <v>48.222317</v>
      </c>
      <c r="I4503" s="0" t="n">
        <v>38.09348</v>
      </c>
      <c r="J4503" s="0" t="n">
        <v>43.507725</v>
      </c>
      <c r="K4503" s="0" t="n">
        <v>35.553196</v>
      </c>
      <c r="N4503" s="0" t="s">
        <v>12</v>
      </c>
      <c r="O4503" s="0" t="n">
        <v>10128500</v>
      </c>
      <c r="P4503" s="1" t="n">
        <v>32536</v>
      </c>
      <c r="Q4503" s="0" t="n">
        <v>43</v>
      </c>
      <c r="R4503" s="0" t="s">
        <v>13</v>
      </c>
    </row>
    <row r="4504" customFormat="false" ht="12.8" hidden="false" customHeight="false" outlineLevel="0" collapsed="false">
      <c r="A4504" s="0" t="n">
        <v>1993</v>
      </c>
      <c r="B4504" s="0" t="n">
        <v>1</v>
      </c>
      <c r="C4504" s="0" t="n">
        <v>29</v>
      </c>
      <c r="D4504" s="4" t="s">
        <v>4516</v>
      </c>
      <c r="E4504" s="3" t="n">
        <f aca="false">E4503+1</f>
        <v>33997</v>
      </c>
      <c r="F4504" s="0" t="n">
        <v>44.50877</v>
      </c>
      <c r="G4504" s="0" t="n">
        <v>41.645565</v>
      </c>
      <c r="H4504" s="0" t="n">
        <v>48.114677</v>
      </c>
      <c r="I4504" s="0" t="n">
        <v>38.01813</v>
      </c>
      <c r="J4504" s="0" t="n">
        <v>43.42161</v>
      </c>
      <c r="K4504" s="0" t="n">
        <v>35.48861</v>
      </c>
      <c r="N4504" s="0" t="s">
        <v>12</v>
      </c>
      <c r="O4504" s="0" t="n">
        <v>10128500</v>
      </c>
      <c r="P4504" s="1" t="n">
        <v>32537</v>
      </c>
      <c r="Q4504" s="0" t="n">
        <v>45</v>
      </c>
      <c r="R4504" s="0" t="s">
        <v>13</v>
      </c>
    </row>
    <row r="4505" customFormat="false" ht="12.8" hidden="false" customHeight="false" outlineLevel="0" collapsed="false">
      <c r="A4505" s="0" t="n">
        <v>1993</v>
      </c>
      <c r="B4505" s="0" t="n">
        <v>1</v>
      </c>
      <c r="C4505" s="0" t="n">
        <v>30</v>
      </c>
      <c r="D4505" s="4" t="s">
        <v>4517</v>
      </c>
      <c r="E4505" s="3" t="n">
        <f aca="false">E4504+1</f>
        <v>33998</v>
      </c>
      <c r="F4505" s="0" t="n">
        <v>44.422657</v>
      </c>
      <c r="G4505" s="0" t="n">
        <v>41.570217</v>
      </c>
      <c r="H4505" s="0" t="n">
        <v>48.00704</v>
      </c>
      <c r="I4505" s="0" t="n">
        <v>37.95355</v>
      </c>
      <c r="J4505" s="0" t="n">
        <v>43.3355</v>
      </c>
      <c r="K4505" s="0" t="n">
        <v>35.4025</v>
      </c>
      <c r="N4505" s="0" t="s">
        <v>12</v>
      </c>
      <c r="O4505" s="0" t="n">
        <v>10128500</v>
      </c>
      <c r="P4505" s="1" t="n">
        <v>32538</v>
      </c>
      <c r="Q4505" s="0" t="n">
        <v>44</v>
      </c>
      <c r="R4505" s="0" t="s">
        <v>4076</v>
      </c>
    </row>
    <row r="4506" customFormat="false" ht="12.8" hidden="false" customHeight="false" outlineLevel="0" collapsed="false">
      <c r="A4506" s="0" t="n">
        <v>1993</v>
      </c>
      <c r="B4506" s="0" t="n">
        <v>1</v>
      </c>
      <c r="C4506" s="0" t="n">
        <v>31</v>
      </c>
      <c r="D4506" s="4" t="s">
        <v>4518</v>
      </c>
      <c r="E4506" s="3" t="n">
        <f aca="false">E4505+1</f>
        <v>33999</v>
      </c>
      <c r="F4506" s="0" t="n">
        <v>44.32578</v>
      </c>
      <c r="G4506" s="0" t="n">
        <v>41.48411</v>
      </c>
      <c r="H4506" s="0" t="n">
        <v>47.910164</v>
      </c>
      <c r="I4506" s="0" t="n">
        <v>37.867435</v>
      </c>
      <c r="J4506" s="0" t="n">
        <v>43.23863</v>
      </c>
      <c r="K4506" s="0" t="n">
        <v>35.337917</v>
      </c>
      <c r="N4506" s="0" t="s">
        <v>12</v>
      </c>
      <c r="O4506" s="0" t="n">
        <v>10128500</v>
      </c>
      <c r="P4506" s="1" t="n">
        <v>32539</v>
      </c>
      <c r="Q4506" s="0" t="n">
        <v>43</v>
      </c>
      <c r="R4506" s="0" t="s">
        <v>13</v>
      </c>
    </row>
    <row r="4507" customFormat="false" ht="12.8" hidden="false" customHeight="false" outlineLevel="0" collapsed="false">
      <c r="A4507" s="0" t="n">
        <v>1993</v>
      </c>
      <c r="B4507" s="0" t="n">
        <v>2</v>
      </c>
      <c r="C4507" s="0" t="n">
        <v>1</v>
      </c>
      <c r="D4507" s="4" t="s">
        <v>4519</v>
      </c>
      <c r="E4507" s="3" t="n">
        <f aca="false">E4506+1</f>
        <v>34000</v>
      </c>
      <c r="F4507" s="0" t="n">
        <v>44.22891</v>
      </c>
      <c r="G4507" s="0" t="n">
        <v>41.387234</v>
      </c>
      <c r="H4507" s="0" t="n">
        <v>47.802525</v>
      </c>
      <c r="I4507" s="0" t="n">
        <v>37.792088</v>
      </c>
      <c r="J4507" s="0" t="n">
        <v>43.152515</v>
      </c>
      <c r="K4507" s="0" t="n">
        <v>35.26257</v>
      </c>
      <c r="N4507" s="0" t="s">
        <v>12</v>
      </c>
      <c r="O4507" s="0" t="n">
        <v>10128500</v>
      </c>
      <c r="P4507" s="1" t="n">
        <v>32540</v>
      </c>
      <c r="Q4507" s="0" t="n">
        <v>42</v>
      </c>
      <c r="R4507" s="0" t="s">
        <v>4076</v>
      </c>
    </row>
    <row r="4508" customFormat="false" ht="12.8" hidden="false" customHeight="false" outlineLevel="0" collapsed="false">
      <c r="A4508" s="0" t="n">
        <v>1993</v>
      </c>
      <c r="B4508" s="0" t="n">
        <v>2</v>
      </c>
      <c r="C4508" s="0" t="n">
        <v>2</v>
      </c>
      <c r="D4508" s="4" t="s">
        <v>4520</v>
      </c>
      <c r="E4508" s="3" t="n">
        <f aca="false">E4507+1</f>
        <v>34001</v>
      </c>
      <c r="F4508" s="0" t="n">
        <v>44.142796</v>
      </c>
      <c r="G4508" s="0" t="n">
        <v>41.311886</v>
      </c>
      <c r="H4508" s="0" t="n">
        <v>47.727177</v>
      </c>
      <c r="I4508" s="0" t="n">
        <v>37.71674</v>
      </c>
      <c r="J4508" s="0" t="n">
        <v>43.066402</v>
      </c>
      <c r="K4508" s="0" t="n">
        <v>35.18722</v>
      </c>
      <c r="N4508" s="0" t="s">
        <v>12</v>
      </c>
      <c r="O4508" s="0" t="n">
        <v>10128500</v>
      </c>
      <c r="P4508" s="1" t="n">
        <v>32541</v>
      </c>
      <c r="Q4508" s="0" t="n">
        <v>41</v>
      </c>
      <c r="R4508" s="0" t="s">
        <v>13</v>
      </c>
    </row>
    <row r="4509" customFormat="false" ht="12.8" hidden="false" customHeight="false" outlineLevel="0" collapsed="false">
      <c r="A4509" s="0" t="n">
        <v>1993</v>
      </c>
      <c r="B4509" s="0" t="n">
        <v>2</v>
      </c>
      <c r="C4509" s="0" t="n">
        <v>3</v>
      </c>
      <c r="D4509" s="4" t="s">
        <v>4521</v>
      </c>
      <c r="E4509" s="3" t="n">
        <f aca="false">E4508+1</f>
        <v>34002</v>
      </c>
      <c r="F4509" s="0" t="n">
        <v>44.056683</v>
      </c>
      <c r="G4509" s="0" t="n">
        <v>41.225773</v>
      </c>
      <c r="H4509" s="0" t="n">
        <v>47.662594</v>
      </c>
      <c r="I4509" s="0" t="n">
        <v>37.652157</v>
      </c>
      <c r="J4509" s="0" t="n">
        <v>42.98029</v>
      </c>
      <c r="K4509" s="0" t="n">
        <v>35.111874</v>
      </c>
      <c r="N4509" s="0" t="s">
        <v>12</v>
      </c>
      <c r="O4509" s="0" t="n">
        <v>10128500</v>
      </c>
      <c r="P4509" s="1" t="n">
        <v>32542</v>
      </c>
      <c r="Q4509" s="0" t="n">
        <v>41</v>
      </c>
      <c r="R4509" s="0" t="s">
        <v>13</v>
      </c>
    </row>
    <row r="4510" customFormat="false" ht="12.8" hidden="false" customHeight="false" outlineLevel="0" collapsed="false">
      <c r="A4510" s="0" t="n">
        <v>1993</v>
      </c>
      <c r="B4510" s="0" t="n">
        <v>2</v>
      </c>
      <c r="C4510" s="0" t="n">
        <v>4</v>
      </c>
      <c r="D4510" s="4" t="s">
        <v>4522</v>
      </c>
      <c r="E4510" s="3" t="n">
        <f aca="false">E4509+1</f>
        <v>34003</v>
      </c>
      <c r="F4510" s="0" t="n">
        <v>43.981335</v>
      </c>
      <c r="G4510" s="0" t="n">
        <v>41.13966</v>
      </c>
      <c r="H4510" s="0" t="n">
        <v>47.57648</v>
      </c>
      <c r="I4510" s="0" t="n">
        <v>37.587574</v>
      </c>
      <c r="J4510" s="0" t="n">
        <v>42.894184</v>
      </c>
      <c r="K4510" s="0" t="n">
        <v>35.04729</v>
      </c>
      <c r="N4510" s="0" t="s">
        <v>12</v>
      </c>
      <c r="O4510" s="0" t="n">
        <v>10128500</v>
      </c>
      <c r="P4510" s="1" t="n">
        <v>32543</v>
      </c>
      <c r="Q4510" s="0" t="n">
        <v>40</v>
      </c>
      <c r="R4510" s="0" t="s">
        <v>4076</v>
      </c>
    </row>
    <row r="4511" customFormat="false" ht="12.8" hidden="false" customHeight="false" outlineLevel="0" collapsed="false">
      <c r="A4511" s="0" t="n">
        <v>1993</v>
      </c>
      <c r="B4511" s="0" t="n">
        <v>2</v>
      </c>
      <c r="C4511" s="0" t="n">
        <v>5</v>
      </c>
      <c r="D4511" s="4" t="s">
        <v>4523</v>
      </c>
      <c r="E4511" s="3" t="n">
        <f aca="false">E4510+1</f>
        <v>34004</v>
      </c>
      <c r="F4511" s="0" t="n">
        <v>43.8737</v>
      </c>
      <c r="G4511" s="0" t="n">
        <v>41.064312</v>
      </c>
      <c r="H4511" s="0" t="n">
        <v>47.447315</v>
      </c>
      <c r="I4511" s="0" t="n">
        <v>37.490696</v>
      </c>
      <c r="J4511" s="0" t="n">
        <v>42.80807</v>
      </c>
      <c r="K4511" s="0" t="n">
        <v>34.971943</v>
      </c>
      <c r="N4511" s="0" t="s">
        <v>12</v>
      </c>
      <c r="O4511" s="0" t="n">
        <v>10128500</v>
      </c>
      <c r="P4511" s="1" t="n">
        <v>32544</v>
      </c>
      <c r="Q4511" s="0" t="n">
        <v>42</v>
      </c>
      <c r="R4511" s="0" t="s">
        <v>4076</v>
      </c>
    </row>
    <row r="4512" customFormat="false" ht="12.8" hidden="false" customHeight="false" outlineLevel="0" collapsed="false">
      <c r="A4512" s="0" t="n">
        <v>1993</v>
      </c>
      <c r="B4512" s="0" t="n">
        <v>2</v>
      </c>
      <c r="C4512" s="0" t="n">
        <v>6</v>
      </c>
      <c r="D4512" s="4" t="s">
        <v>4524</v>
      </c>
      <c r="E4512" s="3" t="n">
        <f aca="false">E4511+1</f>
        <v>34005</v>
      </c>
      <c r="F4512" s="0" t="n">
        <v>43.766056</v>
      </c>
      <c r="G4512" s="0" t="n">
        <v>40.978207</v>
      </c>
      <c r="H4512" s="0" t="n">
        <v>47.339676</v>
      </c>
      <c r="I4512" s="0" t="n">
        <v>37.404587</v>
      </c>
      <c r="J4512" s="0" t="n">
        <v>42.72196</v>
      </c>
      <c r="K4512" s="0" t="n">
        <v>34.90736</v>
      </c>
      <c r="N4512" s="0" t="s">
        <v>12</v>
      </c>
      <c r="O4512" s="0" t="n">
        <v>10128500</v>
      </c>
      <c r="P4512" s="1" t="n">
        <v>32545</v>
      </c>
      <c r="Q4512" s="0" t="n">
        <v>45</v>
      </c>
      <c r="R4512" s="0" t="s">
        <v>4076</v>
      </c>
    </row>
    <row r="4513" customFormat="false" ht="12.8" hidden="false" customHeight="false" outlineLevel="0" collapsed="false">
      <c r="A4513" s="0" t="n">
        <v>1993</v>
      </c>
      <c r="B4513" s="0" t="n">
        <v>2</v>
      </c>
      <c r="C4513" s="0" t="n">
        <v>7</v>
      </c>
      <c r="D4513" s="4" t="s">
        <v>4525</v>
      </c>
      <c r="E4513" s="3" t="n">
        <f aca="false">E4512+1</f>
        <v>34006</v>
      </c>
      <c r="F4513" s="0" t="n">
        <v>43.669186</v>
      </c>
      <c r="G4513" s="0" t="n">
        <v>40.892094</v>
      </c>
      <c r="H4513" s="0" t="n">
        <v>47.2428</v>
      </c>
      <c r="I4513" s="0" t="n">
        <v>37.318478</v>
      </c>
      <c r="J4513" s="0" t="n">
        <v>42.62508</v>
      </c>
      <c r="K4513" s="0" t="n">
        <v>34.832012</v>
      </c>
      <c r="N4513" s="0" t="s">
        <v>12</v>
      </c>
      <c r="O4513" s="0" t="n">
        <v>10128500</v>
      </c>
      <c r="P4513" s="1" t="n">
        <v>32546</v>
      </c>
      <c r="Q4513" s="0" t="n">
        <v>43</v>
      </c>
      <c r="R4513" s="0" t="s">
        <v>4076</v>
      </c>
    </row>
    <row r="4514" customFormat="false" ht="12.8" hidden="false" customHeight="false" outlineLevel="0" collapsed="false">
      <c r="A4514" s="0" t="n">
        <v>1993</v>
      </c>
      <c r="B4514" s="0" t="n">
        <v>2</v>
      </c>
      <c r="C4514" s="0" t="n">
        <v>8</v>
      </c>
      <c r="D4514" s="4" t="s">
        <v>4526</v>
      </c>
      <c r="E4514" s="3" t="n">
        <f aca="false">E4513+1</f>
        <v>34007</v>
      </c>
      <c r="F4514" s="0" t="n">
        <v>43.604595</v>
      </c>
      <c r="G4514" s="0" t="n">
        <v>40.816746</v>
      </c>
      <c r="H4514" s="0" t="n">
        <v>47.199745</v>
      </c>
      <c r="I4514" s="0" t="n">
        <v>37.275417</v>
      </c>
      <c r="J4514" s="0" t="n">
        <v>42.538975</v>
      </c>
      <c r="K4514" s="0" t="n">
        <v>34.756664</v>
      </c>
      <c r="N4514" s="0" t="s">
        <v>12</v>
      </c>
      <c r="O4514" s="0" t="n">
        <v>10128500</v>
      </c>
      <c r="P4514" s="1" t="n">
        <v>32547</v>
      </c>
      <c r="Q4514" s="0" t="n">
        <v>41</v>
      </c>
      <c r="R4514" s="0" t="s">
        <v>13</v>
      </c>
    </row>
    <row r="4515" customFormat="false" ht="12.8" hidden="false" customHeight="false" outlineLevel="0" collapsed="false">
      <c r="A4515" s="0" t="n">
        <v>1993</v>
      </c>
      <c r="B4515" s="0" t="n">
        <v>2</v>
      </c>
      <c r="C4515" s="0" t="n">
        <v>9</v>
      </c>
      <c r="D4515" s="4" t="s">
        <v>4527</v>
      </c>
      <c r="E4515" s="3" t="n">
        <f aca="false">E4514+1</f>
        <v>34008</v>
      </c>
      <c r="F4515" s="0" t="n">
        <v>43.51849</v>
      </c>
      <c r="G4515" s="0" t="n">
        <v>40.730633</v>
      </c>
      <c r="H4515" s="0" t="n">
        <v>47.092106</v>
      </c>
      <c r="I4515" s="0" t="n">
        <v>37.18931</v>
      </c>
      <c r="J4515" s="0" t="n">
        <v>42.463627</v>
      </c>
      <c r="K4515" s="0" t="n">
        <v>34.69208</v>
      </c>
      <c r="N4515" s="0" t="s">
        <v>12</v>
      </c>
      <c r="O4515" s="0" t="n">
        <v>10128500</v>
      </c>
      <c r="P4515" s="1" t="n">
        <v>32548</v>
      </c>
      <c r="Q4515" s="0" t="n">
        <v>43</v>
      </c>
      <c r="R4515" s="0" t="s">
        <v>13</v>
      </c>
    </row>
    <row r="4516" customFormat="false" ht="12.8" hidden="false" customHeight="false" outlineLevel="0" collapsed="false">
      <c r="A4516" s="0" t="n">
        <v>1993</v>
      </c>
      <c r="B4516" s="0" t="n">
        <v>2</v>
      </c>
      <c r="C4516" s="0" t="n">
        <v>10</v>
      </c>
      <c r="D4516" s="4" t="s">
        <v>4528</v>
      </c>
      <c r="E4516" s="3" t="n">
        <f aca="false">E4515+1</f>
        <v>34009</v>
      </c>
      <c r="F4516" s="0" t="n">
        <v>43.410847</v>
      </c>
      <c r="G4516" s="0" t="n">
        <v>40.64452</v>
      </c>
      <c r="H4516" s="0" t="n">
        <v>46.96294</v>
      </c>
      <c r="I4516" s="0" t="n">
        <v>37.092434</v>
      </c>
      <c r="J4516" s="0" t="n">
        <v>42.603558</v>
      </c>
      <c r="K4516" s="0" t="n">
        <v>36.382015</v>
      </c>
      <c r="N4516" s="0" t="s">
        <v>12</v>
      </c>
      <c r="O4516" s="0" t="n">
        <v>10128500</v>
      </c>
      <c r="P4516" s="1" t="n">
        <v>32549</v>
      </c>
      <c r="Q4516" s="0" t="n">
        <v>44</v>
      </c>
      <c r="R4516" s="0" t="s">
        <v>13</v>
      </c>
    </row>
    <row r="4517" customFormat="false" ht="12.8" hidden="false" customHeight="false" outlineLevel="0" collapsed="false">
      <c r="A4517" s="0" t="n">
        <v>1993</v>
      </c>
      <c r="B4517" s="0" t="n">
        <v>2</v>
      </c>
      <c r="C4517" s="0" t="n">
        <v>11</v>
      </c>
      <c r="D4517" s="4" t="s">
        <v>4529</v>
      </c>
      <c r="E4517" s="3" t="n">
        <f aca="false">E4516+1</f>
        <v>34010</v>
      </c>
      <c r="F4517" s="0" t="n">
        <v>43.324734</v>
      </c>
      <c r="G4517" s="0" t="n">
        <v>40.569176</v>
      </c>
      <c r="H4517" s="0" t="n">
        <v>46.887592</v>
      </c>
      <c r="I4517" s="0" t="n">
        <v>37.038612</v>
      </c>
      <c r="J4517" s="0" t="n">
        <v>47.662594</v>
      </c>
      <c r="K4517" s="0" t="n">
        <v>40.78445</v>
      </c>
      <c r="N4517" s="0" t="s">
        <v>12</v>
      </c>
      <c r="O4517" s="0" t="n">
        <v>10128500</v>
      </c>
      <c r="P4517" s="1" t="n">
        <v>32550</v>
      </c>
      <c r="Q4517" s="0" t="n">
        <v>44</v>
      </c>
      <c r="R4517" s="0" t="s">
        <v>13</v>
      </c>
    </row>
    <row r="4518" customFormat="false" ht="12.8" hidden="false" customHeight="false" outlineLevel="0" collapsed="false">
      <c r="A4518" s="0" t="n">
        <v>1993</v>
      </c>
      <c r="B4518" s="0" t="n">
        <v>2</v>
      </c>
      <c r="C4518" s="0" t="n">
        <v>12</v>
      </c>
      <c r="D4518" s="4" t="s">
        <v>4530</v>
      </c>
      <c r="E4518" s="3" t="n">
        <f aca="false">E4517+1</f>
        <v>34011</v>
      </c>
      <c r="F4518" s="0" t="n">
        <v>43.24939</v>
      </c>
      <c r="G4518" s="0" t="n">
        <v>40.483067</v>
      </c>
      <c r="H4518" s="0" t="n">
        <v>46.80148</v>
      </c>
      <c r="I4518" s="0" t="n">
        <v>36.96327</v>
      </c>
      <c r="J4518" s="0" t="n">
        <v>44.099735</v>
      </c>
      <c r="K4518" s="0" t="n">
        <v>36.67264</v>
      </c>
      <c r="N4518" s="0" t="s">
        <v>12</v>
      </c>
      <c r="O4518" s="0" t="n">
        <v>10128500</v>
      </c>
      <c r="P4518" s="1" t="n">
        <v>32551</v>
      </c>
      <c r="Q4518" s="0" t="n">
        <v>39</v>
      </c>
      <c r="R4518" s="0" t="s">
        <v>13</v>
      </c>
    </row>
    <row r="4519" customFormat="false" ht="12.8" hidden="false" customHeight="false" outlineLevel="0" collapsed="false">
      <c r="A4519" s="0" t="n">
        <v>1993</v>
      </c>
      <c r="B4519" s="0" t="n">
        <v>2</v>
      </c>
      <c r="C4519" s="0" t="n">
        <v>13</v>
      </c>
      <c r="D4519" s="4" t="s">
        <v>4531</v>
      </c>
      <c r="E4519" s="3" t="n">
        <f aca="false">E4518+1</f>
        <v>34012</v>
      </c>
      <c r="F4519" s="0" t="n">
        <v>43.174046</v>
      </c>
      <c r="G4519" s="0" t="n">
        <v>40.396954</v>
      </c>
      <c r="H4519" s="0" t="n">
        <v>46.736897</v>
      </c>
      <c r="I4519" s="0" t="n">
        <v>36.89868</v>
      </c>
      <c r="J4519" s="0" t="n">
        <v>43.540012</v>
      </c>
      <c r="K4519" s="0" t="n">
        <v>36.069862</v>
      </c>
      <c r="N4519" s="0" t="s">
        <v>12</v>
      </c>
      <c r="O4519" s="0" t="n">
        <v>10128500</v>
      </c>
      <c r="P4519" s="1" t="n">
        <v>32552</v>
      </c>
      <c r="Q4519" s="0" t="n">
        <v>37</v>
      </c>
      <c r="R4519" s="0" t="s">
        <v>13</v>
      </c>
    </row>
    <row r="4520" customFormat="false" ht="12.8" hidden="false" customHeight="false" outlineLevel="0" collapsed="false">
      <c r="A4520" s="0" t="n">
        <v>1993</v>
      </c>
      <c r="B4520" s="0" t="n">
        <v>2</v>
      </c>
      <c r="C4520" s="0" t="n">
        <v>14</v>
      </c>
      <c r="D4520" s="4" t="s">
        <v>4532</v>
      </c>
      <c r="E4520" s="3" t="n">
        <f aca="false">E4519+1</f>
        <v>34013</v>
      </c>
      <c r="F4520" s="0" t="n">
        <v>43.10946</v>
      </c>
      <c r="G4520" s="0" t="n">
        <v>40.321606</v>
      </c>
      <c r="H4520" s="0" t="n">
        <v>46.66155</v>
      </c>
      <c r="I4520" s="0" t="n">
        <v>36.844864</v>
      </c>
      <c r="J4520" s="0" t="n">
        <v>43.367794</v>
      </c>
      <c r="K4520" s="0" t="n">
        <v>35.886875</v>
      </c>
      <c r="N4520" s="0" t="s">
        <v>12</v>
      </c>
      <c r="O4520" s="0" t="n">
        <v>10128500</v>
      </c>
      <c r="P4520" s="1" t="n">
        <v>32553</v>
      </c>
      <c r="Q4520" s="0" t="n">
        <v>30</v>
      </c>
      <c r="R4520" s="0" t="s">
        <v>13</v>
      </c>
    </row>
    <row r="4521" customFormat="false" ht="12.8" hidden="false" customHeight="false" outlineLevel="0" collapsed="false">
      <c r="A4521" s="0" t="n">
        <v>1993</v>
      </c>
      <c r="B4521" s="0" t="n">
        <v>2</v>
      </c>
      <c r="C4521" s="0" t="n">
        <v>15</v>
      </c>
      <c r="D4521" s="4" t="s">
        <v>4533</v>
      </c>
      <c r="E4521" s="3" t="n">
        <f aca="false">E4520+1</f>
        <v>34014</v>
      </c>
      <c r="F4521" s="0" t="n">
        <v>43.034115</v>
      </c>
      <c r="G4521" s="0" t="n">
        <v>40.246258</v>
      </c>
      <c r="H4521" s="0" t="n">
        <v>46.596966</v>
      </c>
      <c r="I4521" s="0" t="n">
        <v>36.791042</v>
      </c>
      <c r="J4521" s="0" t="n">
        <v>43.206333</v>
      </c>
      <c r="K4521" s="0" t="n">
        <v>35.714653</v>
      </c>
      <c r="N4521" s="0" t="s">
        <v>12</v>
      </c>
      <c r="O4521" s="0" t="n">
        <v>10128500</v>
      </c>
      <c r="P4521" s="1" t="n">
        <v>32554</v>
      </c>
      <c r="Q4521" s="0" t="n">
        <v>29</v>
      </c>
      <c r="R4521" s="0" t="s">
        <v>13</v>
      </c>
    </row>
    <row r="4522" customFormat="false" ht="12.8" hidden="false" customHeight="false" outlineLevel="0" collapsed="false">
      <c r="A4522" s="0" t="n">
        <v>1993</v>
      </c>
      <c r="B4522" s="0" t="n">
        <v>2</v>
      </c>
      <c r="C4522" s="0" t="n">
        <v>16</v>
      </c>
      <c r="D4522" s="4" t="s">
        <v>4534</v>
      </c>
      <c r="E4522" s="3" t="n">
        <f aca="false">E4521+1</f>
        <v>34015</v>
      </c>
      <c r="F4522" s="0" t="n">
        <v>42.958767</v>
      </c>
      <c r="G4522" s="0" t="n">
        <v>40.160145</v>
      </c>
      <c r="H4522" s="0" t="n">
        <v>46.532383</v>
      </c>
      <c r="I4522" s="0" t="n">
        <v>36.737225</v>
      </c>
      <c r="J4522" s="0" t="n">
        <v>43.055637</v>
      </c>
      <c r="K4522" s="0" t="n">
        <v>35.563957</v>
      </c>
      <c r="N4522" s="0" t="s">
        <v>12</v>
      </c>
      <c r="O4522" s="0" t="n">
        <v>10128500</v>
      </c>
      <c r="P4522" s="1" t="n">
        <v>32555</v>
      </c>
      <c r="Q4522" s="0" t="n">
        <v>35</v>
      </c>
      <c r="R4522" s="0" t="s">
        <v>13</v>
      </c>
    </row>
    <row r="4523" customFormat="false" ht="12.8" hidden="false" customHeight="false" outlineLevel="0" collapsed="false">
      <c r="A4523" s="0" t="n">
        <v>1993</v>
      </c>
      <c r="B4523" s="0" t="n">
        <v>2</v>
      </c>
      <c r="C4523" s="0" t="n">
        <v>17</v>
      </c>
      <c r="D4523" s="4" t="s">
        <v>4535</v>
      </c>
      <c r="E4523" s="3" t="n">
        <f aca="false">E4522+1</f>
        <v>34016</v>
      </c>
      <c r="F4523" s="0" t="n">
        <v>42.88342</v>
      </c>
      <c r="G4523" s="0" t="n">
        <v>40.084797</v>
      </c>
      <c r="H4523" s="0" t="n">
        <v>46.44627</v>
      </c>
      <c r="I4523" s="0" t="n">
        <v>36.67264</v>
      </c>
      <c r="J4523" s="0" t="n">
        <v>42.872654</v>
      </c>
      <c r="K4523" s="0" t="n">
        <v>35.37021</v>
      </c>
      <c r="N4523" s="0" t="s">
        <v>12</v>
      </c>
      <c r="O4523" s="0" t="n">
        <v>10128500</v>
      </c>
      <c r="P4523" s="1" t="n">
        <v>32556</v>
      </c>
      <c r="Q4523" s="0" t="n">
        <v>43</v>
      </c>
      <c r="R4523" s="0" t="s">
        <v>13</v>
      </c>
    </row>
    <row r="4524" customFormat="false" ht="12.8" hidden="false" customHeight="false" outlineLevel="0" collapsed="false">
      <c r="A4524" s="0" t="n">
        <v>1993</v>
      </c>
      <c r="B4524" s="0" t="n">
        <v>2</v>
      </c>
      <c r="C4524" s="0" t="n">
        <v>18</v>
      </c>
      <c r="D4524" s="4" t="s">
        <v>4536</v>
      </c>
      <c r="E4524" s="3" t="n">
        <f aca="false">E4523+1</f>
        <v>34017</v>
      </c>
      <c r="F4524" s="0" t="n">
        <v>42.78654</v>
      </c>
      <c r="G4524" s="0" t="n">
        <v>39.99869</v>
      </c>
      <c r="H4524" s="0" t="n">
        <v>46.317104</v>
      </c>
      <c r="I4524" s="0" t="n">
        <v>36.575764</v>
      </c>
      <c r="J4524" s="0" t="n">
        <v>42.657375</v>
      </c>
      <c r="K4524" s="0" t="n">
        <v>35.15493</v>
      </c>
      <c r="N4524" s="0" t="s">
        <v>12</v>
      </c>
      <c r="O4524" s="0" t="n">
        <v>10128500</v>
      </c>
      <c r="P4524" s="1" t="n">
        <v>32557</v>
      </c>
      <c r="Q4524" s="0" t="n">
        <v>44</v>
      </c>
      <c r="R4524" s="0" t="s">
        <v>13</v>
      </c>
    </row>
    <row r="4525" customFormat="false" ht="12.8" hidden="false" customHeight="false" outlineLevel="0" collapsed="false">
      <c r="A4525" s="0" t="n">
        <v>1993</v>
      </c>
      <c r="B4525" s="0" t="n">
        <v>2</v>
      </c>
      <c r="C4525" s="0" t="n">
        <v>19</v>
      </c>
      <c r="D4525" s="4" t="s">
        <v>4537</v>
      </c>
      <c r="E4525" s="3" t="n">
        <f aca="false">E4524+1</f>
        <v>34018</v>
      </c>
      <c r="F4525" s="0" t="n">
        <v>42.678905</v>
      </c>
      <c r="G4525" s="0" t="n">
        <v>39.923344</v>
      </c>
      <c r="H4525" s="0" t="n">
        <v>46.18794</v>
      </c>
      <c r="I4525" s="0" t="n">
        <v>36.489655</v>
      </c>
      <c r="J4525" s="0" t="n">
        <v>42.603558</v>
      </c>
      <c r="K4525" s="0" t="n">
        <v>35.197987</v>
      </c>
      <c r="N4525" s="0" t="s">
        <v>12</v>
      </c>
      <c r="O4525" s="0" t="n">
        <v>10128500</v>
      </c>
      <c r="P4525" s="1" t="n">
        <v>32558</v>
      </c>
      <c r="Q4525" s="0" t="n">
        <v>41</v>
      </c>
      <c r="R4525" s="0" t="s">
        <v>13</v>
      </c>
    </row>
    <row r="4526" customFormat="false" ht="12.8" hidden="false" customHeight="false" outlineLevel="0" collapsed="false">
      <c r="A4526" s="0" t="n">
        <v>1993</v>
      </c>
      <c r="B4526" s="0" t="n">
        <v>2</v>
      </c>
      <c r="C4526" s="0" t="n">
        <v>20</v>
      </c>
      <c r="D4526" s="4" t="s">
        <v>4538</v>
      </c>
      <c r="E4526" s="3" t="n">
        <f aca="false">E4525+1</f>
        <v>34019</v>
      </c>
      <c r="F4526" s="0" t="n">
        <v>42.582027</v>
      </c>
      <c r="G4526" s="0" t="n">
        <v>39.847996</v>
      </c>
      <c r="H4526" s="0" t="n">
        <v>46.09106</v>
      </c>
      <c r="I4526" s="0" t="n">
        <v>36.39278</v>
      </c>
      <c r="J4526" s="0" t="n">
        <v>52.204964</v>
      </c>
      <c r="K4526" s="0" t="n">
        <v>44.46571</v>
      </c>
      <c r="N4526" s="0" t="s">
        <v>12</v>
      </c>
      <c r="O4526" s="0" t="n">
        <v>10128500</v>
      </c>
      <c r="P4526" s="1" t="n">
        <v>32559</v>
      </c>
      <c r="Q4526" s="0" t="n">
        <v>40</v>
      </c>
      <c r="R4526" s="0" t="s">
        <v>13</v>
      </c>
    </row>
    <row r="4527" customFormat="false" ht="12.8" hidden="false" customHeight="false" outlineLevel="0" collapsed="false">
      <c r="A4527" s="0" t="n">
        <v>1993</v>
      </c>
      <c r="B4527" s="0" t="n">
        <v>2</v>
      </c>
      <c r="C4527" s="0" t="n">
        <v>21</v>
      </c>
      <c r="D4527" s="4" t="s">
        <v>4539</v>
      </c>
      <c r="E4527" s="3" t="n">
        <f aca="false">E4526+1</f>
        <v>34020</v>
      </c>
      <c r="F4527" s="0" t="n">
        <v>42.474392</v>
      </c>
      <c r="G4527" s="0" t="n">
        <v>39.761883</v>
      </c>
      <c r="H4527" s="0" t="n">
        <v>45.983425</v>
      </c>
      <c r="I4527" s="0" t="n">
        <v>36.306667</v>
      </c>
      <c r="J4527" s="0" t="n">
        <v>45.14384</v>
      </c>
      <c r="K4527" s="0" t="n">
        <v>37.85667</v>
      </c>
      <c r="N4527" s="0" t="s">
        <v>12</v>
      </c>
      <c r="O4527" s="0" t="n">
        <v>10128500</v>
      </c>
      <c r="P4527" s="1" t="n">
        <v>32560</v>
      </c>
      <c r="Q4527" s="0" t="n">
        <v>39</v>
      </c>
      <c r="R4527" s="0" t="s">
        <v>13</v>
      </c>
    </row>
    <row r="4528" customFormat="false" ht="12.8" hidden="false" customHeight="false" outlineLevel="0" collapsed="false">
      <c r="A4528" s="0" t="n">
        <v>1993</v>
      </c>
      <c r="B4528" s="0" t="n">
        <v>2</v>
      </c>
      <c r="C4528" s="0" t="n">
        <v>22</v>
      </c>
      <c r="D4528" s="4" t="s">
        <v>4540</v>
      </c>
      <c r="E4528" s="3" t="n">
        <f aca="false">E4527+1</f>
        <v>34021</v>
      </c>
      <c r="F4528" s="0" t="n">
        <v>42.377514</v>
      </c>
      <c r="G4528" s="0" t="n">
        <v>39.67577</v>
      </c>
      <c r="H4528" s="0" t="n">
        <v>45.875782</v>
      </c>
      <c r="I4528" s="0" t="n">
        <v>36.23132</v>
      </c>
      <c r="J4528" s="0" t="n">
        <v>43.89522</v>
      </c>
      <c r="K4528" s="0" t="n">
        <v>36.382015</v>
      </c>
      <c r="N4528" s="0" t="s">
        <v>12</v>
      </c>
      <c r="O4528" s="0" t="n">
        <v>10128500</v>
      </c>
      <c r="P4528" s="1" t="n">
        <v>32561</v>
      </c>
      <c r="Q4528" s="0" t="n">
        <v>37</v>
      </c>
      <c r="R4528" s="0" t="s">
        <v>13</v>
      </c>
    </row>
    <row r="4529" customFormat="false" ht="12.8" hidden="false" customHeight="false" outlineLevel="0" collapsed="false">
      <c r="A4529" s="0" t="n">
        <v>1993</v>
      </c>
      <c r="B4529" s="0" t="n">
        <v>2</v>
      </c>
      <c r="C4529" s="0" t="n">
        <v>23</v>
      </c>
      <c r="D4529" s="4" t="s">
        <v>4541</v>
      </c>
      <c r="E4529" s="3" t="n">
        <f aca="false">E4528+1</f>
        <v>34022</v>
      </c>
      <c r="F4529" s="0" t="n">
        <v>42.280636</v>
      </c>
      <c r="G4529" s="0" t="n">
        <v>39.60042</v>
      </c>
      <c r="H4529" s="0" t="n">
        <v>45.778908</v>
      </c>
      <c r="I4529" s="0" t="n">
        <v>36.15597</v>
      </c>
      <c r="J4529" s="0" t="n">
        <v>43.540012</v>
      </c>
      <c r="K4529" s="0" t="n">
        <v>36.026806</v>
      </c>
      <c r="N4529" s="0" t="s">
        <v>12</v>
      </c>
      <c r="O4529" s="0" t="n">
        <v>10128500</v>
      </c>
      <c r="P4529" s="1" t="n">
        <v>32562</v>
      </c>
      <c r="Q4529" s="0" t="n">
        <v>39</v>
      </c>
      <c r="R4529" s="0" t="s">
        <v>13</v>
      </c>
    </row>
    <row r="4530" customFormat="false" ht="12.8" hidden="false" customHeight="false" outlineLevel="0" collapsed="false">
      <c r="A4530" s="0" t="n">
        <v>1993</v>
      </c>
      <c r="B4530" s="0" t="n">
        <v>2</v>
      </c>
      <c r="C4530" s="0" t="n">
        <v>24</v>
      </c>
      <c r="D4530" s="4" t="s">
        <v>4542</v>
      </c>
      <c r="E4530" s="3" t="n">
        <f aca="false">E4529+1</f>
        <v>34023</v>
      </c>
      <c r="F4530" s="0" t="n">
        <v>42.194523</v>
      </c>
      <c r="G4530" s="0" t="n">
        <v>39.514313</v>
      </c>
      <c r="H4530" s="0" t="n">
        <v>45.682034</v>
      </c>
      <c r="I4530" s="0" t="n">
        <v>36.069862</v>
      </c>
      <c r="J4530" s="0" t="n">
        <v>43.24939</v>
      </c>
      <c r="K4530" s="0" t="n">
        <v>35.73618</v>
      </c>
      <c r="N4530" s="0" t="s">
        <v>12</v>
      </c>
      <c r="O4530" s="0" t="n">
        <v>10128500</v>
      </c>
      <c r="P4530" s="1" t="n">
        <v>32563</v>
      </c>
      <c r="Q4530" s="0" t="n">
        <v>40</v>
      </c>
      <c r="R4530" s="0" t="s">
        <v>13</v>
      </c>
    </row>
    <row r="4531" customFormat="false" ht="12.8" hidden="false" customHeight="false" outlineLevel="0" collapsed="false">
      <c r="A4531" s="0" t="n">
        <v>1993</v>
      </c>
      <c r="B4531" s="0" t="n">
        <v>2</v>
      </c>
      <c r="C4531" s="0" t="n">
        <v>25</v>
      </c>
      <c r="D4531" s="4" t="s">
        <v>4543</v>
      </c>
      <c r="E4531" s="3" t="n">
        <f aca="false">E4530+1</f>
        <v>34024</v>
      </c>
      <c r="F4531" s="0" t="n">
        <v>42.097652</v>
      </c>
      <c r="G4531" s="0" t="n">
        <v>39.438965</v>
      </c>
      <c r="H4531" s="0" t="n">
        <v>45.574394</v>
      </c>
      <c r="I4531" s="0" t="n">
        <v>35.994514</v>
      </c>
      <c r="J4531" s="0" t="n">
        <v>42.98029</v>
      </c>
      <c r="K4531" s="0" t="n">
        <v>35.477848</v>
      </c>
      <c r="N4531" s="0" t="s">
        <v>12</v>
      </c>
      <c r="O4531" s="0" t="n">
        <v>10128500</v>
      </c>
      <c r="P4531" s="1" t="n">
        <v>32564</v>
      </c>
      <c r="Q4531" s="0" t="n">
        <v>44</v>
      </c>
      <c r="R4531" s="0" t="s">
        <v>13</v>
      </c>
    </row>
    <row r="4532" customFormat="false" ht="12.8" hidden="false" customHeight="false" outlineLevel="0" collapsed="false">
      <c r="A4532" s="0" t="n">
        <v>1993</v>
      </c>
      <c r="B4532" s="0" t="n">
        <v>2</v>
      </c>
      <c r="C4532" s="0" t="n">
        <v>26</v>
      </c>
      <c r="D4532" s="4" t="s">
        <v>4544</v>
      </c>
      <c r="E4532" s="3" t="n">
        <f aca="false">E4531+1</f>
        <v>34025</v>
      </c>
      <c r="F4532" s="0" t="n">
        <v>42.01154</v>
      </c>
      <c r="G4532" s="0" t="n">
        <v>39.36362</v>
      </c>
      <c r="H4532" s="0" t="n">
        <v>45.47752</v>
      </c>
      <c r="I4532" s="0" t="n">
        <v>35.919167</v>
      </c>
      <c r="J4532" s="0" t="n">
        <v>42.72196</v>
      </c>
      <c r="K4532" s="0" t="n">
        <v>35.24104</v>
      </c>
      <c r="N4532" s="0" t="s">
        <v>12</v>
      </c>
      <c r="O4532" s="0" t="n">
        <v>10128500</v>
      </c>
      <c r="P4532" s="1" t="n">
        <v>32565</v>
      </c>
      <c r="Q4532" s="0" t="n">
        <v>45</v>
      </c>
      <c r="R4532" s="0" t="s">
        <v>13</v>
      </c>
    </row>
    <row r="4533" customFormat="false" ht="12.8" hidden="false" customHeight="false" outlineLevel="0" collapsed="false">
      <c r="A4533" s="0" t="n">
        <v>1993</v>
      </c>
      <c r="B4533" s="0" t="n">
        <v>2</v>
      </c>
      <c r="C4533" s="0" t="n">
        <v>27</v>
      </c>
      <c r="D4533" s="4" t="s">
        <v>4545</v>
      </c>
      <c r="E4533" s="3" t="n">
        <f aca="false">E4532+1</f>
        <v>34026</v>
      </c>
      <c r="F4533" s="0" t="n">
        <v>41.925426</v>
      </c>
      <c r="G4533" s="0" t="n">
        <v>39.288273</v>
      </c>
      <c r="H4533" s="0" t="n">
        <v>45.391407</v>
      </c>
      <c r="I4533" s="0" t="n">
        <v>35.833057</v>
      </c>
      <c r="J4533" s="0" t="n">
        <v>42.538975</v>
      </c>
      <c r="K4533" s="0" t="n">
        <v>35.068817</v>
      </c>
      <c r="N4533" s="0" t="s">
        <v>12</v>
      </c>
      <c r="O4533" s="0" t="n">
        <v>10128500</v>
      </c>
      <c r="P4533" s="1" t="n">
        <v>32566</v>
      </c>
      <c r="Q4533" s="0" t="n">
        <v>40</v>
      </c>
      <c r="R4533" s="0" t="s">
        <v>13</v>
      </c>
    </row>
    <row r="4534" customFormat="false" ht="12.8" hidden="false" customHeight="false" outlineLevel="0" collapsed="false">
      <c r="A4534" s="0" t="n">
        <v>1993</v>
      </c>
      <c r="B4534" s="0" t="n">
        <v>2</v>
      </c>
      <c r="C4534" s="0" t="n">
        <v>28</v>
      </c>
      <c r="D4534" s="4" t="s">
        <v>4546</v>
      </c>
      <c r="E4534" s="3" t="n">
        <f aca="false">E4533+1</f>
        <v>34027</v>
      </c>
      <c r="F4534" s="0" t="n">
        <v>41.828556</v>
      </c>
      <c r="G4534" s="0" t="n">
        <v>39.212925</v>
      </c>
      <c r="H4534" s="0" t="n">
        <v>45.28377</v>
      </c>
      <c r="I4534" s="0" t="n">
        <v>35.75771</v>
      </c>
      <c r="J4534" s="0" t="n">
        <v>42.2914</v>
      </c>
      <c r="K4534" s="0" t="n">
        <v>34.842777</v>
      </c>
      <c r="N4534" s="0" t="s">
        <v>12</v>
      </c>
      <c r="O4534" s="0" t="n">
        <v>10128500</v>
      </c>
      <c r="P4534" s="1" t="n">
        <v>32567</v>
      </c>
      <c r="Q4534" s="0" t="n">
        <v>40</v>
      </c>
      <c r="R4534" s="0" t="s">
        <v>13</v>
      </c>
    </row>
    <row r="4535" customFormat="false" ht="12.8" hidden="false" customHeight="false" outlineLevel="0" collapsed="false">
      <c r="A4535" s="0" t="n">
        <v>1993</v>
      </c>
      <c r="B4535" s="0" t="n">
        <v>3</v>
      </c>
      <c r="C4535" s="0" t="n">
        <v>1</v>
      </c>
      <c r="D4535" s="4" t="s">
        <v>4547</v>
      </c>
      <c r="E4535" s="3" t="n">
        <f aca="false">E4534+1</f>
        <v>34028</v>
      </c>
      <c r="F4535" s="0" t="n">
        <v>41.742443</v>
      </c>
      <c r="G4535" s="0" t="n">
        <v>39.126812</v>
      </c>
      <c r="H4535" s="0" t="n">
        <v>45.186893</v>
      </c>
      <c r="I4535" s="0" t="n">
        <v>35.693127</v>
      </c>
      <c r="J4535" s="0" t="n">
        <v>42.054592</v>
      </c>
      <c r="K4535" s="0" t="n">
        <v>34.616734</v>
      </c>
      <c r="N4535" s="0" t="s">
        <v>12</v>
      </c>
      <c r="O4535" s="0" t="n">
        <v>10128500</v>
      </c>
      <c r="P4535" s="1" t="n">
        <v>32568</v>
      </c>
      <c r="Q4535" s="0" t="n">
        <v>40</v>
      </c>
      <c r="R4535" s="0" t="s">
        <v>13</v>
      </c>
    </row>
    <row r="4536" customFormat="false" ht="12.8" hidden="false" customHeight="false" outlineLevel="0" collapsed="false">
      <c r="A4536" s="0" t="n">
        <v>1993</v>
      </c>
      <c r="B4536" s="0" t="n">
        <v>3</v>
      </c>
      <c r="C4536" s="0" t="n">
        <v>2</v>
      </c>
      <c r="D4536" s="4" t="s">
        <v>4548</v>
      </c>
      <c r="E4536" s="3" t="n">
        <f aca="false">E4535+1</f>
        <v>34029</v>
      </c>
      <c r="F4536" s="0" t="n">
        <v>41.645565</v>
      </c>
      <c r="G4536" s="0" t="n">
        <v>39.051464</v>
      </c>
      <c r="H4536" s="0" t="n">
        <v>45.10078</v>
      </c>
      <c r="I4536" s="0" t="n">
        <v>35.607014</v>
      </c>
      <c r="J4536" s="0" t="n">
        <v>42.26987</v>
      </c>
      <c r="K4536" s="0" t="n">
        <v>34.702847</v>
      </c>
      <c r="N4536" s="0" t="s">
        <v>12</v>
      </c>
      <c r="O4536" s="0" t="n">
        <v>10128500</v>
      </c>
      <c r="P4536" s="1" t="n">
        <v>32569</v>
      </c>
      <c r="Q4536" s="0" t="n">
        <v>41</v>
      </c>
      <c r="R4536" s="0" t="s">
        <v>13</v>
      </c>
    </row>
    <row r="4537" customFormat="false" ht="12.8" hidden="false" customHeight="false" outlineLevel="0" collapsed="false">
      <c r="A4537" s="0" t="n">
        <v>1993</v>
      </c>
      <c r="B4537" s="0" t="n">
        <v>3</v>
      </c>
      <c r="C4537" s="0" t="n">
        <v>3</v>
      </c>
      <c r="D4537" s="4" t="s">
        <v>4549</v>
      </c>
      <c r="E4537" s="3" t="n">
        <f aca="false">E4536+1</f>
        <v>34030</v>
      </c>
      <c r="F4537" s="0" t="n">
        <v>41.559452</v>
      </c>
      <c r="G4537" s="0" t="n">
        <v>38.976116</v>
      </c>
      <c r="H4537" s="0" t="n">
        <v>45.00391</v>
      </c>
      <c r="I4537" s="0" t="n">
        <v>35.54243</v>
      </c>
      <c r="J4537" s="0" t="n">
        <v>41.79626</v>
      </c>
      <c r="K4537" s="0" t="n">
        <v>34.347637</v>
      </c>
      <c r="N4537" s="0" t="s">
        <v>12</v>
      </c>
      <c r="O4537" s="0" t="n">
        <v>10128500</v>
      </c>
      <c r="P4537" s="1" t="n">
        <v>32570</v>
      </c>
      <c r="Q4537" s="0" t="n">
        <v>42</v>
      </c>
      <c r="R4537" s="0" t="s">
        <v>13</v>
      </c>
    </row>
    <row r="4538" customFormat="false" ht="12.8" hidden="false" customHeight="false" outlineLevel="0" collapsed="false">
      <c r="A4538" s="0" t="n">
        <v>1993</v>
      </c>
      <c r="B4538" s="0" t="n">
        <v>3</v>
      </c>
      <c r="C4538" s="0" t="n">
        <v>4</v>
      </c>
      <c r="D4538" s="4" t="s">
        <v>4550</v>
      </c>
      <c r="E4538" s="3" t="n">
        <f aca="false">E4537+1</f>
        <v>34031</v>
      </c>
      <c r="F4538" s="0" t="n">
        <v>41.473347</v>
      </c>
      <c r="G4538" s="0" t="n">
        <v>38.90077</v>
      </c>
      <c r="H4538" s="0" t="n">
        <v>44.907032</v>
      </c>
      <c r="I4538" s="0" t="n">
        <v>35.456318</v>
      </c>
      <c r="J4538" s="0" t="n">
        <v>43.130985</v>
      </c>
      <c r="K4538" s="0" t="n">
        <v>35.714653</v>
      </c>
      <c r="N4538" s="0" t="s">
        <v>12</v>
      </c>
      <c r="O4538" s="0" t="n">
        <v>10128500</v>
      </c>
      <c r="P4538" s="1" t="n">
        <v>32571</v>
      </c>
      <c r="Q4538" s="0" t="n">
        <v>36</v>
      </c>
      <c r="R4538" s="0" t="s">
        <v>13</v>
      </c>
    </row>
    <row r="4539" customFormat="false" ht="12.8" hidden="false" customHeight="false" outlineLevel="0" collapsed="false">
      <c r="A4539" s="0" t="n">
        <v>1993</v>
      </c>
      <c r="B4539" s="0" t="n">
        <v>3</v>
      </c>
      <c r="C4539" s="0" t="n">
        <v>5</v>
      </c>
      <c r="D4539" s="4" t="s">
        <v>4551</v>
      </c>
      <c r="E4539" s="3" t="n">
        <f aca="false">E4538+1</f>
        <v>34032</v>
      </c>
      <c r="F4539" s="0" t="n">
        <v>41.387234</v>
      </c>
      <c r="G4539" s="0" t="n">
        <v>38.81466</v>
      </c>
      <c r="H4539" s="0" t="n">
        <v>44.810154</v>
      </c>
      <c r="I4539" s="0" t="n">
        <v>35.391735</v>
      </c>
      <c r="J4539" s="0" t="n">
        <v>43.89522</v>
      </c>
      <c r="K4539" s="0" t="n">
        <v>36.47889</v>
      </c>
      <c r="N4539" s="0" t="s">
        <v>12</v>
      </c>
      <c r="O4539" s="0" t="n">
        <v>10128500</v>
      </c>
      <c r="P4539" s="1" t="n">
        <v>32572</v>
      </c>
      <c r="Q4539" s="0" t="n">
        <v>43</v>
      </c>
      <c r="R4539" s="0" t="s">
        <v>13</v>
      </c>
    </row>
    <row r="4540" customFormat="false" ht="12.8" hidden="false" customHeight="false" outlineLevel="0" collapsed="false">
      <c r="A4540" s="0" t="n">
        <v>1993</v>
      </c>
      <c r="B4540" s="0" t="n">
        <v>3</v>
      </c>
      <c r="C4540" s="0" t="n">
        <v>6</v>
      </c>
      <c r="D4540" s="4" t="s">
        <v>4552</v>
      </c>
      <c r="E4540" s="3" t="n">
        <f aca="false">E4539+1</f>
        <v>34033</v>
      </c>
      <c r="F4540" s="0" t="n">
        <v>41.30112</v>
      </c>
      <c r="G4540" s="0" t="n">
        <v>38.73931</v>
      </c>
      <c r="H4540" s="0" t="n">
        <v>44.724045</v>
      </c>
      <c r="I4540" s="0" t="n">
        <v>35.316387</v>
      </c>
      <c r="J4540" s="0" t="n">
        <v>42.969524</v>
      </c>
      <c r="K4540" s="0" t="n">
        <v>35.499374</v>
      </c>
      <c r="N4540" s="0" t="s">
        <v>12</v>
      </c>
      <c r="O4540" s="0" t="n">
        <v>10128500</v>
      </c>
      <c r="P4540" s="1" t="n">
        <v>32573</v>
      </c>
      <c r="Q4540" s="0" t="n">
        <v>44</v>
      </c>
      <c r="R4540" s="0" t="s">
        <v>13</v>
      </c>
    </row>
    <row r="4541" customFormat="false" ht="12.8" hidden="false" customHeight="false" outlineLevel="0" collapsed="false">
      <c r="A4541" s="0" t="n">
        <v>1993</v>
      </c>
      <c r="B4541" s="0" t="n">
        <v>3</v>
      </c>
      <c r="C4541" s="0" t="n">
        <v>7</v>
      </c>
      <c r="D4541" s="4" t="s">
        <v>4553</v>
      </c>
      <c r="E4541" s="3" t="n">
        <f aca="false">E4540+1</f>
        <v>34034</v>
      </c>
      <c r="F4541" s="0" t="n">
        <v>41.215008</v>
      </c>
      <c r="G4541" s="0" t="n">
        <v>38.653202</v>
      </c>
      <c r="H4541" s="0" t="n">
        <v>44.637936</v>
      </c>
      <c r="I4541" s="0" t="n">
        <v>35.24104</v>
      </c>
      <c r="J4541" s="0" t="n">
        <v>48.12544</v>
      </c>
      <c r="K4541" s="0" t="n">
        <v>40.90286</v>
      </c>
      <c r="N4541" s="0" t="s">
        <v>12</v>
      </c>
      <c r="O4541" s="0" t="n">
        <v>10128500</v>
      </c>
      <c r="P4541" s="1" t="n">
        <v>32574</v>
      </c>
      <c r="Q4541" s="0" t="n">
        <v>43</v>
      </c>
      <c r="R4541" s="0" t="s">
        <v>13</v>
      </c>
    </row>
    <row r="4542" customFormat="false" ht="12.8" hidden="false" customHeight="false" outlineLevel="0" collapsed="false">
      <c r="A4542" s="0" t="n">
        <v>1993</v>
      </c>
      <c r="B4542" s="0" t="n">
        <v>3</v>
      </c>
      <c r="C4542" s="0" t="n">
        <v>8</v>
      </c>
      <c r="D4542" s="4" t="s">
        <v>4554</v>
      </c>
      <c r="E4542" s="3" t="n">
        <f aca="false">E4541+1</f>
        <v>34035</v>
      </c>
      <c r="F4542" s="0" t="n">
        <v>41.128902</v>
      </c>
      <c r="G4542" s="0" t="n">
        <v>41.860844</v>
      </c>
      <c r="H4542" s="0" t="n">
        <v>44.541058</v>
      </c>
      <c r="I4542" s="0" t="n">
        <v>35.16569</v>
      </c>
      <c r="J4542" s="0" t="n">
        <v>64.22825</v>
      </c>
      <c r="K4542" s="0" t="n">
        <v>55.77858</v>
      </c>
      <c r="N4542" s="0" t="s">
        <v>12</v>
      </c>
      <c r="O4542" s="0" t="n">
        <v>10128500</v>
      </c>
      <c r="P4542" s="1" t="n">
        <v>32575</v>
      </c>
      <c r="Q4542" s="0" t="n">
        <v>48</v>
      </c>
      <c r="R4542" s="0" t="s">
        <v>13</v>
      </c>
    </row>
    <row r="4543" customFormat="false" ht="12.8" hidden="false" customHeight="false" outlineLevel="0" collapsed="false">
      <c r="A4543" s="0" t="n">
        <v>1993</v>
      </c>
      <c r="B4543" s="0" t="n">
        <v>3</v>
      </c>
      <c r="C4543" s="0" t="n">
        <v>9</v>
      </c>
      <c r="D4543" s="4" t="s">
        <v>4555</v>
      </c>
      <c r="E4543" s="3" t="n">
        <f aca="false">E4542+1</f>
        <v>34036</v>
      </c>
      <c r="F4543" s="0" t="n">
        <v>41.04279</v>
      </c>
      <c r="G4543" s="0" t="n">
        <v>49.00808</v>
      </c>
      <c r="H4543" s="0" t="n">
        <v>44.444183</v>
      </c>
      <c r="I4543" s="0" t="n">
        <v>35.090347</v>
      </c>
      <c r="J4543" s="0" t="n">
        <v>72.494934</v>
      </c>
      <c r="K4543" s="0" t="n">
        <v>63.647</v>
      </c>
      <c r="N4543" s="0" t="s">
        <v>12</v>
      </c>
      <c r="O4543" s="0" t="n">
        <v>10128500</v>
      </c>
      <c r="P4543" s="1" t="n">
        <v>32576</v>
      </c>
      <c r="Q4543" s="0" t="n">
        <v>62</v>
      </c>
      <c r="R4543" s="0" t="s">
        <v>13</v>
      </c>
    </row>
    <row r="4544" customFormat="false" ht="12.8" hidden="false" customHeight="false" outlineLevel="0" collapsed="false">
      <c r="A4544" s="0" t="n">
        <v>1993</v>
      </c>
      <c r="B4544" s="0" t="n">
        <v>3</v>
      </c>
      <c r="C4544" s="0" t="n">
        <v>10</v>
      </c>
      <c r="D4544" s="4" t="s">
        <v>4556</v>
      </c>
      <c r="E4544" s="3" t="n">
        <f aca="false">E4543+1</f>
        <v>34037</v>
      </c>
      <c r="F4544" s="0" t="n">
        <v>40.956676</v>
      </c>
      <c r="G4544" s="0" t="n">
        <v>51.72059</v>
      </c>
      <c r="H4544" s="0" t="n">
        <v>44.358074</v>
      </c>
      <c r="I4544" s="0" t="n">
        <v>36.42507</v>
      </c>
      <c r="J4544" s="0" t="n">
        <v>76.908134</v>
      </c>
      <c r="K4544" s="0" t="n">
        <v>68.2109</v>
      </c>
      <c r="N4544" s="0" t="s">
        <v>12</v>
      </c>
      <c r="O4544" s="0" t="n">
        <v>10128500</v>
      </c>
      <c r="P4544" s="1" t="n">
        <v>32577</v>
      </c>
      <c r="Q4544" s="0" t="n">
        <v>71</v>
      </c>
      <c r="R4544" s="0" t="s">
        <v>13</v>
      </c>
    </row>
    <row r="4545" customFormat="false" ht="12.8" hidden="false" customHeight="false" outlineLevel="0" collapsed="false">
      <c r="A4545" s="0" t="n">
        <v>1993</v>
      </c>
      <c r="B4545" s="0" t="n">
        <v>3</v>
      </c>
      <c r="C4545" s="0" t="n">
        <v>11</v>
      </c>
      <c r="D4545" s="4" t="s">
        <v>4557</v>
      </c>
      <c r="E4545" s="3" t="n">
        <f aca="false">E4544+1</f>
        <v>34038</v>
      </c>
      <c r="F4545" s="0" t="n">
        <v>40.88133</v>
      </c>
      <c r="G4545" s="0" t="n">
        <v>54.21781</v>
      </c>
      <c r="H4545" s="0" t="n">
        <v>45.402172</v>
      </c>
      <c r="I4545" s="0" t="n">
        <v>38.750072</v>
      </c>
      <c r="J4545" s="0" t="n">
        <v>80.76162</v>
      </c>
      <c r="K4545" s="0" t="n">
        <v>77.57549</v>
      </c>
      <c r="N4545" s="0" t="s">
        <v>12</v>
      </c>
      <c r="O4545" s="0" t="n">
        <v>10128500</v>
      </c>
      <c r="P4545" s="1" t="n">
        <v>32578</v>
      </c>
      <c r="Q4545" s="0" t="n">
        <v>75</v>
      </c>
      <c r="R4545" s="0" t="s">
        <v>13</v>
      </c>
    </row>
    <row r="4546" customFormat="false" ht="12.8" hidden="false" customHeight="false" outlineLevel="0" collapsed="false">
      <c r="A4546" s="0" t="n">
        <v>1993</v>
      </c>
      <c r="B4546" s="0" t="n">
        <v>3</v>
      </c>
      <c r="C4546" s="0" t="n">
        <v>12</v>
      </c>
      <c r="D4546" s="4" t="s">
        <v>4558</v>
      </c>
      <c r="E4546" s="3" t="n">
        <f aca="false">E4545+1</f>
        <v>34039</v>
      </c>
      <c r="F4546" s="0" t="n">
        <v>40.795216</v>
      </c>
      <c r="G4546" s="0" t="n">
        <v>48.082386</v>
      </c>
      <c r="H4546" s="0" t="n">
        <v>45.886547</v>
      </c>
      <c r="I4546" s="0" t="n">
        <v>37.43688</v>
      </c>
      <c r="J4546" s="0" t="n">
        <v>63.73311</v>
      </c>
      <c r="K4546" s="0" t="n">
        <v>60.966785</v>
      </c>
      <c r="N4546" s="0" t="s">
        <v>12</v>
      </c>
      <c r="O4546" s="0" t="n">
        <v>10128500</v>
      </c>
      <c r="P4546" s="1" t="n">
        <v>32579</v>
      </c>
      <c r="Q4546" s="0" t="n">
        <v>77</v>
      </c>
      <c r="R4546" s="0" t="s">
        <v>13</v>
      </c>
    </row>
    <row r="4547" customFormat="false" ht="12.8" hidden="false" customHeight="false" outlineLevel="0" collapsed="false">
      <c r="A4547" s="0" t="n">
        <v>1993</v>
      </c>
      <c r="B4547" s="0" t="n">
        <v>3</v>
      </c>
      <c r="C4547" s="0" t="n">
        <v>13</v>
      </c>
      <c r="D4547" s="4" t="s">
        <v>4559</v>
      </c>
      <c r="E4547" s="3" t="n">
        <f aca="false">E4546+1</f>
        <v>34040</v>
      </c>
      <c r="F4547" s="0" t="n">
        <v>40.70911</v>
      </c>
      <c r="G4547" s="0" t="n">
        <v>44.562588</v>
      </c>
      <c r="H4547" s="0" t="n">
        <v>44.896267</v>
      </c>
      <c r="I4547" s="0" t="n">
        <v>36.78028</v>
      </c>
      <c r="J4547" s="0" t="n">
        <v>54.422325</v>
      </c>
      <c r="K4547" s="0" t="n">
        <v>49.018845</v>
      </c>
      <c r="N4547" s="0" t="s">
        <v>12</v>
      </c>
      <c r="O4547" s="0" t="n">
        <v>10128500</v>
      </c>
      <c r="P4547" s="1" t="n">
        <v>32580</v>
      </c>
      <c r="Q4547" s="0" t="n">
        <v>75</v>
      </c>
      <c r="R4547" s="0" t="s">
        <v>13</v>
      </c>
    </row>
    <row r="4548" customFormat="false" ht="12.8" hidden="false" customHeight="false" outlineLevel="0" collapsed="false">
      <c r="A4548" s="0" t="n">
        <v>1993</v>
      </c>
      <c r="B4548" s="0" t="n">
        <v>3</v>
      </c>
      <c r="C4548" s="0" t="n">
        <v>14</v>
      </c>
      <c r="D4548" s="4" t="s">
        <v>4560</v>
      </c>
      <c r="E4548" s="3" t="n">
        <f aca="false">E4547+1</f>
        <v>34041</v>
      </c>
      <c r="F4548" s="0" t="n">
        <v>40.622997</v>
      </c>
      <c r="G4548" s="0" t="n">
        <v>43.79835</v>
      </c>
      <c r="H4548" s="0" t="n">
        <v>44.691753</v>
      </c>
      <c r="I4548" s="0" t="n">
        <v>36.51118</v>
      </c>
      <c r="J4548" s="0" t="n">
        <v>52.323364</v>
      </c>
      <c r="K4548" s="0" t="n">
        <v>46.618496</v>
      </c>
      <c r="N4548" s="0" t="s">
        <v>12</v>
      </c>
      <c r="O4548" s="0" t="n">
        <v>10128500</v>
      </c>
      <c r="P4548" s="1" t="n">
        <v>32581</v>
      </c>
      <c r="Q4548" s="0" t="n">
        <v>65</v>
      </c>
      <c r="R4548" s="0" t="s">
        <v>13</v>
      </c>
    </row>
    <row r="4549" customFormat="false" ht="12.8" hidden="false" customHeight="false" outlineLevel="0" collapsed="false">
      <c r="A4549" s="0" t="n">
        <v>1993</v>
      </c>
      <c r="B4549" s="0" t="n">
        <v>3</v>
      </c>
      <c r="C4549" s="0" t="n">
        <v>15</v>
      </c>
      <c r="D4549" s="4" t="s">
        <v>4561</v>
      </c>
      <c r="E4549" s="3" t="n">
        <f aca="false">E4548+1</f>
        <v>34042</v>
      </c>
      <c r="F4549" s="0" t="n">
        <v>40.54765</v>
      </c>
      <c r="G4549" s="0" t="n">
        <v>48.469887</v>
      </c>
      <c r="H4549" s="0" t="n">
        <v>45.821964</v>
      </c>
      <c r="I4549" s="0" t="n">
        <v>36.791042</v>
      </c>
      <c r="J4549" s="0" t="n">
        <v>80.79391</v>
      </c>
      <c r="K4549" s="0" t="n">
        <v>72.355</v>
      </c>
      <c r="N4549" s="0" t="s">
        <v>12</v>
      </c>
      <c r="O4549" s="0" t="n">
        <v>10128500</v>
      </c>
      <c r="P4549" s="1" t="n">
        <v>32582</v>
      </c>
      <c r="Q4549" s="0" t="n">
        <v>61</v>
      </c>
      <c r="R4549" s="0" t="s">
        <v>13</v>
      </c>
    </row>
    <row r="4550" customFormat="false" ht="12.8" hidden="false" customHeight="false" outlineLevel="0" collapsed="false">
      <c r="A4550" s="0" t="n">
        <v>1993</v>
      </c>
      <c r="B4550" s="0" t="n">
        <v>3</v>
      </c>
      <c r="C4550" s="0" t="n">
        <v>16</v>
      </c>
      <c r="D4550" s="4" t="s">
        <v>4562</v>
      </c>
      <c r="E4550" s="3" t="n">
        <f aca="false">E4549+1</f>
        <v>34043</v>
      </c>
      <c r="F4550" s="0" t="n">
        <v>40.461536</v>
      </c>
      <c r="G4550" s="0" t="n">
        <v>45.391407</v>
      </c>
      <c r="H4550" s="0" t="n">
        <v>45.036198</v>
      </c>
      <c r="I4550" s="0" t="n">
        <v>36.360485</v>
      </c>
      <c r="J4550" s="0" t="n">
        <v>78.89945</v>
      </c>
      <c r="K4550" s="0" t="n">
        <v>67.03763</v>
      </c>
      <c r="N4550" s="0" t="s">
        <v>12</v>
      </c>
      <c r="O4550" s="0" t="n">
        <v>10128500</v>
      </c>
      <c r="P4550" s="1" t="n">
        <v>32583</v>
      </c>
      <c r="Q4550" s="0" t="n">
        <v>68</v>
      </c>
      <c r="R4550" s="0" t="s">
        <v>13</v>
      </c>
    </row>
    <row r="4551" customFormat="false" ht="12.8" hidden="false" customHeight="false" outlineLevel="0" collapsed="false">
      <c r="A4551" s="0" t="n">
        <v>1993</v>
      </c>
      <c r="B4551" s="0" t="n">
        <v>3</v>
      </c>
      <c r="C4551" s="0" t="n">
        <v>17</v>
      </c>
      <c r="D4551" s="4" t="s">
        <v>4563</v>
      </c>
      <c r="E4551" s="3" t="n">
        <f aca="false">E4550+1</f>
        <v>34044</v>
      </c>
      <c r="F4551" s="0" t="n">
        <v>40.52612</v>
      </c>
      <c r="G4551" s="0" t="n">
        <v>67.468185</v>
      </c>
      <c r="H4551" s="0" t="n">
        <v>56.661224</v>
      </c>
      <c r="I4551" s="0" t="n">
        <v>41.97925</v>
      </c>
      <c r="J4551" s="0" t="n">
        <v>126.3683</v>
      </c>
      <c r="K4551" s="0" t="n">
        <v>107.57451</v>
      </c>
      <c r="N4551" s="0" t="s">
        <v>12</v>
      </c>
      <c r="O4551" s="0" t="n">
        <v>10128500</v>
      </c>
      <c r="P4551" s="1" t="n">
        <v>32584</v>
      </c>
      <c r="Q4551" s="0" t="n">
        <v>67</v>
      </c>
      <c r="R4551" s="0" t="s">
        <v>13</v>
      </c>
    </row>
    <row r="4552" customFormat="false" ht="12.8" hidden="false" customHeight="false" outlineLevel="0" collapsed="false">
      <c r="A4552" s="0" t="n">
        <v>1993</v>
      </c>
      <c r="B4552" s="0" t="n">
        <v>3</v>
      </c>
      <c r="C4552" s="0" t="n">
        <v>18</v>
      </c>
      <c r="D4552" s="4" t="s">
        <v>4564</v>
      </c>
      <c r="E4552" s="3" t="n">
        <f aca="false">E4551+1</f>
        <v>34045</v>
      </c>
      <c r="F4552" s="0" t="n">
        <v>46.177174</v>
      </c>
      <c r="G4552" s="0" t="n">
        <v>95.58352</v>
      </c>
      <c r="H4552" s="0" t="n">
        <v>69.63173</v>
      </c>
      <c r="I4552" s="0" t="n">
        <v>49.815376</v>
      </c>
      <c r="J4552" s="0" t="n">
        <v>244.23311</v>
      </c>
      <c r="K4552" s="0" t="n">
        <v>199.87505</v>
      </c>
      <c r="N4552" s="0" t="s">
        <v>12</v>
      </c>
      <c r="O4552" s="0" t="n">
        <v>10128500</v>
      </c>
      <c r="P4552" s="1" t="n">
        <v>32585</v>
      </c>
      <c r="Q4552" s="0" t="n">
        <v>64</v>
      </c>
      <c r="R4552" s="0" t="s">
        <v>13</v>
      </c>
    </row>
    <row r="4553" customFormat="false" ht="12.8" hidden="false" customHeight="false" outlineLevel="0" collapsed="false">
      <c r="A4553" s="0" t="n">
        <v>1993</v>
      </c>
      <c r="B4553" s="0" t="n">
        <v>3</v>
      </c>
      <c r="C4553" s="0" t="n">
        <v>19</v>
      </c>
      <c r="D4553" s="4" t="s">
        <v>4565</v>
      </c>
      <c r="E4553" s="3" t="n">
        <f aca="false">E4552+1</f>
        <v>34046</v>
      </c>
      <c r="F4553" s="0" t="n">
        <v>44.15356</v>
      </c>
      <c r="G4553" s="0" t="n">
        <v>74.41091</v>
      </c>
      <c r="H4553" s="0" t="n">
        <v>58.99699</v>
      </c>
      <c r="I4553" s="0" t="n">
        <v>44.454945</v>
      </c>
      <c r="J4553" s="0" t="n">
        <v>190.15523</v>
      </c>
      <c r="K4553" s="0" t="n">
        <v>148.29439</v>
      </c>
      <c r="N4553" s="0" t="s">
        <v>12</v>
      </c>
      <c r="O4553" s="0" t="n">
        <v>10128500</v>
      </c>
      <c r="P4553" s="1" t="n">
        <v>32586</v>
      </c>
      <c r="Q4553" s="0" t="n">
        <v>68</v>
      </c>
      <c r="R4553" s="0" t="s">
        <v>13</v>
      </c>
    </row>
    <row r="4554" customFormat="false" ht="12.8" hidden="false" customHeight="false" outlineLevel="0" collapsed="false">
      <c r="A4554" s="0" t="n">
        <v>1993</v>
      </c>
      <c r="B4554" s="0" t="n">
        <v>3</v>
      </c>
      <c r="C4554" s="0" t="n">
        <v>20</v>
      </c>
      <c r="D4554" s="4" t="s">
        <v>4566</v>
      </c>
      <c r="E4554" s="3" t="n">
        <f aca="false">E4553+1</f>
        <v>34047</v>
      </c>
      <c r="F4554" s="0" t="n">
        <v>46.25252</v>
      </c>
      <c r="G4554" s="0" t="n">
        <v>74.62618</v>
      </c>
      <c r="H4554" s="0" t="n">
        <v>62.559845</v>
      </c>
      <c r="I4554" s="0" t="n">
        <v>47.641064</v>
      </c>
      <c r="J4554" s="0" t="n">
        <v>168.19685</v>
      </c>
      <c r="K4554" s="0" t="n">
        <v>137.88568</v>
      </c>
      <c r="N4554" s="0" t="s">
        <v>12</v>
      </c>
      <c r="O4554" s="0" t="n">
        <v>10128500</v>
      </c>
      <c r="P4554" s="1" t="n">
        <v>32587</v>
      </c>
      <c r="Q4554" s="0" t="n">
        <v>64</v>
      </c>
      <c r="R4554" s="0" t="s">
        <v>13</v>
      </c>
    </row>
    <row r="4555" customFormat="false" ht="12.8" hidden="false" customHeight="false" outlineLevel="0" collapsed="false">
      <c r="A4555" s="0" t="n">
        <v>1993</v>
      </c>
      <c r="B4555" s="0" t="n">
        <v>3</v>
      </c>
      <c r="C4555" s="0" t="n">
        <v>21</v>
      </c>
      <c r="D4555" s="4" t="s">
        <v>4567</v>
      </c>
      <c r="E4555" s="3" t="n">
        <f aca="false">E4554+1</f>
        <v>34048</v>
      </c>
      <c r="F4555" s="0" t="n">
        <v>50.009125</v>
      </c>
      <c r="G4555" s="0" t="n">
        <v>87.58593</v>
      </c>
      <c r="H4555" s="0" t="n">
        <v>73.56056</v>
      </c>
      <c r="I4555" s="0" t="n">
        <v>53.335175</v>
      </c>
      <c r="J4555" s="0" t="n">
        <v>210.29451</v>
      </c>
      <c r="K4555" s="0" t="n">
        <v>170.10208</v>
      </c>
      <c r="N4555" s="0" t="s">
        <v>12</v>
      </c>
      <c r="O4555" s="0" t="n">
        <v>10128500</v>
      </c>
      <c r="P4555" s="1" t="n">
        <v>32588</v>
      </c>
      <c r="Q4555" s="0" t="n">
        <v>60</v>
      </c>
      <c r="R4555" s="0" t="s">
        <v>13</v>
      </c>
    </row>
    <row r="4556" customFormat="false" ht="12.8" hidden="false" customHeight="false" outlineLevel="0" collapsed="false">
      <c r="A4556" s="0" t="n">
        <v>1993</v>
      </c>
      <c r="B4556" s="0" t="n">
        <v>3</v>
      </c>
      <c r="C4556" s="0" t="n">
        <v>22</v>
      </c>
      <c r="D4556" s="4" t="s">
        <v>4568</v>
      </c>
      <c r="E4556" s="3" t="n">
        <f aca="false">E4555+1</f>
        <v>34049</v>
      </c>
      <c r="F4556" s="0" t="n">
        <v>48.588287</v>
      </c>
      <c r="G4556" s="0" t="n">
        <v>73.7866</v>
      </c>
      <c r="H4556" s="0" t="n">
        <v>64.680336</v>
      </c>
      <c r="I4556" s="0" t="n">
        <v>49.578568</v>
      </c>
      <c r="J4556" s="0" t="n">
        <v>209.19658</v>
      </c>
      <c r="K4556" s="0" t="n">
        <v>170.6618</v>
      </c>
      <c r="N4556" s="0" t="s">
        <v>12</v>
      </c>
      <c r="O4556" s="0" t="n">
        <v>10128500</v>
      </c>
      <c r="P4556" s="1" t="n">
        <v>32589</v>
      </c>
      <c r="Q4556" s="0" t="n">
        <v>66</v>
      </c>
      <c r="R4556" s="0" t="s">
        <v>13</v>
      </c>
    </row>
    <row r="4557" customFormat="false" ht="12.8" hidden="false" customHeight="false" outlineLevel="0" collapsed="false">
      <c r="A4557" s="0" t="n">
        <v>1993</v>
      </c>
      <c r="B4557" s="0" t="n">
        <v>3</v>
      </c>
      <c r="C4557" s="0" t="n">
        <v>23</v>
      </c>
      <c r="D4557" s="4" t="s">
        <v>4569</v>
      </c>
      <c r="E4557" s="3" t="n">
        <f aca="false">E4556+1</f>
        <v>34050</v>
      </c>
      <c r="F4557" s="0" t="n">
        <v>54.250107</v>
      </c>
      <c r="G4557" s="0" t="n">
        <v>100.94395</v>
      </c>
      <c r="H4557" s="0" t="n">
        <v>80.804665</v>
      </c>
      <c r="I4557" s="0" t="n">
        <v>58.900116</v>
      </c>
      <c r="J4557" s="0" t="n">
        <v>254.77098</v>
      </c>
      <c r="K4557" s="0" t="n">
        <v>207.75423</v>
      </c>
      <c r="N4557" s="0" t="s">
        <v>12</v>
      </c>
      <c r="O4557" s="0" t="n">
        <v>10128500</v>
      </c>
      <c r="P4557" s="1" t="n">
        <v>32590</v>
      </c>
      <c r="Q4557" s="0" t="n">
        <v>67</v>
      </c>
      <c r="R4557" s="0" t="s">
        <v>13</v>
      </c>
    </row>
    <row r="4558" customFormat="false" ht="12.8" hidden="false" customHeight="false" outlineLevel="0" collapsed="false">
      <c r="A4558" s="0" t="n">
        <v>1993</v>
      </c>
      <c r="B4558" s="0" t="n">
        <v>3</v>
      </c>
      <c r="C4558" s="0" t="n">
        <v>24</v>
      </c>
      <c r="D4558" s="4" t="s">
        <v>4570</v>
      </c>
      <c r="E4558" s="3" t="n">
        <f aca="false">E4557+1</f>
        <v>34051</v>
      </c>
      <c r="F4558" s="0" t="n">
        <v>65.10013</v>
      </c>
      <c r="G4558" s="0" t="n">
        <v>141.36243</v>
      </c>
      <c r="H4558" s="0" t="n">
        <v>103.99013</v>
      </c>
      <c r="I4558" s="0" t="n">
        <v>74.80917</v>
      </c>
      <c r="J4558" s="0" t="n">
        <v>356.6837</v>
      </c>
      <c r="K4558" s="0" t="n">
        <v>289.61377</v>
      </c>
      <c r="N4558" s="0" t="s">
        <v>12</v>
      </c>
      <c r="O4558" s="0" t="n">
        <v>10128500</v>
      </c>
      <c r="P4558" s="1" t="n">
        <v>32591</v>
      </c>
      <c r="Q4558" s="0" t="n">
        <v>70</v>
      </c>
      <c r="R4558" s="0" t="s">
        <v>13</v>
      </c>
    </row>
    <row r="4559" customFormat="false" ht="12.8" hidden="false" customHeight="false" outlineLevel="0" collapsed="false">
      <c r="A4559" s="0" t="n">
        <v>1993</v>
      </c>
      <c r="B4559" s="0" t="n">
        <v>3</v>
      </c>
      <c r="C4559" s="0" t="n">
        <v>25</v>
      </c>
      <c r="D4559" s="4" t="s">
        <v>4571</v>
      </c>
      <c r="E4559" s="3" t="n">
        <f aca="false">E4558+1</f>
        <v>34052</v>
      </c>
      <c r="F4559" s="0" t="n">
        <v>67.47895</v>
      </c>
      <c r="G4559" s="0" t="n">
        <v>151.62044</v>
      </c>
      <c r="H4559" s="0" t="n">
        <v>104.78667</v>
      </c>
      <c r="I4559" s="0" t="n">
        <v>76.85432</v>
      </c>
      <c r="J4559" s="0" t="n">
        <v>415.1963</v>
      </c>
      <c r="K4559" s="0" t="n">
        <v>322.1961</v>
      </c>
      <c r="N4559" s="0" t="s">
        <v>12</v>
      </c>
      <c r="O4559" s="0" t="n">
        <v>10128500</v>
      </c>
      <c r="P4559" s="1" t="n">
        <v>32592</v>
      </c>
      <c r="Q4559" s="0" t="n">
        <v>74</v>
      </c>
      <c r="R4559" s="0" t="s">
        <v>13</v>
      </c>
    </row>
    <row r="4560" customFormat="false" ht="12.8" hidden="false" customHeight="false" outlineLevel="0" collapsed="false">
      <c r="A4560" s="0" t="n">
        <v>1993</v>
      </c>
      <c r="B4560" s="0" t="n">
        <v>3</v>
      </c>
      <c r="C4560" s="0" t="n">
        <v>26</v>
      </c>
      <c r="D4560" s="4" t="s">
        <v>4572</v>
      </c>
      <c r="E4560" s="3" t="n">
        <f aca="false">E4559+1</f>
        <v>34053</v>
      </c>
      <c r="F4560" s="0" t="n">
        <v>74.572365</v>
      </c>
      <c r="G4560" s="0" t="n">
        <v>178.21805</v>
      </c>
      <c r="H4560" s="0" t="n">
        <v>122.74086</v>
      </c>
      <c r="I4560" s="0" t="n">
        <v>88.134895</v>
      </c>
      <c r="J4560" s="0" t="n">
        <v>458.12277</v>
      </c>
      <c r="K4560" s="0" t="n">
        <v>354.10034</v>
      </c>
      <c r="N4560" s="0" t="s">
        <v>12</v>
      </c>
      <c r="O4560" s="0" t="n">
        <v>10128500</v>
      </c>
      <c r="P4560" s="1" t="n">
        <v>32593</v>
      </c>
      <c r="Q4560" s="0" t="n">
        <v>77</v>
      </c>
      <c r="R4560" s="0" t="s">
        <v>13</v>
      </c>
    </row>
    <row r="4561" customFormat="false" ht="12.8" hidden="false" customHeight="false" outlineLevel="0" collapsed="false">
      <c r="A4561" s="0" t="n">
        <v>1993</v>
      </c>
      <c r="B4561" s="0" t="n">
        <v>3</v>
      </c>
      <c r="C4561" s="0" t="n">
        <v>27</v>
      </c>
      <c r="D4561" s="4" t="s">
        <v>4573</v>
      </c>
      <c r="E4561" s="3" t="n">
        <f aca="false">E4560+1</f>
        <v>34054</v>
      </c>
      <c r="F4561" s="0" t="n">
        <v>79.265434</v>
      </c>
      <c r="G4561" s="0" t="n">
        <v>200.8438</v>
      </c>
      <c r="H4561" s="0" t="n">
        <v>131.69644</v>
      </c>
      <c r="I4561" s="0" t="n">
        <v>94.011986</v>
      </c>
      <c r="J4561" s="0" t="n">
        <v>486.85165</v>
      </c>
      <c r="K4561" s="0" t="n">
        <v>377.59796</v>
      </c>
      <c r="N4561" s="0" t="s">
        <v>12</v>
      </c>
      <c r="O4561" s="0" t="n">
        <v>10128500</v>
      </c>
      <c r="P4561" s="1" t="n">
        <v>32594</v>
      </c>
      <c r="Q4561" s="0" t="n">
        <v>73</v>
      </c>
      <c r="R4561" s="0" t="s">
        <v>13</v>
      </c>
    </row>
    <row r="4562" customFormat="false" ht="12.8" hidden="false" customHeight="false" outlineLevel="0" collapsed="false">
      <c r="A4562" s="0" t="n">
        <v>1993</v>
      </c>
      <c r="B4562" s="0" t="n">
        <v>3</v>
      </c>
      <c r="C4562" s="0" t="n">
        <v>28</v>
      </c>
      <c r="D4562" s="4" t="s">
        <v>4574</v>
      </c>
      <c r="E4562" s="3" t="n">
        <f aca="false">E4561+1</f>
        <v>34055</v>
      </c>
      <c r="F4562" s="0" t="n">
        <v>69.9977</v>
      </c>
      <c r="G4562" s="0" t="n">
        <v>229.1744</v>
      </c>
      <c r="H4562" s="0" t="n">
        <v>132.33151</v>
      </c>
      <c r="I4562" s="0" t="n">
        <v>91.74081</v>
      </c>
      <c r="J4562" s="0" t="n">
        <v>554.1584</v>
      </c>
      <c r="K4562" s="0" t="n">
        <v>429.27548</v>
      </c>
      <c r="N4562" s="0" t="s">
        <v>12</v>
      </c>
      <c r="O4562" s="0" t="n">
        <v>10128500</v>
      </c>
      <c r="P4562" s="1" t="n">
        <v>32595</v>
      </c>
      <c r="Q4562" s="0" t="n">
        <v>73</v>
      </c>
      <c r="R4562" s="0" t="s">
        <v>13</v>
      </c>
    </row>
    <row r="4563" customFormat="false" ht="12.8" hidden="false" customHeight="false" outlineLevel="0" collapsed="false">
      <c r="A4563" s="0" t="n">
        <v>1993</v>
      </c>
      <c r="B4563" s="0" t="n">
        <v>3</v>
      </c>
      <c r="C4563" s="0" t="n">
        <v>29</v>
      </c>
      <c r="D4563" s="4" t="s">
        <v>4575</v>
      </c>
      <c r="E4563" s="3" t="n">
        <f aca="false">E4562+1</f>
        <v>34056</v>
      </c>
      <c r="F4563" s="0" t="n">
        <v>58.383446</v>
      </c>
      <c r="G4563" s="0" t="n">
        <v>200.01497</v>
      </c>
      <c r="H4563" s="0" t="n">
        <v>96.38005</v>
      </c>
      <c r="I4563" s="0" t="n">
        <v>68.30777</v>
      </c>
      <c r="J4563" s="0" t="n">
        <v>479.2846</v>
      </c>
      <c r="K4563" s="0" t="n">
        <v>363.52954</v>
      </c>
      <c r="N4563" s="0" t="s">
        <v>12</v>
      </c>
      <c r="O4563" s="0" t="n">
        <v>10128500</v>
      </c>
      <c r="P4563" s="1" t="n">
        <v>32596</v>
      </c>
      <c r="Q4563" s="0" t="n">
        <v>79</v>
      </c>
      <c r="R4563" s="0" t="s">
        <v>13</v>
      </c>
    </row>
    <row r="4564" customFormat="false" ht="12.8" hidden="false" customHeight="false" outlineLevel="0" collapsed="false">
      <c r="A4564" s="0" t="n">
        <v>1993</v>
      </c>
      <c r="B4564" s="0" t="n">
        <v>3</v>
      </c>
      <c r="C4564" s="0" t="n">
        <v>30</v>
      </c>
      <c r="D4564" s="4" t="s">
        <v>4576</v>
      </c>
      <c r="E4564" s="3" t="n">
        <f aca="false">E4563+1</f>
        <v>34057</v>
      </c>
      <c r="F4564" s="0" t="n">
        <v>58.598724</v>
      </c>
      <c r="G4564" s="0" t="n">
        <v>200.14413</v>
      </c>
      <c r="H4564" s="0" t="n">
        <v>102.21409</v>
      </c>
      <c r="I4564" s="0" t="n">
        <v>69.62097</v>
      </c>
      <c r="J4564" s="0" t="n">
        <v>424.10883</v>
      </c>
      <c r="K4564" s="0" t="n">
        <v>307.56796</v>
      </c>
      <c r="N4564" s="0" t="s">
        <v>12</v>
      </c>
      <c r="O4564" s="0" t="n">
        <v>10128500</v>
      </c>
      <c r="P4564" s="1" t="n">
        <v>32597</v>
      </c>
      <c r="Q4564" s="0" t="n">
        <v>75</v>
      </c>
      <c r="R4564" s="0" t="s">
        <v>13</v>
      </c>
    </row>
    <row r="4565" customFormat="false" ht="12.8" hidden="false" customHeight="false" outlineLevel="0" collapsed="false">
      <c r="A4565" s="0" t="n">
        <v>1993</v>
      </c>
      <c r="B4565" s="0" t="n">
        <v>3</v>
      </c>
      <c r="C4565" s="0" t="n">
        <v>31</v>
      </c>
      <c r="D4565" s="4" t="s">
        <v>4577</v>
      </c>
      <c r="E4565" s="3" t="n">
        <f aca="false">E4564+1</f>
        <v>34058</v>
      </c>
      <c r="F4565" s="0" t="n">
        <v>57.113304</v>
      </c>
      <c r="G4565" s="0" t="n">
        <v>172.67464</v>
      </c>
      <c r="H4565" s="0" t="n">
        <v>87.03698</v>
      </c>
      <c r="I4565" s="0" t="n">
        <v>64.422005</v>
      </c>
      <c r="J4565" s="0" t="n">
        <v>372.01147</v>
      </c>
      <c r="K4565" s="0" t="n">
        <v>270.87378</v>
      </c>
      <c r="N4565" s="0" t="s">
        <v>12</v>
      </c>
      <c r="O4565" s="0" t="n">
        <v>10128500</v>
      </c>
      <c r="P4565" s="1" t="n">
        <v>32598</v>
      </c>
      <c r="Q4565" s="0" t="n">
        <v>72</v>
      </c>
      <c r="R4565" s="0" t="s">
        <v>13</v>
      </c>
    </row>
    <row r="4566" customFormat="false" ht="12.8" hidden="false" customHeight="false" outlineLevel="0" collapsed="false">
      <c r="A4566" s="0" t="n">
        <v>1993</v>
      </c>
      <c r="B4566" s="0" t="n">
        <v>4</v>
      </c>
      <c r="C4566" s="0" t="n">
        <v>1</v>
      </c>
      <c r="D4566" s="4" t="s">
        <v>4578</v>
      </c>
      <c r="E4566" s="3" t="n">
        <f aca="false">E4565+1</f>
        <v>34059</v>
      </c>
      <c r="F4566" s="0" t="n">
        <v>65.06783</v>
      </c>
      <c r="G4566" s="0" t="n">
        <v>197.57156</v>
      </c>
      <c r="H4566" s="0" t="n">
        <v>104.52833</v>
      </c>
      <c r="I4566" s="0" t="n">
        <v>78.38279</v>
      </c>
      <c r="J4566" s="0" t="n">
        <v>342.63675</v>
      </c>
      <c r="K4566" s="0" t="n">
        <v>261.45538</v>
      </c>
      <c r="N4566" s="0" t="s">
        <v>12</v>
      </c>
      <c r="O4566" s="0" t="n">
        <v>10128500</v>
      </c>
      <c r="P4566" s="1" t="n">
        <v>32599</v>
      </c>
      <c r="Q4566" s="0" t="n">
        <v>73</v>
      </c>
      <c r="R4566" s="0" t="s">
        <v>13</v>
      </c>
    </row>
    <row r="4567" customFormat="false" ht="12.8" hidden="false" customHeight="false" outlineLevel="0" collapsed="false">
      <c r="A4567" s="0" t="n">
        <v>1993</v>
      </c>
      <c r="B4567" s="0" t="n">
        <v>4</v>
      </c>
      <c r="C4567" s="0" t="n">
        <v>2</v>
      </c>
      <c r="D4567" s="4" t="s">
        <v>4579</v>
      </c>
      <c r="E4567" s="3" t="n">
        <f aca="false">E4566+1</f>
        <v>34060</v>
      </c>
      <c r="F4567" s="0" t="n">
        <v>69.35187</v>
      </c>
      <c r="G4567" s="0" t="n">
        <v>218.35667</v>
      </c>
      <c r="H4567" s="0" t="n">
        <v>123.66656</v>
      </c>
      <c r="I4567" s="0" t="n">
        <v>86.767876</v>
      </c>
      <c r="J4567" s="0" t="n">
        <v>419.23276</v>
      </c>
      <c r="K4567" s="0" t="n">
        <v>321.518</v>
      </c>
      <c r="N4567" s="0" t="s">
        <v>12</v>
      </c>
      <c r="O4567" s="0" t="n">
        <v>10128500</v>
      </c>
      <c r="P4567" s="1" t="n">
        <v>32600</v>
      </c>
      <c r="Q4567" s="0" t="n">
        <v>79</v>
      </c>
      <c r="R4567" s="0" t="s">
        <v>13</v>
      </c>
    </row>
    <row r="4568" customFormat="false" ht="12.8" hidden="false" customHeight="false" outlineLevel="0" collapsed="false">
      <c r="A4568" s="0" t="n">
        <v>1993</v>
      </c>
      <c r="B4568" s="0" t="n">
        <v>4</v>
      </c>
      <c r="C4568" s="0" t="n">
        <v>3</v>
      </c>
      <c r="D4568" s="4" t="s">
        <v>4580</v>
      </c>
      <c r="E4568" s="3" t="n">
        <f aca="false">E4567+1</f>
        <v>34061</v>
      </c>
      <c r="F4568" s="0" t="n">
        <v>100.029015</v>
      </c>
      <c r="G4568" s="0" t="n">
        <v>287.6009</v>
      </c>
      <c r="H4568" s="0" t="n">
        <v>206.3549</v>
      </c>
      <c r="I4568" s="0" t="n">
        <v>120.6419</v>
      </c>
      <c r="J4568" s="0" t="n">
        <v>642.7131</v>
      </c>
      <c r="K4568" s="0" t="n">
        <v>453.9894</v>
      </c>
      <c r="N4568" s="0" t="s">
        <v>12</v>
      </c>
      <c r="O4568" s="0" t="n">
        <v>10128500</v>
      </c>
      <c r="P4568" s="1" t="n">
        <v>32601</v>
      </c>
      <c r="Q4568" s="0" t="n">
        <v>76</v>
      </c>
      <c r="R4568" s="0" t="s">
        <v>13</v>
      </c>
    </row>
    <row r="4569" customFormat="false" ht="12.8" hidden="false" customHeight="false" outlineLevel="0" collapsed="false">
      <c r="A4569" s="0" t="n">
        <v>1993</v>
      </c>
      <c r="B4569" s="0" t="n">
        <v>4</v>
      </c>
      <c r="C4569" s="0" t="n">
        <v>4</v>
      </c>
      <c r="D4569" s="4" t="s">
        <v>4581</v>
      </c>
      <c r="E4569" s="3" t="n">
        <f aca="false">E4568+1</f>
        <v>34062</v>
      </c>
      <c r="F4569" s="0" t="n">
        <v>69.922356</v>
      </c>
      <c r="G4569" s="0" t="n">
        <v>260.47586</v>
      </c>
      <c r="H4569" s="0" t="n">
        <v>175.37637</v>
      </c>
      <c r="I4569" s="0" t="n">
        <v>86.91857</v>
      </c>
      <c r="J4569" s="0" t="n">
        <v>602.89734</v>
      </c>
      <c r="K4569" s="0" t="n">
        <v>422.21436</v>
      </c>
      <c r="N4569" s="0" t="s">
        <v>12</v>
      </c>
      <c r="O4569" s="0" t="n">
        <v>10128500</v>
      </c>
      <c r="P4569" s="1" t="n">
        <v>32602</v>
      </c>
      <c r="Q4569" s="0" t="n">
        <v>72</v>
      </c>
      <c r="R4569" s="0" t="s">
        <v>13</v>
      </c>
    </row>
    <row r="4570" customFormat="false" ht="12.8" hidden="false" customHeight="false" outlineLevel="0" collapsed="false">
      <c r="A4570" s="0" t="n">
        <v>1993</v>
      </c>
      <c r="B4570" s="0" t="n">
        <v>4</v>
      </c>
      <c r="C4570" s="0" t="n">
        <v>5</v>
      </c>
      <c r="D4570" s="4" t="s">
        <v>4582</v>
      </c>
      <c r="E4570" s="3" t="n">
        <f aca="false">E4569+1</f>
        <v>34063</v>
      </c>
      <c r="F4570" s="0" t="n">
        <v>57.511574</v>
      </c>
      <c r="G4570" s="0" t="n">
        <v>203.80386</v>
      </c>
      <c r="H4570" s="0" t="n">
        <v>139.03743</v>
      </c>
      <c r="I4570" s="0" t="n">
        <v>66.198044</v>
      </c>
      <c r="J4570" s="0" t="n">
        <v>462.51443</v>
      </c>
      <c r="K4570" s="0" t="n">
        <v>337.2656</v>
      </c>
      <c r="N4570" s="0" t="s">
        <v>12</v>
      </c>
      <c r="O4570" s="0" t="n">
        <v>10128500</v>
      </c>
      <c r="P4570" s="1" t="n">
        <v>32603</v>
      </c>
      <c r="Q4570" s="0" t="n">
        <v>74</v>
      </c>
      <c r="R4570" s="0" t="s">
        <v>13</v>
      </c>
    </row>
    <row r="4571" customFormat="false" ht="12.8" hidden="false" customHeight="false" outlineLevel="0" collapsed="false">
      <c r="A4571" s="0" t="n">
        <v>1993</v>
      </c>
      <c r="B4571" s="0" t="n">
        <v>4</v>
      </c>
      <c r="C4571" s="0" t="n">
        <v>6</v>
      </c>
      <c r="D4571" s="4" t="s">
        <v>4583</v>
      </c>
      <c r="E4571" s="3" t="n">
        <f aca="false">E4570+1</f>
        <v>34064</v>
      </c>
      <c r="F4571" s="0" t="n">
        <v>54.379272</v>
      </c>
      <c r="G4571" s="0" t="n">
        <v>185.02084</v>
      </c>
      <c r="H4571" s="0" t="n">
        <v>129.59747</v>
      </c>
      <c r="I4571" s="0" t="n">
        <v>60.643867</v>
      </c>
      <c r="J4571" s="0" t="n">
        <v>404.314</v>
      </c>
      <c r="K4571" s="0" t="n">
        <v>289.1832</v>
      </c>
      <c r="N4571" s="0" t="s">
        <v>12</v>
      </c>
      <c r="O4571" s="0" t="n">
        <v>10128500</v>
      </c>
      <c r="P4571" s="1" t="n">
        <v>32604</v>
      </c>
      <c r="Q4571" s="0" t="n">
        <v>87</v>
      </c>
      <c r="R4571" s="0" t="s">
        <v>13</v>
      </c>
    </row>
    <row r="4572" customFormat="false" ht="12.8" hidden="false" customHeight="false" outlineLevel="0" collapsed="false">
      <c r="A4572" s="0" t="n">
        <v>1993</v>
      </c>
      <c r="B4572" s="0" t="n">
        <v>4</v>
      </c>
      <c r="C4572" s="0" t="n">
        <v>7</v>
      </c>
      <c r="D4572" s="4" t="s">
        <v>4584</v>
      </c>
      <c r="E4572" s="3" t="n">
        <f aca="false">E4571+1</f>
        <v>34065</v>
      </c>
      <c r="F4572" s="0" t="n">
        <v>52.796978</v>
      </c>
      <c r="G4572" s="0" t="n">
        <v>158.38017</v>
      </c>
      <c r="H4572" s="0" t="n">
        <v>115.787384</v>
      </c>
      <c r="I4572" s="0" t="n">
        <v>54.497673</v>
      </c>
      <c r="J4572" s="0" t="n">
        <v>312.0888</v>
      </c>
      <c r="K4572" s="0" t="n">
        <v>218.65805</v>
      </c>
      <c r="N4572" s="0" t="s">
        <v>12</v>
      </c>
      <c r="O4572" s="0" t="n">
        <v>10128500</v>
      </c>
      <c r="P4572" s="1" t="n">
        <v>32605</v>
      </c>
      <c r="Q4572" s="0" t="n">
        <v>110</v>
      </c>
      <c r="R4572" s="0" t="s">
        <v>13</v>
      </c>
    </row>
    <row r="4573" customFormat="false" ht="12.8" hidden="false" customHeight="false" outlineLevel="0" collapsed="false">
      <c r="A4573" s="0" t="n">
        <v>1993</v>
      </c>
      <c r="B4573" s="0" t="n">
        <v>4</v>
      </c>
      <c r="C4573" s="0" t="n">
        <v>8</v>
      </c>
      <c r="D4573" s="4" t="s">
        <v>4585</v>
      </c>
      <c r="E4573" s="3" t="n">
        <f aca="false">E4572+1</f>
        <v>34066</v>
      </c>
      <c r="F4573" s="0" t="n">
        <v>51.429962</v>
      </c>
      <c r="G4573" s="0" t="n">
        <v>144.7423</v>
      </c>
      <c r="H4573" s="0" t="n">
        <v>107.036316</v>
      </c>
      <c r="I4573" s="0" t="n">
        <v>52.409477</v>
      </c>
      <c r="J4573" s="0" t="n">
        <v>278.98978</v>
      </c>
      <c r="K4573" s="0" t="n">
        <v>197.86218</v>
      </c>
      <c r="N4573" s="0" t="s">
        <v>12</v>
      </c>
      <c r="O4573" s="0" t="n">
        <v>10128500</v>
      </c>
      <c r="P4573" s="1" t="n">
        <v>32606</v>
      </c>
      <c r="Q4573" s="0" t="n">
        <v>147</v>
      </c>
      <c r="R4573" s="0" t="s">
        <v>13</v>
      </c>
    </row>
    <row r="4574" customFormat="false" ht="12.8" hidden="false" customHeight="false" outlineLevel="0" collapsed="false">
      <c r="A4574" s="0" t="n">
        <v>1993</v>
      </c>
      <c r="B4574" s="0" t="n">
        <v>4</v>
      </c>
      <c r="C4574" s="0" t="n">
        <v>9</v>
      </c>
      <c r="D4574" s="4" t="s">
        <v>4586</v>
      </c>
      <c r="E4574" s="3" t="n">
        <f aca="false">E4573+1</f>
        <v>34067</v>
      </c>
      <c r="F4574" s="0" t="n">
        <v>57.716087</v>
      </c>
      <c r="G4574" s="0" t="n">
        <v>181.68404</v>
      </c>
      <c r="H4574" s="0" t="n">
        <v>135.1086</v>
      </c>
      <c r="I4574" s="0" t="n">
        <v>72.19354</v>
      </c>
      <c r="J4574" s="0" t="n">
        <v>320.67838</v>
      </c>
      <c r="K4574" s="0" t="n">
        <v>213.68513</v>
      </c>
      <c r="N4574" s="0" t="s">
        <v>12</v>
      </c>
      <c r="O4574" s="0" t="n">
        <v>10128500</v>
      </c>
      <c r="P4574" s="1" t="n">
        <v>32607</v>
      </c>
      <c r="Q4574" s="0" t="n">
        <v>157</v>
      </c>
      <c r="R4574" s="0" t="s">
        <v>13</v>
      </c>
    </row>
    <row r="4575" customFormat="false" ht="12.8" hidden="false" customHeight="false" outlineLevel="0" collapsed="false">
      <c r="A4575" s="0" t="n">
        <v>1993</v>
      </c>
      <c r="B4575" s="0" t="n">
        <v>4</v>
      </c>
      <c r="C4575" s="0" t="n">
        <v>10</v>
      </c>
      <c r="D4575" s="4" t="s">
        <v>4587</v>
      </c>
      <c r="E4575" s="3" t="n">
        <f aca="false">E4574+1</f>
        <v>34068</v>
      </c>
      <c r="F4575" s="0" t="n">
        <v>74.098755</v>
      </c>
      <c r="G4575" s="0" t="n">
        <v>222.27475</v>
      </c>
      <c r="H4575" s="0" t="n">
        <v>178.34723</v>
      </c>
      <c r="I4575" s="0" t="n">
        <v>100.007484</v>
      </c>
      <c r="J4575" s="0" t="n">
        <v>382.95837</v>
      </c>
      <c r="K4575" s="0" t="n">
        <v>264.4585</v>
      </c>
      <c r="N4575" s="0" t="s">
        <v>12</v>
      </c>
      <c r="O4575" s="0" t="n">
        <v>10128500</v>
      </c>
      <c r="P4575" s="1" t="n">
        <v>32608</v>
      </c>
      <c r="Q4575" s="0" t="n">
        <v>151</v>
      </c>
      <c r="R4575" s="0" t="s">
        <v>13</v>
      </c>
    </row>
    <row r="4576" customFormat="false" ht="12.8" hidden="false" customHeight="false" outlineLevel="0" collapsed="false">
      <c r="A4576" s="0" t="n">
        <v>1993</v>
      </c>
      <c r="B4576" s="0" t="n">
        <v>4</v>
      </c>
      <c r="C4576" s="0" t="n">
        <v>11</v>
      </c>
      <c r="D4576" s="4" t="s">
        <v>4588</v>
      </c>
      <c r="E4576" s="3" t="n">
        <f aca="false">E4575+1</f>
        <v>34069</v>
      </c>
      <c r="F4576" s="0" t="n">
        <v>68.58763</v>
      </c>
      <c r="G4576" s="0" t="n">
        <v>222.07024</v>
      </c>
      <c r="H4576" s="0" t="n">
        <v>182.2007</v>
      </c>
      <c r="I4576" s="0" t="n">
        <v>100.51339</v>
      </c>
      <c r="J4576" s="0" t="n">
        <v>389.30908</v>
      </c>
      <c r="K4576" s="0" t="n">
        <v>273.15573</v>
      </c>
      <c r="N4576" s="0" t="s">
        <v>12</v>
      </c>
      <c r="O4576" s="0" t="n">
        <v>10128500</v>
      </c>
      <c r="P4576" s="1" t="n">
        <v>32609</v>
      </c>
      <c r="Q4576" s="0" t="n">
        <v>160</v>
      </c>
      <c r="R4576" s="0" t="s">
        <v>13</v>
      </c>
    </row>
    <row r="4577" customFormat="false" ht="12.8" hidden="false" customHeight="false" outlineLevel="0" collapsed="false">
      <c r="A4577" s="0" t="n">
        <v>1993</v>
      </c>
      <c r="B4577" s="0" t="n">
        <v>4</v>
      </c>
      <c r="C4577" s="0" t="n">
        <v>12</v>
      </c>
      <c r="D4577" s="4" t="s">
        <v>4589</v>
      </c>
      <c r="E4577" s="3" t="n">
        <f aca="false">E4576+1</f>
        <v>34070</v>
      </c>
      <c r="F4577" s="0" t="n">
        <v>53.24906</v>
      </c>
      <c r="G4577" s="0" t="n">
        <v>174.20311</v>
      </c>
      <c r="H4577" s="0" t="n">
        <v>144.02112</v>
      </c>
      <c r="I4577" s="0" t="n">
        <v>80.22342</v>
      </c>
      <c r="J4577" s="0" t="n">
        <v>325.6513</v>
      </c>
      <c r="K4577" s="0" t="n">
        <v>222.03793</v>
      </c>
      <c r="N4577" s="0" t="s">
        <v>12</v>
      </c>
      <c r="O4577" s="0" t="n">
        <v>10128500</v>
      </c>
      <c r="P4577" s="1" t="n">
        <v>32610</v>
      </c>
      <c r="Q4577" s="0" t="n">
        <v>169</v>
      </c>
      <c r="R4577" s="0" t="s">
        <v>13</v>
      </c>
    </row>
    <row r="4578" customFormat="false" ht="12.8" hidden="false" customHeight="false" outlineLevel="0" collapsed="false">
      <c r="A4578" s="0" t="n">
        <v>1993</v>
      </c>
      <c r="B4578" s="0" t="n">
        <v>4</v>
      </c>
      <c r="C4578" s="0" t="n">
        <v>13</v>
      </c>
      <c r="D4578" s="4" t="s">
        <v>4590</v>
      </c>
      <c r="E4578" s="3" t="n">
        <f aca="false">E4577+1</f>
        <v>34071</v>
      </c>
      <c r="F4578" s="0" t="n">
        <v>49.589333</v>
      </c>
      <c r="G4578" s="0" t="n">
        <v>145.93709</v>
      </c>
      <c r="H4578" s="0" t="n">
        <v>123.55892</v>
      </c>
      <c r="I4578" s="0" t="n">
        <v>70.654305</v>
      </c>
      <c r="J4578" s="0" t="n">
        <v>252.05847</v>
      </c>
      <c r="K4578" s="0" t="n">
        <v>172.10416</v>
      </c>
      <c r="N4578" s="0" t="s">
        <v>12</v>
      </c>
      <c r="O4578" s="0" t="n">
        <v>10128500</v>
      </c>
      <c r="P4578" s="1" t="n">
        <v>32611</v>
      </c>
      <c r="Q4578" s="0" t="n">
        <v>177</v>
      </c>
      <c r="R4578" s="0" t="s">
        <v>13</v>
      </c>
    </row>
    <row r="4579" customFormat="false" ht="12.8" hidden="false" customHeight="false" outlineLevel="0" collapsed="false">
      <c r="A4579" s="0" t="n">
        <v>1993</v>
      </c>
      <c r="B4579" s="0" t="n">
        <v>4</v>
      </c>
      <c r="C4579" s="0" t="n">
        <v>14</v>
      </c>
      <c r="D4579" s="4" t="s">
        <v>4591</v>
      </c>
      <c r="E4579" s="3" t="n">
        <f aca="false">E4578+1</f>
        <v>34072</v>
      </c>
      <c r="F4579" s="0" t="n">
        <v>48.416065</v>
      </c>
      <c r="G4579" s="0" t="n">
        <v>144.25792</v>
      </c>
      <c r="H4579" s="0" t="n">
        <v>121.169334</v>
      </c>
      <c r="I4579" s="0" t="n">
        <v>69.23347</v>
      </c>
      <c r="J4579" s="0" t="n">
        <v>253.94215</v>
      </c>
      <c r="K4579" s="0" t="n">
        <v>181.88855</v>
      </c>
      <c r="N4579" s="0" t="s">
        <v>12</v>
      </c>
      <c r="O4579" s="0" t="n">
        <v>10128500</v>
      </c>
      <c r="P4579" s="1" t="n">
        <v>32612</v>
      </c>
      <c r="Q4579" s="0" t="n">
        <v>200</v>
      </c>
      <c r="R4579" s="0" t="s">
        <v>13</v>
      </c>
    </row>
    <row r="4580" customFormat="false" ht="12.8" hidden="false" customHeight="false" outlineLevel="0" collapsed="false">
      <c r="A4580" s="0" t="n">
        <v>1993</v>
      </c>
      <c r="B4580" s="0" t="n">
        <v>4</v>
      </c>
      <c r="C4580" s="0" t="n">
        <v>15</v>
      </c>
      <c r="D4580" s="4" t="s">
        <v>4592</v>
      </c>
      <c r="E4580" s="3" t="n">
        <f aca="false">E4579+1</f>
        <v>34073</v>
      </c>
      <c r="F4580" s="0" t="n">
        <v>52.28031</v>
      </c>
      <c r="G4580" s="0" t="n">
        <v>149.52147</v>
      </c>
      <c r="H4580" s="0" t="n">
        <v>128.84401</v>
      </c>
      <c r="I4580" s="0" t="n">
        <v>75.39042</v>
      </c>
      <c r="J4580" s="0" t="n">
        <v>245.89075</v>
      </c>
      <c r="K4580" s="0" t="n">
        <v>169.91908</v>
      </c>
      <c r="N4580" s="0" t="s">
        <v>12</v>
      </c>
      <c r="O4580" s="0" t="n">
        <v>10128500</v>
      </c>
      <c r="P4580" s="1" t="n">
        <v>32613</v>
      </c>
      <c r="Q4580" s="0" t="n">
        <v>218</v>
      </c>
      <c r="R4580" s="0" t="s">
        <v>13</v>
      </c>
    </row>
    <row r="4581" customFormat="false" ht="12.8" hidden="false" customHeight="false" outlineLevel="0" collapsed="false">
      <c r="A4581" s="0" t="n">
        <v>1993</v>
      </c>
      <c r="B4581" s="0" t="n">
        <v>4</v>
      </c>
      <c r="C4581" s="0" t="n">
        <v>16</v>
      </c>
      <c r="D4581" s="4" t="s">
        <v>4593</v>
      </c>
      <c r="E4581" s="3" t="n">
        <f aca="false">E4580+1</f>
        <v>34074</v>
      </c>
      <c r="F4581" s="0" t="n">
        <v>52.786213</v>
      </c>
      <c r="G4581" s="0" t="n">
        <v>152.9121</v>
      </c>
      <c r="H4581" s="0" t="n">
        <v>133.30026</v>
      </c>
      <c r="I4581" s="0" t="n">
        <v>79.835915</v>
      </c>
      <c r="J4581" s="0" t="n">
        <v>256.5901</v>
      </c>
      <c r="K4581" s="0" t="n">
        <v>179.1868</v>
      </c>
      <c r="N4581" s="0" t="s">
        <v>12</v>
      </c>
      <c r="O4581" s="0" t="n">
        <v>10128500</v>
      </c>
      <c r="P4581" s="1" t="n">
        <v>32614</v>
      </c>
      <c r="Q4581" s="0" t="n">
        <v>238</v>
      </c>
      <c r="R4581" s="0" t="s">
        <v>13</v>
      </c>
    </row>
    <row r="4582" customFormat="false" ht="12.8" hidden="false" customHeight="false" outlineLevel="0" collapsed="false">
      <c r="A4582" s="0" t="n">
        <v>1993</v>
      </c>
      <c r="B4582" s="0" t="n">
        <v>4</v>
      </c>
      <c r="C4582" s="0" t="n">
        <v>17</v>
      </c>
      <c r="D4582" s="4" t="s">
        <v>4594</v>
      </c>
      <c r="E4582" s="3" t="n">
        <f aca="false">E4581+1</f>
        <v>34075</v>
      </c>
      <c r="F4582" s="0" t="n">
        <v>66.6609</v>
      </c>
      <c r="G4582" s="0" t="n">
        <v>196.17226</v>
      </c>
      <c r="H4582" s="0" t="n">
        <v>175.71007</v>
      </c>
      <c r="I4582" s="0" t="n">
        <v>107.18701</v>
      </c>
      <c r="J4582" s="0" t="n">
        <v>346.43643</v>
      </c>
      <c r="K4582" s="0" t="n">
        <v>230.17545</v>
      </c>
      <c r="N4582" s="0" t="s">
        <v>12</v>
      </c>
      <c r="O4582" s="0" t="n">
        <v>10128500</v>
      </c>
      <c r="P4582" s="1" t="n">
        <v>32615</v>
      </c>
      <c r="Q4582" s="0" t="n">
        <v>263</v>
      </c>
      <c r="R4582" s="0" t="s">
        <v>13</v>
      </c>
    </row>
    <row r="4583" customFormat="false" ht="12.8" hidden="false" customHeight="false" outlineLevel="0" collapsed="false">
      <c r="A4583" s="0" t="n">
        <v>1993</v>
      </c>
      <c r="B4583" s="0" t="n">
        <v>4</v>
      </c>
      <c r="C4583" s="0" t="n">
        <v>18</v>
      </c>
      <c r="D4583" s="4" t="s">
        <v>4595</v>
      </c>
      <c r="E4583" s="3" t="n">
        <f aca="false">E4582+1</f>
        <v>34076</v>
      </c>
      <c r="F4583" s="0" t="n">
        <v>103.613396</v>
      </c>
      <c r="G4583" s="0" t="n">
        <v>288.39743</v>
      </c>
      <c r="H4583" s="0" t="n">
        <v>269.0224</v>
      </c>
      <c r="I4583" s="0" t="n">
        <v>175.97916</v>
      </c>
      <c r="J4583" s="0" t="n">
        <v>484.7204</v>
      </c>
      <c r="K4583" s="0" t="n">
        <v>322.4114</v>
      </c>
      <c r="N4583" s="0" t="s">
        <v>12</v>
      </c>
      <c r="O4583" s="0" t="n">
        <v>10128500</v>
      </c>
      <c r="P4583" s="1" t="n">
        <v>32616</v>
      </c>
      <c r="Q4583" s="0" t="n">
        <v>265</v>
      </c>
      <c r="R4583" s="0" t="s">
        <v>13</v>
      </c>
    </row>
    <row r="4584" customFormat="false" ht="12.8" hidden="false" customHeight="false" outlineLevel="0" collapsed="false">
      <c r="A4584" s="0" t="n">
        <v>1993</v>
      </c>
      <c r="B4584" s="0" t="n">
        <v>4</v>
      </c>
      <c r="C4584" s="0" t="n">
        <v>19</v>
      </c>
      <c r="D4584" s="4" t="s">
        <v>4596</v>
      </c>
      <c r="E4584" s="3" t="n">
        <f aca="false">E4583+1</f>
        <v>34077</v>
      </c>
      <c r="F4584" s="0" t="n">
        <v>76.70362</v>
      </c>
      <c r="G4584" s="0" t="n">
        <v>267.69846</v>
      </c>
      <c r="H4584" s="0" t="n">
        <v>250.72375</v>
      </c>
      <c r="I4584" s="0" t="n">
        <v>151.67426</v>
      </c>
      <c r="J4584" s="0" t="n">
        <v>566.3431</v>
      </c>
      <c r="K4584" s="0" t="n">
        <v>367.8028</v>
      </c>
      <c r="N4584" s="0" t="s">
        <v>12</v>
      </c>
      <c r="O4584" s="0" t="n">
        <v>10128500</v>
      </c>
      <c r="P4584" s="1" t="n">
        <v>32617</v>
      </c>
      <c r="Q4584" s="0" t="n">
        <v>324</v>
      </c>
      <c r="R4584" s="0" t="s">
        <v>13</v>
      </c>
    </row>
    <row r="4585" customFormat="false" ht="12.8" hidden="false" customHeight="false" outlineLevel="0" collapsed="false">
      <c r="A4585" s="0" t="n">
        <v>1993</v>
      </c>
      <c r="B4585" s="0" t="n">
        <v>4</v>
      </c>
      <c r="C4585" s="0" t="n">
        <v>20</v>
      </c>
      <c r="D4585" s="4" t="s">
        <v>4597</v>
      </c>
      <c r="E4585" s="3" t="n">
        <f aca="false">E4584+1</f>
        <v>34078</v>
      </c>
      <c r="F4585" s="0" t="n">
        <v>59.642822</v>
      </c>
      <c r="G4585" s="0" t="n">
        <v>236.67685</v>
      </c>
      <c r="H4585" s="0" t="n">
        <v>227.87198</v>
      </c>
      <c r="I4585" s="0" t="n">
        <v>132.17004</v>
      </c>
      <c r="J4585" s="0" t="n">
        <v>685.026</v>
      </c>
      <c r="K4585" s="0" t="n">
        <v>393.22714</v>
      </c>
      <c r="N4585" s="0" t="s">
        <v>12</v>
      </c>
      <c r="O4585" s="0" t="n">
        <v>10128500</v>
      </c>
      <c r="P4585" s="1" t="n">
        <v>32618</v>
      </c>
      <c r="Q4585" s="0" t="n">
        <v>410</v>
      </c>
      <c r="R4585" s="0" t="s">
        <v>13</v>
      </c>
    </row>
    <row r="4586" customFormat="false" ht="12.8" hidden="false" customHeight="false" outlineLevel="0" collapsed="false">
      <c r="A4586" s="0" t="n">
        <v>1993</v>
      </c>
      <c r="B4586" s="0" t="n">
        <v>4</v>
      </c>
      <c r="C4586" s="0" t="n">
        <v>21</v>
      </c>
      <c r="D4586" s="4" t="s">
        <v>4598</v>
      </c>
      <c r="E4586" s="3" t="n">
        <f aca="false">E4585+1</f>
        <v>34079</v>
      </c>
      <c r="F4586" s="0" t="n">
        <v>71.70917</v>
      </c>
      <c r="G4586" s="0" t="n">
        <v>238.70047</v>
      </c>
      <c r="H4586" s="0" t="n">
        <v>239.22789</v>
      </c>
      <c r="I4586" s="0" t="n">
        <v>161.0496</v>
      </c>
      <c r="J4586" s="0" t="n">
        <v>483.49332</v>
      </c>
      <c r="K4586" s="0" t="n">
        <v>294.97418</v>
      </c>
      <c r="N4586" s="0" t="s">
        <v>12</v>
      </c>
      <c r="O4586" s="0" t="n">
        <v>10128500</v>
      </c>
      <c r="P4586" s="1" t="n">
        <v>32619</v>
      </c>
      <c r="Q4586" s="0" t="n">
        <v>497</v>
      </c>
      <c r="R4586" s="0" t="s">
        <v>13</v>
      </c>
    </row>
    <row r="4587" customFormat="false" ht="12.8" hidden="false" customHeight="false" outlineLevel="0" collapsed="false">
      <c r="A4587" s="0" t="n">
        <v>1993</v>
      </c>
      <c r="B4587" s="0" t="n">
        <v>4</v>
      </c>
      <c r="C4587" s="0" t="n">
        <v>22</v>
      </c>
      <c r="D4587" s="4" t="s">
        <v>4599</v>
      </c>
      <c r="E4587" s="3" t="n">
        <f aca="false">E4586+1</f>
        <v>34080</v>
      </c>
      <c r="F4587" s="0" t="n">
        <v>133.45096</v>
      </c>
      <c r="G4587" s="0" t="n">
        <v>320.1617</v>
      </c>
      <c r="H4587" s="0" t="n">
        <v>340.9899</v>
      </c>
      <c r="I4587" s="0" t="n">
        <v>247.22548</v>
      </c>
      <c r="J4587" s="0" t="n">
        <v>517.884</v>
      </c>
      <c r="K4587" s="0" t="n">
        <v>331.13016</v>
      </c>
      <c r="N4587" s="0" t="s">
        <v>12</v>
      </c>
      <c r="O4587" s="0" t="n">
        <v>10128500</v>
      </c>
      <c r="P4587" s="1" t="n">
        <v>32620</v>
      </c>
      <c r="Q4587" s="0" t="n">
        <v>578</v>
      </c>
      <c r="R4587" s="0" t="s">
        <v>13</v>
      </c>
    </row>
    <row r="4588" customFormat="false" ht="12.8" hidden="false" customHeight="false" outlineLevel="0" collapsed="false">
      <c r="A4588" s="0" t="n">
        <v>1993</v>
      </c>
      <c r="B4588" s="0" t="n">
        <v>4</v>
      </c>
      <c r="C4588" s="0" t="n">
        <v>23</v>
      </c>
      <c r="D4588" s="4" t="s">
        <v>4600</v>
      </c>
      <c r="E4588" s="3" t="n">
        <f aca="false">E4587+1</f>
        <v>34081</v>
      </c>
      <c r="F4588" s="0" t="n">
        <v>190.29517</v>
      </c>
      <c r="G4588" s="0" t="n">
        <v>439.8672</v>
      </c>
      <c r="H4588" s="0" t="n">
        <v>466.4863</v>
      </c>
      <c r="I4588" s="0" t="n">
        <v>309.15024</v>
      </c>
      <c r="J4588" s="0" t="n">
        <v>814.76337</v>
      </c>
      <c r="K4588" s="0" t="n">
        <v>571.865</v>
      </c>
      <c r="N4588" s="0" t="s">
        <v>12</v>
      </c>
      <c r="O4588" s="0" t="n">
        <v>10128500</v>
      </c>
      <c r="P4588" s="1" t="n">
        <v>32621</v>
      </c>
      <c r="Q4588" s="0" t="n">
        <v>588</v>
      </c>
      <c r="R4588" s="0" t="s">
        <v>13</v>
      </c>
    </row>
    <row r="4589" customFormat="false" ht="12.8" hidden="false" customHeight="false" outlineLevel="0" collapsed="false">
      <c r="A4589" s="0" t="n">
        <v>1993</v>
      </c>
      <c r="B4589" s="0" t="n">
        <v>4</v>
      </c>
      <c r="C4589" s="0" t="n">
        <v>24</v>
      </c>
      <c r="D4589" s="4" t="s">
        <v>4601</v>
      </c>
      <c r="E4589" s="3" t="n">
        <f aca="false">E4588+1</f>
        <v>34082</v>
      </c>
      <c r="F4589" s="0" t="n">
        <v>137.69194</v>
      </c>
      <c r="G4589" s="0" t="n">
        <v>386.89798</v>
      </c>
      <c r="H4589" s="0" t="n">
        <v>397.40356</v>
      </c>
      <c r="I4589" s="0" t="n">
        <v>242.16644</v>
      </c>
      <c r="J4589" s="0" t="n">
        <v>806.10925</v>
      </c>
      <c r="K4589" s="0" t="n">
        <v>552.1886</v>
      </c>
      <c r="N4589" s="0" t="s">
        <v>12</v>
      </c>
      <c r="O4589" s="0" t="n">
        <v>10128500</v>
      </c>
      <c r="P4589" s="1" t="n">
        <v>32622</v>
      </c>
      <c r="Q4589" s="0" t="n">
        <v>530</v>
      </c>
      <c r="R4589" s="0" t="s">
        <v>13</v>
      </c>
    </row>
    <row r="4590" customFormat="false" ht="12.8" hidden="false" customHeight="false" outlineLevel="0" collapsed="false">
      <c r="A4590" s="0" t="n">
        <v>1993</v>
      </c>
      <c r="B4590" s="0" t="n">
        <v>4</v>
      </c>
      <c r="C4590" s="0" t="n">
        <v>25</v>
      </c>
      <c r="D4590" s="4" t="s">
        <v>4602</v>
      </c>
      <c r="E4590" s="3" t="n">
        <f aca="false">E4589+1</f>
        <v>34083</v>
      </c>
      <c r="F4590" s="0" t="n">
        <v>115.09849</v>
      </c>
      <c r="G4590" s="0" t="n">
        <v>303.35925</v>
      </c>
      <c r="H4590" s="0" t="n">
        <v>330.5812</v>
      </c>
      <c r="I4590" s="0" t="n">
        <v>205.39693</v>
      </c>
      <c r="J4590" s="0" t="n">
        <v>664.7253</v>
      </c>
      <c r="K4590" s="0" t="n">
        <v>446.22864</v>
      </c>
      <c r="N4590" s="0" t="s">
        <v>12</v>
      </c>
      <c r="O4590" s="0" t="n">
        <v>10128500</v>
      </c>
      <c r="P4590" s="1" t="n">
        <v>32623</v>
      </c>
      <c r="Q4590" s="0" t="n">
        <v>474</v>
      </c>
      <c r="R4590" s="0" t="s">
        <v>13</v>
      </c>
    </row>
    <row r="4591" customFormat="false" ht="12.8" hidden="false" customHeight="false" outlineLevel="0" collapsed="false">
      <c r="A4591" s="0" t="n">
        <v>1993</v>
      </c>
      <c r="B4591" s="0" t="n">
        <v>4</v>
      </c>
      <c r="C4591" s="0" t="n">
        <v>26</v>
      </c>
      <c r="D4591" s="4" t="s">
        <v>4603</v>
      </c>
      <c r="E4591" s="3" t="n">
        <f aca="false">E4590+1</f>
        <v>34084</v>
      </c>
      <c r="F4591" s="0" t="n">
        <v>164.47255</v>
      </c>
      <c r="G4591" s="0" t="n">
        <v>319.44055</v>
      </c>
      <c r="H4591" s="0" t="n">
        <v>369.2129</v>
      </c>
      <c r="I4591" s="0" t="n">
        <v>243.09213</v>
      </c>
      <c r="J4591" s="0" t="n">
        <v>630.8835</v>
      </c>
      <c r="K4591" s="0" t="n">
        <v>433.43036</v>
      </c>
      <c r="N4591" s="0" t="s">
        <v>12</v>
      </c>
      <c r="O4591" s="0" t="n">
        <v>10128500</v>
      </c>
      <c r="P4591" s="1" t="n">
        <v>32624</v>
      </c>
      <c r="Q4591" s="0" t="n">
        <v>418</v>
      </c>
      <c r="R4591" s="0" t="s">
        <v>13</v>
      </c>
    </row>
    <row r="4592" customFormat="false" ht="12.8" hidden="false" customHeight="false" outlineLevel="0" collapsed="false">
      <c r="A4592" s="0" t="n">
        <v>1993</v>
      </c>
      <c r="B4592" s="0" t="n">
        <v>4</v>
      </c>
      <c r="C4592" s="0" t="n">
        <v>27</v>
      </c>
      <c r="D4592" s="4" t="s">
        <v>4604</v>
      </c>
      <c r="E4592" s="3" t="n">
        <f aca="false">E4591+1</f>
        <v>34085</v>
      </c>
      <c r="F4592" s="0" t="n">
        <v>207.29138</v>
      </c>
      <c r="G4592" s="0" t="n">
        <v>392.44138</v>
      </c>
      <c r="H4592" s="0" t="n">
        <v>459.01617</v>
      </c>
      <c r="I4592" s="0" t="n">
        <v>290.42105</v>
      </c>
      <c r="J4592" s="0" t="n">
        <v>743.04346</v>
      </c>
      <c r="K4592" s="0" t="n">
        <v>528.1205</v>
      </c>
      <c r="N4592" s="0" t="s">
        <v>12</v>
      </c>
      <c r="O4592" s="0" t="n">
        <v>10128500</v>
      </c>
      <c r="P4592" s="1" t="n">
        <v>32625</v>
      </c>
      <c r="Q4592" s="0" t="n">
        <v>354</v>
      </c>
      <c r="R4592" s="0" t="s">
        <v>13</v>
      </c>
    </row>
    <row r="4593" customFormat="false" ht="12.8" hidden="false" customHeight="false" outlineLevel="0" collapsed="false">
      <c r="A4593" s="0" t="n">
        <v>1993</v>
      </c>
      <c r="B4593" s="0" t="n">
        <v>4</v>
      </c>
      <c r="C4593" s="0" t="n">
        <v>28</v>
      </c>
      <c r="D4593" s="4" t="s">
        <v>4605</v>
      </c>
      <c r="E4593" s="3" t="n">
        <f aca="false">E4592+1</f>
        <v>34086</v>
      </c>
      <c r="F4593" s="0" t="n">
        <v>208.97055</v>
      </c>
      <c r="G4593" s="0" t="n">
        <v>412.9789</v>
      </c>
      <c r="H4593" s="0" t="n">
        <v>491.37247</v>
      </c>
      <c r="I4593" s="0" t="n">
        <v>288.39743</v>
      </c>
      <c r="J4593" s="0" t="n">
        <v>843.19086</v>
      </c>
      <c r="K4593" s="0" t="n">
        <v>610.80884</v>
      </c>
      <c r="N4593" s="0" t="s">
        <v>12</v>
      </c>
      <c r="O4593" s="0" t="n">
        <v>10128500</v>
      </c>
      <c r="P4593" s="1" t="n">
        <v>32626</v>
      </c>
      <c r="Q4593" s="0" t="n">
        <v>315</v>
      </c>
      <c r="R4593" s="0" t="s">
        <v>4076</v>
      </c>
    </row>
    <row r="4594" customFormat="false" ht="12.8" hidden="false" customHeight="false" outlineLevel="0" collapsed="false">
      <c r="A4594" s="0" t="n">
        <v>1993</v>
      </c>
      <c r="B4594" s="0" t="n">
        <v>4</v>
      </c>
      <c r="C4594" s="0" t="n">
        <v>29</v>
      </c>
      <c r="D4594" s="4" t="s">
        <v>4606</v>
      </c>
      <c r="E4594" s="3" t="n">
        <f aca="false">E4593+1</f>
        <v>34087</v>
      </c>
      <c r="F4594" s="0" t="n">
        <v>214.24486</v>
      </c>
      <c r="G4594" s="0" t="n">
        <v>386.4136</v>
      </c>
      <c r="H4594" s="0" t="n">
        <v>485.52768</v>
      </c>
      <c r="I4594" s="0" t="n">
        <v>280.03387</v>
      </c>
      <c r="J4594" s="0" t="n">
        <v>781.54596</v>
      </c>
      <c r="K4594" s="0" t="n">
        <v>548.05524</v>
      </c>
      <c r="N4594" s="0" t="s">
        <v>12</v>
      </c>
      <c r="O4594" s="0" t="n">
        <v>10128500</v>
      </c>
      <c r="P4594" s="1" t="n">
        <v>32627</v>
      </c>
      <c r="Q4594" s="0" t="n">
        <v>281</v>
      </c>
      <c r="R4594" s="0" t="s">
        <v>4076</v>
      </c>
    </row>
    <row r="4595" customFormat="false" ht="12.8" hidden="false" customHeight="false" outlineLevel="0" collapsed="false">
      <c r="A4595" s="0" t="n">
        <v>1993</v>
      </c>
      <c r="B4595" s="0" t="n">
        <v>4</v>
      </c>
      <c r="C4595" s="0" t="n">
        <v>30</v>
      </c>
      <c r="D4595" s="4" t="s">
        <v>4607</v>
      </c>
      <c r="E4595" s="3" t="n">
        <f aca="false">E4594+1</f>
        <v>34088</v>
      </c>
      <c r="F4595" s="0" t="n">
        <v>240.61644</v>
      </c>
      <c r="G4595" s="0" t="n">
        <v>383.67957</v>
      </c>
      <c r="H4595" s="0" t="n">
        <v>505.29022</v>
      </c>
      <c r="I4595" s="0" t="n">
        <v>290.75473</v>
      </c>
      <c r="J4595" s="0" t="n">
        <v>768.823</v>
      </c>
      <c r="K4595" s="0" t="n">
        <v>543.4483</v>
      </c>
      <c r="N4595" s="0" t="s">
        <v>12</v>
      </c>
      <c r="O4595" s="0" t="n">
        <v>10128500</v>
      </c>
      <c r="P4595" s="1" t="n">
        <v>32628</v>
      </c>
      <c r="Q4595" s="0" t="n">
        <v>255</v>
      </c>
      <c r="R4595" s="0" t="s">
        <v>4076</v>
      </c>
    </row>
    <row r="4596" customFormat="false" ht="12.8" hidden="false" customHeight="false" outlineLevel="0" collapsed="false">
      <c r="A4596" s="0" t="n">
        <v>1993</v>
      </c>
      <c r="B4596" s="0" t="n">
        <v>5</v>
      </c>
      <c r="C4596" s="0" t="n">
        <v>1</v>
      </c>
      <c r="D4596" s="4" t="s">
        <v>4608</v>
      </c>
      <c r="E4596" s="3" t="n">
        <f aca="false">E4595+1</f>
        <v>34089</v>
      </c>
      <c r="F4596" s="0" t="n">
        <v>194.15941</v>
      </c>
      <c r="G4596" s="0" t="n">
        <v>389.11533</v>
      </c>
      <c r="H4596" s="0" t="n">
        <v>463.08493</v>
      </c>
      <c r="I4596" s="0" t="n">
        <v>274.01685</v>
      </c>
      <c r="J4596" s="0" t="n">
        <v>824.97833</v>
      </c>
      <c r="K4596" s="0" t="n">
        <v>580.05634</v>
      </c>
      <c r="N4596" s="0" t="s">
        <v>12</v>
      </c>
      <c r="O4596" s="0" t="n">
        <v>10128500</v>
      </c>
      <c r="P4596" s="1" t="n">
        <v>32629</v>
      </c>
      <c r="Q4596" s="0" t="n">
        <v>228</v>
      </c>
      <c r="R4596" s="0" t="s">
        <v>4076</v>
      </c>
    </row>
    <row r="4597" customFormat="false" ht="12.8" hidden="false" customHeight="false" outlineLevel="0" collapsed="false">
      <c r="A4597" s="0" t="n">
        <v>1993</v>
      </c>
      <c r="B4597" s="0" t="n">
        <v>5</v>
      </c>
      <c r="C4597" s="0" t="n">
        <v>2</v>
      </c>
      <c r="D4597" s="4" t="s">
        <v>4609</v>
      </c>
      <c r="E4597" s="3" t="n">
        <f aca="false">E4596+1</f>
        <v>34090</v>
      </c>
      <c r="F4597" s="0" t="n">
        <v>228.95912</v>
      </c>
      <c r="G4597" s="0" t="n">
        <v>362.44235</v>
      </c>
      <c r="H4597" s="0" t="n">
        <v>473.26758</v>
      </c>
      <c r="I4597" s="0" t="n">
        <v>288.36514</v>
      </c>
      <c r="J4597" s="0" t="n">
        <v>736.1007</v>
      </c>
      <c r="K4597" s="0" t="n">
        <v>477.48706</v>
      </c>
      <c r="N4597" s="0" t="s">
        <v>12</v>
      </c>
      <c r="O4597" s="0" t="n">
        <v>10128500</v>
      </c>
      <c r="P4597" s="1" t="n">
        <v>32630</v>
      </c>
      <c r="Q4597" s="0" t="n">
        <v>209</v>
      </c>
      <c r="R4597" s="0" t="s">
        <v>4076</v>
      </c>
    </row>
    <row r="4598" customFormat="false" ht="12.8" hidden="false" customHeight="false" outlineLevel="0" collapsed="false">
      <c r="A4598" s="0" t="n">
        <v>1993</v>
      </c>
      <c r="B4598" s="0" t="n">
        <v>5</v>
      </c>
      <c r="C4598" s="0" t="n">
        <v>3</v>
      </c>
      <c r="D4598" s="4" t="s">
        <v>4610</v>
      </c>
      <c r="E4598" s="3" t="n">
        <f aca="false">E4597+1</f>
        <v>34091</v>
      </c>
      <c r="F4598" s="0" t="n">
        <v>315.21036</v>
      </c>
      <c r="G4598" s="0" t="n">
        <v>473.9995</v>
      </c>
      <c r="H4598" s="0" t="n">
        <v>593.1991</v>
      </c>
      <c r="I4598" s="0" t="n">
        <v>371.3549</v>
      </c>
      <c r="J4598" s="0" t="n">
        <v>782.3425</v>
      </c>
      <c r="K4598" s="0" t="n">
        <v>535.27844</v>
      </c>
      <c r="N4598" s="0" t="s">
        <v>12</v>
      </c>
      <c r="O4598" s="0" t="n">
        <v>10128500</v>
      </c>
      <c r="P4598" s="1" t="n">
        <v>32631</v>
      </c>
      <c r="Q4598" s="0" t="n">
        <v>196</v>
      </c>
      <c r="R4598" s="0" t="s">
        <v>13</v>
      </c>
    </row>
    <row r="4599" customFormat="false" ht="12.8" hidden="false" customHeight="false" outlineLevel="0" collapsed="false">
      <c r="A4599" s="0" t="n">
        <v>1993</v>
      </c>
      <c r="B4599" s="0" t="n">
        <v>5</v>
      </c>
      <c r="C4599" s="0" t="n">
        <v>4</v>
      </c>
      <c r="D4599" s="4" t="s">
        <v>4611</v>
      </c>
      <c r="E4599" s="3" t="n">
        <f aca="false">E4598+1</f>
        <v>34092</v>
      </c>
      <c r="F4599" s="0" t="n">
        <v>434.7543</v>
      </c>
      <c r="G4599" s="0" t="n">
        <v>769.8563</v>
      </c>
      <c r="H4599" s="0" t="n">
        <v>837.2061</v>
      </c>
      <c r="I4599" s="0" t="n">
        <v>589.25946</v>
      </c>
      <c r="J4599" s="0" t="n">
        <v>1145.2262</v>
      </c>
      <c r="K4599" s="0" t="n">
        <v>841.89923</v>
      </c>
      <c r="N4599" s="0" t="s">
        <v>12</v>
      </c>
      <c r="O4599" s="0" t="n">
        <v>10128500</v>
      </c>
      <c r="P4599" s="1" t="n">
        <v>32632</v>
      </c>
      <c r="Q4599" s="0" t="n">
        <v>204</v>
      </c>
      <c r="R4599" s="0" t="s">
        <v>13</v>
      </c>
    </row>
    <row r="4600" customFormat="false" ht="12.8" hidden="false" customHeight="false" outlineLevel="0" collapsed="false">
      <c r="A4600" s="0" t="n">
        <v>1993</v>
      </c>
      <c r="B4600" s="0" t="n">
        <v>5</v>
      </c>
      <c r="C4600" s="0" t="n">
        <v>5</v>
      </c>
      <c r="D4600" s="4" t="s">
        <v>4612</v>
      </c>
      <c r="E4600" s="3" t="n">
        <f aca="false">E4599+1</f>
        <v>34093</v>
      </c>
      <c r="F4600" s="0" t="n">
        <v>401.5584</v>
      </c>
      <c r="G4600" s="0" t="n">
        <v>769.9317</v>
      </c>
      <c r="H4600" s="0" t="n">
        <v>832.3408</v>
      </c>
      <c r="I4600" s="0" t="n">
        <v>543.2653</v>
      </c>
      <c r="J4600" s="0" t="n">
        <v>1256.3313</v>
      </c>
      <c r="K4600" s="0" t="n">
        <v>949.2908</v>
      </c>
      <c r="N4600" s="0" t="s">
        <v>12</v>
      </c>
      <c r="O4600" s="0" t="n">
        <v>10128500</v>
      </c>
      <c r="P4600" s="1" t="n">
        <v>32633</v>
      </c>
      <c r="Q4600" s="0" t="n">
        <v>213</v>
      </c>
      <c r="R4600" s="0" t="s">
        <v>13</v>
      </c>
    </row>
    <row r="4601" customFormat="false" ht="12.8" hidden="false" customHeight="false" outlineLevel="0" collapsed="false">
      <c r="A4601" s="0" t="n">
        <v>1993</v>
      </c>
      <c r="B4601" s="0" t="n">
        <v>5</v>
      </c>
      <c r="C4601" s="0" t="n">
        <v>6</v>
      </c>
      <c r="D4601" s="4" t="s">
        <v>4613</v>
      </c>
      <c r="E4601" s="3" t="n">
        <f aca="false">E4600+1</f>
        <v>34094</v>
      </c>
      <c r="F4601" s="0" t="n">
        <v>239.75533</v>
      </c>
      <c r="G4601" s="0" t="n">
        <v>647.08325</v>
      </c>
      <c r="H4601" s="0" t="n">
        <v>594.34</v>
      </c>
      <c r="I4601" s="0" t="n">
        <v>429.4477</v>
      </c>
      <c r="J4601" s="0" t="n">
        <v>1085.6587</v>
      </c>
      <c r="K4601" s="0" t="n">
        <v>786.32513</v>
      </c>
      <c r="N4601" s="0" t="s">
        <v>12</v>
      </c>
      <c r="O4601" s="0" t="n">
        <v>10128500</v>
      </c>
      <c r="P4601" s="1" t="n">
        <v>32634</v>
      </c>
      <c r="Q4601" s="0" t="n">
        <v>256</v>
      </c>
      <c r="R4601" s="0" t="s">
        <v>13</v>
      </c>
    </row>
    <row r="4602" customFormat="false" ht="12.8" hidden="false" customHeight="false" outlineLevel="0" collapsed="false">
      <c r="A4602" s="0" t="n">
        <v>1993</v>
      </c>
      <c r="B4602" s="0" t="n">
        <v>5</v>
      </c>
      <c r="C4602" s="0" t="n">
        <v>7</v>
      </c>
      <c r="D4602" s="4" t="s">
        <v>4614</v>
      </c>
      <c r="E4602" s="3" t="n">
        <f aca="false">E4601+1</f>
        <v>34095</v>
      </c>
      <c r="F4602" s="0" t="n">
        <v>335.10202</v>
      </c>
      <c r="G4602" s="0" t="n">
        <v>715.4233</v>
      </c>
      <c r="H4602" s="0" t="n">
        <v>715.6493</v>
      </c>
      <c r="I4602" s="0" t="n">
        <v>539.4441</v>
      </c>
      <c r="J4602" s="0" t="n">
        <v>998.07275</v>
      </c>
      <c r="K4602" s="0" t="n">
        <v>720.12714</v>
      </c>
      <c r="N4602" s="0" t="s">
        <v>12</v>
      </c>
      <c r="O4602" s="0" t="n">
        <v>10128500</v>
      </c>
      <c r="P4602" s="1" t="n">
        <v>32635</v>
      </c>
      <c r="Q4602" s="0" t="n">
        <v>377</v>
      </c>
      <c r="R4602" s="0" t="s">
        <v>13</v>
      </c>
    </row>
    <row r="4603" customFormat="false" ht="12.8" hidden="false" customHeight="false" outlineLevel="0" collapsed="false">
      <c r="A4603" s="0" t="n">
        <v>1993</v>
      </c>
      <c r="B4603" s="0" t="n">
        <v>5</v>
      </c>
      <c r="C4603" s="0" t="n">
        <v>8</v>
      </c>
      <c r="D4603" s="4" t="s">
        <v>4615</v>
      </c>
      <c r="E4603" s="3" t="n">
        <f aca="false">E4602+1</f>
        <v>34096</v>
      </c>
      <c r="F4603" s="0" t="n">
        <v>290.6471</v>
      </c>
      <c r="G4603" s="0" t="n">
        <v>628.9567</v>
      </c>
      <c r="H4603" s="0" t="n">
        <v>614.6946</v>
      </c>
      <c r="I4603" s="0" t="n">
        <v>436.71335</v>
      </c>
      <c r="J4603" s="0" t="n">
        <v>922.63934</v>
      </c>
      <c r="K4603" s="0" t="n">
        <v>682.60406</v>
      </c>
      <c r="N4603" s="0" t="s">
        <v>12</v>
      </c>
      <c r="O4603" s="0" t="n">
        <v>10128500</v>
      </c>
      <c r="P4603" s="1" t="n">
        <v>32636</v>
      </c>
      <c r="Q4603" s="0" t="n">
        <v>539</v>
      </c>
      <c r="R4603" s="0" t="s">
        <v>13</v>
      </c>
    </row>
    <row r="4604" customFormat="false" ht="12.8" hidden="false" customHeight="false" outlineLevel="0" collapsed="false">
      <c r="A4604" s="0" t="n">
        <v>1993</v>
      </c>
      <c r="B4604" s="0" t="n">
        <v>5</v>
      </c>
      <c r="C4604" s="0" t="n">
        <v>9</v>
      </c>
      <c r="D4604" s="4" t="s">
        <v>4616</v>
      </c>
      <c r="E4604" s="3" t="n">
        <f aca="false">E4603+1</f>
        <v>34097</v>
      </c>
      <c r="F4604" s="0" t="n">
        <v>259.05502</v>
      </c>
      <c r="G4604" s="0" t="n">
        <v>567.3549</v>
      </c>
      <c r="H4604" s="0" t="n">
        <v>553.7386</v>
      </c>
      <c r="I4604" s="0" t="n">
        <v>384.61603</v>
      </c>
      <c r="J4604" s="0" t="n">
        <v>858.58325</v>
      </c>
      <c r="K4604" s="0" t="n">
        <v>615.23285</v>
      </c>
      <c r="N4604" s="0" t="s">
        <v>12</v>
      </c>
      <c r="O4604" s="0" t="n">
        <v>10128500</v>
      </c>
      <c r="P4604" s="1" t="n">
        <v>32637</v>
      </c>
      <c r="Q4604" s="0" t="n">
        <v>748</v>
      </c>
      <c r="R4604" s="0" t="s">
        <v>13</v>
      </c>
    </row>
    <row r="4605" customFormat="false" ht="12.8" hidden="false" customHeight="false" outlineLevel="0" collapsed="false">
      <c r="A4605" s="0" t="n">
        <v>1993</v>
      </c>
      <c r="B4605" s="0" t="n">
        <v>5</v>
      </c>
      <c r="C4605" s="0" t="n">
        <v>10</v>
      </c>
      <c r="D4605" s="4" t="s">
        <v>4617</v>
      </c>
      <c r="E4605" s="3" t="n">
        <f aca="false">E4604+1</f>
        <v>34098</v>
      </c>
      <c r="F4605" s="0" t="n">
        <v>365.67154</v>
      </c>
      <c r="G4605" s="0" t="n">
        <v>562.565</v>
      </c>
      <c r="H4605" s="0" t="n">
        <v>624.99567</v>
      </c>
      <c r="I4605" s="0" t="n">
        <v>417.56433</v>
      </c>
      <c r="J4605" s="0" t="n">
        <v>768.6939</v>
      </c>
      <c r="K4605" s="0" t="n">
        <v>547.2802</v>
      </c>
      <c r="N4605" s="0" t="s">
        <v>12</v>
      </c>
      <c r="O4605" s="0" t="n">
        <v>10128500</v>
      </c>
      <c r="P4605" s="1" t="n">
        <v>32638</v>
      </c>
      <c r="Q4605" s="0" t="n">
        <v>908</v>
      </c>
      <c r="R4605" s="0" t="s">
        <v>13</v>
      </c>
    </row>
    <row r="4606" customFormat="false" ht="12.8" hidden="false" customHeight="false" outlineLevel="0" collapsed="false">
      <c r="A4606" s="0" t="n">
        <v>1993</v>
      </c>
      <c r="B4606" s="0" t="n">
        <v>5</v>
      </c>
      <c r="C4606" s="0" t="n">
        <v>11</v>
      </c>
      <c r="D4606" s="4" t="s">
        <v>4618</v>
      </c>
      <c r="E4606" s="3" t="n">
        <f aca="false">E4605+1</f>
        <v>34099</v>
      </c>
      <c r="F4606" s="0" t="n">
        <v>544.9014</v>
      </c>
      <c r="G4606" s="0" t="n">
        <v>795.84045</v>
      </c>
      <c r="H4606" s="0" t="n">
        <v>890.1861</v>
      </c>
      <c r="I4606" s="0" t="n">
        <v>597.2678</v>
      </c>
      <c r="J4606" s="0" t="n">
        <v>988.9342</v>
      </c>
      <c r="K4606" s="0" t="n">
        <v>822.2766</v>
      </c>
      <c r="N4606" s="0" t="s">
        <v>12</v>
      </c>
      <c r="O4606" s="0" t="n">
        <v>10128500</v>
      </c>
      <c r="P4606" s="1" t="n">
        <v>32639</v>
      </c>
      <c r="Q4606" s="0" t="n">
        <v>855</v>
      </c>
      <c r="R4606" s="0" t="s">
        <v>13</v>
      </c>
    </row>
    <row r="4607" customFormat="false" ht="12.8" hidden="false" customHeight="false" outlineLevel="0" collapsed="false">
      <c r="A4607" s="0" t="n">
        <v>1993</v>
      </c>
      <c r="B4607" s="0" t="n">
        <v>5</v>
      </c>
      <c r="C4607" s="0" t="n">
        <v>12</v>
      </c>
      <c r="D4607" s="4" t="s">
        <v>4619</v>
      </c>
      <c r="E4607" s="3" t="n">
        <f aca="false">E4606+1</f>
        <v>34100</v>
      </c>
      <c r="F4607" s="0" t="n">
        <v>794.9363</v>
      </c>
      <c r="G4607" s="0" t="n">
        <v>1194.7079</v>
      </c>
      <c r="H4607" s="0" t="n">
        <v>1356.328</v>
      </c>
      <c r="I4607" s="0" t="n">
        <v>889.36804</v>
      </c>
      <c r="J4607" s="0" t="n">
        <v>1419.1892</v>
      </c>
      <c r="K4607" s="0" t="n">
        <v>1233.824</v>
      </c>
      <c r="N4607" s="0" t="s">
        <v>12</v>
      </c>
      <c r="O4607" s="0" t="n">
        <v>10128500</v>
      </c>
      <c r="P4607" s="1" t="n">
        <v>32640</v>
      </c>
      <c r="Q4607" s="0" t="n">
        <v>733</v>
      </c>
      <c r="R4607" s="0" t="s">
        <v>13</v>
      </c>
    </row>
    <row r="4608" customFormat="false" ht="12.8" hidden="false" customHeight="false" outlineLevel="0" collapsed="false">
      <c r="A4608" s="0" t="n">
        <v>1993</v>
      </c>
      <c r="B4608" s="0" t="n">
        <v>5</v>
      </c>
      <c r="C4608" s="0" t="n">
        <v>13</v>
      </c>
      <c r="D4608" s="4" t="s">
        <v>4620</v>
      </c>
      <c r="E4608" s="3" t="n">
        <f aca="false">E4607+1</f>
        <v>34101</v>
      </c>
      <c r="F4608" s="0" t="n">
        <v>1021.3228</v>
      </c>
      <c r="G4608" s="0" t="n">
        <v>1576.9666</v>
      </c>
      <c r="H4608" s="0" t="n">
        <v>1905.6964</v>
      </c>
      <c r="I4608" s="0" t="n">
        <v>1205.009</v>
      </c>
      <c r="J4608" s="0" t="n">
        <v>1889.9812</v>
      </c>
      <c r="K4608" s="0" t="n">
        <v>1588.667</v>
      </c>
      <c r="N4608" s="0" t="s">
        <v>12</v>
      </c>
      <c r="O4608" s="0" t="n">
        <v>10128500</v>
      </c>
      <c r="P4608" s="1" t="n">
        <v>32641</v>
      </c>
      <c r="Q4608" s="0" t="n">
        <v>519</v>
      </c>
      <c r="R4608" s="0" t="s">
        <v>13</v>
      </c>
    </row>
    <row r="4609" customFormat="false" ht="12.8" hidden="false" customHeight="false" outlineLevel="0" collapsed="false">
      <c r="A4609" s="0" t="n">
        <v>1993</v>
      </c>
      <c r="B4609" s="0" t="n">
        <v>5</v>
      </c>
      <c r="C4609" s="0" t="n">
        <v>14</v>
      </c>
      <c r="D4609" s="4" t="s">
        <v>4621</v>
      </c>
      <c r="E4609" s="3" t="n">
        <f aca="false">E4608+1</f>
        <v>34102</v>
      </c>
      <c r="F4609" s="0" t="n">
        <v>1211.0045</v>
      </c>
      <c r="G4609" s="0" t="n">
        <v>1797.799</v>
      </c>
      <c r="H4609" s="0" t="n">
        <v>2072.7632</v>
      </c>
      <c r="I4609" s="0" t="n">
        <v>1470.1133</v>
      </c>
      <c r="J4609" s="0" t="n">
        <v>2225.6428</v>
      </c>
      <c r="K4609" s="0" t="n">
        <v>1765.1089</v>
      </c>
      <c r="N4609" s="0" t="s">
        <v>12</v>
      </c>
      <c r="O4609" s="0" t="n">
        <v>10128500</v>
      </c>
      <c r="P4609" s="1" t="n">
        <v>32642</v>
      </c>
      <c r="Q4609" s="0" t="n">
        <v>418</v>
      </c>
      <c r="R4609" s="0" t="s">
        <v>13</v>
      </c>
    </row>
    <row r="4610" customFormat="false" ht="12.8" hidden="false" customHeight="false" outlineLevel="0" collapsed="false">
      <c r="A4610" s="0" t="n">
        <v>1993</v>
      </c>
      <c r="B4610" s="0" t="n">
        <v>5</v>
      </c>
      <c r="C4610" s="0" t="n">
        <v>15</v>
      </c>
      <c r="D4610" s="4" t="s">
        <v>4622</v>
      </c>
      <c r="E4610" s="3" t="n">
        <f aca="false">E4609+1</f>
        <v>34103</v>
      </c>
      <c r="F4610" s="0" t="n">
        <v>1313.8644</v>
      </c>
      <c r="G4610" s="0" t="n">
        <v>1865.8915</v>
      </c>
      <c r="H4610" s="0" t="n">
        <v>2184.5894</v>
      </c>
      <c r="I4610" s="0" t="n">
        <v>1602.3156</v>
      </c>
      <c r="J4610" s="0" t="n">
        <v>2486.937</v>
      </c>
      <c r="K4610" s="0" t="n">
        <v>1789.5215</v>
      </c>
      <c r="N4610" s="0" t="s">
        <v>12</v>
      </c>
      <c r="O4610" s="0" t="n">
        <v>10128500</v>
      </c>
      <c r="P4610" s="1" t="n">
        <v>32643</v>
      </c>
      <c r="Q4610" s="0" t="n">
        <v>356</v>
      </c>
      <c r="R4610" s="0" t="s">
        <v>13</v>
      </c>
    </row>
    <row r="4611" customFormat="false" ht="12.8" hidden="false" customHeight="false" outlineLevel="0" collapsed="false">
      <c r="A4611" s="0" t="n">
        <v>1993</v>
      </c>
      <c r="B4611" s="0" t="n">
        <v>5</v>
      </c>
      <c r="C4611" s="0" t="n">
        <v>16</v>
      </c>
      <c r="D4611" s="4" t="s">
        <v>4623</v>
      </c>
      <c r="E4611" s="3" t="n">
        <f aca="false">E4610+1</f>
        <v>34104</v>
      </c>
      <c r="F4611" s="0" t="n">
        <v>1444.7965</v>
      </c>
      <c r="G4611" s="0" t="n">
        <v>2004.4768</v>
      </c>
      <c r="H4611" s="0" t="n">
        <v>2264.2424</v>
      </c>
      <c r="I4611" s="0" t="n">
        <v>1722.9252</v>
      </c>
      <c r="J4611" s="0" t="n">
        <v>2705.4658</v>
      </c>
      <c r="K4611" s="0" t="n">
        <v>1875.9342</v>
      </c>
      <c r="N4611" s="0" t="s">
        <v>12</v>
      </c>
      <c r="O4611" s="0" t="n">
        <v>10128500</v>
      </c>
      <c r="P4611" s="1" t="n">
        <v>32644</v>
      </c>
      <c r="Q4611" s="0" t="n">
        <v>319</v>
      </c>
      <c r="R4611" s="0" t="s">
        <v>13</v>
      </c>
    </row>
    <row r="4612" customFormat="false" ht="12.8" hidden="false" customHeight="false" outlineLevel="0" collapsed="false">
      <c r="A4612" s="0" t="n">
        <v>1993</v>
      </c>
      <c r="B4612" s="0" t="n">
        <v>5</v>
      </c>
      <c r="C4612" s="0" t="n">
        <v>17</v>
      </c>
      <c r="D4612" s="4" t="s">
        <v>4624</v>
      </c>
      <c r="E4612" s="3" t="n">
        <f aca="false">E4611+1</f>
        <v>34105</v>
      </c>
      <c r="F4612" s="0" t="n">
        <v>1455.8188</v>
      </c>
      <c r="G4612" s="0" t="n">
        <v>1957.0403</v>
      </c>
      <c r="H4612" s="0" t="n">
        <v>2222.0264</v>
      </c>
      <c r="I4612" s="0" t="n">
        <v>1656.3074</v>
      </c>
      <c r="J4612" s="0" t="n">
        <v>2389.9324</v>
      </c>
      <c r="K4612" s="0" t="n">
        <v>1798.5524</v>
      </c>
      <c r="N4612" s="0" t="s">
        <v>12</v>
      </c>
      <c r="O4612" s="0" t="n">
        <v>10128500</v>
      </c>
      <c r="P4612" s="1" t="n">
        <v>32645</v>
      </c>
      <c r="Q4612" s="0" t="n">
        <v>302</v>
      </c>
      <c r="R4612" s="0" t="s">
        <v>13</v>
      </c>
    </row>
    <row r="4613" customFormat="false" ht="12.8" hidden="false" customHeight="false" outlineLevel="0" collapsed="false">
      <c r="A4613" s="0" t="n">
        <v>1993</v>
      </c>
      <c r="B4613" s="0" t="n">
        <v>5</v>
      </c>
      <c r="C4613" s="0" t="n">
        <v>18</v>
      </c>
      <c r="D4613" s="4" t="s">
        <v>4625</v>
      </c>
      <c r="E4613" s="3" t="n">
        <f aca="false">E4612+1</f>
        <v>34106</v>
      </c>
      <c r="F4613" s="0" t="n">
        <v>1421.7402</v>
      </c>
      <c r="G4613" s="0" t="n">
        <v>1890.5515</v>
      </c>
      <c r="H4613" s="0" t="n">
        <v>2157.6365</v>
      </c>
      <c r="I4613" s="0" t="n">
        <v>1588.3656</v>
      </c>
      <c r="J4613" s="0" t="n">
        <v>2219.4644</v>
      </c>
      <c r="K4613" s="0" t="n">
        <v>1731.2241</v>
      </c>
      <c r="N4613" s="0" t="s">
        <v>12</v>
      </c>
      <c r="O4613" s="0" t="n">
        <v>10128500</v>
      </c>
      <c r="P4613" s="1" t="n">
        <v>32646</v>
      </c>
      <c r="Q4613" s="0" t="n">
        <v>332</v>
      </c>
      <c r="R4613" s="0" t="s">
        <v>13</v>
      </c>
    </row>
    <row r="4614" customFormat="false" ht="12.8" hidden="false" customHeight="false" outlineLevel="0" collapsed="false">
      <c r="A4614" s="0" t="n">
        <v>1993</v>
      </c>
      <c r="B4614" s="0" t="n">
        <v>5</v>
      </c>
      <c r="C4614" s="0" t="n">
        <v>19</v>
      </c>
      <c r="D4614" s="4" t="s">
        <v>4626</v>
      </c>
      <c r="E4614" s="3" t="n">
        <f aca="false">E4613+1</f>
        <v>34107</v>
      </c>
      <c r="F4614" s="0" t="n">
        <v>1209.7235</v>
      </c>
      <c r="G4614" s="0" t="n">
        <v>1521.0696</v>
      </c>
      <c r="H4614" s="0" t="n">
        <v>1826.7001</v>
      </c>
      <c r="I4614" s="0" t="n">
        <v>1252.3701</v>
      </c>
      <c r="J4614" s="0" t="n">
        <v>1806.0334</v>
      </c>
      <c r="K4614" s="0" t="n">
        <v>1357.232</v>
      </c>
      <c r="N4614" s="0" t="s">
        <v>12</v>
      </c>
      <c r="O4614" s="0" t="n">
        <v>10128500</v>
      </c>
      <c r="P4614" s="1" t="n">
        <v>32647</v>
      </c>
      <c r="Q4614" s="0" t="n">
        <v>450</v>
      </c>
      <c r="R4614" s="0" t="s">
        <v>13</v>
      </c>
    </row>
    <row r="4615" customFormat="false" ht="12.8" hidden="false" customHeight="false" outlineLevel="0" collapsed="false">
      <c r="A4615" s="0" t="n">
        <v>1993</v>
      </c>
      <c r="B4615" s="0" t="n">
        <v>5</v>
      </c>
      <c r="C4615" s="0" t="n">
        <v>20</v>
      </c>
      <c r="D4615" s="4" t="s">
        <v>4627</v>
      </c>
      <c r="E4615" s="3" t="n">
        <f aca="false">E4614+1</f>
        <v>34108</v>
      </c>
      <c r="F4615" s="0" t="n">
        <v>1245.0399</v>
      </c>
      <c r="G4615" s="0" t="n">
        <v>1485.3442</v>
      </c>
      <c r="H4615" s="0" t="n">
        <v>1773.4294</v>
      </c>
      <c r="I4615" s="0" t="n">
        <v>1243.576</v>
      </c>
      <c r="J4615" s="0" t="n">
        <v>1718.2213</v>
      </c>
      <c r="K4615" s="0" t="n">
        <v>1268.0425</v>
      </c>
      <c r="N4615" s="0" t="s">
        <v>12</v>
      </c>
      <c r="O4615" s="0" t="n">
        <v>10128500</v>
      </c>
      <c r="P4615" s="1" t="n">
        <v>32648</v>
      </c>
      <c r="Q4615" s="0" t="n">
        <v>454</v>
      </c>
      <c r="R4615" s="0" t="s">
        <v>13</v>
      </c>
    </row>
    <row r="4616" customFormat="false" ht="12.8" hidden="false" customHeight="false" outlineLevel="0" collapsed="false">
      <c r="A4616" s="0" t="n">
        <v>1993</v>
      </c>
      <c r="B4616" s="0" t="n">
        <v>5</v>
      </c>
      <c r="C4616" s="0" t="n">
        <v>21</v>
      </c>
      <c r="D4616" s="4" t="s">
        <v>4628</v>
      </c>
      <c r="E4616" s="3" t="n">
        <f aca="false">E4615+1</f>
        <v>34109</v>
      </c>
      <c r="F4616" s="0" t="n">
        <v>1372.9044</v>
      </c>
      <c r="G4616" s="0" t="n">
        <v>1592.8434</v>
      </c>
      <c r="H4616" s="0" t="n">
        <v>1871.3057</v>
      </c>
      <c r="I4616" s="0" t="n">
        <v>1365.0575</v>
      </c>
      <c r="J4616" s="0" t="n">
        <v>1817.4646</v>
      </c>
      <c r="K4616" s="0" t="n">
        <v>1313.9075</v>
      </c>
      <c r="N4616" s="0" t="s">
        <v>12</v>
      </c>
      <c r="O4616" s="0" t="n">
        <v>10128500</v>
      </c>
      <c r="P4616" s="1" t="n">
        <v>32649</v>
      </c>
      <c r="Q4616" s="0" t="n">
        <v>591</v>
      </c>
      <c r="R4616" s="0" t="s">
        <v>13</v>
      </c>
    </row>
    <row r="4617" customFormat="false" ht="12.8" hidden="false" customHeight="false" outlineLevel="0" collapsed="false">
      <c r="A4617" s="0" t="n">
        <v>1993</v>
      </c>
      <c r="B4617" s="0" t="n">
        <v>5</v>
      </c>
      <c r="C4617" s="0" t="n">
        <v>22</v>
      </c>
      <c r="D4617" s="4" t="s">
        <v>4629</v>
      </c>
      <c r="E4617" s="3" t="n">
        <f aca="false">E4616+1</f>
        <v>34110</v>
      </c>
      <c r="F4617" s="0" t="n">
        <v>1809.564</v>
      </c>
      <c r="G4617" s="0" t="n">
        <v>1963.0358</v>
      </c>
      <c r="H4617" s="0" t="n">
        <v>2403.5488</v>
      </c>
      <c r="I4617" s="0" t="n">
        <v>1719.7284</v>
      </c>
      <c r="J4617" s="0" t="n">
        <v>2195.956</v>
      </c>
      <c r="K4617" s="0" t="n">
        <v>1610.4961</v>
      </c>
      <c r="N4617" s="0" t="s">
        <v>12</v>
      </c>
      <c r="O4617" s="0" t="n">
        <v>10128500</v>
      </c>
      <c r="P4617" s="1" t="n">
        <v>32650</v>
      </c>
      <c r="Q4617" s="0" t="n">
        <v>677</v>
      </c>
      <c r="R4617" s="0" t="s">
        <v>13</v>
      </c>
    </row>
    <row r="4618" customFormat="false" ht="12.8" hidden="false" customHeight="false" outlineLevel="0" collapsed="false">
      <c r="A4618" s="0" t="n">
        <v>1993</v>
      </c>
      <c r="B4618" s="0" t="n">
        <v>5</v>
      </c>
      <c r="C4618" s="0" t="n">
        <v>23</v>
      </c>
      <c r="D4618" s="4" t="s">
        <v>4630</v>
      </c>
      <c r="E4618" s="3" t="n">
        <f aca="false">E4617+1</f>
        <v>34111</v>
      </c>
      <c r="F4618" s="0" t="n">
        <v>1553.4368</v>
      </c>
      <c r="G4618" s="0" t="n">
        <v>1809.4562</v>
      </c>
      <c r="H4618" s="0" t="n">
        <v>2181.5862</v>
      </c>
      <c r="I4618" s="0" t="n">
        <v>1540.3693</v>
      </c>
      <c r="J4618" s="0" t="n">
        <v>2105.9912</v>
      </c>
      <c r="K4618" s="0" t="n">
        <v>1600.2705</v>
      </c>
      <c r="N4618" s="0" t="s">
        <v>12</v>
      </c>
      <c r="O4618" s="0" t="n">
        <v>10128500</v>
      </c>
      <c r="P4618" s="1" t="n">
        <v>32651</v>
      </c>
      <c r="Q4618" s="0" t="n">
        <v>792</v>
      </c>
      <c r="R4618" s="0" t="s">
        <v>13</v>
      </c>
    </row>
    <row r="4619" customFormat="false" ht="12.8" hidden="false" customHeight="false" outlineLevel="0" collapsed="false">
      <c r="A4619" s="0" t="n">
        <v>1993</v>
      </c>
      <c r="B4619" s="0" t="n">
        <v>5</v>
      </c>
      <c r="C4619" s="0" t="n">
        <v>24</v>
      </c>
      <c r="D4619" s="4" t="s">
        <v>4631</v>
      </c>
      <c r="E4619" s="3" t="n">
        <f aca="false">E4618+1</f>
        <v>34112</v>
      </c>
      <c r="F4619" s="0" t="n">
        <v>1147.196</v>
      </c>
      <c r="G4619" s="0" t="n">
        <v>1478.2185</v>
      </c>
      <c r="H4619" s="0" t="n">
        <v>1707.1777</v>
      </c>
      <c r="I4619" s="0" t="n">
        <v>1224.0718</v>
      </c>
      <c r="J4619" s="0" t="n">
        <v>1740.847</v>
      </c>
      <c r="K4619" s="0" t="n">
        <v>1206.3867</v>
      </c>
      <c r="N4619" s="0" t="s">
        <v>12</v>
      </c>
      <c r="O4619" s="0" t="n">
        <v>10128500</v>
      </c>
      <c r="P4619" s="1" t="n">
        <v>32652</v>
      </c>
      <c r="Q4619" s="0" t="n">
        <v>777</v>
      </c>
      <c r="R4619" s="0" t="s">
        <v>13</v>
      </c>
    </row>
    <row r="4620" customFormat="false" ht="12.8" hidden="false" customHeight="false" outlineLevel="0" collapsed="false">
      <c r="A4620" s="0" t="n">
        <v>1993</v>
      </c>
      <c r="B4620" s="0" t="n">
        <v>5</v>
      </c>
      <c r="C4620" s="0" t="n">
        <v>25</v>
      </c>
      <c r="D4620" s="4" t="s">
        <v>4632</v>
      </c>
      <c r="E4620" s="3" t="n">
        <f aca="false">E4619+1</f>
        <v>34113</v>
      </c>
      <c r="F4620" s="0" t="n">
        <v>1330.6561</v>
      </c>
      <c r="G4620" s="0" t="n">
        <v>1582.8544</v>
      </c>
      <c r="H4620" s="0" t="n">
        <v>1890.5408</v>
      </c>
      <c r="I4620" s="0" t="n">
        <v>1356.2849</v>
      </c>
      <c r="J4620" s="0" t="n">
        <v>1776.4756</v>
      </c>
      <c r="K4620" s="0" t="n">
        <v>1209.0562</v>
      </c>
      <c r="N4620" s="0" t="s">
        <v>12</v>
      </c>
      <c r="O4620" s="0" t="n">
        <v>10128500</v>
      </c>
      <c r="P4620" s="1" t="n">
        <v>32653</v>
      </c>
      <c r="Q4620" s="0" t="n">
        <v>611</v>
      </c>
      <c r="R4620" s="0" t="s">
        <v>13</v>
      </c>
    </row>
    <row r="4621" customFormat="false" ht="12.8" hidden="false" customHeight="false" outlineLevel="0" collapsed="false">
      <c r="A4621" s="0" t="n">
        <v>1993</v>
      </c>
      <c r="B4621" s="0" t="n">
        <v>5</v>
      </c>
      <c r="C4621" s="0" t="n">
        <v>26</v>
      </c>
      <c r="D4621" s="4" t="s">
        <v>4633</v>
      </c>
      <c r="E4621" s="3" t="n">
        <f aca="false">E4620+1</f>
        <v>34114</v>
      </c>
      <c r="F4621" s="0" t="n">
        <v>1572.1766</v>
      </c>
      <c r="G4621" s="0" t="n">
        <v>1778.3594</v>
      </c>
      <c r="H4621" s="0" t="n">
        <v>2215.9124</v>
      </c>
      <c r="I4621" s="0" t="n">
        <v>1560.401</v>
      </c>
      <c r="J4621" s="0" t="n">
        <v>1896.9562</v>
      </c>
      <c r="K4621" s="0" t="n">
        <v>1229.7875</v>
      </c>
      <c r="N4621" s="0" t="s">
        <v>12</v>
      </c>
      <c r="O4621" s="0" t="n">
        <v>10128500</v>
      </c>
      <c r="P4621" s="1" t="n">
        <v>32654</v>
      </c>
      <c r="Q4621" s="0" t="n">
        <v>530</v>
      </c>
      <c r="R4621" s="0" t="s">
        <v>13</v>
      </c>
    </row>
    <row r="4622" customFormat="false" ht="12.8" hidden="false" customHeight="false" outlineLevel="0" collapsed="false">
      <c r="A4622" s="0" t="n">
        <v>1993</v>
      </c>
      <c r="B4622" s="0" t="n">
        <v>5</v>
      </c>
      <c r="C4622" s="0" t="n">
        <v>27</v>
      </c>
      <c r="D4622" s="4" t="s">
        <v>4634</v>
      </c>
      <c r="E4622" s="3" t="n">
        <f aca="false">E4621+1</f>
        <v>34115</v>
      </c>
      <c r="F4622" s="0" t="n">
        <v>1860.0897</v>
      </c>
      <c r="G4622" s="0" t="n">
        <v>1987.5237</v>
      </c>
      <c r="H4622" s="0" t="n">
        <v>2952.982</v>
      </c>
      <c r="I4622" s="0" t="n">
        <v>1792.5785</v>
      </c>
      <c r="J4622" s="0" t="n">
        <v>2032.5599</v>
      </c>
      <c r="K4622" s="0" t="n">
        <v>1246.7191</v>
      </c>
      <c r="N4622" s="0" t="s">
        <v>12</v>
      </c>
      <c r="O4622" s="0" t="n">
        <v>10128500</v>
      </c>
      <c r="P4622" s="1" t="n">
        <v>32655</v>
      </c>
      <c r="Q4622" s="0" t="n">
        <v>545</v>
      </c>
      <c r="R4622" s="0" t="s">
        <v>13</v>
      </c>
    </row>
    <row r="4623" customFormat="false" ht="12.8" hidden="false" customHeight="false" outlineLevel="0" collapsed="false">
      <c r="A4623" s="0" t="n">
        <v>1993</v>
      </c>
      <c r="B4623" s="0" t="n">
        <v>5</v>
      </c>
      <c r="C4623" s="0" t="n">
        <v>28</v>
      </c>
      <c r="D4623" s="4" t="s">
        <v>4635</v>
      </c>
      <c r="E4623" s="3" t="n">
        <f aca="false">E4622+1</f>
        <v>34116</v>
      </c>
      <c r="F4623" s="0" t="n">
        <v>1832.4264</v>
      </c>
      <c r="G4623" s="0" t="n">
        <v>1948.9243</v>
      </c>
      <c r="H4623" s="0" t="n">
        <v>2780.9421</v>
      </c>
      <c r="I4623" s="0" t="n">
        <v>1771.1907</v>
      </c>
      <c r="J4623" s="0" t="n">
        <v>1969.1604</v>
      </c>
      <c r="K4623" s="0" t="n">
        <v>1143.2456</v>
      </c>
      <c r="N4623" s="0" t="s">
        <v>12</v>
      </c>
      <c r="O4623" s="0" t="n">
        <v>10128500</v>
      </c>
      <c r="P4623" s="1" t="n">
        <v>32656</v>
      </c>
      <c r="Q4623" s="0" t="n">
        <v>625</v>
      </c>
      <c r="R4623" s="0" t="s">
        <v>13</v>
      </c>
    </row>
    <row r="4624" customFormat="false" ht="12.8" hidden="false" customHeight="false" outlineLevel="0" collapsed="false">
      <c r="A4624" s="0" t="n">
        <v>1993</v>
      </c>
      <c r="B4624" s="0" t="n">
        <v>5</v>
      </c>
      <c r="C4624" s="0" t="n">
        <v>29</v>
      </c>
      <c r="D4624" s="4" t="s">
        <v>4636</v>
      </c>
      <c r="E4624" s="3" t="n">
        <f aca="false">E4623+1</f>
        <v>34117</v>
      </c>
      <c r="F4624" s="0" t="n">
        <v>1537.9152</v>
      </c>
      <c r="G4624" s="0" t="n">
        <v>1716.7467</v>
      </c>
      <c r="H4624" s="0" t="n">
        <v>2172.9429</v>
      </c>
      <c r="I4624" s="0" t="n">
        <v>1522.781</v>
      </c>
      <c r="J4624" s="0" t="n">
        <v>1743.3766</v>
      </c>
      <c r="K4624" s="0" t="n">
        <v>975.51166</v>
      </c>
      <c r="N4624" s="0" t="s">
        <v>12</v>
      </c>
      <c r="O4624" s="0" t="n">
        <v>10128500</v>
      </c>
      <c r="P4624" s="1" t="n">
        <v>32657</v>
      </c>
      <c r="Q4624" s="0" t="n">
        <v>725</v>
      </c>
      <c r="R4624" s="0" t="s">
        <v>13</v>
      </c>
    </row>
    <row r="4625" customFormat="false" ht="12.8" hidden="false" customHeight="false" outlineLevel="0" collapsed="false">
      <c r="A4625" s="0" t="n">
        <v>1993</v>
      </c>
      <c r="B4625" s="0" t="n">
        <v>5</v>
      </c>
      <c r="C4625" s="0" t="n">
        <v>30</v>
      </c>
      <c r="D4625" s="4" t="s">
        <v>4637</v>
      </c>
      <c r="E4625" s="3" t="n">
        <f aca="false">E4624+1</f>
        <v>34118</v>
      </c>
      <c r="F4625" s="0" t="n">
        <v>1673.2283</v>
      </c>
      <c r="G4625" s="0" t="n">
        <v>1799.7903</v>
      </c>
      <c r="H4625" s="0" t="n">
        <v>2355.585</v>
      </c>
      <c r="I4625" s="0" t="n">
        <v>1632.2607</v>
      </c>
      <c r="J4625" s="0" t="n">
        <v>1800.9635</v>
      </c>
      <c r="K4625" s="0" t="n">
        <v>1009.6762</v>
      </c>
      <c r="N4625" s="0" t="s">
        <v>12</v>
      </c>
      <c r="O4625" s="0" t="n">
        <v>10128500</v>
      </c>
      <c r="P4625" s="1" t="n">
        <v>32658</v>
      </c>
      <c r="Q4625" s="0" t="n">
        <v>743</v>
      </c>
      <c r="R4625" s="0" t="s">
        <v>13</v>
      </c>
    </row>
    <row r="4626" customFormat="false" ht="12.8" hidden="false" customHeight="false" outlineLevel="0" collapsed="false">
      <c r="A4626" s="0" t="n">
        <v>1993</v>
      </c>
      <c r="B4626" s="0" t="n">
        <v>5</v>
      </c>
      <c r="C4626" s="0" t="n">
        <v>31</v>
      </c>
      <c r="D4626" s="4" t="s">
        <v>4638</v>
      </c>
      <c r="E4626" s="3" t="n">
        <f aca="false">E4625+1</f>
        <v>34119</v>
      </c>
      <c r="F4626" s="0" t="n">
        <v>1805.915</v>
      </c>
      <c r="G4626" s="0" t="n">
        <v>1782.8372</v>
      </c>
      <c r="H4626" s="0" t="n">
        <v>2620.431</v>
      </c>
      <c r="I4626" s="0" t="n">
        <v>1686.5647</v>
      </c>
      <c r="J4626" s="0" t="n">
        <v>1782.0514</v>
      </c>
      <c r="K4626" s="0" t="n">
        <v>952.4876</v>
      </c>
      <c r="N4626" s="0" t="s">
        <v>12</v>
      </c>
      <c r="O4626" s="0" t="n">
        <v>10128500</v>
      </c>
      <c r="P4626" s="1" t="n">
        <v>32659</v>
      </c>
      <c r="Q4626" s="0" t="n">
        <v>588</v>
      </c>
      <c r="R4626" s="0" t="s">
        <v>13</v>
      </c>
    </row>
    <row r="4627" customFormat="false" ht="12.8" hidden="false" customHeight="false" outlineLevel="0" collapsed="false">
      <c r="A4627" s="0" t="n">
        <v>1993</v>
      </c>
      <c r="B4627" s="0" t="n">
        <v>6</v>
      </c>
      <c r="C4627" s="0" t="n">
        <v>1</v>
      </c>
      <c r="D4627" s="4" t="s">
        <v>4639</v>
      </c>
      <c r="E4627" s="3" t="n">
        <f aca="false">E4626+1</f>
        <v>34120</v>
      </c>
      <c r="F4627" s="0" t="n">
        <v>2054.4858</v>
      </c>
      <c r="G4627" s="0" t="n">
        <v>1812.7178</v>
      </c>
      <c r="H4627" s="0" t="n">
        <v>3001.021</v>
      </c>
      <c r="I4627" s="0" t="n">
        <v>1752.7736</v>
      </c>
      <c r="J4627" s="0" t="n">
        <v>1891.2297</v>
      </c>
      <c r="K4627" s="0" t="n">
        <v>956.1904</v>
      </c>
      <c r="N4627" s="0" t="s">
        <v>12</v>
      </c>
      <c r="O4627" s="0" t="n">
        <v>10128500</v>
      </c>
      <c r="P4627" s="1" t="n">
        <v>32660</v>
      </c>
      <c r="Q4627" s="0" t="n">
        <v>478</v>
      </c>
      <c r="R4627" s="0" t="s">
        <v>13</v>
      </c>
    </row>
    <row r="4628" customFormat="false" ht="12.8" hidden="false" customHeight="false" outlineLevel="0" collapsed="false">
      <c r="A4628" s="0" t="n">
        <v>1993</v>
      </c>
      <c r="B4628" s="0" t="n">
        <v>6</v>
      </c>
      <c r="C4628" s="0" t="n">
        <v>2</v>
      </c>
      <c r="D4628" s="4" t="s">
        <v>4640</v>
      </c>
      <c r="E4628" s="3" t="n">
        <f aca="false">E4627+1</f>
        <v>34121</v>
      </c>
      <c r="F4628" s="0" t="n">
        <v>1897.828</v>
      </c>
      <c r="G4628" s="0" t="n">
        <v>1587.2784</v>
      </c>
      <c r="H4628" s="0" t="n">
        <v>2497.9268</v>
      </c>
      <c r="I4628" s="0" t="n">
        <v>1540.3156</v>
      </c>
      <c r="J4628" s="0" t="n">
        <v>1479.6825</v>
      </c>
      <c r="K4628" s="0" t="n">
        <v>891.66077</v>
      </c>
      <c r="N4628" s="0" t="s">
        <v>12</v>
      </c>
      <c r="O4628" s="0" t="n">
        <v>10128500</v>
      </c>
      <c r="P4628" s="1" t="n">
        <v>32661</v>
      </c>
      <c r="Q4628" s="0" t="n">
        <v>449</v>
      </c>
      <c r="R4628" s="0" t="s">
        <v>13</v>
      </c>
    </row>
    <row r="4629" customFormat="false" ht="12.8" hidden="false" customHeight="false" outlineLevel="0" collapsed="false">
      <c r="A4629" s="0" t="n">
        <v>1993</v>
      </c>
      <c r="B4629" s="0" t="n">
        <v>6</v>
      </c>
      <c r="C4629" s="0" t="n">
        <v>3</v>
      </c>
      <c r="D4629" s="4" t="s">
        <v>4641</v>
      </c>
      <c r="E4629" s="3" t="n">
        <f aca="false">E4628+1</f>
        <v>34122</v>
      </c>
      <c r="F4629" s="0" t="n">
        <v>1713.8943</v>
      </c>
      <c r="G4629" s="0" t="n">
        <v>1397.4246</v>
      </c>
      <c r="H4629" s="0" t="n">
        <v>2242.5422</v>
      </c>
      <c r="I4629" s="0" t="n">
        <v>1366.1663</v>
      </c>
      <c r="J4629" s="0" t="n">
        <v>1277.7837</v>
      </c>
      <c r="K4629" s="0" t="n">
        <v>816.46405</v>
      </c>
      <c r="N4629" s="0" t="s">
        <v>12</v>
      </c>
      <c r="O4629" s="0" t="n">
        <v>10128500</v>
      </c>
      <c r="P4629" s="1" t="n">
        <v>32662</v>
      </c>
      <c r="Q4629" s="0" t="n">
        <v>545</v>
      </c>
      <c r="R4629" s="0" t="s">
        <v>13</v>
      </c>
    </row>
    <row r="4630" customFormat="false" ht="12.8" hidden="false" customHeight="false" outlineLevel="0" collapsed="false">
      <c r="A4630" s="0" t="n">
        <v>1993</v>
      </c>
      <c r="B4630" s="0" t="n">
        <v>6</v>
      </c>
      <c r="C4630" s="0" t="n">
        <v>4</v>
      </c>
      <c r="D4630" s="4" t="s">
        <v>4642</v>
      </c>
      <c r="E4630" s="3" t="n">
        <f aca="false">E4629+1</f>
        <v>34123</v>
      </c>
      <c r="F4630" s="0" t="n">
        <v>1610.8729</v>
      </c>
      <c r="G4630" s="0" t="n">
        <v>1474.096</v>
      </c>
      <c r="H4630" s="0" t="n">
        <v>2115.9155</v>
      </c>
      <c r="I4630" s="0" t="n">
        <v>1362.1404</v>
      </c>
      <c r="J4630" s="0" t="n">
        <v>1448.7039</v>
      </c>
      <c r="K4630" s="0" t="n">
        <v>784.1401</v>
      </c>
      <c r="N4630" s="0" t="s">
        <v>12</v>
      </c>
      <c r="O4630" s="0" t="n">
        <v>10128500</v>
      </c>
      <c r="P4630" s="1" t="n">
        <v>32663</v>
      </c>
      <c r="Q4630" s="0" t="n">
        <v>600</v>
      </c>
      <c r="R4630" s="0" t="s">
        <v>13</v>
      </c>
    </row>
    <row r="4631" customFormat="false" ht="12.8" hidden="false" customHeight="false" outlineLevel="0" collapsed="false">
      <c r="A4631" s="0" t="n">
        <v>1993</v>
      </c>
      <c r="B4631" s="0" t="n">
        <v>6</v>
      </c>
      <c r="C4631" s="0" t="n">
        <v>5</v>
      </c>
      <c r="D4631" s="4" t="s">
        <v>4643</v>
      </c>
      <c r="E4631" s="3" t="n">
        <f aca="false">E4630+1</f>
        <v>34124</v>
      </c>
      <c r="F4631" s="0" t="n">
        <v>1433.15</v>
      </c>
      <c r="G4631" s="0" t="n">
        <v>1456.4646</v>
      </c>
      <c r="H4631" s="0" t="n">
        <v>1951.1094</v>
      </c>
      <c r="I4631" s="0" t="n">
        <v>1307.3414</v>
      </c>
      <c r="J4631" s="0" t="n">
        <v>1309.6018</v>
      </c>
      <c r="K4631" s="0" t="n">
        <v>767.1115</v>
      </c>
      <c r="N4631" s="0" t="s">
        <v>12</v>
      </c>
      <c r="O4631" s="0" t="n">
        <v>10128500</v>
      </c>
      <c r="P4631" s="1" t="n">
        <v>32664</v>
      </c>
      <c r="Q4631" s="0" t="n">
        <v>636</v>
      </c>
      <c r="R4631" s="0" t="s">
        <v>13</v>
      </c>
    </row>
    <row r="4632" customFormat="false" ht="12.8" hidden="false" customHeight="false" outlineLevel="0" collapsed="false">
      <c r="A4632" s="0" t="n">
        <v>1993</v>
      </c>
      <c r="B4632" s="0" t="n">
        <v>6</v>
      </c>
      <c r="C4632" s="0" t="n">
        <v>6</v>
      </c>
      <c r="D4632" s="4" t="s">
        <v>4644</v>
      </c>
      <c r="E4632" s="3" t="n">
        <f aca="false">E4631+1</f>
        <v>34125</v>
      </c>
      <c r="F4632" s="0" t="n">
        <v>1358.9545</v>
      </c>
      <c r="G4632" s="0" t="n">
        <v>1157.4109</v>
      </c>
      <c r="H4632" s="0" t="n">
        <v>1758.7368</v>
      </c>
      <c r="I4632" s="0" t="n">
        <v>1068.1243</v>
      </c>
      <c r="J4632" s="0" t="n">
        <v>1070.234</v>
      </c>
      <c r="K4632" s="0" t="n">
        <v>641.98114</v>
      </c>
      <c r="N4632" s="0" t="s">
        <v>12</v>
      </c>
      <c r="O4632" s="0" t="n">
        <v>10128500</v>
      </c>
      <c r="P4632" s="1" t="n">
        <v>32665</v>
      </c>
      <c r="Q4632" s="0" t="n">
        <v>632</v>
      </c>
      <c r="R4632" s="0" t="s">
        <v>13</v>
      </c>
    </row>
    <row r="4633" customFormat="false" ht="12.8" hidden="false" customHeight="false" outlineLevel="0" collapsed="false">
      <c r="A4633" s="0" t="n">
        <v>1993</v>
      </c>
      <c r="B4633" s="0" t="n">
        <v>6</v>
      </c>
      <c r="C4633" s="0" t="n">
        <v>7</v>
      </c>
      <c r="D4633" s="4" t="s">
        <v>4645</v>
      </c>
      <c r="E4633" s="3" t="n">
        <f aca="false">E4632+1</f>
        <v>34126</v>
      </c>
      <c r="F4633" s="0" t="n">
        <v>1278.3757</v>
      </c>
      <c r="G4633" s="0" t="n">
        <v>1038.5774</v>
      </c>
      <c r="H4633" s="0" t="n">
        <v>1668.6106</v>
      </c>
      <c r="I4633" s="0" t="n">
        <v>955.60913</v>
      </c>
      <c r="J4633" s="0" t="n">
        <v>953.8438</v>
      </c>
      <c r="K4633" s="0" t="n">
        <v>571.6389</v>
      </c>
      <c r="N4633" s="0" t="s">
        <v>12</v>
      </c>
      <c r="O4633" s="0" t="n">
        <v>10128500</v>
      </c>
      <c r="P4633" s="1" t="n">
        <v>32666</v>
      </c>
      <c r="Q4633" s="0" t="n">
        <v>718</v>
      </c>
      <c r="R4633" s="0" t="s">
        <v>13</v>
      </c>
    </row>
    <row r="4634" customFormat="false" ht="12.8" hidden="false" customHeight="false" outlineLevel="0" collapsed="false">
      <c r="A4634" s="0" t="n">
        <v>1993</v>
      </c>
      <c r="B4634" s="0" t="n">
        <v>6</v>
      </c>
      <c r="C4634" s="0" t="n">
        <v>8</v>
      </c>
      <c r="D4634" s="4" t="s">
        <v>4646</v>
      </c>
      <c r="E4634" s="3" t="n">
        <f aca="false">E4633+1</f>
        <v>34127</v>
      </c>
      <c r="F4634" s="0" t="n">
        <v>1122.6436</v>
      </c>
      <c r="G4634" s="0" t="n">
        <v>910.1424</v>
      </c>
      <c r="H4634" s="0" t="n">
        <v>1485.764</v>
      </c>
      <c r="I4634" s="0" t="n">
        <v>830.19885</v>
      </c>
      <c r="J4634" s="0" t="n">
        <v>864.47107</v>
      </c>
      <c r="K4634" s="0" t="n">
        <v>514.35345</v>
      </c>
      <c r="N4634" s="0" t="s">
        <v>12</v>
      </c>
      <c r="O4634" s="0" t="n">
        <v>10128500</v>
      </c>
      <c r="P4634" s="1" t="n">
        <v>32667</v>
      </c>
      <c r="Q4634" s="0" t="n">
        <v>679</v>
      </c>
      <c r="R4634" s="0" t="s">
        <v>13</v>
      </c>
    </row>
    <row r="4635" customFormat="false" ht="12.8" hidden="false" customHeight="false" outlineLevel="0" collapsed="false">
      <c r="A4635" s="0" t="n">
        <v>1993</v>
      </c>
      <c r="B4635" s="0" t="n">
        <v>6</v>
      </c>
      <c r="C4635" s="0" t="n">
        <v>9</v>
      </c>
      <c r="D4635" s="4" t="s">
        <v>4647</v>
      </c>
      <c r="E4635" s="3" t="n">
        <f aca="false">E4634+1</f>
        <v>34128</v>
      </c>
      <c r="F4635" s="0" t="n">
        <v>917.365</v>
      </c>
      <c r="G4635" s="0" t="n">
        <v>915.33057</v>
      </c>
      <c r="H4635" s="0" t="n">
        <v>1268.5267</v>
      </c>
      <c r="I4635" s="0" t="n">
        <v>838.6377</v>
      </c>
      <c r="J4635" s="0" t="n">
        <v>839.28357</v>
      </c>
      <c r="K4635" s="0" t="n">
        <v>541.18787</v>
      </c>
      <c r="N4635" s="0" t="s">
        <v>12</v>
      </c>
      <c r="O4635" s="0" t="n">
        <v>10128500</v>
      </c>
      <c r="P4635" s="1" t="n">
        <v>32668</v>
      </c>
      <c r="Q4635" s="0" t="n">
        <v>690</v>
      </c>
      <c r="R4635" s="0" t="s">
        <v>13</v>
      </c>
    </row>
    <row r="4636" customFormat="false" ht="12.8" hidden="false" customHeight="false" outlineLevel="0" collapsed="false">
      <c r="A4636" s="0" t="n">
        <v>1993</v>
      </c>
      <c r="B4636" s="0" t="n">
        <v>6</v>
      </c>
      <c r="C4636" s="0" t="n">
        <v>10</v>
      </c>
      <c r="D4636" s="4" t="s">
        <v>4648</v>
      </c>
      <c r="E4636" s="3" t="n">
        <f aca="false">E4635+1</f>
        <v>34129</v>
      </c>
      <c r="F4636" s="0" t="n">
        <v>963.7144</v>
      </c>
      <c r="G4636" s="0" t="n">
        <v>876.3545</v>
      </c>
      <c r="H4636" s="0" t="n">
        <v>1331.1296</v>
      </c>
      <c r="I4636" s="0" t="n">
        <v>810.1457</v>
      </c>
      <c r="J4636" s="0" t="n">
        <v>779.9744</v>
      </c>
      <c r="K4636" s="0" t="n">
        <v>475.66794</v>
      </c>
      <c r="N4636" s="0" t="s">
        <v>12</v>
      </c>
      <c r="O4636" s="0" t="n">
        <v>10128500</v>
      </c>
      <c r="P4636" s="1" t="n">
        <v>32669</v>
      </c>
      <c r="Q4636" s="0" t="n">
        <v>774</v>
      </c>
      <c r="R4636" s="0" t="s">
        <v>4076</v>
      </c>
    </row>
    <row r="4637" customFormat="false" ht="12.8" hidden="false" customHeight="false" outlineLevel="0" collapsed="false">
      <c r="A4637" s="0" t="n">
        <v>1993</v>
      </c>
      <c r="B4637" s="0" t="n">
        <v>6</v>
      </c>
      <c r="C4637" s="0" t="n">
        <v>11</v>
      </c>
      <c r="D4637" s="4" t="s">
        <v>4649</v>
      </c>
      <c r="E4637" s="3" t="n">
        <f aca="false">E4636+1</f>
        <v>34130</v>
      </c>
      <c r="F4637" s="0" t="n">
        <v>1088.2097</v>
      </c>
      <c r="G4637" s="0" t="n">
        <v>777.14355</v>
      </c>
      <c r="H4637" s="0" t="n">
        <v>1364.444</v>
      </c>
      <c r="I4637" s="0" t="n">
        <v>724.04517</v>
      </c>
      <c r="J4637" s="0" t="n">
        <v>741.2351</v>
      </c>
      <c r="K4637" s="0" t="n">
        <v>445.15228</v>
      </c>
      <c r="N4637" s="0" t="s">
        <v>12</v>
      </c>
      <c r="O4637" s="0" t="n">
        <v>10128500</v>
      </c>
      <c r="P4637" s="1" t="n">
        <v>32670</v>
      </c>
      <c r="Q4637" s="0" t="n">
        <v>762</v>
      </c>
      <c r="R4637" s="0" t="s">
        <v>4076</v>
      </c>
    </row>
    <row r="4638" customFormat="false" ht="12.8" hidden="false" customHeight="false" outlineLevel="0" collapsed="false">
      <c r="A4638" s="0" t="n">
        <v>1993</v>
      </c>
      <c r="B4638" s="0" t="n">
        <v>6</v>
      </c>
      <c r="C4638" s="0" t="n">
        <v>12</v>
      </c>
      <c r="D4638" s="4" t="s">
        <v>4650</v>
      </c>
      <c r="E4638" s="3" t="n">
        <f aca="false">E4637+1</f>
        <v>34131</v>
      </c>
      <c r="F4638" s="0" t="n">
        <v>1405.9174</v>
      </c>
      <c r="G4638" s="0" t="n">
        <v>826.11926</v>
      </c>
      <c r="H4638" s="0" t="n">
        <v>1604.3822</v>
      </c>
      <c r="I4638" s="0" t="n">
        <v>782.1918</v>
      </c>
      <c r="J4638" s="0" t="n">
        <v>801.5453</v>
      </c>
      <c r="K4638" s="0" t="n">
        <v>463.63388</v>
      </c>
      <c r="N4638" s="0" t="s">
        <v>12</v>
      </c>
      <c r="O4638" s="0" t="n">
        <v>10128500</v>
      </c>
      <c r="P4638" s="1" t="n">
        <v>32671</v>
      </c>
      <c r="Q4638" s="0" t="n">
        <v>756</v>
      </c>
      <c r="R4638" s="0" t="s">
        <v>4076</v>
      </c>
    </row>
    <row r="4639" customFormat="false" ht="12.8" hidden="false" customHeight="false" outlineLevel="0" collapsed="false">
      <c r="A4639" s="0" t="n">
        <v>1993</v>
      </c>
      <c r="B4639" s="0" t="n">
        <v>6</v>
      </c>
      <c r="C4639" s="0" t="n">
        <v>13</v>
      </c>
      <c r="D4639" s="4" t="s">
        <v>4651</v>
      </c>
      <c r="E4639" s="3" t="n">
        <f aca="false">E4638+1</f>
        <v>34132</v>
      </c>
      <c r="F4639" s="0" t="n">
        <v>1408.1561</v>
      </c>
      <c r="G4639" s="0" t="n">
        <v>847.2489</v>
      </c>
      <c r="H4639" s="0" t="n">
        <v>1617.2773</v>
      </c>
      <c r="I4639" s="0" t="n">
        <v>796.088</v>
      </c>
      <c r="J4639" s="0" t="n">
        <v>808.6387</v>
      </c>
      <c r="K4639" s="0" t="n">
        <v>432.80603</v>
      </c>
      <c r="N4639" s="0" t="s">
        <v>12</v>
      </c>
      <c r="O4639" s="0" t="n">
        <v>10128500</v>
      </c>
      <c r="P4639" s="1" t="n">
        <v>32672</v>
      </c>
      <c r="Q4639" s="0" t="n">
        <v>749</v>
      </c>
      <c r="R4639" s="0" t="s">
        <v>13</v>
      </c>
    </row>
    <row r="4640" customFormat="false" ht="12.8" hidden="false" customHeight="false" outlineLevel="0" collapsed="false">
      <c r="A4640" s="0" t="n">
        <v>1993</v>
      </c>
      <c r="B4640" s="0" t="n">
        <v>6</v>
      </c>
      <c r="C4640" s="0" t="n">
        <v>14</v>
      </c>
      <c r="D4640" s="4" t="s">
        <v>4652</v>
      </c>
      <c r="E4640" s="3" t="n">
        <f aca="false">E4639+1</f>
        <v>34133</v>
      </c>
      <c r="F4640" s="0" t="n">
        <v>1326.0599</v>
      </c>
      <c r="G4640" s="0" t="n">
        <v>732.2365</v>
      </c>
      <c r="H4640" s="0" t="n">
        <v>1587.3322</v>
      </c>
      <c r="I4640" s="0" t="n">
        <v>724.2281</v>
      </c>
      <c r="J4640" s="0" t="n">
        <v>729.8254</v>
      </c>
      <c r="K4640" s="0" t="n">
        <v>389.5674</v>
      </c>
      <c r="N4640" s="0" t="s">
        <v>12</v>
      </c>
      <c r="O4640" s="0" t="n">
        <v>10128500</v>
      </c>
      <c r="P4640" s="1" t="n">
        <v>32673</v>
      </c>
      <c r="Q4640" s="0" t="n">
        <v>702</v>
      </c>
      <c r="R4640" s="0" t="s">
        <v>13</v>
      </c>
    </row>
    <row r="4641" customFormat="false" ht="12.8" hidden="false" customHeight="false" outlineLevel="0" collapsed="false">
      <c r="A4641" s="0" t="n">
        <v>1993</v>
      </c>
      <c r="B4641" s="0" t="n">
        <v>6</v>
      </c>
      <c r="C4641" s="0" t="n">
        <v>15</v>
      </c>
      <c r="D4641" s="4" t="s">
        <v>4653</v>
      </c>
      <c r="E4641" s="3" t="n">
        <f aca="false">E4640+1</f>
        <v>34134</v>
      </c>
      <c r="F4641" s="0" t="n">
        <v>1370.3749</v>
      </c>
      <c r="G4641" s="0" t="n">
        <v>770.5883</v>
      </c>
      <c r="H4641" s="0" t="n">
        <v>1569.0336</v>
      </c>
      <c r="I4641" s="0" t="n">
        <v>740.4494</v>
      </c>
      <c r="J4641" s="0" t="n">
        <v>770.8359</v>
      </c>
      <c r="K4641" s="0" t="n">
        <v>412.07474</v>
      </c>
      <c r="N4641" s="0" t="s">
        <v>12</v>
      </c>
      <c r="O4641" s="0" t="n">
        <v>10128500</v>
      </c>
      <c r="P4641" s="1" t="n">
        <v>32674</v>
      </c>
      <c r="Q4641" s="0" t="n">
        <v>667</v>
      </c>
      <c r="R4641" s="0" t="s">
        <v>13</v>
      </c>
    </row>
    <row r="4642" customFormat="false" ht="12.8" hidden="false" customHeight="false" outlineLevel="0" collapsed="false">
      <c r="A4642" s="0" t="n">
        <v>1993</v>
      </c>
      <c r="B4642" s="0" t="n">
        <v>6</v>
      </c>
      <c r="C4642" s="0" t="n">
        <v>16</v>
      </c>
      <c r="D4642" s="4" t="s">
        <v>4654</v>
      </c>
      <c r="E4642" s="3" t="n">
        <f aca="false">E4641+1</f>
        <v>34135</v>
      </c>
      <c r="F4642" s="0" t="n">
        <v>1550.4336</v>
      </c>
      <c r="G4642" s="0" t="n">
        <v>822.3735</v>
      </c>
      <c r="H4642" s="0" t="n">
        <v>1786.1417</v>
      </c>
      <c r="I4642" s="0" t="n">
        <v>786.9279</v>
      </c>
      <c r="J4642" s="0" t="n">
        <v>786.0345</v>
      </c>
      <c r="K4642" s="0" t="n">
        <v>320.67838</v>
      </c>
      <c r="N4642" s="0" t="s">
        <v>12</v>
      </c>
      <c r="O4642" s="0" t="n">
        <v>10128500</v>
      </c>
      <c r="P4642" s="1" t="n">
        <v>32675</v>
      </c>
      <c r="Q4642" s="0" t="n">
        <v>658</v>
      </c>
      <c r="R4642" s="0" t="s">
        <v>13</v>
      </c>
    </row>
    <row r="4643" customFormat="false" ht="12.8" hidden="false" customHeight="false" outlineLevel="0" collapsed="false">
      <c r="A4643" s="0" t="n">
        <v>1993</v>
      </c>
      <c r="B4643" s="0" t="n">
        <v>6</v>
      </c>
      <c r="C4643" s="0" t="n">
        <v>17</v>
      </c>
      <c r="D4643" s="4" t="s">
        <v>4655</v>
      </c>
      <c r="E4643" s="3" t="n">
        <f aca="false">E4642+1</f>
        <v>34136</v>
      </c>
      <c r="F4643" s="0" t="n">
        <v>1326.8456</v>
      </c>
      <c r="G4643" s="0" t="n">
        <v>708.44824</v>
      </c>
      <c r="H4643" s="0" t="n">
        <v>1431.2233</v>
      </c>
      <c r="I4643" s="0" t="n">
        <v>672.3569</v>
      </c>
      <c r="J4643" s="0" t="n">
        <v>663.0676</v>
      </c>
      <c r="K4643" s="0" t="n">
        <v>282.08978</v>
      </c>
      <c r="N4643" s="0" t="s">
        <v>12</v>
      </c>
      <c r="O4643" s="0" t="n">
        <v>10128500</v>
      </c>
      <c r="P4643" s="1" t="n">
        <v>32676</v>
      </c>
      <c r="Q4643" s="0" t="n">
        <v>617</v>
      </c>
      <c r="R4643" s="0" t="s">
        <v>13</v>
      </c>
    </row>
    <row r="4644" customFormat="false" ht="12.8" hidden="false" customHeight="false" outlineLevel="0" collapsed="false">
      <c r="A4644" s="0" t="n">
        <v>1993</v>
      </c>
      <c r="B4644" s="0" t="n">
        <v>6</v>
      </c>
      <c r="C4644" s="0" t="n">
        <v>18</v>
      </c>
      <c r="D4644" s="4" t="s">
        <v>4656</v>
      </c>
      <c r="E4644" s="3" t="n">
        <f aca="false">E4643+1</f>
        <v>34137</v>
      </c>
      <c r="F4644" s="0" t="n">
        <v>1343.0991</v>
      </c>
      <c r="G4644" s="0" t="n">
        <v>732.29034</v>
      </c>
      <c r="H4644" s="0" t="n">
        <v>1577.225</v>
      </c>
      <c r="I4644" s="0" t="n">
        <v>705.41284</v>
      </c>
      <c r="J4644" s="0" t="n">
        <v>649.83875</v>
      </c>
      <c r="K4644" s="0" t="n">
        <v>258.11856</v>
      </c>
      <c r="N4644" s="0" t="s">
        <v>12</v>
      </c>
      <c r="O4644" s="0" t="n">
        <v>10128500</v>
      </c>
      <c r="P4644" s="1" t="n">
        <v>32677</v>
      </c>
      <c r="Q4644" s="0" t="n">
        <v>502</v>
      </c>
      <c r="R4644" s="0" t="s">
        <v>13</v>
      </c>
    </row>
    <row r="4645" customFormat="false" ht="12.8" hidden="false" customHeight="false" outlineLevel="0" collapsed="false">
      <c r="A4645" s="0" t="n">
        <v>1993</v>
      </c>
      <c r="B4645" s="0" t="n">
        <v>6</v>
      </c>
      <c r="C4645" s="0" t="n">
        <v>19</v>
      </c>
      <c r="D4645" s="4" t="s">
        <v>4657</v>
      </c>
      <c r="E4645" s="3" t="n">
        <f aca="false">E4644+1</f>
        <v>34138</v>
      </c>
      <c r="F4645" s="0" t="n">
        <v>1182.3724</v>
      </c>
      <c r="G4645" s="0" t="n">
        <v>631.26025</v>
      </c>
      <c r="H4645" s="0" t="n">
        <v>1395.9823</v>
      </c>
      <c r="I4645" s="0" t="n">
        <v>591.5522</v>
      </c>
      <c r="J4645" s="0" t="n">
        <v>585.80426</v>
      </c>
      <c r="K4645" s="0" t="n">
        <v>240.01367</v>
      </c>
      <c r="N4645" s="0" t="s">
        <v>12</v>
      </c>
      <c r="O4645" s="0" t="n">
        <v>10128500</v>
      </c>
      <c r="P4645" s="1" t="n">
        <v>32678</v>
      </c>
      <c r="Q4645" s="0" t="n">
        <v>467</v>
      </c>
      <c r="R4645" s="0" t="s">
        <v>13</v>
      </c>
    </row>
    <row r="4646" customFormat="false" ht="12.8" hidden="false" customHeight="false" outlineLevel="0" collapsed="false">
      <c r="A4646" s="0" t="n">
        <v>1993</v>
      </c>
      <c r="B4646" s="0" t="n">
        <v>6</v>
      </c>
      <c r="C4646" s="0" t="n">
        <v>20</v>
      </c>
      <c r="D4646" s="4" t="s">
        <v>4658</v>
      </c>
      <c r="E4646" s="3" t="n">
        <f aca="false">E4645+1</f>
        <v>34139</v>
      </c>
      <c r="F4646" s="0" t="n">
        <v>1026.6617</v>
      </c>
      <c r="G4646" s="0" t="n">
        <v>608.52686</v>
      </c>
      <c r="H4646" s="0" t="n">
        <v>1164.1061</v>
      </c>
      <c r="I4646" s="0" t="n">
        <v>572.99524</v>
      </c>
      <c r="J4646" s="0" t="n">
        <v>551.86566</v>
      </c>
      <c r="K4646" s="0" t="n">
        <v>225.56848</v>
      </c>
      <c r="N4646" s="0" t="s">
        <v>12</v>
      </c>
      <c r="O4646" s="0" t="n">
        <v>10128500</v>
      </c>
      <c r="P4646" s="1" t="n">
        <v>32679</v>
      </c>
      <c r="Q4646" s="0" t="n">
        <v>414</v>
      </c>
      <c r="R4646" s="0" t="s">
        <v>13</v>
      </c>
    </row>
    <row r="4647" customFormat="false" ht="12.8" hidden="false" customHeight="false" outlineLevel="0" collapsed="false">
      <c r="A4647" s="0" t="n">
        <v>1993</v>
      </c>
      <c r="B4647" s="0" t="n">
        <v>6</v>
      </c>
      <c r="C4647" s="0" t="n">
        <v>21</v>
      </c>
      <c r="D4647" s="4" t="s">
        <v>4659</v>
      </c>
      <c r="E4647" s="3" t="n">
        <f aca="false">E4646+1</f>
        <v>34140</v>
      </c>
      <c r="F4647" s="0" t="n">
        <v>1067.9305</v>
      </c>
      <c r="G4647" s="0" t="n">
        <v>590.239</v>
      </c>
      <c r="H4647" s="0" t="n">
        <v>1155.1935</v>
      </c>
      <c r="I4647" s="0" t="n">
        <v>577.2039</v>
      </c>
      <c r="J4647" s="0" t="n">
        <v>485.23706</v>
      </c>
      <c r="K4647" s="0" t="n">
        <v>213.39452</v>
      </c>
      <c r="N4647" s="0" t="s">
        <v>12</v>
      </c>
      <c r="O4647" s="0" t="n">
        <v>10128500</v>
      </c>
      <c r="P4647" s="1" t="n">
        <v>32680</v>
      </c>
      <c r="Q4647" s="0" t="n">
        <v>353</v>
      </c>
      <c r="R4647" s="0" t="s">
        <v>13</v>
      </c>
    </row>
    <row r="4648" customFormat="false" ht="12.8" hidden="false" customHeight="false" outlineLevel="0" collapsed="false">
      <c r="A4648" s="0" t="n">
        <v>1993</v>
      </c>
      <c r="B4648" s="0" t="n">
        <v>6</v>
      </c>
      <c r="C4648" s="0" t="n">
        <v>22</v>
      </c>
      <c r="D4648" s="4" t="s">
        <v>4660</v>
      </c>
      <c r="E4648" s="3" t="n">
        <f aca="false">E4647+1</f>
        <v>34141</v>
      </c>
      <c r="F4648" s="0" t="n">
        <v>1231.6497</v>
      </c>
      <c r="G4648" s="0" t="n">
        <v>602.8112</v>
      </c>
      <c r="H4648" s="0" t="n">
        <v>1240.4221</v>
      </c>
      <c r="I4648" s="0" t="n">
        <v>603.54315</v>
      </c>
      <c r="J4648" s="0" t="n">
        <v>453.05295</v>
      </c>
      <c r="K4648" s="0" t="n">
        <v>202.81358</v>
      </c>
      <c r="N4648" s="0" t="s">
        <v>12</v>
      </c>
      <c r="O4648" s="0" t="n">
        <v>10128500</v>
      </c>
      <c r="P4648" s="1" t="n">
        <v>32681</v>
      </c>
      <c r="Q4648" s="0" t="n">
        <v>293</v>
      </c>
      <c r="R4648" s="0" t="s">
        <v>13</v>
      </c>
    </row>
    <row r="4649" customFormat="false" ht="12.8" hidden="false" customHeight="false" outlineLevel="0" collapsed="false">
      <c r="A4649" s="0" t="n">
        <v>1993</v>
      </c>
      <c r="B4649" s="0" t="n">
        <v>6</v>
      </c>
      <c r="C4649" s="0" t="n">
        <v>23</v>
      </c>
      <c r="D4649" s="4" t="s">
        <v>4661</v>
      </c>
      <c r="E4649" s="3" t="n">
        <f aca="false">E4648+1</f>
        <v>34142</v>
      </c>
      <c r="F4649" s="0" t="n">
        <v>1179.9829</v>
      </c>
      <c r="G4649" s="0" t="n">
        <v>547.60315</v>
      </c>
      <c r="H4649" s="0" t="n">
        <v>1251.6598</v>
      </c>
      <c r="I4649" s="0" t="n">
        <v>553.56635</v>
      </c>
      <c r="J4649" s="0" t="n">
        <v>413.35568</v>
      </c>
      <c r="K4649" s="0" t="n">
        <v>193.48128</v>
      </c>
      <c r="N4649" s="0" t="s">
        <v>12</v>
      </c>
      <c r="O4649" s="0" t="n">
        <v>10128500</v>
      </c>
      <c r="P4649" s="1" t="n">
        <v>32682</v>
      </c>
      <c r="Q4649" s="0" t="n">
        <v>286</v>
      </c>
      <c r="R4649" s="0" t="s">
        <v>13</v>
      </c>
    </row>
    <row r="4650" customFormat="false" ht="12.8" hidden="false" customHeight="false" outlineLevel="0" collapsed="false">
      <c r="A4650" s="0" t="n">
        <v>1993</v>
      </c>
      <c r="B4650" s="0" t="n">
        <v>6</v>
      </c>
      <c r="C4650" s="0" t="n">
        <v>24</v>
      </c>
      <c r="D4650" s="4" t="s">
        <v>4662</v>
      </c>
      <c r="E4650" s="3" t="n">
        <f aca="false">E4649+1</f>
        <v>34143</v>
      </c>
      <c r="F4650" s="0" t="n">
        <v>993.3259</v>
      </c>
      <c r="G4650" s="0" t="n">
        <v>459.7266</v>
      </c>
      <c r="H4650" s="0" t="n">
        <v>1041.559</v>
      </c>
      <c r="I4650" s="0" t="n">
        <v>465.24847</v>
      </c>
      <c r="J4650" s="0" t="n">
        <v>367.63055</v>
      </c>
      <c r="K4650" s="0" t="n">
        <v>185.17154</v>
      </c>
      <c r="N4650" s="0" t="s">
        <v>12</v>
      </c>
      <c r="O4650" s="0" t="n">
        <v>10128500</v>
      </c>
      <c r="P4650" s="1" t="n">
        <v>32683</v>
      </c>
      <c r="Q4650" s="0" t="n">
        <v>279</v>
      </c>
      <c r="R4650" s="0" t="s">
        <v>13</v>
      </c>
    </row>
    <row r="4651" customFormat="false" ht="12.8" hidden="false" customHeight="false" outlineLevel="0" collapsed="false">
      <c r="A4651" s="0" t="n">
        <v>1993</v>
      </c>
      <c r="B4651" s="0" t="n">
        <v>6</v>
      </c>
      <c r="C4651" s="0" t="n">
        <v>25</v>
      </c>
      <c r="D4651" s="4" t="s">
        <v>4663</v>
      </c>
      <c r="E4651" s="3" t="n">
        <f aca="false">E4650+1</f>
        <v>34144</v>
      </c>
      <c r="F4651" s="0" t="n">
        <v>790.1894</v>
      </c>
      <c r="G4651" s="0" t="n">
        <v>395.37994</v>
      </c>
      <c r="H4651" s="0" t="n">
        <v>861.4895</v>
      </c>
      <c r="I4651" s="0" t="n">
        <v>389.2445</v>
      </c>
      <c r="J4651" s="0" t="n">
        <v>333.09998</v>
      </c>
      <c r="K4651" s="0" t="n">
        <v>177.83057</v>
      </c>
      <c r="N4651" s="0" t="s">
        <v>12</v>
      </c>
      <c r="O4651" s="0" t="n">
        <v>10128500</v>
      </c>
      <c r="P4651" s="1" t="n">
        <v>32684</v>
      </c>
      <c r="Q4651" s="0" t="n">
        <v>244</v>
      </c>
      <c r="R4651" s="0" t="s">
        <v>13</v>
      </c>
    </row>
    <row r="4652" customFormat="false" ht="12.8" hidden="false" customHeight="false" outlineLevel="0" collapsed="false">
      <c r="A4652" s="0" t="n">
        <v>1993</v>
      </c>
      <c r="B4652" s="0" t="n">
        <v>6</v>
      </c>
      <c r="C4652" s="0" t="n">
        <v>26</v>
      </c>
      <c r="D4652" s="4" t="s">
        <v>4664</v>
      </c>
      <c r="E4652" s="3" t="n">
        <f aca="false">E4651+1</f>
        <v>34145</v>
      </c>
      <c r="F4652" s="0" t="n">
        <v>723.7653</v>
      </c>
      <c r="G4652" s="0" t="n">
        <v>356.1778</v>
      </c>
      <c r="H4652" s="0" t="n">
        <v>800.2967</v>
      </c>
      <c r="I4652" s="0" t="n">
        <v>349.0413</v>
      </c>
      <c r="J4652" s="0" t="n">
        <v>307.69714</v>
      </c>
      <c r="K4652" s="0" t="n">
        <v>171.30762</v>
      </c>
      <c r="N4652" s="0" t="s">
        <v>12</v>
      </c>
      <c r="O4652" s="0" t="n">
        <v>10128500</v>
      </c>
      <c r="P4652" s="1" t="n">
        <v>32685</v>
      </c>
      <c r="Q4652" s="0" t="n">
        <v>227</v>
      </c>
      <c r="R4652" s="0" t="s">
        <v>13</v>
      </c>
    </row>
    <row r="4653" customFormat="false" ht="12.8" hidden="false" customHeight="false" outlineLevel="0" collapsed="false">
      <c r="A4653" s="0" t="n">
        <v>1993</v>
      </c>
      <c r="B4653" s="0" t="n">
        <v>6</v>
      </c>
      <c r="C4653" s="0" t="n">
        <v>27</v>
      </c>
      <c r="D4653" s="4" t="s">
        <v>4665</v>
      </c>
      <c r="E4653" s="3" t="n">
        <f aca="false">E4652+1</f>
        <v>34146</v>
      </c>
      <c r="F4653" s="0" t="n">
        <v>757.4348</v>
      </c>
      <c r="G4653" s="0" t="n">
        <v>327.40585</v>
      </c>
      <c r="H4653" s="0" t="n">
        <v>836.95856</v>
      </c>
      <c r="I4653" s="0" t="n">
        <v>321.23813</v>
      </c>
      <c r="J4653" s="0" t="n">
        <v>287.687</v>
      </c>
      <c r="K4653" s="0" t="n">
        <v>165.52739</v>
      </c>
      <c r="N4653" s="0" t="s">
        <v>12</v>
      </c>
      <c r="O4653" s="0" t="n">
        <v>10128500</v>
      </c>
      <c r="P4653" s="1" t="n">
        <v>32686</v>
      </c>
      <c r="Q4653" s="0" t="n">
        <v>203</v>
      </c>
      <c r="R4653" s="0" t="s">
        <v>13</v>
      </c>
    </row>
    <row r="4654" customFormat="false" ht="12.8" hidden="false" customHeight="false" outlineLevel="0" collapsed="false">
      <c r="A4654" s="0" t="n">
        <v>1993</v>
      </c>
      <c r="B4654" s="0" t="n">
        <v>6</v>
      </c>
      <c r="C4654" s="0" t="n">
        <v>28</v>
      </c>
      <c r="D4654" s="4" t="s">
        <v>4666</v>
      </c>
      <c r="E4654" s="3" t="n">
        <f aca="false">E4653+1</f>
        <v>34147</v>
      </c>
      <c r="F4654" s="0" t="n">
        <v>849.7891</v>
      </c>
      <c r="G4654" s="0" t="n">
        <v>304.79086</v>
      </c>
      <c r="H4654" s="0" t="n">
        <v>927.44</v>
      </c>
      <c r="I4654" s="0" t="n">
        <v>309.12872</v>
      </c>
      <c r="J4654" s="0" t="n">
        <v>271.23975</v>
      </c>
      <c r="K4654" s="0" t="n">
        <v>160.43607</v>
      </c>
      <c r="N4654" s="0" t="s">
        <v>12</v>
      </c>
      <c r="O4654" s="0" t="n">
        <v>10128500</v>
      </c>
      <c r="P4654" s="1" t="n">
        <v>32687</v>
      </c>
      <c r="Q4654" s="0" t="n">
        <v>199</v>
      </c>
      <c r="R4654" s="0" t="s">
        <v>13</v>
      </c>
    </row>
    <row r="4655" customFormat="false" ht="12.8" hidden="false" customHeight="false" outlineLevel="0" collapsed="false">
      <c r="A4655" s="0" t="n">
        <v>1993</v>
      </c>
      <c r="B4655" s="0" t="n">
        <v>6</v>
      </c>
      <c r="C4655" s="0" t="n">
        <v>29</v>
      </c>
      <c r="D4655" s="4" t="s">
        <v>4667</v>
      </c>
      <c r="E4655" s="3" t="n">
        <f aca="false">E4654+1</f>
        <v>34148</v>
      </c>
      <c r="F4655" s="0" t="n">
        <v>910.9066</v>
      </c>
      <c r="G4655" s="0" t="n">
        <v>286.44916</v>
      </c>
      <c r="H4655" s="0" t="n">
        <v>973.5741</v>
      </c>
      <c r="I4655" s="0" t="n">
        <v>285.1037</v>
      </c>
      <c r="J4655" s="0" t="n">
        <v>257.279</v>
      </c>
      <c r="K4655" s="0" t="n">
        <v>155.97983</v>
      </c>
      <c r="N4655" s="0" t="s">
        <v>12</v>
      </c>
      <c r="O4655" s="0" t="n">
        <v>10128500</v>
      </c>
      <c r="P4655" s="1" t="n">
        <v>32688</v>
      </c>
      <c r="Q4655" s="0" t="n">
        <v>193</v>
      </c>
      <c r="R4655" s="0" t="s">
        <v>13</v>
      </c>
    </row>
    <row r="4656" customFormat="false" ht="12.8" hidden="false" customHeight="false" outlineLevel="0" collapsed="false">
      <c r="A4656" s="0" t="n">
        <v>1993</v>
      </c>
      <c r="B4656" s="0" t="n">
        <v>6</v>
      </c>
      <c r="C4656" s="0" t="n">
        <v>30</v>
      </c>
      <c r="D4656" s="4" t="s">
        <v>4668</v>
      </c>
      <c r="E4656" s="3" t="n">
        <f aca="false">E4655+1</f>
        <v>34149</v>
      </c>
      <c r="F4656" s="0" t="n">
        <v>726.88684</v>
      </c>
      <c r="G4656" s="0" t="n">
        <v>270.9384</v>
      </c>
      <c r="H4656" s="0" t="n">
        <v>791.09357</v>
      </c>
      <c r="I4656" s="0" t="n">
        <v>268.54877</v>
      </c>
      <c r="J4656" s="0" t="n">
        <v>245.12651</v>
      </c>
      <c r="K4656" s="0" t="n">
        <v>152.08328</v>
      </c>
      <c r="N4656" s="0" t="s">
        <v>12</v>
      </c>
      <c r="O4656" s="0" t="n">
        <v>10128500</v>
      </c>
      <c r="P4656" s="1" t="n">
        <v>32689</v>
      </c>
      <c r="Q4656" s="0" t="n">
        <v>180</v>
      </c>
      <c r="R4656" s="0" t="s">
        <v>13</v>
      </c>
    </row>
    <row r="4657" customFormat="false" ht="12.8" hidden="false" customHeight="false" outlineLevel="0" collapsed="false">
      <c r="A4657" s="0" t="n">
        <v>1993</v>
      </c>
      <c r="B4657" s="0" t="n">
        <v>7</v>
      </c>
      <c r="C4657" s="0" t="n">
        <v>1</v>
      </c>
      <c r="D4657" s="4" t="s">
        <v>4669</v>
      </c>
      <c r="E4657" s="3" t="n">
        <f aca="false">E4656+1</f>
        <v>34150</v>
      </c>
      <c r="F4657" s="0" t="n">
        <v>606.63245</v>
      </c>
      <c r="G4657" s="0" t="n">
        <v>257.47272</v>
      </c>
      <c r="H4657" s="0" t="n">
        <v>667.1256</v>
      </c>
      <c r="I4657" s="0" t="n">
        <v>254.60953</v>
      </c>
      <c r="J4657" s="0" t="n">
        <v>234.41643</v>
      </c>
      <c r="K4657" s="0" t="n">
        <v>148.69264</v>
      </c>
      <c r="N4657" s="0" t="s">
        <v>12</v>
      </c>
      <c r="O4657" s="0" t="n">
        <v>10128500</v>
      </c>
      <c r="P4657" s="1" t="n">
        <v>32690</v>
      </c>
      <c r="Q4657" s="0" t="n">
        <v>171</v>
      </c>
      <c r="R4657" s="0" t="s">
        <v>13</v>
      </c>
    </row>
    <row r="4658" customFormat="false" ht="12.8" hidden="false" customHeight="false" outlineLevel="0" collapsed="false">
      <c r="A4658" s="0" t="n">
        <v>1993</v>
      </c>
      <c r="B4658" s="0" t="n">
        <v>7</v>
      </c>
      <c r="C4658" s="0" t="n">
        <v>2</v>
      </c>
      <c r="D4658" s="4" t="s">
        <v>4670</v>
      </c>
      <c r="E4658" s="3" t="n">
        <f aca="false">E4657+1</f>
        <v>34151</v>
      </c>
      <c r="F4658" s="0" t="n">
        <v>519.6708</v>
      </c>
      <c r="G4658" s="0" t="n">
        <v>245.62166</v>
      </c>
      <c r="H4658" s="0" t="n">
        <v>582.3598</v>
      </c>
      <c r="I4658" s="0" t="n">
        <v>242.56471</v>
      </c>
      <c r="J4658" s="0" t="n">
        <v>224.80424</v>
      </c>
      <c r="K4658" s="0" t="n">
        <v>145.79715</v>
      </c>
      <c r="N4658" s="0" t="s">
        <v>12</v>
      </c>
      <c r="O4658" s="0" t="n">
        <v>10128500</v>
      </c>
      <c r="P4658" s="1" t="n">
        <v>32691</v>
      </c>
      <c r="Q4658" s="0" t="n">
        <v>163</v>
      </c>
      <c r="R4658" s="0" t="s">
        <v>13</v>
      </c>
    </row>
    <row r="4659" customFormat="false" ht="12.8" hidden="false" customHeight="false" outlineLevel="0" collapsed="false">
      <c r="A4659" s="0" t="n">
        <v>1993</v>
      </c>
      <c r="B4659" s="0" t="n">
        <v>7</v>
      </c>
      <c r="C4659" s="0" t="n">
        <v>3</v>
      </c>
      <c r="D4659" s="4" t="s">
        <v>4671</v>
      </c>
      <c r="E4659" s="3" t="n">
        <f aca="false">E4658+1</f>
        <v>34152</v>
      </c>
      <c r="F4659" s="0" t="n">
        <v>613.27374</v>
      </c>
      <c r="G4659" s="0" t="n">
        <v>235.07303</v>
      </c>
      <c r="H4659" s="0" t="n">
        <v>645.9422</v>
      </c>
      <c r="I4659" s="0" t="n">
        <v>231.96225</v>
      </c>
      <c r="J4659" s="0" t="n">
        <v>215.39659</v>
      </c>
      <c r="K4659" s="0" t="n">
        <v>143.33223</v>
      </c>
      <c r="N4659" s="0" t="s">
        <v>12</v>
      </c>
      <c r="O4659" s="0" t="n">
        <v>10128500</v>
      </c>
      <c r="P4659" s="1" t="n">
        <v>32692</v>
      </c>
      <c r="Q4659" s="0" t="n">
        <v>152</v>
      </c>
      <c r="R4659" s="0" t="s">
        <v>13</v>
      </c>
    </row>
    <row r="4660" customFormat="false" ht="12.8" hidden="false" customHeight="false" outlineLevel="0" collapsed="false">
      <c r="A4660" s="0" t="n">
        <v>1993</v>
      </c>
      <c r="B4660" s="0" t="n">
        <v>7</v>
      </c>
      <c r="C4660" s="0" t="n">
        <v>4</v>
      </c>
      <c r="D4660" s="4" t="s">
        <v>4672</v>
      </c>
      <c r="E4660" s="3" t="n">
        <f aca="false">E4659+1</f>
        <v>34153</v>
      </c>
      <c r="F4660" s="0" t="n">
        <v>642.8422</v>
      </c>
      <c r="G4660" s="0" t="n">
        <v>225.6869</v>
      </c>
      <c r="H4660" s="0" t="n">
        <v>632.0568</v>
      </c>
      <c r="I4660" s="0" t="n">
        <v>222.51154</v>
      </c>
      <c r="J4660" s="0" t="n">
        <v>207.84033</v>
      </c>
      <c r="K4660" s="0" t="n">
        <v>141.27632</v>
      </c>
      <c r="N4660" s="0" t="s">
        <v>12</v>
      </c>
      <c r="O4660" s="0" t="n">
        <v>10128500</v>
      </c>
      <c r="P4660" s="1" t="n">
        <v>32693</v>
      </c>
      <c r="Q4660" s="0" t="n">
        <v>147</v>
      </c>
      <c r="R4660" s="0" t="s">
        <v>13</v>
      </c>
    </row>
    <row r="4661" customFormat="false" ht="12.8" hidden="false" customHeight="false" outlineLevel="0" collapsed="false">
      <c r="A4661" s="0" t="n">
        <v>1993</v>
      </c>
      <c r="B4661" s="0" t="n">
        <v>7</v>
      </c>
      <c r="C4661" s="0" t="n">
        <v>5</v>
      </c>
      <c r="D4661" s="4" t="s">
        <v>4673</v>
      </c>
      <c r="E4661" s="3" t="n">
        <f aca="false">E4660+1</f>
        <v>34154</v>
      </c>
      <c r="F4661" s="0" t="n">
        <v>548.9809</v>
      </c>
      <c r="G4661" s="0" t="n">
        <v>217.32333</v>
      </c>
      <c r="H4661" s="0" t="n">
        <v>554.3198</v>
      </c>
      <c r="I4661" s="0" t="n">
        <v>214.13722</v>
      </c>
      <c r="J4661" s="0" t="n">
        <v>201.18823</v>
      </c>
      <c r="K4661" s="0" t="n">
        <v>139.56485</v>
      </c>
      <c r="N4661" s="0" t="s">
        <v>12</v>
      </c>
      <c r="O4661" s="0" t="n">
        <v>10128500</v>
      </c>
      <c r="P4661" s="1" t="n">
        <v>32694</v>
      </c>
      <c r="Q4661" s="0" t="n">
        <v>142</v>
      </c>
      <c r="R4661" s="0" t="s">
        <v>13</v>
      </c>
    </row>
    <row r="4662" customFormat="false" ht="12.8" hidden="false" customHeight="false" outlineLevel="0" collapsed="false">
      <c r="A4662" s="0" t="n">
        <v>1993</v>
      </c>
      <c r="B4662" s="0" t="n">
        <v>7</v>
      </c>
      <c r="C4662" s="0" t="n">
        <v>6</v>
      </c>
      <c r="D4662" s="4" t="s">
        <v>4674</v>
      </c>
      <c r="E4662" s="3" t="n">
        <f aca="false">E4661+1</f>
        <v>34155</v>
      </c>
      <c r="F4662" s="0" t="n">
        <v>458.65018</v>
      </c>
      <c r="G4662" s="0" t="n">
        <v>209.86394</v>
      </c>
      <c r="H4662" s="0" t="n">
        <v>480.2426</v>
      </c>
      <c r="I4662" s="0" t="n">
        <v>206.6886</v>
      </c>
      <c r="J4662" s="0" t="n">
        <v>195.27885</v>
      </c>
      <c r="K4662" s="0" t="n">
        <v>138.19785</v>
      </c>
      <c r="N4662" s="0" t="s">
        <v>12</v>
      </c>
      <c r="O4662" s="0" t="n">
        <v>10128500</v>
      </c>
      <c r="P4662" s="1" t="n">
        <v>32695</v>
      </c>
      <c r="Q4662" s="0" t="n">
        <v>137</v>
      </c>
      <c r="R4662" s="0" t="s">
        <v>13</v>
      </c>
    </row>
    <row r="4663" customFormat="false" ht="12.8" hidden="false" customHeight="false" outlineLevel="0" collapsed="false">
      <c r="A4663" s="0" t="n">
        <v>1993</v>
      </c>
      <c r="B4663" s="0" t="n">
        <v>7</v>
      </c>
      <c r="C4663" s="0" t="n">
        <v>7</v>
      </c>
      <c r="D4663" s="4" t="s">
        <v>4675</v>
      </c>
      <c r="E4663" s="3" t="n">
        <f aca="false">E4662+1</f>
        <v>34156</v>
      </c>
      <c r="F4663" s="0" t="n">
        <v>470.92105</v>
      </c>
      <c r="G4663" s="0" t="n">
        <v>203.25491</v>
      </c>
      <c r="H4663" s="0" t="n">
        <v>480.05963</v>
      </c>
      <c r="I4663" s="0" t="n">
        <v>200.06879</v>
      </c>
      <c r="J4663" s="0" t="n">
        <v>190.03683</v>
      </c>
      <c r="K4663" s="0" t="n">
        <v>137.13222</v>
      </c>
      <c r="N4663" s="0" t="s">
        <v>12</v>
      </c>
      <c r="O4663" s="0" t="n">
        <v>10128500</v>
      </c>
      <c r="P4663" s="1" t="n">
        <v>32696</v>
      </c>
      <c r="Q4663" s="0" t="n">
        <v>129</v>
      </c>
      <c r="R4663" s="0" t="s">
        <v>13</v>
      </c>
    </row>
    <row r="4664" customFormat="false" ht="12.8" hidden="false" customHeight="false" outlineLevel="0" collapsed="false">
      <c r="A4664" s="0" t="n">
        <v>1993</v>
      </c>
      <c r="B4664" s="0" t="n">
        <v>7</v>
      </c>
      <c r="C4664" s="0" t="n">
        <v>8</v>
      </c>
      <c r="D4664" s="4" t="s">
        <v>4676</v>
      </c>
      <c r="E4664" s="3" t="n">
        <f aca="false">E4663+1</f>
        <v>34157</v>
      </c>
      <c r="F4664" s="0" t="n">
        <v>436.58417</v>
      </c>
      <c r="G4664" s="0" t="n">
        <v>197.3778</v>
      </c>
      <c r="H4664" s="0" t="n">
        <v>417.54282</v>
      </c>
      <c r="I4664" s="0" t="n">
        <v>194.20245</v>
      </c>
      <c r="J4664" s="0" t="n">
        <v>185.39758</v>
      </c>
      <c r="K4664" s="0" t="n">
        <v>136.32492</v>
      </c>
      <c r="N4664" s="0" t="s">
        <v>12</v>
      </c>
      <c r="O4664" s="0" t="n">
        <v>10128500</v>
      </c>
      <c r="P4664" s="1" t="n">
        <v>32697</v>
      </c>
      <c r="Q4664" s="0" t="n">
        <v>130</v>
      </c>
      <c r="R4664" s="0" t="s">
        <v>13</v>
      </c>
    </row>
    <row r="4665" customFormat="false" ht="12.8" hidden="false" customHeight="false" outlineLevel="0" collapsed="false">
      <c r="A4665" s="0" t="n">
        <v>1993</v>
      </c>
      <c r="B4665" s="0" t="n">
        <v>7</v>
      </c>
      <c r="C4665" s="0" t="n">
        <v>9</v>
      </c>
      <c r="D4665" s="4" t="s">
        <v>4677</v>
      </c>
      <c r="E4665" s="3" t="n">
        <f aca="false">E4664+1</f>
        <v>34158</v>
      </c>
      <c r="F4665" s="0" t="n">
        <v>451.18005</v>
      </c>
      <c r="G4665" s="0" t="n">
        <v>192.21114</v>
      </c>
      <c r="H4665" s="0" t="n">
        <v>392.9688</v>
      </c>
      <c r="I4665" s="0" t="n">
        <v>189.03578</v>
      </c>
      <c r="J4665" s="0" t="n">
        <v>181.32883</v>
      </c>
      <c r="K4665" s="0" t="n">
        <v>135.79749</v>
      </c>
      <c r="N4665" s="0" t="s">
        <v>12</v>
      </c>
      <c r="O4665" s="0" t="n">
        <v>10128500</v>
      </c>
      <c r="P4665" s="1" t="n">
        <v>32698</v>
      </c>
      <c r="Q4665" s="0" t="n">
        <v>129</v>
      </c>
      <c r="R4665" s="0" t="s">
        <v>13</v>
      </c>
    </row>
    <row r="4666" customFormat="false" ht="12.8" hidden="false" customHeight="false" outlineLevel="0" collapsed="false">
      <c r="A4666" s="0" t="n">
        <v>1993</v>
      </c>
      <c r="B4666" s="0" t="n">
        <v>7</v>
      </c>
      <c r="C4666" s="0" t="n">
        <v>10</v>
      </c>
      <c r="D4666" s="4" t="s">
        <v>4678</v>
      </c>
      <c r="E4666" s="3" t="n">
        <f aca="false">E4665+1</f>
        <v>34159</v>
      </c>
      <c r="F4666" s="0" t="n">
        <v>420.1046</v>
      </c>
      <c r="G4666" s="0" t="n">
        <v>187.66876</v>
      </c>
      <c r="H4666" s="0" t="n">
        <v>360.3757</v>
      </c>
      <c r="I4666" s="0" t="n">
        <v>184.50418</v>
      </c>
      <c r="J4666" s="0" t="n">
        <v>177.7875</v>
      </c>
      <c r="K4666" s="0" t="n">
        <v>135.4961</v>
      </c>
      <c r="N4666" s="0" t="s">
        <v>12</v>
      </c>
      <c r="O4666" s="0" t="n">
        <v>10128500</v>
      </c>
      <c r="P4666" s="1" t="n">
        <v>32699</v>
      </c>
      <c r="Q4666" s="0" t="n">
        <v>129</v>
      </c>
      <c r="R4666" s="0" t="s">
        <v>13</v>
      </c>
    </row>
    <row r="4667" customFormat="false" ht="12.8" hidden="false" customHeight="false" outlineLevel="0" collapsed="false">
      <c r="A4667" s="0" t="n">
        <v>1993</v>
      </c>
      <c r="B4667" s="0" t="n">
        <v>7</v>
      </c>
      <c r="C4667" s="0" t="n">
        <v>11</v>
      </c>
      <c r="D4667" s="4" t="s">
        <v>4679</v>
      </c>
      <c r="E4667" s="3" t="n">
        <f aca="false">E4666+1</f>
        <v>34160</v>
      </c>
      <c r="F4667" s="0" t="n">
        <v>410.55704</v>
      </c>
      <c r="G4667" s="0" t="n">
        <v>183.69688</v>
      </c>
      <c r="H4667" s="0" t="n">
        <v>337.19025</v>
      </c>
      <c r="I4667" s="0" t="n">
        <v>180.54306</v>
      </c>
      <c r="J4667" s="0" t="n">
        <v>174.6875</v>
      </c>
      <c r="K4667" s="0" t="n">
        <v>135.39922</v>
      </c>
      <c r="N4667" s="0" t="s">
        <v>12</v>
      </c>
      <c r="O4667" s="0" t="n">
        <v>10128500</v>
      </c>
      <c r="P4667" s="1" t="n">
        <v>32700</v>
      </c>
      <c r="Q4667" s="0" t="n">
        <v>123</v>
      </c>
      <c r="R4667" s="0" t="s">
        <v>4076</v>
      </c>
    </row>
    <row r="4668" customFormat="false" ht="12.8" hidden="false" customHeight="false" outlineLevel="0" collapsed="false">
      <c r="A4668" s="0" t="n">
        <v>1993</v>
      </c>
      <c r="B4668" s="0" t="n">
        <v>7</v>
      </c>
      <c r="C4668" s="0" t="n">
        <v>12</v>
      </c>
      <c r="D4668" s="4" t="s">
        <v>4680</v>
      </c>
      <c r="E4668" s="3" t="n">
        <f aca="false">E4667+1</f>
        <v>34161</v>
      </c>
      <c r="F4668" s="0" t="n">
        <v>373.62607</v>
      </c>
      <c r="G4668" s="0" t="n">
        <v>180.12328</v>
      </c>
      <c r="H4668" s="0" t="n">
        <v>317.42767</v>
      </c>
      <c r="I4668" s="0" t="n">
        <v>177.10936</v>
      </c>
      <c r="J4668" s="0" t="n">
        <v>171.30762</v>
      </c>
      <c r="K4668" s="0" t="n">
        <v>135.4961</v>
      </c>
      <c r="N4668" s="0" t="s">
        <v>12</v>
      </c>
      <c r="O4668" s="0" t="n">
        <v>10128500</v>
      </c>
      <c r="P4668" s="1" t="n">
        <v>32701</v>
      </c>
      <c r="Q4668" s="0" t="n">
        <v>129</v>
      </c>
      <c r="R4668" s="0" t="s">
        <v>13</v>
      </c>
    </row>
    <row r="4669" customFormat="false" ht="12.8" hidden="false" customHeight="false" outlineLevel="0" collapsed="false">
      <c r="A4669" s="0" t="n">
        <v>1993</v>
      </c>
      <c r="B4669" s="0" t="n">
        <v>7</v>
      </c>
      <c r="C4669" s="0" t="n">
        <v>13</v>
      </c>
      <c r="D4669" s="4" t="s">
        <v>4681</v>
      </c>
      <c r="E4669" s="3" t="n">
        <f aca="false">E4668+1</f>
        <v>34162</v>
      </c>
      <c r="F4669" s="0" t="n">
        <v>348.24478</v>
      </c>
      <c r="G4669" s="0" t="n">
        <v>176.67882</v>
      </c>
      <c r="H4669" s="0" t="n">
        <v>301.90616</v>
      </c>
      <c r="I4669" s="0" t="n">
        <v>174.16005</v>
      </c>
      <c r="J4669" s="0" t="n">
        <v>162.43817</v>
      </c>
      <c r="K4669" s="0" t="n">
        <v>135.7652</v>
      </c>
      <c r="N4669" s="0" t="s">
        <v>12</v>
      </c>
      <c r="O4669" s="0" t="n">
        <v>10128500</v>
      </c>
      <c r="P4669" s="1" t="n">
        <v>32702</v>
      </c>
      <c r="Q4669" s="0" t="n">
        <v>133</v>
      </c>
      <c r="R4669" s="0" t="s">
        <v>4076</v>
      </c>
    </row>
    <row r="4670" customFormat="false" ht="12.8" hidden="false" customHeight="false" outlineLevel="0" collapsed="false">
      <c r="A4670" s="0" t="n">
        <v>1993</v>
      </c>
      <c r="B4670" s="0" t="n">
        <v>7</v>
      </c>
      <c r="C4670" s="0" t="n">
        <v>14</v>
      </c>
      <c r="D4670" s="4" t="s">
        <v>4682</v>
      </c>
      <c r="E4670" s="3" t="n">
        <f aca="false">E4669+1</f>
        <v>34163</v>
      </c>
      <c r="F4670" s="0" t="n">
        <v>315.0166</v>
      </c>
      <c r="G4670" s="0" t="n">
        <v>174.12778</v>
      </c>
      <c r="H4670" s="0" t="n">
        <v>288.6127</v>
      </c>
      <c r="I4670" s="0" t="n">
        <v>171.65207</v>
      </c>
      <c r="J4670" s="0" t="n">
        <v>159.52113</v>
      </c>
      <c r="K4670" s="0" t="n">
        <v>136.21729</v>
      </c>
      <c r="N4670" s="0" t="s">
        <v>12</v>
      </c>
      <c r="O4670" s="0" t="n">
        <v>10128500</v>
      </c>
      <c r="P4670" s="1" t="n">
        <v>32703</v>
      </c>
      <c r="Q4670" s="0" t="n">
        <v>141</v>
      </c>
      <c r="R4670" s="0" t="s">
        <v>13</v>
      </c>
    </row>
    <row r="4671" customFormat="false" ht="12.8" hidden="false" customHeight="false" outlineLevel="0" collapsed="false">
      <c r="A4671" s="0" t="n">
        <v>1993</v>
      </c>
      <c r="B4671" s="0" t="n">
        <v>7</v>
      </c>
      <c r="C4671" s="0" t="n">
        <v>15</v>
      </c>
      <c r="D4671" s="4" t="s">
        <v>4683</v>
      </c>
      <c r="E4671" s="3" t="n">
        <f aca="false">E4670+1</f>
        <v>34164</v>
      </c>
      <c r="F4671" s="0" t="n">
        <v>296.53494</v>
      </c>
      <c r="G4671" s="0" t="n">
        <v>171.9427</v>
      </c>
      <c r="H4671" s="0" t="n">
        <v>276.91235</v>
      </c>
      <c r="I4671" s="0" t="n">
        <v>169.53157</v>
      </c>
      <c r="J4671" s="0" t="n">
        <v>158.61697</v>
      </c>
      <c r="K4671" s="0" t="n">
        <v>136.78777</v>
      </c>
      <c r="N4671" s="0" t="s">
        <v>12</v>
      </c>
      <c r="O4671" s="0" t="n">
        <v>10128500</v>
      </c>
      <c r="P4671" s="1" t="n">
        <v>32704</v>
      </c>
      <c r="Q4671" s="0" t="n">
        <v>128</v>
      </c>
      <c r="R4671" s="0" t="s">
        <v>13</v>
      </c>
    </row>
    <row r="4672" customFormat="false" ht="12.8" hidden="false" customHeight="false" outlineLevel="0" collapsed="false">
      <c r="A4672" s="0" t="n">
        <v>1993</v>
      </c>
      <c r="B4672" s="0" t="n">
        <v>7</v>
      </c>
      <c r="C4672" s="0" t="n">
        <v>16</v>
      </c>
      <c r="D4672" s="4" t="s">
        <v>4684</v>
      </c>
      <c r="E4672" s="3" t="n">
        <f aca="false">E4671+1</f>
        <v>34165</v>
      </c>
      <c r="F4672" s="0" t="n">
        <v>282.13284</v>
      </c>
      <c r="G4672" s="0" t="n">
        <v>167.01283</v>
      </c>
      <c r="H4672" s="0" t="n">
        <v>266.55746</v>
      </c>
      <c r="I4672" s="0" t="n">
        <v>167.78783</v>
      </c>
      <c r="J4672" s="0" t="n">
        <v>157.88503</v>
      </c>
      <c r="K4672" s="0" t="n">
        <v>137.50894</v>
      </c>
      <c r="N4672" s="0" t="s">
        <v>12</v>
      </c>
      <c r="O4672" s="0" t="n">
        <v>10128500</v>
      </c>
      <c r="P4672" s="1" t="n">
        <v>32705</v>
      </c>
      <c r="Q4672" s="0" t="n">
        <v>115</v>
      </c>
      <c r="R4672" s="0" t="s">
        <v>13</v>
      </c>
    </row>
    <row r="4673" customFormat="false" ht="12.8" hidden="false" customHeight="false" outlineLevel="0" collapsed="false">
      <c r="A4673" s="0" t="n">
        <v>1993</v>
      </c>
      <c r="B4673" s="0" t="n">
        <v>7</v>
      </c>
      <c r="C4673" s="0" t="n">
        <v>17</v>
      </c>
      <c r="D4673" s="4" t="s">
        <v>4685</v>
      </c>
      <c r="E4673" s="3" t="n">
        <f aca="false">E4672+1</f>
        <v>34166</v>
      </c>
      <c r="F4673" s="0" t="n">
        <v>270.1203</v>
      </c>
      <c r="G4673" s="0" t="n">
        <v>160.2208</v>
      </c>
      <c r="H4673" s="0" t="n">
        <v>257.00986</v>
      </c>
      <c r="I4673" s="0" t="n">
        <v>166.02254</v>
      </c>
      <c r="J4673" s="0" t="n">
        <v>157.01315</v>
      </c>
      <c r="K4673" s="0" t="n">
        <v>137.89645</v>
      </c>
      <c r="N4673" s="0" t="s">
        <v>12</v>
      </c>
      <c r="O4673" s="0" t="n">
        <v>10128500</v>
      </c>
      <c r="P4673" s="1" t="n">
        <v>32706</v>
      </c>
      <c r="Q4673" s="0" t="n">
        <v>108</v>
      </c>
      <c r="R4673" s="0" t="s">
        <v>13</v>
      </c>
    </row>
    <row r="4674" customFormat="false" ht="12.8" hidden="false" customHeight="false" outlineLevel="0" collapsed="false">
      <c r="A4674" s="0" t="n">
        <v>1993</v>
      </c>
      <c r="B4674" s="0" t="n">
        <v>7</v>
      </c>
      <c r="C4674" s="0" t="n">
        <v>18</v>
      </c>
      <c r="D4674" s="4" t="s">
        <v>4686</v>
      </c>
      <c r="E4674" s="3" t="n">
        <f aca="false">E4673+1</f>
        <v>34167</v>
      </c>
      <c r="F4674" s="0" t="n">
        <v>257.51578</v>
      </c>
      <c r="G4674" s="0" t="n">
        <v>156.90552</v>
      </c>
      <c r="H4674" s="0" t="n">
        <v>246.12756</v>
      </c>
      <c r="I4674" s="0" t="n">
        <v>161.83539</v>
      </c>
      <c r="J4674" s="0" t="n">
        <v>154.01003</v>
      </c>
      <c r="K4674" s="0" t="n">
        <v>136.06659</v>
      </c>
      <c r="N4674" s="0" t="s">
        <v>12</v>
      </c>
      <c r="O4674" s="0" t="n">
        <v>10128500</v>
      </c>
      <c r="P4674" s="1" t="n">
        <v>32707</v>
      </c>
      <c r="Q4674" s="0" t="n">
        <v>102</v>
      </c>
      <c r="R4674" s="0" t="s">
        <v>13</v>
      </c>
    </row>
    <row r="4675" customFormat="false" ht="12.8" hidden="false" customHeight="false" outlineLevel="0" collapsed="false">
      <c r="A4675" s="0" t="n">
        <v>1993</v>
      </c>
      <c r="B4675" s="0" t="n">
        <v>7</v>
      </c>
      <c r="C4675" s="0" t="n">
        <v>19</v>
      </c>
      <c r="D4675" s="4" t="s">
        <v>4687</v>
      </c>
      <c r="E4675" s="3" t="n">
        <f aca="false">E4674+1</f>
        <v>34168</v>
      </c>
      <c r="F4675" s="0" t="n">
        <v>245.47096</v>
      </c>
      <c r="G4675" s="0" t="n">
        <v>153.85933</v>
      </c>
      <c r="H4675" s="0" t="n">
        <v>236.16019</v>
      </c>
      <c r="I4675" s="0" t="n">
        <v>158.25099</v>
      </c>
      <c r="J4675" s="0" t="n">
        <v>151.22217</v>
      </c>
      <c r="K4675" s="0" t="n">
        <v>134.37665</v>
      </c>
      <c r="N4675" s="0" t="s">
        <v>12</v>
      </c>
      <c r="O4675" s="0" t="n">
        <v>10128500</v>
      </c>
      <c r="P4675" s="1" t="n">
        <v>32708</v>
      </c>
      <c r="Q4675" s="0" t="n">
        <v>111</v>
      </c>
      <c r="R4675" s="0" t="s">
        <v>13</v>
      </c>
    </row>
    <row r="4676" customFormat="false" ht="12.8" hidden="false" customHeight="false" outlineLevel="0" collapsed="false">
      <c r="A4676" s="0" t="n">
        <v>1993</v>
      </c>
      <c r="B4676" s="0" t="n">
        <v>7</v>
      </c>
      <c r="C4676" s="0" t="n">
        <v>20</v>
      </c>
      <c r="D4676" s="4" t="s">
        <v>4688</v>
      </c>
      <c r="E4676" s="3" t="n">
        <f aca="false">E4675+1</f>
        <v>34169</v>
      </c>
      <c r="F4676" s="0" t="n">
        <v>235.0192</v>
      </c>
      <c r="G4676" s="0" t="n">
        <v>151.0069</v>
      </c>
      <c r="H4676" s="0" t="n">
        <v>226.94629</v>
      </c>
      <c r="I4676" s="0" t="n">
        <v>154.90343</v>
      </c>
      <c r="J4676" s="0" t="n">
        <v>148.57425</v>
      </c>
      <c r="K4676" s="0" t="n">
        <v>132.77283</v>
      </c>
      <c r="N4676" s="0" t="s">
        <v>12</v>
      </c>
      <c r="O4676" s="0" t="n">
        <v>10128500</v>
      </c>
      <c r="P4676" s="1" t="n">
        <v>32709</v>
      </c>
      <c r="Q4676" s="0" t="n">
        <v>119</v>
      </c>
      <c r="R4676" s="0" t="s">
        <v>13</v>
      </c>
    </row>
    <row r="4677" customFormat="false" ht="12.8" hidden="false" customHeight="false" outlineLevel="0" collapsed="false">
      <c r="A4677" s="0" t="n">
        <v>1993</v>
      </c>
      <c r="B4677" s="0" t="n">
        <v>7</v>
      </c>
      <c r="C4677" s="0" t="n">
        <v>21</v>
      </c>
      <c r="D4677" s="4" t="s">
        <v>4689</v>
      </c>
      <c r="E4677" s="3" t="n">
        <f aca="false">E4676+1</f>
        <v>34170</v>
      </c>
      <c r="F4677" s="0" t="n">
        <v>225.61154</v>
      </c>
      <c r="G4677" s="0" t="n">
        <v>148.27286</v>
      </c>
      <c r="H4677" s="0" t="n">
        <v>213.80354</v>
      </c>
      <c r="I4677" s="0" t="n">
        <v>148.24057</v>
      </c>
      <c r="J4677" s="0" t="n">
        <v>144.49472</v>
      </c>
      <c r="K4677" s="0" t="n">
        <v>131.24435</v>
      </c>
      <c r="N4677" s="0" t="s">
        <v>12</v>
      </c>
      <c r="O4677" s="0" t="n">
        <v>10128500</v>
      </c>
      <c r="P4677" s="1" t="n">
        <v>32710</v>
      </c>
      <c r="Q4677" s="0" t="n">
        <v>132</v>
      </c>
      <c r="R4677" s="0" t="s">
        <v>13</v>
      </c>
    </row>
    <row r="4678" customFormat="false" ht="12.8" hidden="false" customHeight="false" outlineLevel="0" collapsed="false">
      <c r="A4678" s="0" t="n">
        <v>1993</v>
      </c>
      <c r="B4678" s="0" t="n">
        <v>7</v>
      </c>
      <c r="C4678" s="0" t="n">
        <v>22</v>
      </c>
      <c r="D4678" s="4" t="s">
        <v>4690</v>
      </c>
      <c r="E4678" s="3" t="n">
        <f aca="false">E4677+1</f>
        <v>34171</v>
      </c>
      <c r="F4678" s="0" t="n">
        <v>216.97888</v>
      </c>
      <c r="G4678" s="0" t="n">
        <v>145.68951</v>
      </c>
      <c r="H4678" s="0" t="n">
        <v>196.51671</v>
      </c>
      <c r="I4678" s="0" t="n">
        <v>143.91347</v>
      </c>
      <c r="J4678" s="0" t="n">
        <v>138.68222</v>
      </c>
      <c r="K4678" s="0" t="n">
        <v>129.57594</v>
      </c>
      <c r="N4678" s="0" t="s">
        <v>12</v>
      </c>
      <c r="O4678" s="0" t="n">
        <v>10128500</v>
      </c>
      <c r="P4678" s="1" t="n">
        <v>32711</v>
      </c>
      <c r="Q4678" s="0" t="n">
        <v>139</v>
      </c>
      <c r="R4678" s="0" t="s">
        <v>13</v>
      </c>
    </row>
    <row r="4679" customFormat="false" ht="12.8" hidden="false" customHeight="false" outlineLevel="0" collapsed="false">
      <c r="A4679" s="0" t="n">
        <v>1993</v>
      </c>
      <c r="B4679" s="0" t="n">
        <v>7</v>
      </c>
      <c r="C4679" s="0" t="n">
        <v>23</v>
      </c>
      <c r="D4679" s="4" t="s">
        <v>4691</v>
      </c>
      <c r="E4679" s="3" t="n">
        <f aca="false">E4678+1</f>
        <v>34172</v>
      </c>
      <c r="F4679" s="0" t="n">
        <v>209.06743</v>
      </c>
      <c r="G4679" s="0" t="n">
        <v>143.32146</v>
      </c>
      <c r="H4679" s="0" t="n">
        <v>189.19724</v>
      </c>
      <c r="I4679" s="0" t="n">
        <v>141.54541</v>
      </c>
      <c r="J4679" s="0" t="n">
        <v>133.44019</v>
      </c>
      <c r="K4679" s="0" t="n">
        <v>127.05719</v>
      </c>
      <c r="N4679" s="0" t="s">
        <v>12</v>
      </c>
      <c r="O4679" s="0" t="n">
        <v>10128500</v>
      </c>
      <c r="P4679" s="1" t="n">
        <v>32712</v>
      </c>
      <c r="Q4679" s="0" t="n">
        <v>127</v>
      </c>
      <c r="R4679" s="0" t="s">
        <v>13</v>
      </c>
    </row>
    <row r="4680" customFormat="false" ht="12.8" hidden="false" customHeight="false" outlineLevel="0" collapsed="false">
      <c r="A4680" s="0" t="n">
        <v>1993</v>
      </c>
      <c r="B4680" s="0" t="n">
        <v>7</v>
      </c>
      <c r="C4680" s="0" t="n">
        <v>24</v>
      </c>
      <c r="D4680" s="4" t="s">
        <v>4692</v>
      </c>
      <c r="E4680" s="3" t="n">
        <f aca="false">E4679+1</f>
        <v>34173</v>
      </c>
      <c r="F4680" s="0" t="n">
        <v>279.42035</v>
      </c>
      <c r="G4680" s="0" t="n">
        <v>212.39346</v>
      </c>
      <c r="H4680" s="0" t="n">
        <v>264.74915</v>
      </c>
      <c r="I4680" s="0" t="n">
        <v>191.42537</v>
      </c>
      <c r="J4680" s="0" t="n">
        <v>192.57712</v>
      </c>
      <c r="K4680" s="0" t="n">
        <v>179.0361</v>
      </c>
      <c r="N4680" s="0" t="s">
        <v>12</v>
      </c>
      <c r="O4680" s="0" t="n">
        <v>10128500</v>
      </c>
      <c r="P4680" s="1" t="n">
        <v>32713</v>
      </c>
      <c r="Q4680" s="0" t="n">
        <v>123</v>
      </c>
      <c r="R4680" s="0" t="s">
        <v>13</v>
      </c>
    </row>
    <row r="4681" customFormat="false" ht="12.8" hidden="false" customHeight="false" outlineLevel="0" collapsed="false">
      <c r="A4681" s="0" t="n">
        <v>1993</v>
      </c>
      <c r="B4681" s="0" t="n">
        <v>7</v>
      </c>
      <c r="C4681" s="0" t="n">
        <v>25</v>
      </c>
      <c r="D4681" s="4" t="s">
        <v>4693</v>
      </c>
      <c r="E4681" s="3" t="n">
        <f aca="false">E4680+1</f>
        <v>34174</v>
      </c>
      <c r="F4681" s="0" t="n">
        <v>420.39526</v>
      </c>
      <c r="G4681" s="0" t="n">
        <v>496.53915</v>
      </c>
      <c r="H4681" s="0" t="n">
        <v>580.82056</v>
      </c>
      <c r="I4681" s="0" t="n">
        <v>396.1657</v>
      </c>
      <c r="J4681" s="0" t="n">
        <v>471.90057</v>
      </c>
      <c r="K4681" s="0" t="n">
        <v>433.75327</v>
      </c>
      <c r="N4681" s="0" t="s">
        <v>12</v>
      </c>
      <c r="O4681" s="0" t="n">
        <v>10128500</v>
      </c>
      <c r="P4681" s="1" t="n">
        <v>32714</v>
      </c>
      <c r="Q4681" s="0" t="n">
        <v>120</v>
      </c>
      <c r="R4681" s="0" t="s">
        <v>13</v>
      </c>
    </row>
    <row r="4682" customFormat="false" ht="12.8" hidden="false" customHeight="false" outlineLevel="0" collapsed="false">
      <c r="A4682" s="0" t="n">
        <v>1993</v>
      </c>
      <c r="B4682" s="0" t="n">
        <v>7</v>
      </c>
      <c r="C4682" s="0" t="n">
        <v>26</v>
      </c>
      <c r="D4682" s="4" t="s">
        <v>4694</v>
      </c>
      <c r="E4682" s="3" t="n">
        <f aca="false">E4681+1</f>
        <v>34175</v>
      </c>
      <c r="F4682" s="0" t="n">
        <v>376.34933</v>
      </c>
      <c r="G4682" s="0" t="n">
        <v>240.1536</v>
      </c>
      <c r="H4682" s="0" t="n">
        <v>297.63287</v>
      </c>
      <c r="I4682" s="0" t="n">
        <v>202.85664</v>
      </c>
      <c r="J4682" s="0" t="n">
        <v>258.40918</v>
      </c>
      <c r="K4682" s="0" t="n">
        <v>222.53308</v>
      </c>
      <c r="N4682" s="0" t="s">
        <v>12</v>
      </c>
      <c r="O4682" s="0" t="n">
        <v>10128500</v>
      </c>
      <c r="P4682" s="1" t="n">
        <v>32715</v>
      </c>
      <c r="Q4682" s="0" t="n">
        <v>119</v>
      </c>
      <c r="R4682" s="0" t="s">
        <v>13</v>
      </c>
    </row>
    <row r="4683" customFormat="false" ht="12.8" hidden="false" customHeight="false" outlineLevel="0" collapsed="false">
      <c r="A4683" s="0" t="n">
        <v>1993</v>
      </c>
      <c r="B4683" s="0" t="n">
        <v>7</v>
      </c>
      <c r="C4683" s="0" t="n">
        <v>27</v>
      </c>
      <c r="D4683" s="4" t="s">
        <v>4695</v>
      </c>
      <c r="E4683" s="3" t="n">
        <f aca="false">E4682+1</f>
        <v>34176</v>
      </c>
      <c r="F4683" s="0" t="n">
        <v>424.27026</v>
      </c>
      <c r="G4683" s="0" t="n">
        <v>307.93393</v>
      </c>
      <c r="H4683" s="0" t="n">
        <v>383.1629</v>
      </c>
      <c r="I4683" s="0" t="n">
        <v>266.85886</v>
      </c>
      <c r="J4683" s="0" t="n">
        <v>292.12177</v>
      </c>
      <c r="K4683" s="0" t="n">
        <v>274.512</v>
      </c>
      <c r="N4683" s="0" t="s">
        <v>12</v>
      </c>
      <c r="O4683" s="0" t="n">
        <v>10128500</v>
      </c>
      <c r="P4683" s="1" t="n">
        <v>32716</v>
      </c>
      <c r="Q4683" s="0" t="n">
        <v>117</v>
      </c>
      <c r="R4683" s="0" t="s">
        <v>13</v>
      </c>
    </row>
    <row r="4684" customFormat="false" ht="12.8" hidden="false" customHeight="false" outlineLevel="0" collapsed="false">
      <c r="A4684" s="0" t="n">
        <v>1993</v>
      </c>
      <c r="B4684" s="0" t="n">
        <v>7</v>
      </c>
      <c r="C4684" s="0" t="n">
        <v>28</v>
      </c>
      <c r="D4684" s="4" t="s">
        <v>4696</v>
      </c>
      <c r="E4684" s="3" t="n">
        <f aca="false">E4683+1</f>
        <v>34177</v>
      </c>
      <c r="F4684" s="0" t="n">
        <v>567.13965</v>
      </c>
      <c r="G4684" s="0" t="n">
        <v>431.41748</v>
      </c>
      <c r="H4684" s="0" t="n">
        <v>546.04236</v>
      </c>
      <c r="I4684" s="0" t="n">
        <v>372.91565</v>
      </c>
      <c r="J4684" s="0" t="n">
        <v>364.75662</v>
      </c>
      <c r="K4684" s="0" t="n">
        <v>343.50867</v>
      </c>
      <c r="N4684" s="0" t="s">
        <v>12</v>
      </c>
      <c r="O4684" s="0" t="n">
        <v>10128500</v>
      </c>
      <c r="P4684" s="1" t="n">
        <v>32717</v>
      </c>
      <c r="Q4684" s="0" t="n">
        <v>116</v>
      </c>
      <c r="R4684" s="0" t="s">
        <v>13</v>
      </c>
    </row>
    <row r="4685" customFormat="false" ht="12.8" hidden="false" customHeight="false" outlineLevel="0" collapsed="false">
      <c r="A4685" s="0" t="n">
        <v>1993</v>
      </c>
      <c r="B4685" s="0" t="n">
        <v>7</v>
      </c>
      <c r="C4685" s="0" t="n">
        <v>29</v>
      </c>
      <c r="D4685" s="4" t="s">
        <v>4697</v>
      </c>
      <c r="E4685" s="3" t="n">
        <f aca="false">E4684+1</f>
        <v>34178</v>
      </c>
      <c r="F4685" s="0" t="n">
        <v>299.7103</v>
      </c>
      <c r="G4685" s="0" t="n">
        <v>232.89873</v>
      </c>
      <c r="H4685" s="0" t="n">
        <v>321.86243</v>
      </c>
      <c r="I4685" s="0" t="n">
        <v>216.63446</v>
      </c>
      <c r="J4685" s="0" t="n">
        <v>195.42955</v>
      </c>
      <c r="K4685" s="0" t="n">
        <v>181.37187</v>
      </c>
      <c r="N4685" s="0" t="s">
        <v>12</v>
      </c>
      <c r="O4685" s="0" t="n">
        <v>10128500</v>
      </c>
      <c r="P4685" s="1" t="n">
        <v>32718</v>
      </c>
      <c r="Q4685" s="0" t="n">
        <v>130</v>
      </c>
      <c r="R4685" s="0" t="s">
        <v>13</v>
      </c>
    </row>
    <row r="4686" customFormat="false" ht="12.8" hidden="false" customHeight="false" outlineLevel="0" collapsed="false">
      <c r="A4686" s="0" t="n">
        <v>1993</v>
      </c>
      <c r="B4686" s="0" t="n">
        <v>7</v>
      </c>
      <c r="C4686" s="0" t="n">
        <v>30</v>
      </c>
      <c r="D4686" s="4" t="s">
        <v>4698</v>
      </c>
      <c r="E4686" s="3" t="n">
        <f aca="false">E4685+1</f>
        <v>34179</v>
      </c>
      <c r="F4686" s="0" t="n">
        <v>451.66443</v>
      </c>
      <c r="G4686" s="0" t="n">
        <v>210.87575</v>
      </c>
      <c r="H4686" s="0" t="n">
        <v>325.1239</v>
      </c>
      <c r="I4686" s="0" t="n">
        <v>210.53131</v>
      </c>
      <c r="J4686" s="0" t="n">
        <v>173.81563</v>
      </c>
      <c r="K4686" s="0" t="n">
        <v>164.95691</v>
      </c>
      <c r="N4686" s="0" t="s">
        <v>12</v>
      </c>
      <c r="O4686" s="0" t="n">
        <v>10128500</v>
      </c>
      <c r="P4686" s="1" t="n">
        <v>32719</v>
      </c>
      <c r="Q4686" s="0" t="n">
        <v>115</v>
      </c>
      <c r="R4686" s="0" t="s">
        <v>13</v>
      </c>
    </row>
    <row r="4687" customFormat="false" ht="12.8" hidden="false" customHeight="false" outlineLevel="0" collapsed="false">
      <c r="A4687" s="0" t="n">
        <v>1993</v>
      </c>
      <c r="B4687" s="0" t="n">
        <v>7</v>
      </c>
      <c r="C4687" s="0" t="n">
        <v>31</v>
      </c>
      <c r="D4687" s="4" t="s">
        <v>4699</v>
      </c>
      <c r="E4687" s="3" t="n">
        <f aca="false">E4686+1</f>
        <v>34180</v>
      </c>
      <c r="F4687" s="0" t="n">
        <v>287.57938</v>
      </c>
      <c r="G4687" s="0" t="n">
        <v>178.82083</v>
      </c>
      <c r="H4687" s="0" t="n">
        <v>229.7126</v>
      </c>
      <c r="I4687" s="0" t="n">
        <v>169.51006</v>
      </c>
      <c r="J4687" s="0" t="n">
        <v>166.54999</v>
      </c>
      <c r="K4687" s="0" t="n">
        <v>159.13365</v>
      </c>
      <c r="N4687" s="0" t="s">
        <v>12</v>
      </c>
      <c r="O4687" s="0" t="n">
        <v>10128500</v>
      </c>
      <c r="P4687" s="1" t="n">
        <v>32720</v>
      </c>
      <c r="Q4687" s="0" t="n">
        <v>110</v>
      </c>
      <c r="R4687" s="0" t="s">
        <v>13</v>
      </c>
    </row>
    <row r="4688" customFormat="false" ht="12.8" hidden="false" customHeight="false" outlineLevel="0" collapsed="false">
      <c r="A4688" s="0" t="n">
        <v>1993</v>
      </c>
      <c r="B4688" s="0" t="n">
        <v>8</v>
      </c>
      <c r="C4688" s="0" t="n">
        <v>1</v>
      </c>
      <c r="D4688" s="4" t="s">
        <v>4700</v>
      </c>
      <c r="E4688" s="3" t="n">
        <f aca="false">E4687+1</f>
        <v>34181</v>
      </c>
      <c r="F4688" s="0" t="n">
        <v>244.41609</v>
      </c>
      <c r="G4688" s="0" t="n">
        <v>170.36041</v>
      </c>
      <c r="H4688" s="0" t="n">
        <v>204.91255</v>
      </c>
      <c r="I4688" s="0" t="n">
        <v>161.52324</v>
      </c>
      <c r="J4688" s="0" t="n">
        <v>161.51247</v>
      </c>
      <c r="K4688" s="0" t="n">
        <v>154.54822</v>
      </c>
      <c r="N4688" s="0" t="s">
        <v>12</v>
      </c>
      <c r="O4688" s="0" t="n">
        <v>10128500</v>
      </c>
      <c r="P4688" s="1" t="n">
        <v>32721</v>
      </c>
      <c r="Q4688" s="0" t="n">
        <v>107</v>
      </c>
      <c r="R4688" s="0" t="s">
        <v>13</v>
      </c>
    </row>
    <row r="4689" customFormat="false" ht="12.8" hidden="false" customHeight="false" outlineLevel="0" collapsed="false">
      <c r="A4689" s="0" t="n">
        <v>1993</v>
      </c>
      <c r="B4689" s="0" t="n">
        <v>8</v>
      </c>
      <c r="C4689" s="0" t="n">
        <v>2</v>
      </c>
      <c r="D4689" s="4" t="s">
        <v>4701</v>
      </c>
      <c r="E4689" s="3" t="n">
        <f aca="false">E4688+1</f>
        <v>34182</v>
      </c>
      <c r="F4689" s="0" t="n">
        <v>223.65253</v>
      </c>
      <c r="G4689" s="0" t="n">
        <v>164.83852</v>
      </c>
      <c r="H4689" s="0" t="n">
        <v>192.71704</v>
      </c>
      <c r="I4689" s="0" t="n">
        <v>156.73329</v>
      </c>
      <c r="J4689" s="0" t="n">
        <v>157.14232</v>
      </c>
      <c r="K4689" s="0" t="n">
        <v>150.40411</v>
      </c>
      <c r="N4689" s="0" t="s">
        <v>12</v>
      </c>
      <c r="O4689" s="0" t="n">
        <v>10128500</v>
      </c>
      <c r="P4689" s="1" t="n">
        <v>32722</v>
      </c>
      <c r="Q4689" s="0" t="n">
        <v>102</v>
      </c>
      <c r="R4689" s="0" t="s">
        <v>13</v>
      </c>
    </row>
    <row r="4690" customFormat="false" ht="12.8" hidden="false" customHeight="false" outlineLevel="0" collapsed="false">
      <c r="A4690" s="0" t="n">
        <v>1993</v>
      </c>
      <c r="B4690" s="0" t="n">
        <v>8</v>
      </c>
      <c r="C4690" s="0" t="n">
        <v>3</v>
      </c>
      <c r="D4690" s="4" t="s">
        <v>4702</v>
      </c>
      <c r="E4690" s="3" t="n">
        <f aca="false">E4689+1</f>
        <v>34183</v>
      </c>
      <c r="F4690" s="0" t="n">
        <v>211.1018</v>
      </c>
      <c r="G4690" s="0" t="n">
        <v>160.12392</v>
      </c>
      <c r="H4690" s="0" t="n">
        <v>184.78404</v>
      </c>
      <c r="I4690" s="0" t="n">
        <v>152.6753</v>
      </c>
      <c r="J4690" s="0" t="n">
        <v>153.17043</v>
      </c>
      <c r="K4690" s="0" t="n">
        <v>146.61522</v>
      </c>
      <c r="N4690" s="0" t="s">
        <v>12</v>
      </c>
      <c r="O4690" s="0" t="n">
        <v>10128500</v>
      </c>
      <c r="P4690" s="1" t="n">
        <v>32723</v>
      </c>
      <c r="Q4690" s="0" t="n">
        <v>103</v>
      </c>
      <c r="R4690" s="0" t="s">
        <v>13</v>
      </c>
    </row>
    <row r="4691" customFormat="false" ht="12.8" hidden="false" customHeight="false" outlineLevel="0" collapsed="false">
      <c r="A4691" s="0" t="n">
        <v>1993</v>
      </c>
      <c r="B4691" s="0" t="n">
        <v>8</v>
      </c>
      <c r="C4691" s="0" t="n">
        <v>4</v>
      </c>
      <c r="D4691" s="4" t="s">
        <v>4703</v>
      </c>
      <c r="E4691" s="3" t="n">
        <f aca="false">E4690+1</f>
        <v>34184</v>
      </c>
      <c r="F4691" s="0" t="n">
        <v>201.89865</v>
      </c>
      <c r="G4691" s="0" t="n">
        <v>155.8937</v>
      </c>
      <c r="H4691" s="0" t="n">
        <v>178.57326</v>
      </c>
      <c r="I4691" s="0" t="n">
        <v>149.0048</v>
      </c>
      <c r="J4691" s="0" t="n">
        <v>149.53224</v>
      </c>
      <c r="K4691" s="0" t="n">
        <v>143.12772</v>
      </c>
      <c r="N4691" s="0" t="s">
        <v>12</v>
      </c>
      <c r="O4691" s="0" t="n">
        <v>10128500</v>
      </c>
      <c r="P4691" s="1" t="n">
        <v>32724</v>
      </c>
      <c r="Q4691" s="0" t="n">
        <v>121</v>
      </c>
      <c r="R4691" s="0" t="s">
        <v>13</v>
      </c>
    </row>
    <row r="4692" customFormat="false" ht="12.8" hidden="false" customHeight="false" outlineLevel="0" collapsed="false">
      <c r="A4692" s="0" t="n">
        <v>1993</v>
      </c>
      <c r="B4692" s="0" t="n">
        <v>8</v>
      </c>
      <c r="C4692" s="0" t="n">
        <v>5</v>
      </c>
      <c r="D4692" s="4" t="s">
        <v>4704</v>
      </c>
      <c r="E4692" s="3" t="n">
        <f aca="false">E4691+1</f>
        <v>34185</v>
      </c>
      <c r="F4692" s="0" t="n">
        <v>194.23476</v>
      </c>
      <c r="G4692" s="0" t="n">
        <v>151.99716</v>
      </c>
      <c r="H4692" s="0" t="n">
        <v>173.23436</v>
      </c>
      <c r="I4692" s="0" t="n">
        <v>145.62494</v>
      </c>
      <c r="J4692" s="0" t="n">
        <v>146.19542</v>
      </c>
      <c r="K4692" s="0" t="n">
        <v>139.93083</v>
      </c>
      <c r="N4692" s="0" t="s">
        <v>12</v>
      </c>
      <c r="O4692" s="0" t="n">
        <v>10128500</v>
      </c>
      <c r="P4692" s="1" t="n">
        <v>32725</v>
      </c>
      <c r="Q4692" s="0" t="n">
        <v>116</v>
      </c>
      <c r="R4692" s="0" t="s">
        <v>13</v>
      </c>
    </row>
    <row r="4693" customFormat="false" ht="12.8" hidden="false" customHeight="false" outlineLevel="0" collapsed="false">
      <c r="A4693" s="0" t="n">
        <v>1993</v>
      </c>
      <c r="B4693" s="0" t="n">
        <v>8</v>
      </c>
      <c r="C4693" s="0" t="n">
        <v>6</v>
      </c>
      <c r="D4693" s="4" t="s">
        <v>4705</v>
      </c>
      <c r="E4693" s="3" t="n">
        <f aca="false">E4692+1</f>
        <v>34186</v>
      </c>
      <c r="F4693" s="0" t="n">
        <v>187.41043</v>
      </c>
      <c r="G4693" s="0" t="n">
        <v>148.4128</v>
      </c>
      <c r="H4693" s="0" t="n">
        <v>168.41212</v>
      </c>
      <c r="I4693" s="0" t="n">
        <v>142.49263</v>
      </c>
      <c r="J4693" s="0" t="n">
        <v>143.10619</v>
      </c>
      <c r="K4693" s="0" t="n">
        <v>136.98152</v>
      </c>
      <c r="N4693" s="0" t="s">
        <v>12</v>
      </c>
      <c r="O4693" s="0" t="n">
        <v>10128500</v>
      </c>
      <c r="P4693" s="1" t="n">
        <v>32726</v>
      </c>
      <c r="Q4693" s="0" t="n">
        <v>115</v>
      </c>
      <c r="R4693" s="0" t="s">
        <v>13</v>
      </c>
    </row>
    <row r="4694" customFormat="false" ht="12.8" hidden="false" customHeight="false" outlineLevel="0" collapsed="false">
      <c r="A4694" s="0" t="n">
        <v>1993</v>
      </c>
      <c r="B4694" s="0" t="n">
        <v>8</v>
      </c>
      <c r="C4694" s="0" t="n">
        <v>7</v>
      </c>
      <c r="D4694" s="4" t="s">
        <v>4706</v>
      </c>
      <c r="E4694" s="3" t="n">
        <f aca="false">E4693+1</f>
        <v>34187</v>
      </c>
      <c r="F4694" s="0" t="n">
        <v>181.23195</v>
      </c>
      <c r="G4694" s="0" t="n">
        <v>145.10828</v>
      </c>
      <c r="H4694" s="0" t="n">
        <v>164.02046</v>
      </c>
      <c r="I4694" s="0" t="n">
        <v>139.60791</v>
      </c>
      <c r="J4694" s="0" t="n">
        <v>140.27527</v>
      </c>
      <c r="K4694" s="0" t="n">
        <v>134.25826</v>
      </c>
      <c r="N4694" s="0" t="s">
        <v>12</v>
      </c>
      <c r="O4694" s="0" t="n">
        <v>10128500</v>
      </c>
      <c r="P4694" s="1" t="n">
        <v>32727</v>
      </c>
      <c r="Q4694" s="0" t="n">
        <v>115</v>
      </c>
      <c r="R4694" s="0" t="s">
        <v>13</v>
      </c>
    </row>
    <row r="4695" customFormat="false" ht="12.8" hidden="false" customHeight="false" outlineLevel="0" collapsed="false">
      <c r="A4695" s="0" t="n">
        <v>1993</v>
      </c>
      <c r="B4695" s="0" t="n">
        <v>8</v>
      </c>
      <c r="C4695" s="0" t="n">
        <v>8</v>
      </c>
      <c r="D4695" s="4" t="s">
        <v>4707</v>
      </c>
      <c r="E4695" s="3" t="n">
        <f aca="false">E4694+1</f>
        <v>34188</v>
      </c>
      <c r="F4695" s="0" t="n">
        <v>175.57013</v>
      </c>
      <c r="G4695" s="0" t="n">
        <v>142.06209</v>
      </c>
      <c r="H4695" s="0" t="n">
        <v>159.98398</v>
      </c>
      <c r="I4695" s="0" t="n">
        <v>136.94922</v>
      </c>
      <c r="J4695" s="0" t="n">
        <v>137.64888</v>
      </c>
      <c r="K4695" s="0" t="n">
        <v>131.7395</v>
      </c>
      <c r="N4695" s="0" t="s">
        <v>12</v>
      </c>
      <c r="O4695" s="0" t="n">
        <v>10128500</v>
      </c>
      <c r="P4695" s="1" t="n">
        <v>32728</v>
      </c>
      <c r="Q4695" s="0" t="n">
        <v>113</v>
      </c>
      <c r="R4695" s="0" t="s">
        <v>13</v>
      </c>
    </row>
    <row r="4696" customFormat="false" ht="12.8" hidden="false" customHeight="false" outlineLevel="0" collapsed="false">
      <c r="A4696" s="0" t="n">
        <v>1993</v>
      </c>
      <c r="B4696" s="0" t="n">
        <v>8</v>
      </c>
      <c r="C4696" s="0" t="n">
        <v>9</v>
      </c>
      <c r="D4696" s="4" t="s">
        <v>4708</v>
      </c>
      <c r="E4696" s="3" t="n">
        <f aca="false">E4695+1</f>
        <v>34189</v>
      </c>
      <c r="F4696" s="0" t="n">
        <v>170.38193</v>
      </c>
      <c r="G4696" s="0" t="n">
        <v>139.26346</v>
      </c>
      <c r="H4696" s="0" t="n">
        <v>156.27043</v>
      </c>
      <c r="I4696" s="0" t="n">
        <v>134.48428</v>
      </c>
      <c r="J4696" s="0" t="n">
        <v>135.23776</v>
      </c>
      <c r="K4696" s="0" t="n">
        <v>129.42526</v>
      </c>
      <c r="N4696" s="0" t="s">
        <v>12</v>
      </c>
      <c r="O4696" s="0" t="n">
        <v>10128500</v>
      </c>
      <c r="P4696" s="1" t="n">
        <v>32729</v>
      </c>
      <c r="Q4696" s="0" t="n">
        <v>112</v>
      </c>
      <c r="R4696" s="0" t="s">
        <v>13</v>
      </c>
    </row>
    <row r="4697" customFormat="false" ht="12.8" hidden="false" customHeight="false" outlineLevel="0" collapsed="false">
      <c r="A4697" s="0" t="n">
        <v>1993</v>
      </c>
      <c r="B4697" s="0" t="n">
        <v>8</v>
      </c>
      <c r="C4697" s="0" t="n">
        <v>10</v>
      </c>
      <c r="D4697" s="4" t="s">
        <v>4709</v>
      </c>
      <c r="E4697" s="3" t="n">
        <f aca="false">E4696+1</f>
        <v>34190</v>
      </c>
      <c r="F4697" s="0" t="n">
        <v>165.58124</v>
      </c>
      <c r="G4697" s="0" t="n">
        <v>137.49818</v>
      </c>
      <c r="H4697" s="0" t="n">
        <v>152.82599</v>
      </c>
      <c r="I4697" s="0" t="n">
        <v>132.19157</v>
      </c>
      <c r="J4697" s="0" t="n">
        <v>132.99887</v>
      </c>
      <c r="K4697" s="0" t="n">
        <v>127.2617</v>
      </c>
      <c r="N4697" s="0" t="s">
        <v>12</v>
      </c>
      <c r="O4697" s="0" t="n">
        <v>10128500</v>
      </c>
      <c r="P4697" s="1" t="n">
        <v>32730</v>
      </c>
      <c r="Q4697" s="0" t="n">
        <v>116</v>
      </c>
      <c r="R4697" s="0" t="s">
        <v>13</v>
      </c>
    </row>
    <row r="4698" customFormat="false" ht="12.8" hidden="false" customHeight="false" outlineLevel="0" collapsed="false">
      <c r="A4698" s="0" t="n">
        <v>1993</v>
      </c>
      <c r="B4698" s="0" t="n">
        <v>8</v>
      </c>
      <c r="C4698" s="0" t="n">
        <v>11</v>
      </c>
      <c r="D4698" s="4" t="s">
        <v>4710</v>
      </c>
      <c r="E4698" s="3" t="n">
        <f aca="false">E4697+1</f>
        <v>34191</v>
      </c>
      <c r="F4698" s="0" t="n">
        <v>161.44788</v>
      </c>
      <c r="G4698" s="0" t="n">
        <v>139.41415</v>
      </c>
      <c r="H4698" s="0" t="n">
        <v>149.65063</v>
      </c>
      <c r="I4698" s="0" t="n">
        <v>130.34018</v>
      </c>
      <c r="J4698" s="0" t="n">
        <v>133.23567</v>
      </c>
      <c r="K4698" s="0" t="n">
        <v>125.25962</v>
      </c>
      <c r="N4698" s="0" t="s">
        <v>12</v>
      </c>
      <c r="O4698" s="0" t="n">
        <v>10128500</v>
      </c>
      <c r="P4698" s="1" t="n">
        <v>32731</v>
      </c>
      <c r="Q4698" s="0" t="n">
        <v>123</v>
      </c>
      <c r="R4698" s="0" t="s">
        <v>13</v>
      </c>
    </row>
    <row r="4699" customFormat="false" ht="12.8" hidden="false" customHeight="false" outlineLevel="0" collapsed="false">
      <c r="A4699" s="0" t="n">
        <v>1993</v>
      </c>
      <c r="B4699" s="0" t="n">
        <v>8</v>
      </c>
      <c r="C4699" s="0" t="n">
        <v>12</v>
      </c>
      <c r="D4699" s="4" t="s">
        <v>4711</v>
      </c>
      <c r="E4699" s="3" t="n">
        <f aca="false">E4698+1</f>
        <v>34192</v>
      </c>
      <c r="F4699" s="0" t="n">
        <v>162.26593</v>
      </c>
      <c r="G4699" s="0" t="n">
        <v>165.09685</v>
      </c>
      <c r="H4699" s="0" t="n">
        <v>146.70132</v>
      </c>
      <c r="I4699" s="0" t="n">
        <v>132.80511</v>
      </c>
      <c r="J4699" s="0" t="n">
        <v>149.90897</v>
      </c>
      <c r="K4699" s="0" t="n">
        <v>123.39746</v>
      </c>
      <c r="N4699" s="0" t="s">
        <v>12</v>
      </c>
      <c r="O4699" s="0" t="n">
        <v>10128500</v>
      </c>
      <c r="P4699" s="1" t="n">
        <v>32732</v>
      </c>
      <c r="Q4699" s="0" t="n">
        <v>115</v>
      </c>
      <c r="R4699" s="0" t="s">
        <v>13</v>
      </c>
    </row>
    <row r="4700" customFormat="false" ht="12.8" hidden="false" customHeight="false" outlineLevel="0" collapsed="false">
      <c r="A4700" s="0" t="n">
        <v>1993</v>
      </c>
      <c r="B4700" s="0" t="n">
        <v>8</v>
      </c>
      <c r="C4700" s="0" t="n">
        <v>13</v>
      </c>
      <c r="D4700" s="4" t="s">
        <v>4712</v>
      </c>
      <c r="E4700" s="3" t="n">
        <f aca="false">E4699+1</f>
        <v>34193</v>
      </c>
      <c r="F4700" s="0" t="n">
        <v>155.33398</v>
      </c>
      <c r="G4700" s="0" t="n">
        <v>142.05132</v>
      </c>
      <c r="H4700" s="0" t="n">
        <v>143.98882</v>
      </c>
      <c r="I4700" s="0" t="n">
        <v>127.681496</v>
      </c>
      <c r="J4700" s="0" t="n">
        <v>134.89333</v>
      </c>
      <c r="K4700" s="0" t="n">
        <v>121.67523</v>
      </c>
      <c r="N4700" s="0" t="s">
        <v>12</v>
      </c>
      <c r="O4700" s="0" t="n">
        <v>10128500</v>
      </c>
      <c r="P4700" s="1" t="n">
        <v>32733</v>
      </c>
      <c r="Q4700" s="0" t="n">
        <v>108</v>
      </c>
      <c r="R4700" s="0" t="s">
        <v>13</v>
      </c>
    </row>
    <row r="4701" customFormat="false" ht="12.8" hidden="false" customHeight="false" outlineLevel="0" collapsed="false">
      <c r="A4701" s="0" t="n">
        <v>1993</v>
      </c>
      <c r="B4701" s="0" t="n">
        <v>8</v>
      </c>
      <c r="C4701" s="0" t="n">
        <v>14</v>
      </c>
      <c r="D4701" s="4" t="s">
        <v>4713</v>
      </c>
      <c r="E4701" s="3" t="n">
        <f aca="false">E4700+1</f>
        <v>34194</v>
      </c>
      <c r="F4701" s="0" t="n">
        <v>150.4364</v>
      </c>
      <c r="G4701" s="0" t="n">
        <v>133.03116</v>
      </c>
      <c r="H4701" s="0" t="n">
        <v>141.44853</v>
      </c>
      <c r="I4701" s="0" t="n">
        <v>125.205795</v>
      </c>
      <c r="J4701" s="0" t="n">
        <v>128.83324</v>
      </c>
      <c r="K4701" s="0" t="n">
        <v>120.06065</v>
      </c>
      <c r="N4701" s="0" t="s">
        <v>12</v>
      </c>
      <c r="O4701" s="0" t="n">
        <v>10128500</v>
      </c>
      <c r="P4701" s="1" t="n">
        <v>32734</v>
      </c>
      <c r="Q4701" s="0" t="n">
        <v>109</v>
      </c>
      <c r="R4701" s="0" t="s">
        <v>13</v>
      </c>
    </row>
    <row r="4702" customFormat="false" ht="12.8" hidden="false" customHeight="false" outlineLevel="0" collapsed="false">
      <c r="A4702" s="0" t="n">
        <v>1993</v>
      </c>
      <c r="B4702" s="0" t="n">
        <v>8</v>
      </c>
      <c r="C4702" s="0" t="n">
        <v>15</v>
      </c>
      <c r="D4702" s="4" t="s">
        <v>4714</v>
      </c>
      <c r="E4702" s="3" t="n">
        <f aca="false">E4701+1</f>
        <v>34195</v>
      </c>
      <c r="F4702" s="0" t="n">
        <v>147.11035</v>
      </c>
      <c r="G4702" s="0" t="n">
        <v>130.56622</v>
      </c>
      <c r="H4702" s="0" t="n">
        <v>139.09125</v>
      </c>
      <c r="I4702" s="0" t="n">
        <v>123.51587</v>
      </c>
      <c r="J4702" s="0" t="n">
        <v>126.86344</v>
      </c>
      <c r="K4702" s="0" t="n">
        <v>118.53218</v>
      </c>
      <c r="N4702" s="0" t="s">
        <v>12</v>
      </c>
      <c r="O4702" s="0" t="n">
        <v>10128500</v>
      </c>
      <c r="P4702" s="1" t="n">
        <v>32735</v>
      </c>
      <c r="Q4702" s="0" t="n">
        <v>109</v>
      </c>
      <c r="R4702" s="0" t="s">
        <v>13</v>
      </c>
    </row>
    <row r="4703" customFormat="false" ht="12.8" hidden="false" customHeight="false" outlineLevel="0" collapsed="false">
      <c r="A4703" s="0" t="n">
        <v>1993</v>
      </c>
      <c r="B4703" s="0" t="n">
        <v>8</v>
      </c>
      <c r="C4703" s="0" t="n">
        <v>16</v>
      </c>
      <c r="D4703" s="4" t="s">
        <v>4715</v>
      </c>
      <c r="E4703" s="3" t="n">
        <f aca="false">E4702+1</f>
        <v>34196</v>
      </c>
      <c r="F4703" s="0" t="n">
        <v>144.06416</v>
      </c>
      <c r="G4703" s="0" t="n">
        <v>128.4565</v>
      </c>
      <c r="H4703" s="0" t="n">
        <v>136.8954</v>
      </c>
      <c r="I4703" s="0" t="n">
        <v>121.95509</v>
      </c>
      <c r="J4703" s="0" t="n">
        <v>125.09816</v>
      </c>
      <c r="K4703" s="0" t="n">
        <v>117.1221</v>
      </c>
      <c r="N4703" s="0" t="s">
        <v>12</v>
      </c>
      <c r="O4703" s="0" t="n">
        <v>10128500</v>
      </c>
      <c r="P4703" s="1" t="n">
        <v>32736</v>
      </c>
      <c r="Q4703" s="0" t="n">
        <v>104</v>
      </c>
      <c r="R4703" s="0" t="s">
        <v>13</v>
      </c>
    </row>
    <row r="4704" customFormat="false" ht="12.8" hidden="false" customHeight="false" outlineLevel="0" collapsed="false">
      <c r="A4704" s="0" t="n">
        <v>1993</v>
      </c>
      <c r="B4704" s="0" t="n">
        <v>8</v>
      </c>
      <c r="C4704" s="0" t="n">
        <v>17</v>
      </c>
      <c r="D4704" s="4" t="s">
        <v>4716</v>
      </c>
      <c r="E4704" s="3" t="n">
        <f aca="false">E4703+1</f>
        <v>34197</v>
      </c>
      <c r="F4704" s="0" t="n">
        <v>141.23326</v>
      </c>
      <c r="G4704" s="0" t="n">
        <v>126.4867</v>
      </c>
      <c r="H4704" s="0" t="n">
        <v>134.8395</v>
      </c>
      <c r="I4704" s="0" t="n">
        <v>120.44815</v>
      </c>
      <c r="J4704" s="0" t="n">
        <v>123.429756</v>
      </c>
      <c r="K4704" s="0" t="n">
        <v>115.75508</v>
      </c>
      <c r="N4704" s="0" t="s">
        <v>12</v>
      </c>
      <c r="O4704" s="0" t="n">
        <v>10128500</v>
      </c>
      <c r="P4704" s="1" t="n">
        <v>32737</v>
      </c>
      <c r="Q4704" s="0" t="n">
        <v>112</v>
      </c>
      <c r="R4704" s="0" t="s">
        <v>13</v>
      </c>
    </row>
    <row r="4705" customFormat="false" ht="12.8" hidden="false" customHeight="false" outlineLevel="0" collapsed="false">
      <c r="A4705" s="0" t="n">
        <v>1993</v>
      </c>
      <c r="B4705" s="0" t="n">
        <v>8</v>
      </c>
      <c r="C4705" s="0" t="n">
        <v>18</v>
      </c>
      <c r="D4705" s="4" t="s">
        <v>4717</v>
      </c>
      <c r="E4705" s="3" t="n">
        <f aca="false">E4704+1</f>
        <v>34198</v>
      </c>
      <c r="F4705" s="0" t="n">
        <v>138.39159</v>
      </c>
      <c r="G4705" s="0" t="n">
        <v>124.4308</v>
      </c>
      <c r="H4705" s="0" t="n">
        <v>132.69748</v>
      </c>
      <c r="I4705" s="0" t="n">
        <v>118.84433</v>
      </c>
      <c r="J4705" s="0" t="n">
        <v>121.664474</v>
      </c>
      <c r="K4705" s="0" t="n">
        <v>114.26967</v>
      </c>
      <c r="N4705" s="0" t="s">
        <v>12</v>
      </c>
      <c r="O4705" s="0" t="n">
        <v>10128500</v>
      </c>
      <c r="P4705" s="1" t="n">
        <v>32738</v>
      </c>
      <c r="Q4705" s="0" t="n">
        <v>120</v>
      </c>
      <c r="R4705" s="0" t="s">
        <v>13</v>
      </c>
    </row>
    <row r="4706" customFormat="false" ht="12.8" hidden="false" customHeight="false" outlineLevel="0" collapsed="false">
      <c r="A4706" s="0" t="n">
        <v>1993</v>
      </c>
      <c r="B4706" s="0" t="n">
        <v>8</v>
      </c>
      <c r="C4706" s="0" t="n">
        <v>19</v>
      </c>
      <c r="D4706" s="4" t="s">
        <v>4718</v>
      </c>
      <c r="E4706" s="3" t="n">
        <f aca="false">E4705+1</f>
        <v>34199</v>
      </c>
      <c r="F4706" s="0" t="n">
        <v>135.72214</v>
      </c>
      <c r="G4706" s="0" t="n">
        <v>122.50406</v>
      </c>
      <c r="H4706" s="0" t="n">
        <v>130.68463</v>
      </c>
      <c r="I4706" s="0" t="n">
        <v>117.305084</v>
      </c>
      <c r="J4706" s="0" t="n">
        <v>119.99606</v>
      </c>
      <c r="K4706" s="0" t="n">
        <v>112.85959</v>
      </c>
      <c r="N4706" s="0" t="s">
        <v>12</v>
      </c>
      <c r="O4706" s="0" t="n">
        <v>10128500</v>
      </c>
      <c r="P4706" s="1" t="n">
        <v>32739</v>
      </c>
      <c r="Q4706" s="0" t="n">
        <v>112</v>
      </c>
      <c r="R4706" s="0" t="s">
        <v>13</v>
      </c>
    </row>
    <row r="4707" customFormat="false" ht="12.8" hidden="false" customHeight="false" outlineLevel="0" collapsed="false">
      <c r="A4707" s="0" t="n">
        <v>1993</v>
      </c>
      <c r="B4707" s="0" t="n">
        <v>8</v>
      </c>
      <c r="C4707" s="0" t="n">
        <v>20</v>
      </c>
      <c r="D4707" s="4" t="s">
        <v>4719</v>
      </c>
      <c r="E4707" s="3" t="n">
        <f aca="false">E4706+1</f>
        <v>34200</v>
      </c>
      <c r="F4707" s="0" t="n">
        <v>133.23567</v>
      </c>
      <c r="G4707" s="0" t="n">
        <v>120.68495</v>
      </c>
      <c r="H4707" s="0" t="n">
        <v>128.77942</v>
      </c>
      <c r="I4707" s="0" t="n">
        <v>115.85196</v>
      </c>
      <c r="J4707" s="0" t="n">
        <v>118.41377</v>
      </c>
      <c r="K4707" s="0" t="n">
        <v>111.50334</v>
      </c>
      <c r="N4707" s="0" t="s">
        <v>12</v>
      </c>
      <c r="O4707" s="0" t="n">
        <v>10128500</v>
      </c>
      <c r="P4707" s="1" t="n">
        <v>32740</v>
      </c>
      <c r="Q4707" s="0" t="n">
        <v>107</v>
      </c>
      <c r="R4707" s="0" t="s">
        <v>13</v>
      </c>
    </row>
    <row r="4708" customFormat="false" ht="12.8" hidden="false" customHeight="false" outlineLevel="0" collapsed="false">
      <c r="A4708" s="0" t="n">
        <v>1993</v>
      </c>
      <c r="B4708" s="0" t="n">
        <v>8</v>
      </c>
      <c r="C4708" s="0" t="n">
        <v>21</v>
      </c>
      <c r="D4708" s="4" t="s">
        <v>4720</v>
      </c>
      <c r="E4708" s="3" t="n">
        <f aca="false">E4707+1</f>
        <v>34201</v>
      </c>
      <c r="F4708" s="0" t="n">
        <v>130.88914</v>
      </c>
      <c r="G4708" s="0" t="n">
        <v>118.973495</v>
      </c>
      <c r="H4708" s="0" t="n">
        <v>126.2499</v>
      </c>
      <c r="I4708" s="0" t="n">
        <v>114.46342</v>
      </c>
      <c r="J4708" s="0" t="n">
        <v>116.92835</v>
      </c>
      <c r="K4708" s="0" t="n">
        <v>110.21167</v>
      </c>
      <c r="N4708" s="0" t="s">
        <v>12</v>
      </c>
      <c r="O4708" s="0" t="n">
        <v>10128500</v>
      </c>
      <c r="P4708" s="1" t="n">
        <v>32741</v>
      </c>
      <c r="Q4708" s="0" t="n">
        <v>106</v>
      </c>
      <c r="R4708" s="0" t="s">
        <v>13</v>
      </c>
    </row>
    <row r="4709" customFormat="false" ht="12.8" hidden="false" customHeight="false" outlineLevel="0" collapsed="false">
      <c r="A4709" s="0" t="n">
        <v>1993</v>
      </c>
      <c r="B4709" s="0" t="n">
        <v>8</v>
      </c>
      <c r="C4709" s="0" t="n">
        <v>22</v>
      </c>
      <c r="D4709" s="4" t="s">
        <v>4721</v>
      </c>
      <c r="E4709" s="3" t="n">
        <f aca="false">E4708+1</f>
        <v>34202</v>
      </c>
      <c r="F4709" s="0" t="n">
        <v>128.68254</v>
      </c>
      <c r="G4709" s="0" t="n">
        <v>117.348145</v>
      </c>
      <c r="H4709" s="0" t="n">
        <v>124.24781</v>
      </c>
      <c r="I4709" s="0" t="n">
        <v>113.117935</v>
      </c>
      <c r="J4709" s="0" t="n">
        <v>115.49675</v>
      </c>
      <c r="K4709" s="0" t="n">
        <v>108.973816</v>
      </c>
      <c r="N4709" s="0" t="s">
        <v>12</v>
      </c>
      <c r="O4709" s="0" t="n">
        <v>10128500</v>
      </c>
      <c r="P4709" s="1" t="n">
        <v>32742</v>
      </c>
      <c r="Q4709" s="0" t="n">
        <v>101</v>
      </c>
      <c r="R4709" s="0" t="s">
        <v>13</v>
      </c>
    </row>
    <row r="4710" customFormat="false" ht="12.8" hidden="false" customHeight="false" outlineLevel="0" collapsed="false">
      <c r="A4710" s="0" t="n">
        <v>1993</v>
      </c>
      <c r="B4710" s="0" t="n">
        <v>8</v>
      </c>
      <c r="C4710" s="0" t="n">
        <v>23</v>
      </c>
      <c r="D4710" s="4" t="s">
        <v>4722</v>
      </c>
      <c r="E4710" s="3" t="n">
        <f aca="false">E4709+1</f>
        <v>34203</v>
      </c>
      <c r="F4710" s="0" t="n">
        <v>126.17455</v>
      </c>
      <c r="G4710" s="0" t="n">
        <v>115.8089</v>
      </c>
      <c r="H4710" s="0" t="n">
        <v>122.69781</v>
      </c>
      <c r="I4710" s="0" t="n">
        <v>111.84779</v>
      </c>
      <c r="J4710" s="0" t="n">
        <v>114.12973</v>
      </c>
      <c r="K4710" s="0" t="n">
        <v>107.77902</v>
      </c>
      <c r="N4710" s="0" t="s">
        <v>12</v>
      </c>
      <c r="O4710" s="0" t="n">
        <v>10128500</v>
      </c>
      <c r="P4710" s="1" t="n">
        <v>32743</v>
      </c>
      <c r="Q4710" s="0" t="n">
        <v>96</v>
      </c>
      <c r="R4710" s="0" t="s">
        <v>13</v>
      </c>
    </row>
    <row r="4711" customFormat="false" ht="12.8" hidden="false" customHeight="false" outlineLevel="0" collapsed="false">
      <c r="A4711" s="0" t="n">
        <v>1993</v>
      </c>
      <c r="B4711" s="0" t="n">
        <v>8</v>
      </c>
      <c r="C4711" s="0" t="n">
        <v>24</v>
      </c>
      <c r="D4711" s="4" t="s">
        <v>4723</v>
      </c>
      <c r="E4711" s="3" t="n">
        <f aca="false">E4710+1</f>
        <v>34204</v>
      </c>
      <c r="F4711" s="0" t="n">
        <v>123.881836</v>
      </c>
      <c r="G4711" s="0" t="n">
        <v>114.33424</v>
      </c>
      <c r="H4711" s="0" t="n">
        <v>121.19086</v>
      </c>
      <c r="I4711" s="0" t="n">
        <v>110.58841</v>
      </c>
      <c r="J4711" s="0" t="n">
        <v>112.8273</v>
      </c>
      <c r="K4711" s="0" t="n">
        <v>106.62729</v>
      </c>
      <c r="N4711" s="0" t="s">
        <v>12</v>
      </c>
      <c r="O4711" s="0" t="n">
        <v>10128500</v>
      </c>
      <c r="P4711" s="1" t="n">
        <v>32744</v>
      </c>
      <c r="Q4711" s="0" t="n">
        <v>95</v>
      </c>
      <c r="R4711" s="0" t="s">
        <v>13</v>
      </c>
    </row>
    <row r="4712" customFormat="false" ht="12.8" hidden="false" customHeight="false" outlineLevel="0" collapsed="false">
      <c r="A4712" s="0" t="n">
        <v>1993</v>
      </c>
      <c r="B4712" s="0" t="n">
        <v>8</v>
      </c>
      <c r="C4712" s="0" t="n">
        <v>25</v>
      </c>
      <c r="D4712" s="4" t="s">
        <v>4724</v>
      </c>
      <c r="E4712" s="3" t="n">
        <f aca="false">E4711+1</f>
        <v>34205</v>
      </c>
      <c r="F4712" s="0" t="n">
        <v>122.03044</v>
      </c>
      <c r="G4712" s="0" t="n">
        <v>112.93494</v>
      </c>
      <c r="H4712" s="0" t="n">
        <v>119.7162</v>
      </c>
      <c r="I4712" s="0" t="n">
        <v>108.96306</v>
      </c>
      <c r="J4712" s="0" t="n">
        <v>111.57869</v>
      </c>
      <c r="K4712" s="0" t="n">
        <v>105.51861</v>
      </c>
      <c r="N4712" s="0" t="s">
        <v>12</v>
      </c>
      <c r="O4712" s="0" t="n">
        <v>10128500</v>
      </c>
      <c r="P4712" s="1" t="n">
        <v>32745</v>
      </c>
      <c r="Q4712" s="0" t="n">
        <v>96</v>
      </c>
      <c r="R4712" s="0" t="s">
        <v>13</v>
      </c>
    </row>
    <row r="4713" customFormat="false" ht="12.8" hidden="false" customHeight="false" outlineLevel="0" collapsed="false">
      <c r="A4713" s="0" t="n">
        <v>1993</v>
      </c>
      <c r="B4713" s="0" t="n">
        <v>8</v>
      </c>
      <c r="C4713" s="0" t="n">
        <v>26</v>
      </c>
      <c r="D4713" s="4" t="s">
        <v>4725</v>
      </c>
      <c r="E4713" s="3" t="n">
        <f aca="false">E4712+1</f>
        <v>34206</v>
      </c>
      <c r="F4713" s="0" t="n">
        <v>120.275925</v>
      </c>
      <c r="G4713" s="0" t="n">
        <v>111.61098</v>
      </c>
      <c r="H4713" s="0" t="n">
        <v>118.30614</v>
      </c>
      <c r="I4713" s="0" t="n">
        <v>107.746735</v>
      </c>
      <c r="J4713" s="0" t="n">
        <v>110.383896</v>
      </c>
      <c r="K4713" s="0" t="n">
        <v>104.442215</v>
      </c>
      <c r="N4713" s="0" t="s">
        <v>12</v>
      </c>
      <c r="O4713" s="0" t="n">
        <v>10128500</v>
      </c>
      <c r="P4713" s="1" t="n">
        <v>32746</v>
      </c>
      <c r="Q4713" s="0" t="n">
        <v>93</v>
      </c>
      <c r="R4713" s="0" t="s">
        <v>13</v>
      </c>
    </row>
    <row r="4714" customFormat="false" ht="12.8" hidden="false" customHeight="false" outlineLevel="0" collapsed="false">
      <c r="A4714" s="0" t="n">
        <v>1993</v>
      </c>
      <c r="B4714" s="0" t="n">
        <v>8</v>
      </c>
      <c r="C4714" s="0" t="n">
        <v>27</v>
      </c>
      <c r="D4714" s="4" t="s">
        <v>4726</v>
      </c>
      <c r="E4714" s="3" t="n">
        <f aca="false">E4713+1</f>
        <v>34207</v>
      </c>
      <c r="F4714" s="0" t="n">
        <v>118.65057</v>
      </c>
      <c r="G4714" s="0" t="n">
        <v>110.33008</v>
      </c>
      <c r="H4714" s="0" t="n">
        <v>116.98218</v>
      </c>
      <c r="I4714" s="0" t="n">
        <v>106.68111</v>
      </c>
      <c r="J4714" s="0" t="n">
        <v>109.23216</v>
      </c>
      <c r="K4714" s="0" t="n">
        <v>103.40888</v>
      </c>
      <c r="N4714" s="0" t="s">
        <v>12</v>
      </c>
      <c r="O4714" s="0" t="n">
        <v>10128500</v>
      </c>
      <c r="P4714" s="1" t="n">
        <v>32747</v>
      </c>
      <c r="Q4714" s="0" t="n">
        <v>90</v>
      </c>
      <c r="R4714" s="0" t="s">
        <v>13</v>
      </c>
    </row>
    <row r="4715" customFormat="false" ht="12.8" hidden="false" customHeight="false" outlineLevel="0" collapsed="false">
      <c r="A4715" s="0" t="n">
        <v>1993</v>
      </c>
      <c r="B4715" s="0" t="n">
        <v>8</v>
      </c>
      <c r="C4715" s="0" t="n">
        <v>28</v>
      </c>
      <c r="D4715" s="4" t="s">
        <v>4727</v>
      </c>
      <c r="E4715" s="3" t="n">
        <f aca="false">E4714+1</f>
        <v>34208</v>
      </c>
      <c r="F4715" s="0" t="n">
        <v>117.08981</v>
      </c>
      <c r="G4715" s="0" t="n">
        <v>109.092224</v>
      </c>
      <c r="H4715" s="0" t="n">
        <v>114.84015</v>
      </c>
      <c r="I4715" s="0" t="n">
        <v>105.63701</v>
      </c>
      <c r="J4715" s="0" t="n">
        <v>108.11271</v>
      </c>
      <c r="K4715" s="0" t="n">
        <v>102.39707</v>
      </c>
      <c r="N4715" s="0" t="s">
        <v>12</v>
      </c>
      <c r="O4715" s="0" t="n">
        <v>10128500</v>
      </c>
      <c r="P4715" s="1" t="n">
        <v>32748</v>
      </c>
      <c r="Q4715" s="0" t="n">
        <v>89</v>
      </c>
      <c r="R4715" s="0" t="s">
        <v>13</v>
      </c>
    </row>
    <row r="4716" customFormat="false" ht="12.8" hidden="false" customHeight="false" outlineLevel="0" collapsed="false">
      <c r="A4716" s="0" t="n">
        <v>1993</v>
      </c>
      <c r="B4716" s="0" t="n">
        <v>8</v>
      </c>
      <c r="C4716" s="0" t="n">
        <v>29</v>
      </c>
      <c r="D4716" s="4" t="s">
        <v>4728</v>
      </c>
      <c r="E4716" s="3" t="n">
        <f aca="false">E4715+1</f>
        <v>34209</v>
      </c>
      <c r="F4716" s="0" t="n">
        <v>115.58287</v>
      </c>
      <c r="G4716" s="0" t="n">
        <v>107.91896</v>
      </c>
      <c r="H4716" s="0" t="n">
        <v>113.290146</v>
      </c>
      <c r="I4716" s="0" t="n">
        <v>104.603676</v>
      </c>
      <c r="J4716" s="0" t="n">
        <v>107.036316</v>
      </c>
      <c r="K4716" s="0" t="n">
        <v>101.40679</v>
      </c>
      <c r="N4716" s="0" t="s">
        <v>12</v>
      </c>
      <c r="O4716" s="0" t="n">
        <v>10128500</v>
      </c>
      <c r="P4716" s="1" t="n">
        <v>32749</v>
      </c>
      <c r="Q4716" s="0" t="n">
        <v>86</v>
      </c>
      <c r="R4716" s="0" t="s">
        <v>13</v>
      </c>
    </row>
    <row r="4717" customFormat="false" ht="12.8" hidden="false" customHeight="false" outlineLevel="0" collapsed="false">
      <c r="A4717" s="0" t="n">
        <v>1993</v>
      </c>
      <c r="B4717" s="0" t="n">
        <v>8</v>
      </c>
      <c r="C4717" s="0" t="n">
        <v>30</v>
      </c>
      <c r="D4717" s="4" t="s">
        <v>4729</v>
      </c>
      <c r="E4717" s="3" t="n">
        <f aca="false">E4716+1</f>
        <v>34210</v>
      </c>
      <c r="F4717" s="0" t="n">
        <v>114.12973</v>
      </c>
      <c r="G4717" s="0" t="n">
        <v>106.76723</v>
      </c>
      <c r="H4717" s="0" t="n">
        <v>112.106125</v>
      </c>
      <c r="I4717" s="0" t="n">
        <v>103.591866</v>
      </c>
      <c r="J4717" s="0" t="n">
        <v>105.99222</v>
      </c>
      <c r="K4717" s="0" t="n">
        <v>100.43804</v>
      </c>
      <c r="N4717" s="0" t="s">
        <v>12</v>
      </c>
      <c r="O4717" s="0" t="n">
        <v>10128500</v>
      </c>
      <c r="P4717" s="1" t="n">
        <v>32750</v>
      </c>
      <c r="Q4717" s="0" t="n">
        <v>85</v>
      </c>
      <c r="R4717" s="0" t="s">
        <v>13</v>
      </c>
    </row>
    <row r="4718" customFormat="false" ht="12.8" hidden="false" customHeight="false" outlineLevel="0" collapsed="false">
      <c r="A4718" s="0" t="n">
        <v>1993</v>
      </c>
      <c r="B4718" s="0" t="n">
        <v>8</v>
      </c>
      <c r="C4718" s="0" t="n">
        <v>31</v>
      </c>
      <c r="D4718" s="4" t="s">
        <v>4730</v>
      </c>
      <c r="E4718" s="3" t="n">
        <f aca="false">E4717+1</f>
        <v>34211</v>
      </c>
      <c r="F4718" s="0" t="n">
        <v>112.75195</v>
      </c>
      <c r="G4718" s="0" t="n">
        <v>105.6693</v>
      </c>
      <c r="H4718" s="0" t="n">
        <v>110.95438</v>
      </c>
      <c r="I4718" s="0" t="n">
        <v>102.171036</v>
      </c>
      <c r="J4718" s="0" t="n">
        <v>104.96965</v>
      </c>
      <c r="K4718" s="0" t="n">
        <v>99.50158</v>
      </c>
      <c r="N4718" s="0" t="s">
        <v>12</v>
      </c>
      <c r="O4718" s="0" t="n">
        <v>10128500</v>
      </c>
      <c r="P4718" s="1" t="n">
        <v>32751</v>
      </c>
      <c r="Q4718" s="0" t="n">
        <v>83</v>
      </c>
      <c r="R4718" s="0" t="s">
        <v>13</v>
      </c>
    </row>
    <row r="4719" customFormat="false" ht="12.8" hidden="false" customHeight="false" outlineLevel="0" collapsed="false">
      <c r="A4719" s="0" t="n">
        <v>1993</v>
      </c>
      <c r="B4719" s="0" t="n">
        <v>9</v>
      </c>
      <c r="C4719" s="0" t="n">
        <v>1</v>
      </c>
      <c r="D4719" s="4" t="s">
        <v>4731</v>
      </c>
      <c r="E4719" s="3" t="n">
        <f aca="false">E4718+1</f>
        <v>34212</v>
      </c>
      <c r="F4719" s="0" t="n">
        <v>111.41724</v>
      </c>
      <c r="G4719" s="0" t="n">
        <v>104.59291</v>
      </c>
      <c r="H4719" s="0" t="n">
        <v>109.85646</v>
      </c>
      <c r="I4719" s="0" t="n">
        <v>100.8686</v>
      </c>
      <c r="J4719" s="0" t="n">
        <v>103.97937</v>
      </c>
      <c r="K4719" s="0" t="n">
        <v>98.57588</v>
      </c>
      <c r="N4719" s="0" t="s">
        <v>12</v>
      </c>
      <c r="O4719" s="0" t="n">
        <v>10128500</v>
      </c>
      <c r="P4719" s="1" t="n">
        <v>32752</v>
      </c>
      <c r="Q4719" s="0" t="n">
        <v>83</v>
      </c>
      <c r="R4719" s="0" t="s">
        <v>13</v>
      </c>
    </row>
    <row r="4720" customFormat="false" ht="12.8" hidden="false" customHeight="false" outlineLevel="0" collapsed="false">
      <c r="A4720" s="0" t="n">
        <v>1993</v>
      </c>
      <c r="B4720" s="0" t="n">
        <v>9</v>
      </c>
      <c r="C4720" s="0" t="n">
        <v>2</v>
      </c>
      <c r="D4720" s="4" t="s">
        <v>4732</v>
      </c>
      <c r="E4720" s="3" t="n">
        <f aca="false">E4719+1</f>
        <v>34213</v>
      </c>
      <c r="F4720" s="0" t="n">
        <v>110.125565</v>
      </c>
      <c r="G4720" s="0" t="n">
        <v>103.55958</v>
      </c>
      <c r="H4720" s="0" t="n">
        <v>108.74778</v>
      </c>
      <c r="I4720" s="0" t="n">
        <v>99.92137</v>
      </c>
      <c r="J4720" s="0" t="n">
        <v>102.741516</v>
      </c>
      <c r="K4720" s="0" t="n">
        <v>97.68248</v>
      </c>
      <c r="N4720" s="0" t="s">
        <v>12</v>
      </c>
      <c r="O4720" s="0" t="n">
        <v>10128500</v>
      </c>
      <c r="P4720" s="1" t="n">
        <v>32753</v>
      </c>
      <c r="Q4720" s="0" t="n">
        <v>82</v>
      </c>
      <c r="R4720" s="0" t="s">
        <v>13</v>
      </c>
    </row>
    <row r="4721" customFormat="false" ht="12.8" hidden="false" customHeight="false" outlineLevel="0" collapsed="false">
      <c r="A4721" s="0" t="n">
        <v>1993</v>
      </c>
      <c r="B4721" s="0" t="n">
        <v>9</v>
      </c>
      <c r="C4721" s="0" t="n">
        <v>3</v>
      </c>
      <c r="D4721" s="4" t="s">
        <v>4733</v>
      </c>
      <c r="E4721" s="3" t="n">
        <f aca="false">E4720+1</f>
        <v>34214</v>
      </c>
      <c r="F4721" s="0" t="n">
        <v>108.86618</v>
      </c>
      <c r="G4721" s="0" t="n">
        <v>102.54777</v>
      </c>
      <c r="H4721" s="0" t="n">
        <v>107.61757</v>
      </c>
      <c r="I4721" s="0" t="n">
        <v>98.96339</v>
      </c>
      <c r="J4721" s="0" t="n">
        <v>101.71895</v>
      </c>
      <c r="K4721" s="0" t="n">
        <v>96.73526</v>
      </c>
      <c r="N4721" s="0" t="s">
        <v>12</v>
      </c>
      <c r="O4721" s="0" t="n">
        <v>10128500</v>
      </c>
      <c r="P4721" s="1" t="n">
        <v>32754</v>
      </c>
      <c r="Q4721" s="0" t="n">
        <v>120</v>
      </c>
      <c r="R4721" s="0" t="s">
        <v>13</v>
      </c>
    </row>
    <row r="4722" customFormat="false" ht="12.8" hidden="false" customHeight="false" outlineLevel="0" collapsed="false">
      <c r="A4722" s="0" t="n">
        <v>1993</v>
      </c>
      <c r="B4722" s="0" t="n">
        <v>9</v>
      </c>
      <c r="C4722" s="0" t="n">
        <v>4</v>
      </c>
      <c r="D4722" s="4" t="s">
        <v>4734</v>
      </c>
      <c r="E4722" s="3" t="n">
        <f aca="false">E4721+1</f>
        <v>34215</v>
      </c>
      <c r="F4722" s="0" t="n">
        <v>107.64986</v>
      </c>
      <c r="G4722" s="0" t="n">
        <v>101.33145</v>
      </c>
      <c r="H4722" s="0" t="n">
        <v>106.51965</v>
      </c>
      <c r="I4722" s="0" t="n">
        <v>97.99464</v>
      </c>
      <c r="J4722" s="0" t="n">
        <v>100.77172</v>
      </c>
      <c r="K4722" s="0" t="n">
        <v>95.497406</v>
      </c>
      <c r="N4722" s="0" t="s">
        <v>12</v>
      </c>
      <c r="O4722" s="0" t="n">
        <v>10128500</v>
      </c>
      <c r="P4722" s="1" t="n">
        <v>32755</v>
      </c>
      <c r="Q4722" s="0" t="n">
        <v>177</v>
      </c>
      <c r="R4722" s="0" t="s">
        <v>13</v>
      </c>
    </row>
    <row r="4723" customFormat="false" ht="12.8" hidden="false" customHeight="false" outlineLevel="0" collapsed="false">
      <c r="A4723" s="0" t="n">
        <v>1993</v>
      </c>
      <c r="B4723" s="0" t="n">
        <v>9</v>
      </c>
      <c r="C4723" s="0" t="n">
        <v>5</v>
      </c>
      <c r="D4723" s="4" t="s">
        <v>4735</v>
      </c>
      <c r="E4723" s="3" t="n">
        <f aca="false">E4722+1</f>
        <v>34216</v>
      </c>
      <c r="F4723" s="0" t="n">
        <v>106.465836</v>
      </c>
      <c r="G4723" s="0" t="n">
        <v>100.25506</v>
      </c>
      <c r="H4723" s="0" t="n">
        <v>105.42174</v>
      </c>
      <c r="I4723" s="0" t="n">
        <v>97.04741</v>
      </c>
      <c r="J4723" s="0" t="n">
        <v>99.813736</v>
      </c>
      <c r="K4723" s="0" t="n">
        <v>94.30261</v>
      </c>
      <c r="N4723" s="0" t="s">
        <v>12</v>
      </c>
      <c r="O4723" s="0" t="n">
        <v>10128500</v>
      </c>
      <c r="P4723" s="1" t="n">
        <v>32756</v>
      </c>
      <c r="Q4723" s="0" t="n">
        <v>176</v>
      </c>
      <c r="R4723" s="0" t="s">
        <v>13</v>
      </c>
    </row>
    <row r="4724" customFormat="false" ht="12.8" hidden="false" customHeight="false" outlineLevel="0" collapsed="false">
      <c r="A4724" s="0" t="n">
        <v>1993</v>
      </c>
      <c r="B4724" s="0" t="n">
        <v>9</v>
      </c>
      <c r="C4724" s="0" t="n">
        <v>6</v>
      </c>
      <c r="D4724" s="4" t="s">
        <v>4736</v>
      </c>
      <c r="E4724" s="3" t="n">
        <f aca="false">E4723+1</f>
        <v>34217</v>
      </c>
      <c r="F4724" s="0" t="n">
        <v>105.30333</v>
      </c>
      <c r="G4724" s="0" t="n">
        <v>99.297066</v>
      </c>
      <c r="H4724" s="0" t="n">
        <v>104.33458</v>
      </c>
      <c r="I4724" s="0" t="n">
        <v>96.10019</v>
      </c>
      <c r="J4724" s="0" t="n">
        <v>98.31755</v>
      </c>
      <c r="K4724" s="0" t="n">
        <v>93.38768</v>
      </c>
      <c r="N4724" s="0" t="s">
        <v>12</v>
      </c>
      <c r="O4724" s="0" t="n">
        <v>10128500</v>
      </c>
      <c r="P4724" s="1" t="n">
        <v>32757</v>
      </c>
      <c r="Q4724" s="0" t="n">
        <v>177</v>
      </c>
      <c r="R4724" s="0" t="s">
        <v>13</v>
      </c>
    </row>
    <row r="4725" customFormat="false" ht="12.8" hidden="false" customHeight="false" outlineLevel="0" collapsed="false">
      <c r="A4725" s="0" t="n">
        <v>1993</v>
      </c>
      <c r="B4725" s="0" t="n">
        <v>9</v>
      </c>
      <c r="C4725" s="0" t="n">
        <v>7</v>
      </c>
      <c r="D4725" s="4" t="s">
        <v>4737</v>
      </c>
      <c r="E4725" s="3" t="n">
        <f aca="false">E4724+1</f>
        <v>34218</v>
      </c>
      <c r="F4725" s="0" t="n">
        <v>103.60263</v>
      </c>
      <c r="G4725" s="0" t="n">
        <v>98.33908</v>
      </c>
      <c r="H4725" s="0" t="n">
        <v>103.27972</v>
      </c>
      <c r="I4725" s="0" t="n">
        <v>95.16373</v>
      </c>
      <c r="J4725" s="0" t="n">
        <v>96.842896</v>
      </c>
      <c r="K4725" s="0" t="n">
        <v>92.49428</v>
      </c>
      <c r="N4725" s="0" t="s">
        <v>12</v>
      </c>
      <c r="O4725" s="0" t="n">
        <v>10128500</v>
      </c>
      <c r="P4725" s="1" t="n">
        <v>32758</v>
      </c>
      <c r="Q4725" s="0" t="n">
        <v>177</v>
      </c>
      <c r="R4725" s="0" t="s">
        <v>13</v>
      </c>
    </row>
    <row r="4726" customFormat="false" ht="12.8" hidden="false" customHeight="false" outlineLevel="0" collapsed="false">
      <c r="A4726" s="0" t="n">
        <v>1993</v>
      </c>
      <c r="B4726" s="0" t="n">
        <v>9</v>
      </c>
      <c r="C4726" s="0" t="n">
        <v>8</v>
      </c>
      <c r="D4726" s="4" t="s">
        <v>4738</v>
      </c>
      <c r="E4726" s="3" t="n">
        <f aca="false">E4725+1</f>
        <v>34219</v>
      </c>
      <c r="F4726" s="0" t="n">
        <v>102.39707</v>
      </c>
      <c r="G4726" s="0" t="n">
        <v>96.81061</v>
      </c>
      <c r="H4726" s="0" t="n">
        <v>102.23561</v>
      </c>
      <c r="I4726" s="0" t="n">
        <v>94.23803</v>
      </c>
      <c r="J4726" s="0" t="n">
        <v>95.691154</v>
      </c>
      <c r="K4726" s="0" t="n">
        <v>91.60087</v>
      </c>
      <c r="N4726" s="0" t="s">
        <v>12</v>
      </c>
      <c r="O4726" s="0" t="n">
        <v>10128500</v>
      </c>
      <c r="P4726" s="1" t="n">
        <v>32759</v>
      </c>
      <c r="Q4726" s="0" t="n">
        <v>179</v>
      </c>
      <c r="R4726" s="0" t="s">
        <v>13</v>
      </c>
    </row>
    <row r="4727" customFormat="false" ht="12.8" hidden="false" customHeight="false" outlineLevel="0" collapsed="false">
      <c r="A4727" s="0" t="n">
        <v>1993</v>
      </c>
      <c r="B4727" s="0" t="n">
        <v>9</v>
      </c>
      <c r="C4727" s="0" t="n">
        <v>9</v>
      </c>
      <c r="D4727" s="4" t="s">
        <v>4739</v>
      </c>
      <c r="E4727" s="3" t="n">
        <f aca="false">E4726+1</f>
        <v>34220</v>
      </c>
      <c r="F4727" s="0" t="n">
        <v>101.277626</v>
      </c>
      <c r="G4727" s="0" t="n">
        <v>95.7665</v>
      </c>
      <c r="H4727" s="0" t="n">
        <v>101.20228</v>
      </c>
      <c r="I4727" s="0" t="n">
        <v>93.3231</v>
      </c>
      <c r="J4727" s="0" t="n">
        <v>94.743935</v>
      </c>
      <c r="K4727" s="0" t="n">
        <v>90.54601</v>
      </c>
      <c r="N4727" s="0" t="s">
        <v>12</v>
      </c>
      <c r="O4727" s="0" t="n">
        <v>10128500</v>
      </c>
      <c r="P4727" s="1" t="n">
        <v>32760</v>
      </c>
      <c r="Q4727" s="0" t="n">
        <v>179</v>
      </c>
      <c r="R4727" s="0" t="s">
        <v>13</v>
      </c>
    </row>
    <row r="4728" customFormat="false" ht="12.8" hidden="false" customHeight="false" outlineLevel="0" collapsed="false">
      <c r="A4728" s="0" t="n">
        <v>1993</v>
      </c>
      <c r="B4728" s="0" t="n">
        <v>9</v>
      </c>
      <c r="C4728" s="0" t="n">
        <v>10</v>
      </c>
      <c r="D4728" s="4" t="s">
        <v>4740</v>
      </c>
      <c r="E4728" s="3" t="n">
        <f aca="false">E4727+1</f>
        <v>34221</v>
      </c>
      <c r="F4728" s="0" t="n">
        <v>100.20123</v>
      </c>
      <c r="G4728" s="0" t="n">
        <v>94.84081</v>
      </c>
      <c r="H4728" s="0" t="n">
        <v>100.20123</v>
      </c>
      <c r="I4728" s="0" t="n">
        <v>92.41893</v>
      </c>
      <c r="J4728" s="0" t="n">
        <v>93.829</v>
      </c>
      <c r="K4728" s="0" t="n">
        <v>89.35122</v>
      </c>
      <c r="N4728" s="0" t="s">
        <v>12</v>
      </c>
      <c r="O4728" s="0" t="n">
        <v>10128500</v>
      </c>
      <c r="P4728" s="1" t="n">
        <v>32761</v>
      </c>
      <c r="Q4728" s="0" t="n">
        <v>176</v>
      </c>
      <c r="R4728" s="0" t="s">
        <v>13</v>
      </c>
    </row>
    <row r="4729" customFormat="false" ht="12.8" hidden="false" customHeight="false" outlineLevel="0" collapsed="false">
      <c r="A4729" s="0" t="n">
        <v>1993</v>
      </c>
      <c r="B4729" s="0" t="n">
        <v>9</v>
      </c>
      <c r="C4729" s="0" t="n">
        <v>11</v>
      </c>
      <c r="D4729" s="4" t="s">
        <v>4741</v>
      </c>
      <c r="E4729" s="3" t="n">
        <f aca="false">E4728+1</f>
        <v>34222</v>
      </c>
      <c r="F4729" s="0" t="n">
        <v>99.157135</v>
      </c>
      <c r="G4729" s="0" t="n">
        <v>93.90435</v>
      </c>
      <c r="H4729" s="0" t="n">
        <v>99.21095</v>
      </c>
      <c r="I4729" s="0" t="n">
        <v>91.52552</v>
      </c>
      <c r="J4729" s="0" t="n">
        <v>92.91407</v>
      </c>
      <c r="K4729" s="0" t="n">
        <v>88.490105</v>
      </c>
      <c r="N4729" s="0" t="s">
        <v>12</v>
      </c>
      <c r="O4729" s="0" t="n">
        <v>10128500</v>
      </c>
      <c r="P4729" s="1" t="n">
        <v>32762</v>
      </c>
      <c r="Q4729" s="0" t="n">
        <v>175</v>
      </c>
      <c r="R4729" s="0" t="s">
        <v>13</v>
      </c>
    </row>
    <row r="4730" customFormat="false" ht="12.8" hidden="false" customHeight="false" outlineLevel="0" collapsed="false">
      <c r="A4730" s="0" t="n">
        <v>1993</v>
      </c>
      <c r="B4730" s="0" t="n">
        <v>9</v>
      </c>
      <c r="C4730" s="0" t="n">
        <v>12</v>
      </c>
      <c r="D4730" s="4" t="s">
        <v>4742</v>
      </c>
      <c r="E4730" s="3" t="n">
        <f aca="false">E4729+1</f>
        <v>34223</v>
      </c>
      <c r="F4730" s="0" t="n">
        <v>98.069984</v>
      </c>
      <c r="G4730" s="0" t="n">
        <v>92.9356</v>
      </c>
      <c r="H4730" s="0" t="n">
        <v>98.188385</v>
      </c>
      <c r="I4730" s="0" t="n">
        <v>90.61059</v>
      </c>
      <c r="J4730" s="0" t="n">
        <v>91.95608</v>
      </c>
      <c r="K4730" s="0" t="n">
        <v>87.5967</v>
      </c>
      <c r="N4730" s="0" t="s">
        <v>12</v>
      </c>
      <c r="O4730" s="0" t="n">
        <v>10128500</v>
      </c>
      <c r="P4730" s="1" t="n">
        <v>32763</v>
      </c>
      <c r="Q4730" s="0" t="n">
        <v>173</v>
      </c>
      <c r="R4730" s="0" t="s">
        <v>13</v>
      </c>
    </row>
    <row r="4731" customFormat="false" ht="12.8" hidden="false" customHeight="false" outlineLevel="0" collapsed="false">
      <c r="A4731" s="0" t="n">
        <v>1993</v>
      </c>
      <c r="B4731" s="0" t="n">
        <v>9</v>
      </c>
      <c r="C4731" s="0" t="n">
        <v>13</v>
      </c>
      <c r="D4731" s="4" t="s">
        <v>4743</v>
      </c>
      <c r="E4731" s="3" t="n">
        <f aca="false">E4730+1</f>
        <v>34224</v>
      </c>
      <c r="F4731" s="0" t="n">
        <v>96.961296</v>
      </c>
      <c r="G4731" s="0" t="n">
        <v>91.934555</v>
      </c>
      <c r="H4731" s="0" t="n">
        <v>97.13352</v>
      </c>
      <c r="I4731" s="0" t="n">
        <v>89.65261</v>
      </c>
      <c r="J4731" s="0" t="n">
        <v>90.944275</v>
      </c>
      <c r="K4731" s="0" t="n">
        <v>86.66024</v>
      </c>
      <c r="N4731" s="0" t="s">
        <v>12</v>
      </c>
      <c r="O4731" s="0" t="n">
        <v>10128500</v>
      </c>
      <c r="P4731" s="1" t="n">
        <v>32764</v>
      </c>
      <c r="Q4731" s="0" t="n">
        <v>172</v>
      </c>
      <c r="R4731" s="0" t="s">
        <v>13</v>
      </c>
    </row>
    <row r="4732" customFormat="false" ht="12.8" hidden="false" customHeight="false" outlineLevel="0" collapsed="false">
      <c r="A4732" s="0" t="n">
        <v>1993</v>
      </c>
      <c r="B4732" s="0" t="n">
        <v>9</v>
      </c>
      <c r="C4732" s="0" t="n">
        <v>14</v>
      </c>
      <c r="D4732" s="4" t="s">
        <v>4744</v>
      </c>
      <c r="E4732" s="3" t="n">
        <f aca="false">E4731+1</f>
        <v>34225</v>
      </c>
      <c r="F4732" s="0" t="n">
        <v>95.92796</v>
      </c>
      <c r="G4732" s="0" t="n">
        <v>90.99809</v>
      </c>
      <c r="H4732" s="0" t="n">
        <v>96.15401</v>
      </c>
      <c r="I4732" s="0" t="n">
        <v>88.7592</v>
      </c>
      <c r="J4732" s="0" t="n">
        <v>89.97552</v>
      </c>
      <c r="K4732" s="0" t="n">
        <v>85.756065</v>
      </c>
      <c r="N4732" s="0" t="s">
        <v>12</v>
      </c>
      <c r="O4732" s="0" t="n">
        <v>10128500</v>
      </c>
      <c r="P4732" s="1" t="n">
        <v>32765</v>
      </c>
      <c r="Q4732" s="0" t="n">
        <v>169</v>
      </c>
      <c r="R4732" s="0" t="s">
        <v>13</v>
      </c>
    </row>
    <row r="4733" customFormat="false" ht="12.8" hidden="false" customHeight="false" outlineLevel="0" collapsed="false">
      <c r="A4733" s="0" t="n">
        <v>1993</v>
      </c>
      <c r="B4733" s="0" t="n">
        <v>9</v>
      </c>
      <c r="C4733" s="0" t="n">
        <v>15</v>
      </c>
      <c r="D4733" s="4" t="s">
        <v>4745</v>
      </c>
      <c r="E4733" s="3" t="n">
        <f aca="false">E4732+1</f>
        <v>34226</v>
      </c>
      <c r="F4733" s="0" t="n">
        <v>94.980736</v>
      </c>
      <c r="G4733" s="0" t="n">
        <v>89.8033</v>
      </c>
      <c r="H4733" s="0" t="n">
        <v>95.24984</v>
      </c>
      <c r="I4733" s="0" t="n">
        <v>87.91961</v>
      </c>
      <c r="J4733" s="0" t="n">
        <v>89.11441</v>
      </c>
      <c r="K4733" s="0" t="n">
        <v>84.948784</v>
      </c>
      <c r="N4733" s="0" t="s">
        <v>12</v>
      </c>
      <c r="O4733" s="0" t="n">
        <v>10128500</v>
      </c>
      <c r="P4733" s="1" t="n">
        <v>32766</v>
      </c>
      <c r="Q4733" s="0" t="n">
        <v>165</v>
      </c>
      <c r="R4733" s="0" t="s">
        <v>13</v>
      </c>
    </row>
    <row r="4734" customFormat="false" ht="12.8" hidden="false" customHeight="false" outlineLevel="0" collapsed="false">
      <c r="A4734" s="0" t="n">
        <v>1993</v>
      </c>
      <c r="B4734" s="0" t="n">
        <v>9</v>
      </c>
      <c r="C4734" s="0" t="n">
        <v>16</v>
      </c>
      <c r="D4734" s="4" t="s">
        <v>4746</v>
      </c>
      <c r="E4734" s="3" t="n">
        <f aca="false">E4733+1</f>
        <v>34227</v>
      </c>
      <c r="F4734" s="0" t="n">
        <v>94.02275</v>
      </c>
      <c r="G4734" s="0" t="n">
        <v>88.769966</v>
      </c>
      <c r="H4734" s="0" t="n">
        <v>94.33491</v>
      </c>
      <c r="I4734" s="0" t="n">
        <v>86.91857</v>
      </c>
      <c r="J4734" s="0" t="n">
        <v>88.24253</v>
      </c>
      <c r="K4734" s="0" t="n">
        <v>84.130714</v>
      </c>
      <c r="N4734" s="0" t="s">
        <v>12</v>
      </c>
      <c r="O4734" s="0" t="n">
        <v>10128500</v>
      </c>
      <c r="P4734" s="1" t="n">
        <v>32767</v>
      </c>
      <c r="Q4734" s="0" t="n">
        <v>163</v>
      </c>
      <c r="R4734" s="0" t="s">
        <v>13</v>
      </c>
    </row>
    <row r="4735" customFormat="false" ht="12.8" hidden="false" customHeight="false" outlineLevel="0" collapsed="false">
      <c r="A4735" s="0" t="n">
        <v>1993</v>
      </c>
      <c r="B4735" s="0" t="n">
        <v>9</v>
      </c>
      <c r="C4735" s="0" t="n">
        <v>17</v>
      </c>
      <c r="D4735" s="4" t="s">
        <v>4747</v>
      </c>
      <c r="E4735" s="3" t="n">
        <f aca="false">E4734+1</f>
        <v>34228</v>
      </c>
      <c r="F4735" s="0" t="n">
        <v>93.07552</v>
      </c>
      <c r="G4735" s="0" t="n">
        <v>87.876564</v>
      </c>
      <c r="H4735" s="0" t="n">
        <v>93.43073</v>
      </c>
      <c r="I4735" s="0" t="n">
        <v>85.842186</v>
      </c>
      <c r="J4735" s="0" t="n">
        <v>87.37066</v>
      </c>
      <c r="K4735" s="0" t="n">
        <v>83.31266</v>
      </c>
      <c r="N4735" s="0" t="s">
        <v>12</v>
      </c>
      <c r="O4735" s="0" t="n">
        <v>10128500</v>
      </c>
      <c r="P4735" s="1" t="n">
        <v>32768</v>
      </c>
      <c r="Q4735" s="0" t="n">
        <v>165</v>
      </c>
      <c r="R4735" s="0" t="s">
        <v>13</v>
      </c>
    </row>
    <row r="4736" customFormat="false" ht="12.8" hidden="false" customHeight="false" outlineLevel="0" collapsed="false">
      <c r="A4736" s="0" t="n">
        <v>1993</v>
      </c>
      <c r="B4736" s="0" t="n">
        <v>9</v>
      </c>
      <c r="C4736" s="0" t="n">
        <v>18</v>
      </c>
      <c r="D4736" s="4" t="s">
        <v>4748</v>
      </c>
      <c r="E4736" s="3" t="n">
        <f aca="false">E4735+1</f>
        <v>34229</v>
      </c>
      <c r="F4736" s="0" t="n">
        <v>92.386635</v>
      </c>
      <c r="G4736" s="0" t="n">
        <v>87.25225</v>
      </c>
      <c r="H4736" s="0" t="n">
        <v>92.77414</v>
      </c>
      <c r="I4736" s="0" t="n">
        <v>85.25016</v>
      </c>
      <c r="J4736" s="0" t="n">
        <v>86.73559</v>
      </c>
      <c r="K4736" s="0" t="n">
        <v>82.72065</v>
      </c>
      <c r="N4736" s="0" t="s">
        <v>12</v>
      </c>
      <c r="O4736" s="0" t="n">
        <v>10128500</v>
      </c>
      <c r="P4736" s="1" t="n">
        <v>32769</v>
      </c>
      <c r="Q4736" s="0" t="n">
        <v>201</v>
      </c>
      <c r="R4736" s="0" t="s">
        <v>13</v>
      </c>
    </row>
    <row r="4737" customFormat="false" ht="12.8" hidden="false" customHeight="false" outlineLevel="0" collapsed="false">
      <c r="A4737" s="0" t="n">
        <v>1993</v>
      </c>
      <c r="B4737" s="0" t="n">
        <v>9</v>
      </c>
      <c r="C4737" s="0" t="n">
        <v>19</v>
      </c>
      <c r="D4737" s="4" t="s">
        <v>4749</v>
      </c>
      <c r="E4737" s="3" t="n">
        <f aca="false">E4736+1</f>
        <v>34230</v>
      </c>
      <c r="F4737" s="0" t="n">
        <v>91.76234</v>
      </c>
      <c r="G4737" s="0" t="n">
        <v>86.71406</v>
      </c>
      <c r="H4737" s="0" t="n">
        <v>92.18212</v>
      </c>
      <c r="I4737" s="0" t="n">
        <v>84.72274</v>
      </c>
      <c r="J4737" s="0" t="n">
        <v>86.18662</v>
      </c>
      <c r="K4737" s="0" t="n">
        <v>82.193214</v>
      </c>
      <c r="N4737" s="0" t="s">
        <v>12</v>
      </c>
      <c r="O4737" s="0" t="n">
        <v>10128500</v>
      </c>
      <c r="P4737" s="1" t="n">
        <v>32770</v>
      </c>
      <c r="Q4737" s="0" t="n">
        <v>175</v>
      </c>
      <c r="R4737" s="0" t="s">
        <v>13</v>
      </c>
    </row>
    <row r="4738" customFormat="false" ht="12.8" hidden="false" customHeight="false" outlineLevel="0" collapsed="false">
      <c r="A4738" s="0" t="n">
        <v>1993</v>
      </c>
      <c r="B4738" s="0" t="n">
        <v>9</v>
      </c>
      <c r="C4738" s="0" t="n">
        <v>20</v>
      </c>
      <c r="D4738" s="4" t="s">
        <v>4750</v>
      </c>
      <c r="E4738" s="3" t="n">
        <f aca="false">E4737+1</f>
        <v>34231</v>
      </c>
      <c r="F4738" s="0" t="n">
        <v>91.14879</v>
      </c>
      <c r="G4738" s="0" t="n">
        <v>86.18662</v>
      </c>
      <c r="H4738" s="0" t="n">
        <v>91.60087</v>
      </c>
      <c r="I4738" s="0" t="n">
        <v>84.195305</v>
      </c>
      <c r="J4738" s="0" t="n">
        <v>85.66996</v>
      </c>
      <c r="K4738" s="0" t="n">
        <v>81.69808</v>
      </c>
      <c r="N4738" s="0" t="s">
        <v>12</v>
      </c>
      <c r="O4738" s="0" t="n">
        <v>10128500</v>
      </c>
      <c r="P4738" s="1" t="n">
        <v>32771</v>
      </c>
      <c r="Q4738" s="0" t="n">
        <v>182</v>
      </c>
      <c r="R4738" s="0" t="s">
        <v>13</v>
      </c>
    </row>
    <row r="4739" customFormat="false" ht="12.8" hidden="false" customHeight="false" outlineLevel="0" collapsed="false">
      <c r="A4739" s="0" t="n">
        <v>1993</v>
      </c>
      <c r="B4739" s="0" t="n">
        <v>9</v>
      </c>
      <c r="C4739" s="0" t="n">
        <v>21</v>
      </c>
      <c r="D4739" s="4" t="s">
        <v>4751</v>
      </c>
      <c r="E4739" s="3" t="n">
        <f aca="false">E4738+1</f>
        <v>34232</v>
      </c>
      <c r="F4739" s="0" t="n">
        <v>90.52448</v>
      </c>
      <c r="G4739" s="0" t="n">
        <v>85.63767</v>
      </c>
      <c r="H4739" s="0" t="n">
        <v>90.99809</v>
      </c>
      <c r="I4739" s="0" t="n">
        <v>83.66787</v>
      </c>
      <c r="J4739" s="0" t="n">
        <v>85.11024</v>
      </c>
      <c r="K4739" s="0" t="n">
        <v>81.159874</v>
      </c>
      <c r="N4739" s="0" t="s">
        <v>12</v>
      </c>
      <c r="O4739" s="0" t="n">
        <v>10128500</v>
      </c>
      <c r="P4739" s="1" t="n">
        <v>32772</v>
      </c>
      <c r="Q4739" s="0" t="n">
        <v>179</v>
      </c>
      <c r="R4739" s="0" t="s">
        <v>13</v>
      </c>
    </row>
    <row r="4740" customFormat="false" ht="12.8" hidden="false" customHeight="false" outlineLevel="0" collapsed="false">
      <c r="A4740" s="0" t="n">
        <v>1993</v>
      </c>
      <c r="B4740" s="0" t="n">
        <v>9</v>
      </c>
      <c r="C4740" s="0" t="n">
        <v>22</v>
      </c>
      <c r="D4740" s="4" t="s">
        <v>4752</v>
      </c>
      <c r="E4740" s="3" t="n">
        <f aca="false">E4739+1</f>
        <v>34233</v>
      </c>
      <c r="F4740" s="0" t="n">
        <v>89.86788</v>
      </c>
      <c r="G4740" s="0" t="n">
        <v>85.04565</v>
      </c>
      <c r="H4740" s="0" t="n">
        <v>90.38455</v>
      </c>
      <c r="I4740" s="0" t="n">
        <v>83.09739</v>
      </c>
      <c r="J4740" s="0" t="n">
        <v>84.550514</v>
      </c>
      <c r="K4740" s="0" t="n">
        <v>80.62168</v>
      </c>
      <c r="N4740" s="0" t="s">
        <v>12</v>
      </c>
      <c r="O4740" s="0" t="n">
        <v>10128500</v>
      </c>
      <c r="P4740" s="1" t="n">
        <v>32773</v>
      </c>
      <c r="Q4740" s="0" t="n">
        <v>169</v>
      </c>
      <c r="R4740" s="0" t="s">
        <v>13</v>
      </c>
    </row>
    <row r="4741" customFormat="false" ht="12.8" hidden="false" customHeight="false" outlineLevel="0" collapsed="false">
      <c r="A4741" s="0" t="n">
        <v>1993</v>
      </c>
      <c r="B4741" s="0" t="n">
        <v>9</v>
      </c>
      <c r="C4741" s="0" t="n">
        <v>23</v>
      </c>
      <c r="D4741" s="4" t="s">
        <v>4753</v>
      </c>
      <c r="E4741" s="3" t="n">
        <f aca="false">E4740+1</f>
        <v>34234</v>
      </c>
      <c r="F4741" s="0" t="n">
        <v>89.23281</v>
      </c>
      <c r="G4741" s="0" t="n">
        <v>84.47517</v>
      </c>
      <c r="H4741" s="0" t="n">
        <v>89.76025</v>
      </c>
      <c r="I4741" s="0" t="n">
        <v>82.54842</v>
      </c>
      <c r="J4741" s="0" t="n">
        <v>83.98002</v>
      </c>
      <c r="K4741" s="0" t="n">
        <v>80.07273</v>
      </c>
      <c r="N4741" s="0" t="s">
        <v>12</v>
      </c>
      <c r="O4741" s="0" t="n">
        <v>10128500</v>
      </c>
      <c r="P4741" s="1" t="n">
        <v>32774</v>
      </c>
      <c r="Q4741" s="0" t="n">
        <v>162</v>
      </c>
      <c r="R4741" s="0" t="s">
        <v>13</v>
      </c>
    </row>
    <row r="4742" customFormat="false" ht="12.8" hidden="false" customHeight="false" outlineLevel="0" collapsed="false">
      <c r="A4742" s="0" t="n">
        <v>1993</v>
      </c>
      <c r="B4742" s="0" t="n">
        <v>9</v>
      </c>
      <c r="C4742" s="0" t="n">
        <v>24</v>
      </c>
      <c r="D4742" s="4" t="s">
        <v>4754</v>
      </c>
      <c r="E4742" s="3" t="n">
        <f aca="false">E4741+1</f>
        <v>34235</v>
      </c>
      <c r="F4742" s="0" t="n">
        <v>88.61927</v>
      </c>
      <c r="G4742" s="0" t="n">
        <v>83.91544</v>
      </c>
      <c r="H4742" s="0" t="n">
        <v>89.16823</v>
      </c>
      <c r="I4742" s="0" t="n">
        <v>82.01023</v>
      </c>
      <c r="J4742" s="0" t="n">
        <v>83.43107</v>
      </c>
      <c r="K4742" s="0" t="n">
        <v>79.545296</v>
      </c>
      <c r="N4742" s="0" t="s">
        <v>12</v>
      </c>
      <c r="O4742" s="0" t="n">
        <v>10128500</v>
      </c>
      <c r="P4742" s="1" t="n">
        <v>32775</v>
      </c>
      <c r="Q4742" s="0" t="n">
        <v>173</v>
      </c>
      <c r="R4742" s="0" t="s">
        <v>13</v>
      </c>
    </row>
    <row r="4743" customFormat="false" ht="12.8" hidden="false" customHeight="false" outlineLevel="0" collapsed="false">
      <c r="A4743" s="0" t="n">
        <v>1993</v>
      </c>
      <c r="B4743" s="0" t="n">
        <v>9</v>
      </c>
      <c r="C4743" s="0" t="n">
        <v>25</v>
      </c>
      <c r="D4743" s="4" t="s">
        <v>4755</v>
      </c>
      <c r="E4743" s="3" t="n">
        <f aca="false">E4742+1</f>
        <v>34236</v>
      </c>
      <c r="F4743" s="0" t="n">
        <v>87.99496</v>
      </c>
      <c r="G4743" s="0" t="n">
        <v>83.34495</v>
      </c>
      <c r="H4743" s="0" t="n">
        <v>88.56545</v>
      </c>
      <c r="I4743" s="0" t="n">
        <v>81.461266</v>
      </c>
      <c r="J4743" s="0" t="n">
        <v>82.849815</v>
      </c>
      <c r="K4743" s="0" t="n">
        <v>79.0071</v>
      </c>
      <c r="N4743" s="0" t="s">
        <v>12</v>
      </c>
      <c r="O4743" s="0" t="n">
        <v>10128500</v>
      </c>
      <c r="P4743" s="1" t="n">
        <v>32776</v>
      </c>
      <c r="Q4743" s="0" t="n">
        <v>157</v>
      </c>
      <c r="R4743" s="0" t="s">
        <v>13</v>
      </c>
    </row>
    <row r="4744" customFormat="false" ht="12.8" hidden="false" customHeight="false" outlineLevel="0" collapsed="false">
      <c r="A4744" s="0" t="n">
        <v>1993</v>
      </c>
      <c r="B4744" s="0" t="n">
        <v>9</v>
      </c>
      <c r="C4744" s="0" t="n">
        <v>26</v>
      </c>
      <c r="D4744" s="4" t="s">
        <v>4756</v>
      </c>
      <c r="E4744" s="3" t="n">
        <f aca="false">E4743+1</f>
        <v>34237</v>
      </c>
      <c r="F4744" s="0" t="n">
        <v>87.37066</v>
      </c>
      <c r="G4744" s="0" t="n">
        <v>82.763695</v>
      </c>
      <c r="H4744" s="0" t="n">
        <v>87.95191</v>
      </c>
      <c r="I4744" s="0" t="n">
        <v>80.90154</v>
      </c>
      <c r="J4744" s="0" t="n">
        <v>82.26856</v>
      </c>
      <c r="K4744" s="0" t="n">
        <v>78.44738</v>
      </c>
      <c r="N4744" s="0" t="s">
        <v>12</v>
      </c>
      <c r="O4744" s="0" t="n">
        <v>10128500</v>
      </c>
      <c r="P4744" s="1" t="n">
        <v>32777</v>
      </c>
      <c r="Q4744" s="0" t="n">
        <v>67</v>
      </c>
      <c r="R4744" s="0" t="s">
        <v>13</v>
      </c>
    </row>
    <row r="4745" customFormat="false" ht="12.8" hidden="false" customHeight="false" outlineLevel="0" collapsed="false">
      <c r="A4745" s="0" t="n">
        <v>1993</v>
      </c>
      <c r="B4745" s="0" t="n">
        <v>9</v>
      </c>
      <c r="C4745" s="0" t="n">
        <v>27</v>
      </c>
      <c r="D4745" s="4" t="s">
        <v>4757</v>
      </c>
      <c r="E4745" s="3" t="n">
        <f aca="false">E4744+1</f>
        <v>34238</v>
      </c>
      <c r="F4745" s="0" t="n">
        <v>86.746346</v>
      </c>
      <c r="G4745" s="0" t="n">
        <v>82.18246</v>
      </c>
      <c r="H4745" s="0" t="n">
        <v>87.33837</v>
      </c>
      <c r="I4745" s="0" t="n">
        <v>80.34182</v>
      </c>
      <c r="J4745" s="0" t="n">
        <v>81.67655</v>
      </c>
      <c r="K4745" s="0" t="n">
        <v>77.88766</v>
      </c>
      <c r="N4745" s="0" t="s">
        <v>12</v>
      </c>
      <c r="O4745" s="0" t="n">
        <v>10128500</v>
      </c>
      <c r="P4745" s="1" t="n">
        <v>32778</v>
      </c>
      <c r="Q4745" s="0" t="n">
        <v>66</v>
      </c>
      <c r="R4745" s="0" t="s">
        <v>13</v>
      </c>
    </row>
    <row r="4746" customFormat="false" ht="12.8" hidden="false" customHeight="false" outlineLevel="0" collapsed="false">
      <c r="A4746" s="0" t="n">
        <v>1993</v>
      </c>
      <c r="B4746" s="0" t="n">
        <v>9</v>
      </c>
      <c r="C4746" s="0" t="n">
        <v>28</v>
      </c>
      <c r="D4746" s="4" t="s">
        <v>4758</v>
      </c>
      <c r="E4746" s="3" t="n">
        <f aca="false">E4745+1</f>
        <v>34239</v>
      </c>
      <c r="F4746" s="0" t="n">
        <v>86.132805</v>
      </c>
      <c r="G4746" s="0" t="n">
        <v>81.61196</v>
      </c>
      <c r="H4746" s="0" t="n">
        <v>86.73559</v>
      </c>
      <c r="I4746" s="0" t="n">
        <v>79.79287</v>
      </c>
      <c r="J4746" s="0" t="n">
        <v>81.0953</v>
      </c>
      <c r="K4746" s="0" t="n">
        <v>77.33869</v>
      </c>
      <c r="N4746" s="0" t="s">
        <v>12</v>
      </c>
      <c r="O4746" s="0" t="n">
        <v>10128500</v>
      </c>
      <c r="P4746" s="1" t="n">
        <v>32779</v>
      </c>
      <c r="Q4746" s="0" t="n">
        <v>65</v>
      </c>
      <c r="R4746" s="0" t="s">
        <v>13</v>
      </c>
    </row>
    <row r="4747" customFormat="false" ht="12.8" hidden="false" customHeight="false" outlineLevel="0" collapsed="false">
      <c r="A4747" s="0" t="n">
        <v>1993</v>
      </c>
      <c r="B4747" s="0" t="n">
        <v>9</v>
      </c>
      <c r="C4747" s="0" t="n">
        <v>29</v>
      </c>
      <c r="D4747" s="4" t="s">
        <v>4759</v>
      </c>
      <c r="E4747" s="3" t="n">
        <f aca="false">E4746+1</f>
        <v>34240</v>
      </c>
      <c r="F4747" s="0" t="n">
        <v>85.519264</v>
      </c>
      <c r="G4747" s="0" t="n">
        <v>81.03071</v>
      </c>
      <c r="H4747" s="0" t="n">
        <v>86.14358</v>
      </c>
      <c r="I4747" s="0" t="n">
        <v>79.23314</v>
      </c>
      <c r="J4747" s="0" t="n">
        <v>80.514046</v>
      </c>
      <c r="K4747" s="0" t="n">
        <v>76.789734</v>
      </c>
      <c r="N4747" s="0" t="s">
        <v>12</v>
      </c>
      <c r="O4747" s="0" t="n">
        <v>10128500</v>
      </c>
      <c r="P4747" s="1" t="n">
        <v>32780</v>
      </c>
      <c r="Q4747" s="0" t="n">
        <v>62</v>
      </c>
      <c r="R4747" s="0" t="s">
        <v>13</v>
      </c>
    </row>
    <row r="4748" customFormat="false" ht="12.8" hidden="false" customHeight="false" outlineLevel="0" collapsed="false">
      <c r="A4748" s="0" t="n">
        <v>1993</v>
      </c>
      <c r="B4748" s="0" t="n">
        <v>9</v>
      </c>
      <c r="C4748" s="0" t="n">
        <v>30</v>
      </c>
      <c r="D4748" s="4" t="s">
        <v>4760</v>
      </c>
      <c r="E4748" s="3" t="n">
        <f aca="false">E4747+1</f>
        <v>34241</v>
      </c>
      <c r="F4748" s="0" t="n">
        <v>84.89495</v>
      </c>
      <c r="G4748" s="0" t="n">
        <v>80.42794</v>
      </c>
      <c r="H4748" s="0" t="n">
        <v>85.540794</v>
      </c>
      <c r="I4748" s="0" t="n">
        <v>78.66265</v>
      </c>
      <c r="J4748" s="0" t="n">
        <v>79.922035</v>
      </c>
      <c r="K4748" s="0" t="n">
        <v>76.23</v>
      </c>
      <c r="N4748" s="0" t="s">
        <v>12</v>
      </c>
      <c r="O4748" s="0" t="n">
        <v>10128500</v>
      </c>
      <c r="P4748" s="1" t="n">
        <v>32781</v>
      </c>
      <c r="Q4748" s="0" t="n">
        <v>59</v>
      </c>
      <c r="R4748" s="0" t="s">
        <v>13</v>
      </c>
    </row>
    <row r="4749" customFormat="false" ht="12.8" hidden="false" customHeight="false" outlineLevel="0" collapsed="false">
      <c r="A4749" s="0" t="n">
        <v>1993</v>
      </c>
      <c r="B4749" s="0" t="n">
        <v>10</v>
      </c>
      <c r="C4749" s="0" t="n">
        <v>1</v>
      </c>
      <c r="D4749" s="4" t="s">
        <v>4761</v>
      </c>
      <c r="E4749" s="3" t="n">
        <f aca="false">E4748+1</f>
        <v>34242</v>
      </c>
      <c r="F4749" s="0" t="n">
        <v>84.24912</v>
      </c>
      <c r="G4749" s="0" t="n">
        <v>79.79287</v>
      </c>
      <c r="H4749" s="0" t="n">
        <v>84.89495</v>
      </c>
      <c r="I4749" s="0" t="n">
        <v>78.04911</v>
      </c>
      <c r="J4749" s="0" t="n">
        <v>79.29772</v>
      </c>
      <c r="K4749" s="0" t="n">
        <v>75.63799</v>
      </c>
      <c r="N4749" s="0" t="s">
        <v>12</v>
      </c>
      <c r="O4749" s="0" t="n">
        <v>10128500</v>
      </c>
      <c r="P4749" s="1" t="n">
        <v>32782</v>
      </c>
      <c r="Q4749" s="0" t="n">
        <v>64</v>
      </c>
      <c r="R4749" s="0" t="s">
        <v>13</v>
      </c>
    </row>
    <row r="4750" customFormat="false" ht="12.8" hidden="false" customHeight="false" outlineLevel="0" collapsed="false">
      <c r="A4750" s="0" t="n">
        <v>1993</v>
      </c>
      <c r="B4750" s="0" t="n">
        <v>10</v>
      </c>
      <c r="C4750" s="0" t="n">
        <v>2</v>
      </c>
      <c r="D4750" s="4" t="s">
        <v>4762</v>
      </c>
      <c r="E4750" s="3" t="n">
        <f aca="false">E4749+1</f>
        <v>34243</v>
      </c>
      <c r="F4750" s="0" t="n">
        <v>83.57099</v>
      </c>
      <c r="G4750" s="0" t="n">
        <v>79.125496</v>
      </c>
      <c r="H4750" s="0" t="n">
        <v>84.22759</v>
      </c>
      <c r="I4750" s="0" t="n">
        <v>77.403275</v>
      </c>
      <c r="J4750" s="0" t="n">
        <v>78.61959</v>
      </c>
      <c r="K4750" s="0" t="n">
        <v>75.00292</v>
      </c>
      <c r="N4750" s="0" t="s">
        <v>12</v>
      </c>
      <c r="O4750" s="0" t="n">
        <v>10128500</v>
      </c>
      <c r="P4750" s="1" t="n">
        <v>32783</v>
      </c>
      <c r="Q4750" s="0" t="n">
        <v>62</v>
      </c>
      <c r="R4750" s="0" t="s">
        <v>13</v>
      </c>
    </row>
    <row r="4751" customFormat="false" ht="12.8" hidden="false" customHeight="false" outlineLevel="0" collapsed="false">
      <c r="A4751" s="0" t="n">
        <v>1993</v>
      </c>
      <c r="B4751" s="0" t="n">
        <v>10</v>
      </c>
      <c r="C4751" s="0" t="n">
        <v>3</v>
      </c>
      <c r="D4751" s="4" t="s">
        <v>4763</v>
      </c>
      <c r="E4751" s="3" t="n">
        <f aca="false">E4750+1</f>
        <v>34244</v>
      </c>
      <c r="F4751" s="0" t="n">
        <v>82.94669</v>
      </c>
      <c r="G4751" s="0" t="n">
        <v>78.5012</v>
      </c>
      <c r="H4751" s="0" t="n">
        <v>83.603294</v>
      </c>
      <c r="I4751" s="0" t="n">
        <v>76.77897</v>
      </c>
      <c r="J4751" s="0" t="n">
        <v>77.99529</v>
      </c>
      <c r="K4751" s="0" t="n">
        <v>74.37862</v>
      </c>
      <c r="N4751" s="0" t="s">
        <v>12</v>
      </c>
      <c r="O4751" s="0" t="n">
        <v>10128500</v>
      </c>
      <c r="P4751" s="1" t="n">
        <v>32784</v>
      </c>
      <c r="Q4751" s="0" t="n">
        <v>59</v>
      </c>
      <c r="R4751" s="0" t="s">
        <v>13</v>
      </c>
    </row>
    <row r="4752" customFormat="false" ht="12.8" hidden="false" customHeight="false" outlineLevel="0" collapsed="false">
      <c r="A4752" s="0" t="n">
        <v>1993</v>
      </c>
      <c r="B4752" s="0" t="n">
        <v>10</v>
      </c>
      <c r="C4752" s="0" t="n">
        <v>4</v>
      </c>
      <c r="D4752" s="4" t="s">
        <v>4764</v>
      </c>
      <c r="E4752" s="3" t="n">
        <f aca="false">E4751+1</f>
        <v>34245</v>
      </c>
      <c r="F4752" s="0" t="n">
        <v>82.34391</v>
      </c>
      <c r="G4752" s="0" t="n">
        <v>77.919945</v>
      </c>
      <c r="H4752" s="0" t="n">
        <v>83.02204</v>
      </c>
      <c r="I4752" s="0" t="n">
        <v>76.20848</v>
      </c>
      <c r="J4752" s="0" t="n">
        <v>77.4248</v>
      </c>
      <c r="K4752" s="0" t="n">
        <v>73.80813</v>
      </c>
      <c r="N4752" s="0" t="s">
        <v>12</v>
      </c>
      <c r="O4752" s="0" t="n">
        <v>10128500</v>
      </c>
      <c r="P4752" s="1" t="n">
        <v>32785</v>
      </c>
      <c r="Q4752" s="0" t="n">
        <v>57</v>
      </c>
      <c r="R4752" s="0" t="s">
        <v>13</v>
      </c>
    </row>
    <row r="4753" customFormat="false" ht="12.8" hidden="false" customHeight="false" outlineLevel="0" collapsed="false">
      <c r="A4753" s="0" t="n">
        <v>1993</v>
      </c>
      <c r="B4753" s="0" t="n">
        <v>10</v>
      </c>
      <c r="C4753" s="0" t="n">
        <v>5</v>
      </c>
      <c r="D4753" s="4" t="s">
        <v>4765</v>
      </c>
      <c r="E4753" s="3" t="n">
        <f aca="false">E4752+1</f>
        <v>34246</v>
      </c>
      <c r="F4753" s="0" t="n">
        <v>81.73037</v>
      </c>
      <c r="G4753" s="0" t="n">
        <v>77.33869</v>
      </c>
      <c r="H4753" s="0" t="n">
        <v>82.40849</v>
      </c>
      <c r="I4753" s="0" t="n">
        <v>75.61646</v>
      </c>
      <c r="J4753" s="0" t="n">
        <v>76.84355</v>
      </c>
      <c r="K4753" s="0" t="n">
        <v>73.226875</v>
      </c>
      <c r="N4753" s="0" t="s">
        <v>12</v>
      </c>
      <c r="O4753" s="0" t="n">
        <v>10128500</v>
      </c>
      <c r="P4753" s="1" t="n">
        <v>32786</v>
      </c>
      <c r="Q4753" s="0" t="n">
        <v>57</v>
      </c>
      <c r="R4753" s="0" t="s">
        <v>13</v>
      </c>
    </row>
    <row r="4754" customFormat="false" ht="12.8" hidden="false" customHeight="false" outlineLevel="0" collapsed="false">
      <c r="A4754" s="0" t="n">
        <v>1993</v>
      </c>
      <c r="B4754" s="0" t="n">
        <v>10</v>
      </c>
      <c r="C4754" s="0" t="n">
        <v>6</v>
      </c>
      <c r="D4754" s="4" t="s">
        <v>4766</v>
      </c>
      <c r="E4754" s="3" t="n">
        <f aca="false">E4753+1</f>
        <v>34247</v>
      </c>
      <c r="F4754" s="0" t="n">
        <v>81.10606</v>
      </c>
      <c r="G4754" s="0" t="n">
        <v>76.73591</v>
      </c>
      <c r="H4754" s="0" t="n">
        <v>81.794945</v>
      </c>
      <c r="I4754" s="0" t="n">
        <v>75.02445</v>
      </c>
      <c r="J4754" s="0" t="n">
        <v>76.240776</v>
      </c>
      <c r="K4754" s="0" t="n">
        <v>72.634865</v>
      </c>
      <c r="N4754" s="0" t="s">
        <v>12</v>
      </c>
      <c r="O4754" s="0" t="n">
        <v>10128500</v>
      </c>
      <c r="P4754" s="1" t="n">
        <v>32787</v>
      </c>
      <c r="Q4754" s="0" t="n">
        <v>56</v>
      </c>
      <c r="R4754" s="0" t="s">
        <v>13</v>
      </c>
    </row>
    <row r="4755" customFormat="false" ht="12.8" hidden="false" customHeight="false" outlineLevel="0" collapsed="false">
      <c r="A4755" s="0" t="n">
        <v>1993</v>
      </c>
      <c r="B4755" s="0" t="n">
        <v>10</v>
      </c>
      <c r="C4755" s="0" t="n">
        <v>7</v>
      </c>
      <c r="D4755" s="4" t="s">
        <v>4767</v>
      </c>
      <c r="E4755" s="3" t="n">
        <f aca="false">E4754+1</f>
        <v>34248</v>
      </c>
      <c r="F4755" s="0" t="n">
        <v>80.514046</v>
      </c>
      <c r="G4755" s="0" t="n">
        <v>76.15466</v>
      </c>
      <c r="H4755" s="0" t="n">
        <v>81.2137</v>
      </c>
      <c r="I4755" s="0" t="n">
        <v>74.432434</v>
      </c>
      <c r="J4755" s="0" t="n">
        <v>75.65952</v>
      </c>
      <c r="K4755" s="0" t="n">
        <v>72.05361</v>
      </c>
      <c r="N4755" s="0" t="s">
        <v>12</v>
      </c>
      <c r="O4755" s="0" t="n">
        <v>10128500</v>
      </c>
      <c r="P4755" s="1" t="n">
        <v>32788</v>
      </c>
      <c r="Q4755" s="0" t="n">
        <v>55</v>
      </c>
      <c r="R4755" s="0" t="s">
        <v>13</v>
      </c>
    </row>
    <row r="4756" customFormat="false" ht="12.8" hidden="false" customHeight="false" outlineLevel="0" collapsed="false">
      <c r="A4756" s="0" t="n">
        <v>1993</v>
      </c>
      <c r="B4756" s="0" t="n">
        <v>10</v>
      </c>
      <c r="C4756" s="0" t="n">
        <v>8</v>
      </c>
      <c r="D4756" s="4" t="s">
        <v>4768</v>
      </c>
      <c r="E4756" s="3" t="n">
        <f aca="false">E4755+1</f>
        <v>34249</v>
      </c>
      <c r="F4756" s="0" t="n">
        <v>80.018906</v>
      </c>
      <c r="G4756" s="0" t="n">
        <v>76.47758</v>
      </c>
      <c r="H4756" s="0" t="n">
        <v>86.552605</v>
      </c>
      <c r="I4756" s="0" t="n">
        <v>74.03417</v>
      </c>
      <c r="J4756" s="0" t="n">
        <v>77.53245</v>
      </c>
      <c r="K4756" s="0" t="n">
        <v>71.999794</v>
      </c>
      <c r="N4756" s="0" t="s">
        <v>12</v>
      </c>
      <c r="O4756" s="0" t="n">
        <v>10128500</v>
      </c>
      <c r="P4756" s="1" t="n">
        <v>32789</v>
      </c>
      <c r="Q4756" s="0" t="n">
        <v>53</v>
      </c>
      <c r="R4756" s="0" t="s">
        <v>13</v>
      </c>
    </row>
    <row r="4757" customFormat="false" ht="12.8" hidden="false" customHeight="false" outlineLevel="0" collapsed="false">
      <c r="A4757" s="0" t="n">
        <v>1993</v>
      </c>
      <c r="B4757" s="0" t="n">
        <v>10</v>
      </c>
      <c r="C4757" s="0" t="n">
        <v>9</v>
      </c>
      <c r="D4757" s="4" t="s">
        <v>4769</v>
      </c>
      <c r="E4757" s="3" t="n">
        <f aca="false">E4756+1</f>
        <v>34250</v>
      </c>
      <c r="F4757" s="0" t="n">
        <v>79.80363</v>
      </c>
      <c r="G4757" s="0" t="n">
        <v>76.951195</v>
      </c>
      <c r="H4757" s="0" t="n">
        <v>85.777596</v>
      </c>
      <c r="I4757" s="0" t="n">
        <v>74.04494</v>
      </c>
      <c r="J4757" s="0" t="n">
        <v>77.70466</v>
      </c>
      <c r="K4757" s="0" t="n">
        <v>72.774796</v>
      </c>
      <c r="N4757" s="0" t="s">
        <v>12</v>
      </c>
      <c r="O4757" s="0" t="n">
        <v>10128500</v>
      </c>
      <c r="P4757" s="1" t="n">
        <v>32790</v>
      </c>
      <c r="Q4757" s="0" t="n">
        <v>52</v>
      </c>
      <c r="R4757" s="0" t="s">
        <v>13</v>
      </c>
    </row>
    <row r="4758" customFormat="false" ht="12.8" hidden="false" customHeight="false" outlineLevel="0" collapsed="false">
      <c r="A4758" s="0" t="n">
        <v>1993</v>
      </c>
      <c r="B4758" s="0" t="n">
        <v>10</v>
      </c>
      <c r="C4758" s="0" t="n">
        <v>10</v>
      </c>
      <c r="D4758" s="4" t="s">
        <v>4770</v>
      </c>
      <c r="E4758" s="3" t="n">
        <f aca="false">E4757+1</f>
        <v>34251</v>
      </c>
      <c r="F4758" s="0" t="n">
        <v>81.03071</v>
      </c>
      <c r="G4758" s="0" t="n">
        <v>78.81335</v>
      </c>
      <c r="H4758" s="0" t="n">
        <v>87.93038</v>
      </c>
      <c r="I4758" s="0" t="n">
        <v>75.45501</v>
      </c>
      <c r="J4758" s="0" t="n">
        <v>80.66474</v>
      </c>
      <c r="K4758" s="0" t="n">
        <v>74.001884</v>
      </c>
      <c r="N4758" s="0" t="s">
        <v>12</v>
      </c>
      <c r="O4758" s="0" t="n">
        <v>10128500</v>
      </c>
      <c r="P4758" s="1" t="n">
        <v>32791</v>
      </c>
      <c r="Q4758" s="0" t="n">
        <v>51</v>
      </c>
      <c r="R4758" s="0" t="s">
        <v>13</v>
      </c>
    </row>
    <row r="4759" customFormat="false" ht="12.8" hidden="false" customHeight="false" outlineLevel="0" collapsed="false">
      <c r="A4759" s="0" t="n">
        <v>1993</v>
      </c>
      <c r="B4759" s="0" t="n">
        <v>10</v>
      </c>
      <c r="C4759" s="0" t="n">
        <v>11</v>
      </c>
      <c r="D4759" s="4" t="s">
        <v>4771</v>
      </c>
      <c r="E4759" s="3" t="n">
        <f aca="false">E4758+1</f>
        <v>34252</v>
      </c>
      <c r="F4759" s="0" t="n">
        <v>84.22759</v>
      </c>
      <c r="G4759" s="0" t="n">
        <v>83.91544</v>
      </c>
      <c r="H4759" s="0" t="n">
        <v>96.33699</v>
      </c>
      <c r="I4759" s="0" t="n">
        <v>78.275154</v>
      </c>
      <c r="J4759" s="0" t="n">
        <v>88.83454</v>
      </c>
      <c r="K4759" s="0" t="n">
        <v>80.93384</v>
      </c>
      <c r="N4759" s="0" t="s">
        <v>12</v>
      </c>
      <c r="O4759" s="0" t="n">
        <v>10128500</v>
      </c>
      <c r="P4759" s="1" t="n">
        <v>32792</v>
      </c>
      <c r="Q4759" s="0" t="n">
        <v>50</v>
      </c>
      <c r="R4759" s="0" t="s">
        <v>13</v>
      </c>
    </row>
    <row r="4760" customFormat="false" ht="12.8" hidden="false" customHeight="false" outlineLevel="0" collapsed="false">
      <c r="A4760" s="0" t="n">
        <v>1993</v>
      </c>
      <c r="B4760" s="0" t="n">
        <v>10</v>
      </c>
      <c r="C4760" s="0" t="n">
        <v>12</v>
      </c>
      <c r="D4760" s="4" t="s">
        <v>4772</v>
      </c>
      <c r="E4760" s="3" t="n">
        <f aca="false">E4759+1</f>
        <v>34253</v>
      </c>
      <c r="F4760" s="0" t="n">
        <v>94.883865</v>
      </c>
      <c r="G4760" s="0" t="n">
        <v>102.526245</v>
      </c>
      <c r="H4760" s="0" t="n">
        <v>122.138084</v>
      </c>
      <c r="I4760" s="0" t="n">
        <v>84.56127</v>
      </c>
      <c r="J4760" s="0" t="n">
        <v>105.34639</v>
      </c>
      <c r="K4760" s="0" t="n">
        <v>93.872055</v>
      </c>
      <c r="N4760" s="0" t="s">
        <v>12</v>
      </c>
      <c r="O4760" s="0" t="n">
        <v>10128500</v>
      </c>
      <c r="P4760" s="1" t="n">
        <v>32793</v>
      </c>
      <c r="Q4760" s="0" t="n">
        <v>50</v>
      </c>
      <c r="R4760" s="0" t="s">
        <v>13</v>
      </c>
    </row>
    <row r="4761" customFormat="false" ht="12.8" hidden="false" customHeight="false" outlineLevel="0" collapsed="false">
      <c r="A4761" s="0" t="n">
        <v>1993</v>
      </c>
      <c r="B4761" s="0" t="n">
        <v>10</v>
      </c>
      <c r="C4761" s="0" t="n">
        <v>13</v>
      </c>
      <c r="D4761" s="4" t="s">
        <v>4773</v>
      </c>
      <c r="E4761" s="3" t="n">
        <f aca="false">E4760+1</f>
        <v>34254</v>
      </c>
      <c r="F4761" s="0" t="n">
        <v>99.46929</v>
      </c>
      <c r="G4761" s="0" t="n">
        <v>111.6971</v>
      </c>
      <c r="H4761" s="0" t="n">
        <v>133.94609</v>
      </c>
      <c r="I4761" s="0" t="n">
        <v>92.784904</v>
      </c>
      <c r="J4761" s="0" t="n">
        <v>125.57177</v>
      </c>
      <c r="K4761" s="0" t="n">
        <v>109.21063</v>
      </c>
      <c r="N4761" s="0" t="s">
        <v>12</v>
      </c>
      <c r="O4761" s="0" t="n">
        <v>10128500</v>
      </c>
      <c r="P4761" s="1" t="n">
        <v>32794</v>
      </c>
      <c r="Q4761" s="0" t="n">
        <v>49</v>
      </c>
      <c r="R4761" s="0" t="s">
        <v>13</v>
      </c>
    </row>
    <row r="4762" customFormat="false" ht="12.8" hidden="false" customHeight="false" outlineLevel="0" collapsed="false">
      <c r="A4762" s="0" t="n">
        <v>1993</v>
      </c>
      <c r="B4762" s="0" t="n">
        <v>10</v>
      </c>
      <c r="C4762" s="0" t="n">
        <v>14</v>
      </c>
      <c r="D4762" s="4" t="s">
        <v>4774</v>
      </c>
      <c r="E4762" s="3" t="n">
        <f aca="false">E4761+1</f>
        <v>34255</v>
      </c>
      <c r="F4762" s="0" t="n">
        <v>100.900894</v>
      </c>
      <c r="G4762" s="0" t="n">
        <v>118.026276</v>
      </c>
      <c r="H4762" s="0" t="n">
        <v>137.54124</v>
      </c>
      <c r="I4762" s="0" t="n">
        <v>96.63838</v>
      </c>
      <c r="J4762" s="0" t="n">
        <v>134.81798</v>
      </c>
      <c r="K4762" s="0" t="n">
        <v>119.15648</v>
      </c>
      <c r="N4762" s="0" t="s">
        <v>12</v>
      </c>
      <c r="O4762" s="0" t="n">
        <v>10128500</v>
      </c>
      <c r="P4762" s="1" t="n">
        <v>32795</v>
      </c>
      <c r="Q4762" s="0" t="n">
        <v>49</v>
      </c>
      <c r="R4762" s="0" t="s">
        <v>13</v>
      </c>
    </row>
    <row r="4763" customFormat="false" ht="12.8" hidden="false" customHeight="false" outlineLevel="0" collapsed="false">
      <c r="A4763" s="0" t="n">
        <v>1993</v>
      </c>
      <c r="B4763" s="0" t="n">
        <v>10</v>
      </c>
      <c r="C4763" s="0" t="n">
        <v>15</v>
      </c>
      <c r="D4763" s="4" t="s">
        <v>4775</v>
      </c>
      <c r="E4763" s="3" t="n">
        <f aca="false">E4762+1</f>
        <v>34256</v>
      </c>
      <c r="F4763" s="0" t="n">
        <v>105.055756</v>
      </c>
      <c r="G4763" s="0" t="n">
        <v>115.16307</v>
      </c>
      <c r="H4763" s="0" t="n">
        <v>147.74542</v>
      </c>
      <c r="I4763" s="0" t="n">
        <v>99.673805</v>
      </c>
      <c r="J4763" s="0" t="n">
        <v>119.307175</v>
      </c>
      <c r="K4763" s="0" t="n">
        <v>100.029015</v>
      </c>
      <c r="N4763" s="0" t="s">
        <v>12</v>
      </c>
      <c r="O4763" s="0" t="n">
        <v>10128500</v>
      </c>
      <c r="P4763" s="1" t="n">
        <v>32796</v>
      </c>
      <c r="Q4763" s="0" t="n">
        <v>50</v>
      </c>
      <c r="R4763" s="0" t="s">
        <v>13</v>
      </c>
    </row>
    <row r="4764" customFormat="false" ht="12.8" hidden="false" customHeight="false" outlineLevel="0" collapsed="false">
      <c r="A4764" s="0" t="n">
        <v>1993</v>
      </c>
      <c r="B4764" s="0" t="n">
        <v>10</v>
      </c>
      <c r="C4764" s="0" t="n">
        <v>16</v>
      </c>
      <c r="D4764" s="4" t="s">
        <v>4776</v>
      </c>
      <c r="E4764" s="3" t="n">
        <f aca="false">E4763+1</f>
        <v>34257</v>
      </c>
      <c r="F4764" s="0" t="n">
        <v>103.81791</v>
      </c>
      <c r="G4764" s="0" t="n">
        <v>116.734604</v>
      </c>
      <c r="H4764" s="0" t="n">
        <v>135.99124</v>
      </c>
      <c r="I4764" s="0" t="n">
        <v>99.78144</v>
      </c>
      <c r="J4764" s="0" t="n">
        <v>147.14265</v>
      </c>
      <c r="K4764" s="0" t="n">
        <v>121.81517</v>
      </c>
      <c r="N4764" s="0" t="s">
        <v>12</v>
      </c>
      <c r="O4764" s="0" t="n">
        <v>10128500</v>
      </c>
      <c r="P4764" s="1" t="n">
        <v>32797</v>
      </c>
      <c r="Q4764" s="0" t="n">
        <v>49</v>
      </c>
      <c r="R4764" s="0" t="s">
        <v>13</v>
      </c>
    </row>
    <row r="4765" customFormat="false" ht="12.8" hidden="false" customHeight="false" outlineLevel="0" collapsed="false">
      <c r="A4765" s="0" t="n">
        <v>1993</v>
      </c>
      <c r="B4765" s="0" t="n">
        <v>10</v>
      </c>
      <c r="C4765" s="0" t="n">
        <v>17</v>
      </c>
      <c r="D4765" s="4" t="s">
        <v>4777</v>
      </c>
      <c r="E4765" s="3" t="n">
        <f aca="false">E4764+1</f>
        <v>34258</v>
      </c>
      <c r="F4765" s="0" t="n">
        <v>107.50993</v>
      </c>
      <c r="G4765" s="0" t="n">
        <v>117.31586</v>
      </c>
      <c r="H4765" s="0" t="n">
        <v>146.18466</v>
      </c>
      <c r="I4765" s="0" t="n">
        <v>103.36583</v>
      </c>
      <c r="J4765" s="0" t="n">
        <v>129.42526</v>
      </c>
      <c r="K4765" s="0" t="n">
        <v>113.6346</v>
      </c>
      <c r="N4765" s="0" t="s">
        <v>12</v>
      </c>
      <c r="O4765" s="0" t="n">
        <v>10128500</v>
      </c>
      <c r="P4765" s="1" t="n">
        <v>32798</v>
      </c>
      <c r="Q4765" s="0" t="n">
        <v>48</v>
      </c>
      <c r="R4765" s="0" t="s">
        <v>13</v>
      </c>
    </row>
    <row r="4766" customFormat="false" ht="12.8" hidden="false" customHeight="false" outlineLevel="0" collapsed="false">
      <c r="A4766" s="0" t="n">
        <v>1993</v>
      </c>
      <c r="B4766" s="0" t="n">
        <v>10</v>
      </c>
      <c r="C4766" s="0" t="n">
        <v>18</v>
      </c>
      <c r="D4766" s="4" t="s">
        <v>4778</v>
      </c>
      <c r="E4766" s="3" t="n">
        <f aca="false">E4765+1</f>
        <v>34259</v>
      </c>
      <c r="F4766" s="0" t="n">
        <v>120.11447</v>
      </c>
      <c r="G4766" s="0" t="n">
        <v>144.16104</v>
      </c>
      <c r="H4766" s="0" t="n">
        <v>174.40762</v>
      </c>
      <c r="I4766" s="0" t="n">
        <v>114.398834</v>
      </c>
      <c r="J4766" s="0" t="n">
        <v>161.22185</v>
      </c>
      <c r="K4766" s="0" t="n">
        <v>132.81589</v>
      </c>
      <c r="N4766" s="0" t="s">
        <v>12</v>
      </c>
      <c r="O4766" s="0" t="n">
        <v>10128500</v>
      </c>
      <c r="P4766" s="1" t="n">
        <v>32799</v>
      </c>
      <c r="Q4766" s="0" t="n">
        <v>48</v>
      </c>
      <c r="R4766" s="0" t="s">
        <v>13</v>
      </c>
    </row>
    <row r="4767" customFormat="false" ht="12.8" hidden="false" customHeight="false" outlineLevel="0" collapsed="false">
      <c r="A4767" s="0" t="n">
        <v>1993</v>
      </c>
      <c r="B4767" s="0" t="n">
        <v>10</v>
      </c>
      <c r="C4767" s="0" t="n">
        <v>19</v>
      </c>
      <c r="D4767" s="4" t="s">
        <v>4779</v>
      </c>
      <c r="E4767" s="3" t="n">
        <f aca="false">E4766+1</f>
        <v>34260</v>
      </c>
      <c r="F4767" s="0" t="n">
        <v>110.17938</v>
      </c>
      <c r="G4767" s="0" t="n">
        <v>148.8864</v>
      </c>
      <c r="H4767" s="0" t="n">
        <v>170.39268</v>
      </c>
      <c r="I4767" s="0" t="n">
        <v>121.70753</v>
      </c>
      <c r="J4767" s="0" t="n">
        <v>160.26385</v>
      </c>
      <c r="K4767" s="0" t="n">
        <v>132.65443</v>
      </c>
      <c r="N4767" s="0" t="s">
        <v>12</v>
      </c>
      <c r="O4767" s="0" t="n">
        <v>10128500</v>
      </c>
      <c r="P4767" s="1" t="n">
        <v>32800</v>
      </c>
      <c r="Q4767" s="0" t="n">
        <v>48</v>
      </c>
      <c r="R4767" s="0" t="s">
        <v>13</v>
      </c>
    </row>
    <row r="4768" customFormat="false" ht="12.8" hidden="false" customHeight="false" outlineLevel="0" collapsed="false">
      <c r="A4768" s="0" t="n">
        <v>1993</v>
      </c>
      <c r="B4768" s="0" t="n">
        <v>10</v>
      </c>
      <c r="C4768" s="0" t="n">
        <v>20</v>
      </c>
      <c r="D4768" s="4" t="s">
        <v>4780</v>
      </c>
      <c r="E4768" s="3" t="n">
        <f aca="false">E4767+1</f>
        <v>34261</v>
      </c>
      <c r="F4768" s="0" t="n">
        <v>109.350555</v>
      </c>
      <c r="G4768" s="0" t="n">
        <v>123.02072</v>
      </c>
      <c r="H4768" s="0" t="n">
        <v>141.7284</v>
      </c>
      <c r="I4768" s="0" t="n">
        <v>107.014786</v>
      </c>
      <c r="J4768" s="0" t="n">
        <v>125.367256</v>
      </c>
      <c r="K4768" s="0" t="n">
        <v>107.30542</v>
      </c>
      <c r="N4768" s="0" t="s">
        <v>12</v>
      </c>
      <c r="O4768" s="0" t="n">
        <v>10128500</v>
      </c>
      <c r="P4768" s="1" t="n">
        <v>32801</v>
      </c>
      <c r="Q4768" s="0" t="n">
        <v>48</v>
      </c>
      <c r="R4768" s="0" t="s">
        <v>13</v>
      </c>
    </row>
    <row r="4769" customFormat="false" ht="12.8" hidden="false" customHeight="false" outlineLevel="0" collapsed="false">
      <c r="A4769" s="0" t="n">
        <v>1993</v>
      </c>
      <c r="B4769" s="0" t="n">
        <v>10</v>
      </c>
      <c r="C4769" s="0" t="n">
        <v>21</v>
      </c>
      <c r="D4769" s="4" t="s">
        <v>4781</v>
      </c>
      <c r="E4769" s="3" t="n">
        <f aca="false">E4768+1</f>
        <v>34262</v>
      </c>
      <c r="F4769" s="0" t="n">
        <v>109.02765</v>
      </c>
      <c r="G4769" s="0" t="n">
        <v>122.09503</v>
      </c>
      <c r="H4769" s="0" t="n">
        <v>142.81555</v>
      </c>
      <c r="I4769" s="0" t="n">
        <v>107.67139</v>
      </c>
      <c r="J4769" s="0" t="n">
        <v>117.02522</v>
      </c>
      <c r="K4769" s="0" t="n">
        <v>103.76409</v>
      </c>
      <c r="N4769" s="0" t="s">
        <v>12</v>
      </c>
      <c r="O4769" s="0" t="n">
        <v>10128500</v>
      </c>
      <c r="P4769" s="1" t="n">
        <v>32802</v>
      </c>
      <c r="Q4769" s="0" t="n">
        <v>49</v>
      </c>
      <c r="R4769" s="0" t="s">
        <v>13</v>
      </c>
    </row>
    <row r="4770" customFormat="false" ht="12.8" hidden="false" customHeight="false" outlineLevel="0" collapsed="false">
      <c r="A4770" s="0" t="n">
        <v>1993</v>
      </c>
      <c r="B4770" s="0" t="n">
        <v>10</v>
      </c>
      <c r="C4770" s="0" t="n">
        <v>22</v>
      </c>
      <c r="D4770" s="4" t="s">
        <v>4782</v>
      </c>
      <c r="E4770" s="3" t="n">
        <f aca="false">E4769+1</f>
        <v>34263</v>
      </c>
      <c r="F4770" s="0" t="n">
        <v>111.750916</v>
      </c>
      <c r="G4770" s="0" t="n">
        <v>119.04884</v>
      </c>
      <c r="H4770" s="0" t="n">
        <v>147.36868</v>
      </c>
      <c r="I4770" s="0" t="n">
        <v>106.97174</v>
      </c>
      <c r="J4770" s="0" t="n">
        <v>114.59259</v>
      </c>
      <c r="K4770" s="0" t="n">
        <v>102.18179</v>
      </c>
      <c r="N4770" s="0" t="s">
        <v>12</v>
      </c>
      <c r="O4770" s="0" t="n">
        <v>10128500</v>
      </c>
      <c r="P4770" s="1" t="n">
        <v>32803</v>
      </c>
      <c r="Q4770" s="0" t="n">
        <v>51</v>
      </c>
      <c r="R4770" s="0" t="s">
        <v>13</v>
      </c>
    </row>
    <row r="4771" customFormat="false" ht="12.8" hidden="false" customHeight="false" outlineLevel="0" collapsed="false">
      <c r="A4771" s="0" t="n">
        <v>1993</v>
      </c>
      <c r="B4771" s="0" t="n">
        <v>10</v>
      </c>
      <c r="C4771" s="0" t="n">
        <v>23</v>
      </c>
      <c r="D4771" s="4" t="s">
        <v>4783</v>
      </c>
      <c r="E4771" s="3" t="n">
        <f aca="false">E4770+1</f>
        <v>34264</v>
      </c>
      <c r="F4771" s="0" t="n">
        <v>114.2912</v>
      </c>
      <c r="G4771" s="0" t="n">
        <v>113.2148</v>
      </c>
      <c r="H4771" s="0" t="n">
        <v>152.86905</v>
      </c>
      <c r="I4771" s="0" t="n">
        <v>103.08597</v>
      </c>
      <c r="J4771" s="0" t="n">
        <v>113.23633</v>
      </c>
      <c r="K4771" s="0" t="n">
        <v>100.97624</v>
      </c>
      <c r="N4771" s="0" t="s">
        <v>12</v>
      </c>
      <c r="O4771" s="0" t="n">
        <v>10128500</v>
      </c>
      <c r="P4771" s="1" t="n">
        <v>32804</v>
      </c>
      <c r="Q4771" s="0" t="n">
        <v>51</v>
      </c>
      <c r="R4771" s="0" t="s">
        <v>13</v>
      </c>
    </row>
    <row r="4772" customFormat="false" ht="12.8" hidden="false" customHeight="false" outlineLevel="0" collapsed="false">
      <c r="A4772" s="0" t="n">
        <v>1993</v>
      </c>
      <c r="B4772" s="0" t="n">
        <v>10</v>
      </c>
      <c r="C4772" s="0" t="n">
        <v>24</v>
      </c>
      <c r="D4772" s="4" t="s">
        <v>4784</v>
      </c>
      <c r="E4772" s="3" t="n">
        <f aca="false">E4771+1</f>
        <v>34265</v>
      </c>
      <c r="F4772" s="0" t="n">
        <v>118.586</v>
      </c>
      <c r="G4772" s="0" t="n">
        <v>109.31827</v>
      </c>
      <c r="H4772" s="0" t="n">
        <v>151.70654</v>
      </c>
      <c r="I4772" s="0" t="n">
        <v>99.533875</v>
      </c>
      <c r="J4772" s="0" t="n">
        <v>112.00925</v>
      </c>
      <c r="K4772" s="0" t="n">
        <v>99.35089</v>
      </c>
      <c r="N4772" s="0" t="s">
        <v>12</v>
      </c>
      <c r="O4772" s="0" t="n">
        <v>10128500</v>
      </c>
      <c r="P4772" s="1" t="n">
        <v>32805</v>
      </c>
      <c r="Q4772" s="0" t="n">
        <v>50</v>
      </c>
      <c r="R4772" s="0" t="s">
        <v>13</v>
      </c>
    </row>
    <row r="4773" customFormat="false" ht="12.8" hidden="false" customHeight="false" outlineLevel="0" collapsed="false">
      <c r="A4773" s="0" t="n">
        <v>1993</v>
      </c>
      <c r="B4773" s="0" t="n">
        <v>10</v>
      </c>
      <c r="C4773" s="0" t="n">
        <v>25</v>
      </c>
      <c r="D4773" s="4" t="s">
        <v>4785</v>
      </c>
      <c r="E4773" s="3" t="n">
        <f aca="false">E4772+1</f>
        <v>34266</v>
      </c>
      <c r="F4773" s="0" t="n">
        <v>130.28636</v>
      </c>
      <c r="G4773" s="0" t="n">
        <v>110.26549</v>
      </c>
      <c r="H4773" s="0" t="n">
        <v>147.63779</v>
      </c>
      <c r="I4773" s="0" t="n">
        <v>100.10436</v>
      </c>
      <c r="J4773" s="0" t="n">
        <v>112.063065</v>
      </c>
      <c r="K4773" s="0" t="n">
        <v>95.61581</v>
      </c>
      <c r="N4773" s="0" t="s">
        <v>12</v>
      </c>
      <c r="O4773" s="0" t="n">
        <v>10128500</v>
      </c>
      <c r="P4773" s="1" t="n">
        <v>32806</v>
      </c>
      <c r="Q4773" s="0" t="n">
        <v>49</v>
      </c>
      <c r="R4773" s="0" t="s">
        <v>13</v>
      </c>
    </row>
    <row r="4774" customFormat="false" ht="12.8" hidden="false" customHeight="false" outlineLevel="0" collapsed="false">
      <c r="A4774" s="0" t="n">
        <v>1993</v>
      </c>
      <c r="B4774" s="0" t="n">
        <v>10</v>
      </c>
      <c r="C4774" s="0" t="n">
        <v>26</v>
      </c>
      <c r="D4774" s="4" t="s">
        <v>4786</v>
      </c>
      <c r="E4774" s="3" t="n">
        <f aca="false">E4773+1</f>
        <v>34267</v>
      </c>
      <c r="F4774" s="0" t="n">
        <v>131.5888</v>
      </c>
      <c r="G4774" s="0" t="n">
        <v>107.68216</v>
      </c>
      <c r="H4774" s="0" t="n">
        <v>145.8187</v>
      </c>
      <c r="I4774" s="0" t="n">
        <v>98.10227</v>
      </c>
      <c r="J4774" s="0" t="n">
        <v>107.57451</v>
      </c>
      <c r="K4774" s="0" t="n">
        <v>88.6408</v>
      </c>
      <c r="N4774" s="0" t="s">
        <v>12</v>
      </c>
      <c r="O4774" s="0" t="n">
        <v>10128500</v>
      </c>
      <c r="P4774" s="1" t="n">
        <v>32807</v>
      </c>
      <c r="Q4774" s="0" t="n">
        <v>54</v>
      </c>
      <c r="R4774" s="0" t="s">
        <v>13</v>
      </c>
    </row>
    <row r="4775" customFormat="false" ht="12.8" hidden="false" customHeight="false" outlineLevel="0" collapsed="false">
      <c r="A4775" s="0" t="n">
        <v>1993</v>
      </c>
      <c r="B4775" s="0" t="n">
        <v>10</v>
      </c>
      <c r="C4775" s="0" t="n">
        <v>27</v>
      </c>
      <c r="D4775" s="4" t="s">
        <v>4787</v>
      </c>
      <c r="E4775" s="3" t="n">
        <f aca="false">E4774+1</f>
        <v>34268</v>
      </c>
      <c r="F4775" s="0" t="n">
        <v>115.19536</v>
      </c>
      <c r="G4775" s="0" t="n">
        <v>103.03214</v>
      </c>
      <c r="H4775" s="0" t="n">
        <v>126.13149</v>
      </c>
      <c r="I4775" s="0" t="n">
        <v>94.61477</v>
      </c>
      <c r="J4775" s="0" t="n">
        <v>101.93423</v>
      </c>
      <c r="K4775" s="0" t="n">
        <v>86.7033</v>
      </c>
      <c r="N4775" s="0" t="s">
        <v>12</v>
      </c>
      <c r="O4775" s="0" t="n">
        <v>10128500</v>
      </c>
      <c r="P4775" s="1" t="n">
        <v>32808</v>
      </c>
      <c r="Q4775" s="0" t="n">
        <v>50</v>
      </c>
      <c r="R4775" s="0" t="s">
        <v>13</v>
      </c>
    </row>
    <row r="4776" customFormat="false" ht="12.8" hidden="false" customHeight="false" outlineLevel="0" collapsed="false">
      <c r="A4776" s="0" t="n">
        <v>1993</v>
      </c>
      <c r="B4776" s="0" t="n">
        <v>10</v>
      </c>
      <c r="C4776" s="0" t="n">
        <v>28</v>
      </c>
      <c r="D4776" s="4" t="s">
        <v>4788</v>
      </c>
      <c r="E4776" s="3" t="n">
        <f aca="false">E4775+1</f>
        <v>34269</v>
      </c>
      <c r="F4776" s="0" t="n">
        <v>100.39499</v>
      </c>
      <c r="G4776" s="0" t="n">
        <v>93.95817</v>
      </c>
      <c r="H4776" s="0" t="n">
        <v>110.09326</v>
      </c>
      <c r="I4776" s="0" t="n">
        <v>87.99496</v>
      </c>
      <c r="J4776" s="0" t="n">
        <v>93.81824</v>
      </c>
      <c r="K4776" s="0" t="n">
        <v>84.33523</v>
      </c>
      <c r="N4776" s="0" t="s">
        <v>12</v>
      </c>
      <c r="O4776" s="0" t="n">
        <v>10128500</v>
      </c>
      <c r="P4776" s="1" t="n">
        <v>32809</v>
      </c>
      <c r="Q4776" s="0" t="n">
        <v>55</v>
      </c>
      <c r="R4776" s="0" t="s">
        <v>13</v>
      </c>
    </row>
    <row r="4777" customFormat="false" ht="12.8" hidden="false" customHeight="false" outlineLevel="0" collapsed="false">
      <c r="A4777" s="0" t="n">
        <v>1993</v>
      </c>
      <c r="B4777" s="0" t="n">
        <v>10</v>
      </c>
      <c r="C4777" s="0" t="n">
        <v>29</v>
      </c>
      <c r="D4777" s="4" t="s">
        <v>4789</v>
      </c>
      <c r="E4777" s="3" t="n">
        <f aca="false">E4776+1</f>
        <v>34270</v>
      </c>
      <c r="F4777" s="0" t="n">
        <v>97.28422</v>
      </c>
      <c r="G4777" s="0" t="n">
        <v>91.396355</v>
      </c>
      <c r="H4777" s="0" t="n">
        <v>105.84152</v>
      </c>
      <c r="I4777" s="0" t="n">
        <v>85.93905</v>
      </c>
      <c r="J4777" s="0" t="n">
        <v>91.3533</v>
      </c>
      <c r="K4777" s="0" t="n">
        <v>82.52689</v>
      </c>
      <c r="N4777" s="0" t="s">
        <v>12</v>
      </c>
      <c r="O4777" s="0" t="n">
        <v>10128500</v>
      </c>
      <c r="P4777" s="1" t="n">
        <v>32810</v>
      </c>
      <c r="Q4777" s="0" t="n">
        <v>52</v>
      </c>
      <c r="R4777" s="0" t="s">
        <v>13</v>
      </c>
    </row>
    <row r="4778" customFormat="false" ht="12.8" hidden="false" customHeight="false" outlineLevel="0" collapsed="false">
      <c r="A4778" s="0" t="n">
        <v>1993</v>
      </c>
      <c r="B4778" s="0" t="n">
        <v>10</v>
      </c>
      <c r="C4778" s="0" t="n">
        <v>30</v>
      </c>
      <c r="D4778" s="4" t="s">
        <v>4790</v>
      </c>
      <c r="E4778" s="3" t="n">
        <f aca="false">E4777+1</f>
        <v>34271</v>
      </c>
      <c r="F4778" s="0" t="n">
        <v>94.8731</v>
      </c>
      <c r="G4778" s="0" t="n">
        <v>89.2651</v>
      </c>
      <c r="H4778" s="0" t="n">
        <v>102.741516</v>
      </c>
      <c r="I4778" s="0" t="n">
        <v>84.152245</v>
      </c>
      <c r="J4778" s="0" t="n">
        <v>89.21128</v>
      </c>
      <c r="K4778" s="0" t="n">
        <v>80.88001</v>
      </c>
      <c r="N4778" s="0" t="s">
        <v>12</v>
      </c>
      <c r="O4778" s="0" t="n">
        <v>10128500</v>
      </c>
      <c r="P4778" s="1" t="n">
        <v>32811</v>
      </c>
      <c r="Q4778" s="0" t="n">
        <v>68</v>
      </c>
      <c r="R4778" s="0" t="s">
        <v>13</v>
      </c>
    </row>
    <row r="4779" customFormat="false" ht="12.8" hidden="false" customHeight="false" outlineLevel="0" collapsed="false">
      <c r="A4779" s="0" t="n">
        <v>1993</v>
      </c>
      <c r="B4779" s="0" t="n">
        <v>10</v>
      </c>
      <c r="C4779" s="0" t="n">
        <v>31</v>
      </c>
      <c r="D4779" s="4" t="s">
        <v>4791</v>
      </c>
      <c r="E4779" s="3" t="n">
        <f aca="false">E4778+1</f>
        <v>34272</v>
      </c>
      <c r="F4779" s="0" t="n">
        <v>92.67726</v>
      </c>
      <c r="G4779" s="0" t="n">
        <v>87.3276</v>
      </c>
      <c r="H4779" s="0" t="n">
        <v>99.93214</v>
      </c>
      <c r="I4779" s="0" t="n">
        <v>82.52689</v>
      </c>
      <c r="J4779" s="0" t="n">
        <v>87.26302</v>
      </c>
      <c r="K4779" s="0" t="n">
        <v>79.383835</v>
      </c>
      <c r="N4779" s="0" t="s">
        <v>12</v>
      </c>
      <c r="O4779" s="0" t="n">
        <v>10128500</v>
      </c>
      <c r="P4779" s="1" t="n">
        <v>32812</v>
      </c>
      <c r="Q4779" s="0" t="n">
        <v>104</v>
      </c>
      <c r="R4779" s="0" t="s">
        <v>13</v>
      </c>
    </row>
    <row r="4780" customFormat="false" ht="12.8" hidden="false" customHeight="false" outlineLevel="0" collapsed="false">
      <c r="A4780" s="0" t="n">
        <v>1993</v>
      </c>
      <c r="B4780" s="0" t="n">
        <v>11</v>
      </c>
      <c r="C4780" s="0" t="n">
        <v>1</v>
      </c>
      <c r="D4780" s="4" t="s">
        <v>4792</v>
      </c>
      <c r="E4780" s="3" t="n">
        <f aca="false">E4779+1</f>
        <v>34273</v>
      </c>
      <c r="F4780" s="0" t="n">
        <v>92.94636</v>
      </c>
      <c r="G4780" s="0" t="n">
        <v>85.562325</v>
      </c>
      <c r="H4780" s="0" t="n">
        <v>97.381096</v>
      </c>
      <c r="I4780" s="0" t="n">
        <v>81.05224</v>
      </c>
      <c r="J4780" s="0" t="n">
        <v>85.476204</v>
      </c>
      <c r="K4780" s="0" t="n">
        <v>78.00605</v>
      </c>
      <c r="N4780" s="0" t="s">
        <v>12</v>
      </c>
      <c r="O4780" s="0" t="n">
        <v>10128500</v>
      </c>
      <c r="P4780" s="1" t="n">
        <v>32813</v>
      </c>
      <c r="Q4780" s="0" t="n">
        <v>103</v>
      </c>
      <c r="R4780" s="0" t="s">
        <v>13</v>
      </c>
    </row>
    <row r="4781" customFormat="false" ht="12.8" hidden="false" customHeight="false" outlineLevel="0" collapsed="false">
      <c r="A4781" s="0" t="n">
        <v>1993</v>
      </c>
      <c r="B4781" s="0" t="n">
        <v>11</v>
      </c>
      <c r="C4781" s="0" t="n">
        <v>2</v>
      </c>
      <c r="D4781" s="4" t="s">
        <v>4793</v>
      </c>
      <c r="E4781" s="3" t="n">
        <f aca="false">E4780+1</f>
        <v>34274</v>
      </c>
      <c r="F4781" s="0" t="n">
        <v>93.30157</v>
      </c>
      <c r="G4781" s="0" t="n">
        <v>89.25434</v>
      </c>
      <c r="H4781" s="0" t="n">
        <v>100.502625</v>
      </c>
      <c r="I4781" s="0" t="n">
        <v>81.482796</v>
      </c>
      <c r="J4781" s="0" t="n">
        <v>85.120995</v>
      </c>
      <c r="K4781" s="0" t="n">
        <v>76.74668</v>
      </c>
      <c r="N4781" s="0" t="s">
        <v>12</v>
      </c>
      <c r="O4781" s="0" t="n">
        <v>10128500</v>
      </c>
      <c r="P4781" s="1" t="n">
        <v>32814</v>
      </c>
      <c r="Q4781" s="0" t="n">
        <v>118</v>
      </c>
      <c r="R4781" s="0" t="s">
        <v>13</v>
      </c>
    </row>
    <row r="4782" customFormat="false" ht="12.8" hidden="false" customHeight="false" outlineLevel="0" collapsed="false">
      <c r="A4782" s="0" t="n">
        <v>1993</v>
      </c>
      <c r="B4782" s="0" t="n">
        <v>11</v>
      </c>
      <c r="C4782" s="0" t="n">
        <v>3</v>
      </c>
      <c r="D4782" s="4" t="s">
        <v>4794</v>
      </c>
      <c r="E4782" s="3" t="n">
        <f aca="false">E4781+1</f>
        <v>34275</v>
      </c>
      <c r="F4782" s="0" t="n">
        <v>87.973434</v>
      </c>
      <c r="G4782" s="0" t="n">
        <v>83.17274</v>
      </c>
      <c r="H4782" s="0" t="n">
        <v>94.011986</v>
      </c>
      <c r="I4782" s="0" t="n">
        <v>78.748764</v>
      </c>
      <c r="J4782" s="0" t="n">
        <v>82.50536</v>
      </c>
      <c r="K4782" s="0" t="n">
        <v>75.605705</v>
      </c>
      <c r="N4782" s="0" t="s">
        <v>12</v>
      </c>
      <c r="O4782" s="0" t="n">
        <v>10128500</v>
      </c>
      <c r="P4782" s="1" t="n">
        <v>32815</v>
      </c>
      <c r="Q4782" s="0" t="n">
        <v>103</v>
      </c>
      <c r="R4782" s="0" t="s">
        <v>13</v>
      </c>
    </row>
    <row r="4783" customFormat="false" ht="12.8" hidden="false" customHeight="false" outlineLevel="0" collapsed="false">
      <c r="A4783" s="0" t="n">
        <v>1993</v>
      </c>
      <c r="B4783" s="0" t="n">
        <v>11</v>
      </c>
      <c r="C4783" s="0" t="n">
        <v>4</v>
      </c>
      <c r="D4783" s="4" t="s">
        <v>4795</v>
      </c>
      <c r="E4783" s="3" t="n">
        <f aca="false">E4782+1</f>
        <v>34276</v>
      </c>
      <c r="F4783" s="0" t="n">
        <v>86.391136</v>
      </c>
      <c r="G4783" s="0" t="n">
        <v>81.59043</v>
      </c>
      <c r="H4783" s="0" t="n">
        <v>91.460945</v>
      </c>
      <c r="I4783" s="0" t="n">
        <v>77.521675</v>
      </c>
      <c r="J4783" s="0" t="n">
        <v>81.10606</v>
      </c>
      <c r="K4783" s="0" t="n">
        <v>74.550835</v>
      </c>
      <c r="N4783" s="0" t="s">
        <v>12</v>
      </c>
      <c r="O4783" s="0" t="n">
        <v>10128500</v>
      </c>
      <c r="P4783" s="1" t="n">
        <v>32816</v>
      </c>
      <c r="Q4783" s="0" t="n">
        <v>103</v>
      </c>
      <c r="R4783" s="0" t="s">
        <v>13</v>
      </c>
    </row>
    <row r="4784" customFormat="false" ht="12.8" hidden="false" customHeight="false" outlineLevel="0" collapsed="false">
      <c r="A4784" s="0" t="n">
        <v>1993</v>
      </c>
      <c r="B4784" s="0" t="n">
        <v>11</v>
      </c>
      <c r="C4784" s="0" t="n">
        <v>5</v>
      </c>
      <c r="D4784" s="4" t="s">
        <v>4796</v>
      </c>
      <c r="E4784" s="3" t="n">
        <f aca="false">E4783+1</f>
        <v>34277</v>
      </c>
      <c r="F4784" s="0" t="n">
        <v>84.95954</v>
      </c>
      <c r="G4784" s="0" t="n">
        <v>80.32029</v>
      </c>
      <c r="H4784" s="0" t="n">
        <v>89.67413</v>
      </c>
      <c r="I4784" s="0" t="n">
        <v>76.47758</v>
      </c>
      <c r="J4784" s="0" t="n">
        <v>79.857445</v>
      </c>
      <c r="K4784" s="0" t="n">
        <v>73.582085</v>
      </c>
      <c r="N4784" s="0" t="s">
        <v>12</v>
      </c>
      <c r="O4784" s="0" t="n">
        <v>10128500</v>
      </c>
      <c r="P4784" s="1" t="n">
        <v>32817</v>
      </c>
      <c r="Q4784" s="0" t="n">
        <v>100</v>
      </c>
      <c r="R4784" s="0" t="s">
        <v>13</v>
      </c>
    </row>
    <row r="4785" customFormat="false" ht="12.8" hidden="false" customHeight="false" outlineLevel="0" collapsed="false">
      <c r="A4785" s="0" t="n">
        <v>1993</v>
      </c>
      <c r="B4785" s="0" t="n">
        <v>11</v>
      </c>
      <c r="C4785" s="0" t="n">
        <v>6</v>
      </c>
      <c r="D4785" s="4" t="s">
        <v>4797</v>
      </c>
      <c r="E4785" s="3" t="n">
        <f aca="false">E4784+1</f>
        <v>34278</v>
      </c>
      <c r="F4785" s="0" t="n">
        <v>83.65711</v>
      </c>
      <c r="G4785" s="0" t="n">
        <v>79.1578</v>
      </c>
      <c r="H4785" s="0" t="n">
        <v>88.05955</v>
      </c>
      <c r="I4785" s="0" t="n">
        <v>75.50883</v>
      </c>
      <c r="J4785" s="0" t="n">
        <v>78.70571</v>
      </c>
      <c r="K4785" s="0" t="n">
        <v>72.69945</v>
      </c>
      <c r="N4785" s="0" t="s">
        <v>12</v>
      </c>
      <c r="O4785" s="0" t="n">
        <v>10128500</v>
      </c>
      <c r="P4785" s="1" t="n">
        <v>32818</v>
      </c>
      <c r="Q4785" s="0" t="n">
        <v>97</v>
      </c>
      <c r="R4785" s="0" t="s">
        <v>13</v>
      </c>
    </row>
    <row r="4786" customFormat="false" ht="12.8" hidden="false" customHeight="false" outlineLevel="0" collapsed="false">
      <c r="A4786" s="0" t="n">
        <v>1993</v>
      </c>
      <c r="B4786" s="0" t="n">
        <v>11</v>
      </c>
      <c r="C4786" s="0" t="n">
        <v>7</v>
      </c>
      <c r="D4786" s="4" t="s">
        <v>4798</v>
      </c>
      <c r="E4786" s="3" t="n">
        <f aca="false">E4785+1</f>
        <v>34279</v>
      </c>
      <c r="F4786" s="0" t="n">
        <v>82.46232</v>
      </c>
      <c r="G4786" s="0" t="n">
        <v>78.10293</v>
      </c>
      <c r="H4786" s="0" t="n">
        <v>86.57412</v>
      </c>
      <c r="I4786" s="0" t="n">
        <v>74.615425</v>
      </c>
      <c r="J4786" s="0" t="n">
        <v>77.66161</v>
      </c>
      <c r="K4786" s="0" t="n">
        <v>71.881386</v>
      </c>
      <c r="N4786" s="0" t="s">
        <v>12</v>
      </c>
      <c r="O4786" s="0" t="n">
        <v>10128500</v>
      </c>
      <c r="P4786" s="1" t="n">
        <v>32819</v>
      </c>
      <c r="Q4786" s="0" t="n">
        <v>66</v>
      </c>
      <c r="R4786" s="0" t="s">
        <v>13</v>
      </c>
    </row>
    <row r="4787" customFormat="false" ht="12.8" hidden="false" customHeight="false" outlineLevel="0" collapsed="false">
      <c r="A4787" s="0" t="n">
        <v>1993</v>
      </c>
      <c r="B4787" s="0" t="n">
        <v>11</v>
      </c>
      <c r="C4787" s="0" t="n">
        <v>8</v>
      </c>
      <c r="D4787" s="4" t="s">
        <v>4799</v>
      </c>
      <c r="E4787" s="3" t="n">
        <f aca="false">E4786+1</f>
        <v>34280</v>
      </c>
      <c r="F4787" s="0" t="n">
        <v>81.37516</v>
      </c>
      <c r="G4787" s="0" t="n">
        <v>77.12341</v>
      </c>
      <c r="H4787" s="0" t="n">
        <v>85.21787</v>
      </c>
      <c r="I4787" s="0" t="n">
        <v>73.80813</v>
      </c>
      <c r="J4787" s="0" t="n">
        <v>76.692856</v>
      </c>
      <c r="K4787" s="0" t="n">
        <v>71.127914</v>
      </c>
      <c r="N4787" s="0" t="s">
        <v>12</v>
      </c>
      <c r="O4787" s="0" t="n">
        <v>10128500</v>
      </c>
      <c r="P4787" s="1" t="n">
        <v>32820</v>
      </c>
      <c r="Q4787" s="0" t="n">
        <v>47</v>
      </c>
      <c r="R4787" s="0" t="s">
        <v>13</v>
      </c>
    </row>
    <row r="4788" customFormat="false" ht="12.8" hidden="false" customHeight="false" outlineLevel="0" collapsed="false">
      <c r="A4788" s="0" t="n">
        <v>1993</v>
      </c>
      <c r="B4788" s="0" t="n">
        <v>11</v>
      </c>
      <c r="C4788" s="0" t="n">
        <v>9</v>
      </c>
      <c r="D4788" s="4" t="s">
        <v>4800</v>
      </c>
      <c r="E4788" s="3" t="n">
        <f aca="false">E4787+1</f>
        <v>34281</v>
      </c>
      <c r="F4788" s="0" t="n">
        <v>80.38488</v>
      </c>
      <c r="G4788" s="0" t="n">
        <v>76.23</v>
      </c>
      <c r="H4788" s="0" t="n">
        <v>83.98002</v>
      </c>
      <c r="I4788" s="0" t="n">
        <v>73.05466</v>
      </c>
      <c r="J4788" s="0" t="n">
        <v>75.79945</v>
      </c>
      <c r="K4788" s="0" t="n">
        <v>70.439026</v>
      </c>
      <c r="N4788" s="0" t="s">
        <v>12</v>
      </c>
      <c r="O4788" s="0" t="n">
        <v>10128500</v>
      </c>
      <c r="P4788" s="1" t="n">
        <v>32821</v>
      </c>
      <c r="Q4788" s="0" t="n">
        <v>49</v>
      </c>
      <c r="R4788" s="0" t="s">
        <v>13</v>
      </c>
    </row>
    <row r="4789" customFormat="false" ht="12.8" hidden="false" customHeight="false" outlineLevel="0" collapsed="false">
      <c r="A4789" s="0" t="n">
        <v>1993</v>
      </c>
      <c r="B4789" s="0" t="n">
        <v>11</v>
      </c>
      <c r="C4789" s="0" t="n">
        <v>10</v>
      </c>
      <c r="D4789" s="4" t="s">
        <v>4801</v>
      </c>
      <c r="E4789" s="3" t="n">
        <f aca="false">E4788+1</f>
        <v>34282</v>
      </c>
      <c r="F4789" s="0" t="n">
        <v>79.46995</v>
      </c>
      <c r="G4789" s="0" t="n">
        <v>75.40119</v>
      </c>
      <c r="H4789" s="0" t="n">
        <v>82.83904</v>
      </c>
      <c r="I4789" s="0" t="n">
        <v>72.36577</v>
      </c>
      <c r="J4789" s="0" t="n">
        <v>74.98139</v>
      </c>
      <c r="K4789" s="0" t="n">
        <v>69.79319</v>
      </c>
      <c r="N4789" s="0" t="s">
        <v>12</v>
      </c>
      <c r="O4789" s="0" t="n">
        <v>10128500</v>
      </c>
      <c r="P4789" s="1" t="n">
        <v>32822</v>
      </c>
      <c r="Q4789" s="0" t="n">
        <v>48</v>
      </c>
      <c r="R4789" s="0" t="s">
        <v>13</v>
      </c>
    </row>
    <row r="4790" customFormat="false" ht="12.8" hidden="false" customHeight="false" outlineLevel="0" collapsed="false">
      <c r="A4790" s="0" t="n">
        <v>1993</v>
      </c>
      <c r="B4790" s="0" t="n">
        <v>11</v>
      </c>
      <c r="C4790" s="0" t="n">
        <v>11</v>
      </c>
      <c r="D4790" s="4" t="s">
        <v>4802</v>
      </c>
      <c r="E4790" s="3" t="n">
        <f aca="false">E4789+1</f>
        <v>34283</v>
      </c>
      <c r="F4790" s="0" t="n">
        <v>78.64112</v>
      </c>
      <c r="G4790" s="0" t="n">
        <v>74.64771</v>
      </c>
      <c r="H4790" s="0" t="n">
        <v>81.80572</v>
      </c>
      <c r="I4790" s="0" t="n">
        <v>71.7307</v>
      </c>
      <c r="J4790" s="0" t="n">
        <v>74.22792</v>
      </c>
      <c r="K4790" s="0" t="n">
        <v>69.21194</v>
      </c>
      <c r="N4790" s="0" t="s">
        <v>12</v>
      </c>
      <c r="O4790" s="0" t="n">
        <v>10128500</v>
      </c>
      <c r="P4790" s="1" t="n">
        <v>32823</v>
      </c>
      <c r="Q4790" s="0" t="n">
        <v>48</v>
      </c>
      <c r="R4790" s="0" t="s">
        <v>13</v>
      </c>
    </row>
    <row r="4791" customFormat="false" ht="12.8" hidden="false" customHeight="false" outlineLevel="0" collapsed="false">
      <c r="A4791" s="0" t="n">
        <v>1993</v>
      </c>
      <c r="B4791" s="0" t="n">
        <v>11</v>
      </c>
      <c r="C4791" s="0" t="n">
        <v>12</v>
      </c>
      <c r="D4791" s="4" t="s">
        <v>4803</v>
      </c>
      <c r="E4791" s="3" t="n">
        <f aca="false">E4790+1</f>
        <v>34284</v>
      </c>
      <c r="F4791" s="0" t="n">
        <v>77.86613</v>
      </c>
      <c r="G4791" s="0" t="n">
        <v>73.94806</v>
      </c>
      <c r="H4791" s="0" t="n">
        <v>80.847725</v>
      </c>
      <c r="I4791" s="0" t="n">
        <v>71.127914</v>
      </c>
      <c r="J4791" s="0" t="n">
        <v>73.53903</v>
      </c>
      <c r="K4791" s="0" t="n">
        <v>68.66298</v>
      </c>
      <c r="N4791" s="0" t="s">
        <v>12</v>
      </c>
      <c r="O4791" s="0" t="n">
        <v>10128500</v>
      </c>
      <c r="P4791" s="1" t="n">
        <v>32824</v>
      </c>
      <c r="Q4791" s="0" t="n">
        <v>47</v>
      </c>
      <c r="R4791" s="0" t="s">
        <v>13</v>
      </c>
    </row>
    <row r="4792" customFormat="false" ht="12.8" hidden="false" customHeight="false" outlineLevel="0" collapsed="false">
      <c r="A4792" s="0" t="n">
        <v>1993</v>
      </c>
      <c r="B4792" s="0" t="n">
        <v>11</v>
      </c>
      <c r="C4792" s="0" t="n">
        <v>13</v>
      </c>
      <c r="D4792" s="4" t="s">
        <v>4804</v>
      </c>
      <c r="E4792" s="3" t="n">
        <f aca="false">E4791+1</f>
        <v>34285</v>
      </c>
      <c r="F4792" s="0" t="n">
        <v>77.166466</v>
      </c>
      <c r="G4792" s="0" t="n">
        <v>73.291466</v>
      </c>
      <c r="H4792" s="0" t="n">
        <v>79.97585</v>
      </c>
      <c r="I4792" s="0" t="n">
        <v>70.57896</v>
      </c>
      <c r="J4792" s="0" t="n">
        <v>72.893196</v>
      </c>
      <c r="K4792" s="0" t="n">
        <v>68.14632</v>
      </c>
      <c r="N4792" s="0" t="s">
        <v>12</v>
      </c>
      <c r="O4792" s="0" t="n">
        <v>10128500</v>
      </c>
      <c r="P4792" s="1" t="n">
        <v>32825</v>
      </c>
      <c r="Q4792" s="0" t="n">
        <v>47</v>
      </c>
      <c r="R4792" s="0" t="s">
        <v>13</v>
      </c>
    </row>
    <row r="4793" customFormat="false" ht="12.8" hidden="false" customHeight="false" outlineLevel="0" collapsed="false">
      <c r="A4793" s="0" t="n">
        <v>1993</v>
      </c>
      <c r="B4793" s="0" t="n">
        <v>11</v>
      </c>
      <c r="C4793" s="0" t="n">
        <v>14</v>
      </c>
      <c r="D4793" s="4" t="s">
        <v>4805</v>
      </c>
      <c r="E4793" s="3" t="n">
        <f aca="false">E4792+1</f>
        <v>34286</v>
      </c>
      <c r="F4793" s="0" t="n">
        <v>76.49911</v>
      </c>
      <c r="G4793" s="0" t="n">
        <v>72.68868</v>
      </c>
      <c r="H4793" s="0" t="n">
        <v>79.16856</v>
      </c>
      <c r="I4793" s="0" t="n">
        <v>70.07305</v>
      </c>
      <c r="J4793" s="0" t="n">
        <v>72.301186</v>
      </c>
      <c r="K4793" s="0" t="n">
        <v>67.6727</v>
      </c>
      <c r="N4793" s="0" t="s">
        <v>12</v>
      </c>
      <c r="O4793" s="0" t="n">
        <v>10128500</v>
      </c>
      <c r="P4793" s="1" t="n">
        <v>32826</v>
      </c>
      <c r="Q4793" s="0" t="n">
        <v>47</v>
      </c>
      <c r="R4793" s="0" t="s">
        <v>13</v>
      </c>
    </row>
    <row r="4794" customFormat="false" ht="12.8" hidden="false" customHeight="false" outlineLevel="0" collapsed="false">
      <c r="A4794" s="0" t="n">
        <v>1993</v>
      </c>
      <c r="B4794" s="0" t="n">
        <v>11</v>
      </c>
      <c r="C4794" s="0" t="n">
        <v>15</v>
      </c>
      <c r="D4794" s="4" t="s">
        <v>4806</v>
      </c>
      <c r="E4794" s="3" t="n">
        <f aca="false">E4793+1</f>
        <v>34287</v>
      </c>
      <c r="F4794" s="0" t="n">
        <v>75.917854</v>
      </c>
      <c r="G4794" s="0" t="n">
        <v>72.12896</v>
      </c>
      <c r="H4794" s="0" t="n">
        <v>78.43661</v>
      </c>
      <c r="I4794" s="0" t="n">
        <v>69.58868</v>
      </c>
      <c r="J4794" s="0" t="n">
        <v>71.75222</v>
      </c>
      <c r="K4794" s="0" t="n">
        <v>67.231384</v>
      </c>
      <c r="N4794" s="0" t="s">
        <v>12</v>
      </c>
      <c r="O4794" s="0" t="n">
        <v>10128500</v>
      </c>
      <c r="P4794" s="1" t="n">
        <v>32827</v>
      </c>
      <c r="Q4794" s="0" t="n">
        <v>41</v>
      </c>
      <c r="R4794" s="0" t="s">
        <v>13</v>
      </c>
    </row>
    <row r="4795" customFormat="false" ht="12.8" hidden="false" customHeight="false" outlineLevel="0" collapsed="false">
      <c r="A4795" s="0" t="n">
        <v>1993</v>
      </c>
      <c r="B4795" s="0" t="n">
        <v>11</v>
      </c>
      <c r="C4795" s="0" t="n">
        <v>16</v>
      </c>
      <c r="D4795" s="4" t="s">
        <v>4807</v>
      </c>
      <c r="E4795" s="3" t="n">
        <f aca="false">E4794+1</f>
        <v>34288</v>
      </c>
      <c r="F4795" s="0" t="n">
        <v>75.34737</v>
      </c>
      <c r="G4795" s="0" t="n">
        <v>71.61229</v>
      </c>
      <c r="H4795" s="0" t="n">
        <v>77.74772</v>
      </c>
      <c r="I4795" s="0" t="n">
        <v>69.15812</v>
      </c>
      <c r="J4795" s="0" t="n">
        <v>71.22479</v>
      </c>
      <c r="K4795" s="0" t="n">
        <v>66.82235</v>
      </c>
      <c r="N4795" s="0" t="s">
        <v>12</v>
      </c>
      <c r="O4795" s="0" t="n">
        <v>10128500</v>
      </c>
      <c r="P4795" s="1" t="n">
        <v>32828</v>
      </c>
      <c r="Q4795" s="0" t="n">
        <v>46</v>
      </c>
      <c r="R4795" s="0" t="s">
        <v>13</v>
      </c>
    </row>
    <row r="4796" customFormat="false" ht="12.8" hidden="false" customHeight="false" outlineLevel="0" collapsed="false">
      <c r="A4796" s="0" t="n">
        <v>1993</v>
      </c>
      <c r="B4796" s="0" t="n">
        <v>11</v>
      </c>
      <c r="C4796" s="0" t="n">
        <v>17</v>
      </c>
      <c r="D4796" s="4" t="s">
        <v>4808</v>
      </c>
      <c r="E4796" s="3" t="n">
        <f aca="false">E4795+1</f>
        <v>34289</v>
      </c>
      <c r="F4796" s="0" t="n">
        <v>74.84147</v>
      </c>
      <c r="G4796" s="0" t="n">
        <v>71.127914</v>
      </c>
      <c r="H4796" s="0" t="n">
        <v>77.11265</v>
      </c>
      <c r="I4796" s="0" t="n">
        <v>68.74909</v>
      </c>
      <c r="J4796" s="0" t="n">
        <v>70.75118</v>
      </c>
      <c r="K4796" s="0" t="n">
        <v>66.43485</v>
      </c>
      <c r="N4796" s="0" t="s">
        <v>12</v>
      </c>
      <c r="O4796" s="0" t="n">
        <v>10128500</v>
      </c>
      <c r="P4796" s="1" t="n">
        <v>32829</v>
      </c>
      <c r="Q4796" s="0" t="n">
        <v>48</v>
      </c>
      <c r="R4796" s="0" t="s">
        <v>13</v>
      </c>
    </row>
    <row r="4797" customFormat="false" ht="12.8" hidden="false" customHeight="false" outlineLevel="0" collapsed="false">
      <c r="A4797" s="0" t="n">
        <v>1993</v>
      </c>
      <c r="B4797" s="0" t="n">
        <v>11</v>
      </c>
      <c r="C4797" s="0" t="n">
        <v>18</v>
      </c>
      <c r="D4797" s="4" t="s">
        <v>4809</v>
      </c>
      <c r="E4797" s="3" t="n">
        <f aca="false">E4796+1</f>
        <v>34290</v>
      </c>
      <c r="F4797" s="0" t="n">
        <v>74.35709</v>
      </c>
      <c r="G4797" s="0" t="n">
        <v>70.68659</v>
      </c>
      <c r="H4797" s="0" t="n">
        <v>76.52064</v>
      </c>
      <c r="I4797" s="0" t="n">
        <v>68.361595</v>
      </c>
      <c r="J4797" s="0" t="n">
        <v>70.30986</v>
      </c>
      <c r="K4797" s="0" t="n">
        <v>66.07964</v>
      </c>
      <c r="N4797" s="0" t="s">
        <v>12</v>
      </c>
      <c r="O4797" s="0" t="n">
        <v>10128500</v>
      </c>
      <c r="P4797" s="1" t="n">
        <v>32830</v>
      </c>
      <c r="Q4797" s="0" t="n">
        <v>43</v>
      </c>
      <c r="R4797" s="0" t="s">
        <v>13</v>
      </c>
    </row>
    <row r="4798" customFormat="false" ht="12.8" hidden="false" customHeight="false" outlineLevel="0" collapsed="false">
      <c r="A4798" s="0" t="n">
        <v>1993</v>
      </c>
      <c r="B4798" s="0" t="n">
        <v>11</v>
      </c>
      <c r="C4798" s="0" t="n">
        <v>19</v>
      </c>
      <c r="D4798" s="4" t="s">
        <v>4810</v>
      </c>
      <c r="E4798" s="3" t="n">
        <f aca="false">E4797+1</f>
        <v>34291</v>
      </c>
      <c r="F4798" s="0" t="n">
        <v>73.915764</v>
      </c>
      <c r="G4798" s="0" t="n">
        <v>70.2668</v>
      </c>
      <c r="H4798" s="0" t="n">
        <v>75.98244</v>
      </c>
      <c r="I4798" s="0" t="n">
        <v>67.99562</v>
      </c>
      <c r="J4798" s="0" t="n">
        <v>69.89007</v>
      </c>
      <c r="K4798" s="0" t="n">
        <v>65.7352</v>
      </c>
      <c r="N4798" s="0" t="s">
        <v>12</v>
      </c>
      <c r="O4798" s="0" t="n">
        <v>10128500</v>
      </c>
      <c r="P4798" s="1" t="n">
        <v>32831</v>
      </c>
      <c r="Q4798" s="0" t="n">
        <v>45</v>
      </c>
      <c r="R4798" s="0" t="s">
        <v>13</v>
      </c>
    </row>
    <row r="4799" customFormat="false" ht="12.8" hidden="false" customHeight="false" outlineLevel="0" collapsed="false">
      <c r="A4799" s="0" t="n">
        <v>1993</v>
      </c>
      <c r="B4799" s="0" t="n">
        <v>11</v>
      </c>
      <c r="C4799" s="0" t="n">
        <v>20</v>
      </c>
      <c r="D4799" s="4" t="s">
        <v>4811</v>
      </c>
      <c r="E4799" s="3" t="n">
        <f aca="false">E4798+1</f>
        <v>34292</v>
      </c>
      <c r="F4799" s="0" t="n">
        <v>73.49598</v>
      </c>
      <c r="G4799" s="0" t="n">
        <v>69.8793</v>
      </c>
      <c r="H4799" s="0" t="n">
        <v>75.46577</v>
      </c>
      <c r="I4799" s="0" t="n">
        <v>67.66194</v>
      </c>
      <c r="J4799" s="0" t="n">
        <v>69.4918</v>
      </c>
      <c r="K4799" s="0" t="n">
        <v>65.42304</v>
      </c>
      <c r="N4799" s="0" t="s">
        <v>12</v>
      </c>
      <c r="O4799" s="0" t="n">
        <v>10128500</v>
      </c>
      <c r="P4799" s="1" t="n">
        <v>32832</v>
      </c>
      <c r="Q4799" s="0" t="n">
        <v>45</v>
      </c>
      <c r="R4799" s="0" t="s">
        <v>13</v>
      </c>
    </row>
    <row r="4800" customFormat="false" ht="12.8" hidden="false" customHeight="false" outlineLevel="0" collapsed="false">
      <c r="A4800" s="0" t="n">
        <v>1993</v>
      </c>
      <c r="B4800" s="0" t="n">
        <v>11</v>
      </c>
      <c r="C4800" s="0" t="n">
        <v>21</v>
      </c>
      <c r="D4800" s="4" t="s">
        <v>4812</v>
      </c>
      <c r="E4800" s="3" t="n">
        <f aca="false">E4799+1</f>
        <v>34293</v>
      </c>
      <c r="F4800" s="0" t="n">
        <v>73.108475</v>
      </c>
      <c r="G4800" s="0" t="n">
        <v>69.50256</v>
      </c>
      <c r="H4800" s="0" t="n">
        <v>74.992165</v>
      </c>
      <c r="I4800" s="0" t="n">
        <v>67.33902</v>
      </c>
      <c r="J4800" s="0" t="n">
        <v>69.12583</v>
      </c>
      <c r="K4800" s="0" t="n">
        <v>65.12166</v>
      </c>
      <c r="N4800" s="0" t="s">
        <v>12</v>
      </c>
      <c r="O4800" s="0" t="n">
        <v>10128500</v>
      </c>
      <c r="P4800" s="1" t="n">
        <v>32833</v>
      </c>
      <c r="Q4800" s="0" t="n">
        <v>44</v>
      </c>
      <c r="R4800" s="0" t="s">
        <v>13</v>
      </c>
    </row>
    <row r="4801" customFormat="false" ht="12.8" hidden="false" customHeight="false" outlineLevel="0" collapsed="false">
      <c r="A4801" s="0" t="n">
        <v>1993</v>
      </c>
      <c r="B4801" s="0" t="n">
        <v>11</v>
      </c>
      <c r="C4801" s="0" t="n">
        <v>22</v>
      </c>
      <c r="D4801" s="4" t="s">
        <v>4813</v>
      </c>
      <c r="E4801" s="3" t="n">
        <f aca="false">E4800+1</f>
        <v>34294</v>
      </c>
      <c r="F4801" s="0" t="n">
        <v>72.7425</v>
      </c>
      <c r="G4801" s="0" t="n">
        <v>69.168884</v>
      </c>
      <c r="H4801" s="0" t="n">
        <v>74.56161</v>
      </c>
      <c r="I4801" s="0" t="n">
        <v>67.03763</v>
      </c>
      <c r="J4801" s="0" t="n">
        <v>68.78139</v>
      </c>
      <c r="K4801" s="0" t="n">
        <v>64.83103</v>
      </c>
      <c r="N4801" s="0" t="s">
        <v>12</v>
      </c>
      <c r="O4801" s="0" t="n">
        <v>10128500</v>
      </c>
      <c r="P4801" s="1" t="n">
        <v>32834</v>
      </c>
      <c r="Q4801" s="0" t="n">
        <v>43</v>
      </c>
      <c r="R4801" s="0" t="s">
        <v>13</v>
      </c>
    </row>
    <row r="4802" customFormat="false" ht="12.8" hidden="false" customHeight="false" outlineLevel="0" collapsed="false">
      <c r="A4802" s="0" t="n">
        <v>1993</v>
      </c>
      <c r="B4802" s="0" t="n">
        <v>11</v>
      </c>
      <c r="C4802" s="0" t="n">
        <v>23</v>
      </c>
      <c r="D4802" s="4" t="s">
        <v>4814</v>
      </c>
      <c r="E4802" s="3" t="n">
        <f aca="false">E4801+1</f>
        <v>34295</v>
      </c>
      <c r="F4802" s="0" t="n">
        <v>72.398056</v>
      </c>
      <c r="G4802" s="0" t="n">
        <v>68.835205</v>
      </c>
      <c r="H4802" s="0" t="n">
        <v>74.15257</v>
      </c>
      <c r="I4802" s="0" t="n">
        <v>66.74701</v>
      </c>
      <c r="J4802" s="0" t="n">
        <v>68.458466</v>
      </c>
      <c r="K4802" s="0" t="n">
        <v>64.561935</v>
      </c>
      <c r="N4802" s="0" t="s">
        <v>12</v>
      </c>
      <c r="O4802" s="0" t="n">
        <v>10128500</v>
      </c>
      <c r="P4802" s="1" t="n">
        <v>32835</v>
      </c>
      <c r="Q4802" s="0" t="n">
        <v>42</v>
      </c>
      <c r="R4802" s="0" t="s">
        <v>13</v>
      </c>
    </row>
    <row r="4803" customFormat="false" ht="12.8" hidden="false" customHeight="false" outlineLevel="0" collapsed="false">
      <c r="A4803" s="0" t="n">
        <v>1993</v>
      </c>
      <c r="B4803" s="0" t="n">
        <v>11</v>
      </c>
      <c r="C4803" s="0" t="n">
        <v>24</v>
      </c>
      <c r="D4803" s="4" t="s">
        <v>4815</v>
      </c>
      <c r="E4803" s="3" t="n">
        <f aca="false">E4802+1</f>
        <v>34296</v>
      </c>
      <c r="F4803" s="0" t="n">
        <v>72.07514</v>
      </c>
      <c r="G4803" s="0" t="n">
        <v>68.52305</v>
      </c>
      <c r="H4803" s="0" t="n">
        <v>73.75431</v>
      </c>
      <c r="I4803" s="0" t="n">
        <v>66.477905</v>
      </c>
      <c r="J4803" s="0" t="n">
        <v>68.157074</v>
      </c>
      <c r="K4803" s="0" t="n">
        <v>64.3036</v>
      </c>
      <c r="N4803" s="0" t="s">
        <v>12</v>
      </c>
      <c r="O4803" s="0" t="n">
        <v>10128500</v>
      </c>
      <c r="P4803" s="1" t="n">
        <v>32836</v>
      </c>
      <c r="Q4803" s="0" t="n">
        <v>45</v>
      </c>
      <c r="R4803" s="0" t="s">
        <v>13</v>
      </c>
    </row>
    <row r="4804" customFormat="false" ht="12.8" hidden="false" customHeight="false" outlineLevel="0" collapsed="false">
      <c r="A4804" s="0" t="n">
        <v>1993</v>
      </c>
      <c r="B4804" s="0" t="n">
        <v>11</v>
      </c>
      <c r="C4804" s="0" t="n">
        <v>25</v>
      </c>
      <c r="D4804" s="4" t="s">
        <v>4816</v>
      </c>
      <c r="E4804" s="3" t="n">
        <f aca="false">E4803+1</f>
        <v>34297</v>
      </c>
      <c r="F4804" s="0" t="n">
        <v>71.77375</v>
      </c>
      <c r="G4804" s="0" t="n">
        <v>68.23242</v>
      </c>
      <c r="H4804" s="0" t="n">
        <v>73.3991</v>
      </c>
      <c r="I4804" s="0" t="n">
        <v>66.219574</v>
      </c>
      <c r="J4804" s="0" t="n">
        <v>67.866455</v>
      </c>
      <c r="K4804" s="0" t="n">
        <v>64.066795</v>
      </c>
      <c r="N4804" s="0" t="s">
        <v>12</v>
      </c>
      <c r="O4804" s="0" t="n">
        <v>10128500</v>
      </c>
      <c r="P4804" s="1" t="n">
        <v>32837</v>
      </c>
      <c r="Q4804" s="0" t="n">
        <v>45</v>
      </c>
      <c r="R4804" s="0" t="s">
        <v>13</v>
      </c>
    </row>
    <row r="4805" customFormat="false" ht="12.8" hidden="false" customHeight="false" outlineLevel="0" collapsed="false">
      <c r="A4805" s="0" t="n">
        <v>1993</v>
      </c>
      <c r="B4805" s="0" t="n">
        <v>11</v>
      </c>
      <c r="C4805" s="0" t="n">
        <v>26</v>
      </c>
      <c r="D4805" s="4" t="s">
        <v>4817</v>
      </c>
      <c r="E4805" s="3" t="n">
        <f aca="false">E4804+1</f>
        <v>34298</v>
      </c>
      <c r="F4805" s="0" t="n">
        <v>71.49389</v>
      </c>
      <c r="G4805" s="0" t="n">
        <v>67.95256</v>
      </c>
      <c r="H4805" s="0" t="n">
        <v>73.05466</v>
      </c>
      <c r="I4805" s="0" t="n">
        <v>65.97201</v>
      </c>
      <c r="J4805" s="0" t="n">
        <v>67.58659</v>
      </c>
      <c r="K4805" s="0" t="n">
        <v>63.829987</v>
      </c>
      <c r="N4805" s="0" t="s">
        <v>12</v>
      </c>
      <c r="O4805" s="0" t="n">
        <v>10128500</v>
      </c>
      <c r="P4805" s="1" t="n">
        <v>32838</v>
      </c>
      <c r="Q4805" s="0" t="n">
        <v>51</v>
      </c>
      <c r="R4805" s="0" t="s">
        <v>13</v>
      </c>
    </row>
    <row r="4806" customFormat="false" ht="12.8" hidden="false" customHeight="false" outlineLevel="0" collapsed="false">
      <c r="A4806" s="0" t="n">
        <v>1993</v>
      </c>
      <c r="B4806" s="0" t="n">
        <v>11</v>
      </c>
      <c r="C4806" s="0" t="n">
        <v>27</v>
      </c>
      <c r="D4806" s="4" t="s">
        <v>4818</v>
      </c>
      <c r="E4806" s="3" t="n">
        <f aca="false">E4805+1</f>
        <v>34299</v>
      </c>
      <c r="F4806" s="0" t="n">
        <v>71.21403</v>
      </c>
      <c r="G4806" s="0" t="n">
        <v>67.683464</v>
      </c>
      <c r="H4806" s="0" t="n">
        <v>72.73174</v>
      </c>
      <c r="I4806" s="0" t="n">
        <v>65.7352</v>
      </c>
      <c r="J4806" s="0" t="n">
        <v>67.328255</v>
      </c>
      <c r="K4806" s="0" t="n">
        <v>63.603943</v>
      </c>
      <c r="N4806" s="0" t="s">
        <v>12</v>
      </c>
      <c r="O4806" s="0" t="n">
        <v>10128500</v>
      </c>
      <c r="P4806" s="1" t="n">
        <v>32839</v>
      </c>
      <c r="Q4806" s="0" t="n">
        <v>43</v>
      </c>
      <c r="R4806" s="0" t="s">
        <v>4076</v>
      </c>
    </row>
    <row r="4807" customFormat="false" ht="12.8" hidden="false" customHeight="false" outlineLevel="0" collapsed="false">
      <c r="A4807" s="0" t="n">
        <v>1993</v>
      </c>
      <c r="B4807" s="0" t="n">
        <v>11</v>
      </c>
      <c r="C4807" s="0" t="n">
        <v>28</v>
      </c>
      <c r="D4807" s="4" t="s">
        <v>4819</v>
      </c>
      <c r="E4807" s="3" t="n">
        <f aca="false">E4806+1</f>
        <v>34300</v>
      </c>
      <c r="F4807" s="0" t="n">
        <v>70.955696</v>
      </c>
      <c r="G4807" s="0" t="n">
        <v>67.4359</v>
      </c>
      <c r="H4807" s="0" t="n">
        <v>72.419586</v>
      </c>
      <c r="I4807" s="0" t="n">
        <v>65.51992</v>
      </c>
      <c r="J4807" s="0" t="n">
        <v>67.06992</v>
      </c>
      <c r="K4807" s="0" t="n">
        <v>63.388664</v>
      </c>
      <c r="N4807" s="0" t="s">
        <v>12</v>
      </c>
      <c r="O4807" s="0" t="n">
        <v>10128500</v>
      </c>
      <c r="P4807" s="1" t="n">
        <v>32840</v>
      </c>
      <c r="Q4807" s="0" t="n">
        <v>39</v>
      </c>
      <c r="R4807" s="0" t="s">
        <v>4076</v>
      </c>
    </row>
    <row r="4808" customFormat="false" ht="12.8" hidden="false" customHeight="false" outlineLevel="0" collapsed="false">
      <c r="A4808" s="0" t="n">
        <v>1993</v>
      </c>
      <c r="B4808" s="0" t="n">
        <v>11</v>
      </c>
      <c r="C4808" s="0" t="n">
        <v>29</v>
      </c>
      <c r="D4808" s="4" t="s">
        <v>4820</v>
      </c>
      <c r="E4808" s="3" t="n">
        <f aca="false">E4807+1</f>
        <v>34301</v>
      </c>
      <c r="F4808" s="0" t="n">
        <v>70.69736</v>
      </c>
      <c r="G4808" s="0" t="n">
        <v>67.19909</v>
      </c>
      <c r="H4808" s="0" t="n">
        <v>72.12896</v>
      </c>
      <c r="I4808" s="0" t="n">
        <v>65.30464</v>
      </c>
      <c r="J4808" s="0" t="n">
        <v>67.12374</v>
      </c>
      <c r="K4808" s="0" t="n">
        <v>63.345608</v>
      </c>
      <c r="N4808" s="0" t="s">
        <v>12</v>
      </c>
      <c r="O4808" s="0" t="n">
        <v>10128500</v>
      </c>
      <c r="P4808" s="1" t="n">
        <v>32841</v>
      </c>
      <c r="Q4808" s="0" t="n">
        <v>36</v>
      </c>
      <c r="R4808" s="0" t="s">
        <v>13</v>
      </c>
    </row>
    <row r="4809" customFormat="false" ht="12.8" hidden="false" customHeight="false" outlineLevel="0" collapsed="false">
      <c r="A4809" s="0" t="n">
        <v>1993</v>
      </c>
      <c r="B4809" s="0" t="n">
        <v>11</v>
      </c>
      <c r="C4809" s="0" t="n">
        <v>30</v>
      </c>
      <c r="D4809" s="4" t="s">
        <v>4821</v>
      </c>
      <c r="E4809" s="3" t="n">
        <f aca="false">E4808+1</f>
        <v>34302</v>
      </c>
      <c r="F4809" s="0" t="n">
        <v>70.47131</v>
      </c>
      <c r="G4809" s="0" t="n">
        <v>67.79111</v>
      </c>
      <c r="H4809" s="0" t="n">
        <v>71.85986</v>
      </c>
      <c r="I4809" s="0" t="n">
        <v>65.08936</v>
      </c>
      <c r="J4809" s="0" t="n">
        <v>68.318535</v>
      </c>
      <c r="K4809" s="0" t="n">
        <v>64.1529</v>
      </c>
      <c r="N4809" s="0" t="s">
        <v>12</v>
      </c>
      <c r="O4809" s="0" t="n">
        <v>10128500</v>
      </c>
      <c r="P4809" s="1" t="n">
        <v>32842</v>
      </c>
      <c r="Q4809" s="0" t="n">
        <v>40</v>
      </c>
      <c r="R4809" s="0" t="s">
        <v>13</v>
      </c>
    </row>
    <row r="4810" customFormat="false" ht="12.8" hidden="false" customHeight="false" outlineLevel="0" collapsed="false">
      <c r="A4810" s="0" t="n">
        <v>1993</v>
      </c>
      <c r="B4810" s="0" t="n">
        <v>12</v>
      </c>
      <c r="C4810" s="0" t="n">
        <v>1</v>
      </c>
      <c r="D4810" s="4" t="s">
        <v>4822</v>
      </c>
      <c r="E4810" s="3" t="n">
        <f aca="false">E4809+1</f>
        <v>34303</v>
      </c>
      <c r="F4810" s="0" t="n">
        <v>70.23451</v>
      </c>
      <c r="G4810" s="0" t="n">
        <v>67.683464</v>
      </c>
      <c r="H4810" s="0" t="n">
        <v>71.59077</v>
      </c>
      <c r="I4810" s="0" t="n">
        <v>64.895615</v>
      </c>
      <c r="J4810" s="0" t="n">
        <v>67.81263</v>
      </c>
      <c r="K4810" s="0" t="n">
        <v>64.01297</v>
      </c>
      <c r="N4810" s="0" t="s">
        <v>12</v>
      </c>
      <c r="O4810" s="0" t="n">
        <v>10128500</v>
      </c>
      <c r="P4810" s="1" t="n">
        <v>32843</v>
      </c>
      <c r="Q4810" s="0" t="n">
        <v>40</v>
      </c>
      <c r="R4810" s="0" t="s">
        <v>13</v>
      </c>
    </row>
    <row r="4811" customFormat="false" ht="12.8" hidden="false" customHeight="false" outlineLevel="0" collapsed="false">
      <c r="A4811" s="0" t="n">
        <v>1993</v>
      </c>
      <c r="B4811" s="0" t="n">
        <v>12</v>
      </c>
      <c r="C4811" s="0" t="n">
        <v>2</v>
      </c>
      <c r="D4811" s="4" t="s">
        <v>4823</v>
      </c>
      <c r="E4811" s="3" t="n">
        <f aca="false">E4810+1</f>
        <v>34304</v>
      </c>
      <c r="F4811" s="0" t="n">
        <v>70.01923</v>
      </c>
      <c r="G4811" s="0" t="n">
        <v>67.10221</v>
      </c>
      <c r="H4811" s="0" t="n">
        <v>71.33243</v>
      </c>
      <c r="I4811" s="0" t="n">
        <v>64.701866</v>
      </c>
      <c r="J4811" s="0" t="n">
        <v>67.19909</v>
      </c>
      <c r="K4811" s="0" t="n">
        <v>63.657764</v>
      </c>
      <c r="N4811" s="0" t="s">
        <v>12</v>
      </c>
      <c r="O4811" s="0" t="n">
        <v>10128500</v>
      </c>
      <c r="P4811" s="1" t="n">
        <v>32844</v>
      </c>
      <c r="Q4811" s="0" t="n">
        <v>42</v>
      </c>
      <c r="R4811" s="0" t="s">
        <v>13</v>
      </c>
    </row>
    <row r="4812" customFormat="false" ht="12.8" hidden="false" customHeight="false" outlineLevel="0" collapsed="false">
      <c r="A4812" s="0" t="n">
        <v>1993</v>
      </c>
      <c r="B4812" s="0" t="n">
        <v>12</v>
      </c>
      <c r="C4812" s="0" t="n">
        <v>3</v>
      </c>
      <c r="D4812" s="4" t="s">
        <v>4824</v>
      </c>
      <c r="E4812" s="3" t="n">
        <f aca="false">E4811+1</f>
        <v>34305</v>
      </c>
      <c r="F4812" s="0" t="n">
        <v>69.81472</v>
      </c>
      <c r="G4812" s="0" t="n">
        <v>66.84388</v>
      </c>
      <c r="H4812" s="0" t="n">
        <v>71.10639</v>
      </c>
      <c r="I4812" s="0" t="n">
        <v>64.50811</v>
      </c>
      <c r="J4812" s="0" t="n">
        <v>66.88694</v>
      </c>
      <c r="K4812" s="0" t="n">
        <v>63.334846</v>
      </c>
      <c r="N4812" s="0" t="s">
        <v>12</v>
      </c>
      <c r="O4812" s="0" t="n">
        <v>10128500</v>
      </c>
      <c r="P4812" s="1" t="n">
        <v>32845</v>
      </c>
      <c r="Q4812" s="0" t="n">
        <v>48</v>
      </c>
      <c r="R4812" s="0" t="s">
        <v>13</v>
      </c>
    </row>
    <row r="4813" customFormat="false" ht="12.8" hidden="false" customHeight="false" outlineLevel="0" collapsed="false">
      <c r="A4813" s="0" t="n">
        <v>1993</v>
      </c>
      <c r="B4813" s="0" t="n">
        <v>12</v>
      </c>
      <c r="C4813" s="0" t="n">
        <v>4</v>
      </c>
      <c r="D4813" s="4" t="s">
        <v>4825</v>
      </c>
      <c r="E4813" s="3" t="n">
        <f aca="false">E4812+1</f>
        <v>34306</v>
      </c>
      <c r="F4813" s="0" t="n">
        <v>69.61021</v>
      </c>
      <c r="G4813" s="0" t="n">
        <v>66.59631</v>
      </c>
      <c r="H4813" s="0" t="n">
        <v>70.86958</v>
      </c>
      <c r="I4813" s="0" t="n">
        <v>64.33589</v>
      </c>
      <c r="J4813" s="0" t="n">
        <v>66.59631</v>
      </c>
      <c r="K4813" s="0" t="n">
        <v>63.087276</v>
      </c>
      <c r="N4813" s="0" t="s">
        <v>12</v>
      </c>
      <c r="O4813" s="0" t="n">
        <v>10128500</v>
      </c>
      <c r="P4813" s="1" t="n">
        <v>32846</v>
      </c>
      <c r="Q4813" s="0" t="n">
        <v>49</v>
      </c>
      <c r="R4813" s="0" t="s">
        <v>13</v>
      </c>
    </row>
    <row r="4814" customFormat="false" ht="12.8" hidden="false" customHeight="false" outlineLevel="0" collapsed="false">
      <c r="A4814" s="0" t="n">
        <v>1993</v>
      </c>
      <c r="B4814" s="0" t="n">
        <v>12</v>
      </c>
      <c r="C4814" s="0" t="n">
        <v>5</v>
      </c>
      <c r="D4814" s="4" t="s">
        <v>4826</v>
      </c>
      <c r="E4814" s="3" t="n">
        <f aca="false">E4813+1</f>
        <v>34307</v>
      </c>
      <c r="F4814" s="0" t="n">
        <v>69.41646</v>
      </c>
      <c r="G4814" s="0" t="n">
        <v>66.359505</v>
      </c>
      <c r="H4814" s="0" t="n">
        <v>70.654305</v>
      </c>
      <c r="I4814" s="0" t="n">
        <v>64.1529</v>
      </c>
      <c r="J4814" s="0" t="n">
        <v>66.32722</v>
      </c>
      <c r="K4814" s="0" t="n">
        <v>63.001163</v>
      </c>
      <c r="N4814" s="0" t="s">
        <v>12</v>
      </c>
      <c r="O4814" s="0" t="n">
        <v>10128500</v>
      </c>
      <c r="P4814" s="1" t="n">
        <v>32847</v>
      </c>
      <c r="Q4814" s="0" t="n">
        <v>50</v>
      </c>
      <c r="R4814" s="0" t="s">
        <v>13</v>
      </c>
    </row>
    <row r="4815" customFormat="false" ht="12.8" hidden="false" customHeight="false" outlineLevel="0" collapsed="false">
      <c r="A4815" s="0" t="n">
        <v>1993</v>
      </c>
      <c r="B4815" s="0" t="n">
        <v>12</v>
      </c>
      <c r="C4815" s="0" t="n">
        <v>6</v>
      </c>
      <c r="D4815" s="4" t="s">
        <v>4827</v>
      </c>
      <c r="E4815" s="3" t="n">
        <f aca="false">E4814+1</f>
        <v>34308</v>
      </c>
      <c r="F4815" s="0" t="n">
        <v>69.2227</v>
      </c>
      <c r="G4815" s="0" t="n">
        <v>66.13346</v>
      </c>
      <c r="H4815" s="0" t="n">
        <v>70.439026</v>
      </c>
      <c r="I4815" s="0" t="n">
        <v>63.98068</v>
      </c>
      <c r="J4815" s="0" t="n">
        <v>66.06888</v>
      </c>
      <c r="K4815" s="0" t="n">
        <v>62.699776</v>
      </c>
      <c r="N4815" s="0" t="s">
        <v>12</v>
      </c>
      <c r="O4815" s="0" t="n">
        <v>10128500</v>
      </c>
      <c r="P4815" s="1" t="n">
        <v>32848</v>
      </c>
      <c r="Q4815" s="0" t="n">
        <v>48</v>
      </c>
      <c r="R4815" s="0" t="s">
        <v>13</v>
      </c>
    </row>
    <row r="4816" customFormat="false" ht="12.8" hidden="false" customHeight="false" outlineLevel="0" collapsed="false">
      <c r="A4816" s="0" t="n">
        <v>1993</v>
      </c>
      <c r="B4816" s="0" t="n">
        <v>12</v>
      </c>
      <c r="C4816" s="0" t="n">
        <v>7</v>
      </c>
      <c r="D4816" s="4" t="s">
        <v>4828</v>
      </c>
      <c r="E4816" s="3" t="n">
        <f aca="false">E4815+1</f>
        <v>34309</v>
      </c>
      <c r="F4816" s="0" t="n">
        <v>69.03972</v>
      </c>
      <c r="G4816" s="0" t="n">
        <v>65.91818</v>
      </c>
      <c r="H4816" s="0" t="n">
        <v>70.23451</v>
      </c>
      <c r="I4816" s="0" t="n">
        <v>63.81922</v>
      </c>
      <c r="J4816" s="0" t="n">
        <v>65.82131</v>
      </c>
      <c r="K4816" s="0" t="n">
        <v>62.484497</v>
      </c>
      <c r="N4816" s="0" t="s">
        <v>12</v>
      </c>
      <c r="O4816" s="0" t="n">
        <v>10128500</v>
      </c>
      <c r="P4816" s="1" t="n">
        <v>32849</v>
      </c>
      <c r="Q4816" s="0" t="n">
        <v>44</v>
      </c>
      <c r="R4816" s="0" t="s">
        <v>13</v>
      </c>
    </row>
    <row r="4817" customFormat="false" ht="12.8" hidden="false" customHeight="false" outlineLevel="0" collapsed="false">
      <c r="A4817" s="0" t="n">
        <v>1993</v>
      </c>
      <c r="B4817" s="0" t="n">
        <v>12</v>
      </c>
      <c r="C4817" s="0" t="n">
        <v>8</v>
      </c>
      <c r="D4817" s="4" t="s">
        <v>4829</v>
      </c>
      <c r="E4817" s="3" t="n">
        <f aca="false">E4816+1</f>
        <v>34310</v>
      </c>
      <c r="F4817" s="0" t="n">
        <v>68.85673</v>
      </c>
      <c r="G4817" s="0" t="n">
        <v>65.7029</v>
      </c>
      <c r="H4817" s="0" t="n">
        <v>70.03</v>
      </c>
      <c r="I4817" s="0" t="n">
        <v>63.647</v>
      </c>
      <c r="J4817" s="0" t="n">
        <v>65.5845</v>
      </c>
      <c r="K4817" s="0" t="n">
        <v>62.344566</v>
      </c>
      <c r="N4817" s="0" t="s">
        <v>12</v>
      </c>
      <c r="O4817" s="0" t="n">
        <v>10128500</v>
      </c>
      <c r="P4817" s="1" t="n">
        <v>32850</v>
      </c>
      <c r="Q4817" s="0" t="n">
        <v>43</v>
      </c>
      <c r="R4817" s="0" t="s">
        <v>13</v>
      </c>
    </row>
    <row r="4818" customFormat="false" ht="12.8" hidden="false" customHeight="false" outlineLevel="0" collapsed="false">
      <c r="A4818" s="0" t="n">
        <v>1993</v>
      </c>
      <c r="B4818" s="0" t="n">
        <v>12</v>
      </c>
      <c r="C4818" s="0" t="n">
        <v>9</v>
      </c>
      <c r="D4818" s="4" t="s">
        <v>4830</v>
      </c>
      <c r="E4818" s="3" t="n">
        <f aca="false">E4817+1</f>
        <v>34311</v>
      </c>
      <c r="F4818" s="0" t="n">
        <v>68.673744</v>
      </c>
      <c r="G4818" s="0" t="n">
        <v>65.60603</v>
      </c>
      <c r="H4818" s="0" t="n">
        <v>69.83625</v>
      </c>
      <c r="I4818" s="0" t="n">
        <v>63.496304</v>
      </c>
      <c r="J4818" s="0" t="n">
        <v>65.4661</v>
      </c>
      <c r="K4818" s="0" t="n">
        <v>62.893524</v>
      </c>
      <c r="N4818" s="0" t="s">
        <v>12</v>
      </c>
      <c r="O4818" s="0" t="n">
        <v>10128500</v>
      </c>
      <c r="P4818" s="1" t="n">
        <v>32851</v>
      </c>
      <c r="Q4818" s="0" t="n">
        <v>47</v>
      </c>
      <c r="R4818" s="0" t="s">
        <v>13</v>
      </c>
    </row>
    <row r="4819" customFormat="false" ht="12.8" hidden="false" customHeight="false" outlineLevel="0" collapsed="false">
      <c r="A4819" s="0" t="n">
        <v>1993</v>
      </c>
      <c r="B4819" s="0" t="n">
        <v>12</v>
      </c>
      <c r="C4819" s="0" t="n">
        <v>10</v>
      </c>
      <c r="D4819" s="4" t="s">
        <v>4831</v>
      </c>
      <c r="E4819" s="3" t="n">
        <f aca="false">E4818+1</f>
        <v>34312</v>
      </c>
      <c r="F4819" s="0" t="n">
        <v>68.501526</v>
      </c>
      <c r="G4819" s="0" t="n">
        <v>66.55325</v>
      </c>
      <c r="H4819" s="0" t="n">
        <v>69.642494</v>
      </c>
      <c r="I4819" s="0" t="n">
        <v>63.334846</v>
      </c>
      <c r="J4819" s="0" t="n">
        <v>66.6609</v>
      </c>
      <c r="K4819" s="0" t="n">
        <v>63.582417</v>
      </c>
      <c r="N4819" s="0" t="s">
        <v>12</v>
      </c>
      <c r="O4819" s="0" t="n">
        <v>10128500</v>
      </c>
      <c r="P4819" s="1" t="n">
        <v>32852</v>
      </c>
      <c r="Q4819" s="0" t="n">
        <v>43</v>
      </c>
      <c r="R4819" s="0" t="s">
        <v>13</v>
      </c>
    </row>
    <row r="4820" customFormat="false" ht="12.8" hidden="false" customHeight="false" outlineLevel="0" collapsed="false">
      <c r="A4820" s="0" t="n">
        <v>1993</v>
      </c>
      <c r="B4820" s="0" t="n">
        <v>12</v>
      </c>
      <c r="C4820" s="0" t="n">
        <v>11</v>
      </c>
      <c r="D4820" s="4" t="s">
        <v>4832</v>
      </c>
      <c r="E4820" s="3" t="n">
        <f aca="false">E4819+1</f>
        <v>34313</v>
      </c>
      <c r="F4820" s="0" t="n">
        <v>68.340065</v>
      </c>
      <c r="G4820" s="0" t="n">
        <v>67.984856</v>
      </c>
      <c r="H4820" s="0" t="n">
        <v>69.45951</v>
      </c>
      <c r="I4820" s="0" t="n">
        <v>63.18415</v>
      </c>
      <c r="J4820" s="0" t="n">
        <v>68.157074</v>
      </c>
      <c r="K4820" s="0" t="n">
        <v>64.41124</v>
      </c>
      <c r="N4820" s="0" t="s">
        <v>12</v>
      </c>
      <c r="O4820" s="0" t="n">
        <v>10128500</v>
      </c>
      <c r="P4820" s="1" t="n">
        <v>32853</v>
      </c>
      <c r="Q4820" s="0" t="n">
        <v>39</v>
      </c>
      <c r="R4820" s="0" t="s">
        <v>4076</v>
      </c>
    </row>
    <row r="4821" customFormat="false" ht="12.8" hidden="false" customHeight="false" outlineLevel="0" collapsed="false">
      <c r="A4821" s="0" t="n">
        <v>1993</v>
      </c>
      <c r="B4821" s="0" t="n">
        <v>12</v>
      </c>
      <c r="C4821" s="0" t="n">
        <v>12</v>
      </c>
      <c r="D4821" s="4" t="s">
        <v>4833</v>
      </c>
      <c r="E4821" s="3" t="n">
        <f aca="false">E4820+1</f>
        <v>34314</v>
      </c>
      <c r="F4821" s="0" t="n">
        <v>68.16784</v>
      </c>
      <c r="G4821" s="0" t="n">
        <v>67.85569</v>
      </c>
      <c r="H4821" s="0" t="n">
        <v>69.27653</v>
      </c>
      <c r="I4821" s="0" t="n">
        <v>63.033455</v>
      </c>
      <c r="J4821" s="0" t="n">
        <v>68.0602</v>
      </c>
      <c r="K4821" s="0" t="n">
        <v>64.21749</v>
      </c>
      <c r="N4821" s="0" t="s">
        <v>12</v>
      </c>
      <c r="O4821" s="0" t="n">
        <v>10128500</v>
      </c>
      <c r="P4821" s="1" t="n">
        <v>32854</v>
      </c>
      <c r="Q4821" s="0" t="n">
        <v>33</v>
      </c>
      <c r="R4821" s="0" t="s">
        <v>13</v>
      </c>
    </row>
    <row r="4822" customFormat="false" ht="12.8" hidden="false" customHeight="false" outlineLevel="0" collapsed="false">
      <c r="A4822" s="0" t="n">
        <v>1993</v>
      </c>
      <c r="B4822" s="0" t="n">
        <v>12</v>
      </c>
      <c r="C4822" s="0" t="n">
        <v>13</v>
      </c>
      <c r="D4822" s="4" t="s">
        <v>4834</v>
      </c>
      <c r="E4822" s="3" t="n">
        <f aca="false">E4821+1</f>
        <v>34315</v>
      </c>
      <c r="F4822" s="0" t="n">
        <v>68.01714</v>
      </c>
      <c r="G4822" s="0" t="n">
        <v>66.59631</v>
      </c>
      <c r="H4822" s="0" t="n">
        <v>69.1043</v>
      </c>
      <c r="I4822" s="0" t="n">
        <v>62.88276</v>
      </c>
      <c r="J4822" s="0" t="n">
        <v>66.6286</v>
      </c>
      <c r="K4822" s="0" t="n">
        <v>63.345608</v>
      </c>
      <c r="N4822" s="0" t="s">
        <v>12</v>
      </c>
      <c r="O4822" s="0" t="n">
        <v>10128500</v>
      </c>
      <c r="P4822" s="1" t="n">
        <v>32855</v>
      </c>
      <c r="Q4822" s="0" t="n">
        <v>41</v>
      </c>
      <c r="R4822" s="0" t="s">
        <v>13</v>
      </c>
    </row>
    <row r="4823" customFormat="false" ht="12.8" hidden="false" customHeight="false" outlineLevel="0" collapsed="false">
      <c r="A4823" s="0" t="n">
        <v>1993</v>
      </c>
      <c r="B4823" s="0" t="n">
        <v>12</v>
      </c>
      <c r="C4823" s="0" t="n">
        <v>14</v>
      </c>
      <c r="D4823" s="4" t="s">
        <v>4835</v>
      </c>
      <c r="E4823" s="3" t="n">
        <f aca="false">E4822+1</f>
        <v>34316</v>
      </c>
      <c r="F4823" s="0" t="n">
        <v>67.844925</v>
      </c>
      <c r="G4823" s="0" t="n">
        <v>66.25187</v>
      </c>
      <c r="H4823" s="0" t="n">
        <v>68.932076</v>
      </c>
      <c r="I4823" s="0" t="n">
        <v>62.74283</v>
      </c>
      <c r="J4823" s="0" t="n">
        <v>66.25187</v>
      </c>
      <c r="K4823" s="0" t="n">
        <v>62.9904</v>
      </c>
      <c r="N4823" s="0" t="s">
        <v>12</v>
      </c>
      <c r="O4823" s="0" t="n">
        <v>10128500</v>
      </c>
      <c r="P4823" s="1" t="n">
        <v>32856</v>
      </c>
      <c r="Q4823" s="0" t="n">
        <v>50</v>
      </c>
      <c r="R4823" s="0" t="s">
        <v>13</v>
      </c>
    </row>
    <row r="4824" customFormat="false" ht="12.8" hidden="false" customHeight="false" outlineLevel="0" collapsed="false">
      <c r="A4824" s="0" t="n">
        <v>1993</v>
      </c>
      <c r="B4824" s="0" t="n">
        <v>12</v>
      </c>
      <c r="C4824" s="0" t="n">
        <v>15</v>
      </c>
      <c r="D4824" s="4" t="s">
        <v>4836</v>
      </c>
      <c r="E4824" s="3" t="n">
        <f aca="false">E4823+1</f>
        <v>34317</v>
      </c>
      <c r="F4824" s="0" t="n">
        <v>67.69423</v>
      </c>
      <c r="G4824" s="0" t="n">
        <v>65.91818</v>
      </c>
      <c r="H4824" s="0" t="n">
        <v>68.75986</v>
      </c>
      <c r="I4824" s="0" t="n">
        <v>62.592136</v>
      </c>
      <c r="J4824" s="0" t="n">
        <v>65.885895</v>
      </c>
      <c r="K4824" s="0" t="n">
        <v>62.785885</v>
      </c>
      <c r="N4824" s="0" t="s">
        <v>12</v>
      </c>
      <c r="O4824" s="0" t="n">
        <v>10128500</v>
      </c>
      <c r="P4824" s="1" t="n">
        <v>32857</v>
      </c>
      <c r="Q4824" s="0" t="n">
        <v>47</v>
      </c>
      <c r="R4824" s="0" t="s">
        <v>13</v>
      </c>
    </row>
    <row r="4825" customFormat="false" ht="12.8" hidden="false" customHeight="false" outlineLevel="0" collapsed="false">
      <c r="A4825" s="0" t="n">
        <v>1993</v>
      </c>
      <c r="B4825" s="0" t="n">
        <v>12</v>
      </c>
      <c r="C4825" s="0" t="n">
        <v>16</v>
      </c>
      <c r="D4825" s="4" t="s">
        <v>4837</v>
      </c>
      <c r="E4825" s="3" t="n">
        <f aca="false">E4824+1</f>
        <v>34318</v>
      </c>
      <c r="F4825" s="0" t="n">
        <v>67.53277</v>
      </c>
      <c r="G4825" s="0" t="n">
        <v>65.6168</v>
      </c>
      <c r="H4825" s="0" t="n">
        <v>68.5984</v>
      </c>
      <c r="I4825" s="0" t="n">
        <v>62.462967</v>
      </c>
      <c r="J4825" s="0" t="n">
        <v>65.552216</v>
      </c>
      <c r="K4825" s="0" t="n">
        <v>62.861233</v>
      </c>
      <c r="N4825" s="0" t="s">
        <v>12</v>
      </c>
      <c r="O4825" s="0" t="n">
        <v>10128500</v>
      </c>
      <c r="P4825" s="1" t="n">
        <v>32858</v>
      </c>
      <c r="Q4825" s="0" t="n">
        <v>40</v>
      </c>
      <c r="R4825" s="0" t="s">
        <v>13</v>
      </c>
    </row>
    <row r="4826" customFormat="false" ht="12.8" hidden="false" customHeight="false" outlineLevel="0" collapsed="false">
      <c r="A4826" s="0" t="n">
        <v>1993</v>
      </c>
      <c r="B4826" s="0" t="n">
        <v>12</v>
      </c>
      <c r="C4826" s="0" t="n">
        <v>17</v>
      </c>
      <c r="D4826" s="4" t="s">
        <v>4838</v>
      </c>
      <c r="E4826" s="3" t="n">
        <f aca="false">E4825+1</f>
        <v>34319</v>
      </c>
      <c r="F4826" s="0" t="n">
        <v>67.39284</v>
      </c>
      <c r="G4826" s="0" t="n">
        <v>65.32617</v>
      </c>
      <c r="H4826" s="0" t="n">
        <v>68.436935</v>
      </c>
      <c r="I4826" s="0" t="n">
        <v>62.312275</v>
      </c>
      <c r="J4826" s="0" t="n">
        <v>65.229294</v>
      </c>
      <c r="K4826" s="0" t="n">
        <v>62.344566</v>
      </c>
      <c r="N4826" s="0" t="s">
        <v>12</v>
      </c>
      <c r="O4826" s="0" t="n">
        <v>10128500</v>
      </c>
      <c r="P4826" s="1" t="n">
        <v>32859</v>
      </c>
      <c r="Q4826" s="0" t="n">
        <v>43</v>
      </c>
      <c r="R4826" s="0" t="s">
        <v>13</v>
      </c>
    </row>
    <row r="4827" customFormat="false" ht="12.8" hidden="false" customHeight="false" outlineLevel="0" collapsed="false">
      <c r="A4827" s="0" t="n">
        <v>1993</v>
      </c>
      <c r="B4827" s="0" t="n">
        <v>12</v>
      </c>
      <c r="C4827" s="0" t="n">
        <v>18</v>
      </c>
      <c r="D4827" s="4" t="s">
        <v>4839</v>
      </c>
      <c r="E4827" s="3" t="n">
        <f aca="false">E4826+1</f>
        <v>34320</v>
      </c>
      <c r="F4827" s="0" t="n">
        <v>67.24214</v>
      </c>
      <c r="G4827" s="0" t="n">
        <v>65.11089</v>
      </c>
      <c r="H4827" s="0" t="n">
        <v>68.27548</v>
      </c>
      <c r="I4827" s="0" t="n">
        <v>62.172344</v>
      </c>
      <c r="J4827" s="0" t="n">
        <v>65.00325</v>
      </c>
      <c r="K4827" s="0" t="n">
        <v>62.064705</v>
      </c>
      <c r="N4827" s="0" t="s">
        <v>12</v>
      </c>
      <c r="O4827" s="0" t="n">
        <v>10128500</v>
      </c>
      <c r="P4827" s="1" t="n">
        <v>32860</v>
      </c>
      <c r="Q4827" s="0" t="n">
        <v>40</v>
      </c>
      <c r="R4827" s="0" t="s">
        <v>13</v>
      </c>
    </row>
    <row r="4828" customFormat="false" ht="12.8" hidden="false" customHeight="false" outlineLevel="0" collapsed="false">
      <c r="A4828" s="0" t="n">
        <v>1993</v>
      </c>
      <c r="B4828" s="0" t="n">
        <v>12</v>
      </c>
      <c r="C4828" s="0" t="n">
        <v>19</v>
      </c>
      <c r="D4828" s="4" t="s">
        <v>4840</v>
      </c>
      <c r="E4828" s="3" t="n">
        <f aca="false">E4827+1</f>
        <v>34321</v>
      </c>
      <c r="F4828" s="0" t="n">
        <v>67.09145</v>
      </c>
      <c r="G4828" s="0" t="n">
        <v>64.86332</v>
      </c>
      <c r="H4828" s="0" t="n">
        <v>68.221664</v>
      </c>
      <c r="I4828" s="0" t="n">
        <v>62.043175</v>
      </c>
      <c r="J4828" s="0" t="n">
        <v>64.72339</v>
      </c>
      <c r="K4828" s="0" t="n">
        <v>61.763313</v>
      </c>
      <c r="N4828" s="0" t="s">
        <v>12</v>
      </c>
      <c r="O4828" s="0" t="n">
        <v>10128500</v>
      </c>
      <c r="P4828" s="1" t="n">
        <v>32861</v>
      </c>
      <c r="Q4828" s="0" t="n">
        <v>34</v>
      </c>
      <c r="R4828" s="0" t="s">
        <v>13</v>
      </c>
    </row>
    <row r="4829" customFormat="false" ht="12.8" hidden="false" customHeight="false" outlineLevel="0" collapsed="false">
      <c r="A4829" s="0" t="n">
        <v>1993</v>
      </c>
      <c r="B4829" s="0" t="n">
        <v>12</v>
      </c>
      <c r="C4829" s="0" t="n">
        <v>20</v>
      </c>
      <c r="D4829" s="4" t="s">
        <v>4841</v>
      </c>
      <c r="E4829" s="3" t="n">
        <f aca="false">E4828+1</f>
        <v>34322</v>
      </c>
      <c r="F4829" s="0" t="n">
        <v>66.94076</v>
      </c>
      <c r="G4829" s="0" t="n">
        <v>64.63728</v>
      </c>
      <c r="H4829" s="0" t="n">
        <v>68.13555</v>
      </c>
      <c r="I4829" s="0" t="n">
        <v>61.903244</v>
      </c>
      <c r="J4829" s="0" t="n">
        <v>64.48659</v>
      </c>
      <c r="K4829" s="0" t="n">
        <v>61.515743</v>
      </c>
      <c r="N4829" s="0" t="s">
        <v>12</v>
      </c>
      <c r="O4829" s="0" t="n">
        <v>10128500</v>
      </c>
      <c r="P4829" s="1" t="n">
        <v>32862</v>
      </c>
      <c r="Q4829" s="0" t="n">
        <v>39</v>
      </c>
      <c r="R4829" s="0" t="s">
        <v>13</v>
      </c>
    </row>
    <row r="4830" customFormat="false" ht="12.8" hidden="false" customHeight="false" outlineLevel="0" collapsed="false">
      <c r="A4830" s="0" t="n">
        <v>1993</v>
      </c>
      <c r="B4830" s="0" t="n">
        <v>12</v>
      </c>
      <c r="C4830" s="0" t="n">
        <v>21</v>
      </c>
      <c r="D4830" s="4" t="s">
        <v>4842</v>
      </c>
      <c r="E4830" s="3" t="n">
        <f aca="false">E4829+1</f>
        <v>34323</v>
      </c>
      <c r="F4830" s="0" t="n">
        <v>66.80083</v>
      </c>
      <c r="G4830" s="0" t="n">
        <v>64.43276</v>
      </c>
      <c r="H4830" s="0" t="n">
        <v>68.02791</v>
      </c>
      <c r="I4830" s="0" t="n">
        <v>61.763313</v>
      </c>
      <c r="J4830" s="0" t="n">
        <v>64.260544</v>
      </c>
      <c r="K4830" s="0" t="n">
        <v>61.27894</v>
      </c>
      <c r="N4830" s="0" t="s">
        <v>12</v>
      </c>
      <c r="O4830" s="0" t="n">
        <v>10128500</v>
      </c>
      <c r="P4830" s="1" t="n">
        <v>32863</v>
      </c>
      <c r="Q4830" s="0" t="n">
        <v>46</v>
      </c>
      <c r="R4830" s="0" t="s">
        <v>13</v>
      </c>
    </row>
    <row r="4831" customFormat="false" ht="12.8" hidden="false" customHeight="false" outlineLevel="0" collapsed="false">
      <c r="A4831" s="0" t="n">
        <v>1993</v>
      </c>
      <c r="B4831" s="0" t="n">
        <v>12</v>
      </c>
      <c r="C4831" s="0" t="n">
        <v>22</v>
      </c>
      <c r="D4831" s="4" t="s">
        <v>4843</v>
      </c>
      <c r="E4831" s="3" t="n">
        <f aca="false">E4830+1</f>
        <v>34324</v>
      </c>
      <c r="F4831" s="0" t="n">
        <v>66.6609</v>
      </c>
      <c r="G4831" s="0" t="n">
        <v>64.22825</v>
      </c>
      <c r="H4831" s="0" t="n">
        <v>67.92027</v>
      </c>
      <c r="I4831" s="0" t="n">
        <v>61.634148</v>
      </c>
      <c r="J4831" s="0" t="n">
        <v>64.045265</v>
      </c>
      <c r="K4831" s="0" t="n">
        <v>61.06366</v>
      </c>
      <c r="N4831" s="0" t="s">
        <v>12</v>
      </c>
      <c r="O4831" s="0" t="n">
        <v>10128500</v>
      </c>
      <c r="P4831" s="1" t="n">
        <v>32864</v>
      </c>
      <c r="Q4831" s="0" t="n">
        <v>45</v>
      </c>
      <c r="R4831" s="0" t="s">
        <v>13</v>
      </c>
    </row>
    <row r="4832" customFormat="false" ht="12.8" hidden="false" customHeight="false" outlineLevel="0" collapsed="false">
      <c r="A4832" s="0" t="n">
        <v>1993</v>
      </c>
      <c r="B4832" s="0" t="n">
        <v>12</v>
      </c>
      <c r="C4832" s="0" t="n">
        <v>23</v>
      </c>
      <c r="D4832" s="4" t="s">
        <v>4844</v>
      </c>
      <c r="E4832" s="3" t="n">
        <f aca="false">E4831+1</f>
        <v>34325</v>
      </c>
      <c r="F4832" s="0" t="n">
        <v>66.5102</v>
      </c>
      <c r="G4832" s="0" t="n">
        <v>64.023735</v>
      </c>
      <c r="H4832" s="0" t="n">
        <v>67.81263</v>
      </c>
      <c r="I4832" s="0" t="n">
        <v>61.504982</v>
      </c>
      <c r="J4832" s="0" t="n">
        <v>63.81922</v>
      </c>
      <c r="K4832" s="0" t="n">
        <v>60.84838</v>
      </c>
      <c r="N4832" s="0" t="s">
        <v>12</v>
      </c>
      <c r="O4832" s="0" t="n">
        <v>10128500</v>
      </c>
      <c r="P4832" s="1" t="n">
        <v>32865</v>
      </c>
      <c r="Q4832" s="0" t="n">
        <v>40</v>
      </c>
      <c r="R4832" s="0" t="s">
        <v>13</v>
      </c>
    </row>
    <row r="4833" customFormat="false" ht="12.8" hidden="false" customHeight="false" outlineLevel="0" collapsed="false">
      <c r="A4833" s="0" t="n">
        <v>1993</v>
      </c>
      <c r="B4833" s="0" t="n">
        <v>12</v>
      </c>
      <c r="C4833" s="0" t="n">
        <v>24</v>
      </c>
      <c r="D4833" s="4" t="s">
        <v>4845</v>
      </c>
      <c r="E4833" s="3" t="n">
        <f aca="false">E4832+1</f>
        <v>34326</v>
      </c>
      <c r="F4833" s="0" t="n">
        <v>66.37027</v>
      </c>
      <c r="G4833" s="0" t="n">
        <v>63.808456</v>
      </c>
      <c r="H4833" s="0" t="n">
        <v>67.6727</v>
      </c>
      <c r="I4833" s="0" t="n">
        <v>61.36505</v>
      </c>
      <c r="J4833" s="0" t="n">
        <v>63.603943</v>
      </c>
      <c r="K4833" s="0" t="n">
        <v>60.633102</v>
      </c>
      <c r="N4833" s="0" t="s">
        <v>12</v>
      </c>
      <c r="O4833" s="0" t="n">
        <v>10128500</v>
      </c>
      <c r="P4833" s="1" t="n">
        <v>32866</v>
      </c>
      <c r="Q4833" s="0" t="n">
        <v>39</v>
      </c>
      <c r="R4833" s="0" t="s">
        <v>13</v>
      </c>
    </row>
    <row r="4834" customFormat="false" ht="12.8" hidden="false" customHeight="false" outlineLevel="0" collapsed="false">
      <c r="A4834" s="0" t="n">
        <v>1993</v>
      </c>
      <c r="B4834" s="0" t="n">
        <v>12</v>
      </c>
      <c r="C4834" s="0" t="n">
        <v>25</v>
      </c>
      <c r="D4834" s="4" t="s">
        <v>4846</v>
      </c>
      <c r="E4834" s="3" t="n">
        <f aca="false">E4833+1</f>
        <v>34327</v>
      </c>
      <c r="F4834" s="0" t="n">
        <v>66.23034</v>
      </c>
      <c r="G4834" s="0" t="n">
        <v>63.62547</v>
      </c>
      <c r="H4834" s="0" t="n">
        <v>67.52201</v>
      </c>
      <c r="I4834" s="0" t="n">
        <v>61.23588</v>
      </c>
      <c r="J4834" s="0" t="n">
        <v>63.39943</v>
      </c>
      <c r="K4834" s="0" t="n">
        <v>60.503937</v>
      </c>
      <c r="N4834" s="0" t="s">
        <v>12</v>
      </c>
      <c r="O4834" s="0" t="n">
        <v>10128500</v>
      </c>
      <c r="P4834" s="1" t="n">
        <v>32867</v>
      </c>
      <c r="Q4834" s="0" t="n">
        <v>37</v>
      </c>
      <c r="R4834" s="0" t="s">
        <v>13</v>
      </c>
    </row>
    <row r="4835" customFormat="false" ht="12.8" hidden="false" customHeight="false" outlineLevel="0" collapsed="false">
      <c r="A4835" s="0" t="n">
        <v>1993</v>
      </c>
      <c r="B4835" s="0" t="n">
        <v>12</v>
      </c>
      <c r="C4835" s="0" t="n">
        <v>26</v>
      </c>
      <c r="D4835" s="4" t="s">
        <v>4847</v>
      </c>
      <c r="E4835" s="3" t="n">
        <f aca="false">E4834+1</f>
        <v>34328</v>
      </c>
      <c r="F4835" s="0" t="n">
        <v>66.09041</v>
      </c>
      <c r="G4835" s="0" t="n">
        <v>63.73311</v>
      </c>
      <c r="H4835" s="0" t="n">
        <v>67.349785</v>
      </c>
      <c r="I4835" s="0" t="n">
        <v>61.117477</v>
      </c>
      <c r="J4835" s="0" t="n">
        <v>63.67929</v>
      </c>
      <c r="K4835" s="0" t="n">
        <v>61.375813</v>
      </c>
      <c r="N4835" s="0" t="s">
        <v>12</v>
      </c>
      <c r="O4835" s="0" t="n">
        <v>10128500</v>
      </c>
      <c r="P4835" s="1" t="n">
        <v>32868</v>
      </c>
      <c r="Q4835" s="0" t="n">
        <v>36</v>
      </c>
      <c r="R4835" s="0" t="s">
        <v>13</v>
      </c>
    </row>
    <row r="4836" customFormat="false" ht="12.8" hidden="false" customHeight="false" outlineLevel="0" collapsed="false">
      <c r="A4836" s="0" t="n">
        <v>1993</v>
      </c>
      <c r="B4836" s="0" t="n">
        <v>12</v>
      </c>
      <c r="C4836" s="0" t="n">
        <v>27</v>
      </c>
      <c r="D4836" s="4" t="s">
        <v>4848</v>
      </c>
      <c r="E4836" s="3" t="n">
        <f aca="false">E4835+1</f>
        <v>34329</v>
      </c>
      <c r="F4836" s="0" t="n">
        <v>65.95048</v>
      </c>
      <c r="G4836" s="0" t="n">
        <v>65.14318</v>
      </c>
      <c r="H4836" s="0" t="n">
        <v>67.4036</v>
      </c>
      <c r="I4836" s="0" t="n">
        <v>60.98831</v>
      </c>
      <c r="J4836" s="0" t="n">
        <v>65.26159</v>
      </c>
      <c r="K4836" s="0" t="n">
        <v>62.35533</v>
      </c>
      <c r="N4836" s="0" t="s">
        <v>12</v>
      </c>
      <c r="O4836" s="0" t="n">
        <v>10128500</v>
      </c>
      <c r="P4836" s="1" t="n">
        <v>32869</v>
      </c>
      <c r="Q4836" s="0" t="n">
        <v>42</v>
      </c>
      <c r="R4836" s="0" t="s">
        <v>13</v>
      </c>
    </row>
    <row r="4837" customFormat="false" ht="12.8" hidden="false" customHeight="false" outlineLevel="0" collapsed="false">
      <c r="A4837" s="0" t="n">
        <v>1993</v>
      </c>
      <c r="B4837" s="0" t="n">
        <v>12</v>
      </c>
      <c r="C4837" s="0" t="n">
        <v>28</v>
      </c>
      <c r="D4837" s="4" t="s">
        <v>4849</v>
      </c>
      <c r="E4837" s="3" t="n">
        <f aca="false">E4836+1</f>
        <v>34330</v>
      </c>
      <c r="F4837" s="0" t="n">
        <v>65.81055</v>
      </c>
      <c r="G4837" s="0" t="n">
        <v>64.12061</v>
      </c>
      <c r="H4837" s="0" t="n">
        <v>67.231384</v>
      </c>
      <c r="I4837" s="0" t="n">
        <v>60.859146</v>
      </c>
      <c r="J4837" s="0" t="n">
        <v>64.24978</v>
      </c>
      <c r="K4837" s="0" t="n">
        <v>61.494217</v>
      </c>
      <c r="N4837" s="0" t="s">
        <v>12</v>
      </c>
      <c r="O4837" s="0" t="n">
        <v>10128500</v>
      </c>
      <c r="P4837" s="1" t="n">
        <v>32870</v>
      </c>
      <c r="Q4837" s="0" t="n">
        <v>45</v>
      </c>
      <c r="R4837" s="0" t="s">
        <v>13</v>
      </c>
    </row>
    <row r="4838" customFormat="false" ht="12.8" hidden="false" customHeight="false" outlineLevel="0" collapsed="false">
      <c r="A4838" s="0" t="n">
        <v>1993</v>
      </c>
      <c r="B4838" s="0" t="n">
        <v>12</v>
      </c>
      <c r="C4838" s="0" t="n">
        <v>29</v>
      </c>
      <c r="D4838" s="4" t="s">
        <v>4850</v>
      </c>
      <c r="E4838" s="3" t="n">
        <f aca="false">E4837+1</f>
        <v>34331</v>
      </c>
      <c r="F4838" s="0" t="n">
        <v>65.68138</v>
      </c>
      <c r="G4838" s="0" t="n">
        <v>63.690056</v>
      </c>
      <c r="H4838" s="0" t="n">
        <v>67.09145</v>
      </c>
      <c r="I4838" s="0" t="n">
        <v>60.72998</v>
      </c>
      <c r="J4838" s="0" t="n">
        <v>63.711582</v>
      </c>
      <c r="K4838" s="0" t="n">
        <v>61.052895</v>
      </c>
      <c r="N4838" s="0" t="s">
        <v>12</v>
      </c>
      <c r="O4838" s="0" t="n">
        <v>10128500</v>
      </c>
      <c r="P4838" s="1" t="n">
        <v>32871</v>
      </c>
      <c r="Q4838" s="0" t="n">
        <v>43</v>
      </c>
      <c r="R4838" s="0" t="s">
        <v>13</v>
      </c>
    </row>
    <row r="4839" customFormat="false" ht="12.8" hidden="false" customHeight="false" outlineLevel="0" collapsed="false">
      <c r="A4839" s="0" t="n">
        <v>1993</v>
      </c>
      <c r="B4839" s="0" t="n">
        <v>12</v>
      </c>
      <c r="C4839" s="0" t="n">
        <v>30</v>
      </c>
      <c r="D4839" s="4" t="s">
        <v>4851</v>
      </c>
      <c r="E4839" s="3" t="n">
        <f aca="false">E4838+1</f>
        <v>34332</v>
      </c>
      <c r="F4839" s="0" t="n">
        <v>65.54145</v>
      </c>
      <c r="G4839" s="0" t="n">
        <v>63.690056</v>
      </c>
      <c r="H4839" s="0" t="n">
        <v>66.95152</v>
      </c>
      <c r="I4839" s="0" t="n">
        <v>60.600815</v>
      </c>
      <c r="J4839" s="0" t="n">
        <v>63.797695</v>
      </c>
      <c r="K4839" s="0" t="n">
        <v>61.09595</v>
      </c>
      <c r="N4839" s="0" t="s">
        <v>12</v>
      </c>
      <c r="O4839" s="0" t="n">
        <v>10128500</v>
      </c>
      <c r="P4839" s="1" t="n">
        <v>32872</v>
      </c>
      <c r="Q4839" s="0" t="n">
        <v>41</v>
      </c>
      <c r="R4839" s="0" t="s">
        <v>13</v>
      </c>
    </row>
    <row r="4840" customFormat="false" ht="12.8" hidden="false" customHeight="false" outlineLevel="0" collapsed="false">
      <c r="A4840" s="0" t="n">
        <v>1993</v>
      </c>
      <c r="B4840" s="0" t="n">
        <v>12</v>
      </c>
      <c r="C4840" s="0" t="n">
        <v>31</v>
      </c>
      <c r="D4840" s="4" t="s">
        <v>4852</v>
      </c>
      <c r="E4840" s="3" t="n">
        <f aca="false">E4839+1</f>
        <v>34333</v>
      </c>
      <c r="F4840" s="0" t="n">
        <v>65.40152</v>
      </c>
      <c r="G4840" s="0" t="n">
        <v>63.90533</v>
      </c>
      <c r="H4840" s="0" t="n">
        <v>67.4036</v>
      </c>
      <c r="I4840" s="0" t="n">
        <v>60.482407</v>
      </c>
      <c r="J4840" s="0" t="n">
        <v>64.1529</v>
      </c>
      <c r="K4840" s="0" t="n">
        <v>61.268173</v>
      </c>
      <c r="N4840" s="0" t="s">
        <v>12</v>
      </c>
      <c r="O4840" s="0" t="n">
        <v>10128500</v>
      </c>
      <c r="P4840" s="1" t="n">
        <v>32873</v>
      </c>
      <c r="Q4840" s="0" t="n">
        <v>37</v>
      </c>
      <c r="R4840" s="0" t="s">
        <v>13</v>
      </c>
    </row>
    <row r="4841" customFormat="false" ht="12.8" hidden="false" customHeight="false" outlineLevel="0" collapsed="false">
      <c r="A4841" s="0" t="n">
        <v>1994</v>
      </c>
      <c r="B4841" s="0" t="n">
        <v>1</v>
      </c>
      <c r="C4841" s="0" t="n">
        <v>1</v>
      </c>
      <c r="D4841" s="4" t="s">
        <v>4853</v>
      </c>
      <c r="E4841" s="3" t="n">
        <f aca="false">E4840+1</f>
        <v>34334</v>
      </c>
      <c r="F4841" s="0" t="n">
        <v>65.272354</v>
      </c>
      <c r="G4841" s="0" t="n">
        <v>63.227207</v>
      </c>
      <c r="H4841" s="0" t="n">
        <v>66.74701</v>
      </c>
      <c r="I4841" s="0" t="n">
        <v>60.35324</v>
      </c>
      <c r="J4841" s="0" t="n">
        <v>63.248734</v>
      </c>
      <c r="K4841" s="0" t="n">
        <v>60.46088</v>
      </c>
      <c r="N4841" s="0" t="s">
        <v>12</v>
      </c>
      <c r="O4841" s="0" t="n">
        <v>10128500</v>
      </c>
      <c r="P4841" s="1" t="n">
        <v>32874</v>
      </c>
      <c r="Q4841" s="0" t="n">
        <v>38</v>
      </c>
      <c r="R4841" s="0" t="s">
        <v>13</v>
      </c>
    </row>
    <row r="4842" customFormat="false" ht="12.8" hidden="false" customHeight="false" outlineLevel="0" collapsed="false">
      <c r="A4842" s="0" t="n">
        <v>1994</v>
      </c>
      <c r="B4842" s="0" t="n">
        <v>1</v>
      </c>
      <c r="C4842" s="0" t="n">
        <v>2</v>
      </c>
      <c r="D4842" s="4" t="s">
        <v>4854</v>
      </c>
      <c r="E4842" s="3" t="n">
        <f aca="false">E4841+1</f>
        <v>34335</v>
      </c>
      <c r="F4842" s="0" t="n">
        <v>65.14318</v>
      </c>
      <c r="G4842" s="0" t="n">
        <v>62.979637</v>
      </c>
      <c r="H4842" s="0" t="n">
        <v>66.55325</v>
      </c>
      <c r="I4842" s="0" t="n">
        <v>60.23484</v>
      </c>
      <c r="J4842" s="0" t="n">
        <v>63.356373</v>
      </c>
      <c r="K4842" s="0" t="n">
        <v>60.23484</v>
      </c>
      <c r="N4842" s="0" t="s">
        <v>12</v>
      </c>
      <c r="O4842" s="0" t="n">
        <v>10128500</v>
      </c>
      <c r="P4842" s="1" t="n">
        <v>32875</v>
      </c>
      <c r="Q4842" s="0" t="n">
        <v>44</v>
      </c>
      <c r="R4842" s="0" t="s">
        <v>13</v>
      </c>
    </row>
    <row r="4843" customFormat="false" ht="12.8" hidden="false" customHeight="false" outlineLevel="0" collapsed="false">
      <c r="A4843" s="0" t="n">
        <v>1994</v>
      </c>
      <c r="B4843" s="0" t="n">
        <v>1</v>
      </c>
      <c r="C4843" s="0" t="n">
        <v>3</v>
      </c>
      <c r="D4843" s="4" t="s">
        <v>4855</v>
      </c>
      <c r="E4843" s="3" t="n">
        <f aca="false">E4842+1</f>
        <v>34336</v>
      </c>
      <c r="F4843" s="0" t="n">
        <v>65.00325</v>
      </c>
      <c r="G4843" s="0" t="n">
        <v>62.74283</v>
      </c>
      <c r="H4843" s="0" t="n">
        <v>66.37027</v>
      </c>
      <c r="I4843" s="0" t="n">
        <v>60.105675</v>
      </c>
      <c r="J4843" s="0" t="n">
        <v>62.82894</v>
      </c>
      <c r="K4843" s="0" t="n">
        <v>59.890396</v>
      </c>
      <c r="N4843" s="0" t="s">
        <v>12</v>
      </c>
      <c r="O4843" s="0" t="n">
        <v>10128500</v>
      </c>
      <c r="P4843" s="1" t="n">
        <v>32876</v>
      </c>
      <c r="Q4843" s="0" t="n">
        <v>34</v>
      </c>
      <c r="R4843" s="0" t="s">
        <v>13</v>
      </c>
    </row>
    <row r="4844" customFormat="false" ht="12.8" hidden="false" customHeight="false" outlineLevel="0" collapsed="false">
      <c r="A4844" s="0" t="n">
        <v>1994</v>
      </c>
      <c r="B4844" s="0" t="n">
        <v>1</v>
      </c>
      <c r="C4844" s="0" t="n">
        <v>4</v>
      </c>
      <c r="D4844" s="4" t="s">
        <v>4856</v>
      </c>
      <c r="E4844" s="3" t="n">
        <f aca="false">E4843+1</f>
        <v>34337</v>
      </c>
      <c r="F4844" s="0" t="n">
        <v>64.874084</v>
      </c>
      <c r="G4844" s="0" t="n">
        <v>62.51679</v>
      </c>
      <c r="H4844" s="0" t="n">
        <v>66.198044</v>
      </c>
      <c r="I4844" s="0" t="n">
        <v>59.987267</v>
      </c>
      <c r="J4844" s="0" t="n">
        <v>62.861233</v>
      </c>
      <c r="K4844" s="0" t="n">
        <v>59.93345</v>
      </c>
      <c r="N4844" s="0" t="s">
        <v>12</v>
      </c>
      <c r="O4844" s="0" t="n">
        <v>10128500</v>
      </c>
      <c r="P4844" s="1" t="n">
        <v>32877</v>
      </c>
      <c r="Q4844" s="0" t="n">
        <v>39</v>
      </c>
      <c r="R4844" s="0" t="s">
        <v>13</v>
      </c>
    </row>
    <row r="4845" customFormat="false" ht="12.8" hidden="false" customHeight="false" outlineLevel="0" collapsed="false">
      <c r="A4845" s="0" t="n">
        <v>1994</v>
      </c>
      <c r="B4845" s="0" t="n">
        <v>1</v>
      </c>
      <c r="C4845" s="0" t="n">
        <v>5</v>
      </c>
      <c r="D4845" s="4" t="s">
        <v>4857</v>
      </c>
      <c r="E4845" s="3" t="n">
        <f aca="false">E4844+1</f>
        <v>34338</v>
      </c>
      <c r="F4845" s="0" t="n">
        <v>64.73415</v>
      </c>
      <c r="G4845" s="0" t="n">
        <v>63.367138</v>
      </c>
      <c r="H4845" s="0" t="n">
        <v>66.80083</v>
      </c>
      <c r="I4845" s="0" t="n">
        <v>59.868866</v>
      </c>
      <c r="J4845" s="0" t="n">
        <v>64.79874</v>
      </c>
      <c r="K4845" s="0" t="n">
        <v>61.149773</v>
      </c>
      <c r="N4845" s="0" t="s">
        <v>12</v>
      </c>
      <c r="O4845" s="0" t="n">
        <v>10128500</v>
      </c>
      <c r="P4845" s="1" t="n">
        <v>32878</v>
      </c>
      <c r="Q4845" s="0" t="n">
        <v>49</v>
      </c>
      <c r="R4845" s="0" t="s">
        <v>13</v>
      </c>
    </row>
    <row r="4846" customFormat="false" ht="12.8" hidden="false" customHeight="false" outlineLevel="0" collapsed="false">
      <c r="A4846" s="0" t="n">
        <v>1994</v>
      </c>
      <c r="B4846" s="0" t="n">
        <v>1</v>
      </c>
      <c r="C4846" s="0" t="n">
        <v>6</v>
      </c>
      <c r="D4846" s="4" t="s">
        <v>4858</v>
      </c>
      <c r="E4846" s="3" t="n">
        <f aca="false">E4845+1</f>
        <v>34339</v>
      </c>
      <c r="F4846" s="0" t="n">
        <v>64.60499</v>
      </c>
      <c r="G4846" s="0" t="n">
        <v>62.430676</v>
      </c>
      <c r="H4846" s="0" t="n">
        <v>66.09041</v>
      </c>
      <c r="I4846" s="0" t="n">
        <v>59.7397</v>
      </c>
      <c r="J4846" s="0" t="n">
        <v>62.90429</v>
      </c>
      <c r="K4846" s="0" t="n">
        <v>59.793518</v>
      </c>
      <c r="N4846" s="0" t="s">
        <v>12</v>
      </c>
      <c r="O4846" s="0" t="n">
        <v>10128500</v>
      </c>
      <c r="P4846" s="1" t="n">
        <v>32879</v>
      </c>
      <c r="Q4846" s="0" t="n">
        <v>41</v>
      </c>
      <c r="R4846" s="0" t="s">
        <v>13</v>
      </c>
    </row>
    <row r="4847" customFormat="false" ht="12.8" hidden="false" customHeight="false" outlineLevel="0" collapsed="false">
      <c r="A4847" s="0" t="n">
        <v>1994</v>
      </c>
      <c r="B4847" s="0" t="n">
        <v>1</v>
      </c>
      <c r="C4847" s="0" t="n">
        <v>7</v>
      </c>
      <c r="D4847" s="4" t="s">
        <v>4859</v>
      </c>
      <c r="E4847" s="3" t="n">
        <f aca="false">E4846+1</f>
        <v>34340</v>
      </c>
      <c r="F4847" s="0" t="n">
        <v>64.47582</v>
      </c>
      <c r="G4847" s="0" t="n">
        <v>62.204636</v>
      </c>
      <c r="H4847" s="0" t="n">
        <v>65.91818</v>
      </c>
      <c r="I4847" s="0" t="n">
        <v>59.610535</v>
      </c>
      <c r="J4847" s="0" t="n">
        <v>62.592136</v>
      </c>
      <c r="K4847" s="0" t="n">
        <v>59.50289</v>
      </c>
      <c r="N4847" s="0" t="s">
        <v>12</v>
      </c>
      <c r="O4847" s="0" t="n">
        <v>10128500</v>
      </c>
      <c r="P4847" s="1" t="n">
        <v>32880</v>
      </c>
      <c r="Q4847" s="0" t="n">
        <v>43</v>
      </c>
      <c r="R4847" s="0" t="s">
        <v>13</v>
      </c>
    </row>
    <row r="4848" customFormat="false" ht="12.8" hidden="false" customHeight="false" outlineLevel="0" collapsed="false">
      <c r="A4848" s="0" t="n">
        <v>1994</v>
      </c>
      <c r="B4848" s="0" t="n">
        <v>1</v>
      </c>
      <c r="C4848" s="0" t="n">
        <v>8</v>
      </c>
      <c r="D4848" s="4" t="s">
        <v>4860</v>
      </c>
      <c r="E4848" s="3" t="n">
        <f aca="false">E4847+1</f>
        <v>34341</v>
      </c>
      <c r="F4848" s="0" t="n">
        <v>64.34666</v>
      </c>
      <c r="G4848" s="0" t="n">
        <v>61.989357</v>
      </c>
      <c r="H4848" s="0" t="n">
        <v>65.76749</v>
      </c>
      <c r="I4848" s="0" t="n">
        <v>59.50289</v>
      </c>
      <c r="J4848" s="0" t="n">
        <v>62.30151</v>
      </c>
      <c r="K4848" s="0" t="n">
        <v>59.22303</v>
      </c>
      <c r="N4848" s="0" t="s">
        <v>12</v>
      </c>
      <c r="O4848" s="0" t="n">
        <v>10128500</v>
      </c>
      <c r="P4848" s="1" t="n">
        <v>32881</v>
      </c>
      <c r="Q4848" s="0" t="n">
        <v>47</v>
      </c>
      <c r="R4848" s="0" t="s">
        <v>13</v>
      </c>
    </row>
    <row r="4849" customFormat="false" ht="12.8" hidden="false" customHeight="false" outlineLevel="0" collapsed="false">
      <c r="A4849" s="0" t="n">
        <v>1994</v>
      </c>
      <c r="B4849" s="0" t="n">
        <v>1</v>
      </c>
      <c r="C4849" s="0" t="n">
        <v>9</v>
      </c>
      <c r="D4849" s="4" t="s">
        <v>4861</v>
      </c>
      <c r="E4849" s="3" t="n">
        <f aca="false">E4848+1</f>
        <v>34342</v>
      </c>
      <c r="F4849" s="0" t="n">
        <v>64.21749</v>
      </c>
      <c r="G4849" s="0" t="n">
        <v>61.77408</v>
      </c>
      <c r="H4849" s="0" t="n">
        <v>65.5845</v>
      </c>
      <c r="I4849" s="0" t="n">
        <v>59.373726</v>
      </c>
      <c r="J4849" s="0" t="n">
        <v>62.032413</v>
      </c>
      <c r="K4849" s="0" t="n">
        <v>58.953934</v>
      </c>
      <c r="N4849" s="0" t="s">
        <v>12</v>
      </c>
      <c r="O4849" s="0" t="n">
        <v>10128500</v>
      </c>
      <c r="P4849" s="1" t="n">
        <v>32882</v>
      </c>
      <c r="Q4849" s="0" t="n">
        <v>46</v>
      </c>
      <c r="R4849" s="0" t="s">
        <v>13</v>
      </c>
    </row>
    <row r="4850" customFormat="false" ht="12.8" hidden="false" customHeight="false" outlineLevel="0" collapsed="false">
      <c r="A4850" s="0" t="n">
        <v>1994</v>
      </c>
      <c r="B4850" s="0" t="n">
        <v>1</v>
      </c>
      <c r="C4850" s="0" t="n">
        <v>10</v>
      </c>
      <c r="D4850" s="4" t="s">
        <v>4862</v>
      </c>
      <c r="E4850" s="3" t="n">
        <f aca="false">E4849+1</f>
        <v>34343</v>
      </c>
      <c r="F4850" s="0" t="n">
        <v>64.08832</v>
      </c>
      <c r="G4850" s="0" t="n">
        <v>61.58033</v>
      </c>
      <c r="H4850" s="0" t="n">
        <v>65.487625</v>
      </c>
      <c r="I4850" s="0" t="n">
        <v>59.255325</v>
      </c>
      <c r="J4850" s="0" t="n">
        <v>61.77408</v>
      </c>
      <c r="K4850" s="0" t="n">
        <v>58.706364</v>
      </c>
      <c r="N4850" s="0" t="s">
        <v>12</v>
      </c>
      <c r="O4850" s="0" t="n">
        <v>10128500</v>
      </c>
      <c r="P4850" s="1" t="n">
        <v>32883</v>
      </c>
      <c r="Q4850" s="0" t="n">
        <v>42</v>
      </c>
      <c r="R4850" s="0" t="s">
        <v>13</v>
      </c>
    </row>
    <row r="4851" customFormat="false" ht="12.8" hidden="false" customHeight="false" outlineLevel="0" collapsed="false">
      <c r="A4851" s="0" t="n">
        <v>1994</v>
      </c>
      <c r="B4851" s="0" t="n">
        <v>1</v>
      </c>
      <c r="C4851" s="0" t="n">
        <v>11</v>
      </c>
      <c r="D4851" s="4" t="s">
        <v>4863</v>
      </c>
      <c r="E4851" s="3" t="n">
        <f aca="false">E4850+1</f>
        <v>34344</v>
      </c>
      <c r="F4851" s="0" t="n">
        <v>63.959152</v>
      </c>
      <c r="G4851" s="0" t="n">
        <v>61.386578</v>
      </c>
      <c r="H4851" s="0" t="n">
        <v>65.35846</v>
      </c>
      <c r="I4851" s="0" t="n">
        <v>59.13692</v>
      </c>
      <c r="J4851" s="0" t="n">
        <v>61.537273</v>
      </c>
      <c r="K4851" s="0" t="n">
        <v>58.46956</v>
      </c>
      <c r="N4851" s="0" t="s">
        <v>12</v>
      </c>
      <c r="O4851" s="0" t="n">
        <v>10128500</v>
      </c>
      <c r="P4851" s="1" t="n">
        <v>32884</v>
      </c>
      <c r="Q4851" s="0" t="n">
        <v>41</v>
      </c>
      <c r="R4851" s="0" t="s">
        <v>13</v>
      </c>
    </row>
    <row r="4852" customFormat="false" ht="12.8" hidden="false" customHeight="false" outlineLevel="0" collapsed="false">
      <c r="A4852" s="0" t="n">
        <v>1994</v>
      </c>
      <c r="B4852" s="0" t="n">
        <v>1</v>
      </c>
      <c r="C4852" s="0" t="n">
        <v>12</v>
      </c>
      <c r="D4852" s="4" t="s">
        <v>4864</v>
      </c>
      <c r="E4852" s="3" t="n">
        <f aca="false">E4851+1</f>
        <v>34345</v>
      </c>
      <c r="F4852" s="0" t="n">
        <v>63.829987</v>
      </c>
      <c r="G4852" s="0" t="n">
        <v>61.20359</v>
      </c>
      <c r="H4852" s="0" t="n">
        <v>65.229294</v>
      </c>
      <c r="I4852" s="0" t="n">
        <v>59.018517</v>
      </c>
      <c r="J4852" s="0" t="n">
        <v>61.30047</v>
      </c>
      <c r="K4852" s="0" t="n">
        <v>58.25428</v>
      </c>
      <c r="N4852" s="0" t="s">
        <v>12</v>
      </c>
      <c r="O4852" s="0" t="n">
        <v>10128500</v>
      </c>
      <c r="P4852" s="1" t="n">
        <v>32885</v>
      </c>
      <c r="Q4852" s="0" t="n">
        <v>40</v>
      </c>
      <c r="R4852" s="0" t="s">
        <v>13</v>
      </c>
    </row>
    <row r="4853" customFormat="false" ht="12.8" hidden="false" customHeight="false" outlineLevel="0" collapsed="false">
      <c r="A4853" s="0" t="n">
        <v>1994</v>
      </c>
      <c r="B4853" s="0" t="n">
        <v>1</v>
      </c>
      <c r="C4853" s="0" t="n">
        <v>13</v>
      </c>
      <c r="D4853" s="4" t="s">
        <v>4865</v>
      </c>
      <c r="E4853" s="3" t="n">
        <f aca="false">E4852+1</f>
        <v>34346</v>
      </c>
      <c r="F4853" s="0" t="n">
        <v>63.700817</v>
      </c>
      <c r="G4853" s="0" t="n">
        <v>61.020607</v>
      </c>
      <c r="H4853" s="0" t="n">
        <v>65.10013</v>
      </c>
      <c r="I4853" s="0" t="n">
        <v>58.900116</v>
      </c>
      <c r="J4853" s="0" t="n">
        <v>61.08519</v>
      </c>
      <c r="K4853" s="0" t="n">
        <v>58.049767</v>
      </c>
      <c r="N4853" s="0" t="s">
        <v>12</v>
      </c>
      <c r="O4853" s="0" t="n">
        <v>10128500</v>
      </c>
      <c r="P4853" s="1" t="n">
        <v>32886</v>
      </c>
      <c r="Q4853" s="0" t="n">
        <v>40</v>
      </c>
      <c r="R4853" s="0" t="s">
        <v>13</v>
      </c>
    </row>
    <row r="4854" customFormat="false" ht="12.8" hidden="false" customHeight="false" outlineLevel="0" collapsed="false">
      <c r="A4854" s="0" t="n">
        <v>1994</v>
      </c>
      <c r="B4854" s="0" t="n">
        <v>1</v>
      </c>
      <c r="C4854" s="0" t="n">
        <v>14</v>
      </c>
      <c r="D4854" s="4" t="s">
        <v>4866</v>
      </c>
      <c r="E4854" s="3" t="n">
        <f aca="false">E4853+1</f>
        <v>34347</v>
      </c>
      <c r="F4854" s="0" t="n">
        <v>63.57165</v>
      </c>
      <c r="G4854" s="0" t="n">
        <v>60.84838</v>
      </c>
      <c r="H4854" s="0" t="n">
        <v>64.97096</v>
      </c>
      <c r="I4854" s="0" t="n">
        <v>58.78171</v>
      </c>
      <c r="J4854" s="0" t="n">
        <v>60.934494</v>
      </c>
      <c r="K4854" s="0" t="n">
        <v>57.888306</v>
      </c>
      <c r="N4854" s="0" t="s">
        <v>12</v>
      </c>
      <c r="O4854" s="0" t="n">
        <v>10128500</v>
      </c>
      <c r="P4854" s="1" t="n">
        <v>32887</v>
      </c>
      <c r="Q4854" s="0" t="n">
        <v>41</v>
      </c>
      <c r="R4854" s="0" t="s">
        <v>13</v>
      </c>
    </row>
    <row r="4855" customFormat="false" ht="12.8" hidden="false" customHeight="false" outlineLevel="0" collapsed="false">
      <c r="A4855" s="0" t="n">
        <v>1994</v>
      </c>
      <c r="B4855" s="0" t="n">
        <v>1</v>
      </c>
      <c r="C4855" s="0" t="n">
        <v>15</v>
      </c>
      <c r="D4855" s="4" t="s">
        <v>4867</v>
      </c>
      <c r="E4855" s="3" t="n">
        <f aca="false">E4854+1</f>
        <v>34348</v>
      </c>
      <c r="F4855" s="0" t="n">
        <v>63.442486</v>
      </c>
      <c r="G4855" s="0" t="n">
        <v>60.686924</v>
      </c>
      <c r="H4855" s="0" t="n">
        <v>64.777214</v>
      </c>
      <c r="I4855" s="0" t="n">
        <v>58.663307</v>
      </c>
      <c r="J4855" s="0" t="n">
        <v>60.751507</v>
      </c>
      <c r="K4855" s="0" t="n">
        <v>57.694557</v>
      </c>
      <c r="N4855" s="0" t="s">
        <v>12</v>
      </c>
      <c r="O4855" s="0" t="n">
        <v>10128500</v>
      </c>
      <c r="P4855" s="1" t="n">
        <v>32888</v>
      </c>
      <c r="Q4855" s="0" t="n">
        <v>38</v>
      </c>
      <c r="R4855" s="0" t="s">
        <v>13</v>
      </c>
    </row>
    <row r="4856" customFormat="false" ht="12.8" hidden="false" customHeight="false" outlineLevel="0" collapsed="false">
      <c r="A4856" s="0" t="n">
        <v>1994</v>
      </c>
      <c r="B4856" s="0" t="n">
        <v>1</v>
      </c>
      <c r="C4856" s="0" t="n">
        <v>16</v>
      </c>
      <c r="D4856" s="4" t="s">
        <v>4868</v>
      </c>
      <c r="E4856" s="3" t="n">
        <f aca="false">E4855+1</f>
        <v>34349</v>
      </c>
      <c r="F4856" s="0" t="n">
        <v>63.313316</v>
      </c>
      <c r="G4856" s="0" t="n">
        <v>60.525467</v>
      </c>
      <c r="H4856" s="0" t="n">
        <v>64.59422</v>
      </c>
      <c r="I4856" s="0" t="n">
        <v>58.544907</v>
      </c>
      <c r="J4856" s="0" t="n">
        <v>61.849426</v>
      </c>
      <c r="K4856" s="0" t="n">
        <v>58.243515</v>
      </c>
      <c r="N4856" s="0" t="s">
        <v>12</v>
      </c>
      <c r="O4856" s="0" t="n">
        <v>10128500</v>
      </c>
      <c r="P4856" s="1" t="n">
        <v>32889</v>
      </c>
      <c r="Q4856" s="0" t="n">
        <v>42</v>
      </c>
      <c r="R4856" s="0" t="s">
        <v>13</v>
      </c>
    </row>
    <row r="4857" customFormat="false" ht="12.8" hidden="false" customHeight="false" outlineLevel="0" collapsed="false">
      <c r="A4857" s="0" t="n">
        <v>1994</v>
      </c>
      <c r="B4857" s="0" t="n">
        <v>1</v>
      </c>
      <c r="C4857" s="0" t="n">
        <v>17</v>
      </c>
      <c r="D4857" s="4" t="s">
        <v>4869</v>
      </c>
      <c r="E4857" s="3" t="n">
        <f aca="false">E4856+1</f>
        <v>34350</v>
      </c>
      <c r="F4857" s="0" t="n">
        <v>63.18415</v>
      </c>
      <c r="G4857" s="0" t="n">
        <v>60.364006</v>
      </c>
      <c r="H4857" s="0" t="n">
        <v>64.47582</v>
      </c>
      <c r="I4857" s="0" t="n">
        <v>58.44803</v>
      </c>
      <c r="J4857" s="0" t="n">
        <v>60.773033</v>
      </c>
      <c r="K4857" s="0" t="n">
        <v>57.576157</v>
      </c>
      <c r="N4857" s="0" t="s">
        <v>12</v>
      </c>
      <c r="O4857" s="0" t="n">
        <v>10128500</v>
      </c>
      <c r="P4857" s="1" t="n">
        <v>32890</v>
      </c>
      <c r="Q4857" s="0" t="n">
        <v>32</v>
      </c>
      <c r="R4857" s="0" t="s">
        <v>13</v>
      </c>
    </row>
    <row r="4858" customFormat="false" ht="12.8" hidden="false" customHeight="false" outlineLevel="0" collapsed="false">
      <c r="A4858" s="0" t="n">
        <v>1994</v>
      </c>
      <c r="B4858" s="0" t="n">
        <v>1</v>
      </c>
      <c r="C4858" s="0" t="n">
        <v>18</v>
      </c>
      <c r="D4858" s="4" t="s">
        <v>4870</v>
      </c>
      <c r="E4858" s="3" t="n">
        <f aca="false">E4857+1</f>
        <v>34351</v>
      </c>
      <c r="F4858" s="0" t="n">
        <v>63.054985</v>
      </c>
      <c r="G4858" s="0" t="n">
        <v>60.21331</v>
      </c>
      <c r="H4858" s="0" t="n">
        <v>64.3036</v>
      </c>
      <c r="I4858" s="0" t="n">
        <v>58.340393</v>
      </c>
      <c r="J4858" s="0" t="n">
        <v>60.62234</v>
      </c>
      <c r="K4858" s="0" t="n">
        <v>57.446983</v>
      </c>
      <c r="N4858" s="0" t="s">
        <v>12</v>
      </c>
      <c r="O4858" s="0" t="n">
        <v>10128500</v>
      </c>
      <c r="P4858" s="1" t="n">
        <v>32891</v>
      </c>
      <c r="Q4858" s="0" t="n">
        <v>31</v>
      </c>
      <c r="R4858" s="0" t="s">
        <v>13</v>
      </c>
    </row>
    <row r="4859" customFormat="false" ht="12.8" hidden="false" customHeight="false" outlineLevel="0" collapsed="false">
      <c r="A4859" s="0" t="n">
        <v>1994</v>
      </c>
      <c r="B4859" s="0" t="n">
        <v>1</v>
      </c>
      <c r="C4859" s="0" t="n">
        <v>19</v>
      </c>
      <c r="D4859" s="4" t="s">
        <v>4871</v>
      </c>
      <c r="E4859" s="3" t="n">
        <f aca="false">E4858+1</f>
        <v>34352</v>
      </c>
      <c r="F4859" s="0" t="n">
        <v>62.93658</v>
      </c>
      <c r="G4859" s="0" t="n">
        <v>60.42859</v>
      </c>
      <c r="H4859" s="0" t="n">
        <v>64.12061</v>
      </c>
      <c r="I4859" s="0" t="n">
        <v>58.221985</v>
      </c>
      <c r="J4859" s="0" t="n">
        <v>63.04422</v>
      </c>
      <c r="K4859" s="0" t="n">
        <v>59.43831</v>
      </c>
      <c r="N4859" s="0" t="s">
        <v>12</v>
      </c>
      <c r="O4859" s="0" t="n">
        <v>10128500</v>
      </c>
      <c r="P4859" s="1" t="n">
        <v>32892</v>
      </c>
      <c r="Q4859" s="0" t="n">
        <v>34</v>
      </c>
      <c r="R4859" s="0" t="s">
        <v>13</v>
      </c>
    </row>
    <row r="4860" customFormat="false" ht="12.8" hidden="false" customHeight="false" outlineLevel="0" collapsed="false">
      <c r="A4860" s="0" t="n">
        <v>1994</v>
      </c>
      <c r="B4860" s="0" t="n">
        <v>1</v>
      </c>
      <c r="C4860" s="0" t="n">
        <v>20</v>
      </c>
      <c r="D4860" s="4" t="s">
        <v>4872</v>
      </c>
      <c r="E4860" s="3" t="n">
        <f aca="false">E4859+1</f>
        <v>34353</v>
      </c>
      <c r="F4860" s="0" t="n">
        <v>62.807415</v>
      </c>
      <c r="G4860" s="0" t="n">
        <v>63.27026</v>
      </c>
      <c r="H4860" s="0" t="n">
        <v>64.24978</v>
      </c>
      <c r="I4860" s="0" t="n">
        <v>58.49109</v>
      </c>
      <c r="J4860" s="0" t="n">
        <v>65.77825</v>
      </c>
      <c r="K4860" s="0" t="n">
        <v>61.504982</v>
      </c>
      <c r="N4860" s="0" t="s">
        <v>12</v>
      </c>
      <c r="O4860" s="0" t="n">
        <v>10128500</v>
      </c>
      <c r="P4860" s="1" t="n">
        <v>32893</v>
      </c>
      <c r="Q4860" s="0" t="n">
        <v>41</v>
      </c>
      <c r="R4860" s="0" t="s">
        <v>13</v>
      </c>
    </row>
    <row r="4861" customFormat="false" ht="12.8" hidden="false" customHeight="false" outlineLevel="0" collapsed="false">
      <c r="A4861" s="0" t="n">
        <v>1994</v>
      </c>
      <c r="B4861" s="0" t="n">
        <v>1</v>
      </c>
      <c r="C4861" s="0" t="n">
        <v>21</v>
      </c>
      <c r="D4861" s="4" t="s">
        <v>4873</v>
      </c>
      <c r="E4861" s="3" t="n">
        <f aca="false">E4860+1</f>
        <v>34354</v>
      </c>
      <c r="F4861" s="0" t="n">
        <v>62.678246</v>
      </c>
      <c r="G4861" s="0" t="n">
        <v>64.29283</v>
      </c>
      <c r="H4861" s="0" t="n">
        <v>67.10221</v>
      </c>
      <c r="I4861" s="0" t="n">
        <v>59.54595</v>
      </c>
      <c r="J4861" s="0" t="n">
        <v>66.92999</v>
      </c>
      <c r="K4861" s="0" t="n">
        <v>62.398384</v>
      </c>
      <c r="N4861" s="0" t="s">
        <v>12</v>
      </c>
      <c r="O4861" s="0" t="n">
        <v>10128500</v>
      </c>
      <c r="P4861" s="1" t="n">
        <v>32894</v>
      </c>
      <c r="Q4861" s="0" t="n">
        <v>41</v>
      </c>
      <c r="R4861" s="0" t="s">
        <v>13</v>
      </c>
    </row>
    <row r="4862" customFormat="false" ht="12.8" hidden="false" customHeight="false" outlineLevel="0" collapsed="false">
      <c r="A4862" s="0" t="n">
        <v>1994</v>
      </c>
      <c r="B4862" s="0" t="n">
        <v>1</v>
      </c>
      <c r="C4862" s="0" t="n">
        <v>22</v>
      </c>
      <c r="D4862" s="4" t="s">
        <v>4874</v>
      </c>
      <c r="E4862" s="3" t="n">
        <f aca="false">E4861+1</f>
        <v>34355</v>
      </c>
      <c r="F4862" s="0" t="n">
        <v>62.559845</v>
      </c>
      <c r="G4862" s="0" t="n">
        <v>64.82027</v>
      </c>
      <c r="H4862" s="0" t="n">
        <v>67.66194</v>
      </c>
      <c r="I4862" s="0" t="n">
        <v>59.976505</v>
      </c>
      <c r="J4862" s="0" t="n">
        <v>67.726524</v>
      </c>
      <c r="K4862" s="0" t="n">
        <v>65.92895</v>
      </c>
      <c r="N4862" s="0" t="s">
        <v>12</v>
      </c>
      <c r="O4862" s="0" t="n">
        <v>10128500</v>
      </c>
      <c r="P4862" s="1" t="n">
        <v>32895</v>
      </c>
      <c r="Q4862" s="0" t="n">
        <v>44</v>
      </c>
      <c r="R4862" s="0" t="s">
        <v>13</v>
      </c>
    </row>
    <row r="4863" customFormat="false" ht="12.8" hidden="false" customHeight="false" outlineLevel="0" collapsed="false">
      <c r="A4863" s="0" t="n">
        <v>1994</v>
      </c>
      <c r="B4863" s="0" t="n">
        <v>1</v>
      </c>
      <c r="C4863" s="0" t="n">
        <v>23</v>
      </c>
      <c r="D4863" s="4" t="s">
        <v>4875</v>
      </c>
      <c r="E4863" s="3" t="n">
        <f aca="false">E4862+1</f>
        <v>34356</v>
      </c>
      <c r="F4863" s="0" t="n">
        <v>62.635193</v>
      </c>
      <c r="G4863" s="0" t="n">
        <v>64.895615</v>
      </c>
      <c r="H4863" s="0" t="n">
        <v>67.95256</v>
      </c>
      <c r="I4863" s="0" t="n">
        <v>60.256367</v>
      </c>
      <c r="J4863" s="0" t="n">
        <v>73.96959</v>
      </c>
      <c r="K4863" s="0" t="n">
        <v>72.95778</v>
      </c>
      <c r="N4863" s="0" t="s">
        <v>12</v>
      </c>
      <c r="O4863" s="0" t="n">
        <v>10128500</v>
      </c>
      <c r="P4863" s="1" t="n">
        <v>32896</v>
      </c>
      <c r="Q4863" s="0" t="n">
        <v>47</v>
      </c>
      <c r="R4863" s="0" t="s">
        <v>13</v>
      </c>
    </row>
    <row r="4864" customFormat="false" ht="12.8" hidden="false" customHeight="false" outlineLevel="0" collapsed="false">
      <c r="A4864" s="0" t="n">
        <v>1994</v>
      </c>
      <c r="B4864" s="0" t="n">
        <v>1</v>
      </c>
      <c r="C4864" s="0" t="n">
        <v>24</v>
      </c>
      <c r="D4864" s="4" t="s">
        <v>4876</v>
      </c>
      <c r="E4864" s="3" t="n">
        <f aca="false">E4863+1</f>
        <v>34357</v>
      </c>
      <c r="F4864" s="0" t="n">
        <v>62.785885</v>
      </c>
      <c r="G4864" s="0" t="n">
        <v>63.937626</v>
      </c>
      <c r="H4864" s="0" t="n">
        <v>66.833115</v>
      </c>
      <c r="I4864" s="0" t="n">
        <v>59.782753</v>
      </c>
      <c r="J4864" s="0" t="n">
        <v>77.73696</v>
      </c>
      <c r="K4864" s="0" t="n">
        <v>71.48312</v>
      </c>
      <c r="N4864" s="0" t="s">
        <v>12</v>
      </c>
      <c r="O4864" s="0" t="n">
        <v>10128500</v>
      </c>
      <c r="P4864" s="1" t="n">
        <v>32897</v>
      </c>
      <c r="Q4864" s="0" t="n">
        <v>47</v>
      </c>
      <c r="R4864" s="0" t="s">
        <v>13</v>
      </c>
    </row>
    <row r="4865" customFormat="false" ht="12.8" hidden="false" customHeight="false" outlineLevel="0" collapsed="false">
      <c r="A4865" s="0" t="n">
        <v>1994</v>
      </c>
      <c r="B4865" s="0" t="n">
        <v>1</v>
      </c>
      <c r="C4865" s="0" t="n">
        <v>25</v>
      </c>
      <c r="D4865" s="4" t="s">
        <v>4877</v>
      </c>
      <c r="E4865" s="3" t="n">
        <f aca="false">E4864+1</f>
        <v>34358</v>
      </c>
      <c r="F4865" s="0" t="n">
        <v>62.430676</v>
      </c>
      <c r="G4865" s="0" t="n">
        <v>63.216442</v>
      </c>
      <c r="H4865" s="0" t="n">
        <v>66.20881</v>
      </c>
      <c r="I4865" s="0" t="n">
        <v>59.36296</v>
      </c>
      <c r="J4865" s="0" t="n">
        <v>73.646675</v>
      </c>
      <c r="K4865" s="0" t="n">
        <v>68.49076</v>
      </c>
      <c r="N4865" s="0" t="s">
        <v>12</v>
      </c>
      <c r="O4865" s="0" t="n">
        <v>10128500</v>
      </c>
      <c r="P4865" s="1" t="n">
        <v>32898</v>
      </c>
      <c r="Q4865" s="0" t="n">
        <v>44</v>
      </c>
      <c r="R4865" s="0" t="s">
        <v>13</v>
      </c>
    </row>
    <row r="4866" customFormat="false" ht="12.8" hidden="false" customHeight="false" outlineLevel="0" collapsed="false">
      <c r="A4866" s="0" t="n">
        <v>1994</v>
      </c>
      <c r="B4866" s="0" t="n">
        <v>1</v>
      </c>
      <c r="C4866" s="0" t="n">
        <v>26</v>
      </c>
      <c r="D4866" s="4" t="s">
        <v>4878</v>
      </c>
      <c r="E4866" s="3" t="n">
        <f aca="false">E4865+1</f>
        <v>34359</v>
      </c>
      <c r="F4866" s="0" t="n">
        <v>62.258453</v>
      </c>
      <c r="G4866" s="0" t="n">
        <v>62.16158</v>
      </c>
      <c r="H4866" s="0" t="n">
        <v>65.33694</v>
      </c>
      <c r="I4866" s="0" t="n">
        <v>59.040047</v>
      </c>
      <c r="J4866" s="0" t="n">
        <v>67.4359</v>
      </c>
      <c r="K4866" s="0" t="n">
        <v>63.248734</v>
      </c>
      <c r="N4866" s="0" t="s">
        <v>12</v>
      </c>
      <c r="O4866" s="0" t="n">
        <v>10128500</v>
      </c>
      <c r="P4866" s="1" t="n">
        <v>32899</v>
      </c>
      <c r="Q4866" s="0" t="n">
        <v>50</v>
      </c>
      <c r="R4866" s="0" t="s">
        <v>13</v>
      </c>
    </row>
    <row r="4867" customFormat="false" ht="12.8" hidden="false" customHeight="false" outlineLevel="0" collapsed="false">
      <c r="A4867" s="0" t="n">
        <v>1994</v>
      </c>
      <c r="B4867" s="0" t="n">
        <v>1</v>
      </c>
      <c r="C4867" s="0" t="n">
        <v>27</v>
      </c>
      <c r="D4867" s="4" t="s">
        <v>4879</v>
      </c>
      <c r="E4867" s="3" t="n">
        <f aca="false">E4866+1</f>
        <v>34360</v>
      </c>
      <c r="F4867" s="0" t="n">
        <v>62.118523</v>
      </c>
      <c r="G4867" s="0" t="n">
        <v>61.73102</v>
      </c>
      <c r="H4867" s="0" t="n">
        <v>64.97096</v>
      </c>
      <c r="I4867" s="0" t="n">
        <v>58.77095</v>
      </c>
      <c r="J4867" s="0" t="n">
        <v>65.59527</v>
      </c>
      <c r="K4867" s="0" t="n">
        <v>62.279984</v>
      </c>
      <c r="N4867" s="0" t="s">
        <v>12</v>
      </c>
      <c r="O4867" s="0" t="n">
        <v>10128500</v>
      </c>
      <c r="P4867" s="1" t="n">
        <v>32900</v>
      </c>
      <c r="Q4867" s="0" t="n">
        <v>41</v>
      </c>
      <c r="R4867" s="0" t="s">
        <v>13</v>
      </c>
    </row>
    <row r="4868" customFormat="false" ht="12.8" hidden="false" customHeight="false" outlineLevel="0" collapsed="false">
      <c r="A4868" s="0" t="n">
        <v>1994</v>
      </c>
      <c r="B4868" s="0" t="n">
        <v>1</v>
      </c>
      <c r="C4868" s="0" t="n">
        <v>28</v>
      </c>
      <c r="D4868" s="4" t="s">
        <v>4880</v>
      </c>
      <c r="E4868" s="3" t="n">
        <f aca="false">E4867+1</f>
        <v>34361</v>
      </c>
      <c r="F4868" s="0" t="n">
        <v>61.989357</v>
      </c>
      <c r="G4868" s="0" t="n">
        <v>61.332756</v>
      </c>
      <c r="H4868" s="0" t="n">
        <v>64.63728</v>
      </c>
      <c r="I4868" s="0" t="n">
        <v>58.523376</v>
      </c>
      <c r="J4868" s="0" t="n">
        <v>64.78797</v>
      </c>
      <c r="K4868" s="0" t="n">
        <v>61.515743</v>
      </c>
      <c r="N4868" s="0" t="s">
        <v>12</v>
      </c>
      <c r="O4868" s="0" t="n">
        <v>10128500</v>
      </c>
      <c r="P4868" s="1" t="n">
        <v>32901</v>
      </c>
      <c r="Q4868" s="0" t="n">
        <v>47</v>
      </c>
      <c r="R4868" s="0" t="s">
        <v>13</v>
      </c>
    </row>
    <row r="4869" customFormat="false" ht="12.8" hidden="false" customHeight="false" outlineLevel="0" collapsed="false">
      <c r="A4869" s="0" t="n">
        <v>1994</v>
      </c>
      <c r="B4869" s="0" t="n">
        <v>1</v>
      </c>
      <c r="C4869" s="0" t="n">
        <v>29</v>
      </c>
      <c r="D4869" s="4" t="s">
        <v>4881</v>
      </c>
      <c r="E4869" s="3" t="n">
        <f aca="false">E4868+1</f>
        <v>34362</v>
      </c>
      <c r="F4869" s="0" t="n">
        <v>61.903244</v>
      </c>
      <c r="G4869" s="0" t="n">
        <v>60.966785</v>
      </c>
      <c r="H4869" s="0" t="n">
        <v>64.38971</v>
      </c>
      <c r="I4869" s="0" t="n">
        <v>58.308098</v>
      </c>
      <c r="J4869" s="0" t="n">
        <v>64.05603</v>
      </c>
      <c r="K4869" s="0" t="n">
        <v>60.80533</v>
      </c>
      <c r="N4869" s="0" t="s">
        <v>12</v>
      </c>
      <c r="O4869" s="0" t="n">
        <v>10128500</v>
      </c>
      <c r="P4869" s="1" t="n">
        <v>32902</v>
      </c>
      <c r="Q4869" s="0" t="n">
        <v>46</v>
      </c>
      <c r="R4869" s="0" t="s">
        <v>13</v>
      </c>
    </row>
    <row r="4870" customFormat="false" ht="12.8" hidden="false" customHeight="false" outlineLevel="0" collapsed="false">
      <c r="A4870" s="0" t="n">
        <v>1994</v>
      </c>
      <c r="B4870" s="0" t="n">
        <v>1</v>
      </c>
      <c r="C4870" s="0" t="n">
        <v>30</v>
      </c>
      <c r="D4870" s="4" t="s">
        <v>4882</v>
      </c>
      <c r="E4870" s="3" t="n">
        <f aca="false">E4869+1</f>
        <v>34363</v>
      </c>
      <c r="F4870" s="0" t="n">
        <v>61.817135</v>
      </c>
      <c r="G4870" s="0" t="n">
        <v>60.611576</v>
      </c>
      <c r="H4870" s="0" t="n">
        <v>64.14214</v>
      </c>
      <c r="I4870" s="0" t="n">
        <v>58.103584</v>
      </c>
      <c r="J4870" s="0" t="n">
        <v>63.3779</v>
      </c>
      <c r="K4870" s="0" t="n">
        <v>60.18102</v>
      </c>
      <c r="N4870" s="0" t="s">
        <v>12</v>
      </c>
      <c r="O4870" s="0" t="n">
        <v>10128500</v>
      </c>
      <c r="P4870" s="1" t="n">
        <v>32903</v>
      </c>
      <c r="Q4870" s="0" t="n">
        <v>43</v>
      </c>
      <c r="R4870" s="0" t="s">
        <v>13</v>
      </c>
    </row>
    <row r="4871" customFormat="false" ht="12.8" hidden="false" customHeight="false" outlineLevel="0" collapsed="false">
      <c r="A4871" s="0" t="n">
        <v>1994</v>
      </c>
      <c r="B4871" s="0" t="n">
        <v>1</v>
      </c>
      <c r="C4871" s="0" t="n">
        <v>31</v>
      </c>
      <c r="D4871" s="4" t="s">
        <v>4883</v>
      </c>
      <c r="E4871" s="3" t="n">
        <f aca="false">E4870+1</f>
        <v>34364</v>
      </c>
      <c r="F4871" s="0" t="n">
        <v>61.709496</v>
      </c>
      <c r="G4871" s="0" t="n">
        <v>60.299423</v>
      </c>
      <c r="H4871" s="0" t="n">
        <v>63.89457</v>
      </c>
      <c r="I4871" s="0" t="n">
        <v>57.909836</v>
      </c>
      <c r="J4871" s="0" t="n">
        <v>62.775124</v>
      </c>
      <c r="K4871" s="0" t="n">
        <v>59.642822</v>
      </c>
      <c r="N4871" s="0" t="s">
        <v>12</v>
      </c>
      <c r="O4871" s="0" t="n">
        <v>10128500</v>
      </c>
      <c r="P4871" s="1" t="n">
        <v>32904</v>
      </c>
      <c r="Q4871" s="0" t="n">
        <v>46</v>
      </c>
      <c r="R4871" s="0" t="s">
        <v>13</v>
      </c>
    </row>
    <row r="4872" customFormat="false" ht="12.8" hidden="false" customHeight="false" outlineLevel="0" collapsed="false">
      <c r="A4872" s="0" t="n">
        <v>1994</v>
      </c>
      <c r="B4872" s="0" t="n">
        <v>2</v>
      </c>
      <c r="C4872" s="0" t="n">
        <v>1</v>
      </c>
      <c r="D4872" s="4" t="s">
        <v>4884</v>
      </c>
      <c r="E4872" s="3" t="n">
        <f aca="false">E4871+1</f>
        <v>34365</v>
      </c>
      <c r="F4872" s="0" t="n">
        <v>61.601856</v>
      </c>
      <c r="G4872" s="0" t="n">
        <v>60.07338</v>
      </c>
      <c r="H4872" s="0" t="n">
        <v>63.67929</v>
      </c>
      <c r="I4872" s="0" t="n">
        <v>57.72685</v>
      </c>
      <c r="J4872" s="0" t="n">
        <v>62.290745</v>
      </c>
      <c r="K4872" s="0" t="n">
        <v>59.147682</v>
      </c>
      <c r="N4872" s="0" t="s">
        <v>12</v>
      </c>
      <c r="O4872" s="0" t="n">
        <v>10128500</v>
      </c>
      <c r="P4872" s="1" t="n">
        <v>32905</v>
      </c>
      <c r="Q4872" s="0" t="n">
        <v>41</v>
      </c>
      <c r="R4872" s="0" t="s">
        <v>13</v>
      </c>
    </row>
    <row r="4873" customFormat="false" ht="12.8" hidden="false" customHeight="false" outlineLevel="0" collapsed="false">
      <c r="A4873" s="0" t="n">
        <v>1994</v>
      </c>
      <c r="B4873" s="0" t="n">
        <v>2</v>
      </c>
      <c r="C4873" s="0" t="n">
        <v>2</v>
      </c>
      <c r="D4873" s="4" t="s">
        <v>4885</v>
      </c>
      <c r="E4873" s="3" t="n">
        <f aca="false">E4872+1</f>
        <v>34366</v>
      </c>
      <c r="F4873" s="0" t="n">
        <v>61.48345</v>
      </c>
      <c r="G4873" s="0" t="n">
        <v>59.804283</v>
      </c>
      <c r="H4873" s="0" t="n">
        <v>63.43172</v>
      </c>
      <c r="I4873" s="0" t="n">
        <v>57.533096</v>
      </c>
      <c r="J4873" s="0" t="n">
        <v>61.77408</v>
      </c>
      <c r="K4873" s="0" t="n">
        <v>58.64178</v>
      </c>
      <c r="N4873" s="0" t="s">
        <v>12</v>
      </c>
      <c r="O4873" s="0" t="n">
        <v>10128500</v>
      </c>
      <c r="P4873" s="1" t="n">
        <v>32906</v>
      </c>
      <c r="Q4873" s="0" t="n">
        <v>44</v>
      </c>
      <c r="R4873" s="0" t="s">
        <v>13</v>
      </c>
    </row>
    <row r="4874" customFormat="false" ht="12.8" hidden="false" customHeight="false" outlineLevel="0" collapsed="false">
      <c r="A4874" s="0" t="n">
        <v>1994</v>
      </c>
      <c r="B4874" s="0" t="n">
        <v>2</v>
      </c>
      <c r="C4874" s="0" t="n">
        <v>3</v>
      </c>
      <c r="D4874" s="4" t="s">
        <v>4886</v>
      </c>
      <c r="E4874" s="3" t="n">
        <f aca="false">E4873+1</f>
        <v>34367</v>
      </c>
      <c r="F4874" s="0" t="n">
        <v>61.321995</v>
      </c>
      <c r="G4874" s="0" t="n">
        <v>59.513657</v>
      </c>
      <c r="H4874" s="0" t="n">
        <v>63.173386</v>
      </c>
      <c r="I4874" s="0" t="n">
        <v>57.328583</v>
      </c>
      <c r="J4874" s="0" t="n">
        <v>61.257412</v>
      </c>
      <c r="K4874" s="0" t="n">
        <v>58.157402</v>
      </c>
      <c r="N4874" s="0" t="s">
        <v>12</v>
      </c>
      <c r="O4874" s="0" t="n">
        <v>10128500</v>
      </c>
      <c r="P4874" s="1" t="n">
        <v>32907</v>
      </c>
      <c r="Q4874" s="0" t="n">
        <v>42</v>
      </c>
      <c r="R4874" s="0" t="s">
        <v>13</v>
      </c>
    </row>
    <row r="4875" customFormat="false" ht="12.8" hidden="false" customHeight="false" outlineLevel="0" collapsed="false">
      <c r="A4875" s="0" t="n">
        <v>1994</v>
      </c>
      <c r="B4875" s="0" t="n">
        <v>2</v>
      </c>
      <c r="C4875" s="0" t="n">
        <v>4</v>
      </c>
      <c r="D4875" s="4" t="s">
        <v>4887</v>
      </c>
      <c r="E4875" s="3" t="n">
        <f aca="false">E4874+1</f>
        <v>34368</v>
      </c>
      <c r="F4875" s="0" t="n">
        <v>61.192825</v>
      </c>
      <c r="G4875" s="0" t="n">
        <v>59.26609</v>
      </c>
      <c r="H4875" s="0" t="n">
        <v>62.93658</v>
      </c>
      <c r="I4875" s="0" t="n">
        <v>57.1456</v>
      </c>
      <c r="J4875" s="0" t="n">
        <v>60.826855</v>
      </c>
      <c r="K4875" s="0" t="n">
        <v>57.748375</v>
      </c>
      <c r="N4875" s="0" t="s">
        <v>12</v>
      </c>
      <c r="O4875" s="0" t="n">
        <v>10128500</v>
      </c>
      <c r="P4875" s="1" t="n">
        <v>32908</v>
      </c>
      <c r="Q4875" s="0" t="n">
        <v>43</v>
      </c>
      <c r="R4875" s="0" t="s">
        <v>13</v>
      </c>
    </row>
    <row r="4876" customFormat="false" ht="12.8" hidden="false" customHeight="false" outlineLevel="0" collapsed="false">
      <c r="A4876" s="0" t="n">
        <v>1994</v>
      </c>
      <c r="B4876" s="0" t="n">
        <v>2</v>
      </c>
      <c r="C4876" s="0" t="n">
        <v>5</v>
      </c>
      <c r="D4876" s="4" t="s">
        <v>4888</v>
      </c>
      <c r="E4876" s="3" t="n">
        <f aca="false">E4875+1</f>
        <v>34369</v>
      </c>
      <c r="F4876" s="0" t="n">
        <v>61.08519</v>
      </c>
      <c r="G4876" s="0" t="n">
        <v>59.061573</v>
      </c>
      <c r="H4876" s="0" t="n">
        <v>62.753593</v>
      </c>
      <c r="I4876" s="0" t="n">
        <v>56.98414</v>
      </c>
      <c r="J4876" s="0" t="n">
        <v>60.45012</v>
      </c>
      <c r="K4876" s="0" t="n">
        <v>57.393166</v>
      </c>
      <c r="N4876" s="0" t="s">
        <v>12</v>
      </c>
      <c r="O4876" s="0" t="n">
        <v>10128500</v>
      </c>
      <c r="P4876" s="1" t="n">
        <v>32909</v>
      </c>
      <c r="Q4876" s="0" t="n">
        <v>38</v>
      </c>
      <c r="R4876" s="0" t="s">
        <v>13</v>
      </c>
    </row>
    <row r="4877" customFormat="false" ht="12.8" hidden="false" customHeight="false" outlineLevel="0" collapsed="false">
      <c r="A4877" s="0" t="n">
        <v>1994</v>
      </c>
      <c r="B4877" s="0" t="n">
        <v>2</v>
      </c>
      <c r="C4877" s="0" t="n">
        <v>6</v>
      </c>
      <c r="D4877" s="4" t="s">
        <v>4889</v>
      </c>
      <c r="E4877" s="3" t="n">
        <f aca="false">E4876+1</f>
        <v>34370</v>
      </c>
      <c r="F4877" s="0" t="n">
        <v>60.95602</v>
      </c>
      <c r="G4877" s="0" t="n">
        <v>58.846294</v>
      </c>
      <c r="H4877" s="0" t="n">
        <v>62.559845</v>
      </c>
      <c r="I4877" s="0" t="n">
        <v>56.822678</v>
      </c>
      <c r="J4877" s="0" t="n">
        <v>60.09491</v>
      </c>
      <c r="K4877" s="0" t="n">
        <v>57.059486</v>
      </c>
      <c r="N4877" s="0" t="s">
        <v>12</v>
      </c>
      <c r="O4877" s="0" t="n">
        <v>10128500</v>
      </c>
      <c r="P4877" s="1" t="n">
        <v>32910</v>
      </c>
      <c r="Q4877" s="0" t="n">
        <v>40</v>
      </c>
      <c r="R4877" s="0" t="s">
        <v>13</v>
      </c>
    </row>
    <row r="4878" customFormat="false" ht="12.8" hidden="false" customHeight="false" outlineLevel="0" collapsed="false">
      <c r="A4878" s="0" t="n">
        <v>1994</v>
      </c>
      <c r="B4878" s="0" t="n">
        <v>2</v>
      </c>
      <c r="C4878" s="0" t="n">
        <v>7</v>
      </c>
      <c r="D4878" s="4" t="s">
        <v>4890</v>
      </c>
      <c r="E4878" s="3" t="n">
        <f aca="false">E4877+1</f>
        <v>34371</v>
      </c>
      <c r="F4878" s="0" t="n">
        <v>60.81609</v>
      </c>
      <c r="G4878" s="0" t="n">
        <v>58.60949</v>
      </c>
      <c r="H4878" s="0" t="n">
        <v>62.323036</v>
      </c>
      <c r="I4878" s="0" t="n">
        <v>56.65046</v>
      </c>
      <c r="J4878" s="0" t="n">
        <v>60.062614</v>
      </c>
      <c r="K4878" s="0" t="n">
        <v>57.12407</v>
      </c>
      <c r="N4878" s="0" t="s">
        <v>12</v>
      </c>
      <c r="O4878" s="0" t="n">
        <v>10128500</v>
      </c>
      <c r="P4878" s="1" t="n">
        <v>32911</v>
      </c>
      <c r="Q4878" s="0" t="n">
        <v>43</v>
      </c>
      <c r="R4878" s="0" t="s">
        <v>13</v>
      </c>
    </row>
    <row r="4879" customFormat="false" ht="12.8" hidden="false" customHeight="false" outlineLevel="0" collapsed="false">
      <c r="A4879" s="0" t="n">
        <v>1994</v>
      </c>
      <c r="B4879" s="0" t="n">
        <v>2</v>
      </c>
      <c r="C4879" s="0" t="n">
        <v>8</v>
      </c>
      <c r="D4879" s="4" t="s">
        <v>4891</v>
      </c>
      <c r="E4879" s="3" t="n">
        <f aca="false">E4878+1</f>
        <v>34372</v>
      </c>
      <c r="F4879" s="0" t="n">
        <v>60.643867</v>
      </c>
      <c r="G4879" s="0" t="n">
        <v>58.383446</v>
      </c>
      <c r="H4879" s="0" t="n">
        <v>62.096996</v>
      </c>
      <c r="I4879" s="0" t="n">
        <v>56.46747</v>
      </c>
      <c r="J4879" s="0" t="n">
        <v>59.416782</v>
      </c>
      <c r="K4879" s="0" t="n">
        <v>56.456703</v>
      </c>
      <c r="N4879" s="0" t="s">
        <v>12</v>
      </c>
      <c r="O4879" s="0" t="n">
        <v>10128500</v>
      </c>
      <c r="P4879" s="1" t="n">
        <v>32912</v>
      </c>
      <c r="Q4879" s="0" t="n">
        <v>35</v>
      </c>
      <c r="R4879" s="0" t="s">
        <v>13</v>
      </c>
    </row>
    <row r="4880" customFormat="false" ht="12.8" hidden="false" customHeight="false" outlineLevel="0" collapsed="false">
      <c r="A4880" s="0" t="n">
        <v>1994</v>
      </c>
      <c r="B4880" s="0" t="n">
        <v>2</v>
      </c>
      <c r="C4880" s="0" t="n">
        <v>9</v>
      </c>
      <c r="D4880" s="4" t="s">
        <v>4892</v>
      </c>
      <c r="E4880" s="3" t="n">
        <f aca="false">E4879+1</f>
        <v>34373</v>
      </c>
      <c r="F4880" s="0" t="n">
        <v>60.5147</v>
      </c>
      <c r="G4880" s="0" t="n">
        <v>58.178932</v>
      </c>
      <c r="H4880" s="0" t="n">
        <v>61.903244</v>
      </c>
      <c r="I4880" s="0" t="n">
        <v>56.306015</v>
      </c>
      <c r="J4880" s="0" t="n">
        <v>59.093864</v>
      </c>
      <c r="K4880" s="0" t="n">
        <v>56.15532</v>
      </c>
      <c r="N4880" s="0" t="s">
        <v>12</v>
      </c>
      <c r="O4880" s="0" t="n">
        <v>10128500</v>
      </c>
      <c r="P4880" s="1" t="n">
        <v>32913</v>
      </c>
      <c r="Q4880" s="0" t="n">
        <v>46</v>
      </c>
      <c r="R4880" s="0" t="s">
        <v>13</v>
      </c>
    </row>
    <row r="4881" customFormat="false" ht="12.8" hidden="false" customHeight="false" outlineLevel="0" collapsed="false">
      <c r="A4881" s="0" t="n">
        <v>1994</v>
      </c>
      <c r="B4881" s="0" t="n">
        <v>2</v>
      </c>
      <c r="C4881" s="0" t="n">
        <v>10</v>
      </c>
      <c r="D4881" s="4" t="s">
        <v>4893</v>
      </c>
      <c r="E4881" s="3" t="n">
        <f aca="false">E4880+1</f>
        <v>34374</v>
      </c>
      <c r="F4881" s="0" t="n">
        <v>60.407063</v>
      </c>
      <c r="G4881" s="0" t="n">
        <v>57.985184</v>
      </c>
      <c r="H4881" s="0" t="n">
        <v>61.72026</v>
      </c>
      <c r="I4881" s="0" t="n">
        <v>56.144554</v>
      </c>
      <c r="J4881" s="0" t="n">
        <v>58.792473</v>
      </c>
      <c r="K4881" s="0" t="n">
        <v>55.864693</v>
      </c>
      <c r="N4881" s="0" t="s">
        <v>12</v>
      </c>
      <c r="O4881" s="0" t="n">
        <v>10128500</v>
      </c>
      <c r="P4881" s="1" t="n">
        <v>32914</v>
      </c>
      <c r="Q4881" s="0" t="n">
        <v>43</v>
      </c>
      <c r="R4881" s="0" t="s">
        <v>13</v>
      </c>
    </row>
    <row r="4882" customFormat="false" ht="12.8" hidden="false" customHeight="false" outlineLevel="0" collapsed="false">
      <c r="A4882" s="0" t="n">
        <v>1994</v>
      </c>
      <c r="B4882" s="0" t="n">
        <v>2</v>
      </c>
      <c r="C4882" s="0" t="n">
        <v>11</v>
      </c>
      <c r="D4882" s="4" t="s">
        <v>4894</v>
      </c>
      <c r="E4882" s="3" t="n">
        <f aca="false">E4881+1</f>
        <v>34375</v>
      </c>
      <c r="F4882" s="0" t="n">
        <v>60.26713</v>
      </c>
      <c r="G4882" s="0" t="n">
        <v>57.802193</v>
      </c>
      <c r="H4882" s="0" t="n">
        <v>61.548035</v>
      </c>
      <c r="I4882" s="0" t="n">
        <v>55.99386</v>
      </c>
      <c r="J4882" s="0" t="n">
        <v>58.51261</v>
      </c>
      <c r="K4882" s="0" t="n">
        <v>55.58483</v>
      </c>
      <c r="N4882" s="0" t="s">
        <v>12</v>
      </c>
      <c r="O4882" s="0" t="n">
        <v>10128500</v>
      </c>
      <c r="P4882" s="1" t="n">
        <v>32915</v>
      </c>
      <c r="Q4882" s="0" t="n">
        <v>42</v>
      </c>
      <c r="R4882" s="0" t="s">
        <v>13</v>
      </c>
    </row>
    <row r="4883" customFormat="false" ht="12.8" hidden="false" customHeight="false" outlineLevel="0" collapsed="false">
      <c r="A4883" s="0" t="n">
        <v>1994</v>
      </c>
      <c r="B4883" s="0" t="n">
        <v>2</v>
      </c>
      <c r="C4883" s="0" t="n">
        <v>12</v>
      </c>
      <c r="D4883" s="4" t="s">
        <v>4895</v>
      </c>
      <c r="E4883" s="3" t="n">
        <f aca="false">E4882+1</f>
        <v>34376</v>
      </c>
      <c r="F4883" s="0" t="n">
        <v>60.170258</v>
      </c>
      <c r="G4883" s="0" t="n">
        <v>57.61921</v>
      </c>
      <c r="H4883" s="0" t="n">
        <v>61.41887</v>
      </c>
      <c r="I4883" s="0" t="n">
        <v>55.864693</v>
      </c>
      <c r="J4883" s="0" t="n">
        <v>58.25428</v>
      </c>
      <c r="K4883" s="0" t="n">
        <v>55.337257</v>
      </c>
      <c r="N4883" s="0" t="s">
        <v>12</v>
      </c>
      <c r="O4883" s="0" t="n">
        <v>10128500</v>
      </c>
      <c r="P4883" s="1" t="n">
        <v>32916</v>
      </c>
      <c r="Q4883" s="0" t="n">
        <v>41</v>
      </c>
      <c r="R4883" s="0" t="s">
        <v>13</v>
      </c>
    </row>
    <row r="4884" customFormat="false" ht="12.8" hidden="false" customHeight="false" outlineLevel="0" collapsed="false">
      <c r="A4884" s="0" t="n">
        <v>1994</v>
      </c>
      <c r="B4884" s="0" t="n">
        <v>2</v>
      </c>
      <c r="C4884" s="0" t="n">
        <v>13</v>
      </c>
      <c r="D4884" s="4" t="s">
        <v>4896</v>
      </c>
      <c r="E4884" s="3" t="n">
        <f aca="false">E4883+1</f>
        <v>34377</v>
      </c>
      <c r="F4884" s="0" t="n">
        <v>60.051853</v>
      </c>
      <c r="G4884" s="0" t="n">
        <v>57.468513</v>
      </c>
      <c r="H4884" s="0" t="n">
        <v>61.268173</v>
      </c>
      <c r="I4884" s="0" t="n">
        <v>55.746292</v>
      </c>
      <c r="J4884" s="0" t="n">
        <v>58.049767</v>
      </c>
      <c r="K4884" s="0" t="n">
        <v>55.12198</v>
      </c>
      <c r="N4884" s="0" t="s">
        <v>12</v>
      </c>
      <c r="O4884" s="0" t="n">
        <v>10128500</v>
      </c>
      <c r="P4884" s="1" t="n">
        <v>32917</v>
      </c>
      <c r="Q4884" s="0" t="n">
        <v>40</v>
      </c>
      <c r="R4884" s="0" t="s">
        <v>13</v>
      </c>
    </row>
    <row r="4885" customFormat="false" ht="12.8" hidden="false" customHeight="false" outlineLevel="0" collapsed="false">
      <c r="A4885" s="0" t="n">
        <v>1994</v>
      </c>
      <c r="B4885" s="0" t="n">
        <v>2</v>
      </c>
      <c r="C4885" s="0" t="n">
        <v>14</v>
      </c>
      <c r="D4885" s="4" t="s">
        <v>4897</v>
      </c>
      <c r="E4885" s="3" t="n">
        <f aca="false">E4884+1</f>
        <v>34378</v>
      </c>
      <c r="F4885" s="0" t="n">
        <v>59.87963</v>
      </c>
      <c r="G4885" s="0" t="n">
        <v>57.296295</v>
      </c>
      <c r="H4885" s="0" t="n">
        <v>61.06366</v>
      </c>
      <c r="I4885" s="0" t="n">
        <v>55.58483</v>
      </c>
      <c r="J4885" s="0" t="n">
        <v>57.769905</v>
      </c>
      <c r="K4885" s="0" t="n">
        <v>54.874413</v>
      </c>
      <c r="N4885" s="0" t="s">
        <v>12</v>
      </c>
      <c r="O4885" s="0" t="n">
        <v>10128500</v>
      </c>
      <c r="P4885" s="1" t="n">
        <v>32918</v>
      </c>
      <c r="Q4885" s="0" t="n">
        <v>38</v>
      </c>
      <c r="R4885" s="0" t="s">
        <v>13</v>
      </c>
    </row>
    <row r="4886" customFormat="false" ht="12.8" hidden="false" customHeight="false" outlineLevel="0" collapsed="false">
      <c r="A4886" s="0" t="n">
        <v>1994</v>
      </c>
      <c r="B4886" s="0" t="n">
        <v>2</v>
      </c>
      <c r="C4886" s="0" t="n">
        <v>15</v>
      </c>
      <c r="D4886" s="4" t="s">
        <v>4898</v>
      </c>
      <c r="E4886" s="3" t="n">
        <f aca="false">E4885+1</f>
        <v>34379</v>
      </c>
      <c r="F4886" s="0" t="n">
        <v>59.750465</v>
      </c>
      <c r="G4886" s="0" t="n">
        <v>57.134834</v>
      </c>
      <c r="H4886" s="0" t="n">
        <v>60.902203</v>
      </c>
      <c r="I4886" s="0" t="n">
        <v>55.4449</v>
      </c>
      <c r="J4886" s="0" t="n">
        <v>57.54386</v>
      </c>
      <c r="K4886" s="0" t="n">
        <v>54.6699</v>
      </c>
      <c r="N4886" s="0" t="s">
        <v>12</v>
      </c>
      <c r="O4886" s="0" t="n">
        <v>10128500</v>
      </c>
      <c r="P4886" s="1" t="n">
        <v>32919</v>
      </c>
      <c r="Q4886" s="0" t="n">
        <v>32</v>
      </c>
      <c r="R4886" s="0" t="s">
        <v>13</v>
      </c>
    </row>
    <row r="4887" customFormat="false" ht="12.8" hidden="false" customHeight="false" outlineLevel="0" collapsed="false">
      <c r="A4887" s="0" t="n">
        <v>1994</v>
      </c>
      <c r="B4887" s="0" t="n">
        <v>2</v>
      </c>
      <c r="C4887" s="0" t="n">
        <v>16</v>
      </c>
      <c r="D4887" s="4" t="s">
        <v>4899</v>
      </c>
      <c r="E4887" s="3" t="n">
        <f aca="false">E4886+1</f>
        <v>34380</v>
      </c>
      <c r="F4887" s="0" t="n">
        <v>59.621296</v>
      </c>
      <c r="G4887" s="0" t="n">
        <v>56.98414</v>
      </c>
      <c r="H4887" s="0" t="n">
        <v>60.740746</v>
      </c>
      <c r="I4887" s="0" t="n">
        <v>55.30497</v>
      </c>
      <c r="J4887" s="0" t="n">
        <v>59.8581</v>
      </c>
      <c r="K4887" s="0" t="n">
        <v>56.542816</v>
      </c>
      <c r="N4887" s="0" t="s">
        <v>12</v>
      </c>
      <c r="O4887" s="0" t="n">
        <v>10128500</v>
      </c>
      <c r="P4887" s="1" t="n">
        <v>32920</v>
      </c>
      <c r="Q4887" s="0" t="n">
        <v>37</v>
      </c>
      <c r="R4887" s="0" t="s">
        <v>13</v>
      </c>
    </row>
    <row r="4888" customFormat="false" ht="12.8" hidden="false" customHeight="false" outlineLevel="0" collapsed="false">
      <c r="A4888" s="0" t="n">
        <v>1994</v>
      </c>
      <c r="B4888" s="0" t="n">
        <v>2</v>
      </c>
      <c r="C4888" s="0" t="n">
        <v>17</v>
      </c>
      <c r="D4888" s="4" t="s">
        <v>4900</v>
      </c>
      <c r="E4888" s="3" t="n">
        <f aca="false">E4887+1</f>
        <v>34381</v>
      </c>
      <c r="F4888" s="0" t="n">
        <v>59.481365</v>
      </c>
      <c r="G4888" s="0" t="n">
        <v>58.41574</v>
      </c>
      <c r="H4888" s="0" t="n">
        <v>60.59005</v>
      </c>
      <c r="I4888" s="0" t="n">
        <v>55.16504</v>
      </c>
      <c r="J4888" s="0" t="n">
        <v>62.000122</v>
      </c>
      <c r="K4888" s="0" t="n">
        <v>58.426502</v>
      </c>
      <c r="N4888" s="0" t="s">
        <v>12</v>
      </c>
      <c r="O4888" s="0" t="n">
        <v>10128500</v>
      </c>
      <c r="P4888" s="1" t="n">
        <v>32921</v>
      </c>
      <c r="Q4888" s="0" t="n">
        <v>45</v>
      </c>
      <c r="R4888" s="0" t="s">
        <v>13</v>
      </c>
    </row>
    <row r="4889" customFormat="false" ht="12.8" hidden="false" customHeight="false" outlineLevel="0" collapsed="false">
      <c r="A4889" s="0" t="n">
        <v>1994</v>
      </c>
      <c r="B4889" s="0" t="n">
        <v>2</v>
      </c>
      <c r="C4889" s="0" t="n">
        <v>18</v>
      </c>
      <c r="D4889" s="4" t="s">
        <v>4901</v>
      </c>
      <c r="E4889" s="3" t="n">
        <f aca="false">E4888+1</f>
        <v>34382</v>
      </c>
      <c r="F4889" s="0" t="n">
        <v>59.36296</v>
      </c>
      <c r="G4889" s="0" t="n">
        <v>57.134834</v>
      </c>
      <c r="H4889" s="0" t="n">
        <v>60.439354</v>
      </c>
      <c r="I4889" s="0" t="n">
        <v>55.035873</v>
      </c>
      <c r="J4889" s="0" t="n">
        <v>59.567474</v>
      </c>
      <c r="K4889" s="0" t="n">
        <v>56.521294</v>
      </c>
      <c r="N4889" s="0" t="s">
        <v>12</v>
      </c>
      <c r="O4889" s="0" t="n">
        <v>10128500</v>
      </c>
      <c r="P4889" s="1" t="n">
        <v>32922</v>
      </c>
      <c r="Q4889" s="0" t="n">
        <v>43</v>
      </c>
      <c r="R4889" s="0" t="s">
        <v>13</v>
      </c>
    </row>
    <row r="4890" customFormat="false" ht="12.8" hidden="false" customHeight="false" outlineLevel="0" collapsed="false">
      <c r="A4890" s="0" t="n">
        <v>1994</v>
      </c>
      <c r="B4890" s="0" t="n">
        <v>2</v>
      </c>
      <c r="C4890" s="0" t="n">
        <v>19</v>
      </c>
      <c r="D4890" s="4" t="s">
        <v>4902</v>
      </c>
      <c r="E4890" s="3" t="n">
        <f aca="false">E4889+1</f>
        <v>34383</v>
      </c>
      <c r="F4890" s="0" t="n">
        <v>59.233795</v>
      </c>
      <c r="G4890" s="0" t="n">
        <v>56.90879</v>
      </c>
      <c r="H4890" s="0" t="n">
        <v>60.299423</v>
      </c>
      <c r="I4890" s="0" t="n">
        <v>54.917465</v>
      </c>
      <c r="J4890" s="0" t="n">
        <v>58.23275</v>
      </c>
      <c r="K4890" s="0" t="n">
        <v>55.337257</v>
      </c>
      <c r="N4890" s="0" t="s">
        <v>12</v>
      </c>
      <c r="O4890" s="0" t="n">
        <v>10128500</v>
      </c>
      <c r="P4890" s="1" t="n">
        <v>32923</v>
      </c>
      <c r="Q4890" s="0" t="n">
        <v>46</v>
      </c>
      <c r="R4890" s="0" t="s">
        <v>13</v>
      </c>
    </row>
    <row r="4891" customFormat="false" ht="12.8" hidden="false" customHeight="false" outlineLevel="0" collapsed="false">
      <c r="A4891" s="0" t="n">
        <v>1994</v>
      </c>
      <c r="B4891" s="0" t="n">
        <v>2</v>
      </c>
      <c r="C4891" s="0" t="n">
        <v>20</v>
      </c>
      <c r="D4891" s="4" t="s">
        <v>4903</v>
      </c>
      <c r="E4891" s="3" t="n">
        <f aca="false">E4890+1</f>
        <v>34384</v>
      </c>
      <c r="F4891" s="0" t="n">
        <v>59.10463</v>
      </c>
      <c r="G4891" s="0" t="n">
        <v>56.736572</v>
      </c>
      <c r="H4891" s="0" t="n">
        <v>60.148727</v>
      </c>
      <c r="I4891" s="0" t="n">
        <v>54.7883</v>
      </c>
      <c r="J4891" s="0" t="n">
        <v>57.95289</v>
      </c>
      <c r="K4891" s="0" t="n">
        <v>55.057396</v>
      </c>
      <c r="N4891" s="0" t="s">
        <v>12</v>
      </c>
      <c r="O4891" s="0" t="n">
        <v>10128500</v>
      </c>
      <c r="P4891" s="1" t="n">
        <v>32924</v>
      </c>
      <c r="Q4891" s="0" t="n">
        <v>41</v>
      </c>
      <c r="R4891" s="0" t="s">
        <v>13</v>
      </c>
    </row>
    <row r="4892" customFormat="false" ht="12.8" hidden="false" customHeight="false" outlineLevel="0" collapsed="false">
      <c r="A4892" s="0" t="n">
        <v>1994</v>
      </c>
      <c r="B4892" s="0" t="n">
        <v>2</v>
      </c>
      <c r="C4892" s="0" t="n">
        <v>21</v>
      </c>
      <c r="D4892" s="4" t="s">
        <v>4904</v>
      </c>
      <c r="E4892" s="3" t="n">
        <f aca="false">E4891+1</f>
        <v>34385</v>
      </c>
      <c r="F4892" s="0" t="n">
        <v>58.975464</v>
      </c>
      <c r="G4892" s="0" t="n">
        <v>56.585876</v>
      </c>
      <c r="H4892" s="0" t="n">
        <v>60.008797</v>
      </c>
      <c r="I4892" s="0" t="n">
        <v>54.659134</v>
      </c>
      <c r="J4892" s="0" t="n">
        <v>57.651505</v>
      </c>
      <c r="K4892" s="0" t="n">
        <v>54.7883</v>
      </c>
      <c r="N4892" s="0" t="s">
        <v>12</v>
      </c>
      <c r="O4892" s="0" t="n">
        <v>10128500</v>
      </c>
      <c r="P4892" s="1" t="n">
        <v>32925</v>
      </c>
      <c r="Q4892" s="0" t="n">
        <v>44</v>
      </c>
      <c r="R4892" s="0" t="s">
        <v>13</v>
      </c>
    </row>
    <row r="4893" customFormat="false" ht="12.8" hidden="false" customHeight="false" outlineLevel="0" collapsed="false">
      <c r="A4893" s="0" t="n">
        <v>1994</v>
      </c>
      <c r="B4893" s="0" t="n">
        <v>2</v>
      </c>
      <c r="C4893" s="0" t="n">
        <v>22</v>
      </c>
      <c r="D4893" s="4" t="s">
        <v>4905</v>
      </c>
      <c r="E4893" s="3" t="n">
        <f aca="false">E4892+1</f>
        <v>34386</v>
      </c>
      <c r="F4893" s="0" t="n">
        <v>58.85706</v>
      </c>
      <c r="G4893" s="0" t="n">
        <v>56.489</v>
      </c>
      <c r="H4893" s="0" t="n">
        <v>59.87963</v>
      </c>
      <c r="I4893" s="0" t="n">
        <v>54.52997</v>
      </c>
      <c r="J4893" s="0" t="n">
        <v>57.436226</v>
      </c>
      <c r="K4893" s="0" t="n">
        <v>54.562256</v>
      </c>
      <c r="N4893" s="0" t="s">
        <v>12</v>
      </c>
      <c r="O4893" s="0" t="n">
        <v>10128500</v>
      </c>
      <c r="P4893" s="1" t="n">
        <v>32926</v>
      </c>
      <c r="Q4893" s="0" t="n">
        <v>45</v>
      </c>
      <c r="R4893" s="0" t="s">
        <v>13</v>
      </c>
    </row>
    <row r="4894" customFormat="false" ht="12.8" hidden="false" customHeight="false" outlineLevel="0" collapsed="false">
      <c r="A4894" s="0" t="n">
        <v>1994</v>
      </c>
      <c r="B4894" s="0" t="n">
        <v>2</v>
      </c>
      <c r="C4894" s="0" t="n">
        <v>23</v>
      </c>
      <c r="D4894" s="4" t="s">
        <v>4906</v>
      </c>
      <c r="E4894" s="3" t="n">
        <f aca="false">E4893+1</f>
        <v>34387</v>
      </c>
      <c r="F4894" s="0" t="n">
        <v>58.72789</v>
      </c>
      <c r="G4894" s="0" t="n">
        <v>56.349068</v>
      </c>
      <c r="H4894" s="0" t="n">
        <v>59.728935</v>
      </c>
      <c r="I4894" s="0" t="n">
        <v>54.411564</v>
      </c>
      <c r="J4894" s="0" t="n">
        <v>57.188652</v>
      </c>
      <c r="K4894" s="0" t="n">
        <v>54.325455</v>
      </c>
      <c r="N4894" s="0" t="s">
        <v>12</v>
      </c>
      <c r="O4894" s="0" t="n">
        <v>10128500</v>
      </c>
      <c r="P4894" s="1" t="n">
        <v>32927</v>
      </c>
      <c r="Q4894" s="0" t="n">
        <v>40</v>
      </c>
      <c r="R4894" s="0" t="s">
        <v>13</v>
      </c>
    </row>
    <row r="4895" customFormat="false" ht="12.8" hidden="false" customHeight="false" outlineLevel="0" collapsed="false">
      <c r="A4895" s="0" t="n">
        <v>1994</v>
      </c>
      <c r="B4895" s="0" t="n">
        <v>2</v>
      </c>
      <c r="C4895" s="0" t="n">
        <v>24</v>
      </c>
      <c r="D4895" s="4" t="s">
        <v>4907</v>
      </c>
      <c r="E4895" s="3" t="n">
        <f aca="false">E4894+1</f>
        <v>34388</v>
      </c>
      <c r="F4895" s="0" t="n">
        <v>58.60949</v>
      </c>
      <c r="G4895" s="0" t="n">
        <v>56.15532</v>
      </c>
      <c r="H4895" s="0" t="n">
        <v>59.59977</v>
      </c>
      <c r="I4895" s="0" t="n">
        <v>54.29316</v>
      </c>
      <c r="J4895" s="0" t="n">
        <v>56.876503</v>
      </c>
      <c r="K4895" s="0" t="n">
        <v>54.03483</v>
      </c>
      <c r="N4895" s="0" t="s">
        <v>12</v>
      </c>
      <c r="O4895" s="0" t="n">
        <v>10128500</v>
      </c>
      <c r="P4895" s="1" t="n">
        <v>32928</v>
      </c>
      <c r="Q4895" s="0" t="n">
        <v>40</v>
      </c>
      <c r="R4895" s="0" t="s">
        <v>13</v>
      </c>
    </row>
    <row r="4896" customFormat="false" ht="12.8" hidden="false" customHeight="false" outlineLevel="0" collapsed="false">
      <c r="A4896" s="0" t="n">
        <v>1994</v>
      </c>
      <c r="B4896" s="0" t="n">
        <v>2</v>
      </c>
      <c r="C4896" s="0" t="n">
        <v>25</v>
      </c>
      <c r="D4896" s="4" t="s">
        <v>4908</v>
      </c>
      <c r="E4896" s="3" t="n">
        <f aca="false">E4895+1</f>
        <v>34389</v>
      </c>
      <c r="F4896" s="0" t="n">
        <v>58.49109</v>
      </c>
      <c r="G4896" s="0" t="n">
        <v>55.99386</v>
      </c>
      <c r="H4896" s="0" t="n">
        <v>59.45984</v>
      </c>
      <c r="I4896" s="0" t="n">
        <v>54.17476</v>
      </c>
      <c r="J4896" s="0" t="n">
        <v>56.854973</v>
      </c>
      <c r="K4896" s="0" t="n">
        <v>54.013298</v>
      </c>
      <c r="N4896" s="0" t="s">
        <v>12</v>
      </c>
      <c r="O4896" s="0" t="n">
        <v>10128500</v>
      </c>
      <c r="P4896" s="1" t="n">
        <v>32929</v>
      </c>
      <c r="Q4896" s="0" t="n">
        <v>42</v>
      </c>
      <c r="R4896" s="0" t="s">
        <v>13</v>
      </c>
    </row>
    <row r="4897" customFormat="false" ht="12.8" hidden="false" customHeight="false" outlineLevel="0" collapsed="false">
      <c r="A4897" s="0" t="n">
        <v>1994</v>
      </c>
      <c r="B4897" s="0" t="n">
        <v>2</v>
      </c>
      <c r="C4897" s="0" t="n">
        <v>26</v>
      </c>
      <c r="D4897" s="4" t="s">
        <v>4909</v>
      </c>
      <c r="E4897" s="3" t="n">
        <f aca="false">E4896+1</f>
        <v>34390</v>
      </c>
      <c r="F4897" s="0" t="n">
        <v>58.36192</v>
      </c>
      <c r="G4897" s="0" t="n">
        <v>60.70845</v>
      </c>
      <c r="H4897" s="0" t="n">
        <v>59.330673</v>
      </c>
      <c r="I4897" s="0" t="n">
        <v>54.056355</v>
      </c>
      <c r="J4897" s="0" t="n">
        <v>67.00534</v>
      </c>
      <c r="K4897" s="0" t="n">
        <v>62.732067</v>
      </c>
      <c r="N4897" s="0" t="s">
        <v>12</v>
      </c>
      <c r="O4897" s="0" t="n">
        <v>10128500</v>
      </c>
      <c r="P4897" s="1" t="n">
        <v>32930</v>
      </c>
      <c r="Q4897" s="0" t="n">
        <v>42</v>
      </c>
      <c r="R4897" s="0" t="s">
        <v>13</v>
      </c>
    </row>
    <row r="4898" customFormat="false" ht="12.8" hidden="false" customHeight="false" outlineLevel="0" collapsed="false">
      <c r="A4898" s="0" t="n">
        <v>1994</v>
      </c>
      <c r="B4898" s="0" t="n">
        <v>2</v>
      </c>
      <c r="C4898" s="0" t="n">
        <v>27</v>
      </c>
      <c r="D4898" s="4" t="s">
        <v>4910</v>
      </c>
      <c r="E4898" s="3" t="n">
        <f aca="false">E4897+1</f>
        <v>34391</v>
      </c>
      <c r="F4898" s="0" t="n">
        <v>58.243515</v>
      </c>
      <c r="G4898" s="0" t="n">
        <v>64.9279</v>
      </c>
      <c r="H4898" s="0" t="n">
        <v>59.944214</v>
      </c>
      <c r="I4898" s="0" t="n">
        <v>55.434135</v>
      </c>
      <c r="J4898" s="0" t="n">
        <v>74.970634</v>
      </c>
      <c r="K4898" s="0" t="n">
        <v>69.803955</v>
      </c>
      <c r="N4898" s="0" t="s">
        <v>12</v>
      </c>
      <c r="O4898" s="0" t="n">
        <v>10128500</v>
      </c>
      <c r="P4898" s="1" t="n">
        <v>32931</v>
      </c>
      <c r="Q4898" s="0" t="n">
        <v>42</v>
      </c>
      <c r="R4898" s="0" t="s">
        <v>13</v>
      </c>
    </row>
    <row r="4899" customFormat="false" ht="12.8" hidden="false" customHeight="false" outlineLevel="0" collapsed="false">
      <c r="A4899" s="0" t="n">
        <v>1994</v>
      </c>
      <c r="B4899" s="0" t="n">
        <v>2</v>
      </c>
      <c r="C4899" s="0" t="n">
        <v>28</v>
      </c>
      <c r="D4899" s="4" t="s">
        <v>4911</v>
      </c>
      <c r="E4899" s="3" t="n">
        <f aca="false">E4898+1</f>
        <v>34392</v>
      </c>
      <c r="F4899" s="0" t="n">
        <v>58.125114</v>
      </c>
      <c r="G4899" s="0" t="n">
        <v>60.92373</v>
      </c>
      <c r="H4899" s="0" t="n">
        <v>60.008797</v>
      </c>
      <c r="I4899" s="0" t="n">
        <v>54.92823</v>
      </c>
      <c r="J4899" s="0" t="n">
        <v>66.70395</v>
      </c>
      <c r="K4899" s="0" t="n">
        <v>63.087276</v>
      </c>
      <c r="N4899" s="0" t="s">
        <v>12</v>
      </c>
      <c r="O4899" s="0" t="n">
        <v>10128500</v>
      </c>
      <c r="P4899" s="1" t="n">
        <v>32932</v>
      </c>
      <c r="Q4899" s="0" t="n">
        <v>41</v>
      </c>
      <c r="R4899" s="0" t="s">
        <v>13</v>
      </c>
    </row>
    <row r="4900" customFormat="false" ht="12.8" hidden="false" customHeight="false" outlineLevel="0" collapsed="false">
      <c r="A4900" s="0" t="n">
        <v>1994</v>
      </c>
      <c r="B4900" s="0" t="n">
        <v>3</v>
      </c>
      <c r="C4900" s="0" t="n">
        <v>1</v>
      </c>
      <c r="D4900" s="4" t="s">
        <v>4912</v>
      </c>
      <c r="E4900" s="3" t="n">
        <f aca="false">E4899+1</f>
        <v>34393</v>
      </c>
      <c r="F4900" s="0" t="n">
        <v>58.00671</v>
      </c>
      <c r="G4900" s="0" t="n">
        <v>61.354286</v>
      </c>
      <c r="H4900" s="0" t="n">
        <v>59.99803</v>
      </c>
      <c r="I4900" s="0" t="n">
        <v>54.874413</v>
      </c>
      <c r="J4900" s="0" t="n">
        <v>67.2852</v>
      </c>
      <c r="K4900" s="0" t="n">
        <v>63.647</v>
      </c>
      <c r="N4900" s="0" t="s">
        <v>12</v>
      </c>
      <c r="O4900" s="0" t="n">
        <v>10128500</v>
      </c>
      <c r="P4900" s="1" t="n">
        <v>32933</v>
      </c>
      <c r="Q4900" s="0" t="n">
        <v>42</v>
      </c>
      <c r="R4900" s="0" t="s">
        <v>13</v>
      </c>
    </row>
    <row r="4901" customFormat="false" ht="12.8" hidden="false" customHeight="false" outlineLevel="0" collapsed="false">
      <c r="A4901" s="0" t="n">
        <v>1994</v>
      </c>
      <c r="B4901" s="0" t="n">
        <v>3</v>
      </c>
      <c r="C4901" s="0" t="n">
        <v>2</v>
      </c>
      <c r="D4901" s="4" t="s">
        <v>4913</v>
      </c>
      <c r="E4901" s="3" t="n">
        <f aca="false">E4900+1</f>
        <v>34394</v>
      </c>
      <c r="F4901" s="0" t="n">
        <v>58.01747</v>
      </c>
      <c r="G4901" s="0" t="n">
        <v>65.56297</v>
      </c>
      <c r="H4901" s="0" t="n">
        <v>64.282074</v>
      </c>
      <c r="I4901" s="0" t="n">
        <v>56.801155</v>
      </c>
      <c r="J4901" s="0" t="n">
        <v>74.70153</v>
      </c>
      <c r="K4901" s="0" t="n">
        <v>69.965416</v>
      </c>
      <c r="N4901" s="0" t="s">
        <v>12</v>
      </c>
      <c r="O4901" s="0" t="n">
        <v>10128500</v>
      </c>
      <c r="P4901" s="1" t="n">
        <v>32934</v>
      </c>
      <c r="Q4901" s="0" t="n">
        <v>43</v>
      </c>
      <c r="R4901" s="0" t="s">
        <v>13</v>
      </c>
    </row>
    <row r="4902" customFormat="false" ht="12.8" hidden="false" customHeight="false" outlineLevel="0" collapsed="false">
      <c r="A4902" s="0" t="n">
        <v>1994</v>
      </c>
      <c r="B4902" s="0" t="n">
        <v>3</v>
      </c>
      <c r="C4902" s="0" t="n">
        <v>3</v>
      </c>
      <c r="D4902" s="4" t="s">
        <v>4914</v>
      </c>
      <c r="E4902" s="3" t="n">
        <f aca="false">E4901+1</f>
        <v>34395</v>
      </c>
      <c r="F4902" s="0" t="n">
        <v>62.968872</v>
      </c>
      <c r="G4902" s="0" t="n">
        <v>76.94042</v>
      </c>
      <c r="H4902" s="0" t="n">
        <v>74.30327</v>
      </c>
      <c r="I4902" s="0" t="n">
        <v>62.570606</v>
      </c>
      <c r="J4902" s="0" t="n">
        <v>104.82971</v>
      </c>
      <c r="K4902" s="0" t="n">
        <v>95.80956</v>
      </c>
      <c r="N4902" s="0" t="s">
        <v>12</v>
      </c>
      <c r="O4902" s="0" t="n">
        <v>10128500</v>
      </c>
      <c r="P4902" s="1" t="n">
        <v>32935</v>
      </c>
      <c r="Q4902" s="0" t="n">
        <v>43</v>
      </c>
      <c r="R4902" s="0" t="s">
        <v>13</v>
      </c>
    </row>
    <row r="4903" customFormat="false" ht="12.8" hidden="false" customHeight="false" outlineLevel="0" collapsed="false">
      <c r="A4903" s="0" t="n">
        <v>1994</v>
      </c>
      <c r="B4903" s="0" t="n">
        <v>3</v>
      </c>
      <c r="C4903" s="0" t="n">
        <v>4</v>
      </c>
      <c r="D4903" s="4" t="s">
        <v>4915</v>
      </c>
      <c r="E4903" s="3" t="n">
        <f aca="false">E4902+1</f>
        <v>34396</v>
      </c>
      <c r="F4903" s="0" t="n">
        <v>71.32166</v>
      </c>
      <c r="G4903" s="0" t="n">
        <v>87.23072</v>
      </c>
      <c r="H4903" s="0" t="n">
        <v>87.46754</v>
      </c>
      <c r="I4903" s="0" t="n">
        <v>68.40465</v>
      </c>
      <c r="J4903" s="0" t="n">
        <v>145.62494</v>
      </c>
      <c r="K4903" s="0" t="n">
        <v>132.58984</v>
      </c>
      <c r="N4903" s="0" t="s">
        <v>12</v>
      </c>
      <c r="O4903" s="0" t="n">
        <v>10128500</v>
      </c>
      <c r="P4903" s="1" t="n">
        <v>32936</v>
      </c>
      <c r="Q4903" s="0" t="n">
        <v>43</v>
      </c>
      <c r="R4903" s="0" t="s">
        <v>13</v>
      </c>
    </row>
    <row r="4904" customFormat="false" ht="12.8" hidden="false" customHeight="false" outlineLevel="0" collapsed="false">
      <c r="A4904" s="0" t="n">
        <v>1994</v>
      </c>
      <c r="B4904" s="0" t="n">
        <v>3</v>
      </c>
      <c r="C4904" s="0" t="n">
        <v>5</v>
      </c>
      <c r="D4904" s="4" t="s">
        <v>4916</v>
      </c>
      <c r="E4904" s="3" t="n">
        <f aca="false">E4903+1</f>
        <v>34397</v>
      </c>
      <c r="F4904" s="0" t="n">
        <v>72.634865</v>
      </c>
      <c r="G4904" s="0" t="n">
        <v>119.016556</v>
      </c>
      <c r="H4904" s="0" t="n">
        <v>84.69044</v>
      </c>
      <c r="I4904" s="0" t="n">
        <v>69.664024</v>
      </c>
      <c r="J4904" s="0" t="n">
        <v>172.69618</v>
      </c>
      <c r="K4904" s="0" t="n">
        <v>149.68294</v>
      </c>
      <c r="N4904" s="0" t="s">
        <v>12</v>
      </c>
      <c r="O4904" s="0" t="n">
        <v>10128500</v>
      </c>
      <c r="P4904" s="1" t="n">
        <v>32937</v>
      </c>
      <c r="Q4904" s="0" t="n">
        <v>46</v>
      </c>
      <c r="R4904" s="0" t="s">
        <v>13</v>
      </c>
    </row>
    <row r="4905" customFormat="false" ht="12.8" hidden="false" customHeight="false" outlineLevel="0" collapsed="false">
      <c r="A4905" s="0" t="n">
        <v>1994</v>
      </c>
      <c r="B4905" s="0" t="n">
        <v>3</v>
      </c>
      <c r="C4905" s="0" t="n">
        <v>6</v>
      </c>
      <c r="D4905" s="4" t="s">
        <v>4917</v>
      </c>
      <c r="E4905" s="3" t="n">
        <f aca="false">E4904+1</f>
        <v>34398</v>
      </c>
      <c r="F4905" s="0" t="n">
        <v>66.5102</v>
      </c>
      <c r="G4905" s="0" t="n">
        <v>101.68665</v>
      </c>
      <c r="H4905" s="0" t="n">
        <v>79.35154</v>
      </c>
      <c r="I4905" s="0" t="n">
        <v>64.1529</v>
      </c>
      <c r="J4905" s="0" t="n">
        <v>143.03084</v>
      </c>
      <c r="K4905" s="0" t="n">
        <v>128.61797</v>
      </c>
      <c r="N4905" s="0" t="s">
        <v>12</v>
      </c>
      <c r="O4905" s="0" t="n">
        <v>10128500</v>
      </c>
      <c r="P4905" s="1" t="n">
        <v>32938</v>
      </c>
      <c r="Q4905" s="0" t="n">
        <v>44</v>
      </c>
      <c r="R4905" s="0" t="s">
        <v>13</v>
      </c>
    </row>
    <row r="4906" customFormat="false" ht="12.8" hidden="false" customHeight="false" outlineLevel="0" collapsed="false">
      <c r="A4906" s="0" t="n">
        <v>1994</v>
      </c>
      <c r="B4906" s="0" t="n">
        <v>3</v>
      </c>
      <c r="C4906" s="0" t="n">
        <v>7</v>
      </c>
      <c r="D4906" s="4" t="s">
        <v>4918</v>
      </c>
      <c r="E4906" s="3" t="n">
        <f aca="false">E4905+1</f>
        <v>34399</v>
      </c>
      <c r="F4906" s="0" t="n">
        <v>66.32722</v>
      </c>
      <c r="G4906" s="0" t="n">
        <v>83.861626</v>
      </c>
      <c r="H4906" s="0" t="n">
        <v>77.17724</v>
      </c>
      <c r="I4906" s="0" t="n">
        <v>63.959152</v>
      </c>
      <c r="J4906" s="0" t="n">
        <v>111.29883</v>
      </c>
      <c r="K4906" s="0" t="n">
        <v>101.92346</v>
      </c>
      <c r="N4906" s="0" t="s">
        <v>12</v>
      </c>
      <c r="O4906" s="0" t="n">
        <v>10128500</v>
      </c>
      <c r="P4906" s="1" t="n">
        <v>32939</v>
      </c>
      <c r="Q4906" s="0" t="n">
        <v>43</v>
      </c>
      <c r="R4906" s="0" t="s">
        <v>13</v>
      </c>
    </row>
    <row r="4907" customFormat="false" ht="12.8" hidden="false" customHeight="false" outlineLevel="0" collapsed="false">
      <c r="A4907" s="0" t="n">
        <v>1994</v>
      </c>
      <c r="B4907" s="0" t="n">
        <v>3</v>
      </c>
      <c r="C4907" s="0" t="n">
        <v>8</v>
      </c>
      <c r="D4907" s="4" t="s">
        <v>4919</v>
      </c>
      <c r="E4907" s="3" t="n">
        <f aca="false">E4906+1</f>
        <v>34400</v>
      </c>
      <c r="F4907" s="0" t="n">
        <v>65.19701</v>
      </c>
      <c r="G4907" s="0" t="n">
        <v>77.65084</v>
      </c>
      <c r="H4907" s="0" t="n">
        <v>73.19459</v>
      </c>
      <c r="I4907" s="0" t="n">
        <v>62.893524</v>
      </c>
      <c r="J4907" s="0" t="n">
        <v>104.19464</v>
      </c>
      <c r="K4907" s="0" t="n">
        <v>96.1863</v>
      </c>
      <c r="N4907" s="0" t="s">
        <v>12</v>
      </c>
      <c r="O4907" s="0" t="n">
        <v>10128500</v>
      </c>
      <c r="P4907" s="1" t="n">
        <v>32940</v>
      </c>
      <c r="Q4907" s="0" t="n">
        <v>44</v>
      </c>
      <c r="R4907" s="0" t="s">
        <v>13</v>
      </c>
    </row>
    <row r="4908" customFormat="false" ht="12.8" hidden="false" customHeight="false" outlineLevel="0" collapsed="false">
      <c r="A4908" s="0" t="n">
        <v>1994</v>
      </c>
      <c r="B4908" s="0" t="n">
        <v>3</v>
      </c>
      <c r="C4908" s="0" t="n">
        <v>9</v>
      </c>
      <c r="D4908" s="4" t="s">
        <v>4920</v>
      </c>
      <c r="E4908" s="3" t="n">
        <f aca="false">E4907+1</f>
        <v>34401</v>
      </c>
      <c r="F4908" s="0" t="n">
        <v>63.01193</v>
      </c>
      <c r="G4908" s="0" t="n">
        <v>78.533485</v>
      </c>
      <c r="H4908" s="0" t="n">
        <v>71.54771</v>
      </c>
      <c r="I4908" s="0" t="n">
        <v>60.482407</v>
      </c>
      <c r="J4908" s="0" t="n">
        <v>104.85124</v>
      </c>
      <c r="K4908" s="0" t="n">
        <v>97.72554</v>
      </c>
      <c r="N4908" s="0" t="s">
        <v>12</v>
      </c>
      <c r="O4908" s="0" t="n">
        <v>10128500</v>
      </c>
      <c r="P4908" s="1" t="n">
        <v>32941</v>
      </c>
      <c r="Q4908" s="0" t="n">
        <v>45</v>
      </c>
      <c r="R4908" s="0" t="s">
        <v>13</v>
      </c>
    </row>
    <row r="4909" customFormat="false" ht="12.8" hidden="false" customHeight="false" outlineLevel="0" collapsed="false">
      <c r="A4909" s="0" t="n">
        <v>1994</v>
      </c>
      <c r="B4909" s="0" t="n">
        <v>3</v>
      </c>
      <c r="C4909" s="0" t="n">
        <v>10</v>
      </c>
      <c r="D4909" s="4" t="s">
        <v>4921</v>
      </c>
      <c r="E4909" s="3" t="n">
        <f aca="false">E4908+1</f>
        <v>34402</v>
      </c>
      <c r="F4909" s="0" t="n">
        <v>62.893524</v>
      </c>
      <c r="G4909" s="0" t="n">
        <v>73.50674</v>
      </c>
      <c r="H4909" s="0" t="n">
        <v>69.93312</v>
      </c>
      <c r="I4909" s="0" t="n">
        <v>60.53623</v>
      </c>
      <c r="J4909" s="0" t="n">
        <v>89.97552</v>
      </c>
      <c r="K4909" s="0" t="n">
        <v>83.9262</v>
      </c>
      <c r="N4909" s="0" t="s">
        <v>12</v>
      </c>
      <c r="O4909" s="0" t="n">
        <v>10128500</v>
      </c>
      <c r="P4909" s="1" t="n">
        <v>32942</v>
      </c>
      <c r="Q4909" s="0" t="n">
        <v>46</v>
      </c>
      <c r="R4909" s="0" t="s">
        <v>13</v>
      </c>
    </row>
    <row r="4910" customFormat="false" ht="12.8" hidden="false" customHeight="false" outlineLevel="0" collapsed="false">
      <c r="A4910" s="0" t="n">
        <v>1994</v>
      </c>
      <c r="B4910" s="0" t="n">
        <v>3</v>
      </c>
      <c r="C4910" s="0" t="n">
        <v>11</v>
      </c>
      <c r="D4910" s="4" t="s">
        <v>4922</v>
      </c>
      <c r="E4910" s="3" t="n">
        <f aca="false">E4909+1</f>
        <v>34403</v>
      </c>
      <c r="F4910" s="0" t="n">
        <v>64.1529</v>
      </c>
      <c r="G4910" s="0" t="n">
        <v>75.17515</v>
      </c>
      <c r="H4910" s="0" t="n">
        <v>72.591805</v>
      </c>
      <c r="I4910" s="0" t="n">
        <v>61.741787</v>
      </c>
      <c r="J4910" s="0" t="n">
        <v>99.78144</v>
      </c>
      <c r="K4910" s="0" t="n">
        <v>91.557816</v>
      </c>
      <c r="N4910" s="0" t="s">
        <v>12</v>
      </c>
      <c r="O4910" s="0" t="n">
        <v>10128500</v>
      </c>
      <c r="P4910" s="1" t="n">
        <v>32943</v>
      </c>
      <c r="Q4910" s="0" t="n">
        <v>48</v>
      </c>
      <c r="R4910" s="0" t="s">
        <v>13</v>
      </c>
    </row>
    <row r="4911" customFormat="false" ht="12.8" hidden="false" customHeight="false" outlineLevel="0" collapsed="false">
      <c r="A4911" s="0" t="n">
        <v>1994</v>
      </c>
      <c r="B4911" s="0" t="n">
        <v>3</v>
      </c>
      <c r="C4911" s="0" t="n">
        <v>12</v>
      </c>
      <c r="D4911" s="4" t="s">
        <v>4923</v>
      </c>
      <c r="E4911" s="3" t="n">
        <f aca="false">E4910+1</f>
        <v>34404</v>
      </c>
      <c r="F4911" s="0" t="n">
        <v>62.839706</v>
      </c>
      <c r="G4911" s="0" t="n">
        <v>79.79287</v>
      </c>
      <c r="H4911" s="0" t="n">
        <v>71.48312</v>
      </c>
      <c r="I4911" s="0" t="n">
        <v>60.773033</v>
      </c>
      <c r="J4911" s="0" t="n">
        <v>110.20091</v>
      </c>
      <c r="K4911" s="0" t="n">
        <v>99.37241</v>
      </c>
      <c r="N4911" s="0" t="s">
        <v>12</v>
      </c>
      <c r="O4911" s="0" t="n">
        <v>10128500</v>
      </c>
      <c r="P4911" s="1" t="n">
        <v>32944</v>
      </c>
      <c r="Q4911" s="0" t="n">
        <v>43</v>
      </c>
      <c r="R4911" s="0" t="s">
        <v>13</v>
      </c>
    </row>
    <row r="4912" customFormat="false" ht="12.8" hidden="false" customHeight="false" outlineLevel="0" collapsed="false">
      <c r="A4912" s="0" t="n">
        <v>1994</v>
      </c>
      <c r="B4912" s="0" t="n">
        <v>3</v>
      </c>
      <c r="C4912" s="0" t="n">
        <v>13</v>
      </c>
      <c r="D4912" s="4" t="s">
        <v>4924</v>
      </c>
      <c r="E4912" s="3" t="n">
        <f aca="false">E4911+1</f>
        <v>34405</v>
      </c>
      <c r="F4912" s="0" t="n">
        <v>65.08936</v>
      </c>
      <c r="G4912" s="0" t="n">
        <v>77.79078</v>
      </c>
      <c r="H4912" s="0" t="n">
        <v>75.0998</v>
      </c>
      <c r="I4912" s="0" t="n">
        <v>62.871998</v>
      </c>
      <c r="J4912" s="0" t="n">
        <v>97.41338</v>
      </c>
      <c r="K4912" s="0" t="n">
        <v>89.03906</v>
      </c>
      <c r="N4912" s="0" t="s">
        <v>12</v>
      </c>
      <c r="O4912" s="0" t="n">
        <v>10128500</v>
      </c>
      <c r="P4912" s="1" t="n">
        <v>32945</v>
      </c>
      <c r="Q4912" s="0" t="n">
        <v>45</v>
      </c>
      <c r="R4912" s="0" t="s">
        <v>4076</v>
      </c>
    </row>
    <row r="4913" customFormat="false" ht="12.8" hidden="false" customHeight="false" outlineLevel="0" collapsed="false">
      <c r="A4913" s="0" t="n">
        <v>1994</v>
      </c>
      <c r="B4913" s="0" t="n">
        <v>3</v>
      </c>
      <c r="C4913" s="0" t="n">
        <v>14</v>
      </c>
      <c r="D4913" s="4" t="s">
        <v>4925</v>
      </c>
      <c r="E4913" s="3" t="n">
        <f aca="false">E4912+1</f>
        <v>34406</v>
      </c>
      <c r="F4913" s="0" t="n">
        <v>70.24528</v>
      </c>
      <c r="G4913" s="0" t="n">
        <v>89.125175</v>
      </c>
      <c r="H4913" s="0" t="n">
        <v>86.86475</v>
      </c>
      <c r="I4913" s="0" t="n">
        <v>67.511246</v>
      </c>
      <c r="J4913" s="0" t="n">
        <v>124.452324</v>
      </c>
      <c r="K4913" s="0" t="n">
        <v>113.451614</v>
      </c>
      <c r="N4913" s="0" t="s">
        <v>12</v>
      </c>
      <c r="O4913" s="0" t="n">
        <v>10128500</v>
      </c>
      <c r="P4913" s="1" t="n">
        <v>32946</v>
      </c>
      <c r="Q4913" s="0" t="n">
        <v>45</v>
      </c>
      <c r="R4913" s="0" t="s">
        <v>4076</v>
      </c>
    </row>
    <row r="4914" customFormat="false" ht="12.8" hidden="false" customHeight="false" outlineLevel="0" collapsed="false">
      <c r="A4914" s="0" t="n">
        <v>1994</v>
      </c>
      <c r="B4914" s="0" t="n">
        <v>3</v>
      </c>
      <c r="C4914" s="0" t="n">
        <v>15</v>
      </c>
      <c r="D4914" s="4" t="s">
        <v>4926</v>
      </c>
      <c r="E4914" s="3" t="n">
        <f aca="false">E4913+1</f>
        <v>34407</v>
      </c>
      <c r="F4914" s="0" t="n">
        <v>80.42794</v>
      </c>
      <c r="G4914" s="0" t="n">
        <v>123.91413</v>
      </c>
      <c r="H4914" s="0" t="n">
        <v>117.5096</v>
      </c>
      <c r="I4914" s="0" t="n">
        <v>82.96822</v>
      </c>
      <c r="J4914" s="0" t="n">
        <v>186.29099</v>
      </c>
      <c r="K4914" s="0" t="n">
        <v>167.66943</v>
      </c>
      <c r="N4914" s="0" t="s">
        <v>12</v>
      </c>
      <c r="O4914" s="0" t="n">
        <v>10128500</v>
      </c>
      <c r="P4914" s="1" t="n">
        <v>32947</v>
      </c>
      <c r="Q4914" s="0" t="n">
        <v>44</v>
      </c>
      <c r="R4914" s="0" t="s">
        <v>13</v>
      </c>
    </row>
    <row r="4915" customFormat="false" ht="12.8" hidden="false" customHeight="false" outlineLevel="0" collapsed="false">
      <c r="A4915" s="0" t="n">
        <v>1994</v>
      </c>
      <c r="B4915" s="0" t="n">
        <v>3</v>
      </c>
      <c r="C4915" s="0" t="n">
        <v>16</v>
      </c>
      <c r="D4915" s="4" t="s">
        <v>4927</v>
      </c>
      <c r="E4915" s="3" t="n">
        <f aca="false">E4914+1</f>
        <v>34408</v>
      </c>
      <c r="F4915" s="0" t="n">
        <v>96.17554</v>
      </c>
      <c r="G4915" s="0" t="n">
        <v>166.02254</v>
      </c>
      <c r="H4915" s="0" t="n">
        <v>164.26804</v>
      </c>
      <c r="I4915" s="0" t="n">
        <v>109.01688</v>
      </c>
      <c r="J4915" s="0" t="n">
        <v>260.06683</v>
      </c>
      <c r="K4915" s="0" t="n">
        <v>224.406</v>
      </c>
      <c r="N4915" s="0" t="s">
        <v>12</v>
      </c>
      <c r="O4915" s="0" t="n">
        <v>10128500</v>
      </c>
      <c r="P4915" s="1" t="n">
        <v>32948</v>
      </c>
      <c r="Q4915" s="0" t="n">
        <v>44</v>
      </c>
      <c r="R4915" s="0" t="s">
        <v>13</v>
      </c>
    </row>
    <row r="4916" customFormat="false" ht="12.8" hidden="false" customHeight="false" outlineLevel="0" collapsed="false">
      <c r="A4916" s="0" t="n">
        <v>1994</v>
      </c>
      <c r="B4916" s="0" t="n">
        <v>3</v>
      </c>
      <c r="C4916" s="0" t="n">
        <v>17</v>
      </c>
      <c r="D4916" s="4" t="s">
        <v>4928</v>
      </c>
      <c r="E4916" s="3" t="n">
        <f aca="false">E4915+1</f>
        <v>34409</v>
      </c>
      <c r="F4916" s="0" t="n">
        <v>113.80682</v>
      </c>
      <c r="G4916" s="0" t="n">
        <v>197.28094</v>
      </c>
      <c r="H4916" s="0" t="n">
        <v>201.96324</v>
      </c>
      <c r="I4916" s="0" t="n">
        <v>130.44783</v>
      </c>
      <c r="J4916" s="0" t="n">
        <v>315.5225</v>
      </c>
      <c r="K4916" s="0" t="n">
        <v>261.81058</v>
      </c>
      <c r="N4916" s="0" t="s">
        <v>12</v>
      </c>
      <c r="O4916" s="0" t="n">
        <v>10128500</v>
      </c>
      <c r="P4916" s="1" t="n">
        <v>32949</v>
      </c>
      <c r="Q4916" s="0" t="n">
        <v>44</v>
      </c>
      <c r="R4916" s="0" t="s">
        <v>13</v>
      </c>
    </row>
    <row r="4917" customFormat="false" ht="12.8" hidden="false" customHeight="false" outlineLevel="0" collapsed="false">
      <c r="A4917" s="0" t="n">
        <v>1994</v>
      </c>
      <c r="B4917" s="0" t="n">
        <v>3</v>
      </c>
      <c r="C4917" s="0" t="n">
        <v>18</v>
      </c>
      <c r="D4917" s="4" t="s">
        <v>4929</v>
      </c>
      <c r="E4917" s="3" t="n">
        <f aca="false">E4916+1</f>
        <v>34410</v>
      </c>
      <c r="F4917" s="0" t="n">
        <v>102.87068</v>
      </c>
      <c r="G4917" s="0" t="n">
        <v>159.4135</v>
      </c>
      <c r="H4917" s="0" t="n">
        <v>159.13365</v>
      </c>
      <c r="I4917" s="0" t="n">
        <v>103.92555</v>
      </c>
      <c r="J4917" s="0" t="n">
        <v>266.44983</v>
      </c>
      <c r="K4917" s="0" t="n">
        <v>213.02855</v>
      </c>
      <c r="N4917" s="0" t="s">
        <v>12</v>
      </c>
      <c r="O4917" s="0" t="n">
        <v>10128500</v>
      </c>
      <c r="P4917" s="1" t="n">
        <v>32950</v>
      </c>
      <c r="Q4917" s="0" t="n">
        <v>45</v>
      </c>
      <c r="R4917" s="0" t="s">
        <v>13</v>
      </c>
    </row>
    <row r="4918" customFormat="false" ht="12.8" hidden="false" customHeight="false" outlineLevel="0" collapsed="false">
      <c r="A4918" s="0" t="n">
        <v>1994</v>
      </c>
      <c r="B4918" s="0" t="n">
        <v>3</v>
      </c>
      <c r="C4918" s="0" t="n">
        <v>19</v>
      </c>
      <c r="D4918" s="4" t="s">
        <v>4930</v>
      </c>
      <c r="E4918" s="3" t="n">
        <f aca="false">E4917+1</f>
        <v>34411</v>
      </c>
      <c r="F4918" s="0" t="n">
        <v>86.63871</v>
      </c>
      <c r="G4918" s="0" t="n">
        <v>133.16032</v>
      </c>
      <c r="H4918" s="0" t="n">
        <v>121.61066</v>
      </c>
      <c r="I4918" s="0" t="n">
        <v>89.20052</v>
      </c>
      <c r="J4918" s="0" t="n">
        <v>225.3317</v>
      </c>
      <c r="K4918" s="0" t="n">
        <v>167.80934</v>
      </c>
      <c r="N4918" s="0" t="s">
        <v>12</v>
      </c>
      <c r="O4918" s="0" t="n">
        <v>10128500</v>
      </c>
      <c r="P4918" s="1" t="n">
        <v>32951</v>
      </c>
      <c r="Q4918" s="0" t="n">
        <v>47</v>
      </c>
      <c r="R4918" s="0" t="s">
        <v>13</v>
      </c>
    </row>
    <row r="4919" customFormat="false" ht="12.8" hidden="false" customHeight="false" outlineLevel="0" collapsed="false">
      <c r="A4919" s="0" t="n">
        <v>1994</v>
      </c>
      <c r="B4919" s="0" t="n">
        <v>3</v>
      </c>
      <c r="C4919" s="0" t="n">
        <v>20</v>
      </c>
      <c r="D4919" s="4" t="s">
        <v>4931</v>
      </c>
      <c r="E4919" s="3" t="n">
        <f aca="false">E4918+1</f>
        <v>34412</v>
      </c>
      <c r="F4919" s="0" t="n">
        <v>75.64876</v>
      </c>
      <c r="G4919" s="0" t="n">
        <v>147.30411</v>
      </c>
      <c r="H4919" s="0" t="n">
        <v>117.703354</v>
      </c>
      <c r="I4919" s="0" t="n">
        <v>82.430016</v>
      </c>
      <c r="J4919" s="0" t="n">
        <v>234.73935</v>
      </c>
      <c r="K4919" s="0" t="n">
        <v>161.24336</v>
      </c>
      <c r="N4919" s="0" t="s">
        <v>12</v>
      </c>
      <c r="O4919" s="0" t="n">
        <v>10128500</v>
      </c>
      <c r="P4919" s="1" t="n">
        <v>32952</v>
      </c>
      <c r="Q4919" s="0" t="n">
        <v>51</v>
      </c>
      <c r="R4919" s="0" t="s">
        <v>13</v>
      </c>
    </row>
    <row r="4920" customFormat="false" ht="12.8" hidden="false" customHeight="false" outlineLevel="0" collapsed="false">
      <c r="A4920" s="0" t="n">
        <v>1994</v>
      </c>
      <c r="B4920" s="0" t="n">
        <v>3</v>
      </c>
      <c r="C4920" s="0" t="n">
        <v>21</v>
      </c>
      <c r="D4920" s="4" t="s">
        <v>4932</v>
      </c>
      <c r="E4920" s="3" t="n">
        <f aca="false">E4919+1</f>
        <v>34413</v>
      </c>
      <c r="F4920" s="0" t="n">
        <v>71.34319</v>
      </c>
      <c r="G4920" s="0" t="n">
        <v>90.63212</v>
      </c>
      <c r="H4920" s="0" t="n">
        <v>85.207115</v>
      </c>
      <c r="I4920" s="0" t="n">
        <v>72.871666</v>
      </c>
      <c r="J4920" s="0" t="n">
        <v>174.87047</v>
      </c>
      <c r="K4920" s="0" t="n">
        <v>128.3058</v>
      </c>
      <c r="N4920" s="0" t="s">
        <v>12</v>
      </c>
      <c r="O4920" s="0" t="n">
        <v>10128500</v>
      </c>
      <c r="P4920" s="1" t="n">
        <v>32953</v>
      </c>
      <c r="Q4920" s="0" t="n">
        <v>55</v>
      </c>
      <c r="R4920" s="0" t="s">
        <v>13</v>
      </c>
    </row>
    <row r="4921" customFormat="false" ht="12.8" hidden="false" customHeight="false" outlineLevel="0" collapsed="false">
      <c r="A4921" s="0" t="n">
        <v>1994</v>
      </c>
      <c r="B4921" s="0" t="n">
        <v>3</v>
      </c>
      <c r="C4921" s="0" t="n">
        <v>22</v>
      </c>
      <c r="D4921" s="4" t="s">
        <v>4933</v>
      </c>
      <c r="E4921" s="3" t="n">
        <f aca="false">E4920+1</f>
        <v>34414</v>
      </c>
      <c r="F4921" s="0" t="n">
        <v>77.15571</v>
      </c>
      <c r="G4921" s="0" t="n">
        <v>111.80473</v>
      </c>
      <c r="H4921" s="0" t="n">
        <v>101.69742</v>
      </c>
      <c r="I4921" s="0" t="n">
        <v>80.35259</v>
      </c>
      <c r="J4921" s="0" t="n">
        <v>208.44312</v>
      </c>
      <c r="K4921" s="0" t="n">
        <v>157.99266</v>
      </c>
      <c r="N4921" s="0" t="s">
        <v>12</v>
      </c>
      <c r="O4921" s="0" t="n">
        <v>10128500</v>
      </c>
      <c r="P4921" s="1" t="n">
        <v>32954</v>
      </c>
      <c r="Q4921" s="0" t="n">
        <v>59</v>
      </c>
      <c r="R4921" s="0" t="s">
        <v>13</v>
      </c>
    </row>
    <row r="4922" customFormat="false" ht="12.8" hidden="false" customHeight="false" outlineLevel="0" collapsed="false">
      <c r="A4922" s="0" t="n">
        <v>1994</v>
      </c>
      <c r="B4922" s="0" t="n">
        <v>3</v>
      </c>
      <c r="C4922" s="0" t="n">
        <v>23</v>
      </c>
      <c r="D4922" s="4" t="s">
        <v>4934</v>
      </c>
      <c r="E4922" s="3" t="n">
        <f aca="false">E4921+1</f>
        <v>34415</v>
      </c>
      <c r="F4922" s="0" t="n">
        <v>70.47131</v>
      </c>
      <c r="G4922" s="0" t="n">
        <v>93.3231</v>
      </c>
      <c r="H4922" s="0" t="n">
        <v>87.82275</v>
      </c>
      <c r="I4922" s="0" t="n">
        <v>72.279655</v>
      </c>
      <c r="J4922" s="0" t="n">
        <v>192.80315</v>
      </c>
      <c r="K4922" s="0" t="n">
        <v>150.7055</v>
      </c>
      <c r="N4922" s="0" t="s">
        <v>12</v>
      </c>
      <c r="O4922" s="0" t="n">
        <v>10128500</v>
      </c>
      <c r="P4922" s="1" t="n">
        <v>32955</v>
      </c>
      <c r="Q4922" s="0" t="n">
        <v>61</v>
      </c>
      <c r="R4922" s="0" t="s">
        <v>13</v>
      </c>
    </row>
    <row r="4923" customFormat="false" ht="12.8" hidden="false" customHeight="false" outlineLevel="0" collapsed="false">
      <c r="A4923" s="0" t="n">
        <v>1994</v>
      </c>
      <c r="B4923" s="0" t="n">
        <v>3</v>
      </c>
      <c r="C4923" s="0" t="n">
        <v>24</v>
      </c>
      <c r="D4923" s="4" t="s">
        <v>4935</v>
      </c>
      <c r="E4923" s="3" t="n">
        <f aca="false">E4922+1</f>
        <v>34416</v>
      </c>
      <c r="F4923" s="0" t="n">
        <v>67.79111</v>
      </c>
      <c r="G4923" s="0" t="n">
        <v>79.40536</v>
      </c>
      <c r="H4923" s="0" t="n">
        <v>78.61959</v>
      </c>
      <c r="I4923" s="0" t="n">
        <v>68.09249</v>
      </c>
      <c r="J4923" s="0" t="n">
        <v>169.67151</v>
      </c>
      <c r="K4923" s="0" t="n">
        <v>131.90096</v>
      </c>
      <c r="N4923" s="0" t="s">
        <v>12</v>
      </c>
      <c r="O4923" s="0" t="n">
        <v>10128500</v>
      </c>
      <c r="P4923" s="1" t="n">
        <v>32956</v>
      </c>
      <c r="Q4923" s="0" t="n">
        <v>59</v>
      </c>
      <c r="R4923" s="0" t="s">
        <v>13</v>
      </c>
    </row>
    <row r="4924" customFormat="false" ht="12.8" hidden="false" customHeight="false" outlineLevel="0" collapsed="false">
      <c r="A4924" s="0" t="n">
        <v>1994</v>
      </c>
      <c r="B4924" s="0" t="n">
        <v>3</v>
      </c>
      <c r="C4924" s="0" t="n">
        <v>25</v>
      </c>
      <c r="D4924" s="4" t="s">
        <v>4936</v>
      </c>
      <c r="E4924" s="3" t="n">
        <f aca="false">E4923+1</f>
        <v>34417</v>
      </c>
      <c r="F4924" s="0" t="n">
        <v>66.45638</v>
      </c>
      <c r="G4924" s="0" t="n">
        <v>77.09112</v>
      </c>
      <c r="H4924" s="0" t="n">
        <v>75.76716</v>
      </c>
      <c r="I4924" s="0" t="n">
        <v>66.31645</v>
      </c>
      <c r="J4924" s="0" t="n">
        <v>155.5385</v>
      </c>
      <c r="K4924" s="0" t="n">
        <v>123.70962</v>
      </c>
      <c r="N4924" s="0" t="s">
        <v>12</v>
      </c>
      <c r="O4924" s="0" t="n">
        <v>10128500</v>
      </c>
      <c r="P4924" s="1" t="n">
        <v>32957</v>
      </c>
      <c r="Q4924" s="0" t="n">
        <v>60</v>
      </c>
      <c r="R4924" s="0" t="s">
        <v>13</v>
      </c>
    </row>
    <row r="4925" customFormat="false" ht="12.8" hidden="false" customHeight="false" outlineLevel="0" collapsed="false">
      <c r="A4925" s="0" t="n">
        <v>1994</v>
      </c>
      <c r="B4925" s="0" t="n">
        <v>3</v>
      </c>
      <c r="C4925" s="0" t="n">
        <v>26</v>
      </c>
      <c r="D4925" s="4" t="s">
        <v>4937</v>
      </c>
      <c r="E4925" s="3" t="n">
        <f aca="false">E4924+1</f>
        <v>34418</v>
      </c>
      <c r="F4925" s="0" t="n">
        <v>67.328255</v>
      </c>
      <c r="G4925" s="0" t="n">
        <v>90.707466</v>
      </c>
      <c r="H4925" s="0" t="n">
        <v>85.96058</v>
      </c>
      <c r="I4925" s="0" t="n">
        <v>69.943886</v>
      </c>
      <c r="J4925" s="0" t="n">
        <v>184.59029</v>
      </c>
      <c r="K4925" s="0" t="n">
        <v>150.99612</v>
      </c>
      <c r="N4925" s="0" t="s">
        <v>12</v>
      </c>
      <c r="O4925" s="0" t="n">
        <v>10128500</v>
      </c>
      <c r="P4925" s="1" t="n">
        <v>32958</v>
      </c>
      <c r="Q4925" s="0" t="n">
        <v>66</v>
      </c>
      <c r="R4925" s="0" t="s">
        <v>13</v>
      </c>
    </row>
    <row r="4926" customFormat="false" ht="12.8" hidden="false" customHeight="false" outlineLevel="0" collapsed="false">
      <c r="A4926" s="0" t="n">
        <v>1994</v>
      </c>
      <c r="B4926" s="0" t="n">
        <v>3</v>
      </c>
      <c r="C4926" s="0" t="n">
        <v>27</v>
      </c>
      <c r="D4926" s="4" t="s">
        <v>4938</v>
      </c>
      <c r="E4926" s="3" t="n">
        <f aca="false">E4925+1</f>
        <v>34419</v>
      </c>
      <c r="F4926" s="0" t="n">
        <v>65.81055</v>
      </c>
      <c r="G4926" s="0" t="n">
        <v>86.40191</v>
      </c>
      <c r="H4926" s="0" t="n">
        <v>80.115776</v>
      </c>
      <c r="I4926" s="0" t="n">
        <v>66.82235</v>
      </c>
      <c r="J4926" s="0" t="n">
        <v>173.75102</v>
      </c>
      <c r="K4926" s="0" t="n">
        <v>141.51312</v>
      </c>
      <c r="N4926" s="0" t="s">
        <v>12</v>
      </c>
      <c r="O4926" s="0" t="n">
        <v>10128500</v>
      </c>
      <c r="P4926" s="1" t="n">
        <v>32959</v>
      </c>
      <c r="Q4926" s="0" t="n">
        <v>73</v>
      </c>
      <c r="R4926" s="0" t="s">
        <v>13</v>
      </c>
    </row>
    <row r="4927" customFormat="false" ht="12.8" hidden="false" customHeight="false" outlineLevel="0" collapsed="false">
      <c r="A4927" s="0" t="n">
        <v>1994</v>
      </c>
      <c r="B4927" s="0" t="n">
        <v>3</v>
      </c>
      <c r="C4927" s="0" t="n">
        <v>28</v>
      </c>
      <c r="D4927" s="4" t="s">
        <v>4939</v>
      </c>
      <c r="E4927" s="3" t="n">
        <f aca="false">E4926+1</f>
        <v>34420</v>
      </c>
      <c r="F4927" s="0" t="n">
        <v>63.636234</v>
      </c>
      <c r="G4927" s="0" t="n">
        <v>78.0814</v>
      </c>
      <c r="H4927" s="0" t="n">
        <v>72.20431</v>
      </c>
      <c r="I4927" s="0" t="n">
        <v>63.18415</v>
      </c>
      <c r="J4927" s="0" t="n">
        <v>155.46315</v>
      </c>
      <c r="K4927" s="0" t="n">
        <v>127.563095</v>
      </c>
      <c r="N4927" s="0" t="s">
        <v>12</v>
      </c>
      <c r="O4927" s="0" t="n">
        <v>10128500</v>
      </c>
      <c r="P4927" s="1" t="n">
        <v>32960</v>
      </c>
      <c r="Q4927" s="0" t="n">
        <v>75</v>
      </c>
      <c r="R4927" s="0" t="s">
        <v>13</v>
      </c>
    </row>
    <row r="4928" customFormat="false" ht="12.8" hidden="false" customHeight="false" outlineLevel="0" collapsed="false">
      <c r="A4928" s="0" t="n">
        <v>1994</v>
      </c>
      <c r="B4928" s="0" t="n">
        <v>3</v>
      </c>
      <c r="C4928" s="0" t="n">
        <v>29</v>
      </c>
      <c r="D4928" s="4" t="s">
        <v>4940</v>
      </c>
      <c r="E4928" s="3" t="n">
        <f aca="false">E4927+1</f>
        <v>34421</v>
      </c>
      <c r="F4928" s="0" t="n">
        <v>69.08277</v>
      </c>
      <c r="G4928" s="0" t="n">
        <v>101.06235</v>
      </c>
      <c r="H4928" s="0" t="n">
        <v>88.66233</v>
      </c>
      <c r="I4928" s="0" t="n">
        <v>71.06333</v>
      </c>
      <c r="J4928" s="0" t="n">
        <v>186.20488</v>
      </c>
      <c r="K4928" s="0" t="n">
        <v>140.51208</v>
      </c>
      <c r="N4928" s="0" t="s">
        <v>12</v>
      </c>
      <c r="O4928" s="0" t="n">
        <v>10128500</v>
      </c>
      <c r="P4928" s="1" t="n">
        <v>32961</v>
      </c>
      <c r="Q4928" s="0" t="n">
        <v>66</v>
      </c>
      <c r="R4928" s="0" t="s">
        <v>13</v>
      </c>
    </row>
    <row r="4929" customFormat="false" ht="12.8" hidden="false" customHeight="false" outlineLevel="0" collapsed="false">
      <c r="A4929" s="0" t="n">
        <v>1994</v>
      </c>
      <c r="B4929" s="0" t="n">
        <v>3</v>
      </c>
      <c r="C4929" s="0" t="n">
        <v>30</v>
      </c>
      <c r="D4929" s="4" t="s">
        <v>4941</v>
      </c>
      <c r="E4929" s="3" t="n">
        <f aca="false">E4928+1</f>
        <v>34422</v>
      </c>
      <c r="F4929" s="0" t="n">
        <v>70.42826</v>
      </c>
      <c r="G4929" s="0" t="n">
        <v>109.684235</v>
      </c>
      <c r="H4929" s="0" t="n">
        <v>90.95504</v>
      </c>
      <c r="I4929" s="0" t="n">
        <v>72.52722</v>
      </c>
      <c r="J4929" s="0" t="n">
        <v>203.09344</v>
      </c>
      <c r="K4929" s="0" t="n">
        <v>153.00897</v>
      </c>
      <c r="N4929" s="0" t="s">
        <v>12</v>
      </c>
      <c r="O4929" s="0" t="n">
        <v>10128500</v>
      </c>
      <c r="P4929" s="1" t="n">
        <v>32962</v>
      </c>
      <c r="Q4929" s="0" t="n">
        <v>64</v>
      </c>
      <c r="R4929" s="0" t="s">
        <v>13</v>
      </c>
    </row>
    <row r="4930" customFormat="false" ht="12.8" hidden="false" customHeight="false" outlineLevel="0" collapsed="false">
      <c r="A4930" s="0" t="n">
        <v>1994</v>
      </c>
      <c r="B4930" s="0" t="n">
        <v>3</v>
      </c>
      <c r="C4930" s="0" t="n">
        <v>31</v>
      </c>
      <c r="D4930" s="4" t="s">
        <v>4942</v>
      </c>
      <c r="E4930" s="3" t="n">
        <f aca="false">E4929+1</f>
        <v>34423</v>
      </c>
      <c r="F4930" s="0" t="n">
        <v>89.11441</v>
      </c>
      <c r="G4930" s="0" t="n">
        <v>141.83604</v>
      </c>
      <c r="H4930" s="0" t="n">
        <v>128.73636</v>
      </c>
      <c r="I4930" s="0" t="n">
        <v>90.1908</v>
      </c>
      <c r="J4930" s="0" t="n">
        <v>218.01224</v>
      </c>
      <c r="K4930" s="0" t="n">
        <v>164.20343</v>
      </c>
      <c r="N4930" s="0" t="s">
        <v>12</v>
      </c>
      <c r="O4930" s="0" t="n">
        <v>10128500</v>
      </c>
      <c r="P4930" s="1" t="n">
        <v>32963</v>
      </c>
      <c r="Q4930" s="0" t="n">
        <v>69</v>
      </c>
      <c r="R4930" s="0" t="s">
        <v>13</v>
      </c>
    </row>
    <row r="4931" customFormat="false" ht="12.8" hidden="false" customHeight="false" outlineLevel="0" collapsed="false">
      <c r="A4931" s="0" t="n">
        <v>1994</v>
      </c>
      <c r="B4931" s="0" t="n">
        <v>4</v>
      </c>
      <c r="C4931" s="0" t="n">
        <v>1</v>
      </c>
      <c r="D4931" s="4" t="s">
        <v>4943</v>
      </c>
      <c r="E4931" s="3" t="n">
        <f aca="false">E4930+1</f>
        <v>34424</v>
      </c>
      <c r="F4931" s="0" t="n">
        <v>99.78144</v>
      </c>
      <c r="G4931" s="0" t="n">
        <v>205.24623</v>
      </c>
      <c r="H4931" s="0" t="n">
        <v>169.11179</v>
      </c>
      <c r="I4931" s="0" t="n">
        <v>99.437</v>
      </c>
      <c r="J4931" s="0" t="n">
        <v>315.42563</v>
      </c>
      <c r="K4931" s="0" t="n">
        <v>250.62688</v>
      </c>
      <c r="N4931" s="0" t="s">
        <v>12</v>
      </c>
      <c r="O4931" s="0" t="n">
        <v>10128500</v>
      </c>
      <c r="P4931" s="1" t="n">
        <v>32964</v>
      </c>
      <c r="Q4931" s="0" t="n">
        <v>75</v>
      </c>
      <c r="R4931" s="0" t="s">
        <v>13</v>
      </c>
    </row>
    <row r="4932" customFormat="false" ht="12.8" hidden="false" customHeight="false" outlineLevel="0" collapsed="false">
      <c r="A4932" s="0" t="n">
        <v>1994</v>
      </c>
      <c r="B4932" s="0" t="n">
        <v>4</v>
      </c>
      <c r="C4932" s="0" t="n">
        <v>2</v>
      </c>
      <c r="D4932" s="4" t="s">
        <v>4944</v>
      </c>
      <c r="E4932" s="3" t="n">
        <f aca="false">E4931+1</f>
        <v>34425</v>
      </c>
      <c r="F4932" s="0" t="n">
        <v>103.93631</v>
      </c>
      <c r="G4932" s="0" t="n">
        <v>230.43378</v>
      </c>
      <c r="H4932" s="0" t="n">
        <v>226.09593</v>
      </c>
      <c r="I4932" s="0" t="n">
        <v>119.87766</v>
      </c>
      <c r="J4932" s="0" t="n">
        <v>385.4233</v>
      </c>
      <c r="K4932" s="0" t="n">
        <v>284.2964</v>
      </c>
      <c r="N4932" s="0" t="s">
        <v>12</v>
      </c>
      <c r="O4932" s="0" t="n">
        <v>10128500</v>
      </c>
      <c r="P4932" s="1" t="n">
        <v>32965</v>
      </c>
      <c r="Q4932" s="0" t="n">
        <v>79</v>
      </c>
      <c r="R4932" s="0" t="s">
        <v>13</v>
      </c>
    </row>
    <row r="4933" customFormat="false" ht="12.8" hidden="false" customHeight="false" outlineLevel="0" collapsed="false">
      <c r="A4933" s="0" t="n">
        <v>1994</v>
      </c>
      <c r="B4933" s="0" t="n">
        <v>4</v>
      </c>
      <c r="C4933" s="0" t="n">
        <v>3</v>
      </c>
      <c r="D4933" s="4" t="s">
        <v>4945</v>
      </c>
      <c r="E4933" s="3" t="n">
        <f aca="false">E4932+1</f>
        <v>34426</v>
      </c>
      <c r="F4933" s="0" t="n">
        <v>109.25368</v>
      </c>
      <c r="G4933" s="0" t="n">
        <v>175.75313</v>
      </c>
      <c r="H4933" s="0" t="n">
        <v>199.16463</v>
      </c>
      <c r="I4933" s="0" t="n">
        <v>109.85646</v>
      </c>
      <c r="J4933" s="0" t="n">
        <v>301.74466</v>
      </c>
      <c r="K4933" s="0" t="n">
        <v>186.14029</v>
      </c>
      <c r="N4933" s="0" t="s">
        <v>12</v>
      </c>
      <c r="O4933" s="0" t="n">
        <v>10128500</v>
      </c>
      <c r="P4933" s="1" t="n">
        <v>32966</v>
      </c>
      <c r="Q4933" s="0" t="n">
        <v>82</v>
      </c>
      <c r="R4933" s="0" t="s">
        <v>13</v>
      </c>
    </row>
    <row r="4934" customFormat="false" ht="12.8" hidden="false" customHeight="false" outlineLevel="0" collapsed="false">
      <c r="A4934" s="0" t="n">
        <v>1994</v>
      </c>
      <c r="B4934" s="0" t="n">
        <v>4</v>
      </c>
      <c r="C4934" s="0" t="n">
        <v>4</v>
      </c>
      <c r="D4934" s="4" t="s">
        <v>4946</v>
      </c>
      <c r="E4934" s="3" t="n">
        <f aca="false">E4933+1</f>
        <v>34427</v>
      </c>
      <c r="F4934" s="0" t="n">
        <v>117.75717</v>
      </c>
      <c r="G4934" s="0" t="n">
        <v>221.96257</v>
      </c>
      <c r="H4934" s="0" t="n">
        <v>243.98555</v>
      </c>
      <c r="I4934" s="0" t="n">
        <v>122.90232</v>
      </c>
      <c r="J4934" s="0" t="n">
        <v>397.72647</v>
      </c>
      <c r="K4934" s="0" t="n">
        <v>258.5276</v>
      </c>
      <c r="N4934" s="0" t="s">
        <v>12</v>
      </c>
      <c r="O4934" s="0" t="n">
        <v>10128500</v>
      </c>
      <c r="P4934" s="1" t="n">
        <v>32967</v>
      </c>
      <c r="Q4934" s="0" t="n">
        <v>89</v>
      </c>
      <c r="R4934" s="0" t="s">
        <v>13</v>
      </c>
    </row>
    <row r="4935" customFormat="false" ht="12.8" hidden="false" customHeight="false" outlineLevel="0" collapsed="false">
      <c r="A4935" s="0" t="n">
        <v>1994</v>
      </c>
      <c r="B4935" s="0" t="n">
        <v>4</v>
      </c>
      <c r="C4935" s="0" t="n">
        <v>5</v>
      </c>
      <c r="D4935" s="4" t="s">
        <v>4947</v>
      </c>
      <c r="E4935" s="3" t="n">
        <f aca="false">E4934+1</f>
        <v>34428</v>
      </c>
      <c r="F4935" s="0" t="n">
        <v>90.79358</v>
      </c>
      <c r="G4935" s="0" t="n">
        <v>199.69205</v>
      </c>
      <c r="H4935" s="0" t="n">
        <v>213.16846</v>
      </c>
      <c r="I4935" s="0" t="n">
        <v>101.36374</v>
      </c>
      <c r="J4935" s="0" t="n">
        <v>394.36813</v>
      </c>
      <c r="K4935" s="0" t="n">
        <v>273.53247</v>
      </c>
      <c r="N4935" s="0" t="s">
        <v>12</v>
      </c>
      <c r="O4935" s="0" t="n">
        <v>10128500</v>
      </c>
      <c r="P4935" s="1" t="n">
        <v>32968</v>
      </c>
      <c r="Q4935" s="0" t="n">
        <v>94</v>
      </c>
      <c r="R4935" s="0" t="s">
        <v>13</v>
      </c>
    </row>
    <row r="4936" customFormat="false" ht="12.8" hidden="false" customHeight="false" outlineLevel="0" collapsed="false">
      <c r="A4936" s="0" t="n">
        <v>1994</v>
      </c>
      <c r="B4936" s="0" t="n">
        <v>4</v>
      </c>
      <c r="C4936" s="0" t="n">
        <v>6</v>
      </c>
      <c r="D4936" s="4" t="s">
        <v>4948</v>
      </c>
      <c r="E4936" s="3" t="n">
        <f aca="false">E4935+1</f>
        <v>34429</v>
      </c>
      <c r="F4936" s="0" t="n">
        <v>71.170975</v>
      </c>
      <c r="G4936" s="0" t="n">
        <v>153.69788</v>
      </c>
      <c r="H4936" s="0" t="n">
        <v>165.20448</v>
      </c>
      <c r="I4936" s="0" t="n">
        <v>78.490425</v>
      </c>
      <c r="J4936" s="0" t="n">
        <v>283.33838</v>
      </c>
      <c r="K4936" s="0" t="n">
        <v>186.5278</v>
      </c>
      <c r="N4936" s="0" t="s">
        <v>12</v>
      </c>
      <c r="O4936" s="0" t="n">
        <v>10128500</v>
      </c>
      <c r="P4936" s="1" t="n">
        <v>32969</v>
      </c>
      <c r="Q4936" s="0" t="n">
        <v>102</v>
      </c>
      <c r="R4936" s="0" t="s">
        <v>13</v>
      </c>
    </row>
    <row r="4937" customFormat="false" ht="12.8" hidden="false" customHeight="false" outlineLevel="0" collapsed="false">
      <c r="A4937" s="0" t="n">
        <v>1994</v>
      </c>
      <c r="B4937" s="0" t="n">
        <v>4</v>
      </c>
      <c r="C4937" s="0" t="n">
        <v>7</v>
      </c>
      <c r="D4937" s="4" t="s">
        <v>4949</v>
      </c>
      <c r="E4937" s="3" t="n">
        <f aca="false">E4936+1</f>
        <v>34430</v>
      </c>
      <c r="F4937" s="0" t="n">
        <v>76.04702</v>
      </c>
      <c r="G4937" s="0" t="n">
        <v>152.643</v>
      </c>
      <c r="H4937" s="0" t="n">
        <v>166.61456</v>
      </c>
      <c r="I4937" s="0" t="n">
        <v>82.193214</v>
      </c>
      <c r="J4937" s="0" t="n">
        <v>304.08044</v>
      </c>
      <c r="K4937" s="0" t="n">
        <v>186.77536</v>
      </c>
      <c r="N4937" s="0" t="s">
        <v>12</v>
      </c>
      <c r="O4937" s="0" t="n">
        <v>10128500</v>
      </c>
      <c r="P4937" s="1" t="n">
        <v>32970</v>
      </c>
      <c r="Q4937" s="0" t="n">
        <v>111</v>
      </c>
      <c r="R4937" s="0" t="s">
        <v>13</v>
      </c>
    </row>
    <row r="4938" customFormat="false" ht="12.8" hidden="false" customHeight="false" outlineLevel="0" collapsed="false">
      <c r="A4938" s="0" t="n">
        <v>1994</v>
      </c>
      <c r="B4938" s="0" t="n">
        <v>4</v>
      </c>
      <c r="C4938" s="0" t="n">
        <v>8</v>
      </c>
      <c r="D4938" s="4" t="s">
        <v>4950</v>
      </c>
      <c r="E4938" s="3" t="n">
        <f aca="false">E4937+1</f>
        <v>34431</v>
      </c>
      <c r="F4938" s="0" t="n">
        <v>68.458466</v>
      </c>
      <c r="G4938" s="0" t="n">
        <v>154.97878</v>
      </c>
      <c r="H4938" s="0" t="n">
        <v>163.4715</v>
      </c>
      <c r="I4938" s="0" t="n">
        <v>76.94042</v>
      </c>
      <c r="J4938" s="0" t="n">
        <v>341.87253</v>
      </c>
      <c r="K4938" s="0" t="n">
        <v>216.95737</v>
      </c>
      <c r="N4938" s="0" t="s">
        <v>12</v>
      </c>
      <c r="O4938" s="0" t="n">
        <v>10128500</v>
      </c>
      <c r="P4938" s="1" t="n">
        <v>32971</v>
      </c>
      <c r="Q4938" s="0" t="n">
        <v>115</v>
      </c>
      <c r="R4938" s="0" t="s">
        <v>13</v>
      </c>
    </row>
    <row r="4939" customFormat="false" ht="12.8" hidden="false" customHeight="false" outlineLevel="0" collapsed="false">
      <c r="A4939" s="0" t="n">
        <v>1994</v>
      </c>
      <c r="B4939" s="0" t="n">
        <v>4</v>
      </c>
      <c r="C4939" s="0" t="n">
        <v>9</v>
      </c>
      <c r="D4939" s="4" t="s">
        <v>4951</v>
      </c>
      <c r="E4939" s="3" t="n">
        <f aca="false">E4938+1</f>
        <v>34432</v>
      </c>
      <c r="F4939" s="0" t="n">
        <v>70.37444</v>
      </c>
      <c r="G4939" s="0" t="n">
        <v>155.58156</v>
      </c>
      <c r="H4939" s="0" t="n">
        <v>163.80519</v>
      </c>
      <c r="I4939" s="0" t="n">
        <v>79.99738</v>
      </c>
      <c r="J4939" s="0" t="n">
        <v>276.63248</v>
      </c>
      <c r="K4939" s="0" t="n">
        <v>178.39029</v>
      </c>
      <c r="N4939" s="0" t="s">
        <v>12</v>
      </c>
      <c r="O4939" s="0" t="n">
        <v>10128500</v>
      </c>
      <c r="P4939" s="1" t="n">
        <v>32972</v>
      </c>
      <c r="Q4939" s="0" t="n">
        <v>116</v>
      </c>
      <c r="R4939" s="0" t="s">
        <v>13</v>
      </c>
    </row>
    <row r="4940" customFormat="false" ht="12.8" hidden="false" customHeight="false" outlineLevel="0" collapsed="false">
      <c r="A4940" s="0" t="n">
        <v>1994</v>
      </c>
      <c r="B4940" s="0" t="n">
        <v>4</v>
      </c>
      <c r="C4940" s="0" t="n">
        <v>10</v>
      </c>
      <c r="D4940" s="4" t="s">
        <v>4952</v>
      </c>
      <c r="E4940" s="3" t="n">
        <f aca="false">E4939+1</f>
        <v>34433</v>
      </c>
      <c r="F4940" s="0" t="n">
        <v>73.65743</v>
      </c>
      <c r="G4940" s="0" t="n">
        <v>163.8267</v>
      </c>
      <c r="H4940" s="0" t="n">
        <v>162.3413</v>
      </c>
      <c r="I4940" s="0" t="n">
        <v>81.64425</v>
      </c>
      <c r="J4940" s="0" t="n">
        <v>330.02145</v>
      </c>
      <c r="K4940" s="0" t="n">
        <v>222.23169</v>
      </c>
      <c r="N4940" s="0" t="s">
        <v>12</v>
      </c>
      <c r="O4940" s="0" t="n">
        <v>10128500</v>
      </c>
      <c r="P4940" s="1" t="n">
        <v>32973</v>
      </c>
      <c r="Q4940" s="0" t="n">
        <v>107</v>
      </c>
      <c r="R4940" s="0" t="s">
        <v>13</v>
      </c>
    </row>
    <row r="4941" customFormat="false" ht="12.8" hidden="false" customHeight="false" outlineLevel="0" collapsed="false">
      <c r="A4941" s="0" t="n">
        <v>1994</v>
      </c>
      <c r="B4941" s="0" t="n">
        <v>4</v>
      </c>
      <c r="C4941" s="0" t="n">
        <v>11</v>
      </c>
      <c r="D4941" s="4" t="s">
        <v>4953</v>
      </c>
      <c r="E4941" s="3" t="n">
        <f aca="false">E4940+1</f>
        <v>34434</v>
      </c>
      <c r="F4941" s="0" t="n">
        <v>71.36472</v>
      </c>
      <c r="G4941" s="0" t="n">
        <v>177.34618</v>
      </c>
      <c r="H4941" s="0" t="n">
        <v>176.4743</v>
      </c>
      <c r="I4941" s="0" t="n">
        <v>85.36857</v>
      </c>
      <c r="J4941" s="0" t="n">
        <v>342.85208</v>
      </c>
      <c r="K4941" s="0" t="n">
        <v>230.8428</v>
      </c>
      <c r="N4941" s="0" t="s">
        <v>12</v>
      </c>
      <c r="O4941" s="0" t="n">
        <v>10128500</v>
      </c>
      <c r="P4941" s="1" t="n">
        <v>32974</v>
      </c>
      <c r="Q4941" s="0" t="n">
        <v>113</v>
      </c>
      <c r="R4941" s="0" t="s">
        <v>13</v>
      </c>
    </row>
    <row r="4942" customFormat="false" ht="12.8" hidden="false" customHeight="false" outlineLevel="0" collapsed="false">
      <c r="A4942" s="0" t="n">
        <v>1994</v>
      </c>
      <c r="B4942" s="0" t="n">
        <v>4</v>
      </c>
      <c r="C4942" s="0" t="n">
        <v>12</v>
      </c>
      <c r="D4942" s="4" t="s">
        <v>4954</v>
      </c>
      <c r="E4942" s="3" t="n">
        <f aca="false">E4941+1</f>
        <v>34435</v>
      </c>
      <c r="F4942" s="0" t="n">
        <v>92.41893</v>
      </c>
      <c r="G4942" s="0" t="n">
        <v>190.53197</v>
      </c>
      <c r="H4942" s="0" t="n">
        <v>208.91673</v>
      </c>
      <c r="I4942" s="0" t="n">
        <v>109.92105</v>
      </c>
      <c r="J4942" s="0" t="n">
        <v>315.98532</v>
      </c>
      <c r="K4942" s="0" t="n">
        <v>211.19868</v>
      </c>
      <c r="N4942" s="0" t="s">
        <v>12</v>
      </c>
      <c r="O4942" s="0" t="n">
        <v>10128500</v>
      </c>
      <c r="P4942" s="1" t="n">
        <v>32975</v>
      </c>
      <c r="Q4942" s="0" t="n">
        <v>119</v>
      </c>
      <c r="R4942" s="0" t="s">
        <v>13</v>
      </c>
    </row>
    <row r="4943" customFormat="false" ht="12.8" hidden="false" customHeight="false" outlineLevel="0" collapsed="false">
      <c r="A4943" s="0" t="n">
        <v>1994</v>
      </c>
      <c r="B4943" s="0" t="n">
        <v>4</v>
      </c>
      <c r="C4943" s="0" t="n">
        <v>13</v>
      </c>
      <c r="D4943" s="4" t="s">
        <v>4955</v>
      </c>
      <c r="E4943" s="3" t="n">
        <f aca="false">E4942+1</f>
        <v>34436</v>
      </c>
      <c r="F4943" s="0" t="n">
        <v>119.307175</v>
      </c>
      <c r="G4943" s="0" t="n">
        <v>194.5469</v>
      </c>
      <c r="H4943" s="0" t="n">
        <v>252.37064</v>
      </c>
      <c r="I4943" s="0" t="n">
        <v>130.82457</v>
      </c>
      <c r="J4943" s="0" t="n">
        <v>350.95728</v>
      </c>
      <c r="K4943" s="0" t="n">
        <v>236.77373</v>
      </c>
      <c r="N4943" s="0" t="s">
        <v>12</v>
      </c>
      <c r="O4943" s="0" t="n">
        <v>10128500</v>
      </c>
      <c r="P4943" s="1" t="n">
        <v>32976</v>
      </c>
      <c r="Q4943" s="0" t="n">
        <v>123</v>
      </c>
      <c r="R4943" s="0" t="s">
        <v>13</v>
      </c>
    </row>
    <row r="4944" customFormat="false" ht="12.8" hidden="false" customHeight="false" outlineLevel="0" collapsed="false">
      <c r="A4944" s="0" t="n">
        <v>1994</v>
      </c>
      <c r="B4944" s="0" t="n">
        <v>4</v>
      </c>
      <c r="C4944" s="0" t="n">
        <v>14</v>
      </c>
      <c r="D4944" s="4" t="s">
        <v>4956</v>
      </c>
      <c r="E4944" s="3" t="n">
        <f aca="false">E4943+1</f>
        <v>34437</v>
      </c>
      <c r="F4944" s="0" t="n">
        <v>143.77354</v>
      </c>
      <c r="G4944" s="0" t="n">
        <v>250.01334</v>
      </c>
      <c r="H4944" s="0" t="n">
        <v>308.4183</v>
      </c>
      <c r="I4944" s="0" t="n">
        <v>155.8937</v>
      </c>
      <c r="J4944" s="0" t="n">
        <v>401.9567</v>
      </c>
      <c r="K4944" s="0" t="n">
        <v>304.76935</v>
      </c>
      <c r="N4944" s="0" t="s">
        <v>12</v>
      </c>
      <c r="O4944" s="0" t="n">
        <v>10128500</v>
      </c>
      <c r="P4944" s="1" t="n">
        <v>32977</v>
      </c>
      <c r="Q4944" s="0" t="n">
        <v>138</v>
      </c>
      <c r="R4944" s="0" t="s">
        <v>13</v>
      </c>
    </row>
    <row r="4945" customFormat="false" ht="12.8" hidden="false" customHeight="false" outlineLevel="0" collapsed="false">
      <c r="A4945" s="0" t="n">
        <v>1994</v>
      </c>
      <c r="B4945" s="0" t="n">
        <v>4</v>
      </c>
      <c r="C4945" s="0" t="n">
        <v>15</v>
      </c>
      <c r="D4945" s="4" t="s">
        <v>4957</v>
      </c>
      <c r="E4945" s="3" t="n">
        <f aca="false">E4944+1</f>
        <v>34438</v>
      </c>
      <c r="F4945" s="0" t="n">
        <v>153.69788</v>
      </c>
      <c r="G4945" s="0" t="n">
        <v>243.07062</v>
      </c>
      <c r="H4945" s="0" t="n">
        <v>299.89328</v>
      </c>
      <c r="I4945" s="0" t="n">
        <v>165.87184</v>
      </c>
      <c r="J4945" s="0" t="n">
        <v>470.1568</v>
      </c>
      <c r="K4945" s="0" t="n">
        <v>349.0521</v>
      </c>
      <c r="N4945" s="0" t="s">
        <v>12</v>
      </c>
      <c r="O4945" s="0" t="n">
        <v>10128500</v>
      </c>
      <c r="P4945" s="1" t="n">
        <v>32978</v>
      </c>
      <c r="Q4945" s="0" t="n">
        <v>165</v>
      </c>
      <c r="R4945" s="0" t="s">
        <v>13</v>
      </c>
    </row>
    <row r="4946" customFormat="false" ht="12.8" hidden="false" customHeight="false" outlineLevel="0" collapsed="false">
      <c r="A4946" s="0" t="n">
        <v>1994</v>
      </c>
      <c r="B4946" s="0" t="n">
        <v>4</v>
      </c>
      <c r="C4946" s="0" t="n">
        <v>16</v>
      </c>
      <c r="D4946" s="4" t="s">
        <v>4958</v>
      </c>
      <c r="E4946" s="3" t="n">
        <f aca="false">E4945+1</f>
        <v>34439</v>
      </c>
      <c r="F4946" s="0" t="n">
        <v>201.84483</v>
      </c>
      <c r="G4946" s="0" t="n">
        <v>289.0325</v>
      </c>
      <c r="H4946" s="0" t="n">
        <v>351.60312</v>
      </c>
      <c r="I4946" s="0" t="n">
        <v>218.03375</v>
      </c>
      <c r="J4946" s="0" t="n">
        <v>472.3419</v>
      </c>
      <c r="K4946" s="0" t="n">
        <v>352.90555</v>
      </c>
      <c r="N4946" s="0" t="s">
        <v>12</v>
      </c>
      <c r="O4946" s="0" t="n">
        <v>10128500</v>
      </c>
      <c r="P4946" s="1" t="n">
        <v>32979</v>
      </c>
      <c r="Q4946" s="0" t="n">
        <v>187</v>
      </c>
      <c r="R4946" s="0" t="s">
        <v>13</v>
      </c>
    </row>
    <row r="4947" customFormat="false" ht="12.8" hidden="false" customHeight="false" outlineLevel="0" collapsed="false">
      <c r="A4947" s="0" t="n">
        <v>1994</v>
      </c>
      <c r="B4947" s="0" t="n">
        <v>4</v>
      </c>
      <c r="C4947" s="0" t="n">
        <v>17</v>
      </c>
      <c r="D4947" s="4" t="s">
        <v>4959</v>
      </c>
      <c r="E4947" s="3" t="n">
        <f aca="false">E4946+1</f>
        <v>34440</v>
      </c>
      <c r="F4947" s="0" t="n">
        <v>319.40826</v>
      </c>
      <c r="G4947" s="0" t="n">
        <v>395.7459</v>
      </c>
      <c r="H4947" s="0" t="n">
        <v>509.4989</v>
      </c>
      <c r="I4947" s="0" t="n">
        <v>323.1541</v>
      </c>
      <c r="J4947" s="0" t="n">
        <v>598.88245</v>
      </c>
      <c r="K4947" s="0" t="n">
        <v>490.5329</v>
      </c>
      <c r="N4947" s="0" t="s">
        <v>12</v>
      </c>
      <c r="O4947" s="0" t="n">
        <v>10128500</v>
      </c>
      <c r="P4947" s="1" t="n">
        <v>32980</v>
      </c>
      <c r="Q4947" s="0" t="n">
        <v>201</v>
      </c>
      <c r="R4947" s="0" t="s">
        <v>13</v>
      </c>
    </row>
    <row r="4948" customFormat="false" ht="12.8" hidden="false" customHeight="false" outlineLevel="0" collapsed="false">
      <c r="A4948" s="0" t="n">
        <v>1994</v>
      </c>
      <c r="B4948" s="0" t="n">
        <v>4</v>
      </c>
      <c r="C4948" s="0" t="n">
        <v>18</v>
      </c>
      <c r="D4948" s="4" t="s">
        <v>4960</v>
      </c>
      <c r="E4948" s="3" t="n">
        <f aca="false">E4947+1</f>
        <v>34441</v>
      </c>
      <c r="F4948" s="0" t="n">
        <v>463.49396</v>
      </c>
      <c r="G4948" s="0" t="n">
        <v>534.342</v>
      </c>
      <c r="H4948" s="0" t="n">
        <v>753.21533</v>
      </c>
      <c r="I4948" s="0" t="n">
        <v>458.9839</v>
      </c>
      <c r="J4948" s="0" t="n">
        <v>831.22144</v>
      </c>
      <c r="K4948" s="0" t="n">
        <v>692.46387</v>
      </c>
      <c r="N4948" s="0" t="s">
        <v>12</v>
      </c>
      <c r="O4948" s="0" t="n">
        <v>10128500</v>
      </c>
      <c r="P4948" s="1" t="n">
        <v>32981</v>
      </c>
      <c r="Q4948" s="0" t="n">
        <v>190</v>
      </c>
      <c r="R4948" s="0" t="s">
        <v>13</v>
      </c>
    </row>
    <row r="4949" customFormat="false" ht="12.8" hidden="false" customHeight="false" outlineLevel="0" collapsed="false">
      <c r="A4949" s="0" t="n">
        <v>1994</v>
      </c>
      <c r="B4949" s="0" t="n">
        <v>4</v>
      </c>
      <c r="C4949" s="0" t="n">
        <v>19</v>
      </c>
      <c r="D4949" s="4" t="s">
        <v>4961</v>
      </c>
      <c r="E4949" s="3" t="n">
        <f aca="false">E4948+1</f>
        <v>34442</v>
      </c>
      <c r="F4949" s="0" t="n">
        <v>637.1912</v>
      </c>
      <c r="G4949" s="0" t="n">
        <v>740.74</v>
      </c>
      <c r="H4949" s="0" t="n">
        <v>1074.3029</v>
      </c>
      <c r="I4949" s="0" t="n">
        <v>613.5536</v>
      </c>
      <c r="J4949" s="0" t="n">
        <v>1092.3862</v>
      </c>
      <c r="K4949" s="0" t="n">
        <v>902.8767</v>
      </c>
      <c r="N4949" s="0" t="s">
        <v>12</v>
      </c>
      <c r="O4949" s="0" t="n">
        <v>10128500</v>
      </c>
      <c r="P4949" s="1" t="n">
        <v>32982</v>
      </c>
      <c r="Q4949" s="0" t="n">
        <v>179</v>
      </c>
      <c r="R4949" s="0" t="s">
        <v>13</v>
      </c>
    </row>
    <row r="4950" customFormat="false" ht="12.8" hidden="false" customHeight="false" outlineLevel="0" collapsed="false">
      <c r="A4950" s="0" t="n">
        <v>1994</v>
      </c>
      <c r="B4950" s="0" t="n">
        <v>4</v>
      </c>
      <c r="C4950" s="0" t="n">
        <v>20</v>
      </c>
      <c r="D4950" s="4" t="s">
        <v>4962</v>
      </c>
      <c r="E4950" s="3" t="n">
        <f aca="false">E4949+1</f>
        <v>34443</v>
      </c>
      <c r="F4950" s="0" t="n">
        <v>766.8102</v>
      </c>
      <c r="G4950" s="0" t="n">
        <v>893.7274</v>
      </c>
      <c r="H4950" s="0" t="n">
        <v>1301.8842</v>
      </c>
      <c r="I4950" s="0" t="n">
        <v>693.20654</v>
      </c>
      <c r="J4950" s="0" t="n">
        <v>1265.0824</v>
      </c>
      <c r="K4950" s="0" t="n">
        <v>1034.0027</v>
      </c>
      <c r="N4950" s="0" t="s">
        <v>12</v>
      </c>
      <c r="O4950" s="0" t="n">
        <v>10128500</v>
      </c>
      <c r="P4950" s="1" t="n">
        <v>32983</v>
      </c>
      <c r="Q4950" s="0" t="n">
        <v>194</v>
      </c>
      <c r="R4950" s="0" t="s">
        <v>13</v>
      </c>
    </row>
    <row r="4951" customFormat="false" ht="12.8" hidden="false" customHeight="false" outlineLevel="0" collapsed="false">
      <c r="A4951" s="0" t="n">
        <v>1994</v>
      </c>
      <c r="B4951" s="0" t="n">
        <v>4</v>
      </c>
      <c r="C4951" s="0" t="n">
        <v>21</v>
      </c>
      <c r="D4951" s="4" t="s">
        <v>4963</v>
      </c>
      <c r="E4951" s="3" t="n">
        <f aca="false">E4950+1</f>
        <v>34444</v>
      </c>
      <c r="F4951" s="0" t="n">
        <v>792.396</v>
      </c>
      <c r="G4951" s="0" t="n">
        <v>909.7549</v>
      </c>
      <c r="H4951" s="0" t="n">
        <v>1350.4508</v>
      </c>
      <c r="I4951" s="0" t="n">
        <v>678.3954</v>
      </c>
      <c r="J4951" s="0" t="n">
        <v>1296.8789</v>
      </c>
      <c r="K4951" s="0" t="n">
        <v>1032.9479</v>
      </c>
      <c r="N4951" s="0" t="s">
        <v>12</v>
      </c>
      <c r="O4951" s="0" t="n">
        <v>10128500</v>
      </c>
      <c r="P4951" s="1" t="n">
        <v>32984</v>
      </c>
      <c r="Q4951" s="0" t="n">
        <v>220</v>
      </c>
      <c r="R4951" s="0" t="s">
        <v>13</v>
      </c>
    </row>
    <row r="4952" customFormat="false" ht="12.8" hidden="false" customHeight="false" outlineLevel="0" collapsed="false">
      <c r="A4952" s="0" t="n">
        <v>1994</v>
      </c>
      <c r="B4952" s="0" t="n">
        <v>4</v>
      </c>
      <c r="C4952" s="0" t="n">
        <v>22</v>
      </c>
      <c r="D4952" s="4" t="s">
        <v>4964</v>
      </c>
      <c r="E4952" s="3" t="n">
        <f aca="false">E4951+1</f>
        <v>34445</v>
      </c>
      <c r="F4952" s="0" t="n">
        <v>862.99646</v>
      </c>
      <c r="G4952" s="0" t="n">
        <v>942.78937</v>
      </c>
      <c r="H4952" s="0" t="n">
        <v>1375.1971</v>
      </c>
      <c r="I4952" s="0" t="n">
        <v>718.03894</v>
      </c>
      <c r="J4952" s="0" t="n">
        <v>1328.9661</v>
      </c>
      <c r="K4952" s="0" t="n">
        <v>1042.4846</v>
      </c>
      <c r="N4952" s="0" t="s">
        <v>12</v>
      </c>
      <c r="O4952" s="0" t="n">
        <v>10128500</v>
      </c>
      <c r="P4952" s="1" t="n">
        <v>32985</v>
      </c>
      <c r="Q4952" s="0" t="n">
        <v>228</v>
      </c>
      <c r="R4952" s="0" t="s">
        <v>13</v>
      </c>
    </row>
    <row r="4953" customFormat="false" ht="12.8" hidden="false" customHeight="false" outlineLevel="0" collapsed="false">
      <c r="A4953" s="0" t="n">
        <v>1994</v>
      </c>
      <c r="B4953" s="0" t="n">
        <v>4</v>
      </c>
      <c r="C4953" s="0" t="n">
        <v>23</v>
      </c>
      <c r="D4953" s="4" t="s">
        <v>4965</v>
      </c>
      <c r="E4953" s="3" t="n">
        <f aca="false">E4952+1</f>
        <v>34446</v>
      </c>
      <c r="F4953" s="0" t="n">
        <v>861.2635</v>
      </c>
      <c r="G4953" s="0" t="n">
        <v>955.38306</v>
      </c>
      <c r="H4953" s="0" t="n">
        <v>1336.0057</v>
      </c>
      <c r="I4953" s="0" t="n">
        <v>735.5087</v>
      </c>
      <c r="J4953" s="0" t="n">
        <v>1321.3668</v>
      </c>
      <c r="K4953" s="0" t="n">
        <v>1009.1058</v>
      </c>
      <c r="N4953" s="0" t="s">
        <v>12</v>
      </c>
      <c r="O4953" s="0" t="n">
        <v>10128500</v>
      </c>
      <c r="P4953" s="1" t="n">
        <v>32986</v>
      </c>
      <c r="Q4953" s="0" t="n">
        <v>219</v>
      </c>
      <c r="R4953" s="0" t="s">
        <v>13</v>
      </c>
    </row>
    <row r="4954" customFormat="false" ht="12.8" hidden="false" customHeight="false" outlineLevel="0" collapsed="false">
      <c r="A4954" s="0" t="n">
        <v>1994</v>
      </c>
      <c r="B4954" s="0" t="n">
        <v>4</v>
      </c>
      <c r="C4954" s="0" t="n">
        <v>24</v>
      </c>
      <c r="D4954" s="4" t="s">
        <v>4966</v>
      </c>
      <c r="E4954" s="3" t="n">
        <f aca="false">E4953+1</f>
        <v>34447</v>
      </c>
      <c r="F4954" s="0" t="n">
        <v>718.717</v>
      </c>
      <c r="G4954" s="0" t="n">
        <v>844.6655</v>
      </c>
      <c r="H4954" s="0" t="n">
        <v>1172.2435</v>
      </c>
      <c r="I4954" s="0" t="n">
        <v>640.0113</v>
      </c>
      <c r="J4954" s="0" t="n">
        <v>1166.9585</v>
      </c>
      <c r="K4954" s="0" t="n">
        <v>858.7232</v>
      </c>
      <c r="N4954" s="0" t="s">
        <v>12</v>
      </c>
      <c r="O4954" s="0" t="n">
        <v>10128500</v>
      </c>
      <c r="P4954" s="1" t="n">
        <v>32987</v>
      </c>
      <c r="Q4954" s="0" t="n">
        <v>211</v>
      </c>
      <c r="R4954" s="0" t="s">
        <v>13</v>
      </c>
    </row>
    <row r="4955" customFormat="false" ht="12.8" hidden="false" customHeight="false" outlineLevel="0" collapsed="false">
      <c r="A4955" s="0" t="n">
        <v>1994</v>
      </c>
      <c r="B4955" s="0" t="n">
        <v>4</v>
      </c>
      <c r="C4955" s="0" t="n">
        <v>25</v>
      </c>
      <c r="D4955" s="4" t="s">
        <v>4967</v>
      </c>
      <c r="E4955" s="3" t="n">
        <f aca="false">E4954+1</f>
        <v>34448</v>
      </c>
      <c r="F4955" s="0" t="n">
        <v>560.7459</v>
      </c>
      <c r="G4955" s="0" t="n">
        <v>673.1749</v>
      </c>
      <c r="H4955" s="0" t="n">
        <v>961.13104</v>
      </c>
      <c r="I4955" s="0" t="n">
        <v>499.693</v>
      </c>
      <c r="J4955" s="0" t="n">
        <v>962.87476</v>
      </c>
      <c r="K4955" s="0" t="n">
        <v>682.884</v>
      </c>
      <c r="N4955" s="0" t="s">
        <v>12</v>
      </c>
      <c r="O4955" s="0" t="n">
        <v>10128500</v>
      </c>
      <c r="P4955" s="1" t="n">
        <v>32988</v>
      </c>
      <c r="Q4955" s="0" t="n">
        <v>203</v>
      </c>
      <c r="R4955" s="0" t="s">
        <v>13</v>
      </c>
    </row>
    <row r="4956" customFormat="false" ht="12.8" hidden="false" customHeight="false" outlineLevel="0" collapsed="false">
      <c r="A4956" s="0" t="n">
        <v>1994</v>
      </c>
      <c r="B4956" s="0" t="n">
        <v>4</v>
      </c>
      <c r="C4956" s="0" t="n">
        <v>26</v>
      </c>
      <c r="D4956" s="4" t="s">
        <v>4968</v>
      </c>
      <c r="E4956" s="3" t="n">
        <f aca="false">E4955+1</f>
        <v>34449</v>
      </c>
      <c r="F4956" s="0" t="n">
        <v>421.68695</v>
      </c>
      <c r="G4956" s="0" t="n">
        <v>501.18918</v>
      </c>
      <c r="H4956" s="0" t="n">
        <v>730.8695</v>
      </c>
      <c r="I4956" s="0" t="n">
        <v>364.9073</v>
      </c>
      <c r="J4956" s="0" t="n">
        <v>725.82117</v>
      </c>
      <c r="K4956" s="0" t="n">
        <v>529.02466</v>
      </c>
      <c r="N4956" s="0" t="s">
        <v>12</v>
      </c>
      <c r="O4956" s="0" t="n">
        <v>10128500</v>
      </c>
      <c r="P4956" s="1" t="n">
        <v>32989</v>
      </c>
      <c r="Q4956" s="0" t="n">
        <v>192</v>
      </c>
      <c r="R4956" s="0" t="s">
        <v>13</v>
      </c>
    </row>
    <row r="4957" customFormat="false" ht="12.8" hidden="false" customHeight="false" outlineLevel="0" collapsed="false">
      <c r="A4957" s="0" t="n">
        <v>1994</v>
      </c>
      <c r="B4957" s="0" t="n">
        <v>4</v>
      </c>
      <c r="C4957" s="0" t="n">
        <v>27</v>
      </c>
      <c r="D4957" s="4" t="s">
        <v>4969</v>
      </c>
      <c r="E4957" s="3" t="n">
        <f aca="false">E4956+1</f>
        <v>34450</v>
      </c>
      <c r="F4957" s="0" t="n">
        <v>369.02988</v>
      </c>
      <c r="G4957" s="0" t="n">
        <v>450.25436</v>
      </c>
      <c r="H4957" s="0" t="n">
        <v>620.00116</v>
      </c>
      <c r="I4957" s="0" t="n">
        <v>326.06033</v>
      </c>
      <c r="J4957" s="0" t="n">
        <v>653.6277</v>
      </c>
      <c r="K4957" s="0" t="n">
        <v>502.85757</v>
      </c>
      <c r="N4957" s="0" t="s">
        <v>12</v>
      </c>
      <c r="O4957" s="0" t="n">
        <v>10128500</v>
      </c>
      <c r="P4957" s="1" t="n">
        <v>32990</v>
      </c>
      <c r="Q4957" s="0" t="n">
        <v>177</v>
      </c>
      <c r="R4957" s="0" t="s">
        <v>13</v>
      </c>
    </row>
    <row r="4958" customFormat="false" ht="12.8" hidden="false" customHeight="false" outlineLevel="0" collapsed="false">
      <c r="A4958" s="0" t="n">
        <v>1994</v>
      </c>
      <c r="B4958" s="0" t="n">
        <v>4</v>
      </c>
      <c r="C4958" s="0" t="n">
        <v>28</v>
      </c>
      <c r="D4958" s="4" t="s">
        <v>4970</v>
      </c>
      <c r="E4958" s="3" t="n">
        <f aca="false">E4957+1</f>
        <v>34451</v>
      </c>
      <c r="F4958" s="0" t="n">
        <v>343.71317</v>
      </c>
      <c r="G4958" s="0" t="n">
        <v>394.32507</v>
      </c>
      <c r="H4958" s="0" t="n">
        <v>580.20703</v>
      </c>
      <c r="I4958" s="0" t="n">
        <v>293.34885</v>
      </c>
      <c r="J4958" s="0" t="n">
        <v>563.26465</v>
      </c>
      <c r="K4958" s="0" t="n">
        <v>426.08936</v>
      </c>
      <c r="N4958" s="0" t="s">
        <v>12</v>
      </c>
      <c r="O4958" s="0" t="n">
        <v>10128500</v>
      </c>
      <c r="P4958" s="1" t="n">
        <v>32991</v>
      </c>
      <c r="Q4958" s="0" t="n">
        <v>194</v>
      </c>
      <c r="R4958" s="0" t="s">
        <v>13</v>
      </c>
    </row>
    <row r="4959" customFormat="false" ht="12.8" hidden="false" customHeight="false" outlineLevel="0" collapsed="false">
      <c r="A4959" s="0" t="n">
        <v>1994</v>
      </c>
      <c r="B4959" s="0" t="n">
        <v>4</v>
      </c>
      <c r="C4959" s="0" t="n">
        <v>29</v>
      </c>
      <c r="D4959" s="4" t="s">
        <v>4971</v>
      </c>
      <c r="E4959" s="3" t="n">
        <f aca="false">E4958+1</f>
        <v>34452</v>
      </c>
      <c r="F4959" s="0" t="n">
        <v>365.1764</v>
      </c>
      <c r="G4959" s="0" t="n">
        <v>401.13864</v>
      </c>
      <c r="H4959" s="0" t="n">
        <v>637.22345</v>
      </c>
      <c r="I4959" s="0" t="n">
        <v>299.54886</v>
      </c>
      <c r="J4959" s="0" t="n">
        <v>679.98846</v>
      </c>
      <c r="K4959" s="0" t="n">
        <v>463.3648</v>
      </c>
      <c r="N4959" s="0" t="s">
        <v>12</v>
      </c>
      <c r="O4959" s="0" t="n">
        <v>10128500</v>
      </c>
      <c r="P4959" s="1" t="n">
        <v>32992</v>
      </c>
      <c r="Q4959" s="0" t="n">
        <v>180</v>
      </c>
      <c r="R4959" s="0" t="s">
        <v>13</v>
      </c>
    </row>
    <row r="4960" customFormat="false" ht="12.8" hidden="false" customHeight="false" outlineLevel="0" collapsed="false">
      <c r="A4960" s="0" t="n">
        <v>1994</v>
      </c>
      <c r="B4960" s="0" t="n">
        <v>4</v>
      </c>
      <c r="C4960" s="0" t="n">
        <v>30</v>
      </c>
      <c r="D4960" s="4" t="s">
        <v>4972</v>
      </c>
      <c r="E4960" s="3" t="n">
        <f aca="false">E4959+1</f>
        <v>34453</v>
      </c>
      <c r="F4960" s="0" t="n">
        <v>363.93857</v>
      </c>
      <c r="G4960" s="0" t="n">
        <v>527.5823</v>
      </c>
      <c r="H4960" s="0" t="n">
        <v>783.9894</v>
      </c>
      <c r="I4960" s="0" t="n">
        <v>385.9615</v>
      </c>
      <c r="J4960" s="0" t="n">
        <v>919.9806</v>
      </c>
      <c r="K4960" s="0" t="n">
        <v>602.822</v>
      </c>
      <c r="N4960" s="0" t="s">
        <v>12</v>
      </c>
      <c r="O4960" s="0" t="n">
        <v>10128500</v>
      </c>
      <c r="P4960" s="1" t="n">
        <v>32993</v>
      </c>
      <c r="Q4960" s="0" t="n">
        <v>166</v>
      </c>
      <c r="R4960" s="0" t="s">
        <v>13</v>
      </c>
    </row>
    <row r="4961" customFormat="false" ht="12.8" hidden="false" customHeight="false" outlineLevel="0" collapsed="false">
      <c r="A4961" s="0" t="n">
        <v>1994</v>
      </c>
      <c r="B4961" s="0" t="n">
        <v>5</v>
      </c>
      <c r="C4961" s="0" t="n">
        <v>1</v>
      </c>
      <c r="D4961" s="4" t="s">
        <v>4973</v>
      </c>
      <c r="E4961" s="3" t="n">
        <f aca="false">E4960+1</f>
        <v>34454</v>
      </c>
      <c r="F4961" s="0" t="n">
        <v>349.59027</v>
      </c>
      <c r="G4961" s="0" t="n">
        <v>425.74493</v>
      </c>
      <c r="H4961" s="0" t="n">
        <v>625.9106</v>
      </c>
      <c r="I4961" s="0" t="n">
        <v>323.0034</v>
      </c>
      <c r="J4961" s="0" t="n">
        <v>712.8722</v>
      </c>
      <c r="K4961" s="0" t="n">
        <v>485.90442</v>
      </c>
      <c r="N4961" s="0" t="s">
        <v>12</v>
      </c>
      <c r="O4961" s="0" t="n">
        <v>10128500</v>
      </c>
      <c r="P4961" s="1" t="n">
        <v>32994</v>
      </c>
      <c r="Q4961" s="0" t="n">
        <v>153</v>
      </c>
      <c r="R4961" s="0" t="s">
        <v>13</v>
      </c>
    </row>
    <row r="4962" customFormat="false" ht="12.8" hidden="false" customHeight="false" outlineLevel="0" collapsed="false">
      <c r="A4962" s="0" t="n">
        <v>1994</v>
      </c>
      <c r="B4962" s="0" t="n">
        <v>5</v>
      </c>
      <c r="C4962" s="0" t="n">
        <v>2</v>
      </c>
      <c r="D4962" s="4" t="s">
        <v>4974</v>
      </c>
      <c r="E4962" s="3" t="n">
        <f aca="false">E4961+1</f>
        <v>34455</v>
      </c>
      <c r="F4962" s="0" t="n">
        <v>375.2299</v>
      </c>
      <c r="G4962" s="0" t="n">
        <v>411.82718</v>
      </c>
      <c r="H4962" s="0" t="n">
        <v>644.18774</v>
      </c>
      <c r="I4962" s="0" t="n">
        <v>333.49823</v>
      </c>
      <c r="J4962" s="0" t="n">
        <v>676.6624</v>
      </c>
      <c r="K4962" s="0" t="n">
        <v>491.77075</v>
      </c>
      <c r="N4962" s="0" t="s">
        <v>12</v>
      </c>
      <c r="O4962" s="0" t="n">
        <v>10128500</v>
      </c>
      <c r="P4962" s="1" t="n">
        <v>32995</v>
      </c>
      <c r="Q4962" s="0" t="n">
        <v>152</v>
      </c>
      <c r="R4962" s="0" t="s">
        <v>13</v>
      </c>
    </row>
    <row r="4963" customFormat="false" ht="12.8" hidden="false" customHeight="false" outlineLevel="0" collapsed="false">
      <c r="A4963" s="0" t="n">
        <v>1994</v>
      </c>
      <c r="B4963" s="0" t="n">
        <v>5</v>
      </c>
      <c r="C4963" s="0" t="n">
        <v>3</v>
      </c>
      <c r="D4963" s="4" t="s">
        <v>4975</v>
      </c>
      <c r="E4963" s="3" t="n">
        <f aca="false">E4962+1</f>
        <v>34456</v>
      </c>
      <c r="F4963" s="0" t="n">
        <v>381.4299</v>
      </c>
      <c r="G4963" s="0" t="n">
        <v>417.97336</v>
      </c>
      <c r="H4963" s="0" t="n">
        <v>597.8706</v>
      </c>
      <c r="I4963" s="0" t="n">
        <v>328.79437</v>
      </c>
      <c r="J4963" s="0" t="n">
        <v>669.0201</v>
      </c>
      <c r="K4963" s="0" t="n">
        <v>519.5309</v>
      </c>
      <c r="N4963" s="0" t="s">
        <v>12</v>
      </c>
      <c r="O4963" s="0" t="n">
        <v>10128500</v>
      </c>
      <c r="P4963" s="1" t="n">
        <v>32996</v>
      </c>
      <c r="Q4963" s="0" t="n">
        <v>147</v>
      </c>
      <c r="R4963" s="0" t="s">
        <v>13</v>
      </c>
    </row>
    <row r="4964" customFormat="false" ht="12.8" hidden="false" customHeight="false" outlineLevel="0" collapsed="false">
      <c r="A4964" s="0" t="n">
        <v>1994</v>
      </c>
      <c r="B4964" s="0" t="n">
        <v>5</v>
      </c>
      <c r="C4964" s="0" t="n">
        <v>4</v>
      </c>
      <c r="D4964" s="4" t="s">
        <v>4976</v>
      </c>
      <c r="E4964" s="3" t="n">
        <f aca="false">E4963+1</f>
        <v>34457</v>
      </c>
      <c r="F4964" s="0" t="n">
        <v>471.69608</v>
      </c>
      <c r="G4964" s="0" t="n">
        <v>576.07367</v>
      </c>
      <c r="H4964" s="0" t="n">
        <v>698.31946</v>
      </c>
      <c r="I4964" s="0" t="n">
        <v>445.16302</v>
      </c>
      <c r="J4964" s="0" t="n">
        <v>845.3867</v>
      </c>
      <c r="K4964" s="0" t="n">
        <v>652.6804</v>
      </c>
      <c r="N4964" s="0" t="s">
        <v>12</v>
      </c>
      <c r="O4964" s="0" t="n">
        <v>10128500</v>
      </c>
      <c r="P4964" s="1" t="n">
        <v>32997</v>
      </c>
      <c r="Q4964" s="0" t="n">
        <v>147</v>
      </c>
      <c r="R4964" s="0" t="s">
        <v>13</v>
      </c>
    </row>
    <row r="4965" customFormat="false" ht="12.8" hidden="false" customHeight="false" outlineLevel="0" collapsed="false">
      <c r="A4965" s="0" t="n">
        <v>1994</v>
      </c>
      <c r="B4965" s="0" t="n">
        <v>5</v>
      </c>
      <c r="C4965" s="0" t="n">
        <v>5</v>
      </c>
      <c r="D4965" s="4" t="s">
        <v>4977</v>
      </c>
      <c r="E4965" s="3" t="n">
        <f aca="false">E4964+1</f>
        <v>34458</v>
      </c>
      <c r="F4965" s="0" t="n">
        <v>530.3378</v>
      </c>
      <c r="G4965" s="0" t="n">
        <v>665.4141</v>
      </c>
      <c r="H4965" s="0" t="n">
        <v>824.3971</v>
      </c>
      <c r="I4965" s="0" t="n">
        <v>560.3476</v>
      </c>
      <c r="J4965" s="0" t="n">
        <v>927.214</v>
      </c>
      <c r="K4965" s="0" t="n">
        <v>628.5047</v>
      </c>
      <c r="N4965" s="0" t="s">
        <v>12</v>
      </c>
      <c r="O4965" s="0" t="n">
        <v>10128500</v>
      </c>
      <c r="P4965" s="1" t="n">
        <v>32998</v>
      </c>
      <c r="Q4965" s="0" t="n">
        <v>158</v>
      </c>
      <c r="R4965" s="0" t="s">
        <v>13</v>
      </c>
    </row>
    <row r="4966" customFormat="false" ht="12.8" hidden="false" customHeight="false" outlineLevel="0" collapsed="false">
      <c r="A4966" s="0" t="n">
        <v>1994</v>
      </c>
      <c r="B4966" s="0" t="n">
        <v>5</v>
      </c>
      <c r="C4966" s="0" t="n">
        <v>6</v>
      </c>
      <c r="D4966" s="4" t="s">
        <v>4978</v>
      </c>
      <c r="E4966" s="3" t="n">
        <f aca="false">E4965+1</f>
        <v>34459</v>
      </c>
      <c r="F4966" s="0" t="n">
        <v>713.7872</v>
      </c>
      <c r="G4966" s="0" t="n">
        <v>906.1921</v>
      </c>
      <c r="H4966" s="0" t="n">
        <v>1067.7368</v>
      </c>
      <c r="I4966" s="0" t="n">
        <v>774.39874</v>
      </c>
      <c r="J4966" s="0" t="n">
        <v>1133.2244</v>
      </c>
      <c r="K4966" s="0" t="n">
        <v>752.8171</v>
      </c>
      <c r="N4966" s="0" t="s">
        <v>12</v>
      </c>
      <c r="O4966" s="0" t="n">
        <v>10128500</v>
      </c>
      <c r="P4966" s="1" t="n">
        <v>32999</v>
      </c>
      <c r="Q4966" s="0" t="n">
        <v>195</v>
      </c>
      <c r="R4966" s="0" t="s">
        <v>13</v>
      </c>
    </row>
    <row r="4967" customFormat="false" ht="12.8" hidden="false" customHeight="false" outlineLevel="0" collapsed="false">
      <c r="A4967" s="0" t="n">
        <v>1994</v>
      </c>
      <c r="B4967" s="0" t="n">
        <v>5</v>
      </c>
      <c r="C4967" s="0" t="n">
        <v>7</v>
      </c>
      <c r="D4967" s="4" t="s">
        <v>4979</v>
      </c>
      <c r="E4967" s="3" t="n">
        <f aca="false">E4966+1</f>
        <v>34460</v>
      </c>
      <c r="F4967" s="0" t="n">
        <v>869.53015</v>
      </c>
      <c r="G4967" s="0" t="n">
        <v>1030.4398</v>
      </c>
      <c r="H4967" s="0" t="n">
        <v>1239.4534</v>
      </c>
      <c r="I4967" s="0" t="n">
        <v>912.62885</v>
      </c>
      <c r="J4967" s="0" t="n">
        <v>1211.8656</v>
      </c>
      <c r="K4967" s="0" t="n">
        <v>788.5748</v>
      </c>
      <c r="N4967" s="0" t="s">
        <v>12</v>
      </c>
      <c r="O4967" s="0" t="n">
        <v>10128500</v>
      </c>
      <c r="P4967" s="1" t="n">
        <v>33000</v>
      </c>
      <c r="Q4967" s="0" t="n">
        <v>260</v>
      </c>
      <c r="R4967" s="0" t="s">
        <v>13</v>
      </c>
    </row>
    <row r="4968" customFormat="false" ht="12.8" hidden="false" customHeight="false" outlineLevel="0" collapsed="false">
      <c r="A4968" s="0" t="n">
        <v>1994</v>
      </c>
      <c r="B4968" s="0" t="n">
        <v>5</v>
      </c>
      <c r="C4968" s="0" t="n">
        <v>8</v>
      </c>
      <c r="D4968" s="4" t="s">
        <v>4980</v>
      </c>
      <c r="E4968" s="3" t="n">
        <f aca="false">E4967+1</f>
        <v>34461</v>
      </c>
      <c r="F4968" s="0" t="n">
        <v>924.6198</v>
      </c>
      <c r="G4968" s="0" t="n">
        <v>1037.2211</v>
      </c>
      <c r="H4968" s="0" t="n">
        <v>1335.6613</v>
      </c>
      <c r="I4968" s="0" t="n">
        <v>960.0331</v>
      </c>
      <c r="J4968" s="0" t="n">
        <v>1180.0259</v>
      </c>
      <c r="K4968" s="0" t="n">
        <v>760.2011</v>
      </c>
      <c r="N4968" s="0" t="s">
        <v>12</v>
      </c>
      <c r="O4968" s="0" t="n">
        <v>10128500</v>
      </c>
      <c r="P4968" s="1" t="n">
        <v>33001</v>
      </c>
      <c r="Q4968" s="0" t="n">
        <v>262</v>
      </c>
      <c r="R4968" s="0" t="s">
        <v>13</v>
      </c>
    </row>
    <row r="4969" customFormat="false" ht="12.8" hidden="false" customHeight="false" outlineLevel="0" collapsed="false">
      <c r="A4969" s="0" t="n">
        <v>1994</v>
      </c>
      <c r="B4969" s="0" t="n">
        <v>5</v>
      </c>
      <c r="C4969" s="0" t="n">
        <v>9</v>
      </c>
      <c r="D4969" s="4" t="s">
        <v>4981</v>
      </c>
      <c r="E4969" s="3" t="n">
        <f aca="false">E4968+1</f>
        <v>34462</v>
      </c>
      <c r="F4969" s="0" t="n">
        <v>776.939</v>
      </c>
      <c r="G4969" s="0" t="n">
        <v>855.7739</v>
      </c>
      <c r="H4969" s="0" t="n">
        <v>1157.0557</v>
      </c>
      <c r="I4969" s="0" t="n">
        <v>793.8276</v>
      </c>
      <c r="J4969" s="0" t="n">
        <v>985.1884</v>
      </c>
      <c r="K4969" s="0" t="n">
        <v>611.52997</v>
      </c>
      <c r="N4969" s="0" t="s">
        <v>12</v>
      </c>
      <c r="O4969" s="0" t="n">
        <v>10128500</v>
      </c>
      <c r="P4969" s="1" t="n">
        <v>33002</v>
      </c>
      <c r="Q4969" s="0" t="n">
        <v>236</v>
      </c>
      <c r="R4969" s="0" t="s">
        <v>13</v>
      </c>
    </row>
    <row r="4970" customFormat="false" ht="12.8" hidden="false" customHeight="false" outlineLevel="0" collapsed="false">
      <c r="A4970" s="0" t="n">
        <v>1994</v>
      </c>
      <c r="B4970" s="0" t="n">
        <v>5</v>
      </c>
      <c r="C4970" s="0" t="n">
        <v>10</v>
      </c>
      <c r="D4970" s="4" t="s">
        <v>4982</v>
      </c>
      <c r="E4970" s="3" t="n">
        <f aca="false">E4969+1</f>
        <v>34463</v>
      </c>
      <c r="F4970" s="0" t="n">
        <v>706.3816</v>
      </c>
      <c r="G4970" s="0" t="n">
        <v>752.5264</v>
      </c>
      <c r="H4970" s="0" t="n">
        <v>1054.185</v>
      </c>
      <c r="I4970" s="0" t="n">
        <v>709.5139</v>
      </c>
      <c r="J4970" s="0" t="n">
        <v>859.6489</v>
      </c>
      <c r="K4970" s="0" t="n">
        <v>521.7482</v>
      </c>
      <c r="N4970" s="0" t="s">
        <v>12</v>
      </c>
      <c r="O4970" s="0" t="n">
        <v>10128500</v>
      </c>
      <c r="P4970" s="1" t="n">
        <v>33003</v>
      </c>
      <c r="Q4970" s="0" t="n">
        <v>227</v>
      </c>
      <c r="R4970" s="0" t="s">
        <v>13</v>
      </c>
    </row>
    <row r="4971" customFormat="false" ht="12.8" hidden="false" customHeight="false" outlineLevel="0" collapsed="false">
      <c r="A4971" s="0" t="n">
        <v>1994</v>
      </c>
      <c r="B4971" s="0" t="n">
        <v>5</v>
      </c>
      <c r="C4971" s="0" t="n">
        <v>11</v>
      </c>
      <c r="D4971" s="4" t="s">
        <v>4983</v>
      </c>
      <c r="E4971" s="3" t="n">
        <f aca="false">E4970+1</f>
        <v>34464</v>
      </c>
      <c r="F4971" s="0" t="n">
        <v>833.49255</v>
      </c>
      <c r="G4971" s="0" t="n">
        <v>825.6134</v>
      </c>
      <c r="H4971" s="0" t="n">
        <v>1191.6078</v>
      </c>
      <c r="I4971" s="0" t="n">
        <v>810.35016</v>
      </c>
      <c r="J4971" s="0" t="n">
        <v>891.5854</v>
      </c>
      <c r="K4971" s="0" t="n">
        <v>518.2715</v>
      </c>
      <c r="N4971" s="0" t="s">
        <v>12</v>
      </c>
      <c r="O4971" s="0" t="n">
        <v>10128500</v>
      </c>
      <c r="P4971" s="1" t="n">
        <v>33004</v>
      </c>
      <c r="Q4971" s="0" t="n">
        <v>223</v>
      </c>
      <c r="R4971" s="0" t="s">
        <v>13</v>
      </c>
    </row>
    <row r="4972" customFormat="false" ht="12.8" hidden="false" customHeight="false" outlineLevel="0" collapsed="false">
      <c r="A4972" s="0" t="n">
        <v>1994</v>
      </c>
      <c r="B4972" s="0" t="n">
        <v>5</v>
      </c>
      <c r="C4972" s="0" t="n">
        <v>12</v>
      </c>
      <c r="D4972" s="4" t="s">
        <v>4984</v>
      </c>
      <c r="E4972" s="3" t="n">
        <f aca="false">E4971+1</f>
        <v>34465</v>
      </c>
      <c r="F4972" s="0" t="n">
        <v>990.495</v>
      </c>
      <c r="G4972" s="0" t="n">
        <v>886.8601</v>
      </c>
      <c r="H4972" s="0" t="n">
        <v>1353.2172</v>
      </c>
      <c r="I4972" s="0" t="n">
        <v>894.8792</v>
      </c>
      <c r="J4972" s="0" t="n">
        <v>925.8147</v>
      </c>
      <c r="K4972" s="0" t="n">
        <v>536.1073</v>
      </c>
      <c r="N4972" s="0" t="s">
        <v>12</v>
      </c>
      <c r="O4972" s="0" t="n">
        <v>10128500</v>
      </c>
      <c r="P4972" s="1" t="n">
        <v>33005</v>
      </c>
      <c r="Q4972" s="0" t="n">
        <v>227</v>
      </c>
      <c r="R4972" s="0" t="s">
        <v>13</v>
      </c>
    </row>
    <row r="4973" customFormat="false" ht="12.8" hidden="false" customHeight="false" outlineLevel="0" collapsed="false">
      <c r="A4973" s="0" t="n">
        <v>1994</v>
      </c>
      <c r="B4973" s="0" t="n">
        <v>5</v>
      </c>
      <c r="C4973" s="0" t="n">
        <v>13</v>
      </c>
      <c r="D4973" s="4" t="s">
        <v>4985</v>
      </c>
      <c r="E4973" s="3" t="n">
        <f aca="false">E4972+1</f>
        <v>34466</v>
      </c>
      <c r="F4973" s="0" t="n">
        <v>1163.6001</v>
      </c>
      <c r="G4973" s="0" t="n">
        <v>955.98584</v>
      </c>
      <c r="H4973" s="0" t="n">
        <v>1519.3367</v>
      </c>
      <c r="I4973" s="0" t="n">
        <v>991.1085</v>
      </c>
      <c r="J4973" s="0" t="n">
        <v>963.09</v>
      </c>
      <c r="K4973" s="0" t="n">
        <v>565.24524</v>
      </c>
      <c r="N4973" s="0" t="s">
        <v>12</v>
      </c>
      <c r="O4973" s="0" t="n">
        <v>10128500</v>
      </c>
      <c r="P4973" s="1" t="n">
        <v>33006</v>
      </c>
      <c r="Q4973" s="0" t="n">
        <v>217</v>
      </c>
      <c r="R4973" s="0" t="s">
        <v>13</v>
      </c>
    </row>
    <row r="4974" customFormat="false" ht="12.8" hidden="false" customHeight="false" outlineLevel="0" collapsed="false">
      <c r="A4974" s="0" t="n">
        <v>1994</v>
      </c>
      <c r="B4974" s="0" t="n">
        <v>5</v>
      </c>
      <c r="C4974" s="0" t="n">
        <v>14</v>
      </c>
      <c r="D4974" s="4" t="s">
        <v>4986</v>
      </c>
      <c r="E4974" s="3" t="n">
        <f aca="false">E4973+1</f>
        <v>34467</v>
      </c>
      <c r="F4974" s="0" t="n">
        <v>1220.7672</v>
      </c>
      <c r="G4974" s="0" t="n">
        <v>1033.3892</v>
      </c>
      <c r="H4974" s="0" t="n">
        <v>1566.3965</v>
      </c>
      <c r="I4974" s="0" t="n">
        <v>1043.1628</v>
      </c>
      <c r="J4974" s="0" t="n">
        <v>1046.5427</v>
      </c>
      <c r="K4974" s="0" t="n">
        <v>610.1953</v>
      </c>
      <c r="N4974" s="0" t="s">
        <v>12</v>
      </c>
      <c r="O4974" s="0" t="n">
        <v>10128500</v>
      </c>
      <c r="P4974" s="1" t="n">
        <v>33007</v>
      </c>
      <c r="Q4974" s="0" t="n">
        <v>211</v>
      </c>
      <c r="R4974" s="0" t="s">
        <v>13</v>
      </c>
    </row>
    <row r="4975" customFormat="false" ht="12.8" hidden="false" customHeight="false" outlineLevel="0" collapsed="false">
      <c r="A4975" s="0" t="n">
        <v>1994</v>
      </c>
      <c r="B4975" s="0" t="n">
        <v>5</v>
      </c>
      <c r="C4975" s="0" t="n">
        <v>15</v>
      </c>
      <c r="D4975" s="4" t="s">
        <v>4987</v>
      </c>
      <c r="E4975" s="3" t="n">
        <f aca="false">E4974+1</f>
        <v>34468</v>
      </c>
      <c r="F4975" s="0" t="n">
        <v>963.9404</v>
      </c>
      <c r="G4975" s="0" t="n">
        <v>793.6769</v>
      </c>
      <c r="H4975" s="0" t="n">
        <v>1264.5011</v>
      </c>
      <c r="I4975" s="0" t="n">
        <v>803.27826</v>
      </c>
      <c r="J4975" s="0" t="n">
        <v>832.42694</v>
      </c>
      <c r="K4975" s="0" t="n">
        <v>485.60303</v>
      </c>
      <c r="N4975" s="0" t="s">
        <v>12</v>
      </c>
      <c r="O4975" s="0" t="n">
        <v>10128500</v>
      </c>
      <c r="P4975" s="1" t="n">
        <v>33008</v>
      </c>
      <c r="Q4975" s="0" t="n">
        <v>225</v>
      </c>
      <c r="R4975" s="0" t="s">
        <v>13</v>
      </c>
    </row>
    <row r="4976" customFormat="false" ht="12.8" hidden="false" customHeight="false" outlineLevel="0" collapsed="false">
      <c r="A4976" s="0" t="n">
        <v>1994</v>
      </c>
      <c r="B4976" s="0" t="n">
        <v>5</v>
      </c>
      <c r="C4976" s="0" t="n">
        <v>16</v>
      </c>
      <c r="D4976" s="4" t="s">
        <v>4988</v>
      </c>
      <c r="E4976" s="3" t="n">
        <f aca="false">E4975+1</f>
        <v>34469</v>
      </c>
      <c r="F4976" s="0" t="n">
        <v>855.3326</v>
      </c>
      <c r="G4976" s="0" t="n">
        <v>668.0405</v>
      </c>
      <c r="H4976" s="0" t="n">
        <v>1120.4047</v>
      </c>
      <c r="I4976" s="0" t="n">
        <v>696.3066</v>
      </c>
      <c r="J4976" s="0" t="n">
        <v>698.0072</v>
      </c>
      <c r="K4976" s="0" t="n">
        <v>416.84317</v>
      </c>
      <c r="N4976" s="0" t="s">
        <v>12</v>
      </c>
      <c r="O4976" s="0" t="n">
        <v>10128500</v>
      </c>
      <c r="P4976" s="1" t="n">
        <v>33009</v>
      </c>
      <c r="Q4976" s="0" t="n">
        <v>292</v>
      </c>
      <c r="R4976" s="0" t="s">
        <v>13</v>
      </c>
    </row>
    <row r="4977" customFormat="false" ht="12.8" hidden="false" customHeight="false" outlineLevel="0" collapsed="false">
      <c r="A4977" s="0" t="n">
        <v>1994</v>
      </c>
      <c r="B4977" s="0" t="n">
        <v>5</v>
      </c>
      <c r="C4977" s="0" t="n">
        <v>17</v>
      </c>
      <c r="D4977" s="4" t="s">
        <v>4989</v>
      </c>
      <c r="E4977" s="3" t="n">
        <f aca="false">E4976+1</f>
        <v>34470</v>
      </c>
      <c r="F4977" s="0" t="n">
        <v>848.32526</v>
      </c>
      <c r="G4977" s="0" t="n">
        <v>627.3422</v>
      </c>
      <c r="H4977" s="0" t="n">
        <v>1087.284</v>
      </c>
      <c r="I4977" s="0" t="n">
        <v>658.536</v>
      </c>
      <c r="J4977" s="0" t="n">
        <v>661.8836</v>
      </c>
      <c r="K4977" s="0" t="n">
        <v>397.6511</v>
      </c>
      <c r="N4977" s="0" t="s">
        <v>12</v>
      </c>
      <c r="O4977" s="0" t="n">
        <v>10128500</v>
      </c>
      <c r="P4977" s="1" t="n">
        <v>33010</v>
      </c>
      <c r="Q4977" s="0" t="n">
        <v>424</v>
      </c>
      <c r="R4977" s="0" t="s">
        <v>13</v>
      </c>
    </row>
    <row r="4978" customFormat="false" ht="12.8" hidden="false" customHeight="false" outlineLevel="0" collapsed="false">
      <c r="A4978" s="0" t="n">
        <v>1994</v>
      </c>
      <c r="B4978" s="0" t="n">
        <v>5</v>
      </c>
      <c r="C4978" s="0" t="n">
        <v>18</v>
      </c>
      <c r="D4978" s="4" t="s">
        <v>4990</v>
      </c>
      <c r="E4978" s="3" t="n">
        <f aca="false">E4977+1</f>
        <v>34471</v>
      </c>
      <c r="F4978" s="0" t="n">
        <v>762.4831</v>
      </c>
      <c r="G4978" s="0" t="n">
        <v>577.1716</v>
      </c>
      <c r="H4978" s="0" t="n">
        <v>981.7977</v>
      </c>
      <c r="I4978" s="0" t="n">
        <v>591.53064</v>
      </c>
      <c r="J4978" s="0" t="n">
        <v>602.03625</v>
      </c>
      <c r="K4978" s="0" t="n">
        <v>352.2382</v>
      </c>
      <c r="N4978" s="0" t="s">
        <v>12</v>
      </c>
      <c r="O4978" s="0" t="n">
        <v>10128500</v>
      </c>
      <c r="P4978" s="1" t="n">
        <v>33011</v>
      </c>
      <c r="Q4978" s="0" t="n">
        <v>466</v>
      </c>
      <c r="R4978" s="0" t="s">
        <v>13</v>
      </c>
    </row>
    <row r="4979" customFormat="false" ht="12.8" hidden="false" customHeight="false" outlineLevel="0" collapsed="false">
      <c r="A4979" s="0" t="n">
        <v>1994</v>
      </c>
      <c r="B4979" s="0" t="n">
        <v>5</v>
      </c>
      <c r="C4979" s="0" t="n">
        <v>19</v>
      </c>
      <c r="D4979" s="4" t="s">
        <v>4991</v>
      </c>
      <c r="E4979" s="3" t="n">
        <f aca="false">E4978+1</f>
        <v>34472</v>
      </c>
      <c r="F4979" s="0" t="n">
        <v>571.09</v>
      </c>
      <c r="G4979" s="0" t="n">
        <v>449.63007</v>
      </c>
      <c r="H4979" s="0" t="n">
        <v>785.48553</v>
      </c>
      <c r="I4979" s="0" t="n">
        <v>467.88562</v>
      </c>
      <c r="J4979" s="0" t="n">
        <v>482.30927</v>
      </c>
      <c r="K4979" s="0" t="n">
        <v>289.14014</v>
      </c>
      <c r="N4979" s="0" t="s">
        <v>12</v>
      </c>
      <c r="O4979" s="0" t="n">
        <v>10128500</v>
      </c>
      <c r="P4979" s="1" t="n">
        <v>33012</v>
      </c>
      <c r="Q4979" s="0" t="n">
        <v>463</v>
      </c>
      <c r="R4979" s="0" t="s">
        <v>13</v>
      </c>
    </row>
    <row r="4980" customFormat="false" ht="12.8" hidden="false" customHeight="false" outlineLevel="0" collapsed="false">
      <c r="A4980" s="0" t="n">
        <v>1994</v>
      </c>
      <c r="B4980" s="0" t="n">
        <v>5</v>
      </c>
      <c r="C4980" s="0" t="n">
        <v>20</v>
      </c>
      <c r="D4980" s="4" t="s">
        <v>4992</v>
      </c>
      <c r="E4980" s="3" t="n">
        <f aca="false">E4979+1</f>
        <v>34473</v>
      </c>
      <c r="F4980" s="0" t="n">
        <v>585.95496</v>
      </c>
      <c r="G4980" s="0" t="n">
        <v>459.56512</v>
      </c>
      <c r="H4980" s="0" t="n">
        <v>772.9241</v>
      </c>
      <c r="I4980" s="0" t="n">
        <v>475.19434</v>
      </c>
      <c r="J4980" s="0" t="n">
        <v>488.65997</v>
      </c>
      <c r="K4980" s="0" t="n">
        <v>290.03354</v>
      </c>
      <c r="N4980" s="0" t="s">
        <v>12</v>
      </c>
      <c r="O4980" s="0" t="n">
        <v>10128500</v>
      </c>
      <c r="P4980" s="1" t="n">
        <v>33013</v>
      </c>
      <c r="Q4980" s="0" t="n">
        <v>487</v>
      </c>
      <c r="R4980" s="0" t="s">
        <v>13</v>
      </c>
    </row>
    <row r="4981" customFormat="false" ht="12.8" hidden="false" customHeight="false" outlineLevel="0" collapsed="false">
      <c r="A4981" s="0" t="n">
        <v>1994</v>
      </c>
      <c r="B4981" s="0" t="n">
        <v>5</v>
      </c>
      <c r="C4981" s="0" t="n">
        <v>21</v>
      </c>
      <c r="D4981" s="4" t="s">
        <v>4993</v>
      </c>
      <c r="E4981" s="3" t="n">
        <f aca="false">E4980+1</f>
        <v>34474</v>
      </c>
      <c r="F4981" s="0" t="n">
        <v>512.83575</v>
      </c>
      <c r="G4981" s="0" t="n">
        <v>417.24142</v>
      </c>
      <c r="H4981" s="0" t="n">
        <v>674.24054</v>
      </c>
      <c r="I4981" s="0" t="n">
        <v>420.5244</v>
      </c>
      <c r="J4981" s="0" t="n">
        <v>437.8328</v>
      </c>
      <c r="K4981" s="0" t="n">
        <v>255.70744</v>
      </c>
      <c r="N4981" s="0" t="s">
        <v>12</v>
      </c>
      <c r="O4981" s="0" t="n">
        <v>10128500</v>
      </c>
      <c r="P4981" s="1" t="n">
        <v>33014</v>
      </c>
      <c r="Q4981" s="0" t="n">
        <v>458</v>
      </c>
      <c r="R4981" s="0" t="s">
        <v>13</v>
      </c>
    </row>
    <row r="4982" customFormat="false" ht="12.8" hidden="false" customHeight="false" outlineLevel="0" collapsed="false">
      <c r="A4982" s="0" t="n">
        <v>1994</v>
      </c>
      <c r="B4982" s="0" t="n">
        <v>5</v>
      </c>
      <c r="C4982" s="0" t="n">
        <v>22</v>
      </c>
      <c r="D4982" s="4" t="s">
        <v>4994</v>
      </c>
      <c r="E4982" s="3" t="n">
        <f aca="false">E4981+1</f>
        <v>34475</v>
      </c>
      <c r="F4982" s="0" t="n">
        <v>455.5287</v>
      </c>
      <c r="G4982" s="0" t="n">
        <v>391.04205</v>
      </c>
      <c r="H4982" s="0" t="n">
        <v>598.8286</v>
      </c>
      <c r="I4982" s="0" t="n">
        <v>386.10144</v>
      </c>
      <c r="J4982" s="0" t="n">
        <v>409.84662</v>
      </c>
      <c r="K4982" s="0" t="n">
        <v>240.03519</v>
      </c>
      <c r="N4982" s="0" t="s">
        <v>12</v>
      </c>
      <c r="O4982" s="0" t="n">
        <v>10128500</v>
      </c>
      <c r="P4982" s="1" t="n">
        <v>33015</v>
      </c>
      <c r="Q4982" s="0" t="n">
        <v>562</v>
      </c>
      <c r="R4982" s="0" t="s">
        <v>13</v>
      </c>
    </row>
    <row r="4983" customFormat="false" ht="12.8" hidden="false" customHeight="false" outlineLevel="0" collapsed="false">
      <c r="A4983" s="0" t="n">
        <v>1994</v>
      </c>
      <c r="B4983" s="0" t="n">
        <v>5</v>
      </c>
      <c r="C4983" s="0" t="n">
        <v>23</v>
      </c>
      <c r="D4983" s="4" t="s">
        <v>4995</v>
      </c>
      <c r="E4983" s="3" t="n">
        <f aca="false">E4982+1</f>
        <v>34476</v>
      </c>
      <c r="F4983" s="0" t="n">
        <v>521.30695</v>
      </c>
      <c r="G4983" s="0" t="n">
        <v>381.35455</v>
      </c>
      <c r="H4983" s="0" t="n">
        <v>625.67377</v>
      </c>
      <c r="I4983" s="0" t="n">
        <v>380.27817</v>
      </c>
      <c r="J4983" s="0" t="n">
        <v>389.47055</v>
      </c>
      <c r="K4983" s="0" t="n">
        <v>224.5244</v>
      </c>
      <c r="N4983" s="0" t="s">
        <v>12</v>
      </c>
      <c r="O4983" s="0" t="n">
        <v>10128500</v>
      </c>
      <c r="P4983" s="1" t="n">
        <v>33016</v>
      </c>
      <c r="Q4983" s="0" t="n">
        <v>697</v>
      </c>
      <c r="R4983" s="0" t="s">
        <v>13</v>
      </c>
    </row>
    <row r="4984" customFormat="false" ht="12.8" hidden="false" customHeight="false" outlineLevel="0" collapsed="false">
      <c r="A4984" s="0" t="n">
        <v>1994</v>
      </c>
      <c r="B4984" s="0" t="n">
        <v>5</v>
      </c>
      <c r="C4984" s="0" t="n">
        <v>24</v>
      </c>
      <c r="D4984" s="4" t="s">
        <v>4996</v>
      </c>
      <c r="E4984" s="3" t="n">
        <f aca="false">E4983+1</f>
        <v>34477</v>
      </c>
      <c r="F4984" s="0" t="n">
        <v>596.18066</v>
      </c>
      <c r="G4984" s="0" t="n">
        <v>399.10425</v>
      </c>
      <c r="H4984" s="0" t="n">
        <v>684.4232</v>
      </c>
      <c r="I4984" s="0" t="n">
        <v>401.71988</v>
      </c>
      <c r="J4984" s="0" t="n">
        <v>391.97855</v>
      </c>
      <c r="K4984" s="0" t="n">
        <v>215.18132</v>
      </c>
      <c r="N4984" s="0" t="s">
        <v>12</v>
      </c>
      <c r="O4984" s="0" t="n">
        <v>10128500</v>
      </c>
      <c r="P4984" s="1" t="n">
        <v>33017</v>
      </c>
      <c r="Q4984" s="0" t="n">
        <v>807</v>
      </c>
      <c r="R4984" s="0" t="s">
        <v>13</v>
      </c>
    </row>
    <row r="4985" customFormat="false" ht="12.8" hidden="false" customHeight="false" outlineLevel="0" collapsed="false">
      <c r="A4985" s="0" t="n">
        <v>1994</v>
      </c>
      <c r="B4985" s="0" t="n">
        <v>5</v>
      </c>
      <c r="C4985" s="0" t="n">
        <v>25</v>
      </c>
      <c r="D4985" s="4" t="s">
        <v>4997</v>
      </c>
      <c r="E4985" s="3" t="n">
        <f aca="false">E4984+1</f>
        <v>34478</v>
      </c>
      <c r="F4985" s="0" t="n">
        <v>692.67914</v>
      </c>
      <c r="G4985" s="0" t="n">
        <v>440.3085</v>
      </c>
      <c r="H4985" s="0" t="n">
        <v>756.1755</v>
      </c>
      <c r="I4985" s="0" t="n">
        <v>449.03802</v>
      </c>
      <c r="J4985" s="0" t="n">
        <v>413.75394</v>
      </c>
      <c r="K4985" s="0" t="n">
        <v>217.40945</v>
      </c>
      <c r="N4985" s="0" t="s">
        <v>12</v>
      </c>
      <c r="O4985" s="0" t="n">
        <v>10128500</v>
      </c>
      <c r="P4985" s="1" t="n">
        <v>33018</v>
      </c>
      <c r="Q4985" s="0" t="n">
        <v>621</v>
      </c>
      <c r="R4985" s="0" t="s">
        <v>13</v>
      </c>
    </row>
    <row r="4986" customFormat="false" ht="12.8" hidden="false" customHeight="false" outlineLevel="0" collapsed="false">
      <c r="A4986" s="0" t="n">
        <v>1994</v>
      </c>
      <c r="B4986" s="0" t="n">
        <v>5</v>
      </c>
      <c r="C4986" s="0" t="n">
        <v>26</v>
      </c>
      <c r="D4986" s="4" t="s">
        <v>4998</v>
      </c>
      <c r="E4986" s="3" t="n">
        <f aca="false">E4985+1</f>
        <v>34479</v>
      </c>
      <c r="F4986" s="0" t="n">
        <v>685.00446</v>
      </c>
      <c r="G4986" s="0" t="n">
        <v>433.31195</v>
      </c>
      <c r="H4986" s="0" t="n">
        <v>745.8636</v>
      </c>
      <c r="I4986" s="0" t="n">
        <v>450.07135</v>
      </c>
      <c r="J4986" s="0" t="n">
        <v>390.39624</v>
      </c>
      <c r="K4986" s="0" t="n">
        <v>199.69205</v>
      </c>
      <c r="N4986" s="0" t="s">
        <v>12</v>
      </c>
      <c r="O4986" s="0" t="n">
        <v>10128500</v>
      </c>
      <c r="P4986" s="1" t="n">
        <v>33019</v>
      </c>
      <c r="Q4986" s="0" t="n">
        <v>566</v>
      </c>
      <c r="R4986" s="0" t="s">
        <v>13</v>
      </c>
    </row>
    <row r="4987" customFormat="false" ht="12.8" hidden="false" customHeight="false" outlineLevel="0" collapsed="false">
      <c r="A4987" s="0" t="n">
        <v>1994</v>
      </c>
      <c r="B4987" s="0" t="n">
        <v>5</v>
      </c>
      <c r="C4987" s="0" t="n">
        <v>27</v>
      </c>
      <c r="D4987" s="4" t="s">
        <v>4999</v>
      </c>
      <c r="E4987" s="3" t="n">
        <f aca="false">E4986+1</f>
        <v>34480</v>
      </c>
      <c r="F4987" s="0" t="n">
        <v>665.7048</v>
      </c>
      <c r="G4987" s="0" t="n">
        <v>404.85217</v>
      </c>
      <c r="H4987" s="0" t="n">
        <v>716.4243</v>
      </c>
      <c r="I4987" s="0" t="n">
        <v>434.20535</v>
      </c>
      <c r="J4987" s="0" t="n">
        <v>347.38367</v>
      </c>
      <c r="K4987" s="0" t="n">
        <v>174.42917</v>
      </c>
      <c r="N4987" s="0" t="s">
        <v>12</v>
      </c>
      <c r="O4987" s="0" t="n">
        <v>10128500</v>
      </c>
      <c r="P4987" s="1" t="n">
        <v>33020</v>
      </c>
      <c r="Q4987" s="0" t="n">
        <v>529</v>
      </c>
      <c r="R4987" s="0" t="s">
        <v>13</v>
      </c>
    </row>
    <row r="4988" customFormat="false" ht="12.8" hidden="false" customHeight="false" outlineLevel="0" collapsed="false">
      <c r="A4988" s="0" t="n">
        <v>1994</v>
      </c>
      <c r="B4988" s="0" t="n">
        <v>5</v>
      </c>
      <c r="C4988" s="0" t="n">
        <v>28</v>
      </c>
      <c r="D4988" s="4" t="s">
        <v>5000</v>
      </c>
      <c r="E4988" s="3" t="n">
        <f aca="false">E4987+1</f>
        <v>34481</v>
      </c>
      <c r="F4988" s="0" t="n">
        <v>741.1921</v>
      </c>
      <c r="G4988" s="0" t="n">
        <v>376.79065</v>
      </c>
      <c r="H4988" s="0" t="n">
        <v>825.9794</v>
      </c>
      <c r="I4988" s="0" t="n">
        <v>409.55603</v>
      </c>
      <c r="J4988" s="0" t="n">
        <v>353.26077</v>
      </c>
      <c r="K4988" s="0" t="n">
        <v>193.83649</v>
      </c>
      <c r="N4988" s="0" t="s">
        <v>12</v>
      </c>
      <c r="O4988" s="0" t="n">
        <v>10128500</v>
      </c>
      <c r="P4988" s="1" t="n">
        <v>33021</v>
      </c>
      <c r="Q4988" s="0" t="n">
        <v>604</v>
      </c>
      <c r="R4988" s="0" t="s">
        <v>13</v>
      </c>
    </row>
    <row r="4989" customFormat="false" ht="12.8" hidden="false" customHeight="false" outlineLevel="0" collapsed="false">
      <c r="A4989" s="0" t="n">
        <v>1994</v>
      </c>
      <c r="B4989" s="0" t="n">
        <v>5</v>
      </c>
      <c r="C4989" s="0" t="n">
        <v>29</v>
      </c>
      <c r="D4989" s="4" t="s">
        <v>5001</v>
      </c>
      <c r="E4989" s="3" t="n">
        <f aca="false">E4988+1</f>
        <v>34482</v>
      </c>
      <c r="F4989" s="0" t="n">
        <v>816.421</v>
      </c>
      <c r="G4989" s="0" t="n">
        <v>412.0317</v>
      </c>
      <c r="H4989" s="0" t="n">
        <v>979.322</v>
      </c>
      <c r="I4989" s="0" t="n">
        <v>555.1487</v>
      </c>
      <c r="J4989" s="0" t="n">
        <v>380.46115</v>
      </c>
      <c r="K4989" s="0" t="n">
        <v>208.949</v>
      </c>
      <c r="N4989" s="0" t="s">
        <v>12</v>
      </c>
      <c r="O4989" s="0" t="n">
        <v>10128500</v>
      </c>
      <c r="P4989" s="1" t="n">
        <v>33022</v>
      </c>
      <c r="Q4989" s="0" t="n">
        <v>601</v>
      </c>
      <c r="R4989" s="0" t="s">
        <v>13</v>
      </c>
    </row>
    <row r="4990" customFormat="false" ht="12.8" hidden="false" customHeight="false" outlineLevel="0" collapsed="false">
      <c r="A4990" s="0" t="n">
        <v>1994</v>
      </c>
      <c r="B4990" s="0" t="n">
        <v>5</v>
      </c>
      <c r="C4990" s="0" t="n">
        <v>30</v>
      </c>
      <c r="D4990" s="4" t="s">
        <v>5002</v>
      </c>
      <c r="E4990" s="3" t="n">
        <f aca="false">E4989+1</f>
        <v>34483</v>
      </c>
      <c r="F4990" s="0" t="n">
        <v>724.691</v>
      </c>
      <c r="G4990" s="0" t="n">
        <v>420.00775</v>
      </c>
      <c r="H4990" s="0" t="n">
        <v>803.43976</v>
      </c>
      <c r="I4990" s="0" t="n">
        <v>457.9936</v>
      </c>
      <c r="J4990" s="0" t="n">
        <v>388.17886</v>
      </c>
      <c r="K4990" s="0" t="n">
        <v>199.03546</v>
      </c>
      <c r="N4990" s="0" t="s">
        <v>12</v>
      </c>
      <c r="O4990" s="0" t="n">
        <v>10128500</v>
      </c>
      <c r="P4990" s="1" t="n">
        <v>33023</v>
      </c>
      <c r="Q4990" s="0" t="n">
        <v>570</v>
      </c>
      <c r="R4990" s="0" t="s">
        <v>13</v>
      </c>
    </row>
    <row r="4991" customFormat="false" ht="12.8" hidden="false" customHeight="false" outlineLevel="0" collapsed="false">
      <c r="A4991" s="0" t="n">
        <v>1994</v>
      </c>
      <c r="B4991" s="0" t="n">
        <v>5</v>
      </c>
      <c r="C4991" s="0" t="n">
        <v>31</v>
      </c>
      <c r="D4991" s="4" t="s">
        <v>5003</v>
      </c>
      <c r="E4991" s="3" t="n">
        <f aca="false">E4990+1</f>
        <v>34484</v>
      </c>
      <c r="F4991" s="0" t="n">
        <v>605.22235</v>
      </c>
      <c r="G4991" s="0" t="n">
        <v>314.06934</v>
      </c>
      <c r="H4991" s="0" t="n">
        <v>707.6302</v>
      </c>
      <c r="I4991" s="0" t="n">
        <v>370.62296</v>
      </c>
      <c r="J4991" s="0" t="n">
        <v>275.83597</v>
      </c>
      <c r="K4991" s="0" t="n">
        <v>150.61938</v>
      </c>
      <c r="N4991" s="0" t="s">
        <v>12</v>
      </c>
      <c r="O4991" s="0" t="n">
        <v>10128500</v>
      </c>
      <c r="P4991" s="1" t="n">
        <v>33024</v>
      </c>
      <c r="Q4991" s="0" t="n">
        <v>547</v>
      </c>
      <c r="R4991" s="0" t="s">
        <v>13</v>
      </c>
    </row>
    <row r="4992" customFormat="false" ht="12.8" hidden="false" customHeight="false" outlineLevel="0" collapsed="false">
      <c r="A4992" s="0" t="n">
        <v>1994</v>
      </c>
      <c r="B4992" s="0" t="n">
        <v>6</v>
      </c>
      <c r="C4992" s="0" t="n">
        <v>1</v>
      </c>
      <c r="D4992" s="4" t="s">
        <v>5004</v>
      </c>
      <c r="E4992" s="3" t="n">
        <f aca="false">E4991+1</f>
        <v>34485</v>
      </c>
      <c r="F4992" s="0" t="n">
        <v>643.3266</v>
      </c>
      <c r="G4992" s="0" t="n">
        <v>280.67972</v>
      </c>
      <c r="H4992" s="0" t="n">
        <v>714.7774</v>
      </c>
      <c r="I4992" s="0" t="n">
        <v>355.58575</v>
      </c>
      <c r="J4992" s="0" t="n">
        <v>241.32686</v>
      </c>
      <c r="K4992" s="0" t="n">
        <v>137.64888</v>
      </c>
      <c r="N4992" s="0" t="s">
        <v>12</v>
      </c>
      <c r="O4992" s="0" t="n">
        <v>10128500</v>
      </c>
      <c r="P4992" s="1" t="n">
        <v>33025</v>
      </c>
      <c r="Q4992" s="0" t="n">
        <v>573</v>
      </c>
      <c r="R4992" s="0" t="s">
        <v>13</v>
      </c>
    </row>
    <row r="4993" customFormat="false" ht="12.8" hidden="false" customHeight="false" outlineLevel="0" collapsed="false">
      <c r="A4993" s="0" t="n">
        <v>1994</v>
      </c>
      <c r="B4993" s="0" t="n">
        <v>6</v>
      </c>
      <c r="C4993" s="0" t="n">
        <v>2</v>
      </c>
      <c r="D4993" s="4" t="s">
        <v>5005</v>
      </c>
      <c r="E4993" s="3" t="n">
        <f aca="false">E4992+1</f>
        <v>34486</v>
      </c>
      <c r="F4993" s="0" t="n">
        <v>735.1212</v>
      </c>
      <c r="G4993" s="0" t="n">
        <v>328.18085</v>
      </c>
      <c r="H4993" s="0" t="n">
        <v>699.16974</v>
      </c>
      <c r="I4993" s="0" t="n">
        <v>375.56357</v>
      </c>
      <c r="J4993" s="0" t="n">
        <v>239.90602</v>
      </c>
      <c r="K4993" s="0" t="n">
        <v>128.53185</v>
      </c>
      <c r="N4993" s="0" t="s">
        <v>12</v>
      </c>
      <c r="O4993" s="0" t="n">
        <v>10128500</v>
      </c>
      <c r="P4993" s="1" t="n">
        <v>33026</v>
      </c>
      <c r="Q4993" s="0" t="n">
        <v>506</v>
      </c>
      <c r="R4993" s="0" t="s">
        <v>13</v>
      </c>
    </row>
    <row r="4994" customFormat="false" ht="12.8" hidden="false" customHeight="false" outlineLevel="0" collapsed="false">
      <c r="A4994" s="0" t="n">
        <v>1994</v>
      </c>
      <c r="B4994" s="0" t="n">
        <v>6</v>
      </c>
      <c r="C4994" s="0" t="n">
        <v>3</v>
      </c>
      <c r="D4994" s="4" t="s">
        <v>5006</v>
      </c>
      <c r="E4994" s="3" t="n">
        <f aca="false">E4993+1</f>
        <v>34487</v>
      </c>
      <c r="F4994" s="0" t="n">
        <v>614.404</v>
      </c>
      <c r="G4994" s="0" t="n">
        <v>246.1168</v>
      </c>
      <c r="H4994" s="0" t="n">
        <v>625.58765</v>
      </c>
      <c r="I4994" s="0" t="n">
        <v>295.62003</v>
      </c>
      <c r="J4994" s="0" t="n">
        <v>208.98131</v>
      </c>
      <c r="K4994" s="0" t="n">
        <v>120.77107</v>
      </c>
      <c r="N4994" s="0" t="s">
        <v>12</v>
      </c>
      <c r="O4994" s="0" t="n">
        <v>10128500</v>
      </c>
      <c r="P4994" s="1" t="n">
        <v>33027</v>
      </c>
      <c r="Q4994" s="0" t="n">
        <v>506</v>
      </c>
      <c r="R4994" s="0" t="s">
        <v>13</v>
      </c>
    </row>
    <row r="4995" customFormat="false" ht="12.8" hidden="false" customHeight="false" outlineLevel="0" collapsed="false">
      <c r="A4995" s="0" t="n">
        <v>1994</v>
      </c>
      <c r="B4995" s="0" t="n">
        <v>6</v>
      </c>
      <c r="C4995" s="0" t="n">
        <v>4</v>
      </c>
      <c r="D4995" s="4" t="s">
        <v>5007</v>
      </c>
      <c r="E4995" s="3" t="n">
        <f aca="false">E4994+1</f>
        <v>34488</v>
      </c>
      <c r="F4995" s="0" t="n">
        <v>590.3036</v>
      </c>
      <c r="G4995" s="0" t="n">
        <v>216.35458</v>
      </c>
      <c r="H4995" s="0" t="n">
        <v>598.52716</v>
      </c>
      <c r="I4995" s="0" t="n">
        <v>264.21094</v>
      </c>
      <c r="J4995" s="0" t="n">
        <v>191.12398</v>
      </c>
      <c r="K4995" s="0" t="n">
        <v>113.828354</v>
      </c>
      <c r="N4995" s="0" t="s">
        <v>12</v>
      </c>
      <c r="O4995" s="0" t="n">
        <v>10128500</v>
      </c>
      <c r="P4995" s="1" t="n">
        <v>33028</v>
      </c>
      <c r="Q4995" s="0" t="n">
        <v>770</v>
      </c>
      <c r="R4995" s="0" t="s">
        <v>13</v>
      </c>
    </row>
    <row r="4996" customFormat="false" ht="12.8" hidden="false" customHeight="false" outlineLevel="0" collapsed="false">
      <c r="A4996" s="0" t="n">
        <v>1994</v>
      </c>
      <c r="B4996" s="0" t="n">
        <v>6</v>
      </c>
      <c r="C4996" s="0" t="n">
        <v>5</v>
      </c>
      <c r="D4996" s="4" t="s">
        <v>5008</v>
      </c>
      <c r="E4996" s="3" t="n">
        <f aca="false">E4995+1</f>
        <v>34489</v>
      </c>
      <c r="F4996" s="0" t="n">
        <v>593.1991</v>
      </c>
      <c r="G4996" s="0" t="n">
        <v>197.57156</v>
      </c>
      <c r="H4996" s="0" t="n">
        <v>567.25806</v>
      </c>
      <c r="I4996" s="0" t="n">
        <v>225.06258</v>
      </c>
      <c r="J4996" s="0" t="n">
        <v>177.49687</v>
      </c>
      <c r="K4996" s="0" t="n">
        <v>107.47764</v>
      </c>
      <c r="N4996" s="0" t="s">
        <v>12</v>
      </c>
      <c r="O4996" s="0" t="n">
        <v>10128500</v>
      </c>
      <c r="P4996" s="1" t="n">
        <v>33029</v>
      </c>
      <c r="Q4996" s="0" t="n">
        <v>943</v>
      </c>
      <c r="R4996" s="0" t="s">
        <v>13</v>
      </c>
    </row>
    <row r="4997" customFormat="false" ht="12.8" hidden="false" customHeight="false" outlineLevel="0" collapsed="false">
      <c r="A4997" s="0" t="n">
        <v>1994</v>
      </c>
      <c r="B4997" s="0" t="n">
        <v>6</v>
      </c>
      <c r="C4997" s="0" t="n">
        <v>6</v>
      </c>
      <c r="D4997" s="4" t="s">
        <v>5009</v>
      </c>
      <c r="E4997" s="3" t="n">
        <f aca="false">E4996+1</f>
        <v>34490</v>
      </c>
      <c r="F4997" s="0" t="n">
        <v>571.14386</v>
      </c>
      <c r="G4997" s="0" t="n">
        <v>182.99722</v>
      </c>
      <c r="H4997" s="0" t="n">
        <v>508.07806</v>
      </c>
      <c r="I4997" s="0" t="n">
        <v>205.67679</v>
      </c>
      <c r="J4997" s="0" t="n">
        <v>166.01178</v>
      </c>
      <c r="K4997" s="0" t="n">
        <v>101.66513</v>
      </c>
      <c r="N4997" s="0" t="s">
        <v>12</v>
      </c>
      <c r="O4997" s="0" t="n">
        <v>10128500</v>
      </c>
      <c r="P4997" s="1" t="n">
        <v>33030</v>
      </c>
      <c r="Q4997" s="0" t="n">
        <v>871</v>
      </c>
      <c r="R4997" s="0" t="s">
        <v>13</v>
      </c>
    </row>
    <row r="4998" customFormat="false" ht="12.8" hidden="false" customHeight="false" outlineLevel="0" collapsed="false">
      <c r="A4998" s="0" t="n">
        <v>1994</v>
      </c>
      <c r="B4998" s="0" t="n">
        <v>6</v>
      </c>
      <c r="C4998" s="0" t="n">
        <v>7</v>
      </c>
      <c r="D4998" s="4" t="s">
        <v>5010</v>
      </c>
      <c r="E4998" s="3" t="n">
        <f aca="false">E4997+1</f>
        <v>34491</v>
      </c>
      <c r="F4998" s="0" t="n">
        <v>536.9038</v>
      </c>
      <c r="G4998" s="0" t="n">
        <v>170.71562</v>
      </c>
      <c r="H4998" s="0" t="n">
        <v>450.67413</v>
      </c>
      <c r="I4998" s="0" t="n">
        <v>190.31668</v>
      </c>
      <c r="J4998" s="0" t="n">
        <v>155.82913</v>
      </c>
      <c r="K4998" s="0" t="n">
        <v>96.347755</v>
      </c>
      <c r="N4998" s="0" t="s">
        <v>12</v>
      </c>
      <c r="O4998" s="0" t="n">
        <v>10128500</v>
      </c>
      <c r="P4998" s="1" t="n">
        <v>33031</v>
      </c>
      <c r="Q4998" s="0" t="n">
        <v>891</v>
      </c>
      <c r="R4998" s="0" t="s">
        <v>13</v>
      </c>
    </row>
    <row r="4999" customFormat="false" ht="12.8" hidden="false" customHeight="false" outlineLevel="0" collapsed="false">
      <c r="A4999" s="0" t="n">
        <v>1994</v>
      </c>
      <c r="B4999" s="0" t="n">
        <v>6</v>
      </c>
      <c r="C4999" s="0" t="n">
        <v>8</v>
      </c>
      <c r="D4999" s="4" t="s">
        <v>5011</v>
      </c>
      <c r="E4999" s="3" t="n">
        <f aca="false">E4998+1</f>
        <v>34492</v>
      </c>
      <c r="F4999" s="0" t="n">
        <v>456.09915</v>
      </c>
      <c r="G4999" s="0" t="n">
        <v>159.7687</v>
      </c>
      <c r="H4999" s="0" t="n">
        <v>374.04587</v>
      </c>
      <c r="I4999" s="0" t="n">
        <v>177.18472</v>
      </c>
      <c r="J4999" s="0" t="n">
        <v>146.61522</v>
      </c>
      <c r="K4999" s="0" t="n">
        <v>91.4717</v>
      </c>
      <c r="N4999" s="0" t="s">
        <v>12</v>
      </c>
      <c r="O4999" s="0" t="n">
        <v>10128500</v>
      </c>
      <c r="P4999" s="1" t="n">
        <v>33032</v>
      </c>
      <c r="Q4999" s="0" t="n">
        <v>834</v>
      </c>
      <c r="R4999" s="0" t="s">
        <v>13</v>
      </c>
    </row>
    <row r="5000" customFormat="false" ht="12.8" hidden="false" customHeight="false" outlineLevel="0" collapsed="false">
      <c r="A5000" s="0" t="n">
        <v>1994</v>
      </c>
      <c r="B5000" s="0" t="n">
        <v>6</v>
      </c>
      <c r="C5000" s="0" t="n">
        <v>9</v>
      </c>
      <c r="D5000" s="4" t="s">
        <v>5012</v>
      </c>
      <c r="E5000" s="3" t="n">
        <f aca="false">E4999+1</f>
        <v>34493</v>
      </c>
      <c r="F5000" s="0" t="n">
        <v>365.69305</v>
      </c>
      <c r="G5000" s="0" t="n">
        <v>149.87668</v>
      </c>
      <c r="H5000" s="0" t="n">
        <v>330.86108</v>
      </c>
      <c r="I5000" s="0" t="n">
        <v>165.41975</v>
      </c>
      <c r="J5000" s="0" t="n">
        <v>138.24089</v>
      </c>
      <c r="K5000" s="0" t="n">
        <v>86.99392</v>
      </c>
      <c r="N5000" s="0" t="s">
        <v>12</v>
      </c>
      <c r="O5000" s="0" t="n">
        <v>10128500</v>
      </c>
      <c r="P5000" s="1" t="n">
        <v>33033</v>
      </c>
      <c r="Q5000" s="0" t="n">
        <v>843</v>
      </c>
      <c r="R5000" s="0" t="s">
        <v>13</v>
      </c>
    </row>
    <row r="5001" customFormat="false" ht="12.8" hidden="false" customHeight="false" outlineLevel="0" collapsed="false">
      <c r="A5001" s="0" t="n">
        <v>1994</v>
      </c>
      <c r="B5001" s="0" t="n">
        <v>6</v>
      </c>
      <c r="C5001" s="0" t="n">
        <v>10</v>
      </c>
      <c r="D5001" s="4" t="s">
        <v>5013</v>
      </c>
      <c r="E5001" s="3" t="n">
        <f aca="false">E5000+1</f>
        <v>34494</v>
      </c>
      <c r="F5001" s="0" t="n">
        <v>319.28986</v>
      </c>
      <c r="G5001" s="0" t="n">
        <v>140.84576</v>
      </c>
      <c r="H5001" s="0" t="n">
        <v>300.0978</v>
      </c>
      <c r="I5001" s="0" t="n">
        <v>154.77426</v>
      </c>
      <c r="J5001" s="0" t="n">
        <v>130.56622</v>
      </c>
      <c r="K5001" s="0" t="n">
        <v>82.892876</v>
      </c>
      <c r="N5001" s="0" t="s">
        <v>12</v>
      </c>
      <c r="O5001" s="0" t="n">
        <v>10128500</v>
      </c>
      <c r="P5001" s="1" t="n">
        <v>33034</v>
      </c>
      <c r="Q5001" s="0" t="n">
        <v>979</v>
      </c>
      <c r="R5001" s="0" t="s">
        <v>13</v>
      </c>
    </row>
    <row r="5002" customFormat="false" ht="12.8" hidden="false" customHeight="false" outlineLevel="0" collapsed="false">
      <c r="A5002" s="0" t="n">
        <v>1994</v>
      </c>
      <c r="B5002" s="0" t="n">
        <v>6</v>
      </c>
      <c r="C5002" s="0" t="n">
        <v>11</v>
      </c>
      <c r="D5002" s="4" t="s">
        <v>5014</v>
      </c>
      <c r="E5002" s="3" t="n">
        <f aca="false">E5001+1</f>
        <v>34495</v>
      </c>
      <c r="F5002" s="0" t="n">
        <v>299.01065</v>
      </c>
      <c r="G5002" s="0" t="n">
        <v>132.57909</v>
      </c>
      <c r="H5002" s="0" t="n">
        <v>275.29776</v>
      </c>
      <c r="I5002" s="0" t="n">
        <v>145.04369</v>
      </c>
      <c r="J5002" s="0" t="n">
        <v>123.54816</v>
      </c>
      <c r="K5002" s="0" t="n">
        <v>79.13627</v>
      </c>
      <c r="N5002" s="0" t="s">
        <v>12</v>
      </c>
      <c r="O5002" s="0" t="n">
        <v>10128500</v>
      </c>
      <c r="P5002" s="1" t="n">
        <v>33035</v>
      </c>
      <c r="Q5002" s="0" t="n">
        <v>2010</v>
      </c>
      <c r="R5002" s="0" t="s">
        <v>13</v>
      </c>
    </row>
    <row r="5003" customFormat="false" ht="12.8" hidden="false" customHeight="false" outlineLevel="0" collapsed="false">
      <c r="A5003" s="0" t="n">
        <v>1994</v>
      </c>
      <c r="B5003" s="0" t="n">
        <v>6</v>
      </c>
      <c r="C5003" s="0" t="n">
        <v>12</v>
      </c>
      <c r="D5003" s="4" t="s">
        <v>5015</v>
      </c>
      <c r="E5003" s="3" t="n">
        <f aca="false">E5002+1</f>
        <v>34496</v>
      </c>
      <c r="F5003" s="0" t="n">
        <v>291.70197</v>
      </c>
      <c r="G5003" s="0" t="n">
        <v>125.00128</v>
      </c>
      <c r="H5003" s="0" t="n">
        <v>254.59875</v>
      </c>
      <c r="I5003" s="0" t="n">
        <v>136.14194</v>
      </c>
      <c r="J5003" s="0" t="n">
        <v>117.1221</v>
      </c>
      <c r="K5003" s="0" t="n">
        <v>75.69181</v>
      </c>
      <c r="N5003" s="0" t="s">
        <v>12</v>
      </c>
      <c r="O5003" s="0" t="n">
        <v>10128500</v>
      </c>
      <c r="P5003" s="1" t="n">
        <v>33036</v>
      </c>
      <c r="Q5003" s="0" t="n">
        <v>1420</v>
      </c>
      <c r="R5003" s="0" t="s">
        <v>13</v>
      </c>
    </row>
    <row r="5004" customFormat="false" ht="12.8" hidden="false" customHeight="false" outlineLevel="0" collapsed="false">
      <c r="A5004" s="0" t="n">
        <v>1994</v>
      </c>
      <c r="B5004" s="0" t="n">
        <v>6</v>
      </c>
      <c r="C5004" s="0" t="n">
        <v>13</v>
      </c>
      <c r="D5004" s="4" t="s">
        <v>5016</v>
      </c>
      <c r="E5004" s="3" t="n">
        <f aca="false">E5003+1</f>
        <v>34497</v>
      </c>
      <c r="F5004" s="0" t="n">
        <v>269.7436</v>
      </c>
      <c r="G5004" s="0" t="n">
        <v>118.05856</v>
      </c>
      <c r="H5004" s="0" t="n">
        <v>236.59073</v>
      </c>
      <c r="I5004" s="0" t="n">
        <v>127.99365</v>
      </c>
      <c r="J5004" s="0" t="n">
        <v>111.23424</v>
      </c>
      <c r="K5004" s="0" t="n">
        <v>72.52722</v>
      </c>
      <c r="N5004" s="0" t="s">
        <v>12</v>
      </c>
      <c r="O5004" s="0" t="n">
        <v>10128500</v>
      </c>
      <c r="P5004" s="1" t="n">
        <v>33037</v>
      </c>
      <c r="Q5004" s="0" t="n">
        <v>903</v>
      </c>
      <c r="R5004" s="0" t="s">
        <v>13</v>
      </c>
    </row>
    <row r="5005" customFormat="false" ht="12.8" hidden="false" customHeight="false" outlineLevel="0" collapsed="false">
      <c r="A5005" s="0" t="n">
        <v>1994</v>
      </c>
      <c r="B5005" s="0" t="n">
        <v>6</v>
      </c>
      <c r="C5005" s="0" t="n">
        <v>14</v>
      </c>
      <c r="D5005" s="4" t="s">
        <v>5017</v>
      </c>
      <c r="E5005" s="3" t="n">
        <f aca="false">E5004+1</f>
        <v>34498</v>
      </c>
      <c r="F5005" s="0" t="n">
        <v>239.54004</v>
      </c>
      <c r="G5005" s="0" t="n">
        <v>111.6971</v>
      </c>
      <c r="H5005" s="0" t="n">
        <v>220.54173</v>
      </c>
      <c r="I5005" s="0" t="n">
        <v>120.53426</v>
      </c>
      <c r="J5005" s="0" t="n">
        <v>105.830765</v>
      </c>
      <c r="K5005" s="0" t="n">
        <v>69.61021</v>
      </c>
      <c r="N5005" s="0" t="s">
        <v>12</v>
      </c>
      <c r="O5005" s="0" t="n">
        <v>10128500</v>
      </c>
      <c r="P5005" s="1" t="n">
        <v>33038</v>
      </c>
      <c r="Q5005" s="0" t="n">
        <v>727</v>
      </c>
      <c r="R5005" s="0" t="s">
        <v>13</v>
      </c>
    </row>
    <row r="5006" customFormat="false" ht="12.8" hidden="false" customHeight="false" outlineLevel="0" collapsed="false">
      <c r="A5006" s="0" t="n">
        <v>1994</v>
      </c>
      <c r="B5006" s="0" t="n">
        <v>6</v>
      </c>
      <c r="C5006" s="0" t="n">
        <v>15</v>
      </c>
      <c r="D5006" s="4" t="s">
        <v>5018</v>
      </c>
      <c r="E5006" s="3" t="n">
        <f aca="false">E5005+1</f>
        <v>34499</v>
      </c>
      <c r="F5006" s="0" t="n">
        <v>219.71292</v>
      </c>
      <c r="G5006" s="0" t="n">
        <v>105.87382</v>
      </c>
      <c r="H5006" s="0" t="n">
        <v>206.05353</v>
      </c>
      <c r="I5006" s="0" t="n">
        <v>113.69917</v>
      </c>
      <c r="J5006" s="0" t="n">
        <v>100.89013</v>
      </c>
      <c r="K5006" s="0" t="n">
        <v>66.94076</v>
      </c>
      <c r="N5006" s="0" t="s">
        <v>12</v>
      </c>
      <c r="O5006" s="0" t="n">
        <v>10128500</v>
      </c>
      <c r="P5006" s="1" t="n">
        <v>33039</v>
      </c>
      <c r="Q5006" s="0" t="n">
        <v>675</v>
      </c>
      <c r="R5006" s="0" t="s">
        <v>13</v>
      </c>
    </row>
    <row r="5007" customFormat="false" ht="12.8" hidden="false" customHeight="false" outlineLevel="0" collapsed="false">
      <c r="A5007" s="0" t="n">
        <v>1994</v>
      </c>
      <c r="B5007" s="0" t="n">
        <v>6</v>
      </c>
      <c r="C5007" s="0" t="n">
        <v>16</v>
      </c>
      <c r="D5007" s="4" t="s">
        <v>5019</v>
      </c>
      <c r="E5007" s="3" t="n">
        <f aca="false">E5006+1</f>
        <v>34500</v>
      </c>
      <c r="F5007" s="0" t="n">
        <v>203.64241</v>
      </c>
      <c r="G5007" s="0" t="n">
        <v>100.524155</v>
      </c>
      <c r="H5007" s="0" t="n">
        <v>192.86774</v>
      </c>
      <c r="I5007" s="0" t="n">
        <v>107.456116</v>
      </c>
      <c r="J5007" s="0" t="n">
        <v>96.35852</v>
      </c>
      <c r="K5007" s="0" t="n">
        <v>64.48659</v>
      </c>
      <c r="N5007" s="0" t="s">
        <v>12</v>
      </c>
      <c r="O5007" s="0" t="n">
        <v>10128500</v>
      </c>
      <c r="P5007" s="1" t="n">
        <v>33040</v>
      </c>
      <c r="Q5007" s="0" t="n">
        <v>645</v>
      </c>
      <c r="R5007" s="0" t="s">
        <v>13</v>
      </c>
    </row>
    <row r="5008" customFormat="false" ht="12.8" hidden="false" customHeight="false" outlineLevel="0" collapsed="false">
      <c r="A5008" s="0" t="n">
        <v>1994</v>
      </c>
      <c r="B5008" s="0" t="n">
        <v>6</v>
      </c>
      <c r="C5008" s="0" t="n">
        <v>17</v>
      </c>
      <c r="D5008" s="4" t="s">
        <v>5020</v>
      </c>
      <c r="E5008" s="3" t="n">
        <f aca="false">E5007+1</f>
        <v>34501</v>
      </c>
      <c r="F5008" s="0" t="n">
        <v>190.0153</v>
      </c>
      <c r="G5008" s="0" t="n">
        <v>95.9172</v>
      </c>
      <c r="H5008" s="0" t="n">
        <v>181.17813</v>
      </c>
      <c r="I5008" s="0" t="n">
        <v>102.02034</v>
      </c>
      <c r="J5008" s="0" t="n">
        <v>92.50504</v>
      </c>
      <c r="K5008" s="0" t="n">
        <v>62.527554</v>
      </c>
      <c r="N5008" s="0" t="s">
        <v>12</v>
      </c>
      <c r="O5008" s="0" t="n">
        <v>10128500</v>
      </c>
      <c r="P5008" s="1" t="n">
        <v>33041</v>
      </c>
      <c r="Q5008" s="0" t="n">
        <v>557</v>
      </c>
      <c r="R5008" s="0" t="s">
        <v>13</v>
      </c>
    </row>
    <row r="5009" customFormat="false" ht="12.8" hidden="false" customHeight="false" outlineLevel="0" collapsed="false">
      <c r="A5009" s="0" t="n">
        <v>1994</v>
      </c>
      <c r="B5009" s="0" t="n">
        <v>6</v>
      </c>
      <c r="C5009" s="0" t="n">
        <v>18</v>
      </c>
      <c r="D5009" s="4" t="s">
        <v>5021</v>
      </c>
      <c r="E5009" s="3" t="n">
        <f aca="false">E5008+1</f>
        <v>34502</v>
      </c>
      <c r="F5009" s="0" t="n">
        <v>179.90799</v>
      </c>
      <c r="G5009" s="0" t="n">
        <v>93.775185</v>
      </c>
      <c r="H5009" s="0" t="n">
        <v>172.57776</v>
      </c>
      <c r="I5009" s="0" t="n">
        <v>99.12485</v>
      </c>
      <c r="J5009" s="0" t="n">
        <v>91.041145</v>
      </c>
      <c r="K5009" s="0" t="n">
        <v>62.807415</v>
      </c>
      <c r="N5009" s="0" t="s">
        <v>12</v>
      </c>
      <c r="O5009" s="0" t="n">
        <v>10128500</v>
      </c>
      <c r="P5009" s="1" t="n">
        <v>33042</v>
      </c>
      <c r="Q5009" s="0" t="n">
        <v>607</v>
      </c>
      <c r="R5009" s="0" t="s">
        <v>13</v>
      </c>
    </row>
    <row r="5010" customFormat="false" ht="12.8" hidden="false" customHeight="false" outlineLevel="0" collapsed="false">
      <c r="A5010" s="0" t="n">
        <v>1994</v>
      </c>
      <c r="B5010" s="0" t="n">
        <v>6</v>
      </c>
      <c r="C5010" s="0" t="n">
        <v>19</v>
      </c>
      <c r="D5010" s="4" t="s">
        <v>5022</v>
      </c>
      <c r="E5010" s="3" t="n">
        <f aca="false">E5009+1</f>
        <v>34503</v>
      </c>
      <c r="F5010" s="0" t="n">
        <v>170.98471</v>
      </c>
      <c r="G5010" s="0" t="n">
        <v>92.0099</v>
      </c>
      <c r="H5010" s="0" t="n">
        <v>164.91385</v>
      </c>
      <c r="I5010" s="0" t="n">
        <v>96.65991</v>
      </c>
      <c r="J5010" s="0" t="n">
        <v>89.90017</v>
      </c>
      <c r="K5010" s="0" t="n">
        <v>63.2595</v>
      </c>
      <c r="N5010" s="0" t="s">
        <v>12</v>
      </c>
      <c r="O5010" s="0" t="n">
        <v>10128500</v>
      </c>
      <c r="P5010" s="1" t="n">
        <v>33043</v>
      </c>
      <c r="Q5010" s="0" t="n">
        <v>653</v>
      </c>
      <c r="R5010" s="0" t="s">
        <v>13</v>
      </c>
    </row>
    <row r="5011" customFormat="false" ht="12.8" hidden="false" customHeight="false" outlineLevel="0" collapsed="false">
      <c r="A5011" s="0" t="n">
        <v>1994</v>
      </c>
      <c r="B5011" s="0" t="n">
        <v>6</v>
      </c>
      <c r="C5011" s="0" t="n">
        <v>20</v>
      </c>
      <c r="D5011" s="4" t="s">
        <v>5023</v>
      </c>
      <c r="E5011" s="3" t="n">
        <f aca="false">E5010+1</f>
        <v>34504</v>
      </c>
      <c r="F5011" s="0" t="n">
        <v>163.06247</v>
      </c>
      <c r="G5011" s="0" t="n">
        <v>90.56754</v>
      </c>
      <c r="H5011" s="0" t="n">
        <v>158.11107</v>
      </c>
      <c r="I5011" s="0" t="n">
        <v>94.59324</v>
      </c>
      <c r="J5011" s="0" t="n">
        <v>89.0283</v>
      </c>
      <c r="K5011" s="0" t="n">
        <v>63.829987</v>
      </c>
      <c r="N5011" s="0" t="s">
        <v>12</v>
      </c>
      <c r="O5011" s="0" t="n">
        <v>10128500</v>
      </c>
      <c r="P5011" s="1" t="n">
        <v>33044</v>
      </c>
      <c r="Q5011" s="0" t="n">
        <v>661</v>
      </c>
      <c r="R5011" s="0" t="s">
        <v>13</v>
      </c>
    </row>
    <row r="5012" customFormat="false" ht="12.8" hidden="false" customHeight="false" outlineLevel="0" collapsed="false">
      <c r="A5012" s="0" t="n">
        <v>1994</v>
      </c>
      <c r="B5012" s="0" t="n">
        <v>6</v>
      </c>
      <c r="C5012" s="0" t="n">
        <v>21</v>
      </c>
      <c r="D5012" s="4" t="s">
        <v>5024</v>
      </c>
      <c r="E5012" s="3" t="n">
        <f aca="false">E5011+1</f>
        <v>34505</v>
      </c>
      <c r="F5012" s="0" t="n">
        <v>156.03365</v>
      </c>
      <c r="G5012" s="0" t="n">
        <v>89.44809</v>
      </c>
      <c r="H5012" s="0" t="n">
        <v>152.08328</v>
      </c>
      <c r="I5012" s="0" t="n">
        <v>92.903305</v>
      </c>
      <c r="J5012" s="0" t="n">
        <v>88.43629</v>
      </c>
      <c r="K5012" s="0" t="n">
        <v>64.5727</v>
      </c>
      <c r="N5012" s="0" t="s">
        <v>12</v>
      </c>
      <c r="O5012" s="0" t="n">
        <v>10128500</v>
      </c>
      <c r="P5012" s="1" t="n">
        <v>33045</v>
      </c>
      <c r="Q5012" s="0" t="n">
        <v>636</v>
      </c>
      <c r="R5012" s="0" t="s">
        <v>13</v>
      </c>
    </row>
    <row r="5013" customFormat="false" ht="12.8" hidden="false" customHeight="false" outlineLevel="0" collapsed="false">
      <c r="A5013" s="0" t="n">
        <v>1994</v>
      </c>
      <c r="B5013" s="0" t="n">
        <v>6</v>
      </c>
      <c r="C5013" s="0" t="n">
        <v>22</v>
      </c>
      <c r="D5013" s="4" t="s">
        <v>5025</v>
      </c>
      <c r="E5013" s="3" t="n">
        <f aca="false">E5012+1</f>
        <v>34506</v>
      </c>
      <c r="F5013" s="0" t="n">
        <v>149.80133</v>
      </c>
      <c r="G5013" s="0" t="n">
        <v>88.608505</v>
      </c>
      <c r="H5013" s="0" t="n">
        <v>146.78745</v>
      </c>
      <c r="I5013" s="0" t="n">
        <v>91.54705</v>
      </c>
      <c r="J5013" s="0" t="n">
        <v>88.070305</v>
      </c>
      <c r="K5013" s="0" t="n">
        <v>65.43381</v>
      </c>
      <c r="N5013" s="0" t="s">
        <v>12</v>
      </c>
      <c r="O5013" s="0" t="n">
        <v>10128500</v>
      </c>
      <c r="P5013" s="1" t="n">
        <v>33046</v>
      </c>
      <c r="Q5013" s="0" t="n">
        <v>586</v>
      </c>
      <c r="R5013" s="0" t="s">
        <v>13</v>
      </c>
    </row>
    <row r="5014" customFormat="false" ht="12.8" hidden="false" customHeight="false" outlineLevel="0" collapsed="false">
      <c r="A5014" s="0" t="n">
        <v>1994</v>
      </c>
      <c r="B5014" s="0" t="n">
        <v>6</v>
      </c>
      <c r="C5014" s="0" t="n">
        <v>23</v>
      </c>
      <c r="D5014" s="4" t="s">
        <v>5026</v>
      </c>
      <c r="E5014" s="3" t="n">
        <f aca="false">E5013+1</f>
        <v>34507</v>
      </c>
      <c r="F5014" s="0" t="n">
        <v>144.31174</v>
      </c>
      <c r="G5014" s="0" t="n">
        <v>88.02726</v>
      </c>
      <c r="H5014" s="0" t="n">
        <v>142.12666</v>
      </c>
      <c r="I5014" s="0" t="n">
        <v>90.492195</v>
      </c>
      <c r="J5014" s="0" t="n">
        <v>87.94114</v>
      </c>
      <c r="K5014" s="0" t="n">
        <v>66.40256</v>
      </c>
      <c r="N5014" s="0" t="s">
        <v>12</v>
      </c>
      <c r="O5014" s="0" t="n">
        <v>10128500</v>
      </c>
      <c r="P5014" s="1" t="n">
        <v>33047</v>
      </c>
      <c r="Q5014" s="0" t="n">
        <v>559</v>
      </c>
      <c r="R5014" s="0" t="s">
        <v>13</v>
      </c>
    </row>
    <row r="5015" customFormat="false" ht="12.8" hidden="false" customHeight="false" outlineLevel="0" collapsed="false">
      <c r="A5015" s="0" t="n">
        <v>1994</v>
      </c>
      <c r="B5015" s="0" t="n">
        <v>6</v>
      </c>
      <c r="C5015" s="0" t="n">
        <v>24</v>
      </c>
      <c r="D5015" s="4" t="s">
        <v>5027</v>
      </c>
      <c r="E5015" s="3" t="n">
        <f aca="false">E5014+1</f>
        <v>34508</v>
      </c>
      <c r="F5015" s="0" t="n">
        <v>139.4895</v>
      </c>
      <c r="G5015" s="0" t="n">
        <v>87.67205</v>
      </c>
      <c r="H5015" s="0" t="n">
        <v>138.0579</v>
      </c>
      <c r="I5015" s="0" t="n">
        <v>89.70643</v>
      </c>
      <c r="J5015" s="0" t="n">
        <v>87.99496</v>
      </c>
      <c r="K5015" s="0" t="n">
        <v>67.47895</v>
      </c>
      <c r="N5015" s="0" t="s">
        <v>12</v>
      </c>
      <c r="O5015" s="0" t="n">
        <v>10128500</v>
      </c>
      <c r="P5015" s="1" t="n">
        <v>33048</v>
      </c>
      <c r="Q5015" s="0" t="n">
        <v>529</v>
      </c>
      <c r="R5015" s="0" t="s">
        <v>13</v>
      </c>
    </row>
    <row r="5016" customFormat="false" ht="12.8" hidden="false" customHeight="false" outlineLevel="0" collapsed="false">
      <c r="A5016" s="0" t="n">
        <v>1994</v>
      </c>
      <c r="B5016" s="0" t="n">
        <v>6</v>
      </c>
      <c r="C5016" s="0" t="n">
        <v>25</v>
      </c>
      <c r="D5016" s="4" t="s">
        <v>5028</v>
      </c>
      <c r="E5016" s="3" t="n">
        <f aca="false">E5015+1</f>
        <v>34509</v>
      </c>
      <c r="F5016" s="0" t="n">
        <v>135.28082</v>
      </c>
      <c r="G5016" s="0" t="n">
        <v>87.542885</v>
      </c>
      <c r="H5016" s="0" t="n">
        <v>134.49506</v>
      </c>
      <c r="I5016" s="0" t="n">
        <v>89.18975</v>
      </c>
      <c r="J5016" s="0" t="n">
        <v>88.23177</v>
      </c>
      <c r="K5016" s="0" t="n">
        <v>68.652214</v>
      </c>
      <c r="N5016" s="0" t="s">
        <v>12</v>
      </c>
      <c r="O5016" s="0" t="n">
        <v>10128500</v>
      </c>
      <c r="P5016" s="1" t="n">
        <v>33049</v>
      </c>
      <c r="Q5016" s="0" t="n">
        <v>498</v>
      </c>
      <c r="R5016" s="0" t="s">
        <v>13</v>
      </c>
    </row>
    <row r="5017" customFormat="false" ht="12.8" hidden="false" customHeight="false" outlineLevel="0" collapsed="false">
      <c r="A5017" s="0" t="n">
        <v>1994</v>
      </c>
      <c r="B5017" s="0" t="n">
        <v>6</v>
      </c>
      <c r="C5017" s="0" t="n">
        <v>26</v>
      </c>
      <c r="D5017" s="4" t="s">
        <v>5029</v>
      </c>
      <c r="E5017" s="3" t="n">
        <f aca="false">E5016+1</f>
        <v>34510</v>
      </c>
      <c r="F5017" s="0" t="n">
        <v>131.6211</v>
      </c>
      <c r="G5017" s="0" t="n">
        <v>87.60746</v>
      </c>
      <c r="H5017" s="0" t="n">
        <v>130.94296</v>
      </c>
      <c r="I5017" s="0" t="n">
        <v>88.89913</v>
      </c>
      <c r="J5017" s="0" t="n">
        <v>88.31788</v>
      </c>
      <c r="K5017" s="0" t="n">
        <v>69.91159</v>
      </c>
      <c r="N5017" s="0" t="s">
        <v>12</v>
      </c>
      <c r="O5017" s="0" t="n">
        <v>10128500</v>
      </c>
      <c r="P5017" s="1" t="n">
        <v>33050</v>
      </c>
      <c r="Q5017" s="0" t="n">
        <v>456</v>
      </c>
      <c r="R5017" s="0" t="s">
        <v>13</v>
      </c>
    </row>
    <row r="5018" customFormat="false" ht="12.8" hidden="false" customHeight="false" outlineLevel="0" collapsed="false">
      <c r="A5018" s="0" t="n">
        <v>1994</v>
      </c>
      <c r="B5018" s="0" t="n">
        <v>6</v>
      </c>
      <c r="C5018" s="0" t="n">
        <v>27</v>
      </c>
      <c r="D5018" s="4" t="s">
        <v>5030</v>
      </c>
      <c r="E5018" s="3" t="n">
        <f aca="false">E5017+1</f>
        <v>34511</v>
      </c>
      <c r="F5018" s="0" t="n">
        <v>128.46727</v>
      </c>
      <c r="G5018" s="0" t="n">
        <v>87.84427</v>
      </c>
      <c r="H5018" s="0" t="n">
        <v>128.27351</v>
      </c>
      <c r="I5018" s="0" t="n">
        <v>88.81303</v>
      </c>
      <c r="J5018" s="0" t="n">
        <v>85.85294</v>
      </c>
      <c r="K5018" s="0" t="n">
        <v>71.246315</v>
      </c>
      <c r="N5018" s="0" t="s">
        <v>12</v>
      </c>
      <c r="O5018" s="0" t="n">
        <v>10128500</v>
      </c>
      <c r="P5018" s="1" t="n">
        <v>33051</v>
      </c>
      <c r="Q5018" s="0" t="n">
        <v>407</v>
      </c>
      <c r="R5018" s="0" t="s">
        <v>13</v>
      </c>
    </row>
    <row r="5019" customFormat="false" ht="12.8" hidden="false" customHeight="false" outlineLevel="0" collapsed="false">
      <c r="A5019" s="0" t="n">
        <v>1994</v>
      </c>
      <c r="B5019" s="0" t="n">
        <v>6</v>
      </c>
      <c r="C5019" s="0" t="n">
        <v>28</v>
      </c>
      <c r="D5019" s="4" t="s">
        <v>5031</v>
      </c>
      <c r="E5019" s="3" t="n">
        <f aca="false">E5018+1</f>
        <v>34512</v>
      </c>
      <c r="F5019" s="0" t="n">
        <v>125.79781</v>
      </c>
      <c r="G5019" s="0" t="n">
        <v>88.26406</v>
      </c>
      <c r="H5019" s="0" t="n">
        <v>126.06691</v>
      </c>
      <c r="I5019" s="0" t="n">
        <v>88.93142</v>
      </c>
      <c r="J5019" s="0" t="n">
        <v>86.41267</v>
      </c>
      <c r="K5019" s="0" t="n">
        <v>72.66715</v>
      </c>
      <c r="N5019" s="0" t="s">
        <v>12</v>
      </c>
      <c r="O5019" s="0" t="n">
        <v>10128500</v>
      </c>
      <c r="P5019" s="1" t="n">
        <v>33052</v>
      </c>
      <c r="Q5019" s="0" t="n">
        <v>368</v>
      </c>
      <c r="R5019" s="0" t="s">
        <v>13</v>
      </c>
    </row>
    <row r="5020" customFormat="false" ht="12.8" hidden="false" customHeight="false" outlineLevel="0" collapsed="false">
      <c r="A5020" s="0" t="n">
        <v>1994</v>
      </c>
      <c r="B5020" s="0" t="n">
        <v>6</v>
      </c>
      <c r="C5020" s="0" t="n">
        <v>29</v>
      </c>
      <c r="D5020" s="4" t="s">
        <v>5032</v>
      </c>
      <c r="E5020" s="3" t="n">
        <f aca="false">E5019+1</f>
        <v>34513</v>
      </c>
      <c r="F5020" s="0" t="n">
        <v>123.53739</v>
      </c>
      <c r="G5020" s="0" t="n">
        <v>88.83454</v>
      </c>
      <c r="H5020" s="0" t="n">
        <v>124.237045</v>
      </c>
      <c r="I5020" s="0" t="n">
        <v>89.23281</v>
      </c>
      <c r="J5020" s="0" t="n">
        <v>87.359886</v>
      </c>
      <c r="K5020" s="0" t="n">
        <v>74.16334</v>
      </c>
      <c r="N5020" s="0" t="s">
        <v>12</v>
      </c>
      <c r="O5020" s="0" t="n">
        <v>10128500</v>
      </c>
      <c r="P5020" s="1" t="n">
        <v>33053</v>
      </c>
      <c r="Q5020" s="0" t="n">
        <v>317</v>
      </c>
      <c r="R5020" s="0" t="s">
        <v>13</v>
      </c>
    </row>
    <row r="5021" customFormat="false" ht="12.8" hidden="false" customHeight="false" outlineLevel="0" collapsed="false">
      <c r="A5021" s="0" t="n">
        <v>1994</v>
      </c>
      <c r="B5021" s="0" t="n">
        <v>6</v>
      </c>
      <c r="C5021" s="0" t="n">
        <v>30</v>
      </c>
      <c r="D5021" s="4" t="s">
        <v>5033</v>
      </c>
      <c r="E5021" s="3" t="n">
        <f aca="false">E5020+1</f>
        <v>34514</v>
      </c>
      <c r="F5021" s="0" t="n">
        <v>121.664474</v>
      </c>
      <c r="G5021" s="0" t="n">
        <v>89.5342</v>
      </c>
      <c r="H5021" s="0" t="n">
        <v>122.7301</v>
      </c>
      <c r="I5021" s="0" t="n">
        <v>89.6849</v>
      </c>
      <c r="J5021" s="0" t="n">
        <v>88.3717</v>
      </c>
      <c r="K5021" s="0" t="n">
        <v>75.702576</v>
      </c>
      <c r="N5021" s="0" t="s">
        <v>12</v>
      </c>
      <c r="O5021" s="0" t="n">
        <v>10128500</v>
      </c>
      <c r="P5021" s="1" t="n">
        <v>33054</v>
      </c>
      <c r="Q5021" s="0" t="n">
        <v>281</v>
      </c>
      <c r="R5021" s="0" t="s">
        <v>13</v>
      </c>
    </row>
    <row r="5022" customFormat="false" ht="12.8" hidden="false" customHeight="false" outlineLevel="0" collapsed="false">
      <c r="A5022" s="0" t="n">
        <v>1994</v>
      </c>
      <c r="B5022" s="0" t="n">
        <v>7</v>
      </c>
      <c r="C5022" s="0" t="n">
        <v>1</v>
      </c>
      <c r="D5022" s="4" t="s">
        <v>5034</v>
      </c>
      <c r="E5022" s="3" t="n">
        <f aca="false">E5021+1</f>
        <v>34515</v>
      </c>
      <c r="F5022" s="0" t="n">
        <v>120.14676</v>
      </c>
      <c r="G5022" s="0" t="n">
        <v>90.36302</v>
      </c>
      <c r="H5022" s="0" t="n">
        <v>121.51378</v>
      </c>
      <c r="I5022" s="0" t="n">
        <v>90.29844</v>
      </c>
      <c r="J5022" s="0" t="n">
        <v>89.36198</v>
      </c>
      <c r="K5022" s="0" t="n">
        <v>77.306404</v>
      </c>
      <c r="N5022" s="0" t="s">
        <v>12</v>
      </c>
      <c r="O5022" s="0" t="n">
        <v>10128500</v>
      </c>
      <c r="P5022" s="1" t="n">
        <v>33055</v>
      </c>
      <c r="Q5022" s="0" t="n">
        <v>260</v>
      </c>
      <c r="R5022" s="0" t="s">
        <v>13</v>
      </c>
    </row>
    <row r="5023" customFormat="false" ht="12.8" hidden="false" customHeight="false" outlineLevel="0" collapsed="false">
      <c r="A5023" s="0" t="n">
        <v>1994</v>
      </c>
      <c r="B5023" s="0" t="n">
        <v>7</v>
      </c>
      <c r="C5023" s="0" t="n">
        <v>2</v>
      </c>
      <c r="D5023" s="4" t="s">
        <v>5035</v>
      </c>
      <c r="E5023" s="3" t="n">
        <f aca="false">E5022+1</f>
        <v>34516</v>
      </c>
      <c r="F5023" s="0" t="n">
        <v>118.951965</v>
      </c>
      <c r="G5023" s="0" t="n">
        <v>91.31025</v>
      </c>
      <c r="H5023" s="0" t="n">
        <v>116.43321</v>
      </c>
      <c r="I5023" s="0" t="n">
        <v>91.041145</v>
      </c>
      <c r="J5023" s="0" t="n">
        <v>87.86579</v>
      </c>
      <c r="K5023" s="0" t="n">
        <v>78.96404</v>
      </c>
      <c r="N5023" s="0" t="s">
        <v>12</v>
      </c>
      <c r="O5023" s="0" t="n">
        <v>10128500</v>
      </c>
      <c r="P5023" s="1" t="n">
        <v>33056</v>
      </c>
      <c r="Q5023" s="0" t="n">
        <v>247</v>
      </c>
      <c r="R5023" s="0" t="s">
        <v>13</v>
      </c>
    </row>
    <row r="5024" customFormat="false" ht="12.8" hidden="false" customHeight="false" outlineLevel="0" collapsed="false">
      <c r="A5024" s="0" t="n">
        <v>1994</v>
      </c>
      <c r="B5024" s="0" t="n">
        <v>7</v>
      </c>
      <c r="C5024" s="0" t="n">
        <v>3</v>
      </c>
      <c r="D5024" s="4" t="s">
        <v>5036</v>
      </c>
      <c r="E5024" s="3" t="n">
        <f aca="false">E5023+1</f>
        <v>34517</v>
      </c>
      <c r="F5024" s="0" t="n">
        <v>118.0478</v>
      </c>
      <c r="G5024" s="0" t="n">
        <v>92.13907</v>
      </c>
      <c r="H5024" s="0" t="n">
        <v>112.8273</v>
      </c>
      <c r="I5024" s="0" t="n">
        <v>91.90226</v>
      </c>
      <c r="J5024" s="0" t="n">
        <v>85.44392</v>
      </c>
      <c r="K5024" s="0" t="n">
        <v>80.66474</v>
      </c>
      <c r="N5024" s="0" t="s">
        <v>12</v>
      </c>
      <c r="O5024" s="0" t="n">
        <v>10128500</v>
      </c>
      <c r="P5024" s="1" t="n">
        <v>33057</v>
      </c>
      <c r="Q5024" s="0" t="n">
        <v>232</v>
      </c>
      <c r="R5024" s="0" t="s">
        <v>13</v>
      </c>
    </row>
    <row r="5025" customFormat="false" ht="12.8" hidden="false" customHeight="false" outlineLevel="0" collapsed="false">
      <c r="A5025" s="0" t="n">
        <v>1994</v>
      </c>
      <c r="B5025" s="0" t="n">
        <v>7</v>
      </c>
      <c r="C5025" s="0" t="n">
        <v>4</v>
      </c>
      <c r="D5025" s="4" t="s">
        <v>5037</v>
      </c>
      <c r="E5025" s="3" t="n">
        <f aca="false">E5024+1</f>
        <v>34518</v>
      </c>
      <c r="F5025" s="0" t="n">
        <v>117.40196</v>
      </c>
      <c r="G5025" s="0" t="n">
        <v>91.74081</v>
      </c>
      <c r="H5025" s="0" t="n">
        <v>112.92418</v>
      </c>
      <c r="I5025" s="0" t="n">
        <v>92.89254</v>
      </c>
      <c r="J5025" s="0" t="n">
        <v>85.28246</v>
      </c>
      <c r="K5025" s="0" t="n">
        <v>82.39773</v>
      </c>
      <c r="N5025" s="0" t="s">
        <v>12</v>
      </c>
      <c r="O5025" s="0" t="n">
        <v>10128500</v>
      </c>
      <c r="P5025" s="1" t="n">
        <v>33058</v>
      </c>
      <c r="Q5025" s="0" t="n">
        <v>211</v>
      </c>
      <c r="R5025" s="0" t="s">
        <v>13</v>
      </c>
    </row>
    <row r="5026" customFormat="false" ht="12.8" hidden="false" customHeight="false" outlineLevel="0" collapsed="false">
      <c r="A5026" s="0" t="n">
        <v>1994</v>
      </c>
      <c r="B5026" s="0" t="n">
        <v>7</v>
      </c>
      <c r="C5026" s="0" t="n">
        <v>5</v>
      </c>
      <c r="D5026" s="4" t="s">
        <v>5038</v>
      </c>
      <c r="E5026" s="3" t="n">
        <f aca="false">E5025+1</f>
        <v>34519</v>
      </c>
      <c r="F5026" s="0" t="n">
        <v>117.0037</v>
      </c>
      <c r="G5026" s="0" t="n">
        <v>92.924835</v>
      </c>
      <c r="H5026" s="0" t="n">
        <v>113.19328</v>
      </c>
      <c r="I5026" s="0" t="n">
        <v>93.96893</v>
      </c>
      <c r="J5026" s="0" t="n">
        <v>87.20919</v>
      </c>
      <c r="K5026" s="0" t="n">
        <v>83.52795</v>
      </c>
      <c r="N5026" s="0" t="s">
        <v>12</v>
      </c>
      <c r="O5026" s="0" t="n">
        <v>10128500</v>
      </c>
      <c r="P5026" s="1" t="n">
        <v>33059</v>
      </c>
      <c r="Q5026" s="0" t="n">
        <v>192</v>
      </c>
      <c r="R5026" s="0" t="s">
        <v>13</v>
      </c>
    </row>
    <row r="5027" customFormat="false" ht="12.8" hidden="false" customHeight="false" outlineLevel="0" collapsed="false">
      <c r="A5027" s="0" t="n">
        <v>1994</v>
      </c>
      <c r="B5027" s="0" t="n">
        <v>7</v>
      </c>
      <c r="C5027" s="0" t="n">
        <v>6</v>
      </c>
      <c r="D5027" s="4" t="s">
        <v>5039</v>
      </c>
      <c r="E5027" s="3" t="n">
        <f aca="false">E5026+1</f>
        <v>34520</v>
      </c>
      <c r="F5027" s="0" t="n">
        <v>116.83148</v>
      </c>
      <c r="G5027" s="0" t="n">
        <v>93.893585</v>
      </c>
      <c r="H5027" s="0" t="n">
        <v>113.59154</v>
      </c>
      <c r="I5027" s="0" t="n">
        <v>95.1422</v>
      </c>
      <c r="J5027" s="0" t="n">
        <v>89.13593</v>
      </c>
      <c r="K5027" s="0" t="n">
        <v>85.19634</v>
      </c>
      <c r="N5027" s="0" t="s">
        <v>12</v>
      </c>
      <c r="O5027" s="0" t="n">
        <v>10128500</v>
      </c>
      <c r="P5027" s="1" t="n">
        <v>33060</v>
      </c>
      <c r="Q5027" s="0" t="n">
        <v>177</v>
      </c>
      <c r="R5027" s="0" t="s">
        <v>13</v>
      </c>
    </row>
    <row r="5028" customFormat="false" ht="12.8" hidden="false" customHeight="false" outlineLevel="0" collapsed="false">
      <c r="A5028" s="0" t="n">
        <v>1994</v>
      </c>
      <c r="B5028" s="0" t="n">
        <v>7</v>
      </c>
      <c r="C5028" s="0" t="n">
        <v>7</v>
      </c>
      <c r="D5028" s="4" t="s">
        <v>5040</v>
      </c>
      <c r="E5028" s="3" t="n">
        <f aca="false">E5027+1</f>
        <v>34521</v>
      </c>
      <c r="F5028" s="0" t="n">
        <v>116.70232</v>
      </c>
      <c r="G5028" s="0" t="n">
        <v>92.569626</v>
      </c>
      <c r="H5028" s="0" t="n">
        <v>114.022095</v>
      </c>
      <c r="I5028" s="0" t="n">
        <v>96.41234</v>
      </c>
      <c r="J5028" s="0" t="n">
        <v>91.00886</v>
      </c>
      <c r="K5028" s="0" t="n">
        <v>86.97239</v>
      </c>
      <c r="N5028" s="0" t="s">
        <v>12</v>
      </c>
      <c r="O5028" s="0" t="n">
        <v>10128500</v>
      </c>
      <c r="P5028" s="1" t="n">
        <v>33061</v>
      </c>
      <c r="Q5028" s="0" t="n">
        <v>165</v>
      </c>
      <c r="R5028" s="0" t="s">
        <v>13</v>
      </c>
    </row>
    <row r="5029" customFormat="false" ht="12.8" hidden="false" customHeight="false" outlineLevel="0" collapsed="false">
      <c r="A5029" s="0" t="n">
        <v>1994</v>
      </c>
      <c r="B5029" s="0" t="n">
        <v>7</v>
      </c>
      <c r="C5029" s="0" t="n">
        <v>8</v>
      </c>
      <c r="D5029" s="4" t="s">
        <v>5041</v>
      </c>
      <c r="E5029" s="3" t="n">
        <f aca="false">E5028+1</f>
        <v>34522</v>
      </c>
      <c r="F5029" s="0" t="n">
        <v>116.8853</v>
      </c>
      <c r="G5029" s="0" t="n">
        <v>91.439415</v>
      </c>
      <c r="H5029" s="0" t="n">
        <v>112.741196</v>
      </c>
      <c r="I5029" s="0" t="n">
        <v>97.75783</v>
      </c>
      <c r="J5029" s="0" t="n">
        <v>92.95713</v>
      </c>
      <c r="K5029" s="0" t="n">
        <v>88.7915</v>
      </c>
      <c r="N5029" s="0" t="s">
        <v>12</v>
      </c>
      <c r="O5029" s="0" t="n">
        <v>10128500</v>
      </c>
      <c r="P5029" s="1" t="n">
        <v>33062</v>
      </c>
      <c r="Q5029" s="0" t="n">
        <v>177</v>
      </c>
      <c r="R5029" s="0" t="s">
        <v>13</v>
      </c>
    </row>
    <row r="5030" customFormat="false" ht="12.8" hidden="false" customHeight="false" outlineLevel="0" collapsed="false">
      <c r="A5030" s="0" t="n">
        <v>1994</v>
      </c>
      <c r="B5030" s="0" t="n">
        <v>7</v>
      </c>
      <c r="C5030" s="0" t="n">
        <v>9</v>
      </c>
      <c r="D5030" s="4" t="s">
        <v>5042</v>
      </c>
      <c r="E5030" s="3" t="n">
        <f aca="false">E5029+1</f>
        <v>34523</v>
      </c>
      <c r="F5030" s="0" t="n">
        <v>117.25127</v>
      </c>
      <c r="G5030" s="0" t="n">
        <v>92.21442</v>
      </c>
      <c r="H5030" s="0" t="n">
        <v>111.729385</v>
      </c>
      <c r="I5030" s="0" t="n">
        <v>99.178665</v>
      </c>
      <c r="J5030" s="0" t="n">
        <v>94.980736</v>
      </c>
      <c r="K5030" s="0" t="n">
        <v>90.685936</v>
      </c>
      <c r="N5030" s="0" t="s">
        <v>12</v>
      </c>
      <c r="O5030" s="0" t="n">
        <v>10128500</v>
      </c>
      <c r="P5030" s="1" t="n">
        <v>33063</v>
      </c>
      <c r="Q5030" s="0" t="n">
        <v>176</v>
      </c>
      <c r="R5030" s="0" t="s">
        <v>13</v>
      </c>
    </row>
    <row r="5031" customFormat="false" ht="12.8" hidden="false" customHeight="false" outlineLevel="0" collapsed="false">
      <c r="A5031" s="0" t="n">
        <v>1994</v>
      </c>
      <c r="B5031" s="0" t="n">
        <v>7</v>
      </c>
      <c r="C5031" s="0" t="n">
        <v>10</v>
      </c>
      <c r="D5031" s="4" t="s">
        <v>5043</v>
      </c>
      <c r="E5031" s="3" t="n">
        <f aca="false">E5030+1</f>
        <v>34524</v>
      </c>
      <c r="F5031" s="0" t="n">
        <v>117.75717</v>
      </c>
      <c r="G5031" s="0" t="n">
        <v>94.227264</v>
      </c>
      <c r="H5031" s="0" t="n">
        <v>110.84674</v>
      </c>
      <c r="I5031" s="0" t="n">
        <v>100.664085</v>
      </c>
      <c r="J5031" s="0" t="n">
        <v>96.98283</v>
      </c>
      <c r="K5031" s="0" t="n">
        <v>92.59115</v>
      </c>
      <c r="N5031" s="0" t="s">
        <v>12</v>
      </c>
      <c r="O5031" s="0" t="n">
        <v>10128500</v>
      </c>
      <c r="P5031" s="1" t="n">
        <v>33064</v>
      </c>
      <c r="Q5031" s="0" t="n">
        <v>162</v>
      </c>
      <c r="R5031" s="0" t="s">
        <v>13</v>
      </c>
    </row>
    <row r="5032" customFormat="false" ht="12.8" hidden="false" customHeight="false" outlineLevel="0" collapsed="false">
      <c r="A5032" s="0" t="n">
        <v>1994</v>
      </c>
      <c r="B5032" s="0" t="n">
        <v>7</v>
      </c>
      <c r="C5032" s="0" t="n">
        <v>11</v>
      </c>
      <c r="D5032" s="4" t="s">
        <v>5044</v>
      </c>
      <c r="E5032" s="3" t="n">
        <f aca="false">E5031+1</f>
        <v>34525</v>
      </c>
      <c r="F5032" s="0" t="n">
        <v>117.56342</v>
      </c>
      <c r="G5032" s="0" t="n">
        <v>96.24012</v>
      </c>
      <c r="H5032" s="0" t="n">
        <v>109.1891</v>
      </c>
      <c r="I5032" s="0" t="n">
        <v>102.22485</v>
      </c>
      <c r="J5032" s="0" t="n">
        <v>98.90957</v>
      </c>
      <c r="K5032" s="0" t="n">
        <v>94.47484</v>
      </c>
      <c r="N5032" s="0" t="s">
        <v>12</v>
      </c>
      <c r="O5032" s="0" t="n">
        <v>10128500</v>
      </c>
      <c r="P5032" s="1" t="n">
        <v>33065</v>
      </c>
      <c r="Q5032" s="0" t="n">
        <v>149</v>
      </c>
      <c r="R5032" s="0" t="s">
        <v>13</v>
      </c>
    </row>
    <row r="5033" customFormat="false" ht="12.8" hidden="false" customHeight="false" outlineLevel="0" collapsed="false">
      <c r="A5033" s="0" t="n">
        <v>1994</v>
      </c>
      <c r="B5033" s="0" t="n">
        <v>7</v>
      </c>
      <c r="C5033" s="0" t="n">
        <v>12</v>
      </c>
      <c r="D5033" s="4" t="s">
        <v>5045</v>
      </c>
      <c r="E5033" s="3" t="n">
        <f aca="false">E5032+1</f>
        <v>34526</v>
      </c>
      <c r="F5033" s="0" t="n">
        <v>115.79814</v>
      </c>
      <c r="G5033" s="0" t="n">
        <v>98.188385</v>
      </c>
      <c r="H5033" s="0" t="n">
        <v>107.88667</v>
      </c>
      <c r="I5033" s="0" t="n">
        <v>103.81791</v>
      </c>
      <c r="J5033" s="0" t="n">
        <v>100.79325</v>
      </c>
      <c r="K5033" s="0" t="n">
        <v>96.33699</v>
      </c>
      <c r="N5033" s="0" t="s">
        <v>12</v>
      </c>
      <c r="O5033" s="0" t="n">
        <v>10128500</v>
      </c>
      <c r="P5033" s="1" t="n">
        <v>33066</v>
      </c>
      <c r="Q5033" s="0" t="n">
        <v>140</v>
      </c>
      <c r="R5033" s="0" t="s">
        <v>13</v>
      </c>
    </row>
    <row r="5034" customFormat="false" ht="12.8" hidden="false" customHeight="false" outlineLevel="0" collapsed="false">
      <c r="A5034" s="0" t="n">
        <v>1994</v>
      </c>
      <c r="B5034" s="0" t="n">
        <v>7</v>
      </c>
      <c r="C5034" s="0" t="n">
        <v>13</v>
      </c>
      <c r="D5034" s="4" t="s">
        <v>5046</v>
      </c>
      <c r="E5034" s="3" t="n">
        <f aca="false">E5033+1</f>
        <v>34527</v>
      </c>
      <c r="F5034" s="0" t="n">
        <v>116.83148</v>
      </c>
      <c r="G5034" s="0" t="n">
        <v>100.17971</v>
      </c>
      <c r="H5034" s="0" t="n">
        <v>109.55507</v>
      </c>
      <c r="I5034" s="0" t="n">
        <v>105.20645</v>
      </c>
      <c r="J5034" s="0" t="n">
        <v>102.73076</v>
      </c>
      <c r="K5034" s="0" t="n">
        <v>98.25297</v>
      </c>
      <c r="N5034" s="0" t="s">
        <v>12</v>
      </c>
      <c r="O5034" s="0" t="n">
        <v>10128500</v>
      </c>
      <c r="P5034" s="1" t="n">
        <v>33067</v>
      </c>
      <c r="Q5034" s="0" t="n">
        <v>140</v>
      </c>
      <c r="R5034" s="0" t="s">
        <v>13</v>
      </c>
    </row>
    <row r="5035" customFormat="false" ht="12.8" hidden="false" customHeight="false" outlineLevel="0" collapsed="false">
      <c r="A5035" s="0" t="n">
        <v>1994</v>
      </c>
      <c r="B5035" s="0" t="n">
        <v>7</v>
      </c>
      <c r="C5035" s="0" t="n">
        <v>14</v>
      </c>
      <c r="D5035" s="4" t="s">
        <v>5047</v>
      </c>
      <c r="E5035" s="3" t="n">
        <f aca="false">E5034+1</f>
        <v>34528</v>
      </c>
      <c r="F5035" s="0" t="n">
        <v>117.983215</v>
      </c>
      <c r="G5035" s="0" t="n">
        <v>102.19256</v>
      </c>
      <c r="H5035" s="0" t="n">
        <v>111.449524</v>
      </c>
      <c r="I5035" s="0" t="n">
        <v>104.3884</v>
      </c>
      <c r="J5035" s="0" t="n">
        <v>104.68979</v>
      </c>
      <c r="K5035" s="0" t="n">
        <v>100.190475</v>
      </c>
      <c r="N5035" s="0" t="s">
        <v>12</v>
      </c>
      <c r="O5035" s="0" t="n">
        <v>10128500</v>
      </c>
      <c r="P5035" s="1" t="n">
        <v>33068</v>
      </c>
      <c r="Q5035" s="0" t="n">
        <v>135</v>
      </c>
      <c r="R5035" s="0" t="s">
        <v>13</v>
      </c>
    </row>
    <row r="5036" customFormat="false" ht="12.8" hidden="false" customHeight="false" outlineLevel="0" collapsed="false">
      <c r="A5036" s="0" t="n">
        <v>1994</v>
      </c>
      <c r="B5036" s="0" t="n">
        <v>7</v>
      </c>
      <c r="C5036" s="0" t="n">
        <v>15</v>
      </c>
      <c r="D5036" s="4" t="s">
        <v>5048</v>
      </c>
      <c r="E5036" s="3" t="n">
        <f aca="false">E5035+1</f>
        <v>34529</v>
      </c>
      <c r="F5036" s="0" t="n">
        <v>119.23183</v>
      </c>
      <c r="G5036" s="0" t="n">
        <v>104.2377</v>
      </c>
      <c r="H5036" s="0" t="n">
        <v>113.37627</v>
      </c>
      <c r="I5036" s="0" t="n">
        <v>103.850204</v>
      </c>
      <c r="J5036" s="0" t="n">
        <v>106.68111</v>
      </c>
      <c r="K5036" s="0" t="n">
        <v>102.149506</v>
      </c>
      <c r="N5036" s="0" t="s">
        <v>12</v>
      </c>
      <c r="O5036" s="0" t="n">
        <v>10128500</v>
      </c>
      <c r="P5036" s="1" t="n">
        <v>33069</v>
      </c>
      <c r="Q5036" s="0" t="n">
        <v>130</v>
      </c>
      <c r="R5036" s="0" t="s">
        <v>13</v>
      </c>
    </row>
    <row r="5037" customFormat="false" ht="12.8" hidden="false" customHeight="false" outlineLevel="0" collapsed="false">
      <c r="A5037" s="0" t="n">
        <v>1994</v>
      </c>
      <c r="B5037" s="0" t="n">
        <v>7</v>
      </c>
      <c r="C5037" s="0" t="n">
        <v>16</v>
      </c>
      <c r="D5037" s="4" t="s">
        <v>5049</v>
      </c>
      <c r="E5037" s="3" t="n">
        <f aca="false">E5036+1</f>
        <v>34530</v>
      </c>
      <c r="F5037" s="0" t="n">
        <v>120.54503</v>
      </c>
      <c r="G5037" s="0" t="n">
        <v>106.30437</v>
      </c>
      <c r="H5037" s="0" t="n">
        <v>115.3353</v>
      </c>
      <c r="I5037" s="0" t="n">
        <v>105.73389</v>
      </c>
      <c r="J5037" s="0" t="n">
        <v>108.70473</v>
      </c>
      <c r="K5037" s="0" t="n">
        <v>103.32277</v>
      </c>
      <c r="N5037" s="0" t="s">
        <v>12</v>
      </c>
      <c r="O5037" s="0" t="n">
        <v>10128500</v>
      </c>
      <c r="P5037" s="1" t="n">
        <v>33070</v>
      </c>
      <c r="Q5037" s="0" t="n">
        <v>122</v>
      </c>
      <c r="R5037" s="0" t="s">
        <v>13</v>
      </c>
    </row>
    <row r="5038" customFormat="false" ht="12.8" hidden="false" customHeight="false" outlineLevel="0" collapsed="false">
      <c r="A5038" s="0" t="n">
        <v>1994</v>
      </c>
      <c r="B5038" s="0" t="n">
        <v>7</v>
      </c>
      <c r="C5038" s="0" t="n">
        <v>17</v>
      </c>
      <c r="D5038" s="4" t="s">
        <v>5050</v>
      </c>
      <c r="E5038" s="3" t="n">
        <f aca="false">E5037+1</f>
        <v>34531</v>
      </c>
      <c r="F5038" s="0" t="n">
        <v>121.5676</v>
      </c>
      <c r="G5038" s="0" t="n">
        <v>108.005066</v>
      </c>
      <c r="H5038" s="0" t="n">
        <v>116.90683</v>
      </c>
      <c r="I5038" s="0" t="n">
        <v>107.42381</v>
      </c>
      <c r="J5038" s="0" t="n">
        <v>110.340836</v>
      </c>
      <c r="K5038" s="0" t="n">
        <v>104.302284</v>
      </c>
      <c r="N5038" s="0" t="s">
        <v>12</v>
      </c>
      <c r="O5038" s="0" t="n">
        <v>10128500</v>
      </c>
      <c r="P5038" s="1" t="n">
        <v>33071</v>
      </c>
      <c r="Q5038" s="0" t="n">
        <v>125</v>
      </c>
      <c r="R5038" s="0" t="s">
        <v>13</v>
      </c>
    </row>
    <row r="5039" customFormat="false" ht="12.8" hidden="false" customHeight="false" outlineLevel="0" collapsed="false">
      <c r="A5039" s="0" t="n">
        <v>1994</v>
      </c>
      <c r="B5039" s="0" t="n">
        <v>7</v>
      </c>
      <c r="C5039" s="0" t="n">
        <v>18</v>
      </c>
      <c r="D5039" s="4" t="s">
        <v>5051</v>
      </c>
      <c r="E5039" s="3" t="n">
        <f aca="false">E5038+1</f>
        <v>34532</v>
      </c>
      <c r="F5039" s="0" t="n">
        <v>120.26517</v>
      </c>
      <c r="G5039" s="0" t="n">
        <v>107.33771</v>
      </c>
      <c r="H5039" s="0" t="n">
        <v>116.11029</v>
      </c>
      <c r="I5039" s="0" t="n">
        <v>106.756454</v>
      </c>
      <c r="J5039" s="0" t="n">
        <v>109.60889</v>
      </c>
      <c r="K5039" s="0" t="n">
        <v>103.64569</v>
      </c>
      <c r="N5039" s="0" t="s">
        <v>12</v>
      </c>
      <c r="O5039" s="0" t="n">
        <v>10128500</v>
      </c>
      <c r="P5039" s="1" t="n">
        <v>33072</v>
      </c>
      <c r="Q5039" s="0" t="n">
        <v>125</v>
      </c>
      <c r="R5039" s="0" t="s">
        <v>13</v>
      </c>
    </row>
    <row r="5040" customFormat="false" ht="12.8" hidden="false" customHeight="false" outlineLevel="0" collapsed="false">
      <c r="A5040" s="0" t="n">
        <v>1994</v>
      </c>
      <c r="B5040" s="0" t="n">
        <v>7</v>
      </c>
      <c r="C5040" s="0" t="n">
        <v>19</v>
      </c>
      <c r="D5040" s="4" t="s">
        <v>5052</v>
      </c>
      <c r="E5040" s="3" t="n">
        <f aca="false">E5039+1</f>
        <v>34533</v>
      </c>
      <c r="F5040" s="0" t="n">
        <v>118.672104</v>
      </c>
      <c r="G5040" s="0" t="n">
        <v>106.69188</v>
      </c>
      <c r="H5040" s="0" t="n">
        <v>115.346054</v>
      </c>
      <c r="I5040" s="0" t="n">
        <v>106.09985</v>
      </c>
      <c r="J5040" s="0" t="n">
        <v>108.92</v>
      </c>
      <c r="K5040" s="0" t="n">
        <v>103.02138</v>
      </c>
      <c r="N5040" s="0" t="s">
        <v>12</v>
      </c>
      <c r="O5040" s="0" t="n">
        <v>10128500</v>
      </c>
      <c r="P5040" s="1" t="n">
        <v>33073</v>
      </c>
      <c r="Q5040" s="0" t="n">
        <v>121</v>
      </c>
      <c r="R5040" s="0" t="s">
        <v>13</v>
      </c>
    </row>
    <row r="5041" customFormat="false" ht="12.8" hidden="false" customHeight="false" outlineLevel="0" collapsed="false">
      <c r="A5041" s="0" t="n">
        <v>1994</v>
      </c>
      <c r="B5041" s="0" t="n">
        <v>7</v>
      </c>
      <c r="C5041" s="0" t="n">
        <v>20</v>
      </c>
      <c r="D5041" s="4" t="s">
        <v>5053</v>
      </c>
      <c r="E5041" s="3" t="n">
        <f aca="false">E5040+1</f>
        <v>34534</v>
      </c>
      <c r="F5041" s="0" t="n">
        <v>115.647446</v>
      </c>
      <c r="G5041" s="0" t="n">
        <v>106.05681</v>
      </c>
      <c r="H5041" s="0" t="n">
        <v>114.614105</v>
      </c>
      <c r="I5041" s="0" t="n">
        <v>105.475555</v>
      </c>
      <c r="J5041" s="0" t="n">
        <v>108.24188</v>
      </c>
      <c r="K5041" s="0" t="n">
        <v>102.42937</v>
      </c>
      <c r="N5041" s="0" t="s">
        <v>12</v>
      </c>
      <c r="O5041" s="0" t="n">
        <v>10128500</v>
      </c>
      <c r="P5041" s="1" t="n">
        <v>33074</v>
      </c>
      <c r="Q5041" s="0" t="n">
        <v>120</v>
      </c>
      <c r="R5041" s="0" t="s">
        <v>13</v>
      </c>
    </row>
    <row r="5042" customFormat="false" ht="12.8" hidden="false" customHeight="false" outlineLevel="0" collapsed="false">
      <c r="A5042" s="0" t="n">
        <v>1994</v>
      </c>
      <c r="B5042" s="0" t="n">
        <v>7</v>
      </c>
      <c r="C5042" s="0" t="n">
        <v>21</v>
      </c>
      <c r="D5042" s="4" t="s">
        <v>5054</v>
      </c>
      <c r="E5042" s="3" t="n">
        <f aca="false">E5041+1</f>
        <v>34535</v>
      </c>
      <c r="F5042" s="0" t="n">
        <v>112.063065</v>
      </c>
      <c r="G5042" s="0" t="n">
        <v>105.410965</v>
      </c>
      <c r="H5042" s="0" t="n">
        <v>113.84987</v>
      </c>
      <c r="I5042" s="0" t="n">
        <v>104.818954</v>
      </c>
      <c r="J5042" s="0" t="n">
        <v>107.53146</v>
      </c>
      <c r="K5042" s="0" t="n">
        <v>101.7943</v>
      </c>
      <c r="N5042" s="0" t="s">
        <v>12</v>
      </c>
      <c r="O5042" s="0" t="n">
        <v>10128500</v>
      </c>
      <c r="P5042" s="1" t="n">
        <v>33075</v>
      </c>
      <c r="Q5042" s="0" t="n">
        <v>114</v>
      </c>
      <c r="R5042" s="0" t="s">
        <v>13</v>
      </c>
    </row>
    <row r="5043" customFormat="false" ht="12.8" hidden="false" customHeight="false" outlineLevel="0" collapsed="false">
      <c r="A5043" s="0" t="n">
        <v>1994</v>
      </c>
      <c r="B5043" s="0" t="n">
        <v>7</v>
      </c>
      <c r="C5043" s="0" t="n">
        <v>22</v>
      </c>
      <c r="D5043" s="4" t="s">
        <v>5055</v>
      </c>
      <c r="E5043" s="3" t="n">
        <f aca="false">E5042+1</f>
        <v>34536</v>
      </c>
      <c r="F5043" s="0" t="n">
        <v>110.55612</v>
      </c>
      <c r="G5043" s="0" t="n">
        <v>104.775894</v>
      </c>
      <c r="H5043" s="0" t="n">
        <v>113.10716</v>
      </c>
      <c r="I5043" s="0" t="n">
        <v>104.18388</v>
      </c>
      <c r="J5043" s="0" t="n">
        <v>106.86409</v>
      </c>
      <c r="K5043" s="0" t="n">
        <v>101.20228</v>
      </c>
      <c r="N5043" s="0" t="s">
        <v>12</v>
      </c>
      <c r="O5043" s="0" t="n">
        <v>10128500</v>
      </c>
      <c r="P5043" s="1" t="n">
        <v>33076</v>
      </c>
      <c r="Q5043" s="0" t="n">
        <v>119</v>
      </c>
      <c r="R5043" s="0" t="s">
        <v>13</v>
      </c>
    </row>
    <row r="5044" customFormat="false" ht="12.8" hidden="false" customHeight="false" outlineLevel="0" collapsed="false">
      <c r="A5044" s="0" t="n">
        <v>1994</v>
      </c>
      <c r="B5044" s="0" t="n">
        <v>7</v>
      </c>
      <c r="C5044" s="0" t="n">
        <v>23</v>
      </c>
      <c r="D5044" s="4" t="s">
        <v>5056</v>
      </c>
      <c r="E5044" s="3" t="n">
        <f aca="false">E5043+1</f>
        <v>34537</v>
      </c>
      <c r="F5044" s="0" t="n">
        <v>109.8457</v>
      </c>
      <c r="G5044" s="0" t="n">
        <v>104.14082</v>
      </c>
      <c r="H5044" s="0" t="n">
        <v>112.37521</v>
      </c>
      <c r="I5044" s="0" t="n">
        <v>103.55958</v>
      </c>
      <c r="J5044" s="0" t="n">
        <v>106.185974</v>
      </c>
      <c r="K5044" s="0" t="n">
        <v>100.5995</v>
      </c>
      <c r="N5044" s="0" t="s">
        <v>12</v>
      </c>
      <c r="O5044" s="0" t="n">
        <v>10128500</v>
      </c>
      <c r="P5044" s="1" t="n">
        <v>33077</v>
      </c>
      <c r="Q5044" s="0" t="n">
        <v>131</v>
      </c>
      <c r="R5044" s="0" t="s">
        <v>13</v>
      </c>
    </row>
    <row r="5045" customFormat="false" ht="12.8" hidden="false" customHeight="false" outlineLevel="0" collapsed="false">
      <c r="A5045" s="0" t="n">
        <v>1994</v>
      </c>
      <c r="B5045" s="0" t="n">
        <v>7</v>
      </c>
      <c r="C5045" s="0" t="n">
        <v>24</v>
      </c>
      <c r="D5045" s="4" t="s">
        <v>5057</v>
      </c>
      <c r="E5045" s="3" t="n">
        <f aca="false">E5044+1</f>
        <v>34538</v>
      </c>
      <c r="F5045" s="0" t="n">
        <v>109.14604</v>
      </c>
      <c r="G5045" s="0" t="n">
        <v>103.48423</v>
      </c>
      <c r="H5045" s="0" t="n">
        <v>111.643265</v>
      </c>
      <c r="I5045" s="0" t="n">
        <v>102.93527</v>
      </c>
      <c r="J5045" s="0" t="n">
        <v>105.50784</v>
      </c>
      <c r="K5045" s="0" t="n">
        <v>99.98596</v>
      </c>
      <c r="N5045" s="0" t="s">
        <v>12</v>
      </c>
      <c r="O5045" s="0" t="n">
        <v>10128500</v>
      </c>
      <c r="P5045" s="1" t="n">
        <v>33078</v>
      </c>
      <c r="Q5045" s="0" t="n">
        <v>141</v>
      </c>
      <c r="R5045" s="0" t="s">
        <v>13</v>
      </c>
    </row>
    <row r="5046" customFormat="false" ht="12.8" hidden="false" customHeight="false" outlineLevel="0" collapsed="false">
      <c r="A5046" s="0" t="n">
        <v>1994</v>
      </c>
      <c r="B5046" s="0" t="n">
        <v>7</v>
      </c>
      <c r="C5046" s="0" t="n">
        <v>25</v>
      </c>
      <c r="D5046" s="4" t="s">
        <v>5058</v>
      </c>
      <c r="E5046" s="3" t="n">
        <f aca="false">E5045+1</f>
        <v>34539</v>
      </c>
      <c r="F5046" s="0" t="n">
        <v>108.45715</v>
      </c>
      <c r="G5046" s="0" t="n">
        <v>102.838394</v>
      </c>
      <c r="H5046" s="0" t="n">
        <v>110.93286</v>
      </c>
      <c r="I5046" s="0" t="n">
        <v>102.31096</v>
      </c>
      <c r="J5046" s="0" t="n">
        <v>104.85124</v>
      </c>
      <c r="K5046" s="0" t="n">
        <v>99.39394</v>
      </c>
      <c r="N5046" s="0" t="s">
        <v>12</v>
      </c>
      <c r="O5046" s="0" t="n">
        <v>10128500</v>
      </c>
      <c r="P5046" s="1" t="n">
        <v>33079</v>
      </c>
      <c r="Q5046" s="0" t="n">
        <v>154</v>
      </c>
      <c r="R5046" s="0" t="s">
        <v>13</v>
      </c>
    </row>
    <row r="5047" customFormat="false" ht="12.8" hidden="false" customHeight="false" outlineLevel="0" collapsed="false">
      <c r="A5047" s="0" t="n">
        <v>1994</v>
      </c>
      <c r="B5047" s="0" t="n">
        <v>7</v>
      </c>
      <c r="C5047" s="0" t="n">
        <v>26</v>
      </c>
      <c r="D5047" s="4" t="s">
        <v>5059</v>
      </c>
      <c r="E5047" s="3" t="n">
        <f aca="false">E5046+1</f>
        <v>34540</v>
      </c>
      <c r="F5047" s="0" t="n">
        <v>107.75751</v>
      </c>
      <c r="G5047" s="0" t="n">
        <v>102.20332</v>
      </c>
      <c r="H5047" s="0" t="n">
        <v>110.21167</v>
      </c>
      <c r="I5047" s="0" t="n">
        <v>101.68665</v>
      </c>
      <c r="J5047" s="0" t="n">
        <v>104.18388</v>
      </c>
      <c r="K5047" s="0" t="n">
        <v>98.801926</v>
      </c>
      <c r="N5047" s="0" t="s">
        <v>12</v>
      </c>
      <c r="O5047" s="0" t="n">
        <v>10128500</v>
      </c>
      <c r="P5047" s="1" t="n">
        <v>33080</v>
      </c>
      <c r="Q5047" s="0" t="n">
        <v>142</v>
      </c>
      <c r="R5047" s="0" t="s">
        <v>13</v>
      </c>
    </row>
    <row r="5048" customFormat="false" ht="12.8" hidden="false" customHeight="false" outlineLevel="0" collapsed="false">
      <c r="A5048" s="0" t="n">
        <v>1994</v>
      </c>
      <c r="B5048" s="0" t="n">
        <v>7</v>
      </c>
      <c r="C5048" s="0" t="n">
        <v>27</v>
      </c>
      <c r="D5048" s="4" t="s">
        <v>5060</v>
      </c>
      <c r="E5048" s="3" t="n">
        <f aca="false">E5047+1</f>
        <v>34541</v>
      </c>
      <c r="F5048" s="0" t="n">
        <v>107.06861</v>
      </c>
      <c r="G5048" s="0" t="n">
        <v>101.55749</v>
      </c>
      <c r="H5048" s="0" t="n">
        <v>109.49049</v>
      </c>
      <c r="I5048" s="0" t="n">
        <v>101.06235</v>
      </c>
      <c r="J5048" s="0" t="n">
        <v>103.516525</v>
      </c>
      <c r="K5048" s="0" t="n">
        <v>98.19915</v>
      </c>
      <c r="N5048" s="0" t="s">
        <v>12</v>
      </c>
      <c r="O5048" s="0" t="n">
        <v>10128500</v>
      </c>
      <c r="P5048" s="1" t="n">
        <v>33081</v>
      </c>
      <c r="Q5048" s="0" t="n">
        <v>140</v>
      </c>
      <c r="R5048" s="0" t="s">
        <v>13</v>
      </c>
    </row>
    <row r="5049" customFormat="false" ht="12.8" hidden="false" customHeight="false" outlineLevel="0" collapsed="false">
      <c r="A5049" s="0" t="n">
        <v>1994</v>
      </c>
      <c r="B5049" s="0" t="n">
        <v>7</v>
      </c>
      <c r="C5049" s="0" t="n">
        <v>28</v>
      </c>
      <c r="D5049" s="4" t="s">
        <v>5061</v>
      </c>
      <c r="E5049" s="3" t="n">
        <f aca="false">E5048+1</f>
        <v>34542</v>
      </c>
      <c r="F5049" s="0" t="n">
        <v>106.41202</v>
      </c>
      <c r="G5049" s="0" t="n">
        <v>100.95471</v>
      </c>
      <c r="H5049" s="0" t="n">
        <v>108.81236</v>
      </c>
      <c r="I5049" s="0" t="n">
        <v>100.481094</v>
      </c>
      <c r="J5049" s="0" t="n">
        <v>102.89221</v>
      </c>
      <c r="K5049" s="0" t="n">
        <v>97.62866</v>
      </c>
      <c r="N5049" s="0" t="s">
        <v>12</v>
      </c>
      <c r="O5049" s="0" t="n">
        <v>10128500</v>
      </c>
      <c r="P5049" s="1" t="n">
        <v>33082</v>
      </c>
      <c r="Q5049" s="0" t="n">
        <v>135</v>
      </c>
      <c r="R5049" s="0" t="s">
        <v>13</v>
      </c>
    </row>
    <row r="5050" customFormat="false" ht="12.8" hidden="false" customHeight="false" outlineLevel="0" collapsed="false">
      <c r="A5050" s="0" t="n">
        <v>1994</v>
      </c>
      <c r="B5050" s="0" t="n">
        <v>7</v>
      </c>
      <c r="C5050" s="0" t="n">
        <v>29</v>
      </c>
      <c r="D5050" s="4" t="s">
        <v>5062</v>
      </c>
      <c r="E5050" s="3" t="n">
        <f aca="false">E5049+1</f>
        <v>34543</v>
      </c>
      <c r="F5050" s="0" t="n">
        <v>105.77695</v>
      </c>
      <c r="G5050" s="0" t="n">
        <v>100.36269</v>
      </c>
      <c r="H5050" s="0" t="n">
        <v>108.145004</v>
      </c>
      <c r="I5050" s="0" t="n">
        <v>99.889084</v>
      </c>
      <c r="J5050" s="0" t="n">
        <v>102.27867</v>
      </c>
      <c r="K5050" s="0" t="n">
        <v>97.06894</v>
      </c>
      <c r="N5050" s="0" t="s">
        <v>12</v>
      </c>
      <c r="O5050" s="0" t="n">
        <v>10128500</v>
      </c>
      <c r="P5050" s="1" t="n">
        <v>33083</v>
      </c>
      <c r="Q5050" s="0" t="n">
        <v>132</v>
      </c>
      <c r="R5050" s="0" t="s">
        <v>13</v>
      </c>
    </row>
    <row r="5051" customFormat="false" ht="12.8" hidden="false" customHeight="false" outlineLevel="0" collapsed="false">
      <c r="A5051" s="0" t="n">
        <v>1994</v>
      </c>
      <c r="B5051" s="0" t="n">
        <v>7</v>
      </c>
      <c r="C5051" s="0" t="n">
        <v>30</v>
      </c>
      <c r="D5051" s="4" t="s">
        <v>5063</v>
      </c>
      <c r="E5051" s="3" t="n">
        <f aca="false">E5050+1</f>
        <v>34544</v>
      </c>
      <c r="F5051" s="0" t="n">
        <v>105.10957</v>
      </c>
      <c r="G5051" s="0" t="n">
        <v>99.74915</v>
      </c>
      <c r="H5051" s="0" t="n">
        <v>107.456116</v>
      </c>
      <c r="I5051" s="0" t="n">
        <v>99.297066</v>
      </c>
      <c r="J5051" s="0" t="n">
        <v>101.654366</v>
      </c>
      <c r="K5051" s="0" t="n">
        <v>96.49845</v>
      </c>
      <c r="N5051" s="0" t="s">
        <v>12</v>
      </c>
      <c r="O5051" s="0" t="n">
        <v>10128500</v>
      </c>
      <c r="P5051" s="1" t="n">
        <v>33084</v>
      </c>
      <c r="Q5051" s="0" t="n">
        <v>131</v>
      </c>
      <c r="R5051" s="0" t="s">
        <v>13</v>
      </c>
    </row>
    <row r="5052" customFormat="false" ht="12.8" hidden="false" customHeight="false" outlineLevel="0" collapsed="false">
      <c r="A5052" s="0" t="n">
        <v>1994</v>
      </c>
      <c r="B5052" s="0" t="n">
        <v>7</v>
      </c>
      <c r="C5052" s="0" t="n">
        <v>31</v>
      </c>
      <c r="D5052" s="4" t="s">
        <v>5064</v>
      </c>
      <c r="E5052" s="3" t="n">
        <f aca="false">E5051+1</f>
        <v>34545</v>
      </c>
      <c r="F5052" s="0" t="n">
        <v>104.442215</v>
      </c>
      <c r="G5052" s="0" t="n">
        <v>99.12485</v>
      </c>
      <c r="H5052" s="0" t="n">
        <v>106.777985</v>
      </c>
      <c r="I5052" s="0" t="n">
        <v>98.69429</v>
      </c>
      <c r="J5052" s="0" t="n">
        <v>101.00853</v>
      </c>
      <c r="K5052" s="0" t="n">
        <v>95.92796</v>
      </c>
      <c r="N5052" s="0" t="s">
        <v>12</v>
      </c>
      <c r="O5052" s="0" t="n">
        <v>10128500</v>
      </c>
      <c r="P5052" s="1" t="n">
        <v>33085</v>
      </c>
      <c r="Q5052" s="0" t="n">
        <v>123</v>
      </c>
      <c r="R5052" s="0" t="s">
        <v>13</v>
      </c>
    </row>
    <row r="5053" customFormat="false" ht="12.8" hidden="false" customHeight="false" outlineLevel="0" collapsed="false">
      <c r="A5053" s="0" t="n">
        <v>1994</v>
      </c>
      <c r="B5053" s="0" t="n">
        <v>8</v>
      </c>
      <c r="C5053" s="0" t="n">
        <v>1</v>
      </c>
      <c r="D5053" s="4" t="s">
        <v>5065</v>
      </c>
      <c r="E5053" s="3" t="n">
        <f aca="false">E5052+1</f>
        <v>34546</v>
      </c>
      <c r="F5053" s="0" t="n">
        <v>103.807144</v>
      </c>
      <c r="G5053" s="0" t="n">
        <v>98.53283</v>
      </c>
      <c r="H5053" s="0" t="n">
        <v>106.11063</v>
      </c>
      <c r="I5053" s="0" t="n">
        <v>98.09151</v>
      </c>
      <c r="J5053" s="0" t="n">
        <v>100.40575</v>
      </c>
      <c r="K5053" s="0" t="n">
        <v>95.357475</v>
      </c>
      <c r="N5053" s="0" t="s">
        <v>12</v>
      </c>
      <c r="O5053" s="0" t="n">
        <v>10128500</v>
      </c>
      <c r="P5053" s="1" t="n">
        <v>33086</v>
      </c>
      <c r="Q5053" s="0" t="n">
        <v>119</v>
      </c>
      <c r="R5053" s="0" t="s">
        <v>13</v>
      </c>
    </row>
    <row r="5054" customFormat="false" ht="12.8" hidden="false" customHeight="false" outlineLevel="0" collapsed="false">
      <c r="A5054" s="0" t="n">
        <v>1994</v>
      </c>
      <c r="B5054" s="0" t="n">
        <v>8</v>
      </c>
      <c r="C5054" s="0" t="n">
        <v>2</v>
      </c>
      <c r="D5054" s="4" t="s">
        <v>5066</v>
      </c>
      <c r="E5054" s="3" t="n">
        <f aca="false">E5053+1</f>
        <v>34547</v>
      </c>
      <c r="F5054" s="0" t="n">
        <v>103.22589</v>
      </c>
      <c r="G5054" s="0" t="n">
        <v>97.98387</v>
      </c>
      <c r="H5054" s="0" t="n">
        <v>105.50784</v>
      </c>
      <c r="I5054" s="0" t="n">
        <v>97.531784</v>
      </c>
      <c r="J5054" s="0" t="n">
        <v>99.835266</v>
      </c>
      <c r="K5054" s="0" t="n">
        <v>94.83005</v>
      </c>
      <c r="N5054" s="0" t="s">
        <v>12</v>
      </c>
      <c r="O5054" s="0" t="n">
        <v>10128500</v>
      </c>
      <c r="P5054" s="1" t="n">
        <v>33087</v>
      </c>
      <c r="Q5054" s="0" t="n">
        <v>119</v>
      </c>
      <c r="R5054" s="0" t="s">
        <v>13</v>
      </c>
    </row>
    <row r="5055" customFormat="false" ht="12.8" hidden="false" customHeight="false" outlineLevel="0" collapsed="false">
      <c r="A5055" s="0" t="n">
        <v>1994</v>
      </c>
      <c r="B5055" s="0" t="n">
        <v>8</v>
      </c>
      <c r="C5055" s="0" t="n">
        <v>3</v>
      </c>
      <c r="D5055" s="4" t="s">
        <v>5067</v>
      </c>
      <c r="E5055" s="3" t="n">
        <f aca="false">E5054+1</f>
        <v>34548</v>
      </c>
      <c r="F5055" s="0" t="n">
        <v>102.66617</v>
      </c>
      <c r="G5055" s="0" t="n">
        <v>97.456436</v>
      </c>
      <c r="H5055" s="0" t="n">
        <v>104.937355</v>
      </c>
      <c r="I5055" s="0" t="n">
        <v>97.00436</v>
      </c>
      <c r="J5055" s="0" t="n">
        <v>99.297066</v>
      </c>
      <c r="K5055" s="0" t="n">
        <v>94.32414</v>
      </c>
      <c r="N5055" s="0" t="s">
        <v>12</v>
      </c>
      <c r="O5055" s="0" t="n">
        <v>10128500</v>
      </c>
      <c r="P5055" s="1" t="n">
        <v>33088</v>
      </c>
      <c r="Q5055" s="0" t="n">
        <v>112</v>
      </c>
      <c r="R5055" s="0" t="s">
        <v>13</v>
      </c>
    </row>
    <row r="5056" customFormat="false" ht="12.8" hidden="false" customHeight="false" outlineLevel="0" collapsed="false">
      <c r="A5056" s="0" t="n">
        <v>1994</v>
      </c>
      <c r="B5056" s="0" t="n">
        <v>8</v>
      </c>
      <c r="C5056" s="0" t="n">
        <v>4</v>
      </c>
      <c r="D5056" s="4" t="s">
        <v>5068</v>
      </c>
      <c r="E5056" s="3" t="n">
        <f aca="false">E5055+1</f>
        <v>34549</v>
      </c>
      <c r="F5056" s="0" t="n">
        <v>102.106445</v>
      </c>
      <c r="G5056" s="0" t="n">
        <v>96.93977</v>
      </c>
      <c r="H5056" s="0" t="n">
        <v>104.37763</v>
      </c>
      <c r="I5056" s="0" t="n">
        <v>96.47692</v>
      </c>
      <c r="J5056" s="0" t="n">
        <v>98.76964</v>
      </c>
      <c r="K5056" s="0" t="n">
        <v>93.81824</v>
      </c>
      <c r="N5056" s="0" t="s">
        <v>12</v>
      </c>
      <c r="O5056" s="0" t="n">
        <v>10128500</v>
      </c>
      <c r="P5056" s="1" t="n">
        <v>33089</v>
      </c>
      <c r="Q5056" s="0" t="n">
        <v>108</v>
      </c>
      <c r="R5056" s="0" t="s">
        <v>13</v>
      </c>
    </row>
    <row r="5057" customFormat="false" ht="12.8" hidden="false" customHeight="false" outlineLevel="0" collapsed="false">
      <c r="A5057" s="0" t="n">
        <v>1994</v>
      </c>
      <c r="B5057" s="0" t="n">
        <v>8</v>
      </c>
      <c r="C5057" s="0" t="n">
        <v>5</v>
      </c>
      <c r="D5057" s="4" t="s">
        <v>5069</v>
      </c>
      <c r="E5057" s="3" t="n">
        <f aca="false">E5056+1</f>
        <v>34550</v>
      </c>
      <c r="F5057" s="0" t="n">
        <v>101.55749</v>
      </c>
      <c r="G5057" s="0" t="n">
        <v>96.43387</v>
      </c>
      <c r="H5057" s="0" t="n">
        <v>103.79639</v>
      </c>
      <c r="I5057" s="0" t="n">
        <v>95.96026</v>
      </c>
      <c r="J5057" s="0" t="n">
        <v>98.23144</v>
      </c>
      <c r="K5057" s="0" t="n">
        <v>93.31233</v>
      </c>
      <c r="N5057" s="0" t="s">
        <v>12</v>
      </c>
      <c r="O5057" s="0" t="n">
        <v>10128500</v>
      </c>
      <c r="P5057" s="1" t="n">
        <v>33090</v>
      </c>
      <c r="Q5057" s="0" t="n">
        <v>105</v>
      </c>
      <c r="R5057" s="0" t="s">
        <v>13</v>
      </c>
    </row>
    <row r="5058" customFormat="false" ht="12.8" hidden="false" customHeight="false" outlineLevel="0" collapsed="false">
      <c r="A5058" s="0" t="n">
        <v>1994</v>
      </c>
      <c r="B5058" s="0" t="n">
        <v>8</v>
      </c>
      <c r="C5058" s="0" t="n">
        <v>6</v>
      </c>
      <c r="D5058" s="4" t="s">
        <v>5070</v>
      </c>
      <c r="E5058" s="3" t="n">
        <f aca="false">E5057+1</f>
        <v>34551</v>
      </c>
      <c r="F5058" s="0" t="n">
        <v>100.94395</v>
      </c>
      <c r="G5058" s="0" t="n">
        <v>95.874146</v>
      </c>
      <c r="H5058" s="0" t="n">
        <v>103.15054</v>
      </c>
      <c r="I5058" s="0" t="n">
        <v>95.38977</v>
      </c>
      <c r="J5058" s="0" t="n">
        <v>97.65019</v>
      </c>
      <c r="K5058" s="0" t="n">
        <v>92.784904</v>
      </c>
      <c r="N5058" s="0" t="s">
        <v>12</v>
      </c>
      <c r="O5058" s="0" t="n">
        <v>10128500</v>
      </c>
      <c r="P5058" s="1" t="n">
        <v>33091</v>
      </c>
      <c r="Q5058" s="0" t="n">
        <v>102</v>
      </c>
      <c r="R5058" s="0" t="s">
        <v>13</v>
      </c>
    </row>
    <row r="5059" customFormat="false" ht="12.8" hidden="false" customHeight="false" outlineLevel="0" collapsed="false">
      <c r="A5059" s="0" t="n">
        <v>1994</v>
      </c>
      <c r="B5059" s="0" t="n">
        <v>8</v>
      </c>
      <c r="C5059" s="0" t="n">
        <v>7</v>
      </c>
      <c r="D5059" s="4" t="s">
        <v>5071</v>
      </c>
      <c r="E5059" s="3" t="n">
        <f aca="false">E5058+1</f>
        <v>34552</v>
      </c>
      <c r="F5059" s="0" t="n">
        <v>100.29811</v>
      </c>
      <c r="G5059" s="0" t="n">
        <v>95.27137</v>
      </c>
      <c r="H5059" s="0" t="n">
        <v>102.49395</v>
      </c>
      <c r="I5059" s="0" t="n">
        <v>94.78699</v>
      </c>
      <c r="J5059" s="0" t="n">
        <v>97.04741</v>
      </c>
      <c r="K5059" s="0" t="n">
        <v>92.21442</v>
      </c>
      <c r="N5059" s="0" t="s">
        <v>12</v>
      </c>
      <c r="O5059" s="0" t="n">
        <v>10128500</v>
      </c>
      <c r="P5059" s="1" t="n">
        <v>33092</v>
      </c>
      <c r="Q5059" s="0" t="n">
        <v>100</v>
      </c>
      <c r="R5059" s="0" t="s">
        <v>13</v>
      </c>
    </row>
    <row r="5060" customFormat="false" ht="12.8" hidden="false" customHeight="false" outlineLevel="0" collapsed="false">
      <c r="A5060" s="0" t="n">
        <v>1994</v>
      </c>
      <c r="B5060" s="0" t="n">
        <v>8</v>
      </c>
      <c r="C5060" s="0" t="n">
        <v>8</v>
      </c>
      <c r="D5060" s="4" t="s">
        <v>5072</v>
      </c>
      <c r="E5060" s="3" t="n">
        <f aca="false">E5059+1</f>
        <v>34553</v>
      </c>
      <c r="F5060" s="0" t="n">
        <v>99.66304</v>
      </c>
      <c r="G5060" s="0" t="n">
        <v>94.69012</v>
      </c>
      <c r="H5060" s="0" t="n">
        <v>101.826584</v>
      </c>
      <c r="I5060" s="0" t="n">
        <v>94.19498</v>
      </c>
      <c r="J5060" s="0" t="n">
        <v>96.43387</v>
      </c>
      <c r="K5060" s="0" t="n">
        <v>91.676216</v>
      </c>
      <c r="N5060" s="0" t="s">
        <v>12</v>
      </c>
      <c r="O5060" s="0" t="n">
        <v>10128500</v>
      </c>
      <c r="P5060" s="1" t="n">
        <v>33093</v>
      </c>
      <c r="Q5060" s="0" t="n">
        <v>103</v>
      </c>
      <c r="R5060" s="0" t="s">
        <v>13</v>
      </c>
    </row>
    <row r="5061" customFormat="false" ht="12.8" hidden="false" customHeight="false" outlineLevel="0" collapsed="false">
      <c r="A5061" s="0" t="n">
        <v>1994</v>
      </c>
      <c r="B5061" s="0" t="n">
        <v>8</v>
      </c>
      <c r="C5061" s="0" t="n">
        <v>9</v>
      </c>
      <c r="D5061" s="4" t="s">
        <v>5073</v>
      </c>
      <c r="E5061" s="3" t="n">
        <f aca="false">E5060+1</f>
        <v>34554</v>
      </c>
      <c r="F5061" s="0" t="n">
        <v>99.02797</v>
      </c>
      <c r="G5061" s="0" t="n">
        <v>94.0981</v>
      </c>
      <c r="H5061" s="0" t="n">
        <v>101.159225</v>
      </c>
      <c r="I5061" s="0" t="n">
        <v>93.61372</v>
      </c>
      <c r="J5061" s="0" t="n">
        <v>95.83109</v>
      </c>
      <c r="K5061" s="0" t="n">
        <v>91.105736</v>
      </c>
      <c r="N5061" s="0" t="s">
        <v>12</v>
      </c>
      <c r="O5061" s="0" t="n">
        <v>10128500</v>
      </c>
      <c r="P5061" s="1" t="n">
        <v>33094</v>
      </c>
      <c r="Q5061" s="0" t="n">
        <v>116</v>
      </c>
      <c r="R5061" s="0" t="s">
        <v>13</v>
      </c>
    </row>
    <row r="5062" customFormat="false" ht="12.8" hidden="false" customHeight="false" outlineLevel="0" collapsed="false">
      <c r="A5062" s="0" t="n">
        <v>1994</v>
      </c>
      <c r="B5062" s="0" t="n">
        <v>8</v>
      </c>
      <c r="C5062" s="0" t="n">
        <v>10</v>
      </c>
      <c r="D5062" s="4" t="s">
        <v>5074</v>
      </c>
      <c r="E5062" s="3" t="n">
        <f aca="false">E5061+1</f>
        <v>34555</v>
      </c>
      <c r="F5062" s="0" t="n">
        <v>98.41443</v>
      </c>
      <c r="G5062" s="0" t="n">
        <v>93.63525</v>
      </c>
      <c r="H5062" s="0" t="n">
        <v>100.53492</v>
      </c>
      <c r="I5062" s="0" t="n">
        <v>93.03247</v>
      </c>
      <c r="J5062" s="0" t="n">
        <v>95.28213</v>
      </c>
      <c r="K5062" s="0" t="n">
        <v>90.55677</v>
      </c>
      <c r="N5062" s="0" t="s">
        <v>12</v>
      </c>
      <c r="O5062" s="0" t="n">
        <v>10128500</v>
      </c>
      <c r="P5062" s="1" t="n">
        <v>33095</v>
      </c>
      <c r="Q5062" s="0" t="n">
        <v>116</v>
      </c>
      <c r="R5062" s="0" t="s">
        <v>13</v>
      </c>
    </row>
    <row r="5063" customFormat="false" ht="12.8" hidden="false" customHeight="false" outlineLevel="0" collapsed="false">
      <c r="A5063" s="0" t="n">
        <v>1994</v>
      </c>
      <c r="B5063" s="0" t="n">
        <v>8</v>
      </c>
      <c r="C5063" s="0" t="n">
        <v>11</v>
      </c>
      <c r="D5063" s="4" t="s">
        <v>5075</v>
      </c>
      <c r="E5063" s="3" t="n">
        <f aca="false">E5062+1</f>
        <v>34556</v>
      </c>
      <c r="F5063" s="0" t="n">
        <v>112.61203</v>
      </c>
      <c r="G5063" s="0" t="n">
        <v>122.18114</v>
      </c>
      <c r="H5063" s="0" t="n">
        <v>107.35924</v>
      </c>
      <c r="I5063" s="0" t="n">
        <v>105.54013</v>
      </c>
      <c r="J5063" s="0" t="n">
        <v>119.39329</v>
      </c>
      <c r="K5063" s="0" t="n">
        <v>94.83005</v>
      </c>
      <c r="N5063" s="0" t="s">
        <v>12</v>
      </c>
      <c r="O5063" s="0" t="n">
        <v>10128500</v>
      </c>
      <c r="P5063" s="1" t="n">
        <v>33096</v>
      </c>
      <c r="Q5063" s="0" t="n">
        <v>115</v>
      </c>
      <c r="R5063" s="0" t="s">
        <v>13</v>
      </c>
    </row>
    <row r="5064" customFormat="false" ht="12.8" hidden="false" customHeight="false" outlineLevel="0" collapsed="false">
      <c r="A5064" s="0" t="n">
        <v>1994</v>
      </c>
      <c r="B5064" s="0" t="n">
        <v>8</v>
      </c>
      <c r="C5064" s="0" t="n">
        <v>12</v>
      </c>
      <c r="D5064" s="4" t="s">
        <v>5076</v>
      </c>
      <c r="E5064" s="3" t="n">
        <f aca="false">E5063+1</f>
        <v>34557</v>
      </c>
      <c r="F5064" s="0" t="n">
        <v>109.049164</v>
      </c>
      <c r="G5064" s="0" t="n">
        <v>111.707855</v>
      </c>
      <c r="H5064" s="0" t="n">
        <v>106.62729</v>
      </c>
      <c r="I5064" s="0" t="n">
        <v>101.9127</v>
      </c>
      <c r="J5064" s="0" t="n">
        <v>111.072784</v>
      </c>
      <c r="K5064" s="0" t="n">
        <v>94.33491</v>
      </c>
      <c r="N5064" s="0" t="s">
        <v>12</v>
      </c>
      <c r="O5064" s="0" t="n">
        <v>10128500</v>
      </c>
      <c r="P5064" s="1" t="n">
        <v>33097</v>
      </c>
      <c r="Q5064" s="0" t="n">
        <v>116</v>
      </c>
      <c r="R5064" s="0" t="s">
        <v>13</v>
      </c>
    </row>
    <row r="5065" customFormat="false" ht="12.8" hidden="false" customHeight="false" outlineLevel="0" collapsed="false">
      <c r="A5065" s="0" t="n">
        <v>1994</v>
      </c>
      <c r="B5065" s="0" t="n">
        <v>8</v>
      </c>
      <c r="C5065" s="0" t="n">
        <v>13</v>
      </c>
      <c r="D5065" s="4" t="s">
        <v>5077</v>
      </c>
      <c r="E5065" s="3" t="n">
        <f aca="false">E5064+1</f>
        <v>34558</v>
      </c>
      <c r="F5065" s="0" t="n">
        <v>102.321724</v>
      </c>
      <c r="G5065" s="0" t="n">
        <v>102.956795</v>
      </c>
      <c r="H5065" s="0" t="n">
        <v>101.96652</v>
      </c>
      <c r="I5065" s="0" t="n">
        <v>97.11199</v>
      </c>
      <c r="J5065" s="0" t="n">
        <v>103.17207</v>
      </c>
      <c r="K5065" s="0" t="n">
        <v>91.68699</v>
      </c>
      <c r="N5065" s="0" t="s">
        <v>12</v>
      </c>
      <c r="O5065" s="0" t="n">
        <v>10128500</v>
      </c>
      <c r="P5065" s="1" t="n">
        <v>33098</v>
      </c>
      <c r="Q5065" s="0" t="n">
        <v>113</v>
      </c>
      <c r="R5065" s="0" t="s">
        <v>13</v>
      </c>
    </row>
    <row r="5066" customFormat="false" ht="12.8" hidden="false" customHeight="false" outlineLevel="0" collapsed="false">
      <c r="A5066" s="0" t="n">
        <v>1994</v>
      </c>
      <c r="B5066" s="0" t="n">
        <v>8</v>
      </c>
      <c r="C5066" s="0" t="n">
        <v>14</v>
      </c>
      <c r="D5066" s="4" t="s">
        <v>5078</v>
      </c>
      <c r="E5066" s="3" t="n">
        <f aca="false">E5065+1</f>
        <v>34559</v>
      </c>
      <c r="F5066" s="0" t="n">
        <v>101.36374</v>
      </c>
      <c r="G5066" s="0" t="n">
        <v>101.50367</v>
      </c>
      <c r="H5066" s="0" t="n">
        <v>101.22381</v>
      </c>
      <c r="I5066" s="0" t="n">
        <v>96.15401</v>
      </c>
      <c r="J5066" s="0" t="n">
        <v>101.848114</v>
      </c>
      <c r="K5066" s="0" t="n">
        <v>91.00886</v>
      </c>
      <c r="N5066" s="0" t="s">
        <v>12</v>
      </c>
      <c r="O5066" s="0" t="n">
        <v>10128500</v>
      </c>
      <c r="P5066" s="1" t="n">
        <v>33099</v>
      </c>
      <c r="Q5066" s="0" t="n">
        <v>112</v>
      </c>
      <c r="R5066" s="0" t="s">
        <v>13</v>
      </c>
    </row>
    <row r="5067" customFormat="false" ht="12.8" hidden="false" customHeight="false" outlineLevel="0" collapsed="false">
      <c r="A5067" s="0" t="n">
        <v>1994</v>
      </c>
      <c r="B5067" s="0" t="n">
        <v>8</v>
      </c>
      <c r="C5067" s="0" t="n">
        <v>15</v>
      </c>
      <c r="D5067" s="4" t="s">
        <v>5079</v>
      </c>
      <c r="E5067" s="3" t="n">
        <f aca="false">E5066+1</f>
        <v>34560</v>
      </c>
      <c r="F5067" s="0" t="n">
        <v>100.44881</v>
      </c>
      <c r="G5067" s="0" t="n">
        <v>100.125885</v>
      </c>
      <c r="H5067" s="0" t="n">
        <v>100.502625</v>
      </c>
      <c r="I5067" s="0" t="n">
        <v>95.22831</v>
      </c>
      <c r="J5067" s="0" t="n">
        <v>100.5995</v>
      </c>
      <c r="K5067" s="0" t="n">
        <v>90.3415</v>
      </c>
      <c r="N5067" s="0" t="s">
        <v>12</v>
      </c>
      <c r="O5067" s="0" t="n">
        <v>10128500</v>
      </c>
      <c r="P5067" s="1" t="n">
        <v>33100</v>
      </c>
      <c r="Q5067" s="0" t="n">
        <v>124</v>
      </c>
      <c r="R5067" s="0" t="s">
        <v>13</v>
      </c>
    </row>
    <row r="5068" customFormat="false" ht="12.8" hidden="false" customHeight="false" outlineLevel="0" collapsed="false">
      <c r="A5068" s="0" t="n">
        <v>1994</v>
      </c>
      <c r="B5068" s="0" t="n">
        <v>8</v>
      </c>
      <c r="C5068" s="0" t="n">
        <v>16</v>
      </c>
      <c r="D5068" s="4" t="s">
        <v>5080</v>
      </c>
      <c r="E5068" s="3" t="n">
        <f aca="false">E5067+1</f>
        <v>34561</v>
      </c>
      <c r="F5068" s="0" t="n">
        <v>99.56616</v>
      </c>
      <c r="G5068" s="0" t="n">
        <v>98.844986</v>
      </c>
      <c r="H5068" s="0" t="n">
        <v>99.80297</v>
      </c>
      <c r="I5068" s="0" t="n">
        <v>94.35644</v>
      </c>
      <c r="J5068" s="0" t="n">
        <v>99.42623</v>
      </c>
      <c r="K5068" s="0" t="n">
        <v>89.695656</v>
      </c>
      <c r="N5068" s="0" t="s">
        <v>12</v>
      </c>
      <c r="O5068" s="0" t="n">
        <v>10128500</v>
      </c>
      <c r="P5068" s="1" t="n">
        <v>33101</v>
      </c>
      <c r="Q5068" s="0" t="n">
        <v>146</v>
      </c>
      <c r="R5068" s="0" t="s">
        <v>13</v>
      </c>
    </row>
    <row r="5069" customFormat="false" ht="12.8" hidden="false" customHeight="false" outlineLevel="0" collapsed="false">
      <c r="A5069" s="0" t="n">
        <v>1994</v>
      </c>
      <c r="B5069" s="0" t="n">
        <v>8</v>
      </c>
      <c r="C5069" s="0" t="n">
        <v>17</v>
      </c>
      <c r="D5069" s="4" t="s">
        <v>5081</v>
      </c>
      <c r="E5069" s="3" t="n">
        <f aca="false">E5068+1</f>
        <v>34562</v>
      </c>
      <c r="F5069" s="0" t="n">
        <v>98.705055</v>
      </c>
      <c r="G5069" s="0" t="n">
        <v>97.6179</v>
      </c>
      <c r="H5069" s="0" t="n">
        <v>99.09255</v>
      </c>
      <c r="I5069" s="0" t="n">
        <v>93.49532</v>
      </c>
      <c r="J5069" s="0" t="n">
        <v>98.29602</v>
      </c>
      <c r="K5069" s="0" t="n">
        <v>89.04983</v>
      </c>
      <c r="N5069" s="0" t="s">
        <v>12</v>
      </c>
      <c r="O5069" s="0" t="n">
        <v>10128500</v>
      </c>
      <c r="P5069" s="1" t="n">
        <v>33102</v>
      </c>
      <c r="Q5069" s="0" t="n">
        <v>143</v>
      </c>
      <c r="R5069" s="0" t="s">
        <v>13</v>
      </c>
    </row>
    <row r="5070" customFormat="false" ht="12.8" hidden="false" customHeight="false" outlineLevel="0" collapsed="false">
      <c r="A5070" s="0" t="n">
        <v>1994</v>
      </c>
      <c r="B5070" s="0" t="n">
        <v>8</v>
      </c>
      <c r="C5070" s="0" t="n">
        <v>18</v>
      </c>
      <c r="D5070" s="4" t="s">
        <v>5082</v>
      </c>
      <c r="E5070" s="3" t="n">
        <f aca="false">E5069+1</f>
        <v>34563</v>
      </c>
      <c r="F5070" s="0" t="n">
        <v>97.66096</v>
      </c>
      <c r="G5070" s="0" t="n">
        <v>96.24012</v>
      </c>
      <c r="H5070" s="0" t="n">
        <v>98.188385</v>
      </c>
      <c r="I5070" s="0" t="n">
        <v>92.47275</v>
      </c>
      <c r="J5070" s="0" t="n">
        <v>97.01512</v>
      </c>
      <c r="K5070" s="0" t="n">
        <v>88.21024</v>
      </c>
      <c r="N5070" s="0" t="s">
        <v>12</v>
      </c>
      <c r="O5070" s="0" t="n">
        <v>10128500</v>
      </c>
      <c r="P5070" s="1" t="n">
        <v>33103</v>
      </c>
      <c r="Q5070" s="0" t="n">
        <v>141</v>
      </c>
      <c r="R5070" s="0" t="s">
        <v>13</v>
      </c>
    </row>
    <row r="5071" customFormat="false" ht="12.8" hidden="false" customHeight="false" outlineLevel="0" collapsed="false">
      <c r="A5071" s="0" t="n">
        <v>1994</v>
      </c>
      <c r="B5071" s="0" t="n">
        <v>8</v>
      </c>
      <c r="C5071" s="0" t="n">
        <v>19</v>
      </c>
      <c r="D5071" s="4" t="s">
        <v>5083</v>
      </c>
      <c r="E5071" s="3" t="n">
        <f aca="false">E5070+1</f>
        <v>34564</v>
      </c>
      <c r="F5071" s="0" t="n">
        <v>96.64915</v>
      </c>
      <c r="G5071" s="0" t="n">
        <v>94.99151</v>
      </c>
      <c r="H5071" s="0" t="n">
        <v>97.04741</v>
      </c>
      <c r="I5071" s="0" t="n">
        <v>91.4717</v>
      </c>
      <c r="J5071" s="0" t="n">
        <v>95.78803</v>
      </c>
      <c r="K5071" s="0" t="n">
        <v>87.38142</v>
      </c>
      <c r="N5071" s="0" t="s">
        <v>12</v>
      </c>
      <c r="O5071" s="0" t="n">
        <v>10128500</v>
      </c>
      <c r="P5071" s="1" t="n">
        <v>33104</v>
      </c>
      <c r="Q5071" s="0" t="n">
        <v>140</v>
      </c>
      <c r="R5071" s="0" t="s">
        <v>13</v>
      </c>
    </row>
    <row r="5072" customFormat="false" ht="12.8" hidden="false" customHeight="false" outlineLevel="0" collapsed="false">
      <c r="A5072" s="0" t="n">
        <v>1994</v>
      </c>
      <c r="B5072" s="0" t="n">
        <v>8</v>
      </c>
      <c r="C5072" s="0" t="n">
        <v>20</v>
      </c>
      <c r="D5072" s="4" t="s">
        <v>5084</v>
      </c>
      <c r="E5072" s="3" t="n">
        <f aca="false">E5071+1</f>
        <v>34565</v>
      </c>
      <c r="F5072" s="0" t="n">
        <v>97.574844</v>
      </c>
      <c r="G5072" s="0" t="n">
        <v>99.673805</v>
      </c>
      <c r="H5072" s="0" t="n">
        <v>96.14324</v>
      </c>
      <c r="I5072" s="0" t="n">
        <v>91.70851</v>
      </c>
      <c r="J5072" s="0" t="n">
        <v>98.11304</v>
      </c>
      <c r="K5072" s="0" t="n">
        <v>86.71406</v>
      </c>
      <c r="N5072" s="0" t="s">
        <v>12</v>
      </c>
      <c r="O5072" s="0" t="n">
        <v>10128500</v>
      </c>
      <c r="P5072" s="1" t="n">
        <v>33105</v>
      </c>
      <c r="Q5072" s="0" t="n">
        <v>139</v>
      </c>
      <c r="R5072" s="0" t="s">
        <v>13</v>
      </c>
    </row>
    <row r="5073" customFormat="false" ht="12.8" hidden="false" customHeight="false" outlineLevel="0" collapsed="false">
      <c r="A5073" s="0" t="n">
        <v>1994</v>
      </c>
      <c r="B5073" s="0" t="n">
        <v>8</v>
      </c>
      <c r="C5073" s="0" t="n">
        <v>21</v>
      </c>
      <c r="D5073" s="4" t="s">
        <v>5085</v>
      </c>
      <c r="E5073" s="3" t="n">
        <f aca="false">E5072+1</f>
        <v>34566</v>
      </c>
      <c r="F5073" s="0" t="n">
        <v>96.00331</v>
      </c>
      <c r="G5073" s="0" t="n">
        <v>96.91824</v>
      </c>
      <c r="H5073" s="0" t="n">
        <v>95.32519</v>
      </c>
      <c r="I5073" s="0" t="n">
        <v>90.3415</v>
      </c>
      <c r="J5073" s="0" t="n">
        <v>95.31442</v>
      </c>
      <c r="K5073" s="0" t="n">
        <v>85.88523</v>
      </c>
      <c r="N5073" s="0" t="s">
        <v>12</v>
      </c>
      <c r="O5073" s="0" t="n">
        <v>10128500</v>
      </c>
      <c r="P5073" s="1" t="n">
        <v>33106</v>
      </c>
      <c r="Q5073" s="0" t="n">
        <v>120</v>
      </c>
      <c r="R5073" s="0" t="s">
        <v>13</v>
      </c>
    </row>
    <row r="5074" customFormat="false" ht="12.8" hidden="false" customHeight="false" outlineLevel="0" collapsed="false">
      <c r="A5074" s="0" t="n">
        <v>1994</v>
      </c>
      <c r="B5074" s="0" t="n">
        <v>8</v>
      </c>
      <c r="C5074" s="0" t="n">
        <v>22</v>
      </c>
      <c r="D5074" s="4" t="s">
        <v>5086</v>
      </c>
      <c r="E5074" s="3" t="n">
        <f aca="false">E5073+1</f>
        <v>34567</v>
      </c>
      <c r="F5074" s="0" t="n">
        <v>94.507126</v>
      </c>
      <c r="G5074" s="0" t="n">
        <v>93.732124</v>
      </c>
      <c r="H5074" s="0" t="n">
        <v>94.388725</v>
      </c>
      <c r="I5074" s="0" t="n">
        <v>89.37275</v>
      </c>
      <c r="J5074" s="0" t="n">
        <v>94.130394</v>
      </c>
      <c r="K5074" s="0" t="n">
        <v>85.07795</v>
      </c>
      <c r="N5074" s="0" t="s">
        <v>12</v>
      </c>
      <c r="O5074" s="0" t="n">
        <v>10128500</v>
      </c>
      <c r="P5074" s="1" t="n">
        <v>33107</v>
      </c>
      <c r="Q5074" s="0" t="n">
        <v>92</v>
      </c>
      <c r="R5074" s="0" t="s">
        <v>13</v>
      </c>
    </row>
    <row r="5075" customFormat="false" ht="12.8" hidden="false" customHeight="false" outlineLevel="0" collapsed="false">
      <c r="A5075" s="0" t="n">
        <v>1994</v>
      </c>
      <c r="B5075" s="0" t="n">
        <v>8</v>
      </c>
      <c r="C5075" s="0" t="n">
        <v>23</v>
      </c>
      <c r="D5075" s="4" t="s">
        <v>5087</v>
      </c>
      <c r="E5075" s="3" t="n">
        <f aca="false">E5074+1</f>
        <v>34568</v>
      </c>
      <c r="F5075" s="0" t="n">
        <v>93.51685</v>
      </c>
      <c r="G5075" s="0" t="n">
        <v>92.14983</v>
      </c>
      <c r="H5075" s="0" t="n">
        <v>93.57067</v>
      </c>
      <c r="I5075" s="0" t="n">
        <v>88.39323</v>
      </c>
      <c r="J5075" s="0" t="n">
        <v>92.806435</v>
      </c>
      <c r="K5075" s="0" t="n">
        <v>84.28141</v>
      </c>
      <c r="N5075" s="0" t="s">
        <v>12</v>
      </c>
      <c r="O5075" s="0" t="n">
        <v>10128500</v>
      </c>
      <c r="P5075" s="1" t="n">
        <v>33108</v>
      </c>
      <c r="Q5075" s="0" t="n">
        <v>104</v>
      </c>
      <c r="R5075" s="0" t="s">
        <v>13</v>
      </c>
    </row>
    <row r="5076" customFormat="false" ht="12.8" hidden="false" customHeight="false" outlineLevel="0" collapsed="false">
      <c r="A5076" s="0" t="n">
        <v>1994</v>
      </c>
      <c r="B5076" s="0" t="n">
        <v>8</v>
      </c>
      <c r="C5076" s="0" t="n">
        <v>24</v>
      </c>
      <c r="D5076" s="4" t="s">
        <v>5088</v>
      </c>
      <c r="E5076" s="3" t="n">
        <f aca="false">E5075+1</f>
        <v>34569</v>
      </c>
      <c r="F5076" s="0" t="n">
        <v>92.53733</v>
      </c>
      <c r="G5076" s="0" t="n">
        <v>90.847404</v>
      </c>
      <c r="H5076" s="0" t="n">
        <v>92.741844</v>
      </c>
      <c r="I5076" s="0" t="n">
        <v>87.456764</v>
      </c>
      <c r="J5076" s="0" t="n">
        <v>91.61164</v>
      </c>
      <c r="K5076" s="0" t="n">
        <v>83.49564</v>
      </c>
      <c r="N5076" s="0" t="s">
        <v>12</v>
      </c>
      <c r="O5076" s="0" t="n">
        <v>10128500</v>
      </c>
      <c r="P5076" s="1" t="n">
        <v>33109</v>
      </c>
      <c r="Q5076" s="0" t="n">
        <v>128</v>
      </c>
      <c r="R5076" s="0" t="s">
        <v>13</v>
      </c>
    </row>
    <row r="5077" customFormat="false" ht="12.8" hidden="false" customHeight="false" outlineLevel="0" collapsed="false">
      <c r="A5077" s="0" t="n">
        <v>1994</v>
      </c>
      <c r="B5077" s="0" t="n">
        <v>8</v>
      </c>
      <c r="C5077" s="0" t="n">
        <v>25</v>
      </c>
      <c r="D5077" s="4" t="s">
        <v>5089</v>
      </c>
      <c r="E5077" s="3" t="n">
        <f aca="false">E5076+1</f>
        <v>34570</v>
      </c>
      <c r="F5077" s="0" t="n">
        <v>91.61164</v>
      </c>
      <c r="G5077" s="0" t="n">
        <v>89.6849</v>
      </c>
      <c r="H5077" s="0" t="n">
        <v>91.90226</v>
      </c>
      <c r="I5077" s="0" t="n">
        <v>86.54183</v>
      </c>
      <c r="J5077" s="0" t="n">
        <v>90.52448</v>
      </c>
      <c r="K5077" s="0" t="n">
        <v>82.473076</v>
      </c>
      <c r="N5077" s="0" t="s">
        <v>12</v>
      </c>
      <c r="O5077" s="0" t="n">
        <v>10128500</v>
      </c>
      <c r="P5077" s="1" t="n">
        <v>33110</v>
      </c>
      <c r="Q5077" s="0" t="n">
        <v>126</v>
      </c>
      <c r="R5077" s="0" t="s">
        <v>13</v>
      </c>
    </row>
    <row r="5078" customFormat="false" ht="12.8" hidden="false" customHeight="false" outlineLevel="0" collapsed="false">
      <c r="A5078" s="0" t="n">
        <v>1994</v>
      </c>
      <c r="B5078" s="0" t="n">
        <v>8</v>
      </c>
      <c r="C5078" s="0" t="n">
        <v>26</v>
      </c>
      <c r="D5078" s="4" t="s">
        <v>5090</v>
      </c>
      <c r="E5078" s="3" t="n">
        <f aca="false">E5077+1</f>
        <v>34571</v>
      </c>
      <c r="F5078" s="0" t="n">
        <v>90.69671</v>
      </c>
      <c r="G5078" s="0" t="n">
        <v>88.56545</v>
      </c>
      <c r="H5078" s="0" t="n">
        <v>91.062675</v>
      </c>
      <c r="I5078" s="0" t="n">
        <v>85.64843</v>
      </c>
      <c r="J5078" s="0" t="n">
        <v>89.46961</v>
      </c>
      <c r="K5078" s="0" t="n">
        <v>81.65502</v>
      </c>
      <c r="N5078" s="0" t="s">
        <v>12</v>
      </c>
      <c r="O5078" s="0" t="n">
        <v>10128500</v>
      </c>
      <c r="P5078" s="1" t="n">
        <v>33111</v>
      </c>
      <c r="Q5078" s="0" t="n">
        <v>120</v>
      </c>
      <c r="R5078" s="0" t="s">
        <v>13</v>
      </c>
    </row>
    <row r="5079" customFormat="false" ht="12.8" hidden="false" customHeight="false" outlineLevel="0" collapsed="false">
      <c r="A5079" s="0" t="n">
        <v>1994</v>
      </c>
      <c r="B5079" s="0" t="n">
        <v>8</v>
      </c>
      <c r="C5079" s="0" t="n">
        <v>27</v>
      </c>
      <c r="D5079" s="4" t="s">
        <v>5091</v>
      </c>
      <c r="E5079" s="3" t="n">
        <f aca="false">E5078+1</f>
        <v>34572</v>
      </c>
      <c r="F5079" s="0" t="n">
        <v>89.70643</v>
      </c>
      <c r="G5079" s="0" t="n">
        <v>87.48906</v>
      </c>
      <c r="H5079" s="0" t="n">
        <v>90.21233</v>
      </c>
      <c r="I5079" s="0" t="n">
        <v>84.765785</v>
      </c>
      <c r="J5079" s="0" t="n">
        <v>88.447044</v>
      </c>
      <c r="K5079" s="0" t="n">
        <v>80.890785</v>
      </c>
      <c r="N5079" s="0" t="s">
        <v>12</v>
      </c>
      <c r="O5079" s="0" t="n">
        <v>10128500</v>
      </c>
      <c r="P5079" s="1" t="n">
        <v>33112</v>
      </c>
      <c r="Q5079" s="0" t="n">
        <v>118</v>
      </c>
      <c r="R5079" s="0" t="s">
        <v>13</v>
      </c>
    </row>
    <row r="5080" customFormat="false" ht="12.8" hidden="false" customHeight="false" outlineLevel="0" collapsed="false">
      <c r="A5080" s="0" t="n">
        <v>1994</v>
      </c>
      <c r="B5080" s="0" t="n">
        <v>8</v>
      </c>
      <c r="C5080" s="0" t="n">
        <v>28</v>
      </c>
      <c r="D5080" s="4" t="s">
        <v>5092</v>
      </c>
      <c r="E5080" s="3" t="n">
        <f aca="false">E5079+1</f>
        <v>34573</v>
      </c>
      <c r="F5080" s="0" t="n">
        <v>88.30712</v>
      </c>
      <c r="G5080" s="0" t="n">
        <v>86.444954</v>
      </c>
      <c r="H5080" s="0" t="n">
        <v>89.38351</v>
      </c>
      <c r="I5080" s="0" t="n">
        <v>83.90467</v>
      </c>
      <c r="J5080" s="0" t="n">
        <v>87.46754</v>
      </c>
      <c r="K5080" s="0" t="n">
        <v>80.12655</v>
      </c>
      <c r="N5080" s="0" t="s">
        <v>12</v>
      </c>
      <c r="O5080" s="0" t="n">
        <v>10128500</v>
      </c>
      <c r="P5080" s="1" t="n">
        <v>33113</v>
      </c>
      <c r="Q5080" s="0" t="n">
        <v>117</v>
      </c>
      <c r="R5080" s="0" t="s">
        <v>13</v>
      </c>
    </row>
    <row r="5081" customFormat="false" ht="12.8" hidden="false" customHeight="false" outlineLevel="0" collapsed="false">
      <c r="A5081" s="0" t="n">
        <v>1994</v>
      </c>
      <c r="B5081" s="0" t="n">
        <v>8</v>
      </c>
      <c r="C5081" s="0" t="n">
        <v>29</v>
      </c>
      <c r="D5081" s="4" t="s">
        <v>5093</v>
      </c>
      <c r="E5081" s="3" t="n">
        <f aca="false">E5080+1</f>
        <v>34574</v>
      </c>
      <c r="F5081" s="0" t="n">
        <v>87.46754</v>
      </c>
      <c r="G5081" s="0" t="n">
        <v>85.43316</v>
      </c>
      <c r="H5081" s="0" t="n">
        <v>88.56545</v>
      </c>
      <c r="I5081" s="0" t="n">
        <v>83.06509</v>
      </c>
      <c r="J5081" s="0" t="n">
        <v>86.49878</v>
      </c>
      <c r="K5081" s="0" t="n">
        <v>79.37307</v>
      </c>
      <c r="N5081" s="0" t="s">
        <v>12</v>
      </c>
      <c r="O5081" s="0" t="n">
        <v>10128500</v>
      </c>
      <c r="P5081" s="1" t="n">
        <v>33114</v>
      </c>
      <c r="Q5081" s="0" t="n">
        <v>115</v>
      </c>
      <c r="R5081" s="0" t="s">
        <v>13</v>
      </c>
    </row>
    <row r="5082" customFormat="false" ht="12.8" hidden="false" customHeight="false" outlineLevel="0" collapsed="false">
      <c r="A5082" s="0" t="n">
        <v>1994</v>
      </c>
      <c r="B5082" s="0" t="n">
        <v>8</v>
      </c>
      <c r="C5082" s="0" t="n">
        <v>30</v>
      </c>
      <c r="D5082" s="4" t="s">
        <v>5094</v>
      </c>
      <c r="E5082" s="3" t="n">
        <f aca="false">E5081+1</f>
        <v>34575</v>
      </c>
      <c r="F5082" s="0" t="n">
        <v>86.62795</v>
      </c>
      <c r="G5082" s="0" t="n">
        <v>84.44288</v>
      </c>
      <c r="H5082" s="0" t="n">
        <v>87.68281</v>
      </c>
      <c r="I5082" s="0" t="n">
        <v>82.2255</v>
      </c>
      <c r="J5082" s="0" t="n">
        <v>85.55155</v>
      </c>
      <c r="K5082" s="0" t="n">
        <v>78.61959</v>
      </c>
      <c r="N5082" s="0" t="s">
        <v>12</v>
      </c>
      <c r="O5082" s="0" t="n">
        <v>10128500</v>
      </c>
      <c r="P5082" s="1" t="n">
        <v>33115</v>
      </c>
      <c r="Q5082" s="0" t="n">
        <v>117</v>
      </c>
      <c r="R5082" s="0" t="s">
        <v>13</v>
      </c>
    </row>
    <row r="5083" customFormat="false" ht="12.8" hidden="false" customHeight="false" outlineLevel="0" collapsed="false">
      <c r="A5083" s="0" t="n">
        <v>1994</v>
      </c>
      <c r="B5083" s="0" t="n">
        <v>8</v>
      </c>
      <c r="C5083" s="0" t="n">
        <v>31</v>
      </c>
      <c r="D5083" s="4" t="s">
        <v>5095</v>
      </c>
      <c r="E5083" s="3" t="n">
        <f aca="false">E5082+1</f>
        <v>34576</v>
      </c>
      <c r="F5083" s="0" t="n">
        <v>85.80988</v>
      </c>
      <c r="G5083" s="0" t="n">
        <v>83.484886</v>
      </c>
      <c r="H5083" s="0" t="n">
        <v>86.5203</v>
      </c>
      <c r="I5083" s="0" t="n">
        <v>81.27828</v>
      </c>
      <c r="J5083" s="0" t="n">
        <v>84.63662</v>
      </c>
      <c r="K5083" s="0" t="n">
        <v>77.876884</v>
      </c>
      <c r="N5083" s="0" t="s">
        <v>12</v>
      </c>
      <c r="O5083" s="0" t="n">
        <v>10128500</v>
      </c>
      <c r="P5083" s="1" t="n">
        <v>33116</v>
      </c>
      <c r="Q5083" s="0" t="n">
        <v>116</v>
      </c>
      <c r="R5083" s="0" t="s">
        <v>13</v>
      </c>
    </row>
    <row r="5084" customFormat="false" ht="12.8" hidden="false" customHeight="false" outlineLevel="0" collapsed="false">
      <c r="A5084" s="0" t="n">
        <v>1994</v>
      </c>
      <c r="B5084" s="0" t="n">
        <v>9</v>
      </c>
      <c r="C5084" s="0" t="n">
        <v>1</v>
      </c>
      <c r="D5084" s="4" t="s">
        <v>5096</v>
      </c>
      <c r="E5084" s="3" t="n">
        <f aca="false">E5083+1</f>
        <v>34577</v>
      </c>
      <c r="F5084" s="0" t="n">
        <v>84.99183</v>
      </c>
      <c r="G5084" s="0" t="n">
        <v>82.53767</v>
      </c>
      <c r="H5084" s="0" t="n">
        <v>85.72378</v>
      </c>
      <c r="I5084" s="0" t="n">
        <v>80.16959</v>
      </c>
      <c r="J5084" s="0" t="n">
        <v>83.71093</v>
      </c>
      <c r="K5084" s="0" t="n">
        <v>77.144936</v>
      </c>
      <c r="N5084" s="0" t="s">
        <v>12</v>
      </c>
      <c r="O5084" s="0" t="n">
        <v>10128500</v>
      </c>
      <c r="P5084" s="1" t="n">
        <v>33117</v>
      </c>
      <c r="Q5084" s="0" t="n">
        <v>112</v>
      </c>
      <c r="R5084" s="0" t="s">
        <v>13</v>
      </c>
    </row>
    <row r="5085" customFormat="false" ht="12.8" hidden="false" customHeight="false" outlineLevel="0" collapsed="false">
      <c r="A5085" s="0" t="n">
        <v>1994</v>
      </c>
      <c r="B5085" s="0" t="n">
        <v>9</v>
      </c>
      <c r="C5085" s="0" t="n">
        <v>2</v>
      </c>
      <c r="D5085" s="4" t="s">
        <v>5097</v>
      </c>
      <c r="E5085" s="3" t="n">
        <f aca="false">E5084+1</f>
        <v>34578</v>
      </c>
      <c r="F5085" s="0" t="n">
        <v>84.173775</v>
      </c>
      <c r="G5085" s="0" t="n">
        <v>81.63349</v>
      </c>
      <c r="H5085" s="0" t="n">
        <v>84.92725</v>
      </c>
      <c r="I5085" s="0" t="n">
        <v>79.37307</v>
      </c>
      <c r="J5085" s="0" t="n">
        <v>82.74218</v>
      </c>
      <c r="K5085" s="0" t="n">
        <v>76.40223</v>
      </c>
      <c r="N5085" s="0" t="s">
        <v>12</v>
      </c>
      <c r="O5085" s="0" t="n">
        <v>10128500</v>
      </c>
      <c r="P5085" s="1" t="n">
        <v>33118</v>
      </c>
      <c r="Q5085" s="0" t="n">
        <v>112</v>
      </c>
      <c r="R5085" s="0" t="s">
        <v>13</v>
      </c>
    </row>
    <row r="5086" customFormat="false" ht="12.8" hidden="false" customHeight="false" outlineLevel="0" collapsed="false">
      <c r="A5086" s="0" t="n">
        <v>1994</v>
      </c>
      <c r="B5086" s="0" t="n">
        <v>9</v>
      </c>
      <c r="C5086" s="0" t="n">
        <v>3</v>
      </c>
      <c r="D5086" s="4" t="s">
        <v>5098</v>
      </c>
      <c r="E5086" s="3" t="n">
        <f aca="false">E5085+1</f>
        <v>34579</v>
      </c>
      <c r="F5086" s="0" t="n">
        <v>83.33419</v>
      </c>
      <c r="G5086" s="0" t="n">
        <v>80.74009</v>
      </c>
      <c r="H5086" s="0" t="n">
        <v>84.109184</v>
      </c>
      <c r="I5086" s="0" t="n">
        <v>78.576546</v>
      </c>
      <c r="J5086" s="0" t="n">
        <v>81.87029</v>
      </c>
      <c r="K5086" s="0" t="n">
        <v>75.64876</v>
      </c>
      <c r="N5086" s="0" t="s">
        <v>12</v>
      </c>
      <c r="O5086" s="0" t="n">
        <v>10128500</v>
      </c>
      <c r="P5086" s="1" t="n">
        <v>33119</v>
      </c>
      <c r="Q5086" s="0" t="n">
        <v>120</v>
      </c>
      <c r="R5086" s="0" t="s">
        <v>13</v>
      </c>
    </row>
    <row r="5087" customFormat="false" ht="12.8" hidden="false" customHeight="false" outlineLevel="0" collapsed="false">
      <c r="A5087" s="0" t="n">
        <v>1994</v>
      </c>
      <c r="B5087" s="0" t="n">
        <v>9</v>
      </c>
      <c r="C5087" s="0" t="n">
        <v>4</v>
      </c>
      <c r="D5087" s="4" t="s">
        <v>5099</v>
      </c>
      <c r="E5087" s="3" t="n">
        <f aca="false">E5086+1</f>
        <v>34580</v>
      </c>
      <c r="F5087" s="0" t="n">
        <v>82.50536</v>
      </c>
      <c r="G5087" s="0" t="n">
        <v>79.857445</v>
      </c>
      <c r="H5087" s="0" t="n">
        <v>83.28037</v>
      </c>
      <c r="I5087" s="0" t="n">
        <v>77.76925</v>
      </c>
      <c r="J5087" s="0" t="n">
        <v>80.9446</v>
      </c>
      <c r="K5087" s="0" t="n">
        <v>74.88452</v>
      </c>
      <c r="N5087" s="0" t="s">
        <v>12</v>
      </c>
      <c r="O5087" s="0" t="n">
        <v>10128500</v>
      </c>
      <c r="P5087" s="1" t="n">
        <v>33120</v>
      </c>
      <c r="Q5087" s="0" t="n">
        <v>122</v>
      </c>
      <c r="R5087" s="0" t="s">
        <v>13</v>
      </c>
    </row>
    <row r="5088" customFormat="false" ht="12.8" hidden="false" customHeight="false" outlineLevel="0" collapsed="false">
      <c r="A5088" s="0" t="n">
        <v>1994</v>
      </c>
      <c r="B5088" s="0" t="n">
        <v>9</v>
      </c>
      <c r="C5088" s="0" t="n">
        <v>5</v>
      </c>
      <c r="D5088" s="4" t="s">
        <v>5100</v>
      </c>
      <c r="E5088" s="3" t="n">
        <f aca="false">E5087+1</f>
        <v>34581</v>
      </c>
      <c r="F5088" s="0" t="n">
        <v>81.68731</v>
      </c>
      <c r="G5088" s="0" t="n">
        <v>79.0071</v>
      </c>
      <c r="H5088" s="0" t="n">
        <v>82.451546</v>
      </c>
      <c r="I5088" s="0" t="n">
        <v>76.97272</v>
      </c>
      <c r="J5088" s="0" t="n">
        <v>79.69599</v>
      </c>
      <c r="K5088" s="0" t="n">
        <v>73.90501</v>
      </c>
      <c r="N5088" s="0" t="s">
        <v>12</v>
      </c>
      <c r="O5088" s="0" t="n">
        <v>10128500</v>
      </c>
      <c r="P5088" s="1" t="n">
        <v>33121</v>
      </c>
      <c r="Q5088" s="0" t="n">
        <v>125</v>
      </c>
      <c r="R5088" s="0" t="s">
        <v>13</v>
      </c>
    </row>
    <row r="5089" customFormat="false" ht="12.8" hidden="false" customHeight="false" outlineLevel="0" collapsed="false">
      <c r="A5089" s="0" t="n">
        <v>1994</v>
      </c>
      <c r="B5089" s="0" t="n">
        <v>9</v>
      </c>
      <c r="C5089" s="0" t="n">
        <v>6</v>
      </c>
      <c r="D5089" s="4" t="s">
        <v>5101</v>
      </c>
      <c r="E5089" s="3" t="n">
        <f aca="false">E5088+1</f>
        <v>34582</v>
      </c>
      <c r="F5089" s="0" t="n">
        <v>80.69703</v>
      </c>
      <c r="G5089" s="0" t="n">
        <v>78.156746</v>
      </c>
      <c r="H5089" s="0" t="n">
        <v>81.66578</v>
      </c>
      <c r="I5089" s="0" t="n">
        <v>76.197716</v>
      </c>
      <c r="J5089" s="0" t="n">
        <v>78.867165</v>
      </c>
      <c r="K5089" s="0" t="n">
        <v>73.15153</v>
      </c>
      <c r="N5089" s="0" t="s">
        <v>12</v>
      </c>
      <c r="O5089" s="0" t="n">
        <v>10128500</v>
      </c>
      <c r="P5089" s="1" t="n">
        <v>33122</v>
      </c>
      <c r="Q5089" s="0" t="n">
        <v>119</v>
      </c>
      <c r="R5089" s="0" t="s">
        <v>13</v>
      </c>
    </row>
    <row r="5090" customFormat="false" ht="12.8" hidden="false" customHeight="false" outlineLevel="0" collapsed="false">
      <c r="A5090" s="0" t="n">
        <v>1994</v>
      </c>
      <c r="B5090" s="0" t="n">
        <v>9</v>
      </c>
      <c r="C5090" s="0" t="n">
        <v>7</v>
      </c>
      <c r="D5090" s="4" t="s">
        <v>5102</v>
      </c>
      <c r="E5090" s="3" t="n">
        <f aca="false">E5089+1</f>
        <v>34583</v>
      </c>
      <c r="F5090" s="0" t="n">
        <v>79.6314</v>
      </c>
      <c r="G5090" s="0" t="n">
        <v>77.33869</v>
      </c>
      <c r="H5090" s="0" t="n">
        <v>80.90154</v>
      </c>
      <c r="I5090" s="0" t="n">
        <v>75.444244</v>
      </c>
      <c r="J5090" s="0" t="n">
        <v>78.05987</v>
      </c>
      <c r="K5090" s="0" t="n">
        <v>72.43035</v>
      </c>
      <c r="N5090" s="0" t="s">
        <v>12</v>
      </c>
      <c r="O5090" s="0" t="n">
        <v>10128500</v>
      </c>
      <c r="P5090" s="1" t="n">
        <v>33123</v>
      </c>
      <c r="Q5090" s="0" t="n">
        <v>116</v>
      </c>
      <c r="R5090" s="0" t="s">
        <v>13</v>
      </c>
    </row>
    <row r="5091" customFormat="false" ht="12.8" hidden="false" customHeight="false" outlineLevel="0" collapsed="false">
      <c r="A5091" s="0" t="n">
        <v>1994</v>
      </c>
      <c r="B5091" s="0" t="n">
        <v>9</v>
      </c>
      <c r="C5091" s="0" t="n">
        <v>8</v>
      </c>
      <c r="D5091" s="4" t="s">
        <v>5103</v>
      </c>
      <c r="E5091" s="3" t="n">
        <f aca="false">E5090+1</f>
        <v>34584</v>
      </c>
      <c r="F5091" s="0" t="n">
        <v>78.867165</v>
      </c>
      <c r="G5091" s="0" t="n">
        <v>76.52064</v>
      </c>
      <c r="H5091" s="0" t="n">
        <v>80.13731</v>
      </c>
      <c r="I5091" s="0" t="n">
        <v>74.69077</v>
      </c>
      <c r="J5091" s="0" t="n">
        <v>77.26334</v>
      </c>
      <c r="K5091" s="0" t="n">
        <v>71.71993</v>
      </c>
      <c r="N5091" s="0" t="s">
        <v>12</v>
      </c>
      <c r="O5091" s="0" t="n">
        <v>10128500</v>
      </c>
      <c r="P5091" s="1" t="n">
        <v>33124</v>
      </c>
      <c r="Q5091" s="0" t="n">
        <v>114</v>
      </c>
      <c r="R5091" s="0" t="s">
        <v>13</v>
      </c>
    </row>
    <row r="5092" customFormat="false" ht="12.8" hidden="false" customHeight="false" outlineLevel="0" collapsed="false">
      <c r="A5092" s="0" t="n">
        <v>1994</v>
      </c>
      <c r="B5092" s="0" t="n">
        <v>9</v>
      </c>
      <c r="C5092" s="0" t="n">
        <v>9</v>
      </c>
      <c r="D5092" s="4" t="s">
        <v>5104</v>
      </c>
      <c r="E5092" s="3" t="n">
        <f aca="false">E5091+1</f>
        <v>34585</v>
      </c>
      <c r="F5092" s="0" t="n">
        <v>78.10293</v>
      </c>
      <c r="G5092" s="0" t="n">
        <v>75.41195</v>
      </c>
      <c r="H5092" s="0" t="n">
        <v>79.36231</v>
      </c>
      <c r="I5092" s="0" t="n">
        <v>73.937294</v>
      </c>
      <c r="J5092" s="0" t="n">
        <v>76.45605</v>
      </c>
      <c r="K5092" s="0" t="n">
        <v>70.99875</v>
      </c>
      <c r="N5092" s="0" t="s">
        <v>12</v>
      </c>
      <c r="O5092" s="0" t="n">
        <v>10128500</v>
      </c>
      <c r="P5092" s="1" t="n">
        <v>33125</v>
      </c>
      <c r="Q5092" s="0" t="n">
        <v>112</v>
      </c>
      <c r="R5092" s="0" t="s">
        <v>13</v>
      </c>
    </row>
    <row r="5093" customFormat="false" ht="12.8" hidden="false" customHeight="false" outlineLevel="0" collapsed="false">
      <c r="A5093" s="0" t="n">
        <v>1994</v>
      </c>
      <c r="B5093" s="0" t="n">
        <v>9</v>
      </c>
      <c r="C5093" s="0" t="n">
        <v>10</v>
      </c>
      <c r="D5093" s="4" t="s">
        <v>5105</v>
      </c>
      <c r="E5093" s="3" t="n">
        <f aca="false">E5092+1</f>
        <v>34586</v>
      </c>
      <c r="F5093" s="0" t="n">
        <v>77.31716</v>
      </c>
      <c r="G5093" s="0" t="n">
        <v>74.550835</v>
      </c>
      <c r="H5093" s="0" t="n">
        <v>78.56577</v>
      </c>
      <c r="I5093" s="0" t="n">
        <v>73.17306</v>
      </c>
      <c r="J5093" s="0" t="n">
        <v>75.64876</v>
      </c>
      <c r="K5093" s="0" t="n">
        <v>70.2668</v>
      </c>
      <c r="N5093" s="0" t="s">
        <v>12</v>
      </c>
      <c r="O5093" s="0" t="n">
        <v>10128500</v>
      </c>
      <c r="P5093" s="1" t="n">
        <v>33126</v>
      </c>
      <c r="Q5093" s="0" t="n">
        <v>110</v>
      </c>
      <c r="R5093" s="0" t="s">
        <v>13</v>
      </c>
    </row>
    <row r="5094" customFormat="false" ht="12.8" hidden="false" customHeight="false" outlineLevel="0" collapsed="false">
      <c r="A5094" s="0" t="n">
        <v>1994</v>
      </c>
      <c r="B5094" s="0" t="n">
        <v>9</v>
      </c>
      <c r="C5094" s="0" t="n">
        <v>11</v>
      </c>
      <c r="D5094" s="4" t="s">
        <v>5106</v>
      </c>
      <c r="E5094" s="3" t="n">
        <f aca="false">E5093+1</f>
        <v>34587</v>
      </c>
      <c r="F5094" s="0" t="n">
        <v>76.49911</v>
      </c>
      <c r="G5094" s="0" t="n">
        <v>73.73278</v>
      </c>
      <c r="H5094" s="0" t="n">
        <v>77.72619</v>
      </c>
      <c r="I5094" s="0" t="n">
        <v>72.21507</v>
      </c>
      <c r="J5094" s="0" t="n">
        <v>74.81994</v>
      </c>
      <c r="K5094" s="0" t="n">
        <v>69.52409</v>
      </c>
      <c r="N5094" s="0" t="s">
        <v>12</v>
      </c>
      <c r="O5094" s="0" t="n">
        <v>10128500</v>
      </c>
      <c r="P5094" s="1" t="n">
        <v>33127</v>
      </c>
      <c r="Q5094" s="0" t="n">
        <v>107</v>
      </c>
      <c r="R5094" s="0" t="s">
        <v>13</v>
      </c>
    </row>
    <row r="5095" customFormat="false" ht="12.8" hidden="false" customHeight="false" outlineLevel="0" collapsed="false">
      <c r="A5095" s="0" t="n">
        <v>1994</v>
      </c>
      <c r="B5095" s="0" t="n">
        <v>9</v>
      </c>
      <c r="C5095" s="0" t="n">
        <v>12</v>
      </c>
      <c r="D5095" s="4" t="s">
        <v>5107</v>
      </c>
      <c r="E5095" s="3" t="n">
        <f aca="false">E5094+1</f>
        <v>34588</v>
      </c>
      <c r="F5095" s="0" t="n">
        <v>75.68105</v>
      </c>
      <c r="G5095" s="0" t="n">
        <v>72.90396</v>
      </c>
      <c r="H5095" s="0" t="n">
        <v>76.89738</v>
      </c>
      <c r="I5095" s="0" t="n">
        <v>71.267845</v>
      </c>
      <c r="J5095" s="0" t="n">
        <v>73.99111</v>
      </c>
      <c r="K5095" s="0" t="n">
        <v>68.75986</v>
      </c>
      <c r="N5095" s="0" t="s">
        <v>12</v>
      </c>
      <c r="O5095" s="0" t="n">
        <v>10128500</v>
      </c>
      <c r="P5095" s="1" t="n">
        <v>33128</v>
      </c>
      <c r="Q5095" s="0" t="n">
        <v>105</v>
      </c>
      <c r="R5095" s="0" t="s">
        <v>13</v>
      </c>
    </row>
    <row r="5096" customFormat="false" ht="12.8" hidden="false" customHeight="false" outlineLevel="0" collapsed="false">
      <c r="A5096" s="0" t="n">
        <v>1994</v>
      </c>
      <c r="B5096" s="0" t="n">
        <v>9</v>
      </c>
      <c r="C5096" s="0" t="n">
        <v>13</v>
      </c>
      <c r="D5096" s="4" t="s">
        <v>5108</v>
      </c>
      <c r="E5096" s="3" t="n">
        <f aca="false">E5095+1</f>
        <v>34589</v>
      </c>
      <c r="F5096" s="0" t="n">
        <v>74.87376</v>
      </c>
      <c r="G5096" s="0" t="n">
        <v>72.06438</v>
      </c>
      <c r="H5096" s="0" t="n">
        <v>76.079315</v>
      </c>
      <c r="I5096" s="0" t="n">
        <v>70.48208</v>
      </c>
      <c r="J5096" s="0" t="n">
        <v>73.17306</v>
      </c>
      <c r="K5096" s="0" t="n">
        <v>68.01714</v>
      </c>
      <c r="N5096" s="0" t="s">
        <v>12</v>
      </c>
      <c r="O5096" s="0" t="n">
        <v>10128500</v>
      </c>
      <c r="P5096" s="1" t="n">
        <v>33129</v>
      </c>
      <c r="Q5096" s="0" t="n">
        <v>95</v>
      </c>
      <c r="R5096" s="0" t="s">
        <v>13</v>
      </c>
    </row>
    <row r="5097" customFormat="false" ht="12.8" hidden="false" customHeight="false" outlineLevel="0" collapsed="false">
      <c r="A5097" s="0" t="n">
        <v>1994</v>
      </c>
      <c r="B5097" s="0" t="n">
        <v>9</v>
      </c>
      <c r="C5097" s="0" t="n">
        <v>14</v>
      </c>
      <c r="D5097" s="4" t="s">
        <v>5109</v>
      </c>
      <c r="E5097" s="3" t="n">
        <f aca="false">E5096+1</f>
        <v>34590</v>
      </c>
      <c r="F5097" s="0" t="n">
        <v>74.098755</v>
      </c>
      <c r="G5097" s="0" t="n">
        <v>71.25708</v>
      </c>
      <c r="H5097" s="0" t="n">
        <v>75.29355</v>
      </c>
      <c r="I5097" s="0" t="n">
        <v>69.73937</v>
      </c>
      <c r="J5097" s="0" t="n">
        <v>72.38729</v>
      </c>
      <c r="K5097" s="0" t="n">
        <v>67.27444</v>
      </c>
      <c r="N5097" s="0" t="s">
        <v>12</v>
      </c>
      <c r="O5097" s="0" t="n">
        <v>10128500</v>
      </c>
      <c r="P5097" s="1" t="n">
        <v>33130</v>
      </c>
      <c r="Q5097" s="0" t="n">
        <v>54</v>
      </c>
      <c r="R5097" s="0" t="s">
        <v>13</v>
      </c>
    </row>
    <row r="5098" customFormat="false" ht="12.8" hidden="false" customHeight="false" outlineLevel="0" collapsed="false">
      <c r="A5098" s="0" t="n">
        <v>1994</v>
      </c>
      <c r="B5098" s="0" t="n">
        <v>9</v>
      </c>
      <c r="C5098" s="0" t="n">
        <v>15</v>
      </c>
      <c r="D5098" s="4" t="s">
        <v>5110</v>
      </c>
      <c r="E5098" s="3" t="n">
        <f aca="false">E5097+1</f>
        <v>34591</v>
      </c>
      <c r="F5098" s="0" t="n">
        <v>73.37757</v>
      </c>
      <c r="G5098" s="0" t="n">
        <v>70.51437</v>
      </c>
      <c r="H5098" s="0" t="n">
        <v>74.572365</v>
      </c>
      <c r="I5098" s="0" t="n">
        <v>69.02895</v>
      </c>
      <c r="J5098" s="0" t="n">
        <v>71.8491</v>
      </c>
      <c r="K5098" s="0" t="n">
        <v>66.58555</v>
      </c>
      <c r="N5098" s="0" t="s">
        <v>12</v>
      </c>
      <c r="O5098" s="0" t="n">
        <v>10128500</v>
      </c>
      <c r="P5098" s="1" t="n">
        <v>33131</v>
      </c>
      <c r="Q5098" s="0" t="n">
        <v>51</v>
      </c>
      <c r="R5098" s="0" t="s">
        <v>13</v>
      </c>
    </row>
    <row r="5099" customFormat="false" ht="12.8" hidden="false" customHeight="false" outlineLevel="0" collapsed="false">
      <c r="A5099" s="0" t="n">
        <v>1994</v>
      </c>
      <c r="B5099" s="0" t="n">
        <v>9</v>
      </c>
      <c r="C5099" s="0" t="n">
        <v>16</v>
      </c>
      <c r="D5099" s="4" t="s">
        <v>5111</v>
      </c>
      <c r="E5099" s="3" t="n">
        <f aca="false">E5098+1</f>
        <v>34592</v>
      </c>
      <c r="F5099" s="0" t="n">
        <v>72.7425</v>
      </c>
      <c r="G5099" s="0" t="n">
        <v>69.782425</v>
      </c>
      <c r="H5099" s="0" t="n">
        <v>74.08799</v>
      </c>
      <c r="I5099" s="0" t="n">
        <v>68.340065</v>
      </c>
      <c r="J5099" s="0" t="n">
        <v>71.666115</v>
      </c>
      <c r="K5099" s="0" t="n">
        <v>66.004295</v>
      </c>
      <c r="N5099" s="0" t="s">
        <v>12</v>
      </c>
      <c r="O5099" s="0" t="n">
        <v>10128500</v>
      </c>
      <c r="P5099" s="1" t="n">
        <v>33132</v>
      </c>
      <c r="Q5099" s="0" t="n">
        <v>46</v>
      </c>
      <c r="R5099" s="0" t="s">
        <v>13</v>
      </c>
    </row>
    <row r="5100" customFormat="false" ht="12.8" hidden="false" customHeight="false" outlineLevel="0" collapsed="false">
      <c r="A5100" s="0" t="n">
        <v>1994</v>
      </c>
      <c r="B5100" s="0" t="n">
        <v>9</v>
      </c>
      <c r="C5100" s="0" t="n">
        <v>17</v>
      </c>
      <c r="D5100" s="4" t="s">
        <v>5112</v>
      </c>
      <c r="E5100" s="3" t="n">
        <f aca="false">E5099+1</f>
        <v>34593</v>
      </c>
      <c r="F5100" s="0" t="n">
        <v>72.37653</v>
      </c>
      <c r="G5100" s="0" t="n">
        <v>70.39597</v>
      </c>
      <c r="H5100" s="0" t="n">
        <v>78.393555</v>
      </c>
      <c r="I5100" s="0" t="n">
        <v>68.340065</v>
      </c>
      <c r="J5100" s="0" t="n">
        <v>72.45187</v>
      </c>
      <c r="K5100" s="0" t="n">
        <v>65.65985</v>
      </c>
      <c r="N5100" s="0" t="s">
        <v>12</v>
      </c>
      <c r="O5100" s="0" t="n">
        <v>10128500</v>
      </c>
      <c r="P5100" s="1" t="n">
        <v>33133</v>
      </c>
      <c r="Q5100" s="0" t="n">
        <v>46</v>
      </c>
      <c r="R5100" s="0" t="s">
        <v>13</v>
      </c>
    </row>
    <row r="5101" customFormat="false" ht="12.8" hidden="false" customHeight="false" outlineLevel="0" collapsed="false">
      <c r="A5101" s="0" t="n">
        <v>1994</v>
      </c>
      <c r="B5101" s="0" t="n">
        <v>9</v>
      </c>
      <c r="C5101" s="0" t="n">
        <v>18</v>
      </c>
      <c r="D5101" s="4" t="s">
        <v>5113</v>
      </c>
      <c r="E5101" s="3" t="n">
        <f aca="false">E5100+1</f>
        <v>34594</v>
      </c>
      <c r="F5101" s="0" t="n">
        <v>73.49598</v>
      </c>
      <c r="G5101" s="0" t="n">
        <v>69.330345</v>
      </c>
      <c r="H5101" s="0" t="n">
        <v>74.949104</v>
      </c>
      <c r="I5101" s="0" t="n">
        <v>67.66194</v>
      </c>
      <c r="J5101" s="0" t="n">
        <v>71.52618</v>
      </c>
      <c r="K5101" s="0" t="n">
        <v>65.153946</v>
      </c>
      <c r="N5101" s="0" t="s">
        <v>12</v>
      </c>
      <c r="O5101" s="0" t="n">
        <v>10128500</v>
      </c>
      <c r="P5101" s="1" t="n">
        <v>33134</v>
      </c>
      <c r="Q5101" s="0" t="n">
        <v>46</v>
      </c>
      <c r="R5101" s="0" t="s">
        <v>13</v>
      </c>
    </row>
    <row r="5102" customFormat="false" ht="12.8" hidden="false" customHeight="false" outlineLevel="0" collapsed="false">
      <c r="A5102" s="0" t="n">
        <v>1994</v>
      </c>
      <c r="B5102" s="0" t="n">
        <v>9</v>
      </c>
      <c r="C5102" s="0" t="n">
        <v>19</v>
      </c>
      <c r="D5102" s="4" t="s">
        <v>5114</v>
      </c>
      <c r="E5102" s="3" t="n">
        <f aca="false">E5101+1</f>
        <v>34595</v>
      </c>
      <c r="F5102" s="0" t="n">
        <v>72.26889</v>
      </c>
      <c r="G5102" s="0" t="n">
        <v>68.792145</v>
      </c>
      <c r="H5102" s="0" t="n">
        <v>74.217155</v>
      </c>
      <c r="I5102" s="0" t="n">
        <v>67.1668</v>
      </c>
      <c r="J5102" s="0" t="n">
        <v>70.88035</v>
      </c>
      <c r="K5102" s="0" t="n">
        <v>64.66957</v>
      </c>
      <c r="N5102" s="0" t="s">
        <v>12</v>
      </c>
      <c r="O5102" s="0" t="n">
        <v>10128500</v>
      </c>
      <c r="P5102" s="1" t="n">
        <v>33135</v>
      </c>
      <c r="Q5102" s="0" t="n">
        <v>58</v>
      </c>
      <c r="R5102" s="0" t="s">
        <v>13</v>
      </c>
    </row>
    <row r="5103" customFormat="false" ht="12.8" hidden="false" customHeight="false" outlineLevel="0" collapsed="false">
      <c r="A5103" s="0" t="n">
        <v>1994</v>
      </c>
      <c r="B5103" s="0" t="n">
        <v>9</v>
      </c>
      <c r="C5103" s="0" t="n">
        <v>20</v>
      </c>
      <c r="D5103" s="4" t="s">
        <v>5115</v>
      </c>
      <c r="E5103" s="3" t="n">
        <f aca="false">E5102+1</f>
        <v>34596</v>
      </c>
      <c r="F5103" s="0" t="n">
        <v>71.63382</v>
      </c>
      <c r="G5103" s="0" t="n">
        <v>68.23242</v>
      </c>
      <c r="H5103" s="0" t="n">
        <v>73.57133</v>
      </c>
      <c r="I5103" s="0" t="n">
        <v>66.67166</v>
      </c>
      <c r="J5103" s="0" t="n">
        <v>70.24528</v>
      </c>
      <c r="K5103" s="0" t="n">
        <v>64.17443</v>
      </c>
      <c r="N5103" s="0" t="s">
        <v>12</v>
      </c>
      <c r="O5103" s="0" t="n">
        <v>10128500</v>
      </c>
      <c r="P5103" s="1" t="n">
        <v>33136</v>
      </c>
      <c r="Q5103" s="0" t="n">
        <v>50</v>
      </c>
      <c r="R5103" s="0" t="s">
        <v>13</v>
      </c>
    </row>
    <row r="5104" customFormat="false" ht="12.8" hidden="false" customHeight="false" outlineLevel="0" collapsed="false">
      <c r="A5104" s="0" t="n">
        <v>1994</v>
      </c>
      <c r="B5104" s="0" t="n">
        <v>9</v>
      </c>
      <c r="C5104" s="0" t="n">
        <v>21</v>
      </c>
      <c r="D5104" s="4" t="s">
        <v>5116</v>
      </c>
      <c r="E5104" s="3" t="n">
        <f aca="false">E5103+1</f>
        <v>34597</v>
      </c>
      <c r="F5104" s="0" t="n">
        <v>71.0741</v>
      </c>
      <c r="G5104" s="0" t="n">
        <v>67.69423</v>
      </c>
      <c r="H5104" s="0" t="n">
        <v>72.92549</v>
      </c>
      <c r="I5104" s="0" t="n">
        <v>66.16576</v>
      </c>
      <c r="J5104" s="0" t="n">
        <v>69.61021</v>
      </c>
      <c r="K5104" s="0" t="n">
        <v>63.690056</v>
      </c>
      <c r="N5104" s="0" t="s">
        <v>12</v>
      </c>
      <c r="O5104" s="0" t="n">
        <v>10128500</v>
      </c>
      <c r="P5104" s="1" t="n">
        <v>33137</v>
      </c>
      <c r="Q5104" s="0" t="n">
        <v>47</v>
      </c>
      <c r="R5104" s="0" t="s">
        <v>13</v>
      </c>
    </row>
    <row r="5105" customFormat="false" ht="12.8" hidden="false" customHeight="false" outlineLevel="0" collapsed="false">
      <c r="A5105" s="0" t="n">
        <v>1994</v>
      </c>
      <c r="B5105" s="0" t="n">
        <v>9</v>
      </c>
      <c r="C5105" s="0" t="n">
        <v>22</v>
      </c>
      <c r="D5105" s="4" t="s">
        <v>5117</v>
      </c>
      <c r="E5105" s="3" t="n">
        <f aca="false">E5104+1</f>
        <v>34598</v>
      </c>
      <c r="F5105" s="0" t="n">
        <v>70.51437</v>
      </c>
      <c r="G5105" s="0" t="n">
        <v>67.15604</v>
      </c>
      <c r="H5105" s="0" t="n">
        <v>72.31194</v>
      </c>
      <c r="I5105" s="0" t="n">
        <v>65.670616</v>
      </c>
      <c r="J5105" s="0" t="n">
        <v>69.00742</v>
      </c>
      <c r="K5105" s="0" t="n">
        <v>63.205677</v>
      </c>
      <c r="N5105" s="0" t="s">
        <v>12</v>
      </c>
      <c r="O5105" s="0" t="n">
        <v>10128500</v>
      </c>
      <c r="P5105" s="1" t="n">
        <v>33138</v>
      </c>
      <c r="Q5105" s="0" t="n">
        <v>49</v>
      </c>
      <c r="R5105" s="0" t="s">
        <v>13</v>
      </c>
    </row>
    <row r="5106" customFormat="false" ht="12.8" hidden="false" customHeight="false" outlineLevel="0" collapsed="false">
      <c r="A5106" s="0" t="n">
        <v>1994</v>
      </c>
      <c r="B5106" s="0" t="n">
        <v>9</v>
      </c>
      <c r="C5106" s="0" t="n">
        <v>23</v>
      </c>
      <c r="D5106" s="4" t="s">
        <v>5118</v>
      </c>
      <c r="E5106" s="3" t="n">
        <f aca="false">E5105+1</f>
        <v>34599</v>
      </c>
      <c r="F5106" s="0" t="n">
        <v>69.965416</v>
      </c>
      <c r="G5106" s="0" t="n">
        <v>66.617836</v>
      </c>
      <c r="H5106" s="0" t="n">
        <v>71.6984</v>
      </c>
      <c r="I5106" s="0" t="n">
        <v>65.175476</v>
      </c>
      <c r="J5106" s="0" t="n">
        <v>68.40465</v>
      </c>
      <c r="K5106" s="0" t="n">
        <v>62.710537</v>
      </c>
      <c r="N5106" s="0" t="s">
        <v>12</v>
      </c>
      <c r="O5106" s="0" t="n">
        <v>10128500</v>
      </c>
      <c r="P5106" s="1" t="n">
        <v>33139</v>
      </c>
      <c r="Q5106" s="0" t="n">
        <v>58</v>
      </c>
      <c r="R5106" s="0" t="s">
        <v>13</v>
      </c>
    </row>
    <row r="5107" customFormat="false" ht="12.8" hidden="false" customHeight="false" outlineLevel="0" collapsed="false">
      <c r="A5107" s="0" t="n">
        <v>1994</v>
      </c>
      <c r="B5107" s="0" t="n">
        <v>9</v>
      </c>
      <c r="C5107" s="0" t="n">
        <v>24</v>
      </c>
      <c r="D5107" s="4" t="s">
        <v>5119</v>
      </c>
      <c r="E5107" s="3" t="n">
        <f aca="false">E5106+1</f>
        <v>34600</v>
      </c>
      <c r="F5107" s="0" t="n">
        <v>69.43798</v>
      </c>
      <c r="G5107" s="0" t="n">
        <v>66.10117</v>
      </c>
      <c r="H5107" s="0" t="n">
        <v>71.10639</v>
      </c>
      <c r="I5107" s="0" t="n">
        <v>64.701866</v>
      </c>
      <c r="J5107" s="0" t="n">
        <v>67.823395</v>
      </c>
      <c r="K5107" s="0" t="n">
        <v>62.24769</v>
      </c>
      <c r="N5107" s="0" t="s">
        <v>12</v>
      </c>
      <c r="O5107" s="0" t="n">
        <v>10128500</v>
      </c>
      <c r="P5107" s="1" t="n">
        <v>33140</v>
      </c>
      <c r="Q5107" s="0" t="n">
        <v>59</v>
      </c>
      <c r="R5107" s="0" t="s">
        <v>13</v>
      </c>
    </row>
    <row r="5108" customFormat="false" ht="12.8" hidden="false" customHeight="false" outlineLevel="0" collapsed="false">
      <c r="A5108" s="0" t="n">
        <v>1994</v>
      </c>
      <c r="B5108" s="0" t="n">
        <v>9</v>
      </c>
      <c r="C5108" s="0" t="n">
        <v>25</v>
      </c>
      <c r="D5108" s="4" t="s">
        <v>5120</v>
      </c>
      <c r="E5108" s="3" t="n">
        <f aca="false">E5107+1</f>
        <v>34601</v>
      </c>
      <c r="F5108" s="0" t="n">
        <v>68.89979</v>
      </c>
      <c r="G5108" s="0" t="n">
        <v>65.57374</v>
      </c>
      <c r="H5108" s="0" t="n">
        <v>70.52514</v>
      </c>
      <c r="I5108" s="0" t="n">
        <v>64.206726</v>
      </c>
      <c r="J5108" s="0" t="n">
        <v>67.25291</v>
      </c>
      <c r="K5108" s="0" t="n">
        <v>61.763313</v>
      </c>
      <c r="N5108" s="0" t="s">
        <v>12</v>
      </c>
      <c r="O5108" s="0" t="n">
        <v>10128500</v>
      </c>
      <c r="P5108" s="1" t="n">
        <v>33141</v>
      </c>
      <c r="Q5108" s="0" t="n">
        <v>60</v>
      </c>
      <c r="R5108" s="0" t="s">
        <v>13</v>
      </c>
    </row>
    <row r="5109" customFormat="false" ht="12.8" hidden="false" customHeight="false" outlineLevel="0" collapsed="false">
      <c r="A5109" s="0" t="n">
        <v>1994</v>
      </c>
      <c r="B5109" s="0" t="n">
        <v>9</v>
      </c>
      <c r="C5109" s="0" t="n">
        <v>26</v>
      </c>
      <c r="D5109" s="4" t="s">
        <v>5121</v>
      </c>
      <c r="E5109" s="3" t="n">
        <f aca="false">E5108+1</f>
        <v>34602</v>
      </c>
      <c r="F5109" s="0" t="n">
        <v>68.37235</v>
      </c>
      <c r="G5109" s="0" t="n">
        <v>65.057076</v>
      </c>
      <c r="H5109" s="0" t="n">
        <v>69.943886</v>
      </c>
      <c r="I5109" s="0" t="n">
        <v>63.722347</v>
      </c>
      <c r="J5109" s="0" t="n">
        <v>66.68242</v>
      </c>
      <c r="K5109" s="0" t="n">
        <v>61.289703</v>
      </c>
      <c r="N5109" s="0" t="s">
        <v>12</v>
      </c>
      <c r="O5109" s="0" t="n">
        <v>10128500</v>
      </c>
      <c r="P5109" s="1" t="n">
        <v>33142</v>
      </c>
      <c r="Q5109" s="0" t="n">
        <v>60</v>
      </c>
      <c r="R5109" s="0" t="s">
        <v>13</v>
      </c>
    </row>
    <row r="5110" customFormat="false" ht="12.8" hidden="false" customHeight="false" outlineLevel="0" collapsed="false">
      <c r="A5110" s="0" t="n">
        <v>1994</v>
      </c>
      <c r="B5110" s="0" t="n">
        <v>9</v>
      </c>
      <c r="C5110" s="0" t="n">
        <v>27</v>
      </c>
      <c r="D5110" s="4" t="s">
        <v>5122</v>
      </c>
      <c r="E5110" s="3" t="n">
        <f aca="false">E5109+1</f>
        <v>34603</v>
      </c>
      <c r="F5110" s="0" t="n">
        <v>67.83416</v>
      </c>
      <c r="G5110" s="0" t="n">
        <v>64.55117</v>
      </c>
      <c r="H5110" s="0" t="n">
        <v>69.3734</v>
      </c>
      <c r="I5110" s="0" t="n">
        <v>63.23797</v>
      </c>
      <c r="J5110" s="0" t="n">
        <v>66.122696</v>
      </c>
      <c r="K5110" s="0" t="n">
        <v>60.81609</v>
      </c>
      <c r="N5110" s="0" t="s">
        <v>12</v>
      </c>
      <c r="O5110" s="0" t="n">
        <v>10128500</v>
      </c>
      <c r="P5110" s="1" t="n">
        <v>33143</v>
      </c>
      <c r="Q5110" s="0" t="n">
        <v>59</v>
      </c>
      <c r="R5110" s="0" t="s">
        <v>13</v>
      </c>
    </row>
    <row r="5111" customFormat="false" ht="12.8" hidden="false" customHeight="false" outlineLevel="0" collapsed="false">
      <c r="A5111" s="0" t="n">
        <v>1994</v>
      </c>
      <c r="B5111" s="0" t="n">
        <v>9</v>
      </c>
      <c r="C5111" s="0" t="n">
        <v>28</v>
      </c>
      <c r="D5111" s="4" t="s">
        <v>5123</v>
      </c>
      <c r="E5111" s="3" t="n">
        <f aca="false">E5110+1</f>
        <v>34604</v>
      </c>
      <c r="F5111" s="0" t="n">
        <v>67.31749</v>
      </c>
      <c r="G5111" s="0" t="n">
        <v>64.0345</v>
      </c>
      <c r="H5111" s="0" t="n">
        <v>68.80291</v>
      </c>
      <c r="I5111" s="0" t="n">
        <v>62.753593</v>
      </c>
      <c r="J5111" s="0" t="n">
        <v>65.57374</v>
      </c>
      <c r="K5111" s="0" t="n">
        <v>60.342476</v>
      </c>
      <c r="N5111" s="0" t="s">
        <v>12</v>
      </c>
      <c r="O5111" s="0" t="n">
        <v>10128500</v>
      </c>
      <c r="P5111" s="1" t="n">
        <v>33144</v>
      </c>
      <c r="Q5111" s="0" t="n">
        <v>64</v>
      </c>
      <c r="R5111" s="0" t="s">
        <v>13</v>
      </c>
    </row>
    <row r="5112" customFormat="false" ht="12.8" hidden="false" customHeight="false" outlineLevel="0" collapsed="false">
      <c r="A5112" s="0" t="n">
        <v>1994</v>
      </c>
      <c r="B5112" s="0" t="n">
        <v>9</v>
      </c>
      <c r="C5112" s="0" t="n">
        <v>29</v>
      </c>
      <c r="D5112" s="4" t="s">
        <v>5124</v>
      </c>
      <c r="E5112" s="3" t="n">
        <f aca="false">E5111+1</f>
        <v>34605</v>
      </c>
      <c r="F5112" s="0" t="n">
        <v>66.80083</v>
      </c>
      <c r="G5112" s="0" t="n">
        <v>63.50707</v>
      </c>
      <c r="H5112" s="0" t="n">
        <v>68.25395</v>
      </c>
      <c r="I5112" s="0" t="n">
        <v>62.279984</v>
      </c>
      <c r="J5112" s="0" t="n">
        <v>65.035545</v>
      </c>
      <c r="K5112" s="0" t="n">
        <v>59.868866</v>
      </c>
      <c r="N5112" s="0" t="s">
        <v>12</v>
      </c>
      <c r="O5112" s="0" t="n">
        <v>10128500</v>
      </c>
      <c r="P5112" s="1" t="n">
        <v>33145</v>
      </c>
      <c r="Q5112" s="0" t="n">
        <v>73</v>
      </c>
      <c r="R5112" s="0" t="s">
        <v>13</v>
      </c>
    </row>
    <row r="5113" customFormat="false" ht="12.8" hidden="false" customHeight="false" outlineLevel="0" collapsed="false">
      <c r="A5113" s="0" t="n">
        <v>1994</v>
      </c>
      <c r="B5113" s="0" t="n">
        <v>9</v>
      </c>
      <c r="C5113" s="0" t="n">
        <v>30</v>
      </c>
      <c r="D5113" s="4" t="s">
        <v>5125</v>
      </c>
      <c r="E5113" s="3" t="n">
        <f aca="false">E5112+1</f>
        <v>34606</v>
      </c>
      <c r="F5113" s="0" t="n">
        <v>66.28416</v>
      </c>
      <c r="G5113" s="0" t="n">
        <v>62.979637</v>
      </c>
      <c r="H5113" s="0" t="n">
        <v>67.71576</v>
      </c>
      <c r="I5113" s="0" t="n">
        <v>61.795605</v>
      </c>
      <c r="J5113" s="0" t="n">
        <v>64.49735</v>
      </c>
      <c r="K5113" s="0" t="n">
        <v>59.395256</v>
      </c>
      <c r="N5113" s="0" t="s">
        <v>12</v>
      </c>
      <c r="O5113" s="0" t="n">
        <v>10128500</v>
      </c>
      <c r="P5113" s="1" t="n">
        <v>33146</v>
      </c>
      <c r="Q5113" s="0" t="n">
        <v>66</v>
      </c>
      <c r="R5113" s="0" t="s">
        <v>13</v>
      </c>
    </row>
    <row r="5114" customFormat="false" ht="12.8" hidden="false" customHeight="false" outlineLevel="0" collapsed="false">
      <c r="A5114" s="0" t="n">
        <v>1994</v>
      </c>
      <c r="B5114" s="0" t="n">
        <v>10</v>
      </c>
      <c r="C5114" s="0" t="n">
        <v>1</v>
      </c>
      <c r="D5114" s="4" t="s">
        <v>5126</v>
      </c>
      <c r="E5114" s="3" t="n">
        <f aca="false">E5113+1</f>
        <v>34607</v>
      </c>
      <c r="F5114" s="0" t="n">
        <v>68.92132</v>
      </c>
      <c r="G5114" s="0" t="n">
        <v>63.916096</v>
      </c>
      <c r="H5114" s="0" t="n">
        <v>73.75431</v>
      </c>
      <c r="I5114" s="0" t="n">
        <v>61.957066</v>
      </c>
      <c r="J5114" s="0" t="n">
        <v>69.73937</v>
      </c>
      <c r="K5114" s="0" t="n">
        <v>59.664352</v>
      </c>
      <c r="N5114" s="0" t="s">
        <v>12</v>
      </c>
      <c r="O5114" s="0" t="n">
        <v>10128500</v>
      </c>
      <c r="P5114" s="1" t="n">
        <v>33147</v>
      </c>
      <c r="Q5114" s="0" t="n">
        <v>45</v>
      </c>
      <c r="R5114" s="0" t="s">
        <v>13</v>
      </c>
    </row>
    <row r="5115" customFormat="false" ht="12.8" hidden="false" customHeight="false" outlineLevel="0" collapsed="false">
      <c r="A5115" s="0" t="n">
        <v>1994</v>
      </c>
      <c r="B5115" s="0" t="n">
        <v>10</v>
      </c>
      <c r="C5115" s="0" t="n">
        <v>2</v>
      </c>
      <c r="D5115" s="4" t="s">
        <v>5127</v>
      </c>
      <c r="E5115" s="3" t="n">
        <f aca="false">E5114+1</f>
        <v>34608</v>
      </c>
      <c r="F5115" s="0" t="n">
        <v>66.42409</v>
      </c>
      <c r="G5115" s="0" t="n">
        <v>62.925816</v>
      </c>
      <c r="H5115" s="0" t="n">
        <v>68.5984</v>
      </c>
      <c r="I5115" s="0" t="n">
        <v>61.375813</v>
      </c>
      <c r="J5115" s="0" t="n">
        <v>65.250824</v>
      </c>
      <c r="K5115" s="0" t="n">
        <v>59.309143</v>
      </c>
      <c r="N5115" s="0" t="s">
        <v>12</v>
      </c>
      <c r="O5115" s="0" t="n">
        <v>10128500</v>
      </c>
      <c r="P5115" s="1" t="n">
        <v>33148</v>
      </c>
      <c r="Q5115" s="0" t="n">
        <v>45</v>
      </c>
      <c r="R5115" s="0" t="s">
        <v>13</v>
      </c>
    </row>
    <row r="5116" customFormat="false" ht="12.8" hidden="false" customHeight="false" outlineLevel="0" collapsed="false">
      <c r="A5116" s="0" t="n">
        <v>1994</v>
      </c>
      <c r="B5116" s="0" t="n">
        <v>10</v>
      </c>
      <c r="C5116" s="0" t="n">
        <v>3</v>
      </c>
      <c r="D5116" s="4" t="s">
        <v>5128</v>
      </c>
      <c r="E5116" s="3" t="n">
        <f aca="false">E5115+1</f>
        <v>34609</v>
      </c>
      <c r="F5116" s="0" t="n">
        <v>65.82131</v>
      </c>
      <c r="G5116" s="0" t="n">
        <v>62.387623</v>
      </c>
      <c r="H5116" s="0" t="n">
        <v>67.79111</v>
      </c>
      <c r="I5116" s="0" t="n">
        <v>60.880676</v>
      </c>
      <c r="J5116" s="0" t="n">
        <v>64.33589</v>
      </c>
      <c r="K5116" s="0" t="n">
        <v>58.792473</v>
      </c>
      <c r="N5116" s="0" t="s">
        <v>12</v>
      </c>
      <c r="O5116" s="0" t="n">
        <v>10128500</v>
      </c>
      <c r="P5116" s="1" t="n">
        <v>33149</v>
      </c>
      <c r="Q5116" s="0" t="n">
        <v>46</v>
      </c>
      <c r="R5116" s="0" t="s">
        <v>13</v>
      </c>
    </row>
    <row r="5117" customFormat="false" ht="12.8" hidden="false" customHeight="false" outlineLevel="0" collapsed="false">
      <c r="A5117" s="0" t="n">
        <v>1994</v>
      </c>
      <c r="B5117" s="0" t="n">
        <v>10</v>
      </c>
      <c r="C5117" s="0" t="n">
        <v>4</v>
      </c>
      <c r="D5117" s="4" t="s">
        <v>5129</v>
      </c>
      <c r="E5117" s="3" t="n">
        <f aca="false">E5116+1</f>
        <v>34610</v>
      </c>
      <c r="F5117" s="0" t="n">
        <v>66.65013</v>
      </c>
      <c r="G5117" s="0" t="n">
        <v>63.969917</v>
      </c>
      <c r="H5117" s="0" t="n">
        <v>72.06438</v>
      </c>
      <c r="I5117" s="0" t="n">
        <v>60.86991</v>
      </c>
      <c r="J5117" s="0" t="n">
        <v>71.39701</v>
      </c>
      <c r="K5117" s="0" t="n">
        <v>60.159492</v>
      </c>
      <c r="N5117" s="0" t="s">
        <v>12</v>
      </c>
      <c r="O5117" s="0" t="n">
        <v>10128500</v>
      </c>
      <c r="P5117" s="1" t="n">
        <v>33150</v>
      </c>
      <c r="Q5117" s="0" t="n">
        <v>46</v>
      </c>
      <c r="R5117" s="0" t="s">
        <v>13</v>
      </c>
    </row>
    <row r="5118" customFormat="false" ht="12.8" hidden="false" customHeight="false" outlineLevel="0" collapsed="false">
      <c r="A5118" s="0" t="n">
        <v>1994</v>
      </c>
      <c r="B5118" s="0" t="n">
        <v>10</v>
      </c>
      <c r="C5118" s="0" t="n">
        <v>5</v>
      </c>
      <c r="D5118" s="4" t="s">
        <v>5130</v>
      </c>
      <c r="E5118" s="3" t="n">
        <f aca="false">E5117+1</f>
        <v>34611</v>
      </c>
      <c r="F5118" s="0" t="n">
        <v>71.41854</v>
      </c>
      <c r="G5118" s="0" t="n">
        <v>70.83729</v>
      </c>
      <c r="H5118" s="0" t="n">
        <v>80.30953</v>
      </c>
      <c r="I5118" s="0" t="n">
        <v>63.808456</v>
      </c>
      <c r="J5118" s="0" t="n">
        <v>80.98766</v>
      </c>
      <c r="K5118" s="0" t="n">
        <v>69.72861</v>
      </c>
      <c r="N5118" s="0" t="s">
        <v>12</v>
      </c>
      <c r="O5118" s="0" t="n">
        <v>10128500</v>
      </c>
      <c r="P5118" s="1" t="n">
        <v>33151</v>
      </c>
      <c r="Q5118" s="0" t="n">
        <v>45</v>
      </c>
      <c r="R5118" s="0" t="s">
        <v>13</v>
      </c>
    </row>
    <row r="5119" customFormat="false" ht="12.8" hidden="false" customHeight="false" outlineLevel="0" collapsed="false">
      <c r="A5119" s="0" t="n">
        <v>1994</v>
      </c>
      <c r="B5119" s="0" t="n">
        <v>10</v>
      </c>
      <c r="C5119" s="0" t="n">
        <v>6</v>
      </c>
      <c r="D5119" s="4" t="s">
        <v>5131</v>
      </c>
      <c r="E5119" s="3" t="n">
        <f aca="false">E5118+1</f>
        <v>34612</v>
      </c>
      <c r="F5119" s="0" t="n">
        <v>80.0512</v>
      </c>
      <c r="G5119" s="0" t="n">
        <v>83.560234</v>
      </c>
      <c r="H5119" s="0" t="n">
        <v>101.56825</v>
      </c>
      <c r="I5119" s="0" t="n">
        <v>69.308815</v>
      </c>
      <c r="J5119" s="0" t="n">
        <v>99.0495</v>
      </c>
      <c r="K5119" s="0" t="n">
        <v>78.85641</v>
      </c>
      <c r="N5119" s="0" t="s">
        <v>12</v>
      </c>
      <c r="O5119" s="0" t="n">
        <v>10128500</v>
      </c>
      <c r="P5119" s="1" t="n">
        <v>33152</v>
      </c>
      <c r="Q5119" s="0" t="n">
        <v>44</v>
      </c>
      <c r="R5119" s="0" t="s">
        <v>13</v>
      </c>
    </row>
    <row r="5120" customFormat="false" ht="12.8" hidden="false" customHeight="false" outlineLevel="0" collapsed="false">
      <c r="A5120" s="0" t="n">
        <v>1994</v>
      </c>
      <c r="B5120" s="0" t="n">
        <v>10</v>
      </c>
      <c r="C5120" s="0" t="n">
        <v>7</v>
      </c>
      <c r="D5120" s="4" t="s">
        <v>5132</v>
      </c>
      <c r="E5120" s="3" t="n">
        <f aca="false">E5119+1</f>
        <v>34613</v>
      </c>
      <c r="F5120" s="0" t="n">
        <v>75.85327</v>
      </c>
      <c r="G5120" s="0" t="n">
        <v>89.792534</v>
      </c>
      <c r="H5120" s="0" t="n">
        <v>98.14533</v>
      </c>
      <c r="I5120" s="0" t="n">
        <v>76.16543</v>
      </c>
      <c r="J5120" s="0" t="n">
        <v>121.2985</v>
      </c>
      <c r="K5120" s="0" t="n">
        <v>92.30053</v>
      </c>
      <c r="N5120" s="0" t="s">
        <v>12</v>
      </c>
      <c r="O5120" s="0" t="n">
        <v>10128500</v>
      </c>
      <c r="P5120" s="1" t="n">
        <v>33153</v>
      </c>
      <c r="Q5120" s="0" t="n">
        <v>46</v>
      </c>
      <c r="R5120" s="0" t="s">
        <v>13</v>
      </c>
    </row>
    <row r="5121" customFormat="false" ht="12.8" hidden="false" customHeight="false" outlineLevel="0" collapsed="false">
      <c r="A5121" s="0" t="n">
        <v>1994</v>
      </c>
      <c r="B5121" s="0" t="n">
        <v>10</v>
      </c>
      <c r="C5121" s="0" t="n">
        <v>8</v>
      </c>
      <c r="D5121" s="4" t="s">
        <v>5133</v>
      </c>
      <c r="E5121" s="3" t="n">
        <f aca="false">E5120+1</f>
        <v>34614</v>
      </c>
      <c r="F5121" s="0" t="n">
        <v>75.40119</v>
      </c>
      <c r="G5121" s="0" t="n">
        <v>87.79044</v>
      </c>
      <c r="H5121" s="0" t="n">
        <v>94.89463</v>
      </c>
      <c r="I5121" s="0" t="n">
        <v>76.42376</v>
      </c>
      <c r="J5121" s="0" t="n">
        <v>93.88282</v>
      </c>
      <c r="K5121" s="0" t="n">
        <v>80.08349</v>
      </c>
      <c r="N5121" s="0" t="s">
        <v>12</v>
      </c>
      <c r="O5121" s="0" t="n">
        <v>10128500</v>
      </c>
      <c r="P5121" s="1" t="n">
        <v>33154</v>
      </c>
      <c r="Q5121" s="0" t="n">
        <v>47</v>
      </c>
      <c r="R5121" s="0" t="s">
        <v>13</v>
      </c>
    </row>
    <row r="5122" customFormat="false" ht="12.8" hidden="false" customHeight="false" outlineLevel="0" collapsed="false">
      <c r="A5122" s="0" t="n">
        <v>1994</v>
      </c>
      <c r="B5122" s="0" t="n">
        <v>10</v>
      </c>
      <c r="C5122" s="0" t="n">
        <v>9</v>
      </c>
      <c r="D5122" s="4" t="s">
        <v>5134</v>
      </c>
      <c r="E5122" s="3" t="n">
        <f aca="false">E5121+1</f>
        <v>34615</v>
      </c>
      <c r="F5122" s="0" t="n">
        <v>80.64321</v>
      </c>
      <c r="G5122" s="0" t="n">
        <v>93.796715</v>
      </c>
      <c r="H5122" s="0" t="n">
        <v>104.67902</v>
      </c>
      <c r="I5122" s="0" t="n">
        <v>82.55918</v>
      </c>
      <c r="J5122" s="0" t="n">
        <v>93.59219</v>
      </c>
      <c r="K5122" s="0" t="n">
        <v>82.150154</v>
      </c>
      <c r="N5122" s="0" t="s">
        <v>12</v>
      </c>
      <c r="O5122" s="0" t="n">
        <v>10128500</v>
      </c>
      <c r="P5122" s="1" t="n">
        <v>33155</v>
      </c>
      <c r="Q5122" s="0" t="n">
        <v>46</v>
      </c>
      <c r="R5122" s="0" t="s">
        <v>13</v>
      </c>
    </row>
    <row r="5123" customFormat="false" ht="12.8" hidden="false" customHeight="false" outlineLevel="0" collapsed="false">
      <c r="A5123" s="0" t="n">
        <v>1994</v>
      </c>
      <c r="B5123" s="0" t="n">
        <v>10</v>
      </c>
      <c r="C5123" s="0" t="n">
        <v>10</v>
      </c>
      <c r="D5123" s="4" t="s">
        <v>5135</v>
      </c>
      <c r="E5123" s="3" t="n">
        <f aca="false">E5122+1</f>
        <v>34616</v>
      </c>
      <c r="F5123" s="0" t="n">
        <v>93.10782</v>
      </c>
      <c r="G5123" s="0" t="n">
        <v>94.29185</v>
      </c>
      <c r="H5123" s="0" t="n">
        <v>116.56238</v>
      </c>
      <c r="I5123" s="0" t="n">
        <v>85.60537</v>
      </c>
      <c r="J5123" s="0" t="n">
        <v>97.359566</v>
      </c>
      <c r="K5123" s="0" t="n">
        <v>82.785225</v>
      </c>
      <c r="N5123" s="0" t="s">
        <v>12</v>
      </c>
      <c r="O5123" s="0" t="n">
        <v>10128500</v>
      </c>
      <c r="P5123" s="1" t="n">
        <v>33156</v>
      </c>
      <c r="Q5123" s="0" t="n">
        <v>46</v>
      </c>
      <c r="R5123" s="0" t="s">
        <v>13</v>
      </c>
    </row>
    <row r="5124" customFormat="false" ht="12.8" hidden="false" customHeight="false" outlineLevel="0" collapsed="false">
      <c r="A5124" s="0" t="n">
        <v>1994</v>
      </c>
      <c r="B5124" s="0" t="n">
        <v>10</v>
      </c>
      <c r="C5124" s="0" t="n">
        <v>11</v>
      </c>
      <c r="D5124" s="4" t="s">
        <v>5136</v>
      </c>
      <c r="E5124" s="3" t="n">
        <f aca="false">E5123+1</f>
        <v>34617</v>
      </c>
      <c r="F5124" s="0" t="n">
        <v>98.64047</v>
      </c>
      <c r="G5124" s="0" t="n">
        <v>92.25747</v>
      </c>
      <c r="H5124" s="0" t="n">
        <v>113.49466</v>
      </c>
      <c r="I5124" s="0" t="n">
        <v>83.61405</v>
      </c>
      <c r="J5124" s="0" t="n">
        <v>98.31755</v>
      </c>
      <c r="K5124" s="0" t="n">
        <v>82.09634</v>
      </c>
      <c r="N5124" s="0" t="s">
        <v>12</v>
      </c>
      <c r="O5124" s="0" t="n">
        <v>10128500</v>
      </c>
      <c r="P5124" s="1" t="n">
        <v>33157</v>
      </c>
      <c r="Q5124" s="0" t="n">
        <v>47</v>
      </c>
      <c r="R5124" s="0" t="s">
        <v>13</v>
      </c>
    </row>
    <row r="5125" customFormat="false" ht="12.8" hidden="false" customHeight="false" outlineLevel="0" collapsed="false">
      <c r="A5125" s="0" t="n">
        <v>1994</v>
      </c>
      <c r="B5125" s="0" t="n">
        <v>10</v>
      </c>
      <c r="C5125" s="0" t="n">
        <v>12</v>
      </c>
      <c r="D5125" s="4" t="s">
        <v>5137</v>
      </c>
      <c r="E5125" s="3" t="n">
        <f aca="false">E5124+1</f>
        <v>34618</v>
      </c>
      <c r="F5125" s="0" t="n">
        <v>95.5297</v>
      </c>
      <c r="G5125" s="0" t="n">
        <v>88.705376</v>
      </c>
      <c r="H5125" s="0" t="n">
        <v>105.77695</v>
      </c>
      <c r="I5125" s="0" t="n">
        <v>80.68627</v>
      </c>
      <c r="J5125" s="0" t="n">
        <v>92.81719</v>
      </c>
      <c r="K5125" s="0" t="n">
        <v>74.733826</v>
      </c>
      <c r="N5125" s="0" t="s">
        <v>12</v>
      </c>
      <c r="O5125" s="0" t="n">
        <v>10128500</v>
      </c>
      <c r="P5125" s="1" t="n">
        <v>33158</v>
      </c>
      <c r="Q5125" s="0" t="n">
        <v>46</v>
      </c>
      <c r="R5125" s="0" t="s">
        <v>13</v>
      </c>
    </row>
    <row r="5126" customFormat="false" ht="12.8" hidden="false" customHeight="false" outlineLevel="0" collapsed="false">
      <c r="A5126" s="0" t="n">
        <v>1994</v>
      </c>
      <c r="B5126" s="0" t="n">
        <v>10</v>
      </c>
      <c r="C5126" s="0" t="n">
        <v>13</v>
      </c>
      <c r="D5126" s="4" t="s">
        <v>5138</v>
      </c>
      <c r="E5126" s="3" t="n">
        <f aca="false">E5125+1</f>
        <v>34619</v>
      </c>
      <c r="F5126" s="0" t="n">
        <v>90.729</v>
      </c>
      <c r="G5126" s="0" t="n">
        <v>83.70016</v>
      </c>
      <c r="H5126" s="0" t="n">
        <v>97.20887</v>
      </c>
      <c r="I5126" s="0" t="n">
        <v>76.789734</v>
      </c>
      <c r="J5126" s="0" t="n">
        <v>85.68072</v>
      </c>
      <c r="K5126" s="0" t="n">
        <v>71.51542</v>
      </c>
      <c r="N5126" s="0" t="s">
        <v>12</v>
      </c>
      <c r="O5126" s="0" t="n">
        <v>10128500</v>
      </c>
      <c r="P5126" s="1" t="n">
        <v>33159</v>
      </c>
      <c r="Q5126" s="0" t="n">
        <v>45</v>
      </c>
      <c r="R5126" s="0" t="s">
        <v>13</v>
      </c>
    </row>
    <row r="5127" customFormat="false" ht="12.8" hidden="false" customHeight="false" outlineLevel="0" collapsed="false">
      <c r="A5127" s="0" t="n">
        <v>1994</v>
      </c>
      <c r="B5127" s="0" t="n">
        <v>10</v>
      </c>
      <c r="C5127" s="0" t="n">
        <v>14</v>
      </c>
      <c r="D5127" s="4" t="s">
        <v>5139</v>
      </c>
      <c r="E5127" s="3" t="n">
        <f aca="false">E5126+1</f>
        <v>34620</v>
      </c>
      <c r="F5127" s="0" t="n">
        <v>87.1769</v>
      </c>
      <c r="G5127" s="0" t="n">
        <v>81.2137</v>
      </c>
      <c r="H5127" s="0" t="n">
        <v>94.69012</v>
      </c>
      <c r="I5127" s="0" t="n">
        <v>74.91682</v>
      </c>
      <c r="J5127" s="0" t="n">
        <v>82.09634</v>
      </c>
      <c r="K5127" s="0" t="n">
        <v>69.427216</v>
      </c>
      <c r="N5127" s="0" t="s">
        <v>12</v>
      </c>
      <c r="O5127" s="0" t="n">
        <v>10128500</v>
      </c>
      <c r="P5127" s="1" t="n">
        <v>33160</v>
      </c>
      <c r="Q5127" s="0" t="n">
        <v>45</v>
      </c>
      <c r="R5127" s="0" t="s">
        <v>13</v>
      </c>
    </row>
    <row r="5128" customFormat="false" ht="12.8" hidden="false" customHeight="false" outlineLevel="0" collapsed="false">
      <c r="A5128" s="0" t="n">
        <v>1994</v>
      </c>
      <c r="B5128" s="0" t="n">
        <v>10</v>
      </c>
      <c r="C5128" s="0" t="n">
        <v>15</v>
      </c>
      <c r="D5128" s="4" t="s">
        <v>5140</v>
      </c>
      <c r="E5128" s="3" t="n">
        <f aca="false">E5127+1</f>
        <v>34621</v>
      </c>
      <c r="F5128" s="0" t="n">
        <v>83.118904</v>
      </c>
      <c r="G5128" s="0" t="n">
        <v>76.72515</v>
      </c>
      <c r="H5128" s="0" t="n">
        <v>91.07344</v>
      </c>
      <c r="I5128" s="0" t="n">
        <v>71.267845</v>
      </c>
      <c r="J5128" s="0" t="n">
        <v>78.533485</v>
      </c>
      <c r="K5128" s="0" t="n">
        <v>67.71576</v>
      </c>
      <c r="N5128" s="0" t="s">
        <v>12</v>
      </c>
      <c r="O5128" s="0" t="n">
        <v>10128500</v>
      </c>
      <c r="P5128" s="1" t="n">
        <v>33161</v>
      </c>
      <c r="Q5128" s="0" t="n">
        <v>45</v>
      </c>
      <c r="R5128" s="0" t="s">
        <v>13</v>
      </c>
    </row>
    <row r="5129" customFormat="false" ht="12.8" hidden="false" customHeight="false" outlineLevel="0" collapsed="false">
      <c r="A5129" s="0" t="n">
        <v>1994</v>
      </c>
      <c r="B5129" s="0" t="n">
        <v>10</v>
      </c>
      <c r="C5129" s="0" t="n">
        <v>16</v>
      </c>
      <c r="D5129" s="4" t="s">
        <v>5141</v>
      </c>
      <c r="E5129" s="3" t="n">
        <f aca="false">E5128+1</f>
        <v>34622</v>
      </c>
      <c r="F5129" s="0" t="n">
        <v>80.492516</v>
      </c>
      <c r="G5129" s="0" t="n">
        <v>74.077225</v>
      </c>
      <c r="H5129" s="0" t="n">
        <v>87.51058</v>
      </c>
      <c r="I5129" s="0" t="n">
        <v>69.15812</v>
      </c>
      <c r="J5129" s="0" t="n">
        <v>78.33973</v>
      </c>
      <c r="K5129" s="0" t="n">
        <v>66.76853</v>
      </c>
      <c r="N5129" s="0" t="s">
        <v>12</v>
      </c>
      <c r="O5129" s="0" t="n">
        <v>10128500</v>
      </c>
      <c r="P5129" s="1" t="n">
        <v>33162</v>
      </c>
      <c r="Q5129" s="0" t="n">
        <v>45</v>
      </c>
      <c r="R5129" s="0" t="s">
        <v>13</v>
      </c>
    </row>
    <row r="5130" customFormat="false" ht="12.8" hidden="false" customHeight="false" outlineLevel="0" collapsed="false">
      <c r="A5130" s="0" t="n">
        <v>1994</v>
      </c>
      <c r="B5130" s="0" t="n">
        <v>10</v>
      </c>
      <c r="C5130" s="0" t="n">
        <v>17</v>
      </c>
      <c r="D5130" s="4" t="s">
        <v>5142</v>
      </c>
      <c r="E5130" s="3" t="n">
        <f aca="false">E5129+1</f>
        <v>34623</v>
      </c>
      <c r="F5130" s="0" t="n">
        <v>76.886604</v>
      </c>
      <c r="G5130" s="0" t="n">
        <v>73.086945</v>
      </c>
      <c r="H5130" s="0" t="n">
        <v>82.473076</v>
      </c>
      <c r="I5130" s="0" t="n">
        <v>67.42513</v>
      </c>
      <c r="J5130" s="0" t="n">
        <v>79.545296</v>
      </c>
      <c r="K5130" s="0" t="n">
        <v>66.98381</v>
      </c>
      <c r="N5130" s="0" t="s">
        <v>12</v>
      </c>
      <c r="O5130" s="0" t="n">
        <v>10128500</v>
      </c>
      <c r="P5130" s="1" t="n">
        <v>33163</v>
      </c>
      <c r="Q5130" s="0" t="n">
        <v>47</v>
      </c>
      <c r="R5130" s="0" t="s">
        <v>13</v>
      </c>
    </row>
    <row r="5131" customFormat="false" ht="12.8" hidden="false" customHeight="false" outlineLevel="0" collapsed="false">
      <c r="A5131" s="0" t="n">
        <v>1994</v>
      </c>
      <c r="B5131" s="0" t="n">
        <v>10</v>
      </c>
      <c r="C5131" s="0" t="n">
        <v>18</v>
      </c>
      <c r="D5131" s="4" t="s">
        <v>5143</v>
      </c>
      <c r="E5131" s="3" t="n">
        <f aca="false">E5130+1</f>
        <v>34624</v>
      </c>
      <c r="F5131" s="0" t="n">
        <v>75.067505</v>
      </c>
      <c r="G5131" s="0" t="n">
        <v>79.17931</v>
      </c>
      <c r="H5131" s="0" t="n">
        <v>88.63003</v>
      </c>
      <c r="I5131" s="0" t="n">
        <v>67.89874</v>
      </c>
      <c r="J5131" s="0" t="n">
        <v>92.87101</v>
      </c>
      <c r="K5131" s="0" t="n">
        <v>73.958824</v>
      </c>
      <c r="N5131" s="0" t="s">
        <v>12</v>
      </c>
      <c r="O5131" s="0" t="n">
        <v>10128500</v>
      </c>
      <c r="P5131" s="1" t="n">
        <v>33164</v>
      </c>
      <c r="Q5131" s="0" t="n">
        <v>46</v>
      </c>
      <c r="R5131" s="0" t="s">
        <v>13</v>
      </c>
    </row>
    <row r="5132" customFormat="false" ht="12.8" hidden="false" customHeight="false" outlineLevel="0" collapsed="false">
      <c r="A5132" s="0" t="n">
        <v>1994</v>
      </c>
      <c r="B5132" s="0" t="n">
        <v>10</v>
      </c>
      <c r="C5132" s="0" t="n">
        <v>19</v>
      </c>
      <c r="D5132" s="4" t="s">
        <v>5144</v>
      </c>
      <c r="E5132" s="3" t="n">
        <f aca="false">E5131+1</f>
        <v>34625</v>
      </c>
      <c r="F5132" s="0" t="n">
        <v>74.37862</v>
      </c>
      <c r="G5132" s="0" t="n">
        <v>79.82516</v>
      </c>
      <c r="H5132" s="0" t="n">
        <v>91.6224</v>
      </c>
      <c r="I5132" s="0" t="n">
        <v>70.33138</v>
      </c>
      <c r="J5132" s="0" t="n">
        <v>91.84844</v>
      </c>
      <c r="K5132" s="0" t="n">
        <v>75.896324</v>
      </c>
      <c r="N5132" s="0" t="s">
        <v>12</v>
      </c>
      <c r="O5132" s="0" t="n">
        <v>10128500</v>
      </c>
      <c r="P5132" s="1" t="n">
        <v>33165</v>
      </c>
      <c r="Q5132" s="0" t="n">
        <v>66</v>
      </c>
      <c r="R5132" s="0" t="s">
        <v>13</v>
      </c>
    </row>
    <row r="5133" customFormat="false" ht="12.8" hidden="false" customHeight="false" outlineLevel="0" collapsed="false">
      <c r="A5133" s="0" t="n">
        <v>1994</v>
      </c>
      <c r="B5133" s="0" t="n">
        <v>10</v>
      </c>
      <c r="C5133" s="0" t="n">
        <v>20</v>
      </c>
      <c r="D5133" s="4" t="s">
        <v>5145</v>
      </c>
      <c r="E5133" s="3" t="n">
        <f aca="false">E5132+1</f>
        <v>34626</v>
      </c>
      <c r="F5133" s="0" t="n">
        <v>74.62618</v>
      </c>
      <c r="G5133" s="0" t="n">
        <v>80.46023</v>
      </c>
      <c r="H5133" s="0" t="n">
        <v>89.13593</v>
      </c>
      <c r="I5133" s="0" t="n">
        <v>69.8793</v>
      </c>
      <c r="J5133" s="0" t="n">
        <v>97.058174</v>
      </c>
      <c r="K5133" s="0" t="n">
        <v>79.383835</v>
      </c>
      <c r="N5133" s="0" t="s">
        <v>12</v>
      </c>
      <c r="O5133" s="0" t="n">
        <v>10128500</v>
      </c>
      <c r="P5133" s="1" t="n">
        <v>33166</v>
      </c>
      <c r="Q5133" s="0" t="n">
        <v>53</v>
      </c>
      <c r="R5133" s="0" t="s">
        <v>13</v>
      </c>
    </row>
    <row r="5134" customFormat="false" ht="12.8" hidden="false" customHeight="false" outlineLevel="0" collapsed="false">
      <c r="A5134" s="0" t="n">
        <v>1994</v>
      </c>
      <c r="B5134" s="0" t="n">
        <v>10</v>
      </c>
      <c r="C5134" s="0" t="n">
        <v>21</v>
      </c>
      <c r="D5134" s="4" t="s">
        <v>5146</v>
      </c>
      <c r="E5134" s="3" t="n">
        <f aca="false">E5133+1</f>
        <v>34627</v>
      </c>
      <c r="F5134" s="0" t="n">
        <v>77.12341</v>
      </c>
      <c r="G5134" s="0" t="n">
        <v>87.44601</v>
      </c>
      <c r="H5134" s="0" t="n">
        <v>98.64047</v>
      </c>
      <c r="I5134" s="0" t="n">
        <v>72.60257</v>
      </c>
      <c r="J5134" s="0" t="n">
        <v>100.0936</v>
      </c>
      <c r="K5134" s="0" t="n">
        <v>82.569954</v>
      </c>
      <c r="N5134" s="0" t="s">
        <v>12</v>
      </c>
      <c r="O5134" s="0" t="n">
        <v>10128500</v>
      </c>
      <c r="P5134" s="1" t="n">
        <v>33167</v>
      </c>
      <c r="Q5134" s="0" t="n">
        <v>47</v>
      </c>
      <c r="R5134" s="0" t="s">
        <v>13</v>
      </c>
    </row>
    <row r="5135" customFormat="false" ht="12.8" hidden="false" customHeight="false" outlineLevel="0" collapsed="false">
      <c r="A5135" s="0" t="n">
        <v>1994</v>
      </c>
      <c r="B5135" s="0" t="n">
        <v>10</v>
      </c>
      <c r="C5135" s="0" t="n">
        <v>22</v>
      </c>
      <c r="D5135" s="4" t="s">
        <v>5147</v>
      </c>
      <c r="E5135" s="3" t="n">
        <f aca="false">E5134+1</f>
        <v>34628</v>
      </c>
      <c r="F5135" s="0" t="n">
        <v>83.19425</v>
      </c>
      <c r="G5135" s="0" t="n">
        <v>95.1422</v>
      </c>
      <c r="H5135" s="0" t="n">
        <v>110.94362</v>
      </c>
      <c r="I5135" s="0" t="n">
        <v>78.66265</v>
      </c>
      <c r="J5135" s="0" t="n">
        <v>107.413055</v>
      </c>
      <c r="K5135" s="0" t="n">
        <v>88.73768</v>
      </c>
      <c r="N5135" s="0" t="s">
        <v>12</v>
      </c>
      <c r="O5135" s="0" t="n">
        <v>10128500</v>
      </c>
      <c r="P5135" s="1" t="n">
        <v>33168</v>
      </c>
      <c r="Q5135" s="0" t="n">
        <v>47</v>
      </c>
      <c r="R5135" s="0" t="s">
        <v>13</v>
      </c>
    </row>
    <row r="5136" customFormat="false" ht="12.8" hidden="false" customHeight="false" outlineLevel="0" collapsed="false">
      <c r="A5136" s="0" t="n">
        <v>1994</v>
      </c>
      <c r="B5136" s="0" t="n">
        <v>10</v>
      </c>
      <c r="C5136" s="0" t="n">
        <v>23</v>
      </c>
      <c r="D5136" s="4" t="s">
        <v>5148</v>
      </c>
      <c r="E5136" s="3" t="n">
        <f aca="false">E5135+1</f>
        <v>34629</v>
      </c>
      <c r="F5136" s="0" t="n">
        <v>85.96058</v>
      </c>
      <c r="G5136" s="0" t="n">
        <v>94.71165</v>
      </c>
      <c r="H5136" s="0" t="n">
        <v>112.05231</v>
      </c>
      <c r="I5136" s="0" t="n">
        <v>81.77342</v>
      </c>
      <c r="J5136" s="0" t="n">
        <v>106.777985</v>
      </c>
      <c r="K5136" s="0" t="n">
        <v>88.156425</v>
      </c>
      <c r="N5136" s="0" t="s">
        <v>12</v>
      </c>
      <c r="O5136" s="0" t="n">
        <v>10128500</v>
      </c>
      <c r="P5136" s="1" t="n">
        <v>33169</v>
      </c>
      <c r="Q5136" s="0" t="n">
        <v>46</v>
      </c>
      <c r="R5136" s="0" t="s">
        <v>13</v>
      </c>
    </row>
    <row r="5137" customFormat="false" ht="12.8" hidden="false" customHeight="false" outlineLevel="0" collapsed="false">
      <c r="A5137" s="0" t="n">
        <v>1994</v>
      </c>
      <c r="B5137" s="0" t="n">
        <v>10</v>
      </c>
      <c r="C5137" s="0" t="n">
        <v>24</v>
      </c>
      <c r="D5137" s="4" t="s">
        <v>5149</v>
      </c>
      <c r="E5137" s="3" t="n">
        <f aca="false">E5136+1</f>
        <v>34630</v>
      </c>
      <c r="F5137" s="0" t="n">
        <v>91.105736</v>
      </c>
      <c r="G5137" s="0" t="n">
        <v>96.92901</v>
      </c>
      <c r="H5137" s="0" t="n">
        <v>114.86168</v>
      </c>
      <c r="I5137" s="0" t="n">
        <v>83.72169</v>
      </c>
      <c r="J5137" s="0" t="n">
        <v>107.908195</v>
      </c>
      <c r="K5137" s="0" t="n">
        <v>87.359886</v>
      </c>
      <c r="N5137" s="0" t="s">
        <v>12</v>
      </c>
      <c r="O5137" s="0" t="n">
        <v>10128500</v>
      </c>
      <c r="P5137" s="1" t="n">
        <v>33170</v>
      </c>
      <c r="Q5137" s="0" t="n">
        <v>45</v>
      </c>
      <c r="R5137" s="0" t="s">
        <v>13</v>
      </c>
    </row>
    <row r="5138" customFormat="false" ht="12.8" hidden="false" customHeight="false" outlineLevel="0" collapsed="false">
      <c r="A5138" s="0" t="n">
        <v>1994</v>
      </c>
      <c r="B5138" s="0" t="n">
        <v>10</v>
      </c>
      <c r="C5138" s="0" t="n">
        <v>25</v>
      </c>
      <c r="D5138" s="4" t="s">
        <v>5150</v>
      </c>
      <c r="E5138" s="3" t="n">
        <f aca="false">E5137+1</f>
        <v>34631</v>
      </c>
      <c r="F5138" s="0" t="n">
        <v>97.47797</v>
      </c>
      <c r="G5138" s="0" t="n">
        <v>101.891174</v>
      </c>
      <c r="H5138" s="0" t="n">
        <v>120.24364</v>
      </c>
      <c r="I5138" s="0" t="n">
        <v>87.66128</v>
      </c>
      <c r="J5138" s="0" t="n">
        <v>109.00612</v>
      </c>
      <c r="K5138" s="0" t="n">
        <v>86.35885</v>
      </c>
      <c r="N5138" s="0" t="s">
        <v>12</v>
      </c>
      <c r="O5138" s="0" t="n">
        <v>10128500</v>
      </c>
      <c r="P5138" s="1" t="n">
        <v>33171</v>
      </c>
      <c r="Q5138" s="0" t="n">
        <v>44</v>
      </c>
      <c r="R5138" s="0" t="s">
        <v>13</v>
      </c>
    </row>
    <row r="5139" customFormat="false" ht="12.8" hidden="false" customHeight="false" outlineLevel="0" collapsed="false">
      <c r="A5139" s="0" t="n">
        <v>1994</v>
      </c>
      <c r="B5139" s="0" t="n">
        <v>10</v>
      </c>
      <c r="C5139" s="0" t="n">
        <v>26</v>
      </c>
      <c r="D5139" s="4" t="s">
        <v>5151</v>
      </c>
      <c r="E5139" s="3" t="n">
        <f aca="false">E5138+1</f>
        <v>34632</v>
      </c>
      <c r="F5139" s="0" t="n">
        <v>101.80506</v>
      </c>
      <c r="G5139" s="0" t="n">
        <v>103.4627</v>
      </c>
      <c r="H5139" s="0" t="n">
        <v>124.40927</v>
      </c>
      <c r="I5139" s="0" t="n">
        <v>89.501915</v>
      </c>
      <c r="J5139" s="0" t="n">
        <v>105.95993</v>
      </c>
      <c r="K5139" s="0" t="n">
        <v>83.02204</v>
      </c>
      <c r="N5139" s="0" t="s">
        <v>12</v>
      </c>
      <c r="O5139" s="0" t="n">
        <v>10128500</v>
      </c>
      <c r="P5139" s="1" t="n">
        <v>33172</v>
      </c>
      <c r="Q5139" s="0" t="n">
        <v>45</v>
      </c>
      <c r="R5139" s="0" t="s">
        <v>13</v>
      </c>
    </row>
    <row r="5140" customFormat="false" ht="12.8" hidden="false" customHeight="false" outlineLevel="0" collapsed="false">
      <c r="A5140" s="0" t="n">
        <v>1994</v>
      </c>
      <c r="B5140" s="0" t="n">
        <v>10</v>
      </c>
      <c r="C5140" s="0" t="n">
        <v>27</v>
      </c>
      <c r="D5140" s="4" t="s">
        <v>5152</v>
      </c>
      <c r="E5140" s="3" t="n">
        <f aca="false">E5139+1</f>
        <v>34633</v>
      </c>
      <c r="F5140" s="0" t="n">
        <v>100.524155</v>
      </c>
      <c r="G5140" s="0" t="n">
        <v>98.46825</v>
      </c>
      <c r="H5140" s="0" t="n">
        <v>121.11551</v>
      </c>
      <c r="I5140" s="0" t="n">
        <v>86.45573</v>
      </c>
      <c r="J5140" s="0" t="n">
        <v>97.63943</v>
      </c>
      <c r="K5140" s="0" t="n">
        <v>79.23314</v>
      </c>
      <c r="N5140" s="0" t="s">
        <v>12</v>
      </c>
      <c r="O5140" s="0" t="n">
        <v>10128500</v>
      </c>
      <c r="P5140" s="1" t="n">
        <v>33173</v>
      </c>
      <c r="Q5140" s="0" t="n">
        <v>45</v>
      </c>
      <c r="R5140" s="0" t="s">
        <v>13</v>
      </c>
    </row>
    <row r="5141" customFormat="false" ht="12.8" hidden="false" customHeight="false" outlineLevel="0" collapsed="false">
      <c r="A5141" s="0" t="n">
        <v>1994</v>
      </c>
      <c r="B5141" s="0" t="n">
        <v>10</v>
      </c>
      <c r="C5141" s="0" t="n">
        <v>28</v>
      </c>
      <c r="D5141" s="4" t="s">
        <v>5153</v>
      </c>
      <c r="E5141" s="3" t="n">
        <f aca="false">E5140+1</f>
        <v>34634</v>
      </c>
      <c r="F5141" s="0" t="n">
        <v>96.59533</v>
      </c>
      <c r="G5141" s="0" t="n">
        <v>91.45017</v>
      </c>
      <c r="H5141" s="0" t="n">
        <v>114.20508</v>
      </c>
      <c r="I5141" s="0" t="n">
        <v>81.40745</v>
      </c>
      <c r="J5141" s="0" t="n">
        <v>90.309204</v>
      </c>
      <c r="K5141" s="0" t="n">
        <v>74.70153</v>
      </c>
      <c r="N5141" s="0" t="s">
        <v>12</v>
      </c>
      <c r="O5141" s="0" t="n">
        <v>10128500</v>
      </c>
      <c r="P5141" s="1" t="n">
        <v>33174</v>
      </c>
      <c r="Q5141" s="0" t="n">
        <v>45</v>
      </c>
      <c r="R5141" s="0" t="s">
        <v>13</v>
      </c>
    </row>
    <row r="5142" customFormat="false" ht="12.8" hidden="false" customHeight="false" outlineLevel="0" collapsed="false">
      <c r="A5142" s="0" t="n">
        <v>1994</v>
      </c>
      <c r="B5142" s="0" t="n">
        <v>10</v>
      </c>
      <c r="C5142" s="0" t="n">
        <v>29</v>
      </c>
      <c r="D5142" s="4" t="s">
        <v>5154</v>
      </c>
      <c r="E5142" s="3" t="n">
        <f aca="false">E5141+1</f>
        <v>34635</v>
      </c>
      <c r="F5142" s="0" t="n">
        <v>94.62553</v>
      </c>
      <c r="G5142" s="0" t="n">
        <v>87.20919</v>
      </c>
      <c r="H5142" s="0" t="n">
        <v>110.72833</v>
      </c>
      <c r="I5142" s="0" t="n">
        <v>77.98453</v>
      </c>
      <c r="J5142" s="0" t="n">
        <v>86.111275</v>
      </c>
      <c r="K5142" s="0" t="n">
        <v>70.66507</v>
      </c>
      <c r="N5142" s="0" t="s">
        <v>12</v>
      </c>
      <c r="O5142" s="0" t="n">
        <v>10128500</v>
      </c>
      <c r="P5142" s="1" t="n">
        <v>33175</v>
      </c>
      <c r="Q5142" s="0" t="n">
        <v>46</v>
      </c>
      <c r="R5142" s="0" t="s">
        <v>13</v>
      </c>
    </row>
    <row r="5143" customFormat="false" ht="12.8" hidden="false" customHeight="false" outlineLevel="0" collapsed="false">
      <c r="A5143" s="0" t="n">
        <v>1994</v>
      </c>
      <c r="B5143" s="0" t="n">
        <v>10</v>
      </c>
      <c r="C5143" s="0" t="n">
        <v>30</v>
      </c>
      <c r="D5143" s="4" t="s">
        <v>5155</v>
      </c>
      <c r="E5143" s="3" t="n">
        <f aca="false">E5142+1</f>
        <v>34636</v>
      </c>
      <c r="F5143" s="0" t="n">
        <v>87.26302</v>
      </c>
      <c r="G5143" s="0" t="n">
        <v>81.159874</v>
      </c>
      <c r="H5143" s="0" t="n">
        <v>98.2422</v>
      </c>
      <c r="I5143" s="0" t="n">
        <v>74.22792</v>
      </c>
      <c r="J5143" s="0" t="n">
        <v>80.277245</v>
      </c>
      <c r="K5143" s="0" t="n">
        <v>68.55534</v>
      </c>
      <c r="N5143" s="0" t="s">
        <v>12</v>
      </c>
      <c r="O5143" s="0" t="n">
        <v>10128500</v>
      </c>
      <c r="P5143" s="1" t="n">
        <v>33176</v>
      </c>
      <c r="Q5143" s="0" t="n">
        <v>46</v>
      </c>
      <c r="R5143" s="0" t="s">
        <v>13</v>
      </c>
    </row>
    <row r="5144" customFormat="false" ht="12.8" hidden="false" customHeight="false" outlineLevel="0" collapsed="false">
      <c r="A5144" s="0" t="n">
        <v>1994</v>
      </c>
      <c r="B5144" s="0" t="n">
        <v>10</v>
      </c>
      <c r="C5144" s="0" t="n">
        <v>31</v>
      </c>
      <c r="D5144" s="4" t="s">
        <v>5156</v>
      </c>
      <c r="E5144" s="3" t="n">
        <f aca="false">E5143+1</f>
        <v>34637</v>
      </c>
      <c r="F5144" s="0" t="n">
        <v>80.18037</v>
      </c>
      <c r="G5144" s="0" t="n">
        <v>77.67237</v>
      </c>
      <c r="H5144" s="0" t="n">
        <v>88.98524</v>
      </c>
      <c r="I5144" s="0" t="n">
        <v>71.6984</v>
      </c>
      <c r="J5144" s="0" t="n">
        <v>79.58835</v>
      </c>
      <c r="K5144" s="0" t="n">
        <v>66.84388</v>
      </c>
      <c r="N5144" s="0" t="s">
        <v>12</v>
      </c>
      <c r="O5144" s="0" t="n">
        <v>10128500</v>
      </c>
      <c r="P5144" s="1" t="n">
        <v>33177</v>
      </c>
      <c r="Q5144" s="0" t="n">
        <v>45</v>
      </c>
      <c r="R5144" s="0" t="s">
        <v>13</v>
      </c>
    </row>
    <row r="5145" customFormat="false" ht="12.8" hidden="false" customHeight="false" outlineLevel="0" collapsed="false">
      <c r="A5145" s="0" t="n">
        <v>1994</v>
      </c>
      <c r="B5145" s="0" t="n">
        <v>11</v>
      </c>
      <c r="C5145" s="0" t="n">
        <v>1</v>
      </c>
      <c r="D5145" s="4" t="s">
        <v>5157</v>
      </c>
      <c r="E5145" s="3" t="n">
        <f aca="false">E5144+1</f>
        <v>34638</v>
      </c>
      <c r="F5145" s="0" t="n">
        <v>77.876884</v>
      </c>
      <c r="G5145" s="0" t="n">
        <v>74.001884</v>
      </c>
      <c r="H5145" s="0" t="n">
        <v>85.02412</v>
      </c>
      <c r="I5145" s="0" t="n">
        <v>69.26576</v>
      </c>
      <c r="J5145" s="0" t="n">
        <v>74.949104</v>
      </c>
      <c r="K5145" s="0" t="n">
        <v>65.29388</v>
      </c>
      <c r="N5145" s="0" t="s">
        <v>12</v>
      </c>
      <c r="O5145" s="0" t="n">
        <v>10128500</v>
      </c>
      <c r="P5145" s="1" t="n">
        <v>33178</v>
      </c>
      <c r="Q5145" s="0" t="n">
        <v>47</v>
      </c>
      <c r="R5145" s="0" t="s">
        <v>13</v>
      </c>
    </row>
    <row r="5146" customFormat="false" ht="12.8" hidden="false" customHeight="false" outlineLevel="0" collapsed="false">
      <c r="A5146" s="0" t="n">
        <v>1994</v>
      </c>
      <c r="B5146" s="0" t="n">
        <v>11</v>
      </c>
      <c r="C5146" s="0" t="n">
        <v>2</v>
      </c>
      <c r="D5146" s="4" t="s">
        <v>5158</v>
      </c>
      <c r="E5146" s="3" t="n">
        <f aca="false">E5145+1</f>
        <v>34639</v>
      </c>
      <c r="F5146" s="0" t="n">
        <v>75.79945</v>
      </c>
      <c r="G5146" s="0" t="n">
        <v>72.05361</v>
      </c>
      <c r="H5146" s="0" t="n">
        <v>82.3762</v>
      </c>
      <c r="I5146" s="0" t="n">
        <v>67.66194</v>
      </c>
      <c r="J5146" s="0" t="n">
        <v>73.04389</v>
      </c>
      <c r="K5146" s="0" t="n">
        <v>63.87304</v>
      </c>
      <c r="N5146" s="0" t="s">
        <v>12</v>
      </c>
      <c r="O5146" s="0" t="n">
        <v>10128500</v>
      </c>
      <c r="P5146" s="1" t="n">
        <v>33179</v>
      </c>
      <c r="Q5146" s="0" t="n">
        <v>47</v>
      </c>
      <c r="R5146" s="0" t="s">
        <v>13</v>
      </c>
    </row>
    <row r="5147" customFormat="false" ht="12.8" hidden="false" customHeight="false" outlineLevel="0" collapsed="false">
      <c r="A5147" s="0" t="n">
        <v>1994</v>
      </c>
      <c r="B5147" s="0" t="n">
        <v>11</v>
      </c>
      <c r="C5147" s="0" t="n">
        <v>3</v>
      </c>
      <c r="D5147" s="4" t="s">
        <v>5159</v>
      </c>
      <c r="E5147" s="3" t="n">
        <f aca="false">E5146+1</f>
        <v>34640</v>
      </c>
      <c r="F5147" s="0" t="n">
        <v>73.92654</v>
      </c>
      <c r="G5147" s="0" t="n">
        <v>70.54666</v>
      </c>
      <c r="H5147" s="0" t="n">
        <v>81.159874</v>
      </c>
      <c r="I5147" s="0" t="n">
        <v>66.20881</v>
      </c>
      <c r="J5147" s="0" t="n">
        <v>71.310905</v>
      </c>
      <c r="K5147" s="0" t="n">
        <v>62.58137</v>
      </c>
      <c r="N5147" s="0" t="s">
        <v>12</v>
      </c>
      <c r="O5147" s="0" t="n">
        <v>10128500</v>
      </c>
      <c r="P5147" s="1" t="n">
        <v>33180</v>
      </c>
      <c r="Q5147" s="0" t="n">
        <v>43</v>
      </c>
      <c r="R5147" s="0" t="s">
        <v>13</v>
      </c>
    </row>
    <row r="5148" customFormat="false" ht="12.8" hidden="false" customHeight="false" outlineLevel="0" collapsed="false">
      <c r="A5148" s="0" t="n">
        <v>1994</v>
      </c>
      <c r="B5148" s="0" t="n">
        <v>11</v>
      </c>
      <c r="C5148" s="0" t="n">
        <v>4</v>
      </c>
      <c r="D5148" s="4" t="s">
        <v>5160</v>
      </c>
      <c r="E5148" s="3" t="n">
        <f aca="false">E5147+1</f>
        <v>34641</v>
      </c>
      <c r="F5148" s="0" t="n">
        <v>72.21507</v>
      </c>
      <c r="G5148" s="0" t="n">
        <v>68.695274</v>
      </c>
      <c r="H5148" s="0" t="n">
        <v>78.00605</v>
      </c>
      <c r="I5148" s="0" t="n">
        <v>64.874084</v>
      </c>
      <c r="J5148" s="0" t="n">
        <v>69.72861</v>
      </c>
      <c r="K5148" s="0" t="n">
        <v>61.408104</v>
      </c>
      <c r="N5148" s="0" t="s">
        <v>12</v>
      </c>
      <c r="O5148" s="0" t="n">
        <v>10128500</v>
      </c>
      <c r="P5148" s="1" t="n">
        <v>33181</v>
      </c>
      <c r="Q5148" s="0" t="n">
        <v>41</v>
      </c>
      <c r="R5148" s="0" t="s">
        <v>13</v>
      </c>
    </row>
    <row r="5149" customFormat="false" ht="12.8" hidden="false" customHeight="false" outlineLevel="0" collapsed="false">
      <c r="A5149" s="0" t="n">
        <v>1994</v>
      </c>
      <c r="B5149" s="0" t="n">
        <v>11</v>
      </c>
      <c r="C5149" s="0" t="n">
        <v>5</v>
      </c>
      <c r="D5149" s="4" t="s">
        <v>5161</v>
      </c>
      <c r="E5149" s="3" t="n">
        <f aca="false">E5148+1</f>
        <v>34642</v>
      </c>
      <c r="F5149" s="0" t="n">
        <v>70.654305</v>
      </c>
      <c r="G5149" s="0" t="n">
        <v>67.231384</v>
      </c>
      <c r="H5149" s="0" t="n">
        <v>76.01473</v>
      </c>
      <c r="I5149" s="0" t="n">
        <v>63.657764</v>
      </c>
      <c r="J5149" s="0" t="n">
        <v>68.28625</v>
      </c>
      <c r="K5149" s="0" t="n">
        <v>60.331715</v>
      </c>
      <c r="N5149" s="0" t="s">
        <v>12</v>
      </c>
      <c r="O5149" s="0" t="n">
        <v>10128500</v>
      </c>
      <c r="P5149" s="1" t="n">
        <v>33182</v>
      </c>
      <c r="Q5149" s="0" t="n">
        <v>48</v>
      </c>
      <c r="R5149" s="0" t="s">
        <v>13</v>
      </c>
    </row>
    <row r="5150" customFormat="false" ht="12.8" hidden="false" customHeight="false" outlineLevel="0" collapsed="false">
      <c r="A5150" s="0" t="n">
        <v>1994</v>
      </c>
      <c r="B5150" s="0" t="n">
        <v>11</v>
      </c>
      <c r="C5150" s="0" t="n">
        <v>6</v>
      </c>
      <c r="D5150" s="4" t="s">
        <v>5162</v>
      </c>
      <c r="E5150" s="3" t="n">
        <f aca="false">E5149+1</f>
        <v>34643</v>
      </c>
      <c r="F5150" s="0" t="n">
        <v>69.24423</v>
      </c>
      <c r="G5150" s="0" t="n">
        <v>65.89666</v>
      </c>
      <c r="H5150" s="0" t="n">
        <v>74.24945</v>
      </c>
      <c r="I5150" s="0" t="n">
        <v>62.54908</v>
      </c>
      <c r="J5150" s="0" t="n">
        <v>66.973045</v>
      </c>
      <c r="K5150" s="0" t="n">
        <v>59.352196</v>
      </c>
      <c r="N5150" s="0" t="s">
        <v>12</v>
      </c>
      <c r="O5150" s="0" t="n">
        <v>10128500</v>
      </c>
      <c r="P5150" s="1" t="n">
        <v>33183</v>
      </c>
      <c r="Q5150" s="0" t="n">
        <v>45</v>
      </c>
      <c r="R5150" s="0" t="s">
        <v>13</v>
      </c>
    </row>
    <row r="5151" customFormat="false" ht="12.8" hidden="false" customHeight="false" outlineLevel="0" collapsed="false">
      <c r="A5151" s="0" t="n">
        <v>1994</v>
      </c>
      <c r="B5151" s="0" t="n">
        <v>11</v>
      </c>
      <c r="C5151" s="0" t="n">
        <v>7</v>
      </c>
      <c r="D5151" s="4" t="s">
        <v>5163</v>
      </c>
      <c r="E5151" s="3" t="n">
        <f aca="false">E5150+1</f>
        <v>34644</v>
      </c>
      <c r="F5151" s="0" t="n">
        <v>67.95256</v>
      </c>
      <c r="G5151" s="0" t="n">
        <v>64.680336</v>
      </c>
      <c r="H5151" s="0" t="n">
        <v>72.6241</v>
      </c>
      <c r="I5151" s="0" t="n">
        <v>61.537273</v>
      </c>
      <c r="J5151" s="0" t="n">
        <v>65.76749</v>
      </c>
      <c r="K5151" s="0" t="n">
        <v>58.44803</v>
      </c>
      <c r="N5151" s="0" t="s">
        <v>12</v>
      </c>
      <c r="O5151" s="0" t="n">
        <v>10128500</v>
      </c>
      <c r="P5151" s="1" t="n">
        <v>33184</v>
      </c>
      <c r="Q5151" s="0" t="n">
        <v>36</v>
      </c>
      <c r="R5151" s="0" t="s">
        <v>4076</v>
      </c>
    </row>
    <row r="5152" customFormat="false" ht="12.8" hidden="false" customHeight="false" outlineLevel="0" collapsed="false">
      <c r="A5152" s="0" t="n">
        <v>1994</v>
      </c>
      <c r="B5152" s="0" t="n">
        <v>11</v>
      </c>
      <c r="C5152" s="0" t="n">
        <v>8</v>
      </c>
      <c r="D5152" s="4" t="s">
        <v>5164</v>
      </c>
      <c r="E5152" s="3" t="n">
        <f aca="false">E5151+1</f>
        <v>34645</v>
      </c>
      <c r="F5152" s="0" t="n">
        <v>66.76853</v>
      </c>
      <c r="G5152" s="0" t="n">
        <v>66.44562</v>
      </c>
      <c r="H5152" s="0" t="n">
        <v>73.291466</v>
      </c>
      <c r="I5152" s="0" t="n">
        <v>60.611576</v>
      </c>
      <c r="J5152" s="0" t="n">
        <v>64.66957</v>
      </c>
      <c r="K5152" s="0" t="n">
        <v>57.61921</v>
      </c>
      <c r="N5152" s="0" t="s">
        <v>12</v>
      </c>
      <c r="O5152" s="0" t="n">
        <v>10128500</v>
      </c>
      <c r="P5152" s="1" t="n">
        <v>33185</v>
      </c>
      <c r="Q5152" s="0" t="n">
        <v>44</v>
      </c>
      <c r="R5152" s="0" t="s">
        <v>4076</v>
      </c>
    </row>
    <row r="5153" customFormat="false" ht="12.8" hidden="false" customHeight="false" outlineLevel="0" collapsed="false">
      <c r="A5153" s="0" t="n">
        <v>1994</v>
      </c>
      <c r="B5153" s="0" t="n">
        <v>11</v>
      </c>
      <c r="C5153" s="0" t="n">
        <v>9</v>
      </c>
      <c r="D5153" s="4" t="s">
        <v>5165</v>
      </c>
      <c r="E5153" s="3" t="n">
        <f aca="false">E5152+1</f>
        <v>34646</v>
      </c>
      <c r="F5153" s="0" t="n">
        <v>65.7029</v>
      </c>
      <c r="G5153" s="0" t="n">
        <v>65.57374</v>
      </c>
      <c r="H5153" s="0" t="n">
        <v>74.66924</v>
      </c>
      <c r="I5153" s="0" t="n">
        <v>59.750465</v>
      </c>
      <c r="J5153" s="0" t="n">
        <v>63.657764</v>
      </c>
      <c r="K5153" s="0" t="n">
        <v>56.865738</v>
      </c>
      <c r="N5153" s="0" t="s">
        <v>12</v>
      </c>
      <c r="O5153" s="0" t="n">
        <v>10128500</v>
      </c>
      <c r="P5153" s="1" t="n">
        <v>33186</v>
      </c>
      <c r="Q5153" s="0" t="n">
        <v>55</v>
      </c>
      <c r="R5153" s="0" t="s">
        <v>4076</v>
      </c>
    </row>
    <row r="5154" customFormat="false" ht="12.8" hidden="false" customHeight="false" outlineLevel="0" collapsed="false">
      <c r="A5154" s="0" t="n">
        <v>1994</v>
      </c>
      <c r="B5154" s="0" t="n">
        <v>11</v>
      </c>
      <c r="C5154" s="0" t="n">
        <v>10</v>
      </c>
      <c r="D5154" s="4" t="s">
        <v>5166</v>
      </c>
      <c r="E5154" s="3" t="n">
        <f aca="false">E5153+1</f>
        <v>34647</v>
      </c>
      <c r="F5154" s="0" t="n">
        <v>64.71263</v>
      </c>
      <c r="G5154" s="0" t="n">
        <v>62.93658</v>
      </c>
      <c r="H5154" s="0" t="n">
        <v>70.180695</v>
      </c>
      <c r="I5154" s="0" t="n">
        <v>58.975464</v>
      </c>
      <c r="J5154" s="0" t="n">
        <v>62.74283</v>
      </c>
      <c r="K5154" s="0" t="n">
        <v>56.17684</v>
      </c>
      <c r="N5154" s="0" t="s">
        <v>12</v>
      </c>
      <c r="O5154" s="0" t="n">
        <v>10128500</v>
      </c>
      <c r="P5154" s="1" t="n">
        <v>33187</v>
      </c>
      <c r="Q5154" s="0" t="n">
        <v>53</v>
      </c>
      <c r="R5154" s="0" t="s">
        <v>4076</v>
      </c>
    </row>
    <row r="5155" customFormat="false" ht="12.8" hidden="false" customHeight="false" outlineLevel="0" collapsed="false">
      <c r="A5155" s="0" t="n">
        <v>1994</v>
      </c>
      <c r="B5155" s="0" t="n">
        <v>11</v>
      </c>
      <c r="C5155" s="0" t="n">
        <v>11</v>
      </c>
      <c r="D5155" s="4" t="s">
        <v>5167</v>
      </c>
      <c r="E5155" s="3" t="n">
        <f aca="false">E5154+1</f>
        <v>34648</v>
      </c>
      <c r="F5155" s="0" t="n">
        <v>63.969917</v>
      </c>
      <c r="G5155" s="0" t="n">
        <v>64.35742</v>
      </c>
      <c r="H5155" s="0" t="n">
        <v>74.50778</v>
      </c>
      <c r="I5155" s="0" t="n">
        <v>58.265045</v>
      </c>
      <c r="J5155" s="0" t="n">
        <v>62.958107</v>
      </c>
      <c r="K5155" s="0" t="n">
        <v>55.54177</v>
      </c>
      <c r="N5155" s="0" t="s">
        <v>12</v>
      </c>
      <c r="O5155" s="0" t="n">
        <v>10128500</v>
      </c>
      <c r="P5155" s="1" t="n">
        <v>33188</v>
      </c>
      <c r="Q5155" s="0" t="n">
        <v>49</v>
      </c>
      <c r="R5155" s="0" t="s">
        <v>4076</v>
      </c>
    </row>
    <row r="5156" customFormat="false" ht="12.8" hidden="false" customHeight="false" outlineLevel="0" collapsed="false">
      <c r="A5156" s="0" t="n">
        <v>1994</v>
      </c>
      <c r="B5156" s="0" t="n">
        <v>11</v>
      </c>
      <c r="C5156" s="0" t="n">
        <v>12</v>
      </c>
      <c r="D5156" s="4" t="s">
        <v>5168</v>
      </c>
      <c r="E5156" s="3" t="n">
        <f aca="false">E5155+1</f>
        <v>34649</v>
      </c>
      <c r="F5156" s="0" t="n">
        <v>65.11089</v>
      </c>
      <c r="G5156" s="0" t="n">
        <v>68.30777</v>
      </c>
      <c r="H5156" s="0" t="n">
        <v>77.78001</v>
      </c>
      <c r="I5156" s="0" t="n">
        <v>57.59768</v>
      </c>
      <c r="J5156" s="0" t="n">
        <v>68.16784</v>
      </c>
      <c r="K5156" s="0" t="n">
        <v>55.197327</v>
      </c>
      <c r="N5156" s="0" t="s">
        <v>12</v>
      </c>
      <c r="O5156" s="0" t="n">
        <v>10128500</v>
      </c>
      <c r="P5156" s="1" t="n">
        <v>33189</v>
      </c>
      <c r="Q5156" s="0" t="n">
        <v>48</v>
      </c>
      <c r="R5156" s="0" t="s">
        <v>4076</v>
      </c>
    </row>
    <row r="5157" customFormat="false" ht="12.8" hidden="false" customHeight="false" outlineLevel="0" collapsed="false">
      <c r="A5157" s="0" t="n">
        <v>1994</v>
      </c>
      <c r="B5157" s="0" t="n">
        <v>11</v>
      </c>
      <c r="C5157" s="0" t="n">
        <v>13</v>
      </c>
      <c r="D5157" s="4" t="s">
        <v>5169</v>
      </c>
      <c r="E5157" s="3" t="n">
        <f aca="false">E5156+1</f>
        <v>34650</v>
      </c>
      <c r="F5157" s="0" t="n">
        <v>66.520966</v>
      </c>
      <c r="G5157" s="0" t="n">
        <v>70.30986</v>
      </c>
      <c r="H5157" s="0" t="n">
        <v>77.51092</v>
      </c>
      <c r="I5157" s="0" t="n">
        <v>56.994904</v>
      </c>
      <c r="J5157" s="0" t="n">
        <v>67.25291</v>
      </c>
      <c r="K5157" s="0" t="n">
        <v>55.42337</v>
      </c>
      <c r="N5157" s="0" t="s">
        <v>12</v>
      </c>
      <c r="O5157" s="0" t="n">
        <v>10128500</v>
      </c>
      <c r="P5157" s="1" t="n">
        <v>33190</v>
      </c>
      <c r="Q5157" s="0" t="n">
        <v>43</v>
      </c>
      <c r="R5157" s="0" t="s">
        <v>4076</v>
      </c>
    </row>
    <row r="5158" customFormat="false" ht="12.8" hidden="false" customHeight="false" outlineLevel="0" collapsed="false">
      <c r="A5158" s="0" t="n">
        <v>1994</v>
      </c>
      <c r="B5158" s="0" t="n">
        <v>11</v>
      </c>
      <c r="C5158" s="0" t="n">
        <v>14</v>
      </c>
      <c r="D5158" s="4" t="s">
        <v>5170</v>
      </c>
      <c r="E5158" s="3" t="n">
        <f aca="false">E5157+1</f>
        <v>34651</v>
      </c>
      <c r="F5158" s="0" t="n">
        <v>62.54908</v>
      </c>
      <c r="G5158" s="0" t="n">
        <v>62.3338</v>
      </c>
      <c r="H5158" s="0" t="n">
        <v>68.82444</v>
      </c>
      <c r="I5158" s="0" t="n">
        <v>56.445946</v>
      </c>
      <c r="J5158" s="0" t="n">
        <v>62.344566</v>
      </c>
      <c r="K5158" s="0" t="n">
        <v>55.47719</v>
      </c>
      <c r="N5158" s="0" t="s">
        <v>12</v>
      </c>
      <c r="O5158" s="0" t="n">
        <v>10128500</v>
      </c>
      <c r="P5158" s="1" t="n">
        <v>33191</v>
      </c>
      <c r="Q5158" s="0" t="n">
        <v>48</v>
      </c>
      <c r="R5158" s="0" t="s">
        <v>13</v>
      </c>
    </row>
    <row r="5159" customFormat="false" ht="12.8" hidden="false" customHeight="false" outlineLevel="0" collapsed="false">
      <c r="A5159" s="0" t="n">
        <v>1994</v>
      </c>
      <c r="B5159" s="0" t="n">
        <v>11</v>
      </c>
      <c r="C5159" s="0" t="n">
        <v>15</v>
      </c>
      <c r="D5159" s="4" t="s">
        <v>5171</v>
      </c>
      <c r="E5159" s="3" t="n">
        <f aca="false">E5158+1</f>
        <v>34652</v>
      </c>
      <c r="F5159" s="0" t="n">
        <v>61.83866</v>
      </c>
      <c r="G5159" s="0" t="n">
        <v>61.386578</v>
      </c>
      <c r="H5159" s="0" t="n">
        <v>67.64041</v>
      </c>
      <c r="I5159" s="0" t="n">
        <v>55.91851</v>
      </c>
      <c r="J5159" s="0" t="n">
        <v>61.504982</v>
      </c>
      <c r="K5159" s="0" t="n">
        <v>54.19629</v>
      </c>
      <c r="N5159" s="0" t="s">
        <v>12</v>
      </c>
      <c r="O5159" s="0" t="n">
        <v>10128500</v>
      </c>
      <c r="P5159" s="1" t="n">
        <v>33192</v>
      </c>
      <c r="Q5159" s="0" t="n">
        <v>48</v>
      </c>
      <c r="R5159" s="0" t="s">
        <v>13</v>
      </c>
    </row>
    <row r="5160" customFormat="false" ht="12.8" hidden="false" customHeight="false" outlineLevel="0" collapsed="false">
      <c r="A5160" s="0" t="n">
        <v>1994</v>
      </c>
      <c r="B5160" s="0" t="n">
        <v>11</v>
      </c>
      <c r="C5160" s="0" t="n">
        <v>16</v>
      </c>
      <c r="D5160" s="4" t="s">
        <v>5172</v>
      </c>
      <c r="E5160" s="3" t="n">
        <f aca="false">E5159+1</f>
        <v>34653</v>
      </c>
      <c r="F5160" s="0" t="n">
        <v>61.139008</v>
      </c>
      <c r="G5160" s="0" t="n">
        <v>60.471645</v>
      </c>
      <c r="H5160" s="0" t="n">
        <v>66.499435</v>
      </c>
      <c r="I5160" s="0" t="n">
        <v>55.4449</v>
      </c>
      <c r="J5160" s="0" t="n">
        <v>60.697685</v>
      </c>
      <c r="K5160" s="0" t="n">
        <v>53.67962</v>
      </c>
      <c r="N5160" s="0" t="s">
        <v>12</v>
      </c>
      <c r="O5160" s="0" t="n">
        <v>10128500</v>
      </c>
      <c r="P5160" s="1" t="n">
        <v>33193</v>
      </c>
      <c r="Q5160" s="0" t="n">
        <v>46</v>
      </c>
      <c r="R5160" s="0" t="s">
        <v>13</v>
      </c>
    </row>
    <row r="5161" customFormat="false" ht="12.8" hidden="false" customHeight="false" outlineLevel="0" collapsed="false">
      <c r="A5161" s="0" t="n">
        <v>1994</v>
      </c>
      <c r="B5161" s="0" t="n">
        <v>11</v>
      </c>
      <c r="C5161" s="0" t="n">
        <v>17</v>
      </c>
      <c r="D5161" s="4" t="s">
        <v>5173</v>
      </c>
      <c r="E5161" s="3" t="n">
        <f aca="false">E5160+1</f>
        <v>34654</v>
      </c>
      <c r="F5161" s="0" t="n">
        <v>60.5147</v>
      </c>
      <c r="G5161" s="0" t="n">
        <v>59.664352</v>
      </c>
      <c r="H5161" s="0" t="n">
        <v>65.509155</v>
      </c>
      <c r="I5161" s="0" t="n">
        <v>55.00358</v>
      </c>
      <c r="J5161" s="0" t="n">
        <v>59.976505</v>
      </c>
      <c r="K5161" s="0" t="n">
        <v>53.22753</v>
      </c>
      <c r="N5161" s="0" t="s">
        <v>12</v>
      </c>
      <c r="O5161" s="0" t="n">
        <v>10128500</v>
      </c>
      <c r="P5161" s="1" t="n">
        <v>33194</v>
      </c>
      <c r="Q5161" s="0" t="n">
        <v>49</v>
      </c>
      <c r="R5161" s="0" t="s">
        <v>13</v>
      </c>
    </row>
    <row r="5162" customFormat="false" ht="12.8" hidden="false" customHeight="false" outlineLevel="0" collapsed="false">
      <c r="A5162" s="0" t="n">
        <v>1994</v>
      </c>
      <c r="B5162" s="0" t="n">
        <v>11</v>
      </c>
      <c r="C5162" s="0" t="n">
        <v>18</v>
      </c>
      <c r="D5162" s="4" t="s">
        <v>5174</v>
      </c>
      <c r="E5162" s="3" t="n">
        <f aca="false">E5161+1</f>
        <v>34655</v>
      </c>
      <c r="F5162" s="0" t="n">
        <v>59.944214</v>
      </c>
      <c r="G5162" s="0" t="n">
        <v>58.921642</v>
      </c>
      <c r="H5162" s="0" t="n">
        <v>64.59422</v>
      </c>
      <c r="I5162" s="0" t="n">
        <v>54.59455</v>
      </c>
      <c r="J5162" s="0" t="n">
        <v>59.31991</v>
      </c>
      <c r="K5162" s="0" t="n">
        <v>52.796978</v>
      </c>
      <c r="N5162" s="0" t="s">
        <v>12</v>
      </c>
      <c r="O5162" s="0" t="n">
        <v>10128500</v>
      </c>
      <c r="P5162" s="1" t="n">
        <v>33195</v>
      </c>
      <c r="Q5162" s="0" t="n">
        <v>47</v>
      </c>
      <c r="R5162" s="0" t="s">
        <v>13</v>
      </c>
    </row>
    <row r="5163" customFormat="false" ht="12.8" hidden="false" customHeight="false" outlineLevel="0" collapsed="false">
      <c r="A5163" s="0" t="n">
        <v>1994</v>
      </c>
      <c r="B5163" s="0" t="n">
        <v>11</v>
      </c>
      <c r="C5163" s="0" t="n">
        <v>19</v>
      </c>
      <c r="D5163" s="4" t="s">
        <v>5175</v>
      </c>
      <c r="E5163" s="3" t="n">
        <f aca="false">E5162+1</f>
        <v>34656</v>
      </c>
      <c r="F5163" s="0" t="n">
        <v>59.449074</v>
      </c>
      <c r="G5163" s="0" t="n">
        <v>58.23275</v>
      </c>
      <c r="H5163" s="0" t="n">
        <v>63.7654</v>
      </c>
      <c r="I5163" s="0" t="n">
        <v>54.21781</v>
      </c>
      <c r="J5163" s="0" t="n">
        <v>58.706364</v>
      </c>
      <c r="K5163" s="0" t="n">
        <v>52.398712</v>
      </c>
      <c r="N5163" s="0" t="s">
        <v>12</v>
      </c>
      <c r="O5163" s="0" t="n">
        <v>10128500</v>
      </c>
      <c r="P5163" s="1" t="n">
        <v>33196</v>
      </c>
      <c r="Q5163" s="0" t="n">
        <v>47</v>
      </c>
      <c r="R5163" s="0" t="s">
        <v>13</v>
      </c>
    </row>
    <row r="5164" customFormat="false" ht="12.8" hidden="false" customHeight="false" outlineLevel="0" collapsed="false">
      <c r="A5164" s="0" t="n">
        <v>1994</v>
      </c>
      <c r="B5164" s="0" t="n">
        <v>11</v>
      </c>
      <c r="C5164" s="0" t="n">
        <v>20</v>
      </c>
      <c r="D5164" s="4" t="s">
        <v>5176</v>
      </c>
      <c r="E5164" s="3" t="n">
        <f aca="false">E5163+1</f>
        <v>34657</v>
      </c>
      <c r="F5164" s="0" t="n">
        <v>59.00775</v>
      </c>
      <c r="G5164" s="0" t="n">
        <v>57.651505</v>
      </c>
      <c r="H5164" s="0" t="n">
        <v>63.054985</v>
      </c>
      <c r="I5164" s="0" t="n">
        <v>53.873367</v>
      </c>
      <c r="J5164" s="0" t="n">
        <v>58.178932</v>
      </c>
      <c r="K5164" s="0" t="n">
        <v>52.065033</v>
      </c>
      <c r="N5164" s="0" t="s">
        <v>12</v>
      </c>
      <c r="O5164" s="0" t="n">
        <v>10128500</v>
      </c>
      <c r="P5164" s="1" t="n">
        <v>33197</v>
      </c>
      <c r="Q5164" s="0" t="n">
        <v>51</v>
      </c>
      <c r="R5164" s="0" t="s">
        <v>13</v>
      </c>
    </row>
    <row r="5165" customFormat="false" ht="12.8" hidden="false" customHeight="false" outlineLevel="0" collapsed="false">
      <c r="A5165" s="0" t="n">
        <v>1994</v>
      </c>
      <c r="B5165" s="0" t="n">
        <v>11</v>
      </c>
      <c r="C5165" s="0" t="n">
        <v>21</v>
      </c>
      <c r="D5165" s="4" t="s">
        <v>5177</v>
      </c>
      <c r="E5165" s="3" t="n">
        <f aca="false">E5164+1</f>
        <v>34658</v>
      </c>
      <c r="F5165" s="0" t="n">
        <v>58.577194</v>
      </c>
      <c r="G5165" s="0" t="n">
        <v>57.10254</v>
      </c>
      <c r="H5165" s="0" t="n">
        <v>62.40915</v>
      </c>
      <c r="I5165" s="0" t="n">
        <v>53.53969</v>
      </c>
      <c r="J5165" s="0" t="n">
        <v>57.705322</v>
      </c>
      <c r="K5165" s="0" t="n">
        <v>51.742115</v>
      </c>
      <c r="N5165" s="0" t="s">
        <v>12</v>
      </c>
      <c r="O5165" s="0" t="n">
        <v>10128500</v>
      </c>
      <c r="P5165" s="1" t="n">
        <v>33198</v>
      </c>
      <c r="Q5165" s="0" t="n">
        <v>45</v>
      </c>
      <c r="R5165" s="0" t="s">
        <v>13</v>
      </c>
    </row>
    <row r="5166" customFormat="false" ht="12.8" hidden="false" customHeight="false" outlineLevel="0" collapsed="false">
      <c r="A5166" s="0" t="n">
        <v>1994</v>
      </c>
      <c r="B5166" s="0" t="n">
        <v>11</v>
      </c>
      <c r="C5166" s="0" t="n">
        <v>22</v>
      </c>
      <c r="D5166" s="4" t="s">
        <v>5178</v>
      </c>
      <c r="E5166" s="3" t="n">
        <f aca="false">E5165+1</f>
        <v>34659</v>
      </c>
      <c r="F5166" s="0" t="n">
        <v>58.200462</v>
      </c>
      <c r="G5166" s="0" t="n">
        <v>56.6074</v>
      </c>
      <c r="H5166" s="0" t="n">
        <v>61.795605</v>
      </c>
      <c r="I5166" s="0" t="n">
        <v>53.22753</v>
      </c>
      <c r="J5166" s="0" t="n">
        <v>57.264</v>
      </c>
      <c r="K5166" s="0" t="n">
        <v>51.45149</v>
      </c>
      <c r="N5166" s="0" t="s">
        <v>12</v>
      </c>
      <c r="O5166" s="0" t="n">
        <v>10128500</v>
      </c>
      <c r="P5166" s="1" t="n">
        <v>33199</v>
      </c>
      <c r="Q5166" s="0" t="n">
        <v>48</v>
      </c>
      <c r="R5166" s="0" t="s">
        <v>13</v>
      </c>
    </row>
    <row r="5167" customFormat="false" ht="12.8" hidden="false" customHeight="false" outlineLevel="0" collapsed="false">
      <c r="A5167" s="0" t="n">
        <v>1994</v>
      </c>
      <c r="B5167" s="0" t="n">
        <v>11</v>
      </c>
      <c r="C5167" s="0" t="n">
        <v>23</v>
      </c>
      <c r="D5167" s="4" t="s">
        <v>5179</v>
      </c>
      <c r="E5167" s="3" t="n">
        <f aca="false">E5166+1</f>
        <v>34660</v>
      </c>
      <c r="F5167" s="0" t="n">
        <v>57.812958</v>
      </c>
      <c r="G5167" s="0" t="n">
        <v>56.11226</v>
      </c>
      <c r="H5167" s="0" t="n">
        <v>61.192825</v>
      </c>
      <c r="I5167" s="0" t="n">
        <v>52.93691</v>
      </c>
      <c r="J5167" s="0" t="n">
        <v>56.811913</v>
      </c>
      <c r="K5167" s="0" t="n">
        <v>51.160862</v>
      </c>
      <c r="N5167" s="0" t="s">
        <v>12</v>
      </c>
      <c r="O5167" s="0" t="n">
        <v>10128500</v>
      </c>
      <c r="P5167" s="1" t="n">
        <v>33200</v>
      </c>
      <c r="Q5167" s="0" t="n">
        <v>44</v>
      </c>
      <c r="R5167" s="0" t="s">
        <v>13</v>
      </c>
    </row>
    <row r="5168" customFormat="false" ht="12.8" hidden="false" customHeight="false" outlineLevel="0" collapsed="false">
      <c r="A5168" s="0" t="n">
        <v>1994</v>
      </c>
      <c r="B5168" s="0" t="n">
        <v>11</v>
      </c>
      <c r="C5168" s="0" t="n">
        <v>24</v>
      </c>
      <c r="D5168" s="4" t="s">
        <v>5180</v>
      </c>
      <c r="E5168" s="3" t="n">
        <f aca="false">E5167+1</f>
        <v>34661</v>
      </c>
      <c r="F5168" s="0" t="n">
        <v>57.40393</v>
      </c>
      <c r="G5168" s="0" t="n">
        <v>55.627884</v>
      </c>
      <c r="H5168" s="0" t="n">
        <v>60.59005</v>
      </c>
      <c r="I5168" s="0" t="n">
        <v>52.66781</v>
      </c>
      <c r="J5168" s="0" t="n">
        <v>56.359833</v>
      </c>
      <c r="K5168" s="0" t="n">
        <v>50.87024</v>
      </c>
      <c r="N5168" s="0" t="s">
        <v>12</v>
      </c>
      <c r="O5168" s="0" t="n">
        <v>10128500</v>
      </c>
      <c r="P5168" s="1" t="n">
        <v>33201</v>
      </c>
      <c r="Q5168" s="0" t="n">
        <v>45</v>
      </c>
      <c r="R5168" s="0" t="s">
        <v>13</v>
      </c>
    </row>
    <row r="5169" customFormat="false" ht="12.8" hidden="false" customHeight="false" outlineLevel="0" collapsed="false">
      <c r="A5169" s="0" t="n">
        <v>1994</v>
      </c>
      <c r="B5169" s="0" t="n">
        <v>11</v>
      </c>
      <c r="C5169" s="0" t="n">
        <v>25</v>
      </c>
      <c r="D5169" s="4" t="s">
        <v>5181</v>
      </c>
      <c r="E5169" s="3" t="n">
        <f aca="false">E5168+1</f>
        <v>34662</v>
      </c>
      <c r="F5169" s="0" t="n">
        <v>57.059486</v>
      </c>
      <c r="G5169" s="0" t="n">
        <v>55.197327</v>
      </c>
      <c r="H5169" s="0" t="n">
        <v>60.07338</v>
      </c>
      <c r="I5169" s="0" t="n">
        <v>52.409477</v>
      </c>
      <c r="J5169" s="0" t="n">
        <v>55.97233</v>
      </c>
      <c r="K5169" s="0" t="n">
        <v>50.60114</v>
      </c>
      <c r="N5169" s="0" t="s">
        <v>12</v>
      </c>
      <c r="O5169" s="0" t="n">
        <v>10128500</v>
      </c>
      <c r="P5169" s="1" t="n">
        <v>33202</v>
      </c>
      <c r="Q5169" s="0" t="n">
        <v>46</v>
      </c>
      <c r="R5169" s="0" t="s">
        <v>13</v>
      </c>
    </row>
    <row r="5170" customFormat="false" ht="12.8" hidden="false" customHeight="false" outlineLevel="0" collapsed="false">
      <c r="A5170" s="0" t="n">
        <v>1994</v>
      </c>
      <c r="B5170" s="0" t="n">
        <v>11</v>
      </c>
      <c r="C5170" s="0" t="n">
        <v>26</v>
      </c>
      <c r="D5170" s="4" t="s">
        <v>5182</v>
      </c>
      <c r="E5170" s="3" t="n">
        <f aca="false">E5169+1</f>
        <v>34663</v>
      </c>
      <c r="F5170" s="0" t="n">
        <v>56.736572</v>
      </c>
      <c r="G5170" s="0" t="n">
        <v>54.799065</v>
      </c>
      <c r="H5170" s="0" t="n">
        <v>59.610535</v>
      </c>
      <c r="I5170" s="0" t="n">
        <v>52.17267</v>
      </c>
      <c r="J5170" s="0" t="n">
        <v>55.61712</v>
      </c>
      <c r="K5170" s="0" t="n">
        <v>50.396626</v>
      </c>
      <c r="N5170" s="0" t="s">
        <v>12</v>
      </c>
      <c r="O5170" s="0" t="n">
        <v>10128500</v>
      </c>
      <c r="P5170" s="1" t="n">
        <v>33203</v>
      </c>
      <c r="Q5170" s="0" t="n">
        <v>49</v>
      </c>
      <c r="R5170" s="0" t="s">
        <v>13</v>
      </c>
    </row>
    <row r="5171" customFormat="false" ht="12.8" hidden="false" customHeight="false" outlineLevel="0" collapsed="false">
      <c r="A5171" s="0" t="n">
        <v>1994</v>
      </c>
      <c r="B5171" s="0" t="n">
        <v>11</v>
      </c>
      <c r="C5171" s="0" t="n">
        <v>27</v>
      </c>
      <c r="D5171" s="4" t="s">
        <v>5183</v>
      </c>
      <c r="E5171" s="3" t="n">
        <f aca="false">E5170+1</f>
        <v>34664</v>
      </c>
      <c r="F5171" s="0" t="n">
        <v>56.43518</v>
      </c>
      <c r="G5171" s="0" t="n">
        <v>54.43309</v>
      </c>
      <c r="H5171" s="0" t="n">
        <v>59.158447</v>
      </c>
      <c r="I5171" s="0" t="n">
        <v>51.94663</v>
      </c>
      <c r="J5171" s="0" t="n">
        <v>55.28344</v>
      </c>
      <c r="K5171" s="0" t="n">
        <v>50.170586</v>
      </c>
      <c r="N5171" s="0" t="s">
        <v>12</v>
      </c>
      <c r="O5171" s="0" t="n">
        <v>10128500</v>
      </c>
      <c r="P5171" s="1" t="n">
        <v>33204</v>
      </c>
      <c r="Q5171" s="0" t="n">
        <v>45</v>
      </c>
      <c r="R5171" s="0" t="s">
        <v>13</v>
      </c>
    </row>
    <row r="5172" customFormat="false" ht="12.8" hidden="false" customHeight="false" outlineLevel="0" collapsed="false">
      <c r="A5172" s="0" t="n">
        <v>1994</v>
      </c>
      <c r="B5172" s="0" t="n">
        <v>11</v>
      </c>
      <c r="C5172" s="0" t="n">
        <v>28</v>
      </c>
      <c r="D5172" s="4" t="s">
        <v>5184</v>
      </c>
      <c r="E5172" s="3" t="n">
        <f aca="false">E5171+1</f>
        <v>34665</v>
      </c>
      <c r="F5172" s="0" t="n">
        <v>56.17684</v>
      </c>
      <c r="G5172" s="0" t="n">
        <v>54.088646</v>
      </c>
      <c r="H5172" s="0" t="n">
        <v>58.760185</v>
      </c>
      <c r="I5172" s="0" t="n">
        <v>51.73135</v>
      </c>
      <c r="J5172" s="0" t="n">
        <v>54.97129</v>
      </c>
      <c r="K5172" s="0" t="n">
        <v>49.976833</v>
      </c>
      <c r="N5172" s="0" t="s">
        <v>12</v>
      </c>
      <c r="O5172" s="0" t="n">
        <v>10128500</v>
      </c>
      <c r="P5172" s="1" t="n">
        <v>33205</v>
      </c>
      <c r="Q5172" s="0" t="n">
        <v>43</v>
      </c>
      <c r="R5172" s="0" t="s">
        <v>13</v>
      </c>
    </row>
    <row r="5173" customFormat="false" ht="12.8" hidden="false" customHeight="false" outlineLevel="0" collapsed="false">
      <c r="A5173" s="0" t="n">
        <v>1994</v>
      </c>
      <c r="B5173" s="0" t="n">
        <v>11</v>
      </c>
      <c r="C5173" s="0" t="n">
        <v>29</v>
      </c>
      <c r="D5173" s="4" t="s">
        <v>5185</v>
      </c>
      <c r="E5173" s="3" t="n">
        <f aca="false">E5172+1</f>
        <v>34666</v>
      </c>
      <c r="F5173" s="0" t="n">
        <v>55.97233</v>
      </c>
      <c r="G5173" s="0" t="n">
        <v>53.830315</v>
      </c>
      <c r="H5173" s="0" t="n">
        <v>58.437263</v>
      </c>
      <c r="I5173" s="0" t="n">
        <v>51.51607</v>
      </c>
      <c r="J5173" s="0" t="n">
        <v>54.73448</v>
      </c>
      <c r="K5173" s="0" t="n">
        <v>49.793846</v>
      </c>
      <c r="N5173" s="0" t="s">
        <v>12</v>
      </c>
      <c r="O5173" s="0" t="n">
        <v>10128500</v>
      </c>
      <c r="P5173" s="1" t="n">
        <v>33206</v>
      </c>
      <c r="Q5173" s="0" t="n">
        <v>28</v>
      </c>
      <c r="R5173" s="0" t="s">
        <v>4076</v>
      </c>
    </row>
    <row r="5174" customFormat="false" ht="12.8" hidden="false" customHeight="false" outlineLevel="0" collapsed="false">
      <c r="A5174" s="0" t="n">
        <v>1994</v>
      </c>
      <c r="B5174" s="0" t="n">
        <v>11</v>
      </c>
      <c r="C5174" s="0" t="n">
        <v>30</v>
      </c>
      <c r="D5174" s="4" t="s">
        <v>5186</v>
      </c>
      <c r="E5174" s="3" t="n">
        <f aca="false">E5173+1</f>
        <v>34667</v>
      </c>
      <c r="F5174" s="0" t="n">
        <v>55.713997</v>
      </c>
      <c r="G5174" s="0" t="n">
        <v>53.53969</v>
      </c>
      <c r="H5174" s="0" t="n">
        <v>58.11435</v>
      </c>
      <c r="I5174" s="0" t="n">
        <v>51.333084</v>
      </c>
      <c r="J5174" s="0" t="n">
        <v>54.465385</v>
      </c>
      <c r="K5174" s="0" t="n">
        <v>49.589333</v>
      </c>
      <c r="N5174" s="0" t="s">
        <v>12</v>
      </c>
      <c r="O5174" s="0" t="n">
        <v>10128500</v>
      </c>
      <c r="P5174" s="1" t="n">
        <v>33207</v>
      </c>
      <c r="Q5174" s="0" t="n">
        <v>33</v>
      </c>
      <c r="R5174" s="0" t="s">
        <v>13</v>
      </c>
    </row>
    <row r="5175" customFormat="false" ht="12.8" hidden="false" customHeight="false" outlineLevel="0" collapsed="false">
      <c r="A5175" s="0" t="n">
        <v>1994</v>
      </c>
      <c r="B5175" s="0" t="n">
        <v>12</v>
      </c>
      <c r="C5175" s="0" t="n">
        <v>1</v>
      </c>
      <c r="D5175" s="4" t="s">
        <v>5187</v>
      </c>
      <c r="E5175" s="3" t="n">
        <f aca="false">E5174+1</f>
        <v>34668</v>
      </c>
      <c r="F5175" s="0" t="n">
        <v>55.455666</v>
      </c>
      <c r="G5175" s="0" t="n">
        <v>53.238297</v>
      </c>
      <c r="H5175" s="0" t="n">
        <v>57.73761</v>
      </c>
      <c r="I5175" s="0" t="n">
        <v>51.139336</v>
      </c>
      <c r="J5175" s="0" t="n">
        <v>54.17476</v>
      </c>
      <c r="K5175" s="0" t="n">
        <v>49.52475</v>
      </c>
      <c r="N5175" s="0" t="s">
        <v>12</v>
      </c>
      <c r="O5175" s="0" t="n">
        <v>10128500</v>
      </c>
      <c r="P5175" s="1" t="n">
        <v>33208</v>
      </c>
      <c r="Q5175" s="0" t="n">
        <v>40</v>
      </c>
      <c r="R5175" s="0" t="s">
        <v>13</v>
      </c>
    </row>
    <row r="5176" customFormat="false" ht="12.8" hidden="false" customHeight="false" outlineLevel="0" collapsed="false">
      <c r="A5176" s="0" t="n">
        <v>1994</v>
      </c>
      <c r="B5176" s="0" t="n">
        <v>12</v>
      </c>
      <c r="C5176" s="0" t="n">
        <v>2</v>
      </c>
      <c r="D5176" s="4" t="s">
        <v>5188</v>
      </c>
      <c r="E5176" s="3" t="n">
        <f aca="false">E5175+1</f>
        <v>34669</v>
      </c>
      <c r="F5176" s="0" t="n">
        <v>55.22962</v>
      </c>
      <c r="G5176" s="0" t="n">
        <v>53.475105</v>
      </c>
      <c r="H5176" s="0" t="n">
        <v>57.42546</v>
      </c>
      <c r="I5176" s="0" t="n">
        <v>50.95635</v>
      </c>
      <c r="J5176" s="0" t="n">
        <v>55.154274</v>
      </c>
      <c r="K5176" s="0" t="n">
        <v>50.891766</v>
      </c>
      <c r="N5176" s="0" t="s">
        <v>12</v>
      </c>
      <c r="O5176" s="0" t="n">
        <v>10128500</v>
      </c>
      <c r="P5176" s="1" t="n">
        <v>33209</v>
      </c>
      <c r="Q5176" s="0" t="n">
        <v>41</v>
      </c>
      <c r="R5176" s="0" t="s">
        <v>13</v>
      </c>
    </row>
    <row r="5177" customFormat="false" ht="12.8" hidden="false" customHeight="false" outlineLevel="0" collapsed="false">
      <c r="A5177" s="0" t="n">
        <v>1994</v>
      </c>
      <c r="B5177" s="0" t="n">
        <v>12</v>
      </c>
      <c r="C5177" s="0" t="n">
        <v>3</v>
      </c>
      <c r="D5177" s="4" t="s">
        <v>5189</v>
      </c>
      <c r="E5177" s="3" t="n">
        <f aca="false">E5176+1</f>
        <v>34670</v>
      </c>
      <c r="F5177" s="0" t="n">
        <v>55.014343</v>
      </c>
      <c r="G5177" s="0" t="n">
        <v>54.33622</v>
      </c>
      <c r="H5177" s="0" t="n">
        <v>57.1456</v>
      </c>
      <c r="I5177" s="0" t="n">
        <v>50.784126</v>
      </c>
      <c r="J5177" s="0" t="n">
        <v>55.843163</v>
      </c>
      <c r="K5177" s="0" t="n">
        <v>51.20392</v>
      </c>
      <c r="N5177" s="0" t="s">
        <v>12</v>
      </c>
      <c r="O5177" s="0" t="n">
        <v>10128500</v>
      </c>
      <c r="P5177" s="1" t="n">
        <v>33210</v>
      </c>
      <c r="Q5177" s="0" t="n">
        <v>43</v>
      </c>
      <c r="R5177" s="0" t="s">
        <v>13</v>
      </c>
    </row>
    <row r="5178" customFormat="false" ht="12.8" hidden="false" customHeight="false" outlineLevel="0" collapsed="false">
      <c r="A5178" s="0" t="n">
        <v>1994</v>
      </c>
      <c r="B5178" s="0" t="n">
        <v>12</v>
      </c>
      <c r="C5178" s="0" t="n">
        <v>4</v>
      </c>
      <c r="D5178" s="4" t="s">
        <v>5190</v>
      </c>
      <c r="E5178" s="3" t="n">
        <f aca="false">E5177+1</f>
        <v>34671</v>
      </c>
      <c r="F5178" s="0" t="n">
        <v>54.799065</v>
      </c>
      <c r="G5178" s="0" t="n">
        <v>54.71295</v>
      </c>
      <c r="H5178" s="0" t="n">
        <v>56.96261</v>
      </c>
      <c r="I5178" s="0" t="n">
        <v>50.63343</v>
      </c>
      <c r="J5178" s="0" t="n">
        <v>56.639694</v>
      </c>
      <c r="K5178" s="0" t="n">
        <v>51.774406</v>
      </c>
      <c r="N5178" s="0" t="s">
        <v>12</v>
      </c>
      <c r="O5178" s="0" t="n">
        <v>10128500</v>
      </c>
      <c r="P5178" s="1" t="n">
        <v>33211</v>
      </c>
      <c r="Q5178" s="0" t="n">
        <v>36</v>
      </c>
      <c r="R5178" s="0" t="s">
        <v>4076</v>
      </c>
    </row>
    <row r="5179" customFormat="false" ht="12.8" hidden="false" customHeight="false" outlineLevel="0" collapsed="false">
      <c r="A5179" s="0" t="n">
        <v>1994</v>
      </c>
      <c r="B5179" s="0" t="n">
        <v>12</v>
      </c>
      <c r="C5179" s="0" t="n">
        <v>5</v>
      </c>
      <c r="D5179" s="4" t="s">
        <v>5191</v>
      </c>
      <c r="E5179" s="3" t="n">
        <f aca="false">E5178+1</f>
        <v>34672</v>
      </c>
      <c r="F5179" s="0" t="n">
        <v>54.59455</v>
      </c>
      <c r="G5179" s="0" t="n">
        <v>59.589005</v>
      </c>
      <c r="H5179" s="0" t="n">
        <v>60.245605</v>
      </c>
      <c r="I5179" s="0" t="n">
        <v>50.63343</v>
      </c>
      <c r="J5179" s="0" t="n">
        <v>63.3779</v>
      </c>
      <c r="K5179" s="0" t="n">
        <v>55.294205</v>
      </c>
      <c r="N5179" s="0" t="s">
        <v>12</v>
      </c>
      <c r="O5179" s="0" t="n">
        <v>10128500</v>
      </c>
      <c r="P5179" s="1" t="n">
        <v>33212</v>
      </c>
      <c r="Q5179" s="0" t="n">
        <v>49</v>
      </c>
      <c r="R5179" s="0" t="s">
        <v>13</v>
      </c>
    </row>
    <row r="5180" customFormat="false" ht="12.8" hidden="false" customHeight="false" outlineLevel="0" collapsed="false">
      <c r="A5180" s="0" t="n">
        <v>1994</v>
      </c>
      <c r="B5180" s="0" t="n">
        <v>12</v>
      </c>
      <c r="C5180" s="0" t="n">
        <v>6</v>
      </c>
      <c r="D5180" s="4" t="s">
        <v>5192</v>
      </c>
      <c r="E5180" s="3" t="n">
        <f aca="false">E5179+1</f>
        <v>34673</v>
      </c>
      <c r="F5180" s="0" t="n">
        <v>54.411564</v>
      </c>
      <c r="G5180" s="0" t="n">
        <v>55.434135</v>
      </c>
      <c r="H5180" s="0" t="n">
        <v>57.414696</v>
      </c>
      <c r="I5180" s="0" t="n">
        <v>50.471973</v>
      </c>
      <c r="J5180" s="0" t="n">
        <v>58.09282</v>
      </c>
      <c r="K5180" s="0" t="n">
        <v>53.32441</v>
      </c>
      <c r="N5180" s="0" t="s">
        <v>12</v>
      </c>
      <c r="O5180" s="0" t="n">
        <v>10128500</v>
      </c>
      <c r="P5180" s="1" t="n">
        <v>33213</v>
      </c>
      <c r="Q5180" s="0" t="n">
        <v>41</v>
      </c>
      <c r="R5180" s="0" t="s">
        <v>13</v>
      </c>
    </row>
    <row r="5181" customFormat="false" ht="12.8" hidden="false" customHeight="false" outlineLevel="0" collapsed="false">
      <c r="A5181" s="0" t="n">
        <v>1994</v>
      </c>
      <c r="B5181" s="0" t="n">
        <v>12</v>
      </c>
      <c r="C5181" s="0" t="n">
        <v>7</v>
      </c>
      <c r="D5181" s="4" t="s">
        <v>5193</v>
      </c>
      <c r="E5181" s="3" t="n">
        <f aca="false">E5180+1</f>
        <v>34674</v>
      </c>
      <c r="F5181" s="0" t="n">
        <v>54.29316</v>
      </c>
      <c r="G5181" s="0" t="n">
        <v>54.357742</v>
      </c>
      <c r="H5181" s="0" t="n">
        <v>57.10254</v>
      </c>
      <c r="I5181" s="0" t="n">
        <v>50.342804</v>
      </c>
      <c r="J5181" s="0" t="n">
        <v>56.316772</v>
      </c>
      <c r="K5181" s="0" t="n">
        <v>52.35566</v>
      </c>
      <c r="N5181" s="0" t="s">
        <v>12</v>
      </c>
      <c r="O5181" s="0" t="n">
        <v>10128500</v>
      </c>
      <c r="P5181" s="1" t="n">
        <v>33214</v>
      </c>
      <c r="Q5181" s="0" t="n">
        <v>33</v>
      </c>
      <c r="R5181" s="0" t="s">
        <v>4076</v>
      </c>
    </row>
    <row r="5182" customFormat="false" ht="12.8" hidden="false" customHeight="false" outlineLevel="0" collapsed="false">
      <c r="A5182" s="0" t="n">
        <v>1994</v>
      </c>
      <c r="B5182" s="0" t="n">
        <v>12</v>
      </c>
      <c r="C5182" s="0" t="n">
        <v>8</v>
      </c>
      <c r="D5182" s="4" t="s">
        <v>5194</v>
      </c>
      <c r="E5182" s="3" t="n">
        <f aca="false">E5181+1</f>
        <v>34675</v>
      </c>
      <c r="F5182" s="0" t="n">
        <v>54.17476</v>
      </c>
      <c r="G5182" s="0" t="n">
        <v>53.970245</v>
      </c>
      <c r="H5182" s="0" t="n">
        <v>56.876503</v>
      </c>
      <c r="I5182" s="0" t="n">
        <v>50.21364</v>
      </c>
      <c r="J5182" s="0" t="n">
        <v>55.821632</v>
      </c>
      <c r="K5182" s="0" t="n">
        <v>51.612946</v>
      </c>
      <c r="N5182" s="0" t="s">
        <v>12</v>
      </c>
      <c r="O5182" s="0" t="n">
        <v>10128500</v>
      </c>
      <c r="P5182" s="1" t="n">
        <v>33215</v>
      </c>
      <c r="Q5182" s="0" t="n">
        <v>34</v>
      </c>
      <c r="R5182" s="0" t="s">
        <v>13</v>
      </c>
    </row>
    <row r="5183" customFormat="false" ht="12.8" hidden="false" customHeight="false" outlineLevel="0" collapsed="false">
      <c r="A5183" s="0" t="n">
        <v>1994</v>
      </c>
      <c r="B5183" s="0" t="n">
        <v>12</v>
      </c>
      <c r="C5183" s="0" t="n">
        <v>9</v>
      </c>
      <c r="D5183" s="4" t="s">
        <v>5195</v>
      </c>
      <c r="E5183" s="3" t="n">
        <f aca="false">E5182+1</f>
        <v>34676</v>
      </c>
      <c r="F5183" s="0" t="n">
        <v>54.056355</v>
      </c>
      <c r="G5183" s="0" t="n">
        <v>53.615036</v>
      </c>
      <c r="H5183" s="0" t="n">
        <v>56.65046</v>
      </c>
      <c r="I5183" s="0" t="n">
        <v>50.116764</v>
      </c>
      <c r="J5183" s="0" t="n">
        <v>55.40184</v>
      </c>
      <c r="K5183" s="0" t="n">
        <v>51.2685</v>
      </c>
      <c r="N5183" s="0" t="s">
        <v>12</v>
      </c>
      <c r="O5183" s="0" t="n">
        <v>10128500</v>
      </c>
      <c r="P5183" s="1" t="n">
        <v>33216</v>
      </c>
      <c r="Q5183" s="0" t="n">
        <v>40</v>
      </c>
      <c r="R5183" s="0" t="s">
        <v>13</v>
      </c>
    </row>
    <row r="5184" customFormat="false" ht="12.8" hidden="false" customHeight="false" outlineLevel="0" collapsed="false">
      <c r="A5184" s="0" t="n">
        <v>1994</v>
      </c>
      <c r="B5184" s="0" t="n">
        <v>12</v>
      </c>
      <c r="C5184" s="0" t="n">
        <v>10</v>
      </c>
      <c r="D5184" s="4" t="s">
        <v>5196</v>
      </c>
      <c r="E5184" s="3" t="n">
        <f aca="false">E5183+1</f>
        <v>34677</v>
      </c>
      <c r="F5184" s="0" t="n">
        <v>53.916424</v>
      </c>
      <c r="G5184" s="0" t="n">
        <v>53.259827</v>
      </c>
      <c r="H5184" s="0" t="n">
        <v>56.39212</v>
      </c>
      <c r="I5184" s="0" t="n">
        <v>49.9876</v>
      </c>
      <c r="J5184" s="0" t="n">
        <v>54.982048</v>
      </c>
      <c r="K5184" s="0" t="n">
        <v>50.90253</v>
      </c>
      <c r="N5184" s="0" t="s">
        <v>12</v>
      </c>
      <c r="O5184" s="0" t="n">
        <v>10128500</v>
      </c>
      <c r="P5184" s="1" t="n">
        <v>33217</v>
      </c>
      <c r="Q5184" s="0" t="n">
        <v>41</v>
      </c>
      <c r="R5184" s="0" t="s">
        <v>13</v>
      </c>
    </row>
    <row r="5185" customFormat="false" ht="12.8" hidden="false" customHeight="false" outlineLevel="0" collapsed="false">
      <c r="A5185" s="0" t="n">
        <v>1994</v>
      </c>
      <c r="B5185" s="0" t="n">
        <v>12</v>
      </c>
      <c r="C5185" s="0" t="n">
        <v>11</v>
      </c>
      <c r="D5185" s="4" t="s">
        <v>5197</v>
      </c>
      <c r="E5185" s="3" t="n">
        <f aca="false">E5184+1</f>
        <v>34678</v>
      </c>
      <c r="F5185" s="0" t="n">
        <v>53.754967</v>
      </c>
      <c r="G5185" s="0" t="n">
        <v>52.893852</v>
      </c>
      <c r="H5185" s="0" t="n">
        <v>56.11226</v>
      </c>
      <c r="I5185" s="0" t="n">
        <v>49.847668</v>
      </c>
      <c r="J5185" s="0" t="n">
        <v>54.551495</v>
      </c>
      <c r="K5185" s="0" t="n">
        <v>50.46121</v>
      </c>
      <c r="N5185" s="0" t="s">
        <v>12</v>
      </c>
      <c r="O5185" s="0" t="n">
        <v>10128500</v>
      </c>
      <c r="P5185" s="1" t="n">
        <v>33218</v>
      </c>
      <c r="Q5185" s="0" t="n">
        <v>40</v>
      </c>
      <c r="R5185" s="0" t="s">
        <v>13</v>
      </c>
    </row>
    <row r="5186" customFormat="false" ht="12.8" hidden="false" customHeight="false" outlineLevel="0" collapsed="false">
      <c r="A5186" s="0" t="n">
        <v>1994</v>
      </c>
      <c r="B5186" s="0" t="n">
        <v>12</v>
      </c>
      <c r="C5186" s="0" t="n">
        <v>12</v>
      </c>
      <c r="D5186" s="4" t="s">
        <v>5198</v>
      </c>
      <c r="E5186" s="3" t="n">
        <f aca="false">E5185+1</f>
        <v>34679</v>
      </c>
      <c r="F5186" s="0" t="n">
        <v>53.593506</v>
      </c>
      <c r="G5186" s="0" t="n">
        <v>52.538643</v>
      </c>
      <c r="H5186" s="0" t="n">
        <v>55.853928</v>
      </c>
      <c r="I5186" s="0" t="n">
        <v>49.707737</v>
      </c>
      <c r="J5186" s="0" t="n">
        <v>54.142464</v>
      </c>
      <c r="K5186" s="0" t="n">
        <v>50.062943</v>
      </c>
      <c r="N5186" s="0" t="s">
        <v>12</v>
      </c>
      <c r="O5186" s="0" t="n">
        <v>10128500</v>
      </c>
      <c r="P5186" s="1" t="n">
        <v>33219</v>
      </c>
      <c r="Q5186" s="0" t="n">
        <v>43</v>
      </c>
      <c r="R5186" s="0" t="s">
        <v>13</v>
      </c>
    </row>
    <row r="5187" customFormat="false" ht="12.8" hidden="false" customHeight="false" outlineLevel="0" collapsed="false">
      <c r="A5187" s="0" t="n">
        <v>1994</v>
      </c>
      <c r="B5187" s="0" t="n">
        <v>12</v>
      </c>
      <c r="C5187" s="0" t="n">
        <v>13</v>
      </c>
      <c r="D5187" s="4" t="s">
        <v>5199</v>
      </c>
      <c r="E5187" s="3" t="n">
        <f aca="false">E5186+1</f>
        <v>34680</v>
      </c>
      <c r="F5187" s="0" t="n">
        <v>53.453575</v>
      </c>
      <c r="G5187" s="0" t="n">
        <v>52.23725</v>
      </c>
      <c r="H5187" s="0" t="n">
        <v>55.66018</v>
      </c>
      <c r="I5187" s="0" t="n">
        <v>49.578568</v>
      </c>
      <c r="J5187" s="0" t="n">
        <v>53.787254</v>
      </c>
      <c r="K5187" s="0" t="n">
        <v>49.729263</v>
      </c>
      <c r="N5187" s="0" t="s">
        <v>12</v>
      </c>
      <c r="O5187" s="0" t="n">
        <v>10128500</v>
      </c>
      <c r="P5187" s="1" t="n">
        <v>33220</v>
      </c>
      <c r="Q5187" s="0" t="n">
        <v>42</v>
      </c>
      <c r="R5187" s="0" t="s">
        <v>13</v>
      </c>
    </row>
    <row r="5188" customFormat="false" ht="12.8" hidden="false" customHeight="false" outlineLevel="0" collapsed="false">
      <c r="A5188" s="0" t="n">
        <v>1994</v>
      </c>
      <c r="B5188" s="0" t="n">
        <v>12</v>
      </c>
      <c r="C5188" s="0" t="n">
        <v>14</v>
      </c>
      <c r="D5188" s="4" t="s">
        <v>5200</v>
      </c>
      <c r="E5188" s="3" t="n">
        <f aca="false">E5187+1</f>
        <v>34681</v>
      </c>
      <c r="F5188" s="0" t="n">
        <v>53.3567</v>
      </c>
      <c r="G5188" s="0" t="n">
        <v>51.94663</v>
      </c>
      <c r="H5188" s="0" t="n">
        <v>55.49872</v>
      </c>
      <c r="I5188" s="0" t="n">
        <v>49.47093</v>
      </c>
      <c r="J5188" s="0" t="n">
        <v>53.453575</v>
      </c>
      <c r="K5188" s="0" t="n">
        <v>49.4494</v>
      </c>
      <c r="N5188" s="0" t="s">
        <v>12</v>
      </c>
      <c r="O5188" s="0" t="n">
        <v>10128500</v>
      </c>
      <c r="P5188" s="1" t="n">
        <v>33221</v>
      </c>
      <c r="Q5188" s="0" t="n">
        <v>35</v>
      </c>
      <c r="R5188" s="0" t="s">
        <v>13</v>
      </c>
    </row>
    <row r="5189" customFormat="false" ht="12.8" hidden="false" customHeight="false" outlineLevel="0" collapsed="false">
      <c r="A5189" s="0" t="n">
        <v>1994</v>
      </c>
      <c r="B5189" s="0" t="n">
        <v>12</v>
      </c>
      <c r="C5189" s="0" t="n">
        <v>15</v>
      </c>
      <c r="D5189" s="4" t="s">
        <v>5201</v>
      </c>
      <c r="E5189" s="3" t="n">
        <f aca="false">E5188+1</f>
        <v>34682</v>
      </c>
      <c r="F5189" s="0" t="n">
        <v>53.24906</v>
      </c>
      <c r="G5189" s="0" t="n">
        <v>51.73135</v>
      </c>
      <c r="H5189" s="0" t="n">
        <v>55.348022</v>
      </c>
      <c r="I5189" s="0" t="n">
        <v>49.374054</v>
      </c>
      <c r="J5189" s="0" t="n">
        <v>53.21677</v>
      </c>
      <c r="K5189" s="0" t="n">
        <v>49.191067</v>
      </c>
      <c r="N5189" s="0" t="s">
        <v>12</v>
      </c>
      <c r="O5189" s="0" t="n">
        <v>10128500</v>
      </c>
      <c r="P5189" s="1" t="n">
        <v>33222</v>
      </c>
      <c r="Q5189" s="0" t="n">
        <v>24</v>
      </c>
      <c r="R5189" s="0" t="s">
        <v>13</v>
      </c>
    </row>
    <row r="5190" customFormat="false" ht="12.8" hidden="false" customHeight="false" outlineLevel="0" collapsed="false">
      <c r="A5190" s="0" t="n">
        <v>1994</v>
      </c>
      <c r="B5190" s="0" t="n">
        <v>12</v>
      </c>
      <c r="C5190" s="0" t="n">
        <v>16</v>
      </c>
      <c r="D5190" s="4" t="s">
        <v>5202</v>
      </c>
      <c r="E5190" s="3" t="n">
        <f aca="false">E5189+1</f>
        <v>34683</v>
      </c>
      <c r="F5190" s="0" t="n">
        <v>53.13066</v>
      </c>
      <c r="G5190" s="0" t="n">
        <v>51.50531</v>
      </c>
      <c r="H5190" s="0" t="n">
        <v>55.18656</v>
      </c>
      <c r="I5190" s="0" t="n">
        <v>49.266415</v>
      </c>
      <c r="J5190" s="0" t="n">
        <v>52.94767</v>
      </c>
      <c r="K5190" s="0" t="n">
        <v>48.943497</v>
      </c>
      <c r="N5190" s="0" t="s">
        <v>12</v>
      </c>
      <c r="O5190" s="0" t="n">
        <v>10128500</v>
      </c>
      <c r="P5190" s="1" t="n">
        <v>33223</v>
      </c>
      <c r="Q5190" s="0" t="n">
        <v>30</v>
      </c>
      <c r="R5190" s="0" t="s">
        <v>4076</v>
      </c>
    </row>
    <row r="5191" customFormat="false" ht="12.8" hidden="false" customHeight="false" outlineLevel="0" collapsed="false">
      <c r="A5191" s="0" t="n">
        <v>1994</v>
      </c>
      <c r="B5191" s="0" t="n">
        <v>12</v>
      </c>
      <c r="C5191" s="0" t="n">
        <v>17</v>
      </c>
      <c r="D5191" s="4" t="s">
        <v>5203</v>
      </c>
      <c r="E5191" s="3" t="n">
        <f aca="false">E5190+1</f>
        <v>34684</v>
      </c>
      <c r="F5191" s="0" t="n">
        <v>53.012253</v>
      </c>
      <c r="G5191" s="0" t="n">
        <v>51.279266</v>
      </c>
      <c r="H5191" s="0" t="n">
        <v>55.014343</v>
      </c>
      <c r="I5191" s="0" t="n">
        <v>49.158775</v>
      </c>
      <c r="J5191" s="0" t="n">
        <v>52.678574</v>
      </c>
      <c r="K5191" s="0" t="n">
        <v>48.695927</v>
      </c>
      <c r="N5191" s="0" t="s">
        <v>12</v>
      </c>
      <c r="O5191" s="0" t="n">
        <v>10128500</v>
      </c>
      <c r="P5191" s="1" t="n">
        <v>33224</v>
      </c>
      <c r="Q5191" s="0" t="n">
        <v>36</v>
      </c>
      <c r="R5191" s="0" t="s">
        <v>13</v>
      </c>
    </row>
    <row r="5192" customFormat="false" ht="12.8" hidden="false" customHeight="false" outlineLevel="0" collapsed="false">
      <c r="A5192" s="0" t="n">
        <v>1994</v>
      </c>
      <c r="B5192" s="0" t="n">
        <v>12</v>
      </c>
      <c r="C5192" s="0" t="n">
        <v>18</v>
      </c>
      <c r="D5192" s="4" t="s">
        <v>5204</v>
      </c>
      <c r="E5192" s="3" t="n">
        <f aca="false">E5191+1</f>
        <v>34685</v>
      </c>
      <c r="F5192" s="0" t="n">
        <v>52.8508</v>
      </c>
      <c r="G5192" s="0" t="n">
        <v>51.031696</v>
      </c>
      <c r="H5192" s="0" t="n">
        <v>54.756012</v>
      </c>
      <c r="I5192" s="0" t="n">
        <v>49.02961</v>
      </c>
      <c r="J5192" s="0" t="n">
        <v>52.409477</v>
      </c>
      <c r="K5192" s="0" t="n">
        <v>48.448357</v>
      </c>
      <c r="N5192" s="0" t="s">
        <v>12</v>
      </c>
      <c r="O5192" s="0" t="n">
        <v>10128500</v>
      </c>
      <c r="P5192" s="1" t="n">
        <v>33225</v>
      </c>
      <c r="Q5192" s="0" t="n">
        <v>45</v>
      </c>
      <c r="R5192" s="0" t="s">
        <v>13</v>
      </c>
    </row>
    <row r="5193" customFormat="false" ht="12.8" hidden="false" customHeight="false" outlineLevel="0" collapsed="false">
      <c r="A5193" s="0" t="n">
        <v>1994</v>
      </c>
      <c r="B5193" s="0" t="n">
        <v>12</v>
      </c>
      <c r="C5193" s="0" t="n">
        <v>19</v>
      </c>
      <c r="D5193" s="4" t="s">
        <v>5205</v>
      </c>
      <c r="E5193" s="3" t="n">
        <f aca="false">E5192+1</f>
        <v>34686</v>
      </c>
      <c r="F5193" s="0" t="n">
        <v>52.700104</v>
      </c>
      <c r="G5193" s="0" t="n">
        <v>50.805656</v>
      </c>
      <c r="H5193" s="0" t="n">
        <v>54.57302</v>
      </c>
      <c r="I5193" s="0" t="n">
        <v>48.900444</v>
      </c>
      <c r="J5193" s="0" t="n">
        <v>52.527878</v>
      </c>
      <c r="K5193" s="0" t="n">
        <v>49.0619</v>
      </c>
      <c r="N5193" s="0" t="s">
        <v>12</v>
      </c>
      <c r="O5193" s="0" t="n">
        <v>10128500</v>
      </c>
      <c r="P5193" s="1" t="n">
        <v>33226</v>
      </c>
      <c r="Q5193" s="0" t="n">
        <v>42</v>
      </c>
      <c r="R5193" s="0" t="s">
        <v>13</v>
      </c>
    </row>
    <row r="5194" customFormat="false" ht="12.8" hidden="false" customHeight="false" outlineLevel="0" collapsed="false">
      <c r="A5194" s="0" t="n">
        <v>1994</v>
      </c>
      <c r="B5194" s="0" t="n">
        <v>12</v>
      </c>
      <c r="C5194" s="0" t="n">
        <v>20</v>
      </c>
      <c r="D5194" s="4" t="s">
        <v>5206</v>
      </c>
      <c r="E5194" s="3" t="n">
        <f aca="false">E5193+1</f>
        <v>34687</v>
      </c>
      <c r="F5194" s="0" t="n">
        <v>52.603226</v>
      </c>
      <c r="G5194" s="0" t="n">
        <v>50.611904</v>
      </c>
      <c r="H5194" s="0" t="n">
        <v>54.443855</v>
      </c>
      <c r="I5194" s="0" t="n">
        <v>48.792805</v>
      </c>
      <c r="J5194" s="0" t="n">
        <v>52.075798</v>
      </c>
      <c r="K5194" s="0" t="n">
        <v>48.362247</v>
      </c>
      <c r="N5194" s="0" t="s">
        <v>12</v>
      </c>
      <c r="O5194" s="0" t="n">
        <v>10128500</v>
      </c>
      <c r="P5194" s="1" t="n">
        <v>33227</v>
      </c>
      <c r="Q5194" s="0" t="n">
        <v>36</v>
      </c>
      <c r="R5194" s="0" t="s">
        <v>13</v>
      </c>
    </row>
    <row r="5195" customFormat="false" ht="12.8" hidden="false" customHeight="false" outlineLevel="0" collapsed="false">
      <c r="A5195" s="0" t="n">
        <v>1994</v>
      </c>
      <c r="B5195" s="0" t="n">
        <v>12</v>
      </c>
      <c r="C5195" s="0" t="n">
        <v>21</v>
      </c>
      <c r="D5195" s="4" t="s">
        <v>5207</v>
      </c>
      <c r="E5195" s="3" t="n">
        <f aca="false">E5194+1</f>
        <v>34688</v>
      </c>
      <c r="F5195" s="0" t="n">
        <v>52.45253</v>
      </c>
      <c r="G5195" s="0" t="n">
        <v>50.622665</v>
      </c>
      <c r="H5195" s="0" t="n">
        <v>54.271633</v>
      </c>
      <c r="I5195" s="0" t="n">
        <v>48.6744</v>
      </c>
      <c r="J5195" s="0" t="n">
        <v>52.5817</v>
      </c>
      <c r="K5195" s="0" t="n">
        <v>48.97579</v>
      </c>
      <c r="N5195" s="0" t="s">
        <v>12</v>
      </c>
      <c r="O5195" s="0" t="n">
        <v>10128500</v>
      </c>
      <c r="P5195" s="1" t="n">
        <v>33228</v>
      </c>
      <c r="Q5195" s="0" t="n">
        <v>33</v>
      </c>
      <c r="R5195" s="0" t="s">
        <v>4076</v>
      </c>
    </row>
    <row r="5196" customFormat="false" ht="12.8" hidden="false" customHeight="false" outlineLevel="0" collapsed="false">
      <c r="A5196" s="0" t="n">
        <v>1994</v>
      </c>
      <c r="B5196" s="0" t="n">
        <v>12</v>
      </c>
      <c r="C5196" s="0" t="n">
        <v>22</v>
      </c>
      <c r="D5196" s="4" t="s">
        <v>5208</v>
      </c>
      <c r="E5196" s="3" t="n">
        <f aca="false">E5195+1</f>
        <v>34689</v>
      </c>
      <c r="F5196" s="0" t="n">
        <v>52.291073</v>
      </c>
      <c r="G5196" s="0" t="n">
        <v>53.098366</v>
      </c>
      <c r="H5196" s="0" t="n">
        <v>54.83136</v>
      </c>
      <c r="I5196" s="0" t="n">
        <v>48.81433</v>
      </c>
      <c r="J5196" s="0" t="n">
        <v>55.348022</v>
      </c>
      <c r="K5196" s="0" t="n">
        <v>52.00045</v>
      </c>
      <c r="N5196" s="0" t="s">
        <v>12</v>
      </c>
      <c r="O5196" s="0" t="n">
        <v>10128500</v>
      </c>
      <c r="P5196" s="1" t="n">
        <v>33229</v>
      </c>
      <c r="Q5196" s="0" t="n">
        <v>33</v>
      </c>
      <c r="R5196" s="0" t="s">
        <v>4076</v>
      </c>
    </row>
    <row r="5197" customFormat="false" ht="12.8" hidden="false" customHeight="false" outlineLevel="0" collapsed="false">
      <c r="A5197" s="0" t="n">
        <v>1994</v>
      </c>
      <c r="B5197" s="0" t="n">
        <v>12</v>
      </c>
      <c r="C5197" s="0" t="n">
        <v>23</v>
      </c>
      <c r="D5197" s="4" t="s">
        <v>5209</v>
      </c>
      <c r="E5197" s="3" t="n">
        <f aca="false">E5196+1</f>
        <v>34690</v>
      </c>
      <c r="F5197" s="0" t="n">
        <v>52.161907</v>
      </c>
      <c r="G5197" s="0" t="n">
        <v>53.475105</v>
      </c>
      <c r="H5197" s="0" t="n">
        <v>56.693512</v>
      </c>
      <c r="I5197" s="0" t="n">
        <v>49.39558</v>
      </c>
      <c r="J5197" s="0" t="n">
        <v>55.80011</v>
      </c>
      <c r="K5197" s="0" t="n">
        <v>59.36296</v>
      </c>
      <c r="N5197" s="0" t="s">
        <v>12</v>
      </c>
      <c r="O5197" s="0" t="n">
        <v>10128500</v>
      </c>
      <c r="P5197" s="1" t="n">
        <v>33230</v>
      </c>
      <c r="Q5197" s="0" t="n">
        <v>33</v>
      </c>
      <c r="R5197" s="0" t="s">
        <v>4076</v>
      </c>
    </row>
    <row r="5198" customFormat="false" ht="12.8" hidden="false" customHeight="false" outlineLevel="0" collapsed="false">
      <c r="A5198" s="0" t="n">
        <v>1994</v>
      </c>
      <c r="B5198" s="0" t="n">
        <v>12</v>
      </c>
      <c r="C5198" s="0" t="n">
        <v>24</v>
      </c>
      <c r="D5198" s="4" t="s">
        <v>5210</v>
      </c>
      <c r="E5198" s="3" t="n">
        <f aca="false">E5197+1</f>
        <v>34691</v>
      </c>
      <c r="F5198" s="0" t="n">
        <v>52.021976</v>
      </c>
      <c r="G5198" s="0" t="n">
        <v>52.86156</v>
      </c>
      <c r="H5198" s="0" t="n">
        <v>55.75705</v>
      </c>
      <c r="I5198" s="0" t="n">
        <v>49.24489</v>
      </c>
      <c r="J5198" s="0" t="n">
        <v>59.147682</v>
      </c>
      <c r="K5198" s="0" t="n">
        <v>59.341434</v>
      </c>
      <c r="N5198" s="0" t="s">
        <v>12</v>
      </c>
      <c r="O5198" s="0" t="n">
        <v>10128500</v>
      </c>
      <c r="P5198" s="1" t="n">
        <v>33231</v>
      </c>
      <c r="Q5198" s="0" t="n">
        <v>33</v>
      </c>
      <c r="R5198" s="0" t="s">
        <v>4076</v>
      </c>
    </row>
    <row r="5199" customFormat="false" ht="12.8" hidden="false" customHeight="false" outlineLevel="0" collapsed="false">
      <c r="A5199" s="0" t="n">
        <v>1994</v>
      </c>
      <c r="B5199" s="0" t="n">
        <v>12</v>
      </c>
      <c r="C5199" s="0" t="n">
        <v>25</v>
      </c>
      <c r="D5199" s="4" t="s">
        <v>5211</v>
      </c>
      <c r="E5199" s="3" t="n">
        <f aca="false">E5198+1</f>
        <v>34692</v>
      </c>
      <c r="F5199" s="0" t="n">
        <v>51.925102</v>
      </c>
      <c r="G5199" s="0" t="n">
        <v>54.83136</v>
      </c>
      <c r="H5199" s="0" t="n">
        <v>55.294205</v>
      </c>
      <c r="I5199" s="0" t="n">
        <v>49.072666</v>
      </c>
      <c r="J5199" s="0" t="n">
        <v>58.77095</v>
      </c>
      <c r="K5199" s="0" t="n">
        <v>56.55358</v>
      </c>
      <c r="N5199" s="0" t="s">
        <v>12</v>
      </c>
      <c r="O5199" s="0" t="n">
        <v>10128500</v>
      </c>
      <c r="P5199" s="1" t="n">
        <v>33232</v>
      </c>
      <c r="Q5199" s="0" t="n">
        <v>33</v>
      </c>
      <c r="R5199" s="0" t="s">
        <v>4076</v>
      </c>
    </row>
    <row r="5200" customFormat="false" ht="12.8" hidden="false" customHeight="false" outlineLevel="0" collapsed="false">
      <c r="A5200" s="0" t="n">
        <v>1994</v>
      </c>
      <c r="B5200" s="0" t="n">
        <v>12</v>
      </c>
      <c r="C5200" s="0" t="n">
        <v>26</v>
      </c>
      <c r="D5200" s="4" t="s">
        <v>5212</v>
      </c>
      <c r="E5200" s="3" t="n">
        <f aca="false">E5199+1</f>
        <v>34693</v>
      </c>
      <c r="F5200" s="0" t="n">
        <v>51.87128</v>
      </c>
      <c r="G5200" s="0" t="n">
        <v>54.357742</v>
      </c>
      <c r="H5200" s="0" t="n">
        <v>56.67198</v>
      </c>
      <c r="I5200" s="0" t="n">
        <v>49.49246</v>
      </c>
      <c r="J5200" s="0" t="n">
        <v>58.00671</v>
      </c>
      <c r="K5200" s="0" t="n">
        <v>56.187607</v>
      </c>
      <c r="N5200" s="0" t="s">
        <v>12</v>
      </c>
      <c r="O5200" s="0" t="n">
        <v>10128500</v>
      </c>
      <c r="P5200" s="1" t="n">
        <v>33233</v>
      </c>
      <c r="Q5200" s="0" t="n">
        <v>33</v>
      </c>
      <c r="R5200" s="0" t="s">
        <v>4076</v>
      </c>
    </row>
    <row r="5201" customFormat="false" ht="12.8" hidden="false" customHeight="false" outlineLevel="0" collapsed="false">
      <c r="A5201" s="0" t="n">
        <v>1994</v>
      </c>
      <c r="B5201" s="0" t="n">
        <v>12</v>
      </c>
      <c r="C5201" s="0" t="n">
        <v>27</v>
      </c>
      <c r="D5201" s="4" t="s">
        <v>5213</v>
      </c>
      <c r="E5201" s="3" t="n">
        <f aca="false">E5200+1</f>
        <v>34694</v>
      </c>
      <c r="F5201" s="0" t="n">
        <v>51.795933</v>
      </c>
      <c r="G5201" s="0" t="n">
        <v>56.79039</v>
      </c>
      <c r="H5201" s="0" t="n">
        <v>55.75705</v>
      </c>
      <c r="I5201" s="0" t="n">
        <v>49.24489</v>
      </c>
      <c r="J5201" s="0" t="n">
        <v>60.45012</v>
      </c>
      <c r="K5201" s="0" t="n">
        <v>57.673027</v>
      </c>
      <c r="N5201" s="0" t="s">
        <v>12</v>
      </c>
      <c r="O5201" s="0" t="n">
        <v>10128500</v>
      </c>
      <c r="P5201" s="1" t="n">
        <v>33234</v>
      </c>
      <c r="Q5201" s="0" t="n">
        <v>39</v>
      </c>
      <c r="R5201" s="0" t="s">
        <v>4076</v>
      </c>
    </row>
    <row r="5202" customFormat="false" ht="12.8" hidden="false" customHeight="false" outlineLevel="0" collapsed="false">
      <c r="A5202" s="0" t="n">
        <v>1994</v>
      </c>
      <c r="B5202" s="0" t="n">
        <v>12</v>
      </c>
      <c r="C5202" s="0" t="n">
        <v>28</v>
      </c>
      <c r="D5202" s="4" t="s">
        <v>5214</v>
      </c>
      <c r="E5202" s="3" t="n">
        <f aca="false">E5201+1</f>
        <v>34695</v>
      </c>
      <c r="F5202" s="0" t="n">
        <v>51.688293</v>
      </c>
      <c r="G5202" s="0" t="n">
        <v>55.52025</v>
      </c>
      <c r="H5202" s="0" t="n">
        <v>56.01539</v>
      </c>
      <c r="I5202" s="0" t="n">
        <v>49.298706</v>
      </c>
      <c r="J5202" s="0" t="n">
        <v>59.43831</v>
      </c>
      <c r="K5202" s="0" t="n">
        <v>56.822678</v>
      </c>
      <c r="N5202" s="0" t="s">
        <v>12</v>
      </c>
      <c r="O5202" s="0" t="n">
        <v>10128500</v>
      </c>
      <c r="P5202" s="1" t="n">
        <v>33235</v>
      </c>
      <c r="Q5202" s="0" t="n">
        <v>41</v>
      </c>
      <c r="R5202" s="0" t="s">
        <v>4076</v>
      </c>
    </row>
    <row r="5203" customFormat="false" ht="12.8" hidden="false" customHeight="false" outlineLevel="0" collapsed="false">
      <c r="A5203" s="0" t="n">
        <v>1994</v>
      </c>
      <c r="B5203" s="0" t="n">
        <v>12</v>
      </c>
      <c r="C5203" s="0" t="n">
        <v>29</v>
      </c>
      <c r="D5203" s="4" t="s">
        <v>5215</v>
      </c>
      <c r="E5203" s="3" t="n">
        <f aca="false">E5202+1</f>
        <v>34696</v>
      </c>
      <c r="F5203" s="0" t="n">
        <v>51.580658</v>
      </c>
      <c r="G5203" s="0" t="n">
        <v>57.177887</v>
      </c>
      <c r="H5203" s="0" t="n">
        <v>55.40184</v>
      </c>
      <c r="I5203" s="0" t="n">
        <v>49.072666</v>
      </c>
      <c r="J5203" s="0" t="n">
        <v>60.95602</v>
      </c>
      <c r="K5203" s="0" t="n">
        <v>57.856018</v>
      </c>
      <c r="N5203" s="0" t="s">
        <v>12</v>
      </c>
      <c r="O5203" s="0" t="n">
        <v>10128500</v>
      </c>
      <c r="P5203" s="1" t="n">
        <v>33236</v>
      </c>
      <c r="Q5203" s="0" t="n">
        <v>41</v>
      </c>
      <c r="R5203" s="0" t="s">
        <v>4076</v>
      </c>
    </row>
    <row r="5204" customFormat="false" ht="12.8" hidden="false" customHeight="false" outlineLevel="0" collapsed="false">
      <c r="A5204" s="0" t="n">
        <v>1994</v>
      </c>
      <c r="B5204" s="0" t="n">
        <v>12</v>
      </c>
      <c r="C5204" s="0" t="n">
        <v>30</v>
      </c>
      <c r="D5204" s="4" t="s">
        <v>5216</v>
      </c>
      <c r="E5204" s="3" t="n">
        <f aca="false">E5203+1</f>
        <v>34697</v>
      </c>
      <c r="F5204" s="0" t="n">
        <v>51.494545</v>
      </c>
      <c r="G5204" s="0" t="n">
        <v>56.29525</v>
      </c>
      <c r="H5204" s="0" t="n">
        <v>54.863647</v>
      </c>
      <c r="I5204" s="0" t="n">
        <v>48.803566</v>
      </c>
      <c r="J5204" s="0" t="n">
        <v>59.93345</v>
      </c>
      <c r="K5204" s="0" t="n">
        <v>57.156364</v>
      </c>
      <c r="N5204" s="0" t="s">
        <v>12</v>
      </c>
      <c r="O5204" s="0" t="n">
        <v>10128500</v>
      </c>
      <c r="P5204" s="1" t="n">
        <v>33237</v>
      </c>
      <c r="Q5204" s="0" t="n">
        <v>36</v>
      </c>
      <c r="R5204" s="0" t="s">
        <v>4076</v>
      </c>
    </row>
    <row r="5205" customFormat="false" ht="12.8" hidden="false" customHeight="false" outlineLevel="0" collapsed="false">
      <c r="A5205" s="0" t="n">
        <v>1994</v>
      </c>
      <c r="B5205" s="0" t="n">
        <v>12</v>
      </c>
      <c r="C5205" s="0" t="n">
        <v>31</v>
      </c>
      <c r="D5205" s="4" t="s">
        <v>5217</v>
      </c>
      <c r="E5205" s="3" t="n">
        <f aca="false">E5204+1</f>
        <v>34698</v>
      </c>
      <c r="F5205" s="0" t="n">
        <v>51.429962</v>
      </c>
      <c r="G5205" s="0" t="n">
        <v>52.926144</v>
      </c>
      <c r="H5205" s="0" t="n">
        <v>54.465385</v>
      </c>
      <c r="I5205" s="0" t="n">
        <v>48.631344</v>
      </c>
      <c r="J5205" s="0" t="n">
        <v>55.864693</v>
      </c>
      <c r="K5205" s="0" t="n">
        <v>54.19629</v>
      </c>
      <c r="N5205" s="0" t="s">
        <v>12</v>
      </c>
      <c r="O5205" s="0" t="n">
        <v>10128500</v>
      </c>
      <c r="P5205" s="1" t="n">
        <v>33238</v>
      </c>
      <c r="Q5205" s="0" t="n">
        <v>36</v>
      </c>
      <c r="R5205" s="0" t="s">
        <v>4076</v>
      </c>
    </row>
    <row r="5206" customFormat="false" ht="12.8" hidden="false" customHeight="false" outlineLevel="0" collapsed="false">
      <c r="A5206" s="0" t="n">
        <v>1995</v>
      </c>
      <c r="B5206" s="0" t="n">
        <v>1</v>
      </c>
      <c r="C5206" s="0" t="n">
        <v>1</v>
      </c>
      <c r="D5206" s="4" t="s">
        <v>5218</v>
      </c>
      <c r="E5206" s="3" t="n">
        <f aca="false">E5205+1</f>
        <v>34699</v>
      </c>
      <c r="F5206" s="0" t="n">
        <v>51.333084</v>
      </c>
      <c r="G5206" s="0" t="n">
        <v>52.23725</v>
      </c>
      <c r="H5206" s="0" t="n">
        <v>54.19629</v>
      </c>
      <c r="I5206" s="0" t="n">
        <v>48.45912</v>
      </c>
      <c r="J5206" s="0" t="n">
        <v>54.61608</v>
      </c>
      <c r="K5206" s="0" t="n">
        <v>52.36642</v>
      </c>
      <c r="N5206" s="0" t="s">
        <v>12</v>
      </c>
      <c r="O5206" s="0" t="n">
        <v>10128500</v>
      </c>
      <c r="P5206" s="1" t="n">
        <v>33239</v>
      </c>
      <c r="Q5206" s="0" t="n">
        <v>36</v>
      </c>
      <c r="R5206" s="0" t="s">
        <v>4076</v>
      </c>
    </row>
    <row r="5207" customFormat="false" ht="12.8" hidden="false" customHeight="false" outlineLevel="0" collapsed="false">
      <c r="A5207" s="0" t="n">
        <v>1995</v>
      </c>
      <c r="B5207" s="0" t="n">
        <v>1</v>
      </c>
      <c r="C5207" s="0" t="n">
        <v>2</v>
      </c>
      <c r="D5207" s="4" t="s">
        <v>5219</v>
      </c>
      <c r="E5207" s="3" t="n">
        <f aca="false">E5206+1</f>
        <v>34700</v>
      </c>
      <c r="F5207" s="0" t="n">
        <v>51.193153</v>
      </c>
      <c r="G5207" s="0" t="n">
        <v>51.752876</v>
      </c>
      <c r="H5207" s="0" t="n">
        <v>53.862602</v>
      </c>
      <c r="I5207" s="0" t="n">
        <v>48.25461</v>
      </c>
      <c r="J5207" s="0" t="n">
        <v>53.99177</v>
      </c>
      <c r="K5207" s="0" t="n">
        <v>51.559128</v>
      </c>
      <c r="N5207" s="0" t="s">
        <v>12</v>
      </c>
      <c r="O5207" s="0" t="n">
        <v>10128500</v>
      </c>
      <c r="P5207" s="1" t="n">
        <v>33240</v>
      </c>
      <c r="Q5207" s="0" t="n">
        <v>36</v>
      </c>
      <c r="R5207" s="0" t="s">
        <v>4076</v>
      </c>
    </row>
    <row r="5208" customFormat="false" ht="12.8" hidden="false" customHeight="false" outlineLevel="0" collapsed="false">
      <c r="A5208" s="0" t="n">
        <v>1995</v>
      </c>
      <c r="B5208" s="0" t="n">
        <v>1</v>
      </c>
      <c r="C5208" s="0" t="n">
        <v>3</v>
      </c>
      <c r="D5208" s="4" t="s">
        <v>5220</v>
      </c>
      <c r="E5208" s="3" t="n">
        <f aca="false">E5207+1</f>
        <v>34701</v>
      </c>
      <c r="F5208" s="0" t="n">
        <v>51.074753</v>
      </c>
      <c r="G5208" s="0" t="n">
        <v>51.311558</v>
      </c>
      <c r="H5208" s="0" t="n">
        <v>53.593506</v>
      </c>
      <c r="I5208" s="0" t="n">
        <v>48.060856</v>
      </c>
      <c r="J5208" s="0" t="n">
        <v>53.44281</v>
      </c>
      <c r="K5208" s="0" t="n">
        <v>50.859474</v>
      </c>
      <c r="N5208" s="0" t="s">
        <v>12</v>
      </c>
      <c r="O5208" s="0" t="n">
        <v>10128500</v>
      </c>
      <c r="P5208" s="1" t="n">
        <v>33241</v>
      </c>
      <c r="Q5208" s="0" t="n">
        <v>36</v>
      </c>
      <c r="R5208" s="0" t="s">
        <v>4076</v>
      </c>
    </row>
    <row r="5209" customFormat="false" ht="12.8" hidden="false" customHeight="false" outlineLevel="0" collapsed="false">
      <c r="A5209" s="0" t="n">
        <v>1995</v>
      </c>
      <c r="B5209" s="0" t="n">
        <v>1</v>
      </c>
      <c r="C5209" s="0" t="n">
        <v>4</v>
      </c>
      <c r="D5209" s="4" t="s">
        <v>5221</v>
      </c>
      <c r="E5209" s="3" t="n">
        <f aca="false">E5208+1</f>
        <v>34702</v>
      </c>
      <c r="F5209" s="0" t="n">
        <v>50.98864</v>
      </c>
      <c r="G5209" s="0" t="n">
        <v>50.924057</v>
      </c>
      <c r="H5209" s="0" t="n">
        <v>53.410522</v>
      </c>
      <c r="I5209" s="0" t="n">
        <v>47.8994</v>
      </c>
      <c r="J5209" s="0" t="n">
        <v>52.958435</v>
      </c>
      <c r="K5209" s="0" t="n">
        <v>50.24593</v>
      </c>
      <c r="N5209" s="0" t="s">
        <v>12</v>
      </c>
      <c r="O5209" s="0" t="n">
        <v>10128500</v>
      </c>
      <c r="P5209" s="1" t="n">
        <v>33242</v>
      </c>
      <c r="Q5209" s="0" t="n">
        <v>36</v>
      </c>
      <c r="R5209" s="0" t="s">
        <v>4076</v>
      </c>
    </row>
    <row r="5210" customFormat="false" ht="12.8" hidden="false" customHeight="false" outlineLevel="0" collapsed="false">
      <c r="A5210" s="0" t="n">
        <v>1995</v>
      </c>
      <c r="B5210" s="0" t="n">
        <v>1</v>
      </c>
      <c r="C5210" s="0" t="n">
        <v>5</v>
      </c>
      <c r="D5210" s="4" t="s">
        <v>5222</v>
      </c>
      <c r="E5210" s="3" t="n">
        <f aca="false">E5209+1</f>
        <v>34703</v>
      </c>
      <c r="F5210" s="0" t="n">
        <v>50.891766</v>
      </c>
      <c r="G5210" s="0" t="n">
        <v>50.568848</v>
      </c>
      <c r="H5210" s="0" t="n">
        <v>53.22753</v>
      </c>
      <c r="I5210" s="0" t="n">
        <v>47.759468</v>
      </c>
      <c r="J5210" s="0" t="n">
        <v>52.50635</v>
      </c>
      <c r="K5210" s="0" t="n">
        <v>49.686207</v>
      </c>
      <c r="N5210" s="0" t="s">
        <v>12</v>
      </c>
      <c r="O5210" s="0" t="n">
        <v>10128500</v>
      </c>
      <c r="P5210" s="1" t="n">
        <v>33243</v>
      </c>
      <c r="Q5210" s="0" t="n">
        <v>39</v>
      </c>
      <c r="R5210" s="0" t="s">
        <v>4076</v>
      </c>
    </row>
    <row r="5211" customFormat="false" ht="12.8" hidden="false" customHeight="false" outlineLevel="0" collapsed="false">
      <c r="A5211" s="0" t="n">
        <v>1995</v>
      </c>
      <c r="B5211" s="0" t="n">
        <v>1</v>
      </c>
      <c r="C5211" s="0" t="n">
        <v>6</v>
      </c>
      <c r="D5211" s="4" t="s">
        <v>5223</v>
      </c>
      <c r="E5211" s="3" t="n">
        <f aca="false">E5210+1</f>
        <v>34704</v>
      </c>
      <c r="F5211" s="0" t="n">
        <v>50.805656</v>
      </c>
      <c r="G5211" s="0" t="n">
        <v>50.23517</v>
      </c>
      <c r="H5211" s="0" t="n">
        <v>53.055313</v>
      </c>
      <c r="I5211" s="0" t="n">
        <v>47.6303</v>
      </c>
      <c r="J5211" s="0" t="n">
        <v>52.09732</v>
      </c>
      <c r="K5211" s="0" t="n">
        <v>49.180305</v>
      </c>
      <c r="N5211" s="0" t="s">
        <v>12</v>
      </c>
      <c r="O5211" s="0" t="n">
        <v>10128500</v>
      </c>
      <c r="P5211" s="1" t="n">
        <v>33244</v>
      </c>
      <c r="Q5211" s="0" t="n">
        <v>39</v>
      </c>
      <c r="R5211" s="0" t="s">
        <v>4076</v>
      </c>
    </row>
    <row r="5212" customFormat="false" ht="12.8" hidden="false" customHeight="false" outlineLevel="0" collapsed="false">
      <c r="A5212" s="0" t="n">
        <v>1995</v>
      </c>
      <c r="B5212" s="0" t="n">
        <v>1</v>
      </c>
      <c r="C5212" s="0" t="n">
        <v>7</v>
      </c>
      <c r="D5212" s="4" t="s">
        <v>5224</v>
      </c>
      <c r="E5212" s="3" t="n">
        <f aca="false">E5211+1</f>
        <v>34705</v>
      </c>
      <c r="F5212" s="0" t="n">
        <v>50.698013</v>
      </c>
      <c r="G5212" s="0" t="n">
        <v>49.933777</v>
      </c>
      <c r="H5212" s="0" t="n">
        <v>52.80774</v>
      </c>
      <c r="I5212" s="0" t="n">
        <v>47.46884</v>
      </c>
      <c r="J5212" s="0" t="n">
        <v>51.72059</v>
      </c>
      <c r="K5212" s="0" t="n">
        <v>48.717457</v>
      </c>
      <c r="N5212" s="0" t="s">
        <v>12</v>
      </c>
      <c r="O5212" s="0" t="n">
        <v>10128500</v>
      </c>
      <c r="P5212" s="1" t="n">
        <v>33245</v>
      </c>
      <c r="Q5212" s="0" t="n">
        <v>39</v>
      </c>
      <c r="R5212" s="0" t="s">
        <v>4076</v>
      </c>
    </row>
    <row r="5213" customFormat="false" ht="12.8" hidden="false" customHeight="false" outlineLevel="0" collapsed="false">
      <c r="A5213" s="0" t="n">
        <v>1995</v>
      </c>
      <c r="B5213" s="0" t="n">
        <v>1</v>
      </c>
      <c r="C5213" s="0" t="n">
        <v>8</v>
      </c>
      <c r="D5213" s="4" t="s">
        <v>5225</v>
      </c>
      <c r="E5213" s="3" t="n">
        <f aca="false">E5212+1</f>
        <v>34706</v>
      </c>
      <c r="F5213" s="0" t="n">
        <v>50.558083</v>
      </c>
      <c r="G5213" s="0" t="n">
        <v>49.653915</v>
      </c>
      <c r="H5213" s="0" t="n">
        <v>52.560173</v>
      </c>
      <c r="I5213" s="0" t="n">
        <v>47.307384</v>
      </c>
      <c r="J5213" s="0" t="n">
        <v>51.36538</v>
      </c>
      <c r="K5213" s="0" t="n">
        <v>48.2869</v>
      </c>
      <c r="N5213" s="0" t="s">
        <v>12</v>
      </c>
      <c r="O5213" s="0" t="n">
        <v>10128500</v>
      </c>
      <c r="P5213" s="1" t="n">
        <v>33246</v>
      </c>
      <c r="Q5213" s="0" t="n">
        <v>39</v>
      </c>
      <c r="R5213" s="0" t="s">
        <v>4076</v>
      </c>
    </row>
    <row r="5214" customFormat="false" ht="12.8" hidden="false" customHeight="false" outlineLevel="0" collapsed="false">
      <c r="A5214" s="0" t="n">
        <v>1995</v>
      </c>
      <c r="B5214" s="0" t="n">
        <v>1</v>
      </c>
      <c r="C5214" s="0" t="n">
        <v>9</v>
      </c>
      <c r="D5214" s="4" t="s">
        <v>5226</v>
      </c>
      <c r="E5214" s="3" t="n">
        <f aca="false">E5213+1</f>
        <v>34707</v>
      </c>
      <c r="F5214" s="0" t="n">
        <v>50.450447</v>
      </c>
      <c r="G5214" s="0" t="n">
        <v>49.38482</v>
      </c>
      <c r="H5214" s="0" t="n">
        <v>52.36642</v>
      </c>
      <c r="I5214" s="0" t="n">
        <v>47.167454</v>
      </c>
      <c r="J5214" s="0" t="n">
        <v>51.04246</v>
      </c>
      <c r="K5214" s="0" t="n">
        <v>47.888634</v>
      </c>
      <c r="N5214" s="0" t="s">
        <v>12</v>
      </c>
      <c r="O5214" s="0" t="n">
        <v>10128500</v>
      </c>
      <c r="P5214" s="1" t="n">
        <v>33247</v>
      </c>
      <c r="Q5214" s="0" t="n">
        <v>37</v>
      </c>
      <c r="R5214" s="0" t="s">
        <v>13</v>
      </c>
    </row>
    <row r="5215" customFormat="false" ht="12.8" hidden="false" customHeight="false" outlineLevel="0" collapsed="false">
      <c r="A5215" s="0" t="n">
        <v>1995</v>
      </c>
      <c r="B5215" s="0" t="n">
        <v>1</v>
      </c>
      <c r="C5215" s="0" t="n">
        <v>10</v>
      </c>
      <c r="D5215" s="4" t="s">
        <v>5227</v>
      </c>
      <c r="E5215" s="3" t="n">
        <f aca="false">E5214+1</f>
        <v>34708</v>
      </c>
      <c r="F5215" s="0" t="n">
        <v>50.321278</v>
      </c>
      <c r="G5215" s="0" t="n">
        <v>49.13725</v>
      </c>
      <c r="H5215" s="0" t="n">
        <v>52.1942</v>
      </c>
      <c r="I5215" s="0" t="n">
        <v>47.027523</v>
      </c>
      <c r="J5215" s="0" t="n">
        <v>50.73031</v>
      </c>
      <c r="K5215" s="0" t="n">
        <v>47.533424</v>
      </c>
      <c r="N5215" s="0" t="s">
        <v>12</v>
      </c>
      <c r="O5215" s="0" t="n">
        <v>10128500</v>
      </c>
      <c r="P5215" s="1" t="n">
        <v>33248</v>
      </c>
      <c r="Q5215" s="0" t="n">
        <v>42</v>
      </c>
      <c r="R5215" s="0" t="s">
        <v>13</v>
      </c>
    </row>
    <row r="5216" customFormat="false" ht="12.8" hidden="false" customHeight="false" outlineLevel="0" collapsed="false">
      <c r="A5216" s="0" t="n">
        <v>1995</v>
      </c>
      <c r="B5216" s="0" t="n">
        <v>1</v>
      </c>
      <c r="C5216" s="0" t="n">
        <v>11</v>
      </c>
      <c r="D5216" s="4" t="s">
        <v>5228</v>
      </c>
      <c r="E5216" s="3" t="n">
        <f aca="false">E5215+1</f>
        <v>34709</v>
      </c>
      <c r="F5216" s="0" t="n">
        <v>50.170586</v>
      </c>
      <c r="G5216" s="0" t="n">
        <v>48.900444</v>
      </c>
      <c r="H5216" s="0" t="n">
        <v>52.00045</v>
      </c>
      <c r="I5216" s="0" t="n">
        <v>46.866062</v>
      </c>
      <c r="J5216" s="0" t="n">
        <v>52.66781</v>
      </c>
      <c r="K5216" s="0" t="n">
        <v>47.920925</v>
      </c>
      <c r="N5216" s="0" t="s">
        <v>12</v>
      </c>
      <c r="O5216" s="0" t="n">
        <v>10128500</v>
      </c>
      <c r="P5216" s="1" t="n">
        <v>33249</v>
      </c>
      <c r="Q5216" s="0" t="n">
        <v>41</v>
      </c>
      <c r="R5216" s="0" t="s">
        <v>13</v>
      </c>
    </row>
    <row r="5217" customFormat="false" ht="12.8" hidden="false" customHeight="false" outlineLevel="0" collapsed="false">
      <c r="A5217" s="0" t="n">
        <v>1995</v>
      </c>
      <c r="B5217" s="0" t="n">
        <v>1</v>
      </c>
      <c r="C5217" s="0" t="n">
        <v>12</v>
      </c>
      <c r="D5217" s="4" t="s">
        <v>5229</v>
      </c>
      <c r="E5217" s="3" t="n">
        <f aca="false">E5216+1</f>
        <v>34710</v>
      </c>
      <c r="F5217" s="0" t="n">
        <v>50.073708</v>
      </c>
      <c r="G5217" s="0" t="n">
        <v>48.685165</v>
      </c>
      <c r="H5217" s="0" t="n">
        <v>51.83899</v>
      </c>
      <c r="I5217" s="0" t="n">
        <v>46.72613</v>
      </c>
      <c r="J5217" s="0" t="n">
        <v>61.052895</v>
      </c>
      <c r="K5217" s="0" t="n">
        <v>51.709824</v>
      </c>
      <c r="N5217" s="0" t="s">
        <v>12</v>
      </c>
      <c r="O5217" s="0" t="n">
        <v>10128500</v>
      </c>
      <c r="P5217" s="1" t="n">
        <v>33250</v>
      </c>
      <c r="Q5217" s="0" t="n">
        <v>42</v>
      </c>
      <c r="R5217" s="0" t="s">
        <v>13</v>
      </c>
    </row>
    <row r="5218" customFormat="false" ht="12.8" hidden="false" customHeight="false" outlineLevel="0" collapsed="false">
      <c r="A5218" s="0" t="n">
        <v>1995</v>
      </c>
      <c r="B5218" s="0" t="n">
        <v>1</v>
      </c>
      <c r="C5218" s="0" t="n">
        <v>13</v>
      </c>
      <c r="D5218" s="4" t="s">
        <v>5230</v>
      </c>
      <c r="E5218" s="3" t="n">
        <f aca="false">E5217+1</f>
        <v>34711</v>
      </c>
      <c r="F5218" s="0" t="n">
        <v>49.99836</v>
      </c>
      <c r="G5218" s="0" t="n">
        <v>48.469887</v>
      </c>
      <c r="H5218" s="0" t="n">
        <v>51.666767</v>
      </c>
      <c r="I5218" s="0" t="n">
        <v>46.618496</v>
      </c>
      <c r="J5218" s="0" t="n">
        <v>52.17267</v>
      </c>
      <c r="K5218" s="0" t="n">
        <v>47.888634</v>
      </c>
      <c r="N5218" s="0" t="s">
        <v>12</v>
      </c>
      <c r="O5218" s="0" t="n">
        <v>10128500</v>
      </c>
      <c r="P5218" s="1" t="n">
        <v>33251</v>
      </c>
      <c r="Q5218" s="0" t="n">
        <v>40</v>
      </c>
      <c r="R5218" s="0" t="s">
        <v>13</v>
      </c>
    </row>
    <row r="5219" customFormat="false" ht="12.8" hidden="false" customHeight="false" outlineLevel="0" collapsed="false">
      <c r="A5219" s="0" t="n">
        <v>1995</v>
      </c>
      <c r="B5219" s="0" t="n">
        <v>1</v>
      </c>
      <c r="C5219" s="0" t="n">
        <v>14</v>
      </c>
      <c r="D5219" s="4" t="s">
        <v>5231</v>
      </c>
      <c r="E5219" s="3" t="n">
        <f aca="false">E5218+1</f>
        <v>34712</v>
      </c>
      <c r="F5219" s="0" t="n">
        <v>49.869194</v>
      </c>
      <c r="G5219" s="0" t="n">
        <v>48.276134</v>
      </c>
      <c r="H5219" s="0" t="n">
        <v>51.51607</v>
      </c>
      <c r="I5219" s="0" t="n">
        <v>46.478565</v>
      </c>
      <c r="J5219" s="0" t="n">
        <v>51.548363</v>
      </c>
      <c r="K5219" s="0" t="n">
        <v>47.447315</v>
      </c>
      <c r="N5219" s="0" t="s">
        <v>12</v>
      </c>
      <c r="O5219" s="0" t="n">
        <v>10128500</v>
      </c>
      <c r="P5219" s="1" t="n">
        <v>33252</v>
      </c>
      <c r="Q5219" s="0" t="n">
        <v>40</v>
      </c>
      <c r="R5219" s="0" t="s">
        <v>13</v>
      </c>
    </row>
    <row r="5220" customFormat="false" ht="12.8" hidden="false" customHeight="false" outlineLevel="0" collapsed="false">
      <c r="A5220" s="0" t="n">
        <v>1995</v>
      </c>
      <c r="B5220" s="0" t="n">
        <v>1</v>
      </c>
      <c r="C5220" s="0" t="n">
        <v>15</v>
      </c>
      <c r="D5220" s="4" t="s">
        <v>5232</v>
      </c>
      <c r="E5220" s="3" t="n">
        <f aca="false">E5219+1</f>
        <v>34713</v>
      </c>
      <c r="F5220" s="0" t="n">
        <v>49.75079</v>
      </c>
      <c r="G5220" s="0" t="n">
        <v>48.09315</v>
      </c>
      <c r="H5220" s="0" t="n">
        <v>51.36538</v>
      </c>
      <c r="I5220" s="0" t="n">
        <v>46.360157</v>
      </c>
      <c r="J5220" s="0" t="n">
        <v>55.627884</v>
      </c>
      <c r="K5220" s="0" t="n">
        <v>50.01989</v>
      </c>
      <c r="N5220" s="0" t="s">
        <v>12</v>
      </c>
      <c r="O5220" s="0" t="n">
        <v>10128500</v>
      </c>
      <c r="P5220" s="1" t="n">
        <v>33253</v>
      </c>
      <c r="Q5220" s="0" t="n">
        <v>39</v>
      </c>
      <c r="R5220" s="0" t="s">
        <v>13</v>
      </c>
    </row>
    <row r="5221" customFormat="false" ht="12.8" hidden="false" customHeight="false" outlineLevel="0" collapsed="false">
      <c r="A5221" s="0" t="n">
        <v>1995</v>
      </c>
      <c r="B5221" s="0" t="n">
        <v>1</v>
      </c>
      <c r="C5221" s="0" t="n">
        <v>16</v>
      </c>
      <c r="D5221" s="4" t="s">
        <v>5233</v>
      </c>
      <c r="E5221" s="3" t="n">
        <f aca="false">E5220+1</f>
        <v>34714</v>
      </c>
      <c r="F5221" s="0" t="n">
        <v>49.66468</v>
      </c>
      <c r="G5221" s="0" t="n">
        <v>47.910164</v>
      </c>
      <c r="H5221" s="0" t="n">
        <v>51.22545</v>
      </c>
      <c r="I5221" s="0" t="n">
        <v>46.25252</v>
      </c>
      <c r="J5221" s="0" t="n">
        <v>56.758095</v>
      </c>
      <c r="K5221" s="0" t="n">
        <v>48.652874</v>
      </c>
      <c r="N5221" s="0" t="s">
        <v>12</v>
      </c>
      <c r="O5221" s="0" t="n">
        <v>10128500</v>
      </c>
      <c r="P5221" s="1" t="n">
        <v>33254</v>
      </c>
      <c r="Q5221" s="0" t="n">
        <v>39</v>
      </c>
      <c r="R5221" s="0" t="s">
        <v>13</v>
      </c>
    </row>
    <row r="5222" customFormat="false" ht="12.8" hidden="false" customHeight="false" outlineLevel="0" collapsed="false">
      <c r="A5222" s="0" t="n">
        <v>1995</v>
      </c>
      <c r="B5222" s="0" t="n">
        <v>1</v>
      </c>
      <c r="C5222" s="0" t="n">
        <v>17</v>
      </c>
      <c r="D5222" s="4" t="s">
        <v>5234</v>
      </c>
      <c r="E5222" s="3" t="n">
        <f aca="false">E5221+1</f>
        <v>34715</v>
      </c>
      <c r="F5222" s="0" t="n">
        <v>49.61086</v>
      </c>
      <c r="G5222" s="0" t="n">
        <v>47.748703</v>
      </c>
      <c r="H5222" s="0" t="n">
        <v>51.1501</v>
      </c>
      <c r="I5222" s="0" t="n">
        <v>46.177174</v>
      </c>
      <c r="J5222" s="0" t="n">
        <v>52.22649</v>
      </c>
      <c r="K5222" s="0" t="n">
        <v>47.40426</v>
      </c>
      <c r="N5222" s="0" t="s">
        <v>12</v>
      </c>
      <c r="O5222" s="0" t="n">
        <v>10128500</v>
      </c>
      <c r="P5222" s="1" t="n">
        <v>33255</v>
      </c>
      <c r="Q5222" s="0" t="n">
        <v>40</v>
      </c>
      <c r="R5222" s="0" t="s">
        <v>13</v>
      </c>
    </row>
    <row r="5223" customFormat="false" ht="12.8" hidden="false" customHeight="false" outlineLevel="0" collapsed="false">
      <c r="A5223" s="0" t="n">
        <v>1995</v>
      </c>
      <c r="B5223" s="0" t="n">
        <v>1</v>
      </c>
      <c r="C5223" s="0" t="n">
        <v>18</v>
      </c>
      <c r="D5223" s="4" t="s">
        <v>5235</v>
      </c>
      <c r="E5223" s="3" t="n">
        <f aca="false">E5222+1</f>
        <v>34716</v>
      </c>
      <c r="F5223" s="0" t="n">
        <v>49.535515</v>
      </c>
      <c r="G5223" s="0" t="n">
        <v>47.587246</v>
      </c>
      <c r="H5223" s="0" t="n">
        <v>51.117805</v>
      </c>
      <c r="I5223" s="0" t="n">
        <v>46.101826</v>
      </c>
      <c r="J5223" s="0" t="n">
        <v>51.656002</v>
      </c>
      <c r="K5223" s="0" t="n">
        <v>47.016758</v>
      </c>
      <c r="N5223" s="0" t="s">
        <v>12</v>
      </c>
      <c r="O5223" s="0" t="n">
        <v>10128500</v>
      </c>
      <c r="P5223" s="1" t="n">
        <v>33256</v>
      </c>
      <c r="Q5223" s="0" t="n">
        <v>42</v>
      </c>
      <c r="R5223" s="0" t="s">
        <v>13</v>
      </c>
    </row>
    <row r="5224" customFormat="false" ht="12.8" hidden="false" customHeight="false" outlineLevel="0" collapsed="false">
      <c r="A5224" s="0" t="n">
        <v>1995</v>
      </c>
      <c r="B5224" s="0" t="n">
        <v>1</v>
      </c>
      <c r="C5224" s="0" t="n">
        <v>19</v>
      </c>
      <c r="D5224" s="4" t="s">
        <v>5236</v>
      </c>
      <c r="E5224" s="3" t="n">
        <f aca="false">E5223+1</f>
        <v>34717</v>
      </c>
      <c r="F5224" s="0" t="n">
        <v>49.438637</v>
      </c>
      <c r="G5224" s="0" t="n">
        <v>47.46884</v>
      </c>
      <c r="H5224" s="0" t="n">
        <v>50.98864</v>
      </c>
      <c r="I5224" s="0" t="n">
        <v>45.994186</v>
      </c>
      <c r="J5224" s="0" t="n">
        <v>51.214684</v>
      </c>
      <c r="K5224" s="0" t="n">
        <v>46.68308</v>
      </c>
      <c r="N5224" s="0" t="s">
        <v>12</v>
      </c>
      <c r="O5224" s="0" t="n">
        <v>10128500</v>
      </c>
      <c r="P5224" s="1" t="n">
        <v>33257</v>
      </c>
      <c r="Q5224" s="0" t="n">
        <v>36</v>
      </c>
      <c r="R5224" s="0" t="s">
        <v>13</v>
      </c>
    </row>
    <row r="5225" customFormat="false" ht="12.8" hidden="false" customHeight="false" outlineLevel="0" collapsed="false">
      <c r="A5225" s="0" t="n">
        <v>1995</v>
      </c>
      <c r="B5225" s="0" t="n">
        <v>1</v>
      </c>
      <c r="C5225" s="0" t="n">
        <v>20</v>
      </c>
      <c r="D5225" s="4" t="s">
        <v>5237</v>
      </c>
      <c r="E5225" s="3" t="n">
        <f aca="false">E5224+1</f>
        <v>34718</v>
      </c>
      <c r="F5225" s="0" t="n">
        <v>49.341763</v>
      </c>
      <c r="G5225" s="0" t="n">
        <v>47.361202</v>
      </c>
      <c r="H5225" s="0" t="n">
        <v>50.881</v>
      </c>
      <c r="I5225" s="0" t="n">
        <v>45.908077</v>
      </c>
      <c r="J5225" s="0" t="n">
        <v>50.84871</v>
      </c>
      <c r="K5225" s="0" t="n">
        <v>46.392452</v>
      </c>
      <c r="N5225" s="0" t="s">
        <v>12</v>
      </c>
      <c r="O5225" s="0" t="n">
        <v>10128500</v>
      </c>
      <c r="P5225" s="1" t="n">
        <v>33258</v>
      </c>
      <c r="Q5225" s="0" t="n">
        <v>28</v>
      </c>
      <c r="R5225" s="0" t="s">
        <v>13</v>
      </c>
    </row>
    <row r="5226" customFormat="false" ht="12.8" hidden="false" customHeight="false" outlineLevel="0" collapsed="false">
      <c r="A5226" s="0" t="n">
        <v>1995</v>
      </c>
      <c r="B5226" s="0" t="n">
        <v>1</v>
      </c>
      <c r="C5226" s="0" t="n">
        <v>21</v>
      </c>
      <c r="D5226" s="4" t="s">
        <v>5238</v>
      </c>
      <c r="E5226" s="3" t="n">
        <f aca="false">E5225+1</f>
        <v>34719</v>
      </c>
      <c r="F5226" s="0" t="n">
        <v>49.24489</v>
      </c>
      <c r="G5226" s="0" t="n">
        <v>47.2428</v>
      </c>
      <c r="H5226" s="0" t="n">
        <v>50.762596</v>
      </c>
      <c r="I5226" s="0" t="n">
        <v>45.8112</v>
      </c>
      <c r="J5226" s="0" t="n">
        <v>50.4935</v>
      </c>
      <c r="K5226" s="0" t="n">
        <v>46.101826</v>
      </c>
      <c r="N5226" s="0" t="s">
        <v>12</v>
      </c>
      <c r="O5226" s="0" t="n">
        <v>10128500</v>
      </c>
      <c r="P5226" s="1" t="n">
        <v>33259</v>
      </c>
      <c r="Q5226" s="0" t="n">
        <v>42</v>
      </c>
      <c r="R5226" s="0" t="s">
        <v>13</v>
      </c>
    </row>
    <row r="5227" customFormat="false" ht="12.8" hidden="false" customHeight="false" outlineLevel="0" collapsed="false">
      <c r="A5227" s="0" t="n">
        <v>1995</v>
      </c>
      <c r="B5227" s="0" t="n">
        <v>1</v>
      </c>
      <c r="C5227" s="0" t="n">
        <v>22</v>
      </c>
      <c r="D5227" s="4" t="s">
        <v>5239</v>
      </c>
      <c r="E5227" s="3" t="n">
        <f aca="false">E5226+1</f>
        <v>34720</v>
      </c>
      <c r="F5227" s="0" t="n">
        <v>49.14801</v>
      </c>
      <c r="G5227" s="0" t="n">
        <v>47.113632</v>
      </c>
      <c r="H5227" s="0" t="n">
        <v>50.65496</v>
      </c>
      <c r="I5227" s="0" t="n">
        <v>45.714325</v>
      </c>
      <c r="J5227" s="0" t="n">
        <v>50.15982</v>
      </c>
      <c r="K5227" s="0" t="n">
        <v>45.83273</v>
      </c>
      <c r="N5227" s="0" t="s">
        <v>12</v>
      </c>
      <c r="O5227" s="0" t="n">
        <v>10128500</v>
      </c>
      <c r="P5227" s="1" t="n">
        <v>33260</v>
      </c>
      <c r="Q5227" s="0" t="n">
        <v>44</v>
      </c>
      <c r="R5227" s="0" t="s">
        <v>13</v>
      </c>
    </row>
    <row r="5228" customFormat="false" ht="12.8" hidden="false" customHeight="false" outlineLevel="0" collapsed="false">
      <c r="A5228" s="0" t="n">
        <v>1995</v>
      </c>
      <c r="B5228" s="0" t="n">
        <v>1</v>
      </c>
      <c r="C5228" s="0" t="n">
        <v>23</v>
      </c>
      <c r="D5228" s="4" t="s">
        <v>5240</v>
      </c>
      <c r="E5228" s="3" t="n">
        <f aca="false">E5227+1</f>
        <v>34721</v>
      </c>
      <c r="F5228" s="0" t="n">
        <v>49.040375</v>
      </c>
      <c r="G5228" s="0" t="n">
        <v>46.9737</v>
      </c>
      <c r="H5228" s="0" t="n">
        <v>50.536556</v>
      </c>
      <c r="I5228" s="0" t="n">
        <v>45.606686</v>
      </c>
      <c r="J5228" s="0" t="n">
        <v>49.826138</v>
      </c>
      <c r="K5228" s="0" t="n">
        <v>45.574394</v>
      </c>
      <c r="N5228" s="0" t="s">
        <v>12</v>
      </c>
      <c r="O5228" s="0" t="n">
        <v>10128500</v>
      </c>
      <c r="P5228" s="1" t="n">
        <v>33261</v>
      </c>
      <c r="Q5228" s="0" t="n">
        <v>46</v>
      </c>
      <c r="R5228" s="0" t="s">
        <v>4076</v>
      </c>
    </row>
    <row r="5229" customFormat="false" ht="12.8" hidden="false" customHeight="false" outlineLevel="0" collapsed="false">
      <c r="A5229" s="0" t="n">
        <v>1995</v>
      </c>
      <c r="B5229" s="0" t="n">
        <v>1</v>
      </c>
      <c r="C5229" s="0" t="n">
        <v>24</v>
      </c>
      <c r="D5229" s="4" t="s">
        <v>5241</v>
      </c>
      <c r="E5229" s="3" t="n">
        <f aca="false">E5228+1</f>
        <v>34722</v>
      </c>
      <c r="F5229" s="0" t="n">
        <v>48.911205</v>
      </c>
      <c r="G5229" s="0" t="n">
        <v>46.812244</v>
      </c>
      <c r="H5229" s="0" t="n">
        <v>50.35357</v>
      </c>
      <c r="I5229" s="0" t="n">
        <v>45.499046</v>
      </c>
      <c r="J5229" s="0" t="n">
        <v>49.49246</v>
      </c>
      <c r="K5229" s="0" t="n">
        <v>45.305294</v>
      </c>
      <c r="N5229" s="0" t="s">
        <v>12</v>
      </c>
      <c r="O5229" s="0" t="n">
        <v>10128500</v>
      </c>
      <c r="P5229" s="1" t="n">
        <v>33262</v>
      </c>
      <c r="Q5229" s="0" t="n">
        <v>47</v>
      </c>
      <c r="R5229" s="0" t="s">
        <v>13</v>
      </c>
    </row>
    <row r="5230" customFormat="false" ht="12.8" hidden="false" customHeight="false" outlineLevel="0" collapsed="false">
      <c r="A5230" s="0" t="n">
        <v>1995</v>
      </c>
      <c r="B5230" s="0" t="n">
        <v>1</v>
      </c>
      <c r="C5230" s="0" t="n">
        <v>25</v>
      </c>
      <c r="D5230" s="4" t="s">
        <v>5242</v>
      </c>
      <c r="E5230" s="3" t="n">
        <f aca="false">E5229+1</f>
        <v>34723</v>
      </c>
      <c r="F5230" s="0" t="n">
        <v>48.803566</v>
      </c>
      <c r="G5230" s="0" t="n">
        <v>46.672314</v>
      </c>
      <c r="H5230" s="0" t="n">
        <v>50.21364</v>
      </c>
      <c r="I5230" s="0" t="n">
        <v>45.380642</v>
      </c>
      <c r="J5230" s="0" t="n">
        <v>49.191067</v>
      </c>
      <c r="K5230" s="0" t="n">
        <v>45.068493</v>
      </c>
      <c r="N5230" s="0" t="s">
        <v>12</v>
      </c>
      <c r="O5230" s="0" t="n">
        <v>10128500</v>
      </c>
      <c r="P5230" s="1" t="n">
        <v>33263</v>
      </c>
      <c r="Q5230" s="0" t="n">
        <v>45</v>
      </c>
      <c r="R5230" s="0" t="s">
        <v>13</v>
      </c>
    </row>
    <row r="5231" customFormat="false" ht="12.8" hidden="false" customHeight="false" outlineLevel="0" collapsed="false">
      <c r="A5231" s="0" t="n">
        <v>1995</v>
      </c>
      <c r="B5231" s="0" t="n">
        <v>1</v>
      </c>
      <c r="C5231" s="0" t="n">
        <v>26</v>
      </c>
      <c r="D5231" s="4" t="s">
        <v>5243</v>
      </c>
      <c r="E5231" s="3" t="n">
        <f aca="false">E5230+1</f>
        <v>34724</v>
      </c>
      <c r="F5231" s="0" t="n">
        <v>48.695927</v>
      </c>
      <c r="G5231" s="0" t="n">
        <v>46.543148</v>
      </c>
      <c r="H5231" s="0" t="n">
        <v>50.095238</v>
      </c>
      <c r="I5231" s="0" t="n">
        <v>45.273006</v>
      </c>
      <c r="J5231" s="0" t="n">
        <v>48.932735</v>
      </c>
      <c r="K5231" s="0" t="n">
        <v>44.853214</v>
      </c>
      <c r="N5231" s="0" t="s">
        <v>12</v>
      </c>
      <c r="O5231" s="0" t="n">
        <v>10128500</v>
      </c>
      <c r="P5231" s="1" t="n">
        <v>33264</v>
      </c>
      <c r="Q5231" s="0" t="n">
        <v>41</v>
      </c>
      <c r="R5231" s="0" t="s">
        <v>4076</v>
      </c>
    </row>
    <row r="5232" customFormat="false" ht="12.8" hidden="false" customHeight="false" outlineLevel="0" collapsed="false">
      <c r="A5232" s="0" t="n">
        <v>1995</v>
      </c>
      <c r="B5232" s="0" t="n">
        <v>1</v>
      </c>
      <c r="C5232" s="0" t="n">
        <v>27</v>
      </c>
      <c r="D5232" s="4" t="s">
        <v>5244</v>
      </c>
      <c r="E5232" s="3" t="n">
        <f aca="false">E5231+1</f>
        <v>34725</v>
      </c>
      <c r="F5232" s="0" t="n">
        <v>48.609818</v>
      </c>
      <c r="G5232" s="0" t="n">
        <v>46.424744</v>
      </c>
      <c r="H5232" s="0" t="n">
        <v>49.99836</v>
      </c>
      <c r="I5232" s="0" t="n">
        <v>45.17613</v>
      </c>
      <c r="J5232" s="0" t="n">
        <v>49.341763</v>
      </c>
      <c r="K5232" s="0" t="n">
        <v>44.637936</v>
      </c>
      <c r="N5232" s="0" t="s">
        <v>12</v>
      </c>
      <c r="O5232" s="0" t="n">
        <v>10128500</v>
      </c>
      <c r="P5232" s="1" t="n">
        <v>33265</v>
      </c>
      <c r="Q5232" s="0" t="n">
        <v>41</v>
      </c>
      <c r="R5232" s="0" t="s">
        <v>4076</v>
      </c>
    </row>
    <row r="5233" customFormat="false" ht="12.8" hidden="false" customHeight="false" outlineLevel="0" collapsed="false">
      <c r="A5233" s="0" t="n">
        <v>1995</v>
      </c>
      <c r="B5233" s="0" t="n">
        <v>1</v>
      </c>
      <c r="C5233" s="0" t="n">
        <v>28</v>
      </c>
      <c r="D5233" s="4" t="s">
        <v>5245</v>
      </c>
      <c r="E5233" s="3" t="n">
        <f aca="false">E5232+1</f>
        <v>34726</v>
      </c>
      <c r="F5233" s="0" t="n">
        <v>48.53447</v>
      </c>
      <c r="G5233" s="0" t="n">
        <v>46.30634</v>
      </c>
      <c r="H5233" s="0" t="n">
        <v>49.955307</v>
      </c>
      <c r="I5233" s="0" t="n">
        <v>45.10078</v>
      </c>
      <c r="J5233" s="0" t="n">
        <v>48.631344</v>
      </c>
      <c r="K5233" s="0" t="n">
        <v>44.454945</v>
      </c>
      <c r="N5233" s="0" t="s">
        <v>12</v>
      </c>
      <c r="O5233" s="0" t="n">
        <v>10128500</v>
      </c>
      <c r="P5233" s="1" t="n">
        <v>33266</v>
      </c>
      <c r="Q5233" s="0" t="n">
        <v>45</v>
      </c>
      <c r="R5233" s="0" t="s">
        <v>13</v>
      </c>
    </row>
    <row r="5234" customFormat="false" ht="12.8" hidden="false" customHeight="false" outlineLevel="0" collapsed="false">
      <c r="A5234" s="0" t="n">
        <v>1995</v>
      </c>
      <c r="B5234" s="0" t="n">
        <v>1</v>
      </c>
      <c r="C5234" s="0" t="n">
        <v>29</v>
      </c>
      <c r="D5234" s="4" t="s">
        <v>5246</v>
      </c>
      <c r="E5234" s="3" t="n">
        <f aca="false">E5233+1</f>
        <v>34727</v>
      </c>
      <c r="F5234" s="0" t="n">
        <v>48.45912</v>
      </c>
      <c r="G5234" s="0" t="n">
        <v>46.18794</v>
      </c>
      <c r="H5234" s="0" t="n">
        <v>49.89072</v>
      </c>
      <c r="I5234" s="0" t="n">
        <v>45.036198</v>
      </c>
      <c r="J5234" s="0" t="n">
        <v>48.469887</v>
      </c>
      <c r="K5234" s="0" t="n">
        <v>44.27196</v>
      </c>
      <c r="N5234" s="0" t="s">
        <v>12</v>
      </c>
      <c r="O5234" s="0" t="n">
        <v>10128500</v>
      </c>
      <c r="P5234" s="1" t="n">
        <v>33267</v>
      </c>
      <c r="Q5234" s="0" t="n">
        <v>41</v>
      </c>
      <c r="R5234" s="0" t="s">
        <v>4076</v>
      </c>
    </row>
    <row r="5235" customFormat="false" ht="12.8" hidden="false" customHeight="false" outlineLevel="0" collapsed="false">
      <c r="A5235" s="0" t="n">
        <v>1995</v>
      </c>
      <c r="B5235" s="0" t="n">
        <v>1</v>
      </c>
      <c r="C5235" s="0" t="n">
        <v>30</v>
      </c>
      <c r="D5235" s="4" t="s">
        <v>5247</v>
      </c>
      <c r="E5235" s="3" t="n">
        <f aca="false">E5234+1</f>
        <v>34728</v>
      </c>
      <c r="F5235" s="0" t="n">
        <v>48.351482</v>
      </c>
      <c r="G5235" s="0" t="n">
        <v>46.080296</v>
      </c>
      <c r="H5235" s="0" t="n">
        <v>49.77232</v>
      </c>
      <c r="I5235" s="0" t="n">
        <v>44.928562</v>
      </c>
      <c r="J5235" s="0" t="n">
        <v>48.276134</v>
      </c>
      <c r="K5235" s="0" t="n">
        <v>44.15356</v>
      </c>
      <c r="N5235" s="0" t="s">
        <v>12</v>
      </c>
      <c r="O5235" s="0" t="n">
        <v>10128500</v>
      </c>
      <c r="P5235" s="1" t="n">
        <v>33268</v>
      </c>
      <c r="Q5235" s="0" t="n">
        <v>43</v>
      </c>
      <c r="R5235" s="0" t="s">
        <v>4076</v>
      </c>
    </row>
    <row r="5236" customFormat="false" ht="12.8" hidden="false" customHeight="false" outlineLevel="0" collapsed="false">
      <c r="A5236" s="0" t="n">
        <v>1995</v>
      </c>
      <c r="B5236" s="0" t="n">
        <v>1</v>
      </c>
      <c r="C5236" s="0" t="n">
        <v>31</v>
      </c>
      <c r="D5236" s="4" t="s">
        <v>5248</v>
      </c>
      <c r="E5236" s="3" t="n">
        <f aca="false">E5235+1</f>
        <v>34729</v>
      </c>
      <c r="F5236" s="0" t="n">
        <v>48.222317</v>
      </c>
      <c r="G5236" s="0" t="n">
        <v>45.961895</v>
      </c>
      <c r="H5236" s="0" t="n">
        <v>49.589333</v>
      </c>
      <c r="I5236" s="0" t="n">
        <v>44.810154</v>
      </c>
      <c r="J5236" s="0" t="n">
        <v>48.88968</v>
      </c>
      <c r="K5236" s="0" t="n">
        <v>44.15356</v>
      </c>
      <c r="N5236" s="0" t="s">
        <v>12</v>
      </c>
      <c r="O5236" s="0" t="n">
        <v>10128500</v>
      </c>
      <c r="P5236" s="1" t="n">
        <v>33269</v>
      </c>
      <c r="Q5236" s="0" t="n">
        <v>40</v>
      </c>
      <c r="R5236" s="0" t="s">
        <v>4076</v>
      </c>
    </row>
    <row r="5237" customFormat="false" ht="12.8" hidden="false" customHeight="false" outlineLevel="0" collapsed="false">
      <c r="A5237" s="0" t="n">
        <v>1995</v>
      </c>
      <c r="B5237" s="0" t="n">
        <v>2</v>
      </c>
      <c r="C5237" s="0" t="n">
        <v>1</v>
      </c>
      <c r="D5237" s="4" t="s">
        <v>5249</v>
      </c>
      <c r="E5237" s="3" t="n">
        <f aca="false">E5236+1</f>
        <v>34730</v>
      </c>
      <c r="F5237" s="0" t="n">
        <v>48.103912</v>
      </c>
      <c r="G5237" s="0" t="n">
        <v>45.854256</v>
      </c>
      <c r="H5237" s="0" t="n">
        <v>49.438637</v>
      </c>
      <c r="I5237" s="0" t="n">
        <v>44.70252</v>
      </c>
      <c r="J5237" s="0" t="n">
        <v>53.34594</v>
      </c>
      <c r="K5237" s="0" t="n">
        <v>46.715366</v>
      </c>
      <c r="N5237" s="0" t="s">
        <v>12</v>
      </c>
      <c r="O5237" s="0" t="n">
        <v>10128500</v>
      </c>
      <c r="P5237" s="1" t="n">
        <v>33270</v>
      </c>
      <c r="Q5237" s="0" t="n">
        <v>40</v>
      </c>
      <c r="R5237" s="0" t="s">
        <v>4076</v>
      </c>
    </row>
    <row r="5238" customFormat="false" ht="12.8" hidden="false" customHeight="false" outlineLevel="0" collapsed="false">
      <c r="A5238" s="0" t="n">
        <v>1995</v>
      </c>
      <c r="B5238" s="0" t="n">
        <v>2</v>
      </c>
      <c r="C5238" s="0" t="n">
        <v>2</v>
      </c>
      <c r="D5238" s="4" t="s">
        <v>5250</v>
      </c>
      <c r="E5238" s="3" t="n">
        <f aca="false">E5237+1</f>
        <v>34731</v>
      </c>
      <c r="F5238" s="0" t="n">
        <v>47.985508</v>
      </c>
      <c r="G5238" s="0" t="n">
        <v>49.85843</v>
      </c>
      <c r="H5238" s="0" t="n">
        <v>49.320236</v>
      </c>
      <c r="I5238" s="0" t="n">
        <v>44.594875</v>
      </c>
      <c r="J5238" s="0" t="n">
        <v>61.494217</v>
      </c>
      <c r="K5238" s="0" t="n">
        <v>53.79802</v>
      </c>
      <c r="N5238" s="0" t="s">
        <v>12</v>
      </c>
      <c r="O5238" s="0" t="n">
        <v>10128500</v>
      </c>
      <c r="P5238" s="1" t="n">
        <v>33271</v>
      </c>
      <c r="Q5238" s="0" t="n">
        <v>40</v>
      </c>
      <c r="R5238" s="0" t="s">
        <v>4076</v>
      </c>
    </row>
    <row r="5239" customFormat="false" ht="12.8" hidden="false" customHeight="false" outlineLevel="0" collapsed="false">
      <c r="A5239" s="0" t="n">
        <v>1995</v>
      </c>
      <c r="B5239" s="0" t="n">
        <v>2</v>
      </c>
      <c r="C5239" s="0" t="n">
        <v>3</v>
      </c>
      <c r="D5239" s="4" t="s">
        <v>5251</v>
      </c>
      <c r="E5239" s="3" t="n">
        <f aca="false">E5238+1</f>
        <v>34732</v>
      </c>
      <c r="F5239" s="0" t="n">
        <v>47.856342</v>
      </c>
      <c r="G5239" s="0" t="n">
        <v>51.419197</v>
      </c>
      <c r="H5239" s="0" t="n">
        <v>49.374054</v>
      </c>
      <c r="I5239" s="0" t="n">
        <v>45.00391</v>
      </c>
      <c r="J5239" s="0" t="n">
        <v>59.95498</v>
      </c>
      <c r="K5239" s="0" t="n">
        <v>53.20601</v>
      </c>
      <c r="N5239" s="0" t="s">
        <v>12</v>
      </c>
      <c r="O5239" s="0" t="n">
        <v>10128500</v>
      </c>
      <c r="P5239" s="1" t="n">
        <v>33272</v>
      </c>
      <c r="Q5239" s="0" t="n">
        <v>40</v>
      </c>
      <c r="R5239" s="0" t="s">
        <v>4076</v>
      </c>
    </row>
    <row r="5240" customFormat="false" ht="12.8" hidden="false" customHeight="false" outlineLevel="0" collapsed="false">
      <c r="A5240" s="0" t="n">
        <v>1995</v>
      </c>
      <c r="B5240" s="0" t="n">
        <v>2</v>
      </c>
      <c r="C5240" s="0" t="n">
        <v>4</v>
      </c>
      <c r="D5240" s="4" t="s">
        <v>5252</v>
      </c>
      <c r="E5240" s="3" t="n">
        <f aca="false">E5239+1</f>
        <v>34733</v>
      </c>
      <c r="F5240" s="0" t="n">
        <v>47.73794</v>
      </c>
      <c r="G5240" s="0" t="n">
        <v>53.49663</v>
      </c>
      <c r="H5240" s="0" t="n">
        <v>53.787254</v>
      </c>
      <c r="I5240" s="0" t="n">
        <v>46.80148</v>
      </c>
      <c r="J5240" s="0" t="n">
        <v>62.538315</v>
      </c>
      <c r="K5240" s="0" t="n">
        <v>55.47719</v>
      </c>
      <c r="N5240" s="0" t="s">
        <v>12</v>
      </c>
      <c r="O5240" s="0" t="n">
        <v>10128500</v>
      </c>
      <c r="P5240" s="1" t="n">
        <v>33273</v>
      </c>
      <c r="Q5240" s="0" t="n">
        <v>40</v>
      </c>
      <c r="R5240" s="0" t="s">
        <v>4076</v>
      </c>
    </row>
    <row r="5241" customFormat="false" ht="12.8" hidden="false" customHeight="false" outlineLevel="0" collapsed="false">
      <c r="A5241" s="0" t="n">
        <v>1995</v>
      </c>
      <c r="B5241" s="0" t="n">
        <v>2</v>
      </c>
      <c r="C5241" s="0" t="n">
        <v>5</v>
      </c>
      <c r="D5241" s="4" t="s">
        <v>5253</v>
      </c>
      <c r="E5241" s="3" t="n">
        <f aca="false">E5240+1</f>
        <v>34734</v>
      </c>
      <c r="F5241" s="0" t="n">
        <v>48.340717</v>
      </c>
      <c r="G5241" s="0" t="n">
        <v>55.06816</v>
      </c>
      <c r="H5241" s="0" t="n">
        <v>55.391083</v>
      </c>
      <c r="I5241" s="0" t="n">
        <v>47.727177</v>
      </c>
      <c r="J5241" s="0" t="n">
        <v>65.21853</v>
      </c>
      <c r="K5241" s="0" t="n">
        <v>58.878586</v>
      </c>
      <c r="N5241" s="0" t="s">
        <v>12</v>
      </c>
      <c r="O5241" s="0" t="n">
        <v>10128500</v>
      </c>
      <c r="P5241" s="1" t="n">
        <v>33274</v>
      </c>
      <c r="Q5241" s="0" t="n">
        <v>43</v>
      </c>
      <c r="R5241" s="0" t="s">
        <v>4076</v>
      </c>
    </row>
    <row r="5242" customFormat="false" ht="12.8" hidden="false" customHeight="false" outlineLevel="0" collapsed="false">
      <c r="A5242" s="0" t="n">
        <v>1995</v>
      </c>
      <c r="B5242" s="0" t="n">
        <v>2</v>
      </c>
      <c r="C5242" s="0" t="n">
        <v>6</v>
      </c>
      <c r="D5242" s="4" t="s">
        <v>5254</v>
      </c>
      <c r="E5242" s="3" t="n">
        <f aca="false">E5241+1</f>
        <v>34735</v>
      </c>
      <c r="F5242" s="0" t="n">
        <v>50.062943</v>
      </c>
      <c r="G5242" s="0" t="n">
        <v>56.51053</v>
      </c>
      <c r="H5242" s="0" t="n">
        <v>56.585876</v>
      </c>
      <c r="I5242" s="0" t="n">
        <v>48.695927</v>
      </c>
      <c r="J5242" s="0" t="n">
        <v>81.64425</v>
      </c>
      <c r="K5242" s="0" t="n">
        <v>71.82757</v>
      </c>
      <c r="N5242" s="0" t="s">
        <v>12</v>
      </c>
      <c r="O5242" s="0" t="n">
        <v>10128500</v>
      </c>
      <c r="P5242" s="1" t="n">
        <v>33275</v>
      </c>
      <c r="Q5242" s="0" t="n">
        <v>43</v>
      </c>
      <c r="R5242" s="0" t="s">
        <v>4076</v>
      </c>
    </row>
    <row r="5243" customFormat="false" ht="12.8" hidden="false" customHeight="false" outlineLevel="0" collapsed="false">
      <c r="A5243" s="0" t="n">
        <v>1995</v>
      </c>
      <c r="B5243" s="0" t="n">
        <v>2</v>
      </c>
      <c r="C5243" s="0" t="n">
        <v>7</v>
      </c>
      <c r="D5243" s="4" t="s">
        <v>5255</v>
      </c>
      <c r="E5243" s="3" t="n">
        <f aca="false">E5242+1</f>
        <v>34736</v>
      </c>
      <c r="F5243" s="0" t="n">
        <v>51.20392</v>
      </c>
      <c r="G5243" s="0" t="n">
        <v>58.157402</v>
      </c>
      <c r="H5243" s="0" t="n">
        <v>58.09282</v>
      </c>
      <c r="I5243" s="0" t="n">
        <v>49.7185</v>
      </c>
      <c r="J5243" s="0" t="n">
        <v>85.94982</v>
      </c>
      <c r="K5243" s="0" t="n">
        <v>75.02445</v>
      </c>
      <c r="N5243" s="0" t="s">
        <v>12</v>
      </c>
      <c r="O5243" s="0" t="n">
        <v>10128500</v>
      </c>
      <c r="P5243" s="1" t="n">
        <v>33276</v>
      </c>
      <c r="Q5243" s="0" t="n">
        <v>43</v>
      </c>
      <c r="R5243" s="0" t="s">
        <v>4076</v>
      </c>
    </row>
    <row r="5244" customFormat="false" ht="12.8" hidden="false" customHeight="false" outlineLevel="0" collapsed="false">
      <c r="A5244" s="0" t="n">
        <v>1995</v>
      </c>
      <c r="B5244" s="0" t="n">
        <v>2</v>
      </c>
      <c r="C5244" s="0" t="n">
        <v>8</v>
      </c>
      <c r="D5244" s="4" t="s">
        <v>5256</v>
      </c>
      <c r="E5244" s="3" t="n">
        <f aca="false">E5243+1</f>
        <v>34737</v>
      </c>
      <c r="F5244" s="0" t="n">
        <v>51.300797</v>
      </c>
      <c r="G5244" s="0" t="n">
        <v>65.13242</v>
      </c>
      <c r="H5244" s="0" t="n">
        <v>57.651505</v>
      </c>
      <c r="I5244" s="0" t="n">
        <v>49.85843</v>
      </c>
      <c r="J5244" s="0" t="n">
        <v>88.69462</v>
      </c>
      <c r="K5244" s="0" t="n">
        <v>77.65084</v>
      </c>
      <c r="N5244" s="0" t="s">
        <v>12</v>
      </c>
      <c r="O5244" s="0" t="n">
        <v>10128500</v>
      </c>
      <c r="P5244" s="1" t="n">
        <v>33277</v>
      </c>
      <c r="Q5244" s="0" t="n">
        <v>43</v>
      </c>
      <c r="R5244" s="0" t="s">
        <v>4076</v>
      </c>
    </row>
    <row r="5245" customFormat="false" ht="12.8" hidden="false" customHeight="false" outlineLevel="0" collapsed="false">
      <c r="A5245" s="0" t="n">
        <v>1995</v>
      </c>
      <c r="B5245" s="0" t="n">
        <v>2</v>
      </c>
      <c r="C5245" s="0" t="n">
        <v>9</v>
      </c>
      <c r="D5245" s="4" t="s">
        <v>5257</v>
      </c>
      <c r="E5245" s="3" t="n">
        <f aca="false">E5244+1</f>
        <v>34738</v>
      </c>
      <c r="F5245" s="0" t="n">
        <v>50.202873</v>
      </c>
      <c r="G5245" s="0" t="n">
        <v>66.144226</v>
      </c>
      <c r="H5245" s="0" t="n">
        <v>55.197327</v>
      </c>
      <c r="I5245" s="0" t="n">
        <v>48.92197</v>
      </c>
      <c r="J5245" s="0" t="n">
        <v>83.40954</v>
      </c>
      <c r="K5245" s="0" t="n">
        <v>74.01264</v>
      </c>
      <c r="N5245" s="0" t="s">
        <v>12</v>
      </c>
      <c r="O5245" s="0" t="n">
        <v>10128500</v>
      </c>
      <c r="P5245" s="1" t="n">
        <v>33278</v>
      </c>
      <c r="Q5245" s="0" t="n">
        <v>44</v>
      </c>
      <c r="R5245" s="0" t="s">
        <v>13</v>
      </c>
    </row>
    <row r="5246" customFormat="false" ht="12.8" hidden="false" customHeight="false" outlineLevel="0" collapsed="false">
      <c r="A5246" s="0" t="n">
        <v>1995</v>
      </c>
      <c r="B5246" s="0" t="n">
        <v>2</v>
      </c>
      <c r="C5246" s="0" t="n">
        <v>10</v>
      </c>
      <c r="D5246" s="4" t="s">
        <v>5258</v>
      </c>
      <c r="E5246" s="3" t="n">
        <f aca="false">E5245+1</f>
        <v>34739</v>
      </c>
      <c r="F5246" s="0" t="n">
        <v>49.36329</v>
      </c>
      <c r="G5246" s="0" t="n">
        <v>54.960526</v>
      </c>
      <c r="H5246" s="0" t="n">
        <v>52.527878</v>
      </c>
      <c r="I5246" s="0" t="n">
        <v>47.65183</v>
      </c>
      <c r="J5246" s="0" t="n">
        <v>68.975136</v>
      </c>
      <c r="K5246" s="0" t="n">
        <v>63.07651</v>
      </c>
      <c r="N5246" s="0" t="s">
        <v>12</v>
      </c>
      <c r="O5246" s="0" t="n">
        <v>10128500</v>
      </c>
      <c r="P5246" s="1" t="n">
        <v>33279</v>
      </c>
      <c r="Q5246" s="0" t="n">
        <v>45</v>
      </c>
      <c r="R5246" s="0" t="s">
        <v>13</v>
      </c>
    </row>
    <row r="5247" customFormat="false" ht="12.8" hidden="false" customHeight="false" outlineLevel="0" collapsed="false">
      <c r="A5247" s="0" t="n">
        <v>1995</v>
      </c>
      <c r="B5247" s="0" t="n">
        <v>2</v>
      </c>
      <c r="C5247" s="0" t="n">
        <v>11</v>
      </c>
      <c r="D5247" s="4" t="s">
        <v>5259</v>
      </c>
      <c r="E5247" s="3" t="n">
        <f aca="false">E5246+1</f>
        <v>34740</v>
      </c>
      <c r="F5247" s="0" t="n">
        <v>49.00808</v>
      </c>
      <c r="G5247" s="0" t="n">
        <v>52.11885</v>
      </c>
      <c r="H5247" s="0" t="n">
        <v>51.903572</v>
      </c>
      <c r="I5247" s="0" t="n">
        <v>47.145924</v>
      </c>
      <c r="J5247" s="0" t="n">
        <v>60.191784</v>
      </c>
      <c r="K5247" s="0" t="n">
        <v>55.832397</v>
      </c>
      <c r="N5247" s="0" t="s">
        <v>12</v>
      </c>
      <c r="O5247" s="0" t="n">
        <v>10128500</v>
      </c>
      <c r="P5247" s="1" t="n">
        <v>33280</v>
      </c>
      <c r="Q5247" s="0" t="n">
        <v>42</v>
      </c>
      <c r="R5247" s="0" t="s">
        <v>13</v>
      </c>
    </row>
    <row r="5248" customFormat="false" ht="12.8" hidden="false" customHeight="false" outlineLevel="0" collapsed="false">
      <c r="A5248" s="0" t="n">
        <v>1995</v>
      </c>
      <c r="B5248" s="0" t="n">
        <v>2</v>
      </c>
      <c r="C5248" s="0" t="n">
        <v>12</v>
      </c>
      <c r="D5248" s="4" t="s">
        <v>5260</v>
      </c>
      <c r="E5248" s="3" t="n">
        <f aca="false">E5247+1</f>
        <v>34741</v>
      </c>
      <c r="F5248" s="0" t="n">
        <v>48.728218</v>
      </c>
      <c r="G5248" s="0" t="n">
        <v>51.311558</v>
      </c>
      <c r="H5248" s="0" t="n">
        <v>51.473015</v>
      </c>
      <c r="I5248" s="0" t="n">
        <v>46.72613</v>
      </c>
      <c r="J5248" s="0" t="n">
        <v>58.243515</v>
      </c>
      <c r="K5248" s="0" t="n">
        <v>54.013298</v>
      </c>
      <c r="N5248" s="0" t="s">
        <v>12</v>
      </c>
      <c r="O5248" s="0" t="n">
        <v>10128500</v>
      </c>
      <c r="P5248" s="1" t="n">
        <v>33281</v>
      </c>
      <c r="Q5248" s="0" t="n">
        <v>43</v>
      </c>
      <c r="R5248" s="0" t="s">
        <v>13</v>
      </c>
    </row>
    <row r="5249" customFormat="false" ht="12.8" hidden="false" customHeight="false" outlineLevel="0" collapsed="false">
      <c r="A5249" s="0" t="n">
        <v>1995</v>
      </c>
      <c r="B5249" s="0" t="n">
        <v>2</v>
      </c>
      <c r="C5249" s="0" t="n">
        <v>13</v>
      </c>
      <c r="D5249" s="4" t="s">
        <v>5261</v>
      </c>
      <c r="E5249" s="3" t="n">
        <f aca="false">E5248+1</f>
        <v>34742</v>
      </c>
      <c r="F5249" s="0" t="n">
        <v>48.448357</v>
      </c>
      <c r="G5249" s="0" t="n">
        <v>50.590378</v>
      </c>
      <c r="H5249" s="0" t="n">
        <v>51.063988</v>
      </c>
      <c r="I5249" s="0" t="n">
        <v>46.33863</v>
      </c>
      <c r="J5249" s="0" t="n">
        <v>57.1456</v>
      </c>
      <c r="K5249" s="0" t="n">
        <v>53.055313</v>
      </c>
      <c r="N5249" s="0" t="s">
        <v>12</v>
      </c>
      <c r="O5249" s="0" t="n">
        <v>10128500</v>
      </c>
      <c r="P5249" s="1" t="n">
        <v>33282</v>
      </c>
      <c r="Q5249" s="0" t="n">
        <v>44</v>
      </c>
      <c r="R5249" s="0" t="s">
        <v>13</v>
      </c>
    </row>
    <row r="5250" customFormat="false" ht="12.8" hidden="false" customHeight="false" outlineLevel="0" collapsed="false">
      <c r="A5250" s="0" t="n">
        <v>1995</v>
      </c>
      <c r="B5250" s="0" t="n">
        <v>2</v>
      </c>
      <c r="C5250" s="0" t="n">
        <v>14</v>
      </c>
      <c r="D5250" s="4" t="s">
        <v>5262</v>
      </c>
      <c r="E5250" s="3" t="n">
        <f aca="false">E5249+1</f>
        <v>34743</v>
      </c>
      <c r="F5250" s="0" t="n">
        <v>48.190025</v>
      </c>
      <c r="G5250" s="0" t="n">
        <v>49.92301</v>
      </c>
      <c r="H5250" s="0" t="n">
        <v>50.665726</v>
      </c>
      <c r="I5250" s="0" t="n">
        <v>45.97266</v>
      </c>
      <c r="J5250" s="0" t="n">
        <v>64.33589</v>
      </c>
      <c r="K5250" s="0" t="n">
        <v>60.084145</v>
      </c>
      <c r="N5250" s="0" t="s">
        <v>12</v>
      </c>
      <c r="O5250" s="0" t="n">
        <v>10128500</v>
      </c>
      <c r="P5250" s="1" t="n">
        <v>33283</v>
      </c>
      <c r="Q5250" s="0" t="n">
        <v>44</v>
      </c>
      <c r="R5250" s="0" t="s">
        <v>13</v>
      </c>
    </row>
    <row r="5251" customFormat="false" ht="12.8" hidden="false" customHeight="false" outlineLevel="0" collapsed="false">
      <c r="A5251" s="0" t="n">
        <v>1995</v>
      </c>
      <c r="B5251" s="0" t="n">
        <v>2</v>
      </c>
      <c r="C5251" s="0" t="n">
        <v>15</v>
      </c>
      <c r="D5251" s="4" t="s">
        <v>5263</v>
      </c>
      <c r="E5251" s="3" t="n">
        <f aca="false">E5250+1</f>
        <v>34744</v>
      </c>
      <c r="F5251" s="0" t="n">
        <v>47.942455</v>
      </c>
      <c r="G5251" s="0" t="n">
        <v>49.330997</v>
      </c>
      <c r="H5251" s="0" t="n">
        <v>50.321278</v>
      </c>
      <c r="I5251" s="0" t="n">
        <v>45.638977</v>
      </c>
      <c r="J5251" s="0" t="n">
        <v>55.853928</v>
      </c>
      <c r="K5251" s="0" t="n">
        <v>51.86052</v>
      </c>
      <c r="N5251" s="0" t="s">
        <v>12</v>
      </c>
      <c r="O5251" s="0" t="n">
        <v>10128500</v>
      </c>
      <c r="P5251" s="1" t="n">
        <v>33284</v>
      </c>
      <c r="Q5251" s="0" t="n">
        <v>47</v>
      </c>
      <c r="R5251" s="0" t="s">
        <v>13</v>
      </c>
    </row>
    <row r="5252" customFormat="false" ht="12.8" hidden="false" customHeight="false" outlineLevel="0" collapsed="false">
      <c r="A5252" s="0" t="n">
        <v>1995</v>
      </c>
      <c r="B5252" s="0" t="n">
        <v>2</v>
      </c>
      <c r="C5252" s="0" t="n">
        <v>16</v>
      </c>
      <c r="D5252" s="4" t="s">
        <v>5264</v>
      </c>
      <c r="E5252" s="3" t="n">
        <f aca="false">E5251+1</f>
        <v>34745</v>
      </c>
      <c r="F5252" s="0" t="n">
        <v>47.71641</v>
      </c>
      <c r="G5252" s="0" t="n">
        <v>48.771275</v>
      </c>
      <c r="H5252" s="0" t="n">
        <v>49.99836</v>
      </c>
      <c r="I5252" s="0" t="n">
        <v>45.33759</v>
      </c>
      <c r="J5252" s="0" t="n">
        <v>54.659134</v>
      </c>
      <c r="K5252" s="0" t="n">
        <v>50.751835</v>
      </c>
      <c r="N5252" s="0" t="s">
        <v>12</v>
      </c>
      <c r="O5252" s="0" t="n">
        <v>10128500</v>
      </c>
      <c r="P5252" s="1" t="n">
        <v>33285</v>
      </c>
      <c r="Q5252" s="0" t="n">
        <v>48</v>
      </c>
      <c r="R5252" s="0" t="s">
        <v>13</v>
      </c>
    </row>
    <row r="5253" customFormat="false" ht="12.8" hidden="false" customHeight="false" outlineLevel="0" collapsed="false">
      <c r="A5253" s="0" t="n">
        <v>1995</v>
      </c>
      <c r="B5253" s="0" t="n">
        <v>2</v>
      </c>
      <c r="C5253" s="0" t="n">
        <v>17</v>
      </c>
      <c r="D5253" s="4" t="s">
        <v>5265</v>
      </c>
      <c r="E5253" s="3" t="n">
        <f aca="false">E5252+1</f>
        <v>34746</v>
      </c>
      <c r="F5253" s="0" t="n">
        <v>47.501133</v>
      </c>
      <c r="G5253" s="0" t="n">
        <v>48.276134</v>
      </c>
      <c r="H5253" s="0" t="n">
        <v>49.686207</v>
      </c>
      <c r="I5253" s="0" t="n">
        <v>45.046963</v>
      </c>
      <c r="J5253" s="0" t="n">
        <v>53.668854</v>
      </c>
      <c r="K5253" s="0" t="n">
        <v>49.836903</v>
      </c>
      <c r="N5253" s="0" t="s">
        <v>12</v>
      </c>
      <c r="O5253" s="0" t="n">
        <v>10128500</v>
      </c>
      <c r="P5253" s="1" t="n">
        <v>33286</v>
      </c>
      <c r="Q5253" s="0" t="n">
        <v>48</v>
      </c>
      <c r="R5253" s="0" t="s">
        <v>13</v>
      </c>
    </row>
    <row r="5254" customFormat="false" ht="12.8" hidden="false" customHeight="false" outlineLevel="0" collapsed="false">
      <c r="A5254" s="0" t="n">
        <v>1995</v>
      </c>
      <c r="B5254" s="0" t="n">
        <v>2</v>
      </c>
      <c r="C5254" s="0" t="n">
        <v>18</v>
      </c>
      <c r="D5254" s="4" t="s">
        <v>5266</v>
      </c>
      <c r="E5254" s="3" t="n">
        <f aca="false">E5253+1</f>
        <v>34747</v>
      </c>
      <c r="F5254" s="0" t="n">
        <v>47.307384</v>
      </c>
      <c r="G5254" s="0" t="n">
        <v>47.813286</v>
      </c>
      <c r="H5254" s="0" t="n">
        <v>49.406345</v>
      </c>
      <c r="I5254" s="0" t="n">
        <v>44.7671</v>
      </c>
      <c r="J5254" s="0" t="n">
        <v>60.256367</v>
      </c>
      <c r="K5254" s="0" t="n">
        <v>55.47719</v>
      </c>
      <c r="N5254" s="0" t="s">
        <v>12</v>
      </c>
      <c r="O5254" s="0" t="n">
        <v>10128500</v>
      </c>
      <c r="P5254" s="1" t="n">
        <v>33287</v>
      </c>
      <c r="Q5254" s="0" t="n">
        <v>45</v>
      </c>
      <c r="R5254" s="0" t="s">
        <v>13</v>
      </c>
    </row>
    <row r="5255" customFormat="false" ht="12.8" hidden="false" customHeight="false" outlineLevel="0" collapsed="false">
      <c r="A5255" s="0" t="n">
        <v>1995</v>
      </c>
      <c r="B5255" s="0" t="n">
        <v>2</v>
      </c>
      <c r="C5255" s="0" t="n">
        <v>19</v>
      </c>
      <c r="D5255" s="4" t="s">
        <v>5267</v>
      </c>
      <c r="E5255" s="3" t="n">
        <f aca="false">E5254+1</f>
        <v>34748</v>
      </c>
      <c r="F5255" s="0" t="n">
        <v>47.113632</v>
      </c>
      <c r="G5255" s="0" t="n">
        <v>50.396626</v>
      </c>
      <c r="H5255" s="0" t="n">
        <v>49.14801</v>
      </c>
      <c r="I5255" s="0" t="n">
        <v>44.51953</v>
      </c>
      <c r="J5255" s="0" t="n">
        <v>63.959152</v>
      </c>
      <c r="K5255" s="0" t="n">
        <v>58.72789</v>
      </c>
      <c r="N5255" s="0" t="s">
        <v>12</v>
      </c>
      <c r="O5255" s="0" t="n">
        <v>10128500</v>
      </c>
      <c r="P5255" s="1" t="n">
        <v>33288</v>
      </c>
      <c r="Q5255" s="0" t="n">
        <v>47</v>
      </c>
      <c r="R5255" s="0" t="s">
        <v>13</v>
      </c>
    </row>
    <row r="5256" customFormat="false" ht="12.8" hidden="false" customHeight="false" outlineLevel="0" collapsed="false">
      <c r="A5256" s="0" t="n">
        <v>1995</v>
      </c>
      <c r="B5256" s="0" t="n">
        <v>2</v>
      </c>
      <c r="C5256" s="0" t="n">
        <v>20</v>
      </c>
      <c r="D5256" s="4" t="s">
        <v>5268</v>
      </c>
      <c r="E5256" s="3" t="n">
        <f aca="false">E5255+1</f>
        <v>34749</v>
      </c>
      <c r="F5256" s="0" t="n">
        <v>47.350437</v>
      </c>
      <c r="G5256" s="0" t="n">
        <v>60.654633</v>
      </c>
      <c r="H5256" s="0" t="n">
        <v>53.58274</v>
      </c>
      <c r="I5256" s="0" t="n">
        <v>46.855297</v>
      </c>
      <c r="J5256" s="0" t="n">
        <v>81.05224</v>
      </c>
      <c r="K5256" s="0" t="n">
        <v>73.25917</v>
      </c>
      <c r="N5256" s="0" t="s">
        <v>12</v>
      </c>
      <c r="O5256" s="0" t="n">
        <v>10128500</v>
      </c>
      <c r="P5256" s="1" t="n">
        <v>33289</v>
      </c>
      <c r="Q5256" s="0" t="n">
        <v>50</v>
      </c>
      <c r="R5256" s="0" t="s">
        <v>13</v>
      </c>
    </row>
    <row r="5257" customFormat="false" ht="12.8" hidden="false" customHeight="false" outlineLevel="0" collapsed="false">
      <c r="A5257" s="0" t="n">
        <v>1995</v>
      </c>
      <c r="B5257" s="0" t="n">
        <v>2</v>
      </c>
      <c r="C5257" s="0" t="n">
        <v>21</v>
      </c>
      <c r="D5257" s="4" t="s">
        <v>5269</v>
      </c>
      <c r="E5257" s="3" t="n">
        <f aca="false">E5256+1</f>
        <v>34750</v>
      </c>
      <c r="F5257" s="0" t="n">
        <v>52.86156</v>
      </c>
      <c r="G5257" s="0" t="n">
        <v>72.73174</v>
      </c>
      <c r="H5257" s="0" t="n">
        <v>63.743874</v>
      </c>
      <c r="I5257" s="0" t="n">
        <v>52.108086</v>
      </c>
      <c r="J5257" s="0" t="n">
        <v>111.42799</v>
      </c>
      <c r="K5257" s="0" t="n">
        <v>96.110954</v>
      </c>
      <c r="N5257" s="0" t="s">
        <v>12</v>
      </c>
      <c r="O5257" s="0" t="n">
        <v>10128500</v>
      </c>
      <c r="P5257" s="1" t="n">
        <v>33290</v>
      </c>
      <c r="Q5257" s="0" t="n">
        <v>48</v>
      </c>
      <c r="R5257" s="0" t="s">
        <v>13</v>
      </c>
    </row>
    <row r="5258" customFormat="false" ht="12.8" hidden="false" customHeight="false" outlineLevel="0" collapsed="false">
      <c r="A5258" s="0" t="n">
        <v>1995</v>
      </c>
      <c r="B5258" s="0" t="n">
        <v>2</v>
      </c>
      <c r="C5258" s="0" t="n">
        <v>22</v>
      </c>
      <c r="D5258" s="4" t="s">
        <v>5270</v>
      </c>
      <c r="E5258" s="3" t="n">
        <f aca="false">E5257+1</f>
        <v>34751</v>
      </c>
      <c r="F5258" s="0" t="n">
        <v>55.75705</v>
      </c>
      <c r="G5258" s="0" t="n">
        <v>111.772446</v>
      </c>
      <c r="H5258" s="0" t="n">
        <v>71.031044</v>
      </c>
      <c r="I5258" s="0" t="n">
        <v>58.13588</v>
      </c>
      <c r="J5258" s="0" t="n">
        <v>162.22287</v>
      </c>
      <c r="K5258" s="0" t="n">
        <v>137.01381</v>
      </c>
      <c r="N5258" s="0" t="s">
        <v>12</v>
      </c>
      <c r="O5258" s="0" t="n">
        <v>10128500</v>
      </c>
      <c r="P5258" s="1" t="n">
        <v>33291</v>
      </c>
      <c r="Q5258" s="0" t="n">
        <v>49</v>
      </c>
      <c r="R5258" s="0" t="s">
        <v>13</v>
      </c>
    </row>
    <row r="5259" customFormat="false" ht="12.8" hidden="false" customHeight="false" outlineLevel="0" collapsed="false">
      <c r="A5259" s="0" t="n">
        <v>1995</v>
      </c>
      <c r="B5259" s="0" t="n">
        <v>2</v>
      </c>
      <c r="C5259" s="0" t="n">
        <v>23</v>
      </c>
      <c r="D5259" s="4" t="s">
        <v>5271</v>
      </c>
      <c r="E5259" s="3" t="n">
        <f aca="false">E5258+1</f>
        <v>34752</v>
      </c>
      <c r="F5259" s="0" t="n">
        <v>55.907745</v>
      </c>
      <c r="G5259" s="0" t="n">
        <v>116.89606</v>
      </c>
      <c r="H5259" s="0" t="n">
        <v>68.86749</v>
      </c>
      <c r="I5259" s="0" t="n">
        <v>71.54771</v>
      </c>
      <c r="J5259" s="0" t="n">
        <v>180.85521</v>
      </c>
      <c r="K5259" s="0" t="n">
        <v>153.39648</v>
      </c>
      <c r="N5259" s="0" t="s">
        <v>12</v>
      </c>
      <c r="O5259" s="0" t="n">
        <v>10128500</v>
      </c>
      <c r="P5259" s="1" t="n">
        <v>33292</v>
      </c>
      <c r="Q5259" s="0" t="n">
        <v>48</v>
      </c>
      <c r="R5259" s="0" t="s">
        <v>13</v>
      </c>
    </row>
    <row r="5260" customFormat="false" ht="12.8" hidden="false" customHeight="false" outlineLevel="0" collapsed="false">
      <c r="A5260" s="0" t="n">
        <v>1995</v>
      </c>
      <c r="B5260" s="0" t="n">
        <v>2</v>
      </c>
      <c r="C5260" s="0" t="n">
        <v>24</v>
      </c>
      <c r="D5260" s="4" t="s">
        <v>5272</v>
      </c>
      <c r="E5260" s="3" t="n">
        <f aca="false">E5259+1</f>
        <v>34753</v>
      </c>
      <c r="F5260" s="0" t="n">
        <v>57.931366</v>
      </c>
      <c r="G5260" s="0" t="n">
        <v>112.42903</v>
      </c>
      <c r="H5260" s="0" t="n">
        <v>91.21337</v>
      </c>
      <c r="I5260" s="0" t="n">
        <v>73.743546</v>
      </c>
      <c r="J5260" s="0" t="n">
        <v>173.29893</v>
      </c>
      <c r="K5260" s="0" t="n">
        <v>150.51175</v>
      </c>
      <c r="N5260" s="0" t="s">
        <v>12</v>
      </c>
      <c r="O5260" s="0" t="n">
        <v>10128500</v>
      </c>
      <c r="P5260" s="1" t="n">
        <v>33293</v>
      </c>
      <c r="Q5260" s="0" t="n">
        <v>47</v>
      </c>
      <c r="R5260" s="0" t="s">
        <v>13</v>
      </c>
    </row>
    <row r="5261" customFormat="false" ht="12.8" hidden="false" customHeight="false" outlineLevel="0" collapsed="false">
      <c r="A5261" s="0" t="n">
        <v>1995</v>
      </c>
      <c r="B5261" s="0" t="n">
        <v>2</v>
      </c>
      <c r="C5261" s="0" t="n">
        <v>25</v>
      </c>
      <c r="D5261" s="4" t="s">
        <v>5273</v>
      </c>
      <c r="E5261" s="3" t="n">
        <f aca="false">E5260+1</f>
        <v>34754</v>
      </c>
      <c r="F5261" s="0" t="n">
        <v>61.52651</v>
      </c>
      <c r="G5261" s="0" t="n">
        <v>125.88393</v>
      </c>
      <c r="H5261" s="0" t="n">
        <v>104.90506</v>
      </c>
      <c r="I5261" s="0" t="n">
        <v>80.72932</v>
      </c>
      <c r="J5261" s="0" t="n">
        <v>185.8712</v>
      </c>
      <c r="K5261" s="0" t="n">
        <v>159.39198</v>
      </c>
      <c r="N5261" s="0" t="s">
        <v>12</v>
      </c>
      <c r="O5261" s="0" t="n">
        <v>10128500</v>
      </c>
      <c r="P5261" s="1" t="n">
        <v>33294</v>
      </c>
      <c r="Q5261" s="0" t="n">
        <v>46</v>
      </c>
      <c r="R5261" s="0" t="s">
        <v>13</v>
      </c>
    </row>
    <row r="5262" customFormat="false" ht="12.8" hidden="false" customHeight="false" outlineLevel="0" collapsed="false">
      <c r="A5262" s="0" t="n">
        <v>1995</v>
      </c>
      <c r="B5262" s="0" t="n">
        <v>2</v>
      </c>
      <c r="C5262" s="0" t="n">
        <v>26</v>
      </c>
      <c r="D5262" s="4" t="s">
        <v>5274</v>
      </c>
      <c r="E5262" s="3" t="n">
        <f aca="false">E5261+1</f>
        <v>34755</v>
      </c>
      <c r="F5262" s="0" t="n">
        <v>75.444244</v>
      </c>
      <c r="G5262" s="0" t="n">
        <v>141.14716</v>
      </c>
      <c r="H5262" s="0" t="n">
        <v>114.56029</v>
      </c>
      <c r="I5262" s="0" t="n">
        <v>84.92725</v>
      </c>
      <c r="J5262" s="0" t="n">
        <v>200.9299</v>
      </c>
      <c r="K5262" s="0" t="n">
        <v>176.75415</v>
      </c>
      <c r="N5262" s="0" t="s">
        <v>12</v>
      </c>
      <c r="O5262" s="0" t="n">
        <v>10128500</v>
      </c>
      <c r="P5262" s="1" t="n">
        <v>33295</v>
      </c>
      <c r="Q5262" s="0" t="n">
        <v>47</v>
      </c>
      <c r="R5262" s="0" t="s">
        <v>13</v>
      </c>
    </row>
    <row r="5263" customFormat="false" ht="12.8" hidden="false" customHeight="false" outlineLevel="0" collapsed="false">
      <c r="A5263" s="0" t="n">
        <v>1995</v>
      </c>
      <c r="B5263" s="0" t="n">
        <v>2</v>
      </c>
      <c r="C5263" s="0" t="n">
        <v>27</v>
      </c>
      <c r="D5263" s="4" t="s">
        <v>5275</v>
      </c>
      <c r="E5263" s="3" t="n">
        <f aca="false">E5262+1</f>
        <v>34756</v>
      </c>
      <c r="F5263" s="0" t="n">
        <v>73.65743</v>
      </c>
      <c r="G5263" s="0" t="n">
        <v>126.32525</v>
      </c>
      <c r="H5263" s="0" t="n">
        <v>104.96965</v>
      </c>
      <c r="I5263" s="0" t="n">
        <v>81.31057</v>
      </c>
      <c r="J5263" s="0" t="n">
        <v>184.12744</v>
      </c>
      <c r="K5263" s="0" t="n">
        <v>157.99266</v>
      </c>
      <c r="N5263" s="0" t="s">
        <v>12</v>
      </c>
      <c r="O5263" s="0" t="n">
        <v>10128500</v>
      </c>
      <c r="P5263" s="1" t="n">
        <v>33296</v>
      </c>
      <c r="Q5263" s="0" t="n">
        <v>47</v>
      </c>
      <c r="R5263" s="0" t="s">
        <v>13</v>
      </c>
    </row>
    <row r="5264" customFormat="false" ht="12.8" hidden="false" customHeight="false" outlineLevel="0" collapsed="false">
      <c r="A5264" s="0" t="n">
        <v>1995</v>
      </c>
      <c r="B5264" s="0" t="n">
        <v>2</v>
      </c>
      <c r="C5264" s="0" t="n">
        <v>28</v>
      </c>
      <c r="D5264" s="4" t="s">
        <v>5276</v>
      </c>
      <c r="E5264" s="3" t="n">
        <f aca="false">E5263+1</f>
        <v>34757</v>
      </c>
      <c r="F5264" s="0" t="n">
        <v>62.818176</v>
      </c>
      <c r="G5264" s="0" t="n">
        <v>99.297066</v>
      </c>
      <c r="H5264" s="0" t="n">
        <v>84.948784</v>
      </c>
      <c r="I5264" s="0" t="n">
        <v>70.05152</v>
      </c>
      <c r="J5264" s="0" t="n">
        <v>152.1694</v>
      </c>
      <c r="K5264" s="0" t="n">
        <v>122.54711</v>
      </c>
      <c r="N5264" s="0" t="s">
        <v>12</v>
      </c>
      <c r="O5264" s="0" t="n">
        <v>10128500</v>
      </c>
      <c r="P5264" s="1" t="n">
        <v>33297</v>
      </c>
      <c r="Q5264" s="0" t="n">
        <v>50</v>
      </c>
      <c r="R5264" s="0" t="s">
        <v>13</v>
      </c>
    </row>
    <row r="5265" customFormat="false" ht="12.8" hidden="false" customHeight="false" outlineLevel="0" collapsed="false">
      <c r="A5265" s="0" t="n">
        <v>1995</v>
      </c>
      <c r="B5265" s="0" t="n">
        <v>3</v>
      </c>
      <c r="C5265" s="0" t="n">
        <v>1</v>
      </c>
      <c r="D5265" s="4" t="s">
        <v>5277</v>
      </c>
      <c r="E5265" s="3" t="n">
        <f aca="false">E5264+1</f>
        <v>34758</v>
      </c>
      <c r="F5265" s="0" t="n">
        <v>56.026154</v>
      </c>
      <c r="G5265" s="0" t="n">
        <v>75.960915</v>
      </c>
      <c r="H5265" s="0" t="n">
        <v>66.68242</v>
      </c>
      <c r="I5265" s="0" t="n">
        <v>59.944214</v>
      </c>
      <c r="J5265" s="0" t="n">
        <v>119.31794</v>
      </c>
      <c r="K5265" s="0" t="n">
        <v>92.97865</v>
      </c>
      <c r="N5265" s="0" t="s">
        <v>12</v>
      </c>
      <c r="O5265" s="0" t="n">
        <v>10128500</v>
      </c>
      <c r="P5265" s="1" t="n">
        <v>33298</v>
      </c>
      <c r="Q5265" s="0" t="n">
        <v>51</v>
      </c>
      <c r="R5265" s="0" t="s">
        <v>13</v>
      </c>
    </row>
    <row r="5266" customFormat="false" ht="12.8" hidden="false" customHeight="false" outlineLevel="0" collapsed="false">
      <c r="A5266" s="0" t="n">
        <v>1995</v>
      </c>
      <c r="B5266" s="0" t="n">
        <v>3</v>
      </c>
      <c r="C5266" s="0" t="n">
        <v>2</v>
      </c>
      <c r="D5266" s="4" t="s">
        <v>5278</v>
      </c>
      <c r="E5266" s="3" t="n">
        <f aca="false">E5265+1</f>
        <v>34759</v>
      </c>
      <c r="F5266" s="0" t="n">
        <v>55.20809</v>
      </c>
      <c r="G5266" s="0" t="n">
        <v>72.591805</v>
      </c>
      <c r="H5266" s="0" t="n">
        <v>66.05811</v>
      </c>
      <c r="I5266" s="0" t="n">
        <v>58.663307</v>
      </c>
      <c r="J5266" s="0" t="n">
        <v>113.13945</v>
      </c>
      <c r="K5266" s="0" t="n">
        <v>86.31579</v>
      </c>
      <c r="N5266" s="0" t="s">
        <v>12</v>
      </c>
      <c r="O5266" s="0" t="n">
        <v>10128500</v>
      </c>
      <c r="P5266" s="1" t="n">
        <v>33299</v>
      </c>
      <c r="Q5266" s="0" t="n">
        <v>52</v>
      </c>
      <c r="R5266" s="0" t="s">
        <v>13</v>
      </c>
    </row>
    <row r="5267" customFormat="false" ht="12.8" hidden="false" customHeight="false" outlineLevel="0" collapsed="false">
      <c r="A5267" s="0" t="n">
        <v>1995</v>
      </c>
      <c r="B5267" s="0" t="n">
        <v>3</v>
      </c>
      <c r="C5267" s="0" t="n">
        <v>3</v>
      </c>
      <c r="D5267" s="4" t="s">
        <v>5279</v>
      </c>
      <c r="E5267" s="3" t="n">
        <f aca="false">E5266+1</f>
        <v>34760</v>
      </c>
      <c r="F5267" s="0" t="n">
        <v>53.927185</v>
      </c>
      <c r="G5267" s="0" t="n">
        <v>89.72795</v>
      </c>
      <c r="H5267" s="0" t="n">
        <v>70.89111</v>
      </c>
      <c r="I5267" s="0" t="n">
        <v>59.13692</v>
      </c>
      <c r="J5267" s="0" t="n">
        <v>157.0885</v>
      </c>
      <c r="K5267" s="0" t="n">
        <v>108.94153</v>
      </c>
      <c r="N5267" s="0" t="s">
        <v>12</v>
      </c>
      <c r="O5267" s="0" t="n">
        <v>10128500</v>
      </c>
      <c r="P5267" s="1" t="n">
        <v>33300</v>
      </c>
      <c r="Q5267" s="0" t="n">
        <v>49</v>
      </c>
      <c r="R5267" s="0" t="s">
        <v>13</v>
      </c>
    </row>
    <row r="5268" customFormat="false" ht="12.8" hidden="false" customHeight="false" outlineLevel="0" collapsed="false">
      <c r="A5268" s="0" t="n">
        <v>1995</v>
      </c>
      <c r="B5268" s="0" t="n">
        <v>3</v>
      </c>
      <c r="C5268" s="0" t="n">
        <v>4</v>
      </c>
      <c r="D5268" s="4" t="s">
        <v>5280</v>
      </c>
      <c r="E5268" s="3" t="n">
        <f aca="false">E5267+1</f>
        <v>34761</v>
      </c>
      <c r="F5268" s="0" t="n">
        <v>52.979965</v>
      </c>
      <c r="G5268" s="0" t="n">
        <v>84.851906</v>
      </c>
      <c r="H5268" s="0" t="n">
        <v>67.66194</v>
      </c>
      <c r="I5268" s="0" t="n">
        <v>56.90879</v>
      </c>
      <c r="J5268" s="0" t="n">
        <v>175.08577</v>
      </c>
      <c r="K5268" s="0" t="n">
        <v>114.022095</v>
      </c>
      <c r="N5268" s="0" t="s">
        <v>12</v>
      </c>
      <c r="O5268" s="0" t="n">
        <v>10128500</v>
      </c>
      <c r="P5268" s="1" t="n">
        <v>33301</v>
      </c>
      <c r="Q5268" s="0" t="n">
        <v>52</v>
      </c>
      <c r="R5268" s="0" t="s">
        <v>13</v>
      </c>
    </row>
    <row r="5269" customFormat="false" ht="12.8" hidden="false" customHeight="false" outlineLevel="0" collapsed="false">
      <c r="A5269" s="0" t="n">
        <v>1995</v>
      </c>
      <c r="B5269" s="0" t="n">
        <v>3</v>
      </c>
      <c r="C5269" s="0" t="n">
        <v>5</v>
      </c>
      <c r="D5269" s="4" t="s">
        <v>5281</v>
      </c>
      <c r="E5269" s="3" t="n">
        <f aca="false">E5268+1</f>
        <v>34762</v>
      </c>
      <c r="F5269" s="0" t="n">
        <v>52.129616</v>
      </c>
      <c r="G5269" s="0" t="n">
        <v>80.79391</v>
      </c>
      <c r="H5269" s="0" t="n">
        <v>67.17756</v>
      </c>
      <c r="I5269" s="0" t="n">
        <v>56.25219</v>
      </c>
      <c r="J5269" s="0" t="n">
        <v>177.84132</v>
      </c>
      <c r="K5269" s="0" t="n">
        <v>115.17383</v>
      </c>
      <c r="N5269" s="0" t="s">
        <v>12</v>
      </c>
      <c r="O5269" s="0" t="n">
        <v>10128500</v>
      </c>
      <c r="P5269" s="1" t="n">
        <v>33302</v>
      </c>
      <c r="Q5269" s="0" t="n">
        <v>57</v>
      </c>
      <c r="R5269" s="0" t="s">
        <v>13</v>
      </c>
    </row>
    <row r="5270" customFormat="false" ht="12.8" hidden="false" customHeight="false" outlineLevel="0" collapsed="false">
      <c r="A5270" s="0" t="n">
        <v>1995</v>
      </c>
      <c r="B5270" s="0" t="n">
        <v>3</v>
      </c>
      <c r="C5270" s="0" t="n">
        <v>6</v>
      </c>
      <c r="D5270" s="4" t="s">
        <v>5282</v>
      </c>
      <c r="E5270" s="3" t="n">
        <f aca="false">E5269+1</f>
        <v>34763</v>
      </c>
      <c r="F5270" s="0" t="n">
        <v>51.36538</v>
      </c>
      <c r="G5270" s="0" t="n">
        <v>63.883804</v>
      </c>
      <c r="H5270" s="0" t="n">
        <v>59.40602</v>
      </c>
      <c r="I5270" s="0" t="n">
        <v>53.21677</v>
      </c>
      <c r="J5270" s="0" t="n">
        <v>128.73636</v>
      </c>
      <c r="K5270" s="0" t="n">
        <v>85.74531</v>
      </c>
      <c r="N5270" s="0" t="s">
        <v>12</v>
      </c>
      <c r="O5270" s="0" t="n">
        <v>10128500</v>
      </c>
      <c r="P5270" s="1" t="n">
        <v>33303</v>
      </c>
      <c r="Q5270" s="0" t="n">
        <v>48</v>
      </c>
      <c r="R5270" s="0" t="s">
        <v>13</v>
      </c>
    </row>
    <row r="5271" customFormat="false" ht="12.8" hidden="false" customHeight="false" outlineLevel="0" collapsed="false">
      <c r="A5271" s="0" t="n">
        <v>1995</v>
      </c>
      <c r="B5271" s="0" t="n">
        <v>3</v>
      </c>
      <c r="C5271" s="0" t="n">
        <v>7</v>
      </c>
      <c r="D5271" s="4" t="s">
        <v>5283</v>
      </c>
      <c r="E5271" s="3" t="n">
        <f aca="false">E5270+1</f>
        <v>34764</v>
      </c>
      <c r="F5271" s="0" t="n">
        <v>50.665726</v>
      </c>
      <c r="G5271" s="0" t="n">
        <v>61.494217</v>
      </c>
      <c r="H5271" s="0" t="n">
        <v>57.78067</v>
      </c>
      <c r="I5271" s="0" t="n">
        <v>51.989685</v>
      </c>
      <c r="J5271" s="0" t="n">
        <v>118.75822</v>
      </c>
      <c r="K5271" s="0" t="n">
        <v>80.62168</v>
      </c>
      <c r="N5271" s="0" t="s">
        <v>12</v>
      </c>
      <c r="O5271" s="0" t="n">
        <v>10128500</v>
      </c>
      <c r="P5271" s="1" t="n">
        <v>33304</v>
      </c>
      <c r="Q5271" s="0" t="n">
        <v>48</v>
      </c>
      <c r="R5271" s="0" t="s">
        <v>13</v>
      </c>
    </row>
    <row r="5272" customFormat="false" ht="12.8" hidden="false" customHeight="false" outlineLevel="0" collapsed="false">
      <c r="A5272" s="0" t="n">
        <v>1995</v>
      </c>
      <c r="B5272" s="0" t="n">
        <v>3</v>
      </c>
      <c r="C5272" s="0" t="n">
        <v>8</v>
      </c>
      <c r="D5272" s="4" t="s">
        <v>5284</v>
      </c>
      <c r="E5272" s="3" t="n">
        <f aca="false">E5271+1</f>
        <v>34765</v>
      </c>
      <c r="F5272" s="0" t="n">
        <v>50.01989</v>
      </c>
      <c r="G5272" s="0" t="n">
        <v>59.685883</v>
      </c>
      <c r="H5272" s="0" t="n">
        <v>56.59664</v>
      </c>
      <c r="I5272" s="0" t="n">
        <v>50.945587</v>
      </c>
      <c r="J5272" s="0" t="n">
        <v>114.043625</v>
      </c>
      <c r="K5272" s="0" t="n">
        <v>78.81335</v>
      </c>
      <c r="N5272" s="0" t="s">
        <v>12</v>
      </c>
      <c r="O5272" s="0" t="n">
        <v>10128500</v>
      </c>
      <c r="P5272" s="1" t="n">
        <v>33305</v>
      </c>
      <c r="Q5272" s="0" t="n">
        <v>47</v>
      </c>
      <c r="R5272" s="0" t="s">
        <v>13</v>
      </c>
    </row>
    <row r="5273" customFormat="false" ht="12.8" hidden="false" customHeight="false" outlineLevel="0" collapsed="false">
      <c r="A5273" s="0" t="n">
        <v>1995</v>
      </c>
      <c r="B5273" s="0" t="n">
        <v>3</v>
      </c>
      <c r="C5273" s="0" t="n">
        <v>9</v>
      </c>
      <c r="D5273" s="4" t="s">
        <v>5285</v>
      </c>
      <c r="E5273" s="3" t="n">
        <f aca="false">E5272+1</f>
        <v>34766</v>
      </c>
      <c r="F5273" s="0" t="n">
        <v>49.438637</v>
      </c>
      <c r="G5273" s="0" t="n">
        <v>68.436935</v>
      </c>
      <c r="H5273" s="0" t="n">
        <v>58.878586</v>
      </c>
      <c r="I5273" s="0" t="n">
        <v>51.117805</v>
      </c>
      <c r="J5273" s="0" t="n">
        <v>127.31553</v>
      </c>
      <c r="K5273" s="0" t="n">
        <v>91.88073</v>
      </c>
      <c r="N5273" s="0" t="s">
        <v>12</v>
      </c>
      <c r="O5273" s="0" t="n">
        <v>10128500</v>
      </c>
      <c r="P5273" s="1" t="n">
        <v>33306</v>
      </c>
      <c r="Q5273" s="0" t="n">
        <v>47</v>
      </c>
      <c r="R5273" s="0" t="s">
        <v>13</v>
      </c>
    </row>
    <row r="5274" customFormat="false" ht="12.8" hidden="false" customHeight="false" outlineLevel="0" collapsed="false">
      <c r="A5274" s="0" t="n">
        <v>1995</v>
      </c>
      <c r="B5274" s="0" t="n">
        <v>3</v>
      </c>
      <c r="C5274" s="0" t="n">
        <v>10</v>
      </c>
      <c r="D5274" s="4" t="s">
        <v>5286</v>
      </c>
      <c r="E5274" s="3" t="n">
        <f aca="false">E5273+1</f>
        <v>34767</v>
      </c>
      <c r="F5274" s="0" t="n">
        <v>58.11435</v>
      </c>
      <c r="G5274" s="0" t="n">
        <v>95.27137</v>
      </c>
      <c r="H5274" s="0" t="n">
        <v>84.873436</v>
      </c>
      <c r="I5274" s="0" t="n">
        <v>65.40152</v>
      </c>
      <c r="J5274" s="0" t="n">
        <v>162.49199</v>
      </c>
      <c r="K5274" s="0" t="n">
        <v>120.695724</v>
      </c>
      <c r="N5274" s="0" t="s">
        <v>12</v>
      </c>
      <c r="O5274" s="0" t="n">
        <v>10128500</v>
      </c>
      <c r="P5274" s="1" t="n">
        <v>33307</v>
      </c>
      <c r="Q5274" s="0" t="n">
        <v>48</v>
      </c>
      <c r="R5274" s="0" t="s">
        <v>13</v>
      </c>
    </row>
    <row r="5275" customFormat="false" ht="12.8" hidden="false" customHeight="false" outlineLevel="0" collapsed="false">
      <c r="A5275" s="0" t="n">
        <v>1995</v>
      </c>
      <c r="B5275" s="0" t="n">
        <v>3</v>
      </c>
      <c r="C5275" s="0" t="n">
        <v>11</v>
      </c>
      <c r="D5275" s="4" t="s">
        <v>5287</v>
      </c>
      <c r="E5275" s="3" t="n">
        <f aca="false">E5274+1</f>
        <v>34768</v>
      </c>
      <c r="F5275" s="0" t="n">
        <v>66.05811</v>
      </c>
      <c r="G5275" s="0" t="n">
        <v>185.50522</v>
      </c>
      <c r="H5275" s="0" t="n">
        <v>143.18153</v>
      </c>
      <c r="I5275" s="0" t="n">
        <v>88.705376</v>
      </c>
      <c r="J5275" s="0" t="n">
        <v>353.29303</v>
      </c>
      <c r="K5275" s="0" t="n">
        <v>270.3356</v>
      </c>
      <c r="N5275" s="0" t="s">
        <v>12</v>
      </c>
      <c r="O5275" s="0" t="n">
        <v>10128500</v>
      </c>
      <c r="P5275" s="1" t="n">
        <v>33308</v>
      </c>
      <c r="Q5275" s="0" t="n">
        <v>48</v>
      </c>
      <c r="R5275" s="0" t="s">
        <v>13</v>
      </c>
    </row>
    <row r="5276" customFormat="false" ht="12.8" hidden="false" customHeight="false" outlineLevel="0" collapsed="false">
      <c r="A5276" s="0" t="n">
        <v>1995</v>
      </c>
      <c r="B5276" s="0" t="n">
        <v>3</v>
      </c>
      <c r="C5276" s="0" t="n">
        <v>12</v>
      </c>
      <c r="D5276" s="4" t="s">
        <v>5288</v>
      </c>
      <c r="E5276" s="3" t="n">
        <f aca="false">E5275+1</f>
        <v>34769</v>
      </c>
      <c r="F5276" s="0" t="n">
        <v>59.26609</v>
      </c>
      <c r="G5276" s="0" t="n">
        <v>189.44481</v>
      </c>
      <c r="H5276" s="0" t="n">
        <v>136.18498</v>
      </c>
      <c r="I5276" s="0" t="n">
        <v>78.867165</v>
      </c>
      <c r="J5276" s="0" t="n">
        <v>384.207</v>
      </c>
      <c r="K5276" s="0" t="n">
        <v>277.98874</v>
      </c>
      <c r="N5276" s="0" t="s">
        <v>12</v>
      </c>
      <c r="O5276" s="0" t="n">
        <v>10128500</v>
      </c>
      <c r="P5276" s="1" t="n">
        <v>33309</v>
      </c>
      <c r="Q5276" s="0" t="n">
        <v>43</v>
      </c>
      <c r="R5276" s="0" t="s">
        <v>13</v>
      </c>
    </row>
    <row r="5277" customFormat="false" ht="12.8" hidden="false" customHeight="false" outlineLevel="0" collapsed="false">
      <c r="A5277" s="0" t="n">
        <v>1995</v>
      </c>
      <c r="B5277" s="0" t="n">
        <v>3</v>
      </c>
      <c r="C5277" s="0" t="n">
        <v>13</v>
      </c>
      <c r="D5277" s="4" t="s">
        <v>5289</v>
      </c>
      <c r="E5277" s="3" t="n">
        <f aca="false">E5276+1</f>
        <v>34770</v>
      </c>
      <c r="F5277" s="0" t="n">
        <v>56.166084</v>
      </c>
      <c r="G5277" s="0" t="n">
        <v>147.49786</v>
      </c>
      <c r="H5277" s="0" t="n">
        <v>100.70714</v>
      </c>
      <c r="I5277" s="0" t="n">
        <v>66.41332</v>
      </c>
      <c r="J5277" s="0" t="n">
        <v>312.37943</v>
      </c>
      <c r="K5277" s="0" t="n">
        <v>223.8678</v>
      </c>
      <c r="N5277" s="0" t="s">
        <v>12</v>
      </c>
      <c r="O5277" s="0" t="n">
        <v>10128500</v>
      </c>
      <c r="P5277" s="1" t="n">
        <v>33310</v>
      </c>
      <c r="Q5277" s="0" t="n">
        <v>45</v>
      </c>
      <c r="R5277" s="0" t="s">
        <v>13</v>
      </c>
    </row>
    <row r="5278" customFormat="false" ht="12.8" hidden="false" customHeight="false" outlineLevel="0" collapsed="false">
      <c r="A5278" s="0" t="n">
        <v>1995</v>
      </c>
      <c r="B5278" s="0" t="n">
        <v>3</v>
      </c>
      <c r="C5278" s="0" t="n">
        <v>14</v>
      </c>
      <c r="D5278" s="4" t="s">
        <v>5290</v>
      </c>
      <c r="E5278" s="3" t="n">
        <f aca="false">E5277+1</f>
        <v>34771</v>
      </c>
      <c r="F5278" s="0" t="n">
        <v>57.73761</v>
      </c>
      <c r="G5278" s="0" t="n">
        <v>126.98184</v>
      </c>
      <c r="H5278" s="0" t="n">
        <v>96.76755</v>
      </c>
      <c r="I5278" s="0" t="n">
        <v>64.79874</v>
      </c>
      <c r="J5278" s="0" t="n">
        <v>310.28046</v>
      </c>
      <c r="K5278" s="0" t="n">
        <v>229.88481</v>
      </c>
      <c r="N5278" s="0" t="s">
        <v>12</v>
      </c>
      <c r="O5278" s="0" t="n">
        <v>10128500</v>
      </c>
      <c r="P5278" s="1" t="n">
        <v>33311</v>
      </c>
      <c r="Q5278" s="0" t="n">
        <v>44</v>
      </c>
      <c r="R5278" s="0" t="s">
        <v>13</v>
      </c>
    </row>
    <row r="5279" customFormat="false" ht="12.8" hidden="false" customHeight="false" outlineLevel="0" collapsed="false">
      <c r="A5279" s="0" t="n">
        <v>1995</v>
      </c>
      <c r="B5279" s="0" t="n">
        <v>3</v>
      </c>
      <c r="C5279" s="0" t="n">
        <v>15</v>
      </c>
      <c r="D5279" s="4" t="s">
        <v>5291</v>
      </c>
      <c r="E5279" s="3" t="n">
        <f aca="false">E5278+1</f>
        <v>34772</v>
      </c>
      <c r="F5279" s="0" t="n">
        <v>76.98348</v>
      </c>
      <c r="G5279" s="0" t="n">
        <v>163.80519</v>
      </c>
      <c r="H5279" s="0" t="n">
        <v>143.935</v>
      </c>
      <c r="I5279" s="0" t="n">
        <v>88.21024</v>
      </c>
      <c r="J5279" s="0" t="n">
        <v>307.61102</v>
      </c>
      <c r="K5279" s="0" t="n">
        <v>242.97374</v>
      </c>
      <c r="N5279" s="0" t="s">
        <v>12</v>
      </c>
      <c r="O5279" s="0" t="n">
        <v>10128500</v>
      </c>
      <c r="P5279" s="1" t="n">
        <v>33312</v>
      </c>
      <c r="Q5279" s="0" t="n">
        <v>43</v>
      </c>
      <c r="R5279" s="0" t="s">
        <v>13</v>
      </c>
    </row>
    <row r="5280" customFormat="false" ht="12.8" hidden="false" customHeight="false" outlineLevel="0" collapsed="false">
      <c r="A5280" s="0" t="n">
        <v>1995</v>
      </c>
      <c r="B5280" s="0" t="n">
        <v>3</v>
      </c>
      <c r="C5280" s="0" t="n">
        <v>16</v>
      </c>
      <c r="D5280" s="4" t="s">
        <v>5292</v>
      </c>
      <c r="E5280" s="3" t="n">
        <f aca="false">E5279+1</f>
        <v>34773</v>
      </c>
      <c r="F5280" s="0" t="n">
        <v>70.76194</v>
      </c>
      <c r="G5280" s="0" t="n">
        <v>183.94446</v>
      </c>
      <c r="H5280" s="0" t="n">
        <v>155.00029</v>
      </c>
      <c r="I5280" s="0" t="n">
        <v>77.88766</v>
      </c>
      <c r="J5280" s="0" t="n">
        <v>377.99622</v>
      </c>
      <c r="K5280" s="0" t="n">
        <v>300.82974</v>
      </c>
      <c r="N5280" s="0" t="s">
        <v>12</v>
      </c>
      <c r="O5280" s="0" t="n">
        <v>10128500</v>
      </c>
      <c r="P5280" s="1" t="n">
        <v>33313</v>
      </c>
      <c r="Q5280" s="0" t="n">
        <v>41</v>
      </c>
      <c r="R5280" s="0" t="s">
        <v>13</v>
      </c>
    </row>
    <row r="5281" customFormat="false" ht="12.8" hidden="false" customHeight="false" outlineLevel="0" collapsed="false">
      <c r="A5281" s="0" t="n">
        <v>1995</v>
      </c>
      <c r="B5281" s="0" t="n">
        <v>3</v>
      </c>
      <c r="C5281" s="0" t="n">
        <v>17</v>
      </c>
      <c r="D5281" s="4" t="s">
        <v>5293</v>
      </c>
      <c r="E5281" s="3" t="n">
        <f aca="false">E5280+1</f>
        <v>34774</v>
      </c>
      <c r="F5281" s="0" t="n">
        <v>78.54425</v>
      </c>
      <c r="G5281" s="0" t="n">
        <v>200.75768</v>
      </c>
      <c r="H5281" s="0" t="n">
        <v>181.95314</v>
      </c>
      <c r="I5281" s="0" t="n">
        <v>87.27378</v>
      </c>
      <c r="J5281" s="0" t="n">
        <v>339.76282</v>
      </c>
      <c r="K5281" s="0" t="n">
        <v>269.43143</v>
      </c>
      <c r="N5281" s="0" t="s">
        <v>12</v>
      </c>
      <c r="O5281" s="0" t="n">
        <v>10128500</v>
      </c>
      <c r="P5281" s="1" t="n">
        <v>33314</v>
      </c>
      <c r="Q5281" s="0" t="n">
        <v>40</v>
      </c>
      <c r="R5281" s="0" t="s">
        <v>13</v>
      </c>
    </row>
    <row r="5282" customFormat="false" ht="12.8" hidden="false" customHeight="false" outlineLevel="0" collapsed="false">
      <c r="A5282" s="0" t="n">
        <v>1995</v>
      </c>
      <c r="B5282" s="0" t="n">
        <v>3</v>
      </c>
      <c r="C5282" s="0" t="n">
        <v>18</v>
      </c>
      <c r="D5282" s="4" t="s">
        <v>5294</v>
      </c>
      <c r="E5282" s="3" t="n">
        <f aca="false">E5281+1</f>
        <v>34775</v>
      </c>
      <c r="F5282" s="0" t="n">
        <v>90.61059</v>
      </c>
      <c r="G5282" s="0" t="n">
        <v>238.06538</v>
      </c>
      <c r="H5282" s="0" t="n">
        <v>231.94073</v>
      </c>
      <c r="I5282" s="0" t="n">
        <v>109.393616</v>
      </c>
      <c r="J5282" s="0" t="n">
        <v>413.7647</v>
      </c>
      <c r="K5282" s="0" t="n">
        <v>322.15305</v>
      </c>
      <c r="N5282" s="0" t="s">
        <v>12</v>
      </c>
      <c r="O5282" s="0" t="n">
        <v>10128500</v>
      </c>
      <c r="P5282" s="1" t="n">
        <v>33315</v>
      </c>
      <c r="Q5282" s="0" t="n">
        <v>41</v>
      </c>
      <c r="R5282" s="0" t="s">
        <v>13</v>
      </c>
    </row>
    <row r="5283" customFormat="false" ht="12.8" hidden="false" customHeight="false" outlineLevel="0" collapsed="false">
      <c r="A5283" s="0" t="n">
        <v>1995</v>
      </c>
      <c r="B5283" s="0" t="n">
        <v>3</v>
      </c>
      <c r="C5283" s="0" t="n">
        <v>19</v>
      </c>
      <c r="D5283" s="4" t="s">
        <v>5295</v>
      </c>
      <c r="E5283" s="3" t="n">
        <f aca="false">E5282+1</f>
        <v>34776</v>
      </c>
      <c r="F5283" s="0" t="n">
        <v>151.35133</v>
      </c>
      <c r="G5283" s="0" t="n">
        <v>418.43625</v>
      </c>
      <c r="H5283" s="0" t="n">
        <v>381.68823</v>
      </c>
      <c r="I5283" s="0" t="n">
        <v>201.68338</v>
      </c>
      <c r="J5283" s="0" t="n">
        <v>685.03674</v>
      </c>
      <c r="K5283" s="0" t="n">
        <v>500.57565</v>
      </c>
      <c r="N5283" s="0" t="s">
        <v>12</v>
      </c>
      <c r="O5283" s="0" t="n">
        <v>10128500</v>
      </c>
      <c r="P5283" s="1" t="n">
        <v>33316</v>
      </c>
      <c r="Q5283" s="0" t="n">
        <v>43</v>
      </c>
      <c r="R5283" s="0" t="s">
        <v>13</v>
      </c>
    </row>
    <row r="5284" customFormat="false" ht="12.8" hidden="false" customHeight="false" outlineLevel="0" collapsed="false">
      <c r="A5284" s="0" t="n">
        <v>1995</v>
      </c>
      <c r="B5284" s="0" t="n">
        <v>3</v>
      </c>
      <c r="C5284" s="0" t="n">
        <v>20</v>
      </c>
      <c r="D5284" s="4" t="s">
        <v>5296</v>
      </c>
      <c r="E5284" s="3" t="n">
        <f aca="false">E5283+1</f>
        <v>34777</v>
      </c>
      <c r="F5284" s="0" t="n">
        <v>118.14467</v>
      </c>
      <c r="G5284" s="0" t="n">
        <v>349.0736</v>
      </c>
      <c r="H5284" s="0" t="n">
        <v>324.4027</v>
      </c>
      <c r="I5284" s="0" t="n">
        <v>141.8468</v>
      </c>
      <c r="J5284" s="0" t="n">
        <v>754.2056</v>
      </c>
      <c r="K5284" s="0" t="n">
        <v>521.9097</v>
      </c>
      <c r="N5284" s="0" t="s">
        <v>12</v>
      </c>
      <c r="O5284" s="0" t="n">
        <v>10128500</v>
      </c>
      <c r="P5284" s="1" t="n">
        <v>33317</v>
      </c>
      <c r="Q5284" s="0" t="n">
        <v>44</v>
      </c>
      <c r="R5284" s="0" t="s">
        <v>13</v>
      </c>
    </row>
    <row r="5285" customFormat="false" ht="12.8" hidden="false" customHeight="false" outlineLevel="0" collapsed="false">
      <c r="A5285" s="0" t="n">
        <v>1995</v>
      </c>
      <c r="B5285" s="0" t="n">
        <v>3</v>
      </c>
      <c r="C5285" s="0" t="n">
        <v>21</v>
      </c>
      <c r="D5285" s="4" t="s">
        <v>5297</v>
      </c>
      <c r="E5285" s="3" t="n">
        <f aca="false">E5284+1</f>
        <v>34778</v>
      </c>
      <c r="F5285" s="0" t="n">
        <v>81.64425</v>
      </c>
      <c r="G5285" s="0" t="n">
        <v>230.82129</v>
      </c>
      <c r="H5285" s="0" t="n">
        <v>232.82336</v>
      </c>
      <c r="I5285" s="0" t="n">
        <v>87.34913</v>
      </c>
      <c r="J5285" s="0" t="n">
        <v>531.1989</v>
      </c>
      <c r="K5285" s="0" t="n">
        <v>352.31354</v>
      </c>
      <c r="N5285" s="0" t="s">
        <v>12</v>
      </c>
      <c r="O5285" s="0" t="n">
        <v>10128500</v>
      </c>
      <c r="P5285" s="1" t="n">
        <v>33318</v>
      </c>
      <c r="Q5285" s="0" t="n">
        <v>41</v>
      </c>
      <c r="R5285" s="0" t="s">
        <v>13</v>
      </c>
    </row>
    <row r="5286" customFormat="false" ht="12.8" hidden="false" customHeight="false" outlineLevel="0" collapsed="false">
      <c r="A5286" s="0" t="n">
        <v>1995</v>
      </c>
      <c r="B5286" s="0" t="n">
        <v>3</v>
      </c>
      <c r="C5286" s="0" t="n">
        <v>22</v>
      </c>
      <c r="D5286" s="4" t="s">
        <v>5298</v>
      </c>
      <c r="E5286" s="3" t="n">
        <f aca="false">E5285+1</f>
        <v>34779</v>
      </c>
      <c r="F5286" s="0" t="n">
        <v>71.170975</v>
      </c>
      <c r="G5286" s="0" t="n">
        <v>221.20912</v>
      </c>
      <c r="H5286" s="0" t="n">
        <v>204.43893</v>
      </c>
      <c r="I5286" s="0" t="n">
        <v>81.73037</v>
      </c>
      <c r="J5286" s="0" t="n">
        <v>450.63107</v>
      </c>
      <c r="K5286" s="0" t="n">
        <v>323.97217</v>
      </c>
      <c r="N5286" s="0" t="s">
        <v>12</v>
      </c>
      <c r="O5286" s="0" t="n">
        <v>10128500</v>
      </c>
      <c r="P5286" s="1" t="n">
        <v>33319</v>
      </c>
      <c r="Q5286" s="0" t="n">
        <v>42</v>
      </c>
      <c r="R5286" s="0" t="s">
        <v>13</v>
      </c>
    </row>
    <row r="5287" customFormat="false" ht="12.8" hidden="false" customHeight="false" outlineLevel="0" collapsed="false">
      <c r="A5287" s="0" t="n">
        <v>1995</v>
      </c>
      <c r="B5287" s="0" t="n">
        <v>3</v>
      </c>
      <c r="C5287" s="0" t="n">
        <v>23</v>
      </c>
      <c r="D5287" s="4" t="s">
        <v>5299</v>
      </c>
      <c r="E5287" s="3" t="n">
        <f aca="false">E5286+1</f>
        <v>34780</v>
      </c>
      <c r="F5287" s="0" t="n">
        <v>62.35533</v>
      </c>
      <c r="G5287" s="0" t="n">
        <v>204.91255</v>
      </c>
      <c r="H5287" s="0" t="n">
        <v>188.73439</v>
      </c>
      <c r="I5287" s="0" t="n">
        <v>76.15466</v>
      </c>
      <c r="J5287" s="0" t="n">
        <v>428.5543</v>
      </c>
      <c r="K5287" s="0" t="n">
        <v>310.37732</v>
      </c>
      <c r="N5287" s="0" t="s">
        <v>12</v>
      </c>
      <c r="O5287" s="0" t="n">
        <v>10128500</v>
      </c>
      <c r="P5287" s="1" t="n">
        <v>33320</v>
      </c>
      <c r="Q5287" s="0" t="n">
        <v>40</v>
      </c>
      <c r="R5287" s="0" t="s">
        <v>13</v>
      </c>
    </row>
    <row r="5288" customFormat="false" ht="12.8" hidden="false" customHeight="false" outlineLevel="0" collapsed="false">
      <c r="A5288" s="0" t="n">
        <v>1995</v>
      </c>
      <c r="B5288" s="0" t="n">
        <v>3</v>
      </c>
      <c r="C5288" s="0" t="n">
        <v>24</v>
      </c>
      <c r="D5288" s="4" t="s">
        <v>5300</v>
      </c>
      <c r="E5288" s="3" t="n">
        <f aca="false">E5287+1</f>
        <v>34781</v>
      </c>
      <c r="F5288" s="0" t="n">
        <v>62.9904</v>
      </c>
      <c r="G5288" s="0" t="n">
        <v>184.31042</v>
      </c>
      <c r="H5288" s="0" t="n">
        <v>175.18263</v>
      </c>
      <c r="I5288" s="0" t="n">
        <v>75.82098</v>
      </c>
      <c r="J5288" s="0" t="n">
        <v>370.20312</v>
      </c>
      <c r="K5288" s="0" t="n">
        <v>268.95782</v>
      </c>
      <c r="N5288" s="0" t="s">
        <v>12</v>
      </c>
      <c r="O5288" s="0" t="n">
        <v>10128500</v>
      </c>
      <c r="P5288" s="1" t="n">
        <v>33321</v>
      </c>
      <c r="Q5288" s="0" t="n">
        <v>41</v>
      </c>
      <c r="R5288" s="0" t="s">
        <v>13</v>
      </c>
    </row>
    <row r="5289" customFormat="false" ht="12.8" hidden="false" customHeight="false" outlineLevel="0" collapsed="false">
      <c r="A5289" s="0" t="n">
        <v>1995</v>
      </c>
      <c r="B5289" s="0" t="n">
        <v>3</v>
      </c>
      <c r="C5289" s="0" t="n">
        <v>25</v>
      </c>
      <c r="D5289" s="4" t="s">
        <v>5301</v>
      </c>
      <c r="E5289" s="3" t="n">
        <f aca="false">E5288+1</f>
        <v>34782</v>
      </c>
      <c r="F5289" s="0" t="n">
        <v>58.72789</v>
      </c>
      <c r="G5289" s="0" t="n">
        <v>161.58781</v>
      </c>
      <c r="H5289" s="0" t="n">
        <v>156.53955</v>
      </c>
      <c r="I5289" s="0" t="n">
        <v>69.24423</v>
      </c>
      <c r="J5289" s="0" t="n">
        <v>314.15546</v>
      </c>
      <c r="K5289" s="0" t="n">
        <v>227.6244</v>
      </c>
      <c r="N5289" s="0" t="s">
        <v>12</v>
      </c>
      <c r="O5289" s="0" t="n">
        <v>10128500</v>
      </c>
      <c r="P5289" s="1" t="n">
        <v>33322</v>
      </c>
      <c r="Q5289" s="0" t="n">
        <v>42</v>
      </c>
      <c r="R5289" s="0" t="s">
        <v>13</v>
      </c>
    </row>
    <row r="5290" customFormat="false" ht="12.8" hidden="false" customHeight="false" outlineLevel="0" collapsed="false">
      <c r="A5290" s="0" t="n">
        <v>1995</v>
      </c>
      <c r="B5290" s="0" t="n">
        <v>3</v>
      </c>
      <c r="C5290" s="0" t="n">
        <v>26</v>
      </c>
      <c r="D5290" s="4" t="s">
        <v>5302</v>
      </c>
      <c r="E5290" s="3" t="n">
        <f aca="false">E5289+1</f>
        <v>34783</v>
      </c>
      <c r="F5290" s="0" t="n">
        <v>57.00567</v>
      </c>
      <c r="G5290" s="0" t="n">
        <v>148.95097</v>
      </c>
      <c r="H5290" s="0" t="n">
        <v>144.69923</v>
      </c>
      <c r="I5290" s="0" t="n">
        <v>66.241104</v>
      </c>
      <c r="J5290" s="0" t="n">
        <v>284.4794</v>
      </c>
      <c r="K5290" s="0" t="n">
        <v>208.37852</v>
      </c>
      <c r="N5290" s="0" t="s">
        <v>12</v>
      </c>
      <c r="O5290" s="0" t="n">
        <v>10128500</v>
      </c>
      <c r="P5290" s="1" t="n">
        <v>33323</v>
      </c>
      <c r="Q5290" s="0" t="n">
        <v>41</v>
      </c>
      <c r="R5290" s="0" t="s">
        <v>13</v>
      </c>
    </row>
    <row r="5291" customFormat="false" ht="12.8" hidden="false" customHeight="false" outlineLevel="0" collapsed="false">
      <c r="A5291" s="0" t="n">
        <v>1995</v>
      </c>
      <c r="B5291" s="0" t="n">
        <v>3</v>
      </c>
      <c r="C5291" s="0" t="n">
        <v>27</v>
      </c>
      <c r="D5291" s="4" t="s">
        <v>5303</v>
      </c>
      <c r="E5291" s="3" t="n">
        <f aca="false">E5290+1</f>
        <v>34784</v>
      </c>
      <c r="F5291" s="0" t="n">
        <v>55.63865</v>
      </c>
      <c r="G5291" s="0" t="n">
        <v>138.76833</v>
      </c>
      <c r="H5291" s="0" t="n">
        <v>135.11935</v>
      </c>
      <c r="I5291" s="0" t="n">
        <v>63.75464</v>
      </c>
      <c r="J5291" s="0" t="n">
        <v>261.0248</v>
      </c>
      <c r="K5291" s="0" t="n">
        <v>192.40489</v>
      </c>
      <c r="N5291" s="0" t="s">
        <v>12</v>
      </c>
      <c r="O5291" s="0" t="n">
        <v>10128500</v>
      </c>
      <c r="P5291" s="1" t="n">
        <v>33324</v>
      </c>
      <c r="Q5291" s="0" t="n">
        <v>38</v>
      </c>
      <c r="R5291" s="0" t="s">
        <v>13</v>
      </c>
    </row>
    <row r="5292" customFormat="false" ht="12.8" hidden="false" customHeight="false" outlineLevel="0" collapsed="false">
      <c r="A5292" s="0" t="n">
        <v>1995</v>
      </c>
      <c r="B5292" s="0" t="n">
        <v>3</v>
      </c>
      <c r="C5292" s="0" t="n">
        <v>28</v>
      </c>
      <c r="D5292" s="4" t="s">
        <v>5304</v>
      </c>
      <c r="E5292" s="3" t="n">
        <f aca="false">E5291+1</f>
        <v>34785</v>
      </c>
      <c r="F5292" s="0" t="n">
        <v>54.411564</v>
      </c>
      <c r="G5292" s="0" t="n">
        <v>129.66206</v>
      </c>
      <c r="H5292" s="0" t="n">
        <v>126.551285</v>
      </c>
      <c r="I5292" s="0" t="n">
        <v>61.504982</v>
      </c>
      <c r="J5292" s="0" t="n">
        <v>240.43346</v>
      </c>
      <c r="K5292" s="0" t="n">
        <v>178.17499</v>
      </c>
      <c r="N5292" s="0" t="s">
        <v>12</v>
      </c>
      <c r="O5292" s="0" t="n">
        <v>10128500</v>
      </c>
      <c r="P5292" s="1" t="n">
        <v>33325</v>
      </c>
      <c r="Q5292" s="0" t="n">
        <v>37</v>
      </c>
      <c r="R5292" s="0" t="s">
        <v>13</v>
      </c>
    </row>
    <row r="5293" customFormat="false" ht="12.8" hidden="false" customHeight="false" outlineLevel="0" collapsed="false">
      <c r="A5293" s="0" t="n">
        <v>1995</v>
      </c>
      <c r="B5293" s="0" t="n">
        <v>3</v>
      </c>
      <c r="C5293" s="0" t="n">
        <v>29</v>
      </c>
      <c r="D5293" s="4" t="s">
        <v>5305</v>
      </c>
      <c r="E5293" s="3" t="n">
        <f aca="false">E5292+1</f>
        <v>34786</v>
      </c>
      <c r="F5293" s="0" t="n">
        <v>53.292114</v>
      </c>
      <c r="G5293" s="0" t="n">
        <v>121.45996</v>
      </c>
      <c r="H5293" s="0" t="n">
        <v>118.833565</v>
      </c>
      <c r="I5293" s="0" t="n">
        <v>59.470604</v>
      </c>
      <c r="J5293" s="0" t="n">
        <v>222.04869</v>
      </c>
      <c r="K5293" s="0" t="n">
        <v>165.34442</v>
      </c>
      <c r="N5293" s="0" t="s">
        <v>12</v>
      </c>
      <c r="O5293" s="0" t="n">
        <v>10128500</v>
      </c>
      <c r="P5293" s="1" t="n">
        <v>33326</v>
      </c>
      <c r="Q5293" s="0" t="n">
        <v>40</v>
      </c>
      <c r="R5293" s="0" t="s">
        <v>13</v>
      </c>
    </row>
    <row r="5294" customFormat="false" ht="12.8" hidden="false" customHeight="false" outlineLevel="0" collapsed="false">
      <c r="A5294" s="0" t="n">
        <v>1995</v>
      </c>
      <c r="B5294" s="0" t="n">
        <v>3</v>
      </c>
      <c r="C5294" s="0" t="n">
        <v>30</v>
      </c>
      <c r="D5294" s="4" t="s">
        <v>5306</v>
      </c>
      <c r="E5294" s="3" t="n">
        <f aca="false">E5293+1</f>
        <v>34787</v>
      </c>
      <c r="F5294" s="0" t="n">
        <v>52.269547</v>
      </c>
      <c r="G5294" s="0" t="n">
        <v>114.07591</v>
      </c>
      <c r="H5294" s="0" t="n">
        <v>111.86931</v>
      </c>
      <c r="I5294" s="0" t="n">
        <v>57.64074</v>
      </c>
      <c r="J5294" s="0" t="n">
        <v>205.48303</v>
      </c>
      <c r="K5294" s="0" t="n">
        <v>153.79475</v>
      </c>
      <c r="N5294" s="0" t="s">
        <v>12</v>
      </c>
      <c r="O5294" s="0" t="n">
        <v>10128500</v>
      </c>
      <c r="P5294" s="1" t="n">
        <v>33327</v>
      </c>
      <c r="Q5294" s="0" t="n">
        <v>37</v>
      </c>
      <c r="R5294" s="0" t="s">
        <v>13</v>
      </c>
    </row>
    <row r="5295" customFormat="false" ht="12.8" hidden="false" customHeight="false" outlineLevel="0" collapsed="false">
      <c r="A5295" s="0" t="n">
        <v>1995</v>
      </c>
      <c r="B5295" s="0" t="n">
        <v>3</v>
      </c>
      <c r="C5295" s="0" t="n">
        <v>31</v>
      </c>
      <c r="D5295" s="4" t="s">
        <v>5307</v>
      </c>
      <c r="E5295" s="3" t="n">
        <f aca="false">E5294+1</f>
        <v>34788</v>
      </c>
      <c r="F5295" s="0" t="n">
        <v>51.354614</v>
      </c>
      <c r="G5295" s="0" t="n">
        <v>107.413055</v>
      </c>
      <c r="H5295" s="0" t="n">
        <v>105.58319</v>
      </c>
      <c r="I5295" s="0" t="n">
        <v>55.983093</v>
      </c>
      <c r="J5295" s="0" t="n">
        <v>200.94067</v>
      </c>
      <c r="K5295" s="0" t="n">
        <v>154.7635</v>
      </c>
      <c r="N5295" s="0" t="s">
        <v>12</v>
      </c>
      <c r="O5295" s="0" t="n">
        <v>10128500</v>
      </c>
      <c r="P5295" s="1" t="n">
        <v>33328</v>
      </c>
      <c r="Q5295" s="0" t="n">
        <v>42</v>
      </c>
      <c r="R5295" s="0" t="s">
        <v>13</v>
      </c>
    </row>
    <row r="5296" customFormat="false" ht="12.8" hidden="false" customHeight="false" outlineLevel="0" collapsed="false">
      <c r="A5296" s="0" t="n">
        <v>1995</v>
      </c>
      <c r="B5296" s="0" t="n">
        <v>4</v>
      </c>
      <c r="C5296" s="0" t="n">
        <v>1</v>
      </c>
      <c r="D5296" s="4" t="s">
        <v>5308</v>
      </c>
      <c r="E5296" s="3" t="n">
        <f aca="false">E5295+1</f>
        <v>34789</v>
      </c>
      <c r="F5296" s="0" t="n">
        <v>51.774406</v>
      </c>
      <c r="G5296" s="0" t="n">
        <v>126.86344</v>
      </c>
      <c r="H5296" s="0" t="n">
        <v>105.098816</v>
      </c>
      <c r="I5296" s="0" t="n">
        <v>57.86678</v>
      </c>
      <c r="J5296" s="0" t="n">
        <v>239.84143</v>
      </c>
      <c r="K5296" s="0" t="n">
        <v>191.79134</v>
      </c>
      <c r="N5296" s="0" t="s">
        <v>12</v>
      </c>
      <c r="O5296" s="0" t="n">
        <v>10128500</v>
      </c>
      <c r="P5296" s="1" t="n">
        <v>33329</v>
      </c>
      <c r="Q5296" s="0" t="n">
        <v>46</v>
      </c>
      <c r="R5296" s="0" t="s">
        <v>13</v>
      </c>
    </row>
    <row r="5297" customFormat="false" ht="12.8" hidden="false" customHeight="false" outlineLevel="0" collapsed="false">
      <c r="A5297" s="0" t="n">
        <v>1995</v>
      </c>
      <c r="B5297" s="0" t="n">
        <v>4</v>
      </c>
      <c r="C5297" s="0" t="n">
        <v>2</v>
      </c>
      <c r="D5297" s="4" t="s">
        <v>5309</v>
      </c>
      <c r="E5297" s="3" t="n">
        <f aca="false">E5296+1</f>
        <v>34790</v>
      </c>
      <c r="F5297" s="0" t="n">
        <v>86.03593</v>
      </c>
      <c r="G5297" s="0" t="n">
        <v>180.79063</v>
      </c>
      <c r="H5297" s="0" t="n">
        <v>157.27148</v>
      </c>
      <c r="I5297" s="0" t="n">
        <v>106.03528</v>
      </c>
      <c r="J5297" s="0" t="n">
        <v>287.70853</v>
      </c>
      <c r="K5297" s="0" t="n">
        <v>226.22508</v>
      </c>
      <c r="N5297" s="0" t="s">
        <v>12</v>
      </c>
      <c r="O5297" s="0" t="n">
        <v>10128500</v>
      </c>
      <c r="P5297" s="1" t="n">
        <v>33330</v>
      </c>
      <c r="Q5297" s="0" t="n">
        <v>51</v>
      </c>
      <c r="R5297" s="0" t="s">
        <v>13</v>
      </c>
    </row>
    <row r="5298" customFormat="false" ht="12.8" hidden="false" customHeight="false" outlineLevel="0" collapsed="false">
      <c r="A5298" s="0" t="n">
        <v>1995</v>
      </c>
      <c r="B5298" s="0" t="n">
        <v>4</v>
      </c>
      <c r="C5298" s="0" t="n">
        <v>3</v>
      </c>
      <c r="D5298" s="4" t="s">
        <v>5310</v>
      </c>
      <c r="E5298" s="3" t="n">
        <f aca="false">E5297+1</f>
        <v>34791</v>
      </c>
      <c r="F5298" s="0" t="n">
        <v>70.97722</v>
      </c>
      <c r="G5298" s="0" t="n">
        <v>168.60588</v>
      </c>
      <c r="H5298" s="0" t="n">
        <v>167.36804</v>
      </c>
      <c r="I5298" s="0" t="n">
        <v>100.05054</v>
      </c>
      <c r="J5298" s="0" t="n">
        <v>327.67493</v>
      </c>
      <c r="K5298" s="0" t="n">
        <v>237.27963</v>
      </c>
      <c r="N5298" s="0" t="s">
        <v>12</v>
      </c>
      <c r="O5298" s="0" t="n">
        <v>10128500</v>
      </c>
      <c r="P5298" s="1" t="n">
        <v>33331</v>
      </c>
      <c r="Q5298" s="0" t="n">
        <v>60</v>
      </c>
      <c r="R5298" s="0" t="s">
        <v>13</v>
      </c>
    </row>
    <row r="5299" customFormat="false" ht="12.8" hidden="false" customHeight="false" outlineLevel="0" collapsed="false">
      <c r="A5299" s="0" t="n">
        <v>1995</v>
      </c>
      <c r="B5299" s="0" t="n">
        <v>4</v>
      </c>
      <c r="C5299" s="0" t="n">
        <v>4</v>
      </c>
      <c r="D5299" s="4" t="s">
        <v>5311</v>
      </c>
      <c r="E5299" s="3" t="n">
        <f aca="false">E5298+1</f>
        <v>34792</v>
      </c>
      <c r="F5299" s="0" t="n">
        <v>89.103645</v>
      </c>
      <c r="G5299" s="0" t="n">
        <v>200.23026</v>
      </c>
      <c r="H5299" s="0" t="n">
        <v>206.19345</v>
      </c>
      <c r="I5299" s="0" t="n">
        <v>127.25094</v>
      </c>
      <c r="J5299" s="0" t="n">
        <v>337.74994</v>
      </c>
      <c r="K5299" s="0" t="n">
        <v>241.41296</v>
      </c>
      <c r="N5299" s="0" t="s">
        <v>12</v>
      </c>
      <c r="O5299" s="0" t="n">
        <v>10128500</v>
      </c>
      <c r="P5299" s="1" t="n">
        <v>33332</v>
      </c>
      <c r="Q5299" s="0" t="n">
        <v>68</v>
      </c>
      <c r="R5299" s="0" t="s">
        <v>13</v>
      </c>
    </row>
    <row r="5300" customFormat="false" ht="12.8" hidden="false" customHeight="false" outlineLevel="0" collapsed="false">
      <c r="A5300" s="0" t="n">
        <v>1995</v>
      </c>
      <c r="B5300" s="0" t="n">
        <v>4</v>
      </c>
      <c r="C5300" s="0" t="n">
        <v>5</v>
      </c>
      <c r="D5300" s="4" t="s">
        <v>5312</v>
      </c>
      <c r="E5300" s="3" t="n">
        <f aca="false">E5299+1</f>
        <v>34793</v>
      </c>
      <c r="F5300" s="0" t="n">
        <v>121.00787</v>
      </c>
      <c r="G5300" s="0" t="n">
        <v>255.04008</v>
      </c>
      <c r="H5300" s="0" t="n">
        <v>282.21896</v>
      </c>
      <c r="I5300" s="0" t="n">
        <v>167.69095</v>
      </c>
      <c r="J5300" s="0" t="n">
        <v>413.4095</v>
      </c>
      <c r="K5300" s="0" t="n">
        <v>299.0322</v>
      </c>
      <c r="N5300" s="0" t="s">
        <v>12</v>
      </c>
      <c r="O5300" s="0" t="n">
        <v>10128500</v>
      </c>
      <c r="P5300" s="1" t="n">
        <v>33333</v>
      </c>
      <c r="Q5300" s="0" t="n">
        <v>88</v>
      </c>
      <c r="R5300" s="0" t="s">
        <v>13</v>
      </c>
    </row>
    <row r="5301" customFormat="false" ht="12.8" hidden="false" customHeight="false" outlineLevel="0" collapsed="false">
      <c r="A5301" s="0" t="n">
        <v>1995</v>
      </c>
      <c r="B5301" s="0" t="n">
        <v>4</v>
      </c>
      <c r="C5301" s="0" t="n">
        <v>6</v>
      </c>
      <c r="D5301" s="4" t="s">
        <v>5313</v>
      </c>
      <c r="E5301" s="3" t="n">
        <f aca="false">E5300+1</f>
        <v>34794</v>
      </c>
      <c r="F5301" s="0" t="n">
        <v>166.76526</v>
      </c>
      <c r="G5301" s="0" t="n">
        <v>328.66522</v>
      </c>
      <c r="H5301" s="0" t="n">
        <v>360.94617</v>
      </c>
      <c r="I5301" s="0" t="n">
        <v>219.54071</v>
      </c>
      <c r="J5301" s="0" t="n">
        <v>566.3108</v>
      </c>
      <c r="K5301" s="0" t="n">
        <v>402.95773</v>
      </c>
      <c r="N5301" s="0" t="s">
        <v>12</v>
      </c>
      <c r="O5301" s="0" t="n">
        <v>10128500</v>
      </c>
      <c r="P5301" s="1" t="n">
        <v>33334</v>
      </c>
      <c r="Q5301" s="0" t="n">
        <v>113</v>
      </c>
      <c r="R5301" s="0" t="s">
        <v>13</v>
      </c>
    </row>
    <row r="5302" customFormat="false" ht="12.8" hidden="false" customHeight="false" outlineLevel="0" collapsed="false">
      <c r="A5302" s="0" t="n">
        <v>1995</v>
      </c>
      <c r="B5302" s="0" t="n">
        <v>4</v>
      </c>
      <c r="C5302" s="0" t="n">
        <v>7</v>
      </c>
      <c r="D5302" s="4" t="s">
        <v>5314</v>
      </c>
      <c r="E5302" s="3" t="n">
        <f aca="false">E5301+1</f>
        <v>34795</v>
      </c>
      <c r="F5302" s="0" t="n">
        <v>201.74796</v>
      </c>
      <c r="G5302" s="0" t="n">
        <v>358.675</v>
      </c>
      <c r="H5302" s="0" t="n">
        <v>403.16226</v>
      </c>
      <c r="I5302" s="0" t="n">
        <v>248.09735</v>
      </c>
      <c r="J5302" s="0" t="n">
        <v>617.80536</v>
      </c>
      <c r="K5302" s="0" t="n">
        <v>425.77722</v>
      </c>
      <c r="N5302" s="0" t="s">
        <v>12</v>
      </c>
      <c r="O5302" s="0" t="n">
        <v>10128500</v>
      </c>
      <c r="P5302" s="1" t="n">
        <v>33335</v>
      </c>
      <c r="Q5302" s="0" t="n">
        <v>122</v>
      </c>
      <c r="R5302" s="0" t="s">
        <v>13</v>
      </c>
    </row>
    <row r="5303" customFormat="false" ht="12.8" hidden="false" customHeight="false" outlineLevel="0" collapsed="false">
      <c r="A5303" s="0" t="n">
        <v>1995</v>
      </c>
      <c r="B5303" s="0" t="n">
        <v>4</v>
      </c>
      <c r="C5303" s="0" t="n">
        <v>8</v>
      </c>
      <c r="D5303" s="4" t="s">
        <v>5315</v>
      </c>
      <c r="E5303" s="3" t="n">
        <f aca="false">E5302+1</f>
        <v>34796</v>
      </c>
      <c r="F5303" s="0" t="n">
        <v>212.25352</v>
      </c>
      <c r="G5303" s="0" t="n">
        <v>367.68442</v>
      </c>
      <c r="H5303" s="0" t="n">
        <v>424.80844</v>
      </c>
      <c r="I5303" s="0" t="n">
        <v>259.07654</v>
      </c>
      <c r="J5303" s="0" t="n">
        <v>651.03357</v>
      </c>
      <c r="K5303" s="0" t="n">
        <v>446.94983</v>
      </c>
      <c r="N5303" s="0" t="s">
        <v>12</v>
      </c>
      <c r="O5303" s="0" t="n">
        <v>10128500</v>
      </c>
      <c r="P5303" s="1" t="n">
        <v>33336</v>
      </c>
      <c r="Q5303" s="0" t="n">
        <v>96</v>
      </c>
      <c r="R5303" s="0" t="s">
        <v>13</v>
      </c>
    </row>
    <row r="5304" customFormat="false" ht="12.8" hidden="false" customHeight="false" outlineLevel="0" collapsed="false">
      <c r="A5304" s="0" t="n">
        <v>1995</v>
      </c>
      <c r="B5304" s="0" t="n">
        <v>4</v>
      </c>
      <c r="C5304" s="0" t="n">
        <v>9</v>
      </c>
      <c r="D5304" s="4" t="s">
        <v>5316</v>
      </c>
      <c r="E5304" s="3" t="n">
        <f aca="false">E5303+1</f>
        <v>34797</v>
      </c>
      <c r="F5304" s="0" t="n">
        <v>168.83194</v>
      </c>
      <c r="G5304" s="0" t="n">
        <v>345.7583</v>
      </c>
      <c r="H5304" s="0" t="n">
        <v>385.8431</v>
      </c>
      <c r="I5304" s="0" t="n">
        <v>228.00113</v>
      </c>
      <c r="J5304" s="0" t="n">
        <v>660.5811</v>
      </c>
      <c r="K5304" s="0" t="n">
        <v>445.44287</v>
      </c>
      <c r="N5304" s="0" t="s">
        <v>12</v>
      </c>
      <c r="O5304" s="0" t="n">
        <v>10128500</v>
      </c>
      <c r="P5304" s="1" t="n">
        <v>33337</v>
      </c>
      <c r="Q5304" s="0" t="n">
        <v>82</v>
      </c>
      <c r="R5304" s="0" t="s">
        <v>13</v>
      </c>
    </row>
    <row r="5305" customFormat="false" ht="12.8" hidden="false" customHeight="false" outlineLevel="0" collapsed="false">
      <c r="A5305" s="0" t="n">
        <v>1995</v>
      </c>
      <c r="B5305" s="0" t="n">
        <v>4</v>
      </c>
      <c r="C5305" s="0" t="n">
        <v>10</v>
      </c>
      <c r="D5305" s="4" t="s">
        <v>5317</v>
      </c>
      <c r="E5305" s="3" t="n">
        <f aca="false">E5304+1</f>
        <v>34798</v>
      </c>
      <c r="F5305" s="0" t="n">
        <v>119.75926</v>
      </c>
      <c r="G5305" s="0" t="n">
        <v>192.29724</v>
      </c>
      <c r="H5305" s="0" t="n">
        <v>219.82056</v>
      </c>
      <c r="I5305" s="0" t="n">
        <v>143.00931</v>
      </c>
      <c r="J5305" s="0" t="n">
        <v>370.39688</v>
      </c>
      <c r="K5305" s="0" t="n">
        <v>258.59216</v>
      </c>
      <c r="N5305" s="0" t="s">
        <v>12</v>
      </c>
      <c r="O5305" s="0" t="n">
        <v>10128500</v>
      </c>
      <c r="P5305" s="1" t="n">
        <v>33338</v>
      </c>
      <c r="Q5305" s="0" t="n">
        <v>85</v>
      </c>
      <c r="R5305" s="0" t="s">
        <v>13</v>
      </c>
    </row>
    <row r="5306" customFormat="false" ht="12.8" hidden="false" customHeight="false" outlineLevel="0" collapsed="false">
      <c r="A5306" s="0" t="n">
        <v>1995</v>
      </c>
      <c r="B5306" s="0" t="n">
        <v>4</v>
      </c>
      <c r="C5306" s="0" t="n">
        <v>11</v>
      </c>
      <c r="D5306" s="4" t="s">
        <v>5318</v>
      </c>
      <c r="E5306" s="3" t="n">
        <f aca="false">E5305+1</f>
        <v>34799</v>
      </c>
      <c r="F5306" s="0" t="n">
        <v>111.707855</v>
      </c>
      <c r="G5306" s="0" t="n">
        <v>174.21387</v>
      </c>
      <c r="H5306" s="0" t="n">
        <v>194.40698</v>
      </c>
      <c r="I5306" s="0" t="n">
        <v>131.33046</v>
      </c>
      <c r="J5306" s="0" t="n">
        <v>337.86838</v>
      </c>
      <c r="K5306" s="0" t="n">
        <v>242.88762</v>
      </c>
      <c r="N5306" s="0" t="s">
        <v>12</v>
      </c>
      <c r="O5306" s="0" t="n">
        <v>10128500</v>
      </c>
      <c r="P5306" s="1" t="n">
        <v>33339</v>
      </c>
      <c r="Q5306" s="0" t="n">
        <v>79</v>
      </c>
      <c r="R5306" s="0" t="s">
        <v>13</v>
      </c>
    </row>
    <row r="5307" customFormat="false" ht="12.8" hidden="false" customHeight="false" outlineLevel="0" collapsed="false">
      <c r="A5307" s="0" t="n">
        <v>1995</v>
      </c>
      <c r="B5307" s="0" t="n">
        <v>4</v>
      </c>
      <c r="C5307" s="0" t="n">
        <v>12</v>
      </c>
      <c r="D5307" s="4" t="s">
        <v>5319</v>
      </c>
      <c r="E5307" s="3" t="n">
        <f aca="false">E5306+1</f>
        <v>34800</v>
      </c>
      <c r="F5307" s="0" t="n">
        <v>108.973816</v>
      </c>
      <c r="G5307" s="0" t="n">
        <v>198.50803</v>
      </c>
      <c r="H5307" s="0" t="n">
        <v>203.8254</v>
      </c>
      <c r="I5307" s="0" t="n">
        <v>142.568</v>
      </c>
      <c r="J5307" s="0" t="n">
        <v>380.04135</v>
      </c>
      <c r="K5307" s="0" t="n">
        <v>273.10193</v>
      </c>
      <c r="N5307" s="0" t="s">
        <v>12</v>
      </c>
      <c r="O5307" s="0" t="n">
        <v>10128500</v>
      </c>
      <c r="P5307" s="1" t="n">
        <v>33340</v>
      </c>
      <c r="Q5307" s="0" t="n">
        <v>69</v>
      </c>
      <c r="R5307" s="0" t="s">
        <v>13</v>
      </c>
    </row>
    <row r="5308" customFormat="false" ht="12.8" hidden="false" customHeight="false" outlineLevel="0" collapsed="false">
      <c r="A5308" s="0" t="n">
        <v>1995</v>
      </c>
      <c r="B5308" s="0" t="n">
        <v>4</v>
      </c>
      <c r="C5308" s="0" t="n">
        <v>13</v>
      </c>
      <c r="D5308" s="4" t="s">
        <v>5320</v>
      </c>
      <c r="E5308" s="3" t="n">
        <f aca="false">E5307+1</f>
        <v>34801</v>
      </c>
      <c r="F5308" s="0" t="n">
        <v>181.50105</v>
      </c>
      <c r="G5308" s="0" t="n">
        <v>262.34875</v>
      </c>
      <c r="H5308" s="0" t="n">
        <v>283.812</v>
      </c>
      <c r="I5308" s="0" t="n">
        <v>214.16951</v>
      </c>
      <c r="J5308" s="0" t="n">
        <v>368.67465</v>
      </c>
      <c r="K5308" s="0" t="n">
        <v>239.56158</v>
      </c>
      <c r="N5308" s="0" t="s">
        <v>12</v>
      </c>
      <c r="O5308" s="0" t="n">
        <v>10128500</v>
      </c>
      <c r="P5308" s="1" t="n">
        <v>33341</v>
      </c>
      <c r="Q5308" s="0" t="n">
        <v>71</v>
      </c>
      <c r="R5308" s="0" t="s">
        <v>13</v>
      </c>
    </row>
    <row r="5309" customFormat="false" ht="12.8" hidden="false" customHeight="false" outlineLevel="0" collapsed="false">
      <c r="A5309" s="0" t="n">
        <v>1995</v>
      </c>
      <c r="B5309" s="0" t="n">
        <v>4</v>
      </c>
      <c r="C5309" s="0" t="n">
        <v>14</v>
      </c>
      <c r="D5309" s="4" t="s">
        <v>5321</v>
      </c>
      <c r="E5309" s="3" t="n">
        <f aca="false">E5308+1</f>
        <v>34802</v>
      </c>
      <c r="F5309" s="0" t="n">
        <v>216.10701</v>
      </c>
      <c r="G5309" s="0" t="n">
        <v>347.7604</v>
      </c>
      <c r="H5309" s="0" t="n">
        <v>392.15076</v>
      </c>
      <c r="I5309" s="0" t="n">
        <v>252.4998</v>
      </c>
      <c r="J5309" s="0" t="n">
        <v>527.2809</v>
      </c>
      <c r="K5309" s="0" t="n">
        <v>391.7202</v>
      </c>
      <c r="N5309" s="0" t="s">
        <v>12</v>
      </c>
      <c r="O5309" s="0" t="n">
        <v>10128500</v>
      </c>
      <c r="P5309" s="1" t="n">
        <v>33342</v>
      </c>
      <c r="Q5309" s="0" t="n">
        <v>65</v>
      </c>
      <c r="R5309" s="0" t="s">
        <v>13</v>
      </c>
    </row>
    <row r="5310" customFormat="false" ht="12.8" hidden="false" customHeight="false" outlineLevel="0" collapsed="false">
      <c r="A5310" s="0" t="n">
        <v>1995</v>
      </c>
      <c r="B5310" s="0" t="n">
        <v>4</v>
      </c>
      <c r="C5310" s="0" t="n">
        <v>15</v>
      </c>
      <c r="D5310" s="4" t="s">
        <v>5322</v>
      </c>
      <c r="E5310" s="3" t="n">
        <f aca="false">E5309+1</f>
        <v>34803</v>
      </c>
      <c r="F5310" s="0" t="n">
        <v>197.60385</v>
      </c>
      <c r="G5310" s="0" t="n">
        <v>398.06012</v>
      </c>
      <c r="H5310" s="0" t="n">
        <v>398.523</v>
      </c>
      <c r="I5310" s="0" t="n">
        <v>246.92409</v>
      </c>
      <c r="J5310" s="0" t="n">
        <v>685.3812</v>
      </c>
      <c r="K5310" s="0" t="n">
        <v>500.7048</v>
      </c>
      <c r="N5310" s="0" t="s">
        <v>12</v>
      </c>
      <c r="O5310" s="0" t="n">
        <v>10128500</v>
      </c>
      <c r="P5310" s="1" t="n">
        <v>33343</v>
      </c>
      <c r="Q5310" s="0" t="n">
        <v>68</v>
      </c>
      <c r="R5310" s="0" t="s">
        <v>13</v>
      </c>
    </row>
    <row r="5311" customFormat="false" ht="12.8" hidden="false" customHeight="false" outlineLevel="0" collapsed="false">
      <c r="A5311" s="0" t="n">
        <v>1995</v>
      </c>
      <c r="B5311" s="0" t="n">
        <v>4</v>
      </c>
      <c r="C5311" s="0" t="n">
        <v>16</v>
      </c>
      <c r="D5311" s="4" t="s">
        <v>5323</v>
      </c>
      <c r="E5311" s="3" t="n">
        <f aca="false">E5310+1</f>
        <v>34804</v>
      </c>
      <c r="F5311" s="0" t="n">
        <v>128.32733</v>
      </c>
      <c r="G5311" s="0" t="n">
        <v>232.61885</v>
      </c>
      <c r="H5311" s="0" t="n">
        <v>229.50809</v>
      </c>
      <c r="I5311" s="0" t="n">
        <v>145.36661</v>
      </c>
      <c r="J5311" s="0" t="n">
        <v>409.66367</v>
      </c>
      <c r="K5311" s="0" t="n">
        <v>264.92136</v>
      </c>
      <c r="N5311" s="0" t="s">
        <v>12</v>
      </c>
      <c r="O5311" s="0" t="n">
        <v>10128500</v>
      </c>
      <c r="P5311" s="1" t="n">
        <v>33344</v>
      </c>
      <c r="Q5311" s="0" t="n">
        <v>76</v>
      </c>
      <c r="R5311" s="0" t="s">
        <v>13</v>
      </c>
    </row>
    <row r="5312" customFormat="false" ht="12.8" hidden="false" customHeight="false" outlineLevel="0" collapsed="false">
      <c r="A5312" s="0" t="n">
        <v>1995</v>
      </c>
      <c r="B5312" s="0" t="n">
        <v>4</v>
      </c>
      <c r="C5312" s="0" t="n">
        <v>17</v>
      </c>
      <c r="D5312" s="4" t="s">
        <v>5324</v>
      </c>
      <c r="E5312" s="3" t="n">
        <f aca="false">E5311+1</f>
        <v>34805</v>
      </c>
      <c r="F5312" s="0" t="n">
        <v>118.62905</v>
      </c>
      <c r="G5312" s="0" t="n">
        <v>217.29105</v>
      </c>
      <c r="H5312" s="0" t="n">
        <v>213.02855</v>
      </c>
      <c r="I5312" s="0" t="n">
        <v>137.1645</v>
      </c>
      <c r="J5312" s="0" t="n">
        <v>360.95697</v>
      </c>
      <c r="K5312" s="0" t="n">
        <v>228.69003</v>
      </c>
      <c r="N5312" s="0" t="s">
        <v>12</v>
      </c>
      <c r="O5312" s="0" t="n">
        <v>10128500</v>
      </c>
      <c r="P5312" s="1" t="n">
        <v>33345</v>
      </c>
      <c r="Q5312" s="0" t="n">
        <v>80</v>
      </c>
      <c r="R5312" s="0" t="s">
        <v>13</v>
      </c>
    </row>
    <row r="5313" customFormat="false" ht="12.8" hidden="false" customHeight="false" outlineLevel="0" collapsed="false">
      <c r="A5313" s="0" t="n">
        <v>1995</v>
      </c>
      <c r="B5313" s="0" t="n">
        <v>4</v>
      </c>
      <c r="C5313" s="0" t="n">
        <v>18</v>
      </c>
      <c r="D5313" s="4" t="s">
        <v>5325</v>
      </c>
      <c r="E5313" s="3" t="n">
        <f aca="false">E5312+1</f>
        <v>34806</v>
      </c>
      <c r="F5313" s="0" t="n">
        <v>110.24396</v>
      </c>
      <c r="G5313" s="0" t="n">
        <v>209.2827</v>
      </c>
      <c r="H5313" s="0" t="n">
        <v>209.88548</v>
      </c>
      <c r="I5313" s="0" t="n">
        <v>135.24854</v>
      </c>
      <c r="J5313" s="0" t="n">
        <v>339.40762</v>
      </c>
      <c r="K5313" s="0" t="n">
        <v>216.30077</v>
      </c>
      <c r="N5313" s="0" t="s">
        <v>12</v>
      </c>
      <c r="O5313" s="0" t="n">
        <v>10128500</v>
      </c>
      <c r="P5313" s="1" t="n">
        <v>33346</v>
      </c>
      <c r="Q5313" s="0" t="n">
        <v>77</v>
      </c>
      <c r="R5313" s="0" t="s">
        <v>13</v>
      </c>
    </row>
    <row r="5314" customFormat="false" ht="12.8" hidden="false" customHeight="false" outlineLevel="0" collapsed="false">
      <c r="A5314" s="0" t="n">
        <v>1995</v>
      </c>
      <c r="B5314" s="0" t="n">
        <v>4</v>
      </c>
      <c r="C5314" s="0" t="n">
        <v>19</v>
      </c>
      <c r="D5314" s="4" t="s">
        <v>5326</v>
      </c>
      <c r="E5314" s="3" t="n">
        <f aca="false">E5313+1</f>
        <v>34807</v>
      </c>
      <c r="F5314" s="0" t="n">
        <v>109.684235</v>
      </c>
      <c r="G5314" s="0" t="n">
        <v>216.22542</v>
      </c>
      <c r="H5314" s="0" t="n">
        <v>221.43515</v>
      </c>
      <c r="I5314" s="0" t="n">
        <v>141.06104</v>
      </c>
      <c r="J5314" s="0" t="n">
        <v>351.0649</v>
      </c>
      <c r="K5314" s="0" t="n">
        <v>221.71503</v>
      </c>
      <c r="N5314" s="0" t="s">
        <v>12</v>
      </c>
      <c r="O5314" s="0" t="n">
        <v>10128500</v>
      </c>
      <c r="P5314" s="1" t="n">
        <v>33347</v>
      </c>
      <c r="Q5314" s="0" t="n">
        <v>74</v>
      </c>
      <c r="R5314" s="0" t="s">
        <v>13</v>
      </c>
    </row>
    <row r="5315" customFormat="false" ht="12.8" hidden="false" customHeight="false" outlineLevel="0" collapsed="false">
      <c r="A5315" s="0" t="n">
        <v>1995</v>
      </c>
      <c r="B5315" s="0" t="n">
        <v>4</v>
      </c>
      <c r="C5315" s="0" t="n">
        <v>20</v>
      </c>
      <c r="D5315" s="4" t="s">
        <v>5327</v>
      </c>
      <c r="E5315" s="3" t="n">
        <f aca="false">E5314+1</f>
        <v>34808</v>
      </c>
      <c r="F5315" s="0" t="n">
        <v>98.31755</v>
      </c>
      <c r="G5315" s="0" t="n">
        <v>192.491</v>
      </c>
      <c r="H5315" s="0" t="n">
        <v>194.81601</v>
      </c>
      <c r="I5315" s="0" t="n">
        <v>123.408226</v>
      </c>
      <c r="J5315" s="0" t="n">
        <v>366.6726</v>
      </c>
      <c r="K5315" s="0" t="n">
        <v>234.0074</v>
      </c>
      <c r="N5315" s="0" t="s">
        <v>12</v>
      </c>
      <c r="O5315" s="0" t="n">
        <v>10128500</v>
      </c>
      <c r="P5315" s="1" t="n">
        <v>33348</v>
      </c>
      <c r="Q5315" s="0" t="n">
        <v>75</v>
      </c>
      <c r="R5315" s="0" t="s">
        <v>13</v>
      </c>
    </row>
    <row r="5316" customFormat="false" ht="12.8" hidden="false" customHeight="false" outlineLevel="0" collapsed="false">
      <c r="A5316" s="0" t="n">
        <v>1995</v>
      </c>
      <c r="B5316" s="0" t="n">
        <v>4</v>
      </c>
      <c r="C5316" s="0" t="n">
        <v>21</v>
      </c>
      <c r="D5316" s="4" t="s">
        <v>5328</v>
      </c>
      <c r="E5316" s="3" t="n">
        <f aca="false">E5315+1</f>
        <v>34809</v>
      </c>
      <c r="F5316" s="0" t="n">
        <v>101.762</v>
      </c>
      <c r="G5316" s="0" t="n">
        <v>212.97472</v>
      </c>
      <c r="H5316" s="0" t="n">
        <v>209.95006</v>
      </c>
      <c r="I5316" s="0" t="n">
        <v>138.24089</v>
      </c>
      <c r="J5316" s="0" t="n">
        <v>375.08997</v>
      </c>
      <c r="K5316" s="0" t="n">
        <v>242.43553</v>
      </c>
      <c r="N5316" s="0" t="s">
        <v>12</v>
      </c>
      <c r="O5316" s="0" t="n">
        <v>10128500</v>
      </c>
      <c r="P5316" s="1" t="n">
        <v>33349</v>
      </c>
      <c r="Q5316" s="0" t="n">
        <v>80</v>
      </c>
      <c r="R5316" s="0" t="s">
        <v>13</v>
      </c>
    </row>
    <row r="5317" customFormat="false" ht="12.8" hidden="false" customHeight="false" outlineLevel="0" collapsed="false">
      <c r="A5317" s="0" t="n">
        <v>1995</v>
      </c>
      <c r="B5317" s="0" t="n">
        <v>4</v>
      </c>
      <c r="C5317" s="0" t="n">
        <v>22</v>
      </c>
      <c r="D5317" s="4" t="s">
        <v>5329</v>
      </c>
      <c r="E5317" s="3" t="n">
        <f aca="false">E5316+1</f>
        <v>34810</v>
      </c>
      <c r="F5317" s="0" t="n">
        <v>97.01512</v>
      </c>
      <c r="G5317" s="0" t="n">
        <v>199.93962</v>
      </c>
      <c r="H5317" s="0" t="n">
        <v>200.1226</v>
      </c>
      <c r="I5317" s="0" t="n">
        <v>130.17873</v>
      </c>
      <c r="J5317" s="0" t="n">
        <v>338.82635</v>
      </c>
      <c r="K5317" s="0" t="n">
        <v>222.32857</v>
      </c>
      <c r="N5317" s="0" t="s">
        <v>12</v>
      </c>
      <c r="O5317" s="0" t="n">
        <v>10128500</v>
      </c>
      <c r="P5317" s="1" t="n">
        <v>33350</v>
      </c>
      <c r="Q5317" s="0" t="n">
        <v>76</v>
      </c>
      <c r="R5317" s="0" t="s">
        <v>13</v>
      </c>
    </row>
    <row r="5318" customFormat="false" ht="12.8" hidden="false" customHeight="false" outlineLevel="0" collapsed="false">
      <c r="A5318" s="0" t="n">
        <v>1995</v>
      </c>
      <c r="B5318" s="0" t="n">
        <v>4</v>
      </c>
      <c r="C5318" s="0" t="n">
        <v>23</v>
      </c>
      <c r="D5318" s="4" t="s">
        <v>5330</v>
      </c>
      <c r="E5318" s="3" t="n">
        <f aca="false">E5317+1</f>
        <v>34811</v>
      </c>
      <c r="F5318" s="0" t="n">
        <v>98.97415</v>
      </c>
      <c r="G5318" s="0" t="n">
        <v>196.41983</v>
      </c>
      <c r="H5318" s="0" t="n">
        <v>202.31845</v>
      </c>
      <c r="I5318" s="0" t="n">
        <v>132.13776</v>
      </c>
      <c r="J5318" s="0" t="n">
        <v>329.9569</v>
      </c>
      <c r="K5318" s="0" t="n">
        <v>217.05424</v>
      </c>
      <c r="N5318" s="0" t="s">
        <v>12</v>
      </c>
      <c r="O5318" s="0" t="n">
        <v>10128500</v>
      </c>
      <c r="P5318" s="1" t="n">
        <v>33351</v>
      </c>
      <c r="Q5318" s="0" t="n">
        <v>80</v>
      </c>
      <c r="R5318" s="0" t="s">
        <v>13</v>
      </c>
    </row>
    <row r="5319" customFormat="false" ht="12.8" hidden="false" customHeight="false" outlineLevel="0" collapsed="false">
      <c r="A5319" s="0" t="n">
        <v>1995</v>
      </c>
      <c r="B5319" s="0" t="n">
        <v>4</v>
      </c>
      <c r="C5319" s="0" t="n">
        <v>24</v>
      </c>
      <c r="D5319" s="4" t="s">
        <v>5331</v>
      </c>
      <c r="E5319" s="3" t="n">
        <f aca="false">E5318+1</f>
        <v>34812</v>
      </c>
      <c r="F5319" s="0" t="n">
        <v>94.550186</v>
      </c>
      <c r="G5319" s="0" t="n">
        <v>208.49693</v>
      </c>
      <c r="H5319" s="0" t="n">
        <v>203.29796</v>
      </c>
      <c r="I5319" s="0" t="n">
        <v>137.90721</v>
      </c>
      <c r="J5319" s="0" t="n">
        <v>391.26813</v>
      </c>
      <c r="K5319" s="0" t="n">
        <v>242.45708</v>
      </c>
      <c r="N5319" s="0" t="s">
        <v>12</v>
      </c>
      <c r="O5319" s="0" t="n">
        <v>10128500</v>
      </c>
      <c r="P5319" s="1" t="n">
        <v>33352</v>
      </c>
      <c r="Q5319" s="0" t="n">
        <v>86</v>
      </c>
      <c r="R5319" s="0" t="s">
        <v>13</v>
      </c>
    </row>
    <row r="5320" customFormat="false" ht="12.8" hidden="false" customHeight="false" outlineLevel="0" collapsed="false">
      <c r="A5320" s="0" t="n">
        <v>1995</v>
      </c>
      <c r="B5320" s="0" t="n">
        <v>4</v>
      </c>
      <c r="C5320" s="0" t="n">
        <v>25</v>
      </c>
      <c r="D5320" s="4" t="s">
        <v>5332</v>
      </c>
      <c r="E5320" s="3" t="n">
        <f aca="false">E5319+1</f>
        <v>34813</v>
      </c>
      <c r="F5320" s="0" t="n">
        <v>133.56937</v>
      </c>
      <c r="G5320" s="0" t="n">
        <v>235.5251</v>
      </c>
      <c r="H5320" s="0" t="n">
        <v>256.68695</v>
      </c>
      <c r="I5320" s="0" t="n">
        <v>177.6045</v>
      </c>
      <c r="J5320" s="0" t="n">
        <v>401.67682</v>
      </c>
      <c r="K5320" s="0" t="n">
        <v>200.63928</v>
      </c>
      <c r="N5320" s="0" t="s">
        <v>12</v>
      </c>
      <c r="O5320" s="0" t="n">
        <v>10128500</v>
      </c>
      <c r="P5320" s="1" t="n">
        <v>33353</v>
      </c>
      <c r="Q5320" s="0" t="n">
        <v>97</v>
      </c>
      <c r="R5320" s="0" t="s">
        <v>13</v>
      </c>
    </row>
    <row r="5321" customFormat="false" ht="12.8" hidden="false" customHeight="false" outlineLevel="0" collapsed="false">
      <c r="A5321" s="0" t="n">
        <v>1995</v>
      </c>
      <c r="B5321" s="0" t="n">
        <v>4</v>
      </c>
      <c r="C5321" s="0" t="n">
        <v>26</v>
      </c>
      <c r="D5321" s="4" t="s">
        <v>5333</v>
      </c>
      <c r="E5321" s="3" t="n">
        <f aca="false">E5320+1</f>
        <v>34814</v>
      </c>
      <c r="F5321" s="0" t="n">
        <v>136.2388</v>
      </c>
      <c r="G5321" s="0" t="n">
        <v>233.7706</v>
      </c>
      <c r="H5321" s="0" t="n">
        <v>275.9759</v>
      </c>
      <c r="I5321" s="0" t="n">
        <v>185.63438</v>
      </c>
      <c r="J5321" s="0" t="n">
        <v>457.95053</v>
      </c>
      <c r="K5321" s="0" t="n">
        <v>274.85645</v>
      </c>
      <c r="N5321" s="0" t="s">
        <v>12</v>
      </c>
      <c r="O5321" s="0" t="n">
        <v>10128500</v>
      </c>
      <c r="P5321" s="1" t="n">
        <v>33354</v>
      </c>
      <c r="Q5321" s="0" t="n">
        <v>88</v>
      </c>
      <c r="R5321" s="0" t="s">
        <v>13</v>
      </c>
    </row>
    <row r="5322" customFormat="false" ht="12.8" hidden="false" customHeight="false" outlineLevel="0" collapsed="false">
      <c r="A5322" s="0" t="n">
        <v>1995</v>
      </c>
      <c r="B5322" s="0" t="n">
        <v>4</v>
      </c>
      <c r="C5322" s="0" t="n">
        <v>27</v>
      </c>
      <c r="D5322" s="4" t="s">
        <v>5334</v>
      </c>
      <c r="E5322" s="3" t="n">
        <f aca="false">E5321+1</f>
        <v>34815</v>
      </c>
      <c r="F5322" s="0" t="n">
        <v>171.61977</v>
      </c>
      <c r="G5322" s="0" t="n">
        <v>256.1165</v>
      </c>
      <c r="H5322" s="0" t="n">
        <v>324.83325</v>
      </c>
      <c r="I5322" s="0" t="n">
        <v>203.12575</v>
      </c>
      <c r="J5322" s="0" t="n">
        <v>401.5369</v>
      </c>
      <c r="K5322" s="0" t="n">
        <v>257.24667</v>
      </c>
      <c r="N5322" s="0" t="s">
        <v>12</v>
      </c>
      <c r="O5322" s="0" t="n">
        <v>10128500</v>
      </c>
      <c r="P5322" s="1" t="n">
        <v>33355</v>
      </c>
      <c r="Q5322" s="0" t="n">
        <v>83</v>
      </c>
      <c r="R5322" s="0" t="s">
        <v>13</v>
      </c>
    </row>
    <row r="5323" customFormat="false" ht="12.8" hidden="false" customHeight="false" outlineLevel="0" collapsed="false">
      <c r="A5323" s="0" t="n">
        <v>1995</v>
      </c>
      <c r="B5323" s="0" t="n">
        <v>4</v>
      </c>
      <c r="C5323" s="0" t="n">
        <v>28</v>
      </c>
      <c r="D5323" s="4" t="s">
        <v>5335</v>
      </c>
      <c r="E5323" s="3" t="n">
        <f aca="false">E5322+1</f>
        <v>34816</v>
      </c>
      <c r="F5323" s="0" t="n">
        <v>207.98026</v>
      </c>
      <c r="G5323" s="0" t="n">
        <v>308.52594</v>
      </c>
      <c r="H5323" s="0" t="n">
        <v>380.70874</v>
      </c>
      <c r="I5323" s="0" t="n">
        <v>235.10532</v>
      </c>
      <c r="J5323" s="0" t="n">
        <v>469.1127</v>
      </c>
      <c r="K5323" s="0" t="n">
        <v>346.27496</v>
      </c>
      <c r="N5323" s="0" t="s">
        <v>12</v>
      </c>
      <c r="O5323" s="0" t="n">
        <v>10128500</v>
      </c>
      <c r="P5323" s="1" t="n">
        <v>33356</v>
      </c>
      <c r="Q5323" s="0" t="n">
        <v>77</v>
      </c>
      <c r="R5323" s="0" t="s">
        <v>13</v>
      </c>
    </row>
    <row r="5324" customFormat="false" ht="12.8" hidden="false" customHeight="false" outlineLevel="0" collapsed="false">
      <c r="A5324" s="0" t="n">
        <v>1995</v>
      </c>
      <c r="B5324" s="0" t="n">
        <v>4</v>
      </c>
      <c r="C5324" s="0" t="n">
        <v>29</v>
      </c>
      <c r="D5324" s="4" t="s">
        <v>5336</v>
      </c>
      <c r="E5324" s="3" t="n">
        <f aca="false">E5323+1</f>
        <v>34817</v>
      </c>
      <c r="F5324" s="0" t="n">
        <v>211.68304</v>
      </c>
      <c r="G5324" s="0" t="n">
        <v>369.5358</v>
      </c>
      <c r="H5324" s="0" t="n">
        <v>425.17444</v>
      </c>
      <c r="I5324" s="0" t="n">
        <v>245.56784</v>
      </c>
      <c r="J5324" s="0" t="n">
        <v>607.8595</v>
      </c>
      <c r="K5324" s="0" t="n">
        <v>454.04324</v>
      </c>
      <c r="N5324" s="0" t="s">
        <v>12</v>
      </c>
      <c r="O5324" s="0" t="n">
        <v>10128500</v>
      </c>
      <c r="P5324" s="1" t="n">
        <v>33357</v>
      </c>
      <c r="Q5324" s="0" t="n">
        <v>74</v>
      </c>
      <c r="R5324" s="0" t="s">
        <v>13</v>
      </c>
    </row>
    <row r="5325" customFormat="false" ht="12.8" hidden="false" customHeight="false" outlineLevel="0" collapsed="false">
      <c r="A5325" s="0" t="n">
        <v>1995</v>
      </c>
      <c r="B5325" s="0" t="n">
        <v>4</v>
      </c>
      <c r="C5325" s="0" t="n">
        <v>30</v>
      </c>
      <c r="D5325" s="4" t="s">
        <v>5337</v>
      </c>
      <c r="E5325" s="3" t="n">
        <f aca="false">E5324+1</f>
        <v>34818</v>
      </c>
      <c r="F5325" s="0" t="n">
        <v>292.92905</v>
      </c>
      <c r="G5325" s="0" t="n">
        <v>487.27145</v>
      </c>
      <c r="H5325" s="0" t="n">
        <v>616.8258</v>
      </c>
      <c r="I5325" s="0" t="n">
        <v>371.22574</v>
      </c>
      <c r="J5325" s="0" t="n">
        <v>698.76074</v>
      </c>
      <c r="K5325" s="0" t="n">
        <v>433.4088</v>
      </c>
      <c r="N5325" s="0" t="s">
        <v>12</v>
      </c>
      <c r="O5325" s="0" t="n">
        <v>10128500</v>
      </c>
      <c r="P5325" s="1" t="n">
        <v>33358</v>
      </c>
      <c r="Q5325" s="0" t="n">
        <v>75</v>
      </c>
      <c r="R5325" s="0" t="s">
        <v>13</v>
      </c>
    </row>
    <row r="5326" customFormat="false" ht="12.8" hidden="false" customHeight="false" outlineLevel="0" collapsed="false">
      <c r="A5326" s="0" t="n">
        <v>1995</v>
      </c>
      <c r="B5326" s="0" t="n">
        <v>5</v>
      </c>
      <c r="C5326" s="0" t="n">
        <v>1</v>
      </c>
      <c r="D5326" s="4" t="s">
        <v>5338</v>
      </c>
      <c r="E5326" s="3" t="n">
        <f aca="false">E5325+1</f>
        <v>34819</v>
      </c>
      <c r="F5326" s="0" t="n">
        <v>254.00674</v>
      </c>
      <c r="G5326" s="0" t="n">
        <v>398.27545</v>
      </c>
      <c r="H5326" s="0" t="n">
        <v>518.78815</v>
      </c>
      <c r="I5326" s="0" t="n">
        <v>279.47415</v>
      </c>
      <c r="J5326" s="0" t="n">
        <v>711.2576</v>
      </c>
      <c r="K5326" s="0" t="n">
        <v>443.1717</v>
      </c>
      <c r="N5326" s="0" t="s">
        <v>12</v>
      </c>
      <c r="O5326" s="0" t="n">
        <v>10128500</v>
      </c>
      <c r="P5326" s="1" t="n">
        <v>33359</v>
      </c>
      <c r="Q5326" s="0" t="n">
        <v>88</v>
      </c>
      <c r="R5326" s="0" t="s">
        <v>13</v>
      </c>
    </row>
    <row r="5327" customFormat="false" ht="12.8" hidden="false" customHeight="false" outlineLevel="0" collapsed="false">
      <c r="A5327" s="0" t="n">
        <v>1995</v>
      </c>
      <c r="B5327" s="0" t="n">
        <v>5</v>
      </c>
      <c r="C5327" s="0" t="n">
        <v>2</v>
      </c>
      <c r="D5327" s="4" t="s">
        <v>5339</v>
      </c>
      <c r="E5327" s="3" t="n">
        <f aca="false">E5326+1</f>
        <v>34820</v>
      </c>
      <c r="F5327" s="0" t="n">
        <v>214.38478</v>
      </c>
      <c r="G5327" s="0" t="n">
        <v>407.5324</v>
      </c>
      <c r="H5327" s="0" t="n">
        <v>460.38318</v>
      </c>
      <c r="I5327" s="0" t="n">
        <v>280.55054</v>
      </c>
      <c r="J5327" s="0" t="n">
        <v>740.9122</v>
      </c>
      <c r="K5327" s="0" t="n">
        <v>471.94363</v>
      </c>
      <c r="N5327" s="0" t="s">
        <v>12</v>
      </c>
      <c r="O5327" s="0" t="n">
        <v>10128500</v>
      </c>
      <c r="P5327" s="1" t="n">
        <v>33360</v>
      </c>
      <c r="Q5327" s="0" t="n">
        <v>104</v>
      </c>
      <c r="R5327" s="0" t="s">
        <v>13</v>
      </c>
    </row>
    <row r="5328" customFormat="false" ht="12.8" hidden="false" customHeight="false" outlineLevel="0" collapsed="false">
      <c r="A5328" s="0" t="n">
        <v>1995</v>
      </c>
      <c r="B5328" s="0" t="n">
        <v>5</v>
      </c>
      <c r="C5328" s="0" t="n">
        <v>3</v>
      </c>
      <c r="D5328" s="4" t="s">
        <v>5340</v>
      </c>
      <c r="E5328" s="3" t="n">
        <f aca="false">E5327+1</f>
        <v>34821</v>
      </c>
      <c r="F5328" s="0" t="n">
        <v>272.4561</v>
      </c>
      <c r="G5328" s="0" t="n">
        <v>562.24207</v>
      </c>
      <c r="H5328" s="0" t="n">
        <v>588.7751</v>
      </c>
      <c r="I5328" s="0" t="n">
        <v>409.15775</v>
      </c>
      <c r="J5328" s="0" t="n">
        <v>762.14935</v>
      </c>
      <c r="K5328" s="0" t="n">
        <v>546.1285</v>
      </c>
      <c r="N5328" s="0" t="s">
        <v>12</v>
      </c>
      <c r="O5328" s="0" t="n">
        <v>10128500</v>
      </c>
      <c r="P5328" s="1" t="n">
        <v>33361</v>
      </c>
      <c r="Q5328" s="0" t="n">
        <v>94</v>
      </c>
      <c r="R5328" s="0" t="s">
        <v>13</v>
      </c>
    </row>
    <row r="5329" customFormat="false" ht="12.8" hidden="false" customHeight="false" outlineLevel="0" collapsed="false">
      <c r="A5329" s="0" t="n">
        <v>1995</v>
      </c>
      <c r="B5329" s="0" t="n">
        <v>5</v>
      </c>
      <c r="C5329" s="0" t="n">
        <v>4</v>
      </c>
      <c r="D5329" s="4" t="s">
        <v>5341</v>
      </c>
      <c r="E5329" s="3" t="n">
        <f aca="false">E5328+1</f>
        <v>34822</v>
      </c>
      <c r="F5329" s="0" t="n">
        <v>321.1305</v>
      </c>
      <c r="G5329" s="0" t="n">
        <v>561.8115</v>
      </c>
      <c r="H5329" s="0" t="n">
        <v>633.80054</v>
      </c>
      <c r="I5329" s="0" t="n">
        <v>415.7022</v>
      </c>
      <c r="J5329" s="0" t="n">
        <v>733.39905</v>
      </c>
      <c r="K5329" s="0" t="n">
        <v>543.71735</v>
      </c>
      <c r="N5329" s="0" t="s">
        <v>12</v>
      </c>
      <c r="O5329" s="0" t="n">
        <v>10128500</v>
      </c>
      <c r="P5329" s="1" t="n">
        <v>33362</v>
      </c>
      <c r="Q5329" s="0" t="n">
        <v>88</v>
      </c>
      <c r="R5329" s="0" t="s">
        <v>13</v>
      </c>
    </row>
    <row r="5330" customFormat="false" ht="12.8" hidden="false" customHeight="false" outlineLevel="0" collapsed="false">
      <c r="A5330" s="0" t="n">
        <v>1995</v>
      </c>
      <c r="B5330" s="0" t="n">
        <v>5</v>
      </c>
      <c r="C5330" s="0" t="n">
        <v>5</v>
      </c>
      <c r="D5330" s="4" t="s">
        <v>5342</v>
      </c>
      <c r="E5330" s="3" t="n">
        <f aca="false">E5329+1</f>
        <v>34823</v>
      </c>
      <c r="F5330" s="0" t="n">
        <v>345.1878</v>
      </c>
      <c r="G5330" s="0" t="n">
        <v>581.77856</v>
      </c>
      <c r="H5330" s="0" t="n">
        <v>642.54083</v>
      </c>
      <c r="I5330" s="0" t="n">
        <v>422.79562</v>
      </c>
      <c r="J5330" s="0" t="n">
        <v>772.35364</v>
      </c>
      <c r="K5330" s="0" t="n">
        <v>610.346</v>
      </c>
      <c r="N5330" s="0" t="s">
        <v>12</v>
      </c>
      <c r="O5330" s="0" t="n">
        <v>10128500</v>
      </c>
      <c r="P5330" s="1" t="n">
        <v>33363</v>
      </c>
      <c r="Q5330" s="0" t="n">
        <v>92</v>
      </c>
      <c r="R5330" s="0" t="s">
        <v>13</v>
      </c>
    </row>
    <row r="5331" customFormat="false" ht="12.8" hidden="false" customHeight="false" outlineLevel="0" collapsed="false">
      <c r="A5331" s="0" t="n">
        <v>1995</v>
      </c>
      <c r="B5331" s="0" t="n">
        <v>5</v>
      </c>
      <c r="C5331" s="0" t="n">
        <v>6</v>
      </c>
      <c r="D5331" s="4" t="s">
        <v>5343</v>
      </c>
      <c r="E5331" s="3" t="n">
        <f aca="false">E5330+1</f>
        <v>34824</v>
      </c>
      <c r="F5331" s="0" t="n">
        <v>327.44888</v>
      </c>
      <c r="G5331" s="0" t="n">
        <v>588.9473</v>
      </c>
      <c r="H5331" s="0" t="n">
        <v>656.6523</v>
      </c>
      <c r="I5331" s="0" t="n">
        <v>434.38837</v>
      </c>
      <c r="J5331" s="0" t="n">
        <v>760.63165</v>
      </c>
      <c r="K5331" s="0" t="n">
        <v>591.83203</v>
      </c>
      <c r="N5331" s="0" t="s">
        <v>12</v>
      </c>
      <c r="O5331" s="0" t="n">
        <v>10128500</v>
      </c>
      <c r="P5331" s="1" t="n">
        <v>33364</v>
      </c>
      <c r="Q5331" s="0" t="n">
        <v>104</v>
      </c>
      <c r="R5331" s="0" t="s">
        <v>13</v>
      </c>
    </row>
    <row r="5332" customFormat="false" ht="12.8" hidden="false" customHeight="false" outlineLevel="0" collapsed="false">
      <c r="A5332" s="0" t="n">
        <v>1995</v>
      </c>
      <c r="B5332" s="0" t="n">
        <v>5</v>
      </c>
      <c r="C5332" s="0" t="n">
        <v>7</v>
      </c>
      <c r="D5332" s="4" t="s">
        <v>5344</v>
      </c>
      <c r="E5332" s="3" t="n">
        <f aca="false">E5331+1</f>
        <v>34825</v>
      </c>
      <c r="F5332" s="0" t="n">
        <v>288.9787</v>
      </c>
      <c r="G5332" s="0" t="n">
        <v>505.65622</v>
      </c>
      <c r="H5332" s="0" t="n">
        <v>568.8834</v>
      </c>
      <c r="I5332" s="0" t="n">
        <v>366.5434</v>
      </c>
      <c r="J5332" s="0" t="n">
        <v>672.3999</v>
      </c>
      <c r="K5332" s="0" t="n">
        <v>529.9934</v>
      </c>
      <c r="N5332" s="0" t="s">
        <v>12</v>
      </c>
      <c r="O5332" s="0" t="n">
        <v>10128500</v>
      </c>
      <c r="P5332" s="1" t="n">
        <v>33365</v>
      </c>
      <c r="Q5332" s="0" t="n">
        <v>116</v>
      </c>
      <c r="R5332" s="0" t="s">
        <v>13</v>
      </c>
    </row>
    <row r="5333" customFormat="false" ht="12.8" hidden="false" customHeight="false" outlineLevel="0" collapsed="false">
      <c r="A5333" s="0" t="n">
        <v>1995</v>
      </c>
      <c r="B5333" s="0" t="n">
        <v>5</v>
      </c>
      <c r="C5333" s="0" t="n">
        <v>8</v>
      </c>
      <c r="D5333" s="4" t="s">
        <v>5345</v>
      </c>
      <c r="E5333" s="3" t="n">
        <f aca="false">E5332+1</f>
        <v>34826</v>
      </c>
      <c r="F5333" s="0" t="n">
        <v>255.59981</v>
      </c>
      <c r="G5333" s="0" t="n">
        <v>415.15326</v>
      </c>
      <c r="H5333" s="0" t="n">
        <v>500.39264</v>
      </c>
      <c r="I5333" s="0" t="n">
        <v>319.94644</v>
      </c>
      <c r="J5333" s="0" t="n">
        <v>557.55975</v>
      </c>
      <c r="K5333" s="0" t="n">
        <v>436.3904</v>
      </c>
      <c r="N5333" s="0" t="s">
        <v>12</v>
      </c>
      <c r="O5333" s="0" t="n">
        <v>10128500</v>
      </c>
      <c r="P5333" s="1" t="n">
        <v>33366</v>
      </c>
      <c r="Q5333" s="0" t="n">
        <v>153</v>
      </c>
      <c r="R5333" s="0" t="s">
        <v>13</v>
      </c>
    </row>
    <row r="5334" customFormat="false" ht="12.8" hidden="false" customHeight="false" outlineLevel="0" collapsed="false">
      <c r="A5334" s="0" t="n">
        <v>1995</v>
      </c>
      <c r="B5334" s="0" t="n">
        <v>5</v>
      </c>
      <c r="C5334" s="0" t="n">
        <v>9</v>
      </c>
      <c r="D5334" s="4" t="s">
        <v>5346</v>
      </c>
      <c r="E5334" s="3" t="n">
        <f aca="false">E5333+1</f>
        <v>34827</v>
      </c>
      <c r="F5334" s="0" t="n">
        <v>262.89774</v>
      </c>
      <c r="G5334" s="0" t="n">
        <v>393.03342</v>
      </c>
      <c r="H5334" s="0" t="n">
        <v>504.36453</v>
      </c>
      <c r="I5334" s="0" t="n">
        <v>328.65445</v>
      </c>
      <c r="J5334" s="0" t="n">
        <v>539.1427</v>
      </c>
      <c r="K5334" s="0" t="n">
        <v>445.0554</v>
      </c>
      <c r="N5334" s="0" t="s">
        <v>12</v>
      </c>
      <c r="O5334" s="0" t="n">
        <v>10128500</v>
      </c>
      <c r="P5334" s="1" t="n">
        <v>33367</v>
      </c>
      <c r="Q5334" s="0" t="n">
        <v>255</v>
      </c>
      <c r="R5334" s="0" t="s">
        <v>13</v>
      </c>
    </row>
    <row r="5335" customFormat="false" ht="12.8" hidden="false" customHeight="false" outlineLevel="0" collapsed="false">
      <c r="A5335" s="0" t="n">
        <v>1995</v>
      </c>
      <c r="B5335" s="0" t="n">
        <v>5</v>
      </c>
      <c r="C5335" s="0" t="n">
        <v>10</v>
      </c>
      <c r="D5335" s="4" t="s">
        <v>5347</v>
      </c>
      <c r="E5335" s="3" t="n">
        <f aca="false">E5334+1</f>
        <v>34828</v>
      </c>
      <c r="F5335" s="0" t="n">
        <v>347.14685</v>
      </c>
      <c r="G5335" s="0" t="n">
        <v>478.97244</v>
      </c>
      <c r="H5335" s="0" t="n">
        <v>597.397</v>
      </c>
      <c r="I5335" s="0" t="n">
        <v>405.4657</v>
      </c>
      <c r="J5335" s="0" t="n">
        <v>686.5114</v>
      </c>
      <c r="K5335" s="0" t="n">
        <v>577.8712</v>
      </c>
      <c r="N5335" s="0" t="s">
        <v>12</v>
      </c>
      <c r="O5335" s="0" t="n">
        <v>10128500</v>
      </c>
      <c r="P5335" s="1" t="n">
        <v>33368</v>
      </c>
      <c r="Q5335" s="0" t="n">
        <v>283</v>
      </c>
      <c r="R5335" s="0" t="s">
        <v>13</v>
      </c>
    </row>
    <row r="5336" customFormat="false" ht="12.8" hidden="false" customHeight="false" outlineLevel="0" collapsed="false">
      <c r="A5336" s="0" t="n">
        <v>1995</v>
      </c>
      <c r="B5336" s="0" t="n">
        <v>5</v>
      </c>
      <c r="C5336" s="0" t="n">
        <v>11</v>
      </c>
      <c r="D5336" s="4" t="s">
        <v>5348</v>
      </c>
      <c r="E5336" s="3" t="n">
        <f aca="false">E5335+1</f>
        <v>34829</v>
      </c>
      <c r="F5336" s="0" t="n">
        <v>459.1561</v>
      </c>
      <c r="G5336" s="0" t="n">
        <v>731.90283</v>
      </c>
      <c r="H5336" s="0" t="n">
        <v>851.7159</v>
      </c>
      <c r="I5336" s="0" t="n">
        <v>620.85156</v>
      </c>
      <c r="J5336" s="0" t="n">
        <v>1013.61584</v>
      </c>
      <c r="K5336" s="0" t="n">
        <v>826.59296</v>
      </c>
      <c r="N5336" s="0" t="s">
        <v>12</v>
      </c>
      <c r="O5336" s="0" t="n">
        <v>10128500</v>
      </c>
      <c r="P5336" s="1" t="n">
        <v>33369</v>
      </c>
      <c r="Q5336" s="0" t="n">
        <v>228</v>
      </c>
      <c r="R5336" s="0" t="s">
        <v>13</v>
      </c>
    </row>
    <row r="5337" customFormat="false" ht="12.8" hidden="false" customHeight="false" outlineLevel="0" collapsed="false">
      <c r="A5337" s="0" t="n">
        <v>1995</v>
      </c>
      <c r="B5337" s="0" t="n">
        <v>5</v>
      </c>
      <c r="C5337" s="0" t="n">
        <v>12</v>
      </c>
      <c r="D5337" s="4" t="s">
        <v>5349</v>
      </c>
      <c r="E5337" s="3" t="n">
        <f aca="false">E5336+1</f>
        <v>34830</v>
      </c>
      <c r="F5337" s="0" t="n">
        <v>391.8601</v>
      </c>
      <c r="G5337" s="0" t="n">
        <v>812.4276</v>
      </c>
      <c r="H5337" s="0" t="n">
        <v>882.69446</v>
      </c>
      <c r="I5337" s="0" t="n">
        <v>690.4187</v>
      </c>
      <c r="J5337" s="0" t="n">
        <v>1117.2507</v>
      </c>
      <c r="K5337" s="0" t="n">
        <v>865.1385</v>
      </c>
      <c r="N5337" s="0" t="s">
        <v>12</v>
      </c>
      <c r="O5337" s="0" t="n">
        <v>10128500</v>
      </c>
      <c r="P5337" s="1" t="n">
        <v>33370</v>
      </c>
      <c r="Q5337" s="0" t="n">
        <v>214</v>
      </c>
      <c r="R5337" s="0" t="s">
        <v>13</v>
      </c>
    </row>
    <row r="5338" customFormat="false" ht="12.8" hidden="false" customHeight="false" outlineLevel="0" collapsed="false">
      <c r="A5338" s="0" t="n">
        <v>1995</v>
      </c>
      <c r="B5338" s="0" t="n">
        <v>5</v>
      </c>
      <c r="C5338" s="0" t="n">
        <v>13</v>
      </c>
      <c r="D5338" s="4" t="s">
        <v>5350</v>
      </c>
      <c r="E5338" s="3" t="n">
        <f aca="false">E5337+1</f>
        <v>34831</v>
      </c>
      <c r="F5338" s="0" t="n">
        <v>280.39984</v>
      </c>
      <c r="G5338" s="0" t="n">
        <v>501.67352</v>
      </c>
      <c r="H5338" s="0" t="n">
        <v>624.1776</v>
      </c>
      <c r="I5338" s="0" t="n">
        <v>451.7075</v>
      </c>
      <c r="J5338" s="0" t="n">
        <v>746.7355</v>
      </c>
      <c r="K5338" s="0" t="n">
        <v>563.41534</v>
      </c>
      <c r="N5338" s="0" t="s">
        <v>12</v>
      </c>
      <c r="O5338" s="0" t="n">
        <v>10128500</v>
      </c>
      <c r="P5338" s="1" t="n">
        <v>33371</v>
      </c>
      <c r="Q5338" s="0" t="n">
        <v>220</v>
      </c>
      <c r="R5338" s="0" t="s">
        <v>13</v>
      </c>
    </row>
    <row r="5339" customFormat="false" ht="12.8" hidden="false" customHeight="false" outlineLevel="0" collapsed="false">
      <c r="A5339" s="0" t="n">
        <v>1995</v>
      </c>
      <c r="B5339" s="0" t="n">
        <v>5</v>
      </c>
      <c r="C5339" s="0" t="n">
        <v>14</v>
      </c>
      <c r="D5339" s="4" t="s">
        <v>5351</v>
      </c>
      <c r="E5339" s="3" t="n">
        <f aca="false">E5338+1</f>
        <v>34832</v>
      </c>
      <c r="F5339" s="0" t="n">
        <v>313.14365</v>
      </c>
      <c r="G5339" s="0" t="n">
        <v>500.81244</v>
      </c>
      <c r="H5339" s="0" t="n">
        <v>632.9287</v>
      </c>
      <c r="I5339" s="0" t="n">
        <v>482.49228</v>
      </c>
      <c r="J5339" s="0" t="n">
        <v>706.2524</v>
      </c>
      <c r="K5339" s="0" t="n">
        <v>549.5191</v>
      </c>
      <c r="N5339" s="0" t="s">
        <v>12</v>
      </c>
      <c r="O5339" s="0" t="n">
        <v>10128500</v>
      </c>
      <c r="P5339" s="1" t="n">
        <v>33372</v>
      </c>
      <c r="Q5339" s="0" t="n">
        <v>297</v>
      </c>
      <c r="R5339" s="0" t="s">
        <v>13</v>
      </c>
    </row>
    <row r="5340" customFormat="false" ht="12.8" hidden="false" customHeight="false" outlineLevel="0" collapsed="false">
      <c r="A5340" s="0" t="n">
        <v>1995</v>
      </c>
      <c r="B5340" s="0" t="n">
        <v>5</v>
      </c>
      <c r="C5340" s="0" t="n">
        <v>15</v>
      </c>
      <c r="D5340" s="4" t="s">
        <v>5352</v>
      </c>
      <c r="E5340" s="3" t="n">
        <f aca="false">E5339+1</f>
        <v>34833</v>
      </c>
      <c r="F5340" s="0" t="n">
        <v>424.77615</v>
      </c>
      <c r="G5340" s="0" t="n">
        <v>654.13354</v>
      </c>
      <c r="H5340" s="0" t="n">
        <v>776.62683</v>
      </c>
      <c r="I5340" s="0" t="n">
        <v>603.72614</v>
      </c>
      <c r="J5340" s="0" t="n">
        <v>888.0549</v>
      </c>
      <c r="K5340" s="0" t="n">
        <v>716.55347</v>
      </c>
      <c r="N5340" s="0" t="s">
        <v>12</v>
      </c>
      <c r="O5340" s="0" t="n">
        <v>10128500</v>
      </c>
      <c r="P5340" s="1" t="n">
        <v>33373</v>
      </c>
      <c r="Q5340" s="0" t="n">
        <v>339</v>
      </c>
      <c r="R5340" s="0" t="s">
        <v>13</v>
      </c>
    </row>
    <row r="5341" customFormat="false" ht="12.8" hidden="false" customHeight="false" outlineLevel="0" collapsed="false">
      <c r="A5341" s="0" t="n">
        <v>1995</v>
      </c>
      <c r="B5341" s="0" t="n">
        <v>5</v>
      </c>
      <c r="C5341" s="0" t="n">
        <v>16</v>
      </c>
      <c r="D5341" s="4" t="s">
        <v>5353</v>
      </c>
      <c r="E5341" s="3" t="n">
        <f aca="false">E5340+1</f>
        <v>34834</v>
      </c>
      <c r="F5341" s="0" t="n">
        <v>498.75653</v>
      </c>
      <c r="G5341" s="0" t="n">
        <v>698.9329</v>
      </c>
      <c r="H5341" s="0" t="n">
        <v>836.4419</v>
      </c>
      <c r="I5341" s="0" t="n">
        <v>584.9539</v>
      </c>
      <c r="J5341" s="0" t="n">
        <v>980.23694</v>
      </c>
      <c r="K5341" s="0" t="n">
        <v>775.0876</v>
      </c>
      <c r="N5341" s="0" t="s">
        <v>12</v>
      </c>
      <c r="O5341" s="0" t="n">
        <v>10128500</v>
      </c>
      <c r="P5341" s="1" t="n">
        <v>33374</v>
      </c>
      <c r="Q5341" s="0" t="n">
        <v>342</v>
      </c>
      <c r="R5341" s="0" t="s">
        <v>13</v>
      </c>
    </row>
    <row r="5342" customFormat="false" ht="12.8" hidden="false" customHeight="false" outlineLevel="0" collapsed="false">
      <c r="A5342" s="0" t="n">
        <v>1995</v>
      </c>
      <c r="B5342" s="0" t="n">
        <v>5</v>
      </c>
      <c r="C5342" s="0" t="n">
        <v>17</v>
      </c>
      <c r="D5342" s="4" t="s">
        <v>5354</v>
      </c>
      <c r="E5342" s="3" t="n">
        <f aca="false">E5341+1</f>
        <v>34835</v>
      </c>
      <c r="F5342" s="0" t="n">
        <v>684.05725</v>
      </c>
      <c r="G5342" s="0" t="n">
        <v>1010.2898</v>
      </c>
      <c r="H5342" s="0" t="n">
        <v>1118.4994</v>
      </c>
      <c r="I5342" s="0" t="n">
        <v>821.6415</v>
      </c>
      <c r="J5342" s="0" t="n">
        <v>1319.806</v>
      </c>
      <c r="K5342" s="0" t="n">
        <v>1032.9155</v>
      </c>
      <c r="N5342" s="0" t="s">
        <v>12</v>
      </c>
      <c r="O5342" s="0" t="n">
        <v>10128500</v>
      </c>
      <c r="P5342" s="1" t="n">
        <v>33375</v>
      </c>
      <c r="Q5342" s="0" t="n">
        <v>424</v>
      </c>
      <c r="R5342" s="0" t="s">
        <v>13</v>
      </c>
    </row>
    <row r="5343" customFormat="false" ht="12.8" hidden="false" customHeight="false" outlineLevel="0" collapsed="false">
      <c r="A5343" s="0" t="n">
        <v>1995</v>
      </c>
      <c r="B5343" s="0" t="n">
        <v>5</v>
      </c>
      <c r="C5343" s="0" t="n">
        <v>18</v>
      </c>
      <c r="D5343" s="4" t="s">
        <v>5355</v>
      </c>
      <c r="E5343" s="3" t="n">
        <f aca="false">E5342+1</f>
        <v>34836</v>
      </c>
      <c r="F5343" s="0" t="n">
        <v>624.60815</v>
      </c>
      <c r="G5343" s="0" t="n">
        <v>921.0139</v>
      </c>
      <c r="H5343" s="0" t="n">
        <v>1005.769</v>
      </c>
      <c r="I5343" s="0" t="n">
        <v>731.56915</v>
      </c>
      <c r="J5343" s="0" t="n">
        <v>1213.9646</v>
      </c>
      <c r="K5343" s="0" t="n">
        <v>959.80707</v>
      </c>
      <c r="N5343" s="0" t="s">
        <v>12</v>
      </c>
      <c r="O5343" s="0" t="n">
        <v>10128500</v>
      </c>
      <c r="P5343" s="1" t="n">
        <v>33376</v>
      </c>
      <c r="Q5343" s="0" t="n">
        <v>477</v>
      </c>
      <c r="R5343" s="0" t="s">
        <v>13</v>
      </c>
    </row>
    <row r="5344" customFormat="false" ht="12.8" hidden="false" customHeight="false" outlineLevel="0" collapsed="false">
      <c r="A5344" s="0" t="n">
        <v>1995</v>
      </c>
      <c r="B5344" s="0" t="n">
        <v>5</v>
      </c>
      <c r="C5344" s="0" t="n">
        <v>19</v>
      </c>
      <c r="D5344" s="4" t="s">
        <v>5356</v>
      </c>
      <c r="E5344" s="3" t="n">
        <f aca="false">E5343+1</f>
        <v>34837</v>
      </c>
      <c r="F5344" s="0" t="n">
        <v>684.08954</v>
      </c>
      <c r="G5344" s="0" t="n">
        <v>952.3692</v>
      </c>
      <c r="H5344" s="0" t="n">
        <v>1024.2828</v>
      </c>
      <c r="I5344" s="0" t="n">
        <v>750.3306</v>
      </c>
      <c r="J5344" s="0" t="n">
        <v>1220.8104</v>
      </c>
      <c r="K5344" s="0" t="n">
        <v>973.29425</v>
      </c>
      <c r="N5344" s="0" t="s">
        <v>12</v>
      </c>
      <c r="O5344" s="0" t="n">
        <v>10128500</v>
      </c>
      <c r="P5344" s="1" t="n">
        <v>33377</v>
      </c>
      <c r="Q5344" s="0" t="n">
        <v>452</v>
      </c>
      <c r="R5344" s="0" t="s">
        <v>13</v>
      </c>
    </row>
    <row r="5345" customFormat="false" ht="12.8" hidden="false" customHeight="false" outlineLevel="0" collapsed="false">
      <c r="A5345" s="0" t="n">
        <v>1995</v>
      </c>
      <c r="B5345" s="0" t="n">
        <v>5</v>
      </c>
      <c r="C5345" s="0" t="n">
        <v>20</v>
      </c>
      <c r="D5345" s="4" t="s">
        <v>5357</v>
      </c>
      <c r="E5345" s="3" t="n">
        <f aca="false">E5344+1</f>
        <v>34838</v>
      </c>
      <c r="F5345" s="0" t="n">
        <v>796.9922</v>
      </c>
      <c r="G5345" s="0" t="n">
        <v>1087.9407</v>
      </c>
      <c r="H5345" s="0" t="n">
        <v>1101.2125</v>
      </c>
      <c r="I5345" s="0" t="n">
        <v>854.6652</v>
      </c>
      <c r="J5345" s="0" t="n">
        <v>1315.5005</v>
      </c>
      <c r="K5345" s="0" t="n">
        <v>1038.7927</v>
      </c>
      <c r="N5345" s="0" t="s">
        <v>12</v>
      </c>
      <c r="O5345" s="0" t="n">
        <v>10128500</v>
      </c>
      <c r="P5345" s="1" t="n">
        <v>33378</v>
      </c>
      <c r="Q5345" s="0" t="n">
        <v>558</v>
      </c>
      <c r="R5345" s="0" t="s">
        <v>13</v>
      </c>
    </row>
    <row r="5346" customFormat="false" ht="12.8" hidden="false" customHeight="false" outlineLevel="0" collapsed="false">
      <c r="A5346" s="0" t="n">
        <v>1995</v>
      </c>
      <c r="B5346" s="0" t="n">
        <v>5</v>
      </c>
      <c r="C5346" s="0" t="n">
        <v>21</v>
      </c>
      <c r="D5346" s="4" t="s">
        <v>5358</v>
      </c>
      <c r="E5346" s="3" t="n">
        <f aca="false">E5345+1</f>
        <v>34839</v>
      </c>
      <c r="F5346" s="0" t="n">
        <v>938.7206</v>
      </c>
      <c r="G5346" s="0" t="n">
        <v>1267.3319</v>
      </c>
      <c r="H5346" s="0" t="n">
        <v>1267.4612</v>
      </c>
      <c r="I5346" s="0" t="n">
        <v>1009.3641</v>
      </c>
      <c r="J5346" s="0" t="n">
        <v>1490.1879</v>
      </c>
      <c r="K5346" s="0" t="n">
        <v>1190.6606</v>
      </c>
      <c r="N5346" s="0" t="s">
        <v>12</v>
      </c>
      <c r="O5346" s="0" t="n">
        <v>10128500</v>
      </c>
      <c r="P5346" s="1" t="n">
        <v>33379</v>
      </c>
      <c r="Q5346" s="0" t="n">
        <v>661</v>
      </c>
      <c r="R5346" s="0" t="s">
        <v>13</v>
      </c>
    </row>
    <row r="5347" customFormat="false" ht="12.8" hidden="false" customHeight="false" outlineLevel="0" collapsed="false">
      <c r="A5347" s="0" t="n">
        <v>1995</v>
      </c>
      <c r="B5347" s="0" t="n">
        <v>5</v>
      </c>
      <c r="C5347" s="0" t="n">
        <v>22</v>
      </c>
      <c r="D5347" s="4" t="s">
        <v>5359</v>
      </c>
      <c r="E5347" s="3" t="n">
        <f aca="false">E5346+1</f>
        <v>34840</v>
      </c>
      <c r="F5347" s="0" t="n">
        <v>1006.10266</v>
      </c>
      <c r="G5347" s="0" t="n">
        <v>1324.6499</v>
      </c>
      <c r="H5347" s="0" t="n">
        <v>1294.5107</v>
      </c>
      <c r="I5347" s="0" t="n">
        <v>1074.9271</v>
      </c>
      <c r="J5347" s="0" t="n">
        <v>1534.2877</v>
      </c>
      <c r="K5347" s="0" t="n">
        <v>1206.2145</v>
      </c>
      <c r="N5347" s="0" t="s">
        <v>12</v>
      </c>
      <c r="O5347" s="0" t="n">
        <v>10128500</v>
      </c>
      <c r="P5347" s="1" t="n">
        <v>33380</v>
      </c>
      <c r="Q5347" s="0" t="n">
        <v>733</v>
      </c>
      <c r="R5347" s="0" t="s">
        <v>13</v>
      </c>
    </row>
    <row r="5348" customFormat="false" ht="12.8" hidden="false" customHeight="false" outlineLevel="0" collapsed="false">
      <c r="A5348" s="0" t="n">
        <v>1995</v>
      </c>
      <c r="B5348" s="0" t="n">
        <v>5</v>
      </c>
      <c r="C5348" s="0" t="n">
        <v>23</v>
      </c>
      <c r="D5348" s="4" t="s">
        <v>5360</v>
      </c>
      <c r="E5348" s="3" t="n">
        <f aca="false">E5347+1</f>
        <v>34841</v>
      </c>
      <c r="F5348" s="0" t="n">
        <v>1361.1395</v>
      </c>
      <c r="G5348" s="0" t="n">
        <v>1690.9133</v>
      </c>
      <c r="H5348" s="0" t="n">
        <v>1779.9846</v>
      </c>
      <c r="I5348" s="0" t="n">
        <v>1457.7349</v>
      </c>
      <c r="J5348" s="0" t="n">
        <v>1863.502</v>
      </c>
      <c r="K5348" s="0" t="n">
        <v>1458.7036</v>
      </c>
      <c r="N5348" s="0" t="s">
        <v>12</v>
      </c>
      <c r="O5348" s="0" t="n">
        <v>10128500</v>
      </c>
      <c r="P5348" s="1" t="n">
        <v>33381</v>
      </c>
      <c r="Q5348" s="0" t="n">
        <v>778</v>
      </c>
      <c r="R5348" s="0" t="s">
        <v>13</v>
      </c>
    </row>
    <row r="5349" customFormat="false" ht="12.8" hidden="false" customHeight="false" outlineLevel="0" collapsed="false">
      <c r="A5349" s="0" t="n">
        <v>1995</v>
      </c>
      <c r="B5349" s="0" t="n">
        <v>5</v>
      </c>
      <c r="C5349" s="0" t="n">
        <v>24</v>
      </c>
      <c r="D5349" s="4" t="s">
        <v>5361</v>
      </c>
      <c r="E5349" s="3" t="n">
        <f aca="false">E5348+1</f>
        <v>34842</v>
      </c>
      <c r="F5349" s="0" t="n">
        <v>1404.2382</v>
      </c>
      <c r="G5349" s="0" t="n">
        <v>1792.3201</v>
      </c>
      <c r="H5349" s="0" t="n">
        <v>1890.7561</v>
      </c>
      <c r="I5349" s="0" t="n">
        <v>1516.8717</v>
      </c>
      <c r="J5349" s="0" t="n">
        <v>2122.3093</v>
      </c>
      <c r="K5349" s="0" t="n">
        <v>1695.1005</v>
      </c>
      <c r="N5349" s="0" t="s">
        <v>12</v>
      </c>
      <c r="O5349" s="0" t="n">
        <v>10128500</v>
      </c>
      <c r="P5349" s="1" t="n">
        <v>33382</v>
      </c>
      <c r="Q5349" s="0" t="n">
        <v>737</v>
      </c>
      <c r="R5349" s="0" t="s">
        <v>13</v>
      </c>
    </row>
    <row r="5350" customFormat="false" ht="12.8" hidden="false" customHeight="false" outlineLevel="0" collapsed="false">
      <c r="A5350" s="0" t="n">
        <v>1995</v>
      </c>
      <c r="B5350" s="0" t="n">
        <v>5</v>
      </c>
      <c r="C5350" s="0" t="n">
        <v>25</v>
      </c>
      <c r="D5350" s="4" t="s">
        <v>5362</v>
      </c>
      <c r="E5350" s="3" t="n">
        <f aca="false">E5349+1</f>
        <v>34843</v>
      </c>
      <c r="F5350" s="0" t="n">
        <v>831.82416</v>
      </c>
      <c r="G5350" s="0" t="n">
        <v>1310.3768</v>
      </c>
      <c r="H5350" s="0" t="n">
        <v>1253.8232</v>
      </c>
      <c r="I5350" s="0" t="n">
        <v>1001.68945</v>
      </c>
      <c r="J5350" s="0" t="n">
        <v>1733.151</v>
      </c>
      <c r="K5350" s="0" t="n">
        <v>1362.0652</v>
      </c>
      <c r="N5350" s="0" t="s">
        <v>12</v>
      </c>
      <c r="O5350" s="0" t="n">
        <v>10128500</v>
      </c>
      <c r="P5350" s="1" t="n">
        <v>33383</v>
      </c>
      <c r="Q5350" s="0" t="n">
        <v>850</v>
      </c>
      <c r="R5350" s="0" t="s">
        <v>13</v>
      </c>
    </row>
    <row r="5351" customFormat="false" ht="12.8" hidden="false" customHeight="false" outlineLevel="0" collapsed="false">
      <c r="A5351" s="0" t="n">
        <v>1995</v>
      </c>
      <c r="B5351" s="0" t="n">
        <v>5</v>
      </c>
      <c r="C5351" s="0" t="n">
        <v>26</v>
      </c>
      <c r="D5351" s="4" t="s">
        <v>5363</v>
      </c>
      <c r="E5351" s="3" t="n">
        <f aca="false">E5350+1</f>
        <v>34844</v>
      </c>
      <c r="F5351" s="0" t="n">
        <v>841.0381</v>
      </c>
      <c r="G5351" s="0" t="n">
        <v>1233.2642</v>
      </c>
      <c r="H5351" s="0" t="n">
        <v>1169.3481</v>
      </c>
      <c r="I5351" s="0" t="n">
        <v>979.096</v>
      </c>
      <c r="J5351" s="0" t="n">
        <v>1585.0181</v>
      </c>
      <c r="K5351" s="0" t="n">
        <v>1229.0663</v>
      </c>
      <c r="N5351" s="0" t="s">
        <v>12</v>
      </c>
      <c r="O5351" s="0" t="n">
        <v>10128500</v>
      </c>
      <c r="P5351" s="1" t="n">
        <v>33384</v>
      </c>
      <c r="Q5351" s="0" t="n">
        <v>1070</v>
      </c>
      <c r="R5351" s="0" t="s">
        <v>13</v>
      </c>
    </row>
    <row r="5352" customFormat="false" ht="12.8" hidden="false" customHeight="false" outlineLevel="0" collapsed="false">
      <c r="A5352" s="0" t="n">
        <v>1995</v>
      </c>
      <c r="B5352" s="0" t="n">
        <v>5</v>
      </c>
      <c r="C5352" s="0" t="n">
        <v>27</v>
      </c>
      <c r="D5352" s="4" t="s">
        <v>5364</v>
      </c>
      <c r="E5352" s="3" t="n">
        <f aca="false">E5351+1</f>
        <v>34845</v>
      </c>
      <c r="F5352" s="0" t="n">
        <v>844.1058</v>
      </c>
      <c r="G5352" s="0" t="n">
        <v>1210.1434</v>
      </c>
      <c r="H5352" s="0" t="n">
        <v>1165.4517</v>
      </c>
      <c r="I5352" s="0" t="n">
        <v>974.39215</v>
      </c>
      <c r="J5352" s="0" t="n">
        <v>1479.6285</v>
      </c>
      <c r="K5352" s="0" t="n">
        <v>1099.8025</v>
      </c>
      <c r="N5352" s="0" t="s">
        <v>12</v>
      </c>
      <c r="O5352" s="0" t="n">
        <v>10128500</v>
      </c>
      <c r="P5352" s="1" t="n">
        <v>33385</v>
      </c>
      <c r="Q5352" s="0" t="n">
        <v>1140</v>
      </c>
      <c r="R5352" s="0" t="s">
        <v>13</v>
      </c>
    </row>
    <row r="5353" customFormat="false" ht="12.8" hidden="false" customHeight="false" outlineLevel="0" collapsed="false">
      <c r="A5353" s="0" t="n">
        <v>1995</v>
      </c>
      <c r="B5353" s="0" t="n">
        <v>5</v>
      </c>
      <c r="C5353" s="0" t="n">
        <v>28</v>
      </c>
      <c r="D5353" s="4" t="s">
        <v>5365</v>
      </c>
      <c r="E5353" s="3" t="n">
        <f aca="false">E5352+1</f>
        <v>34846</v>
      </c>
      <c r="F5353" s="0" t="n">
        <v>700.41833</v>
      </c>
      <c r="G5353" s="0" t="n">
        <v>1010.1069</v>
      </c>
      <c r="H5353" s="0" t="n">
        <v>978.0734</v>
      </c>
      <c r="I5353" s="0" t="n">
        <v>807.07794</v>
      </c>
      <c r="J5353" s="0" t="n">
        <v>1234.3406</v>
      </c>
      <c r="K5353" s="0" t="n">
        <v>961.89526</v>
      </c>
      <c r="N5353" s="0" t="s">
        <v>12</v>
      </c>
      <c r="O5353" s="0" t="n">
        <v>10128500</v>
      </c>
      <c r="P5353" s="1" t="n">
        <v>33386</v>
      </c>
      <c r="Q5353" s="0" t="n">
        <v>1010</v>
      </c>
      <c r="R5353" s="0" t="s">
        <v>13</v>
      </c>
    </row>
    <row r="5354" customFormat="false" ht="12.8" hidden="false" customHeight="false" outlineLevel="0" collapsed="false">
      <c r="A5354" s="0" t="n">
        <v>1995</v>
      </c>
      <c r="B5354" s="0" t="n">
        <v>5</v>
      </c>
      <c r="C5354" s="0" t="n">
        <v>29</v>
      </c>
      <c r="D5354" s="4" t="s">
        <v>5366</v>
      </c>
      <c r="E5354" s="3" t="n">
        <f aca="false">E5353+1</f>
        <v>34847</v>
      </c>
      <c r="F5354" s="0" t="n">
        <v>681.1402</v>
      </c>
      <c r="G5354" s="0" t="n">
        <v>946.9657</v>
      </c>
      <c r="H5354" s="0" t="n">
        <v>927.67676</v>
      </c>
      <c r="I5354" s="0" t="n">
        <v>776.0994</v>
      </c>
      <c r="J5354" s="0" t="n">
        <v>1138.9724</v>
      </c>
      <c r="K5354" s="0" t="n">
        <v>944.5331</v>
      </c>
      <c r="N5354" s="0" t="s">
        <v>12</v>
      </c>
      <c r="O5354" s="0" t="n">
        <v>10128500</v>
      </c>
      <c r="P5354" s="1" t="n">
        <v>33387</v>
      </c>
      <c r="Q5354" s="0" t="n">
        <v>989</v>
      </c>
      <c r="R5354" s="0" t="s">
        <v>13</v>
      </c>
    </row>
    <row r="5355" customFormat="false" ht="12.8" hidden="false" customHeight="false" outlineLevel="0" collapsed="false">
      <c r="A5355" s="0" t="n">
        <v>1995</v>
      </c>
      <c r="B5355" s="0" t="n">
        <v>5</v>
      </c>
      <c r="C5355" s="0" t="n">
        <v>30</v>
      </c>
      <c r="D5355" s="4" t="s">
        <v>5367</v>
      </c>
      <c r="E5355" s="3" t="n">
        <f aca="false">E5354+1</f>
        <v>34848</v>
      </c>
      <c r="F5355" s="0" t="n">
        <v>687.20026</v>
      </c>
      <c r="G5355" s="0" t="n">
        <v>972.3147</v>
      </c>
      <c r="H5355" s="0" t="n">
        <v>951.4973</v>
      </c>
      <c r="I5355" s="0" t="n">
        <v>811.74945</v>
      </c>
      <c r="J5355" s="0" t="n">
        <v>1147.4005</v>
      </c>
      <c r="K5355" s="0" t="n">
        <v>889.8524</v>
      </c>
      <c r="N5355" s="0" t="s">
        <v>12</v>
      </c>
      <c r="O5355" s="0" t="n">
        <v>10128500</v>
      </c>
      <c r="P5355" s="1" t="n">
        <v>33388</v>
      </c>
      <c r="Q5355" s="0" t="n">
        <v>974</v>
      </c>
      <c r="R5355" s="0" t="s">
        <v>13</v>
      </c>
    </row>
    <row r="5356" customFormat="false" ht="12.8" hidden="false" customHeight="false" outlineLevel="0" collapsed="false">
      <c r="A5356" s="0" t="n">
        <v>1995</v>
      </c>
      <c r="B5356" s="0" t="n">
        <v>5</v>
      </c>
      <c r="C5356" s="0" t="n">
        <v>31</v>
      </c>
      <c r="D5356" s="4" t="s">
        <v>5368</v>
      </c>
      <c r="E5356" s="3" t="n">
        <f aca="false">E5355+1</f>
        <v>34849</v>
      </c>
      <c r="F5356" s="0" t="n">
        <v>759.02783</v>
      </c>
      <c r="G5356" s="0" t="n">
        <v>1103.4084</v>
      </c>
      <c r="H5356" s="0" t="n">
        <v>1103.2039</v>
      </c>
      <c r="I5356" s="0" t="n">
        <v>941.0886</v>
      </c>
      <c r="J5356" s="0" t="n">
        <v>1252.3057</v>
      </c>
      <c r="K5356" s="0" t="n">
        <v>944.87756</v>
      </c>
      <c r="N5356" s="0" t="s">
        <v>12</v>
      </c>
      <c r="O5356" s="0" t="n">
        <v>10128500</v>
      </c>
      <c r="P5356" s="1" t="n">
        <v>33389</v>
      </c>
      <c r="Q5356" s="0" t="n">
        <v>835</v>
      </c>
      <c r="R5356" s="0" t="s">
        <v>13</v>
      </c>
    </row>
    <row r="5357" customFormat="false" ht="12.8" hidden="false" customHeight="false" outlineLevel="0" collapsed="false">
      <c r="A5357" s="0" t="n">
        <v>1995</v>
      </c>
      <c r="B5357" s="0" t="n">
        <v>6</v>
      </c>
      <c r="C5357" s="0" t="n">
        <v>1</v>
      </c>
      <c r="D5357" s="4" t="s">
        <v>5369</v>
      </c>
      <c r="E5357" s="3" t="n">
        <f aca="false">E5356+1</f>
        <v>34850</v>
      </c>
      <c r="F5357" s="0" t="n">
        <v>891.95135</v>
      </c>
      <c r="G5357" s="0" t="n">
        <v>1315.0161</v>
      </c>
      <c r="H5357" s="0" t="n">
        <v>1300.883</v>
      </c>
      <c r="I5357" s="0" t="n">
        <v>1134.6022</v>
      </c>
      <c r="J5357" s="0" t="n">
        <v>1460.6733</v>
      </c>
      <c r="K5357" s="0" t="n">
        <v>1056.0364</v>
      </c>
      <c r="N5357" s="0" t="s">
        <v>12</v>
      </c>
      <c r="O5357" s="0" t="n">
        <v>10128500</v>
      </c>
      <c r="P5357" s="1" t="n">
        <v>33390</v>
      </c>
      <c r="Q5357" s="0" t="n">
        <v>777</v>
      </c>
      <c r="R5357" s="0" t="s">
        <v>13</v>
      </c>
    </row>
    <row r="5358" customFormat="false" ht="12.8" hidden="false" customHeight="false" outlineLevel="0" collapsed="false">
      <c r="A5358" s="0" t="n">
        <v>1995</v>
      </c>
      <c r="B5358" s="0" t="n">
        <v>6</v>
      </c>
      <c r="C5358" s="0" t="n">
        <v>2</v>
      </c>
      <c r="D5358" s="4" t="s">
        <v>5370</v>
      </c>
      <c r="E5358" s="3" t="n">
        <f aca="false">E5357+1</f>
        <v>34851</v>
      </c>
      <c r="F5358" s="0" t="n">
        <v>1238.4955</v>
      </c>
      <c r="G5358" s="0" t="n">
        <v>1642.4004</v>
      </c>
      <c r="H5358" s="0" t="n">
        <v>1741.2239</v>
      </c>
      <c r="I5358" s="0" t="n">
        <v>1463.9241</v>
      </c>
      <c r="J5358" s="0" t="n">
        <v>1742.6555</v>
      </c>
      <c r="K5358" s="0" t="n">
        <v>1210.0895</v>
      </c>
      <c r="N5358" s="0" t="s">
        <v>12</v>
      </c>
      <c r="O5358" s="0" t="n">
        <v>10128500</v>
      </c>
      <c r="P5358" s="1" t="n">
        <v>33391</v>
      </c>
      <c r="Q5358" s="0" t="n">
        <v>788</v>
      </c>
      <c r="R5358" s="0" t="s">
        <v>13</v>
      </c>
    </row>
    <row r="5359" customFormat="false" ht="12.8" hidden="false" customHeight="false" outlineLevel="0" collapsed="false">
      <c r="A5359" s="0" t="n">
        <v>1995</v>
      </c>
      <c r="B5359" s="0" t="n">
        <v>6</v>
      </c>
      <c r="C5359" s="0" t="n">
        <v>3</v>
      </c>
      <c r="D5359" s="4" t="s">
        <v>5371</v>
      </c>
      <c r="E5359" s="3" t="n">
        <f aca="false">E5358+1</f>
        <v>34852</v>
      </c>
      <c r="F5359" s="0" t="n">
        <v>1596.2448</v>
      </c>
      <c r="G5359" s="0" t="n">
        <v>1936.8579</v>
      </c>
      <c r="H5359" s="0" t="n">
        <v>2138.0894</v>
      </c>
      <c r="I5359" s="0" t="n">
        <v>1702.7751</v>
      </c>
      <c r="J5359" s="0" t="n">
        <v>2004.6921</v>
      </c>
      <c r="K5359" s="0" t="n">
        <v>1351.1398</v>
      </c>
      <c r="N5359" s="0" t="s">
        <v>12</v>
      </c>
      <c r="O5359" s="0" t="n">
        <v>10128500</v>
      </c>
      <c r="P5359" s="1" t="n">
        <v>33392</v>
      </c>
      <c r="Q5359" s="0" t="n">
        <v>895</v>
      </c>
      <c r="R5359" s="0" t="s">
        <v>13</v>
      </c>
    </row>
    <row r="5360" customFormat="false" ht="12.8" hidden="false" customHeight="false" outlineLevel="0" collapsed="false">
      <c r="A5360" s="0" t="n">
        <v>1995</v>
      </c>
      <c r="B5360" s="0" t="n">
        <v>6</v>
      </c>
      <c r="C5360" s="0" t="n">
        <v>4</v>
      </c>
      <c r="D5360" s="4" t="s">
        <v>5372</v>
      </c>
      <c r="E5360" s="3" t="n">
        <f aca="false">E5359+1</f>
        <v>34853</v>
      </c>
      <c r="F5360" s="0" t="n">
        <v>1525.2137</v>
      </c>
      <c r="G5360" s="0" t="n">
        <v>1875.7512</v>
      </c>
      <c r="H5360" s="0" t="n">
        <v>2097.0142</v>
      </c>
      <c r="I5360" s="0" t="n">
        <v>1618.5261</v>
      </c>
      <c r="J5360" s="0" t="n">
        <v>1952.218</v>
      </c>
      <c r="K5360" s="0" t="n">
        <v>1319.9244</v>
      </c>
      <c r="N5360" s="0" t="s">
        <v>12</v>
      </c>
      <c r="O5360" s="0" t="n">
        <v>10128500</v>
      </c>
      <c r="P5360" s="1" t="n">
        <v>33393</v>
      </c>
      <c r="Q5360" s="0" t="n">
        <v>940</v>
      </c>
      <c r="R5360" s="0" t="s">
        <v>13</v>
      </c>
    </row>
    <row r="5361" customFormat="false" ht="12.8" hidden="false" customHeight="false" outlineLevel="0" collapsed="false">
      <c r="A5361" s="0" t="n">
        <v>1995</v>
      </c>
      <c r="B5361" s="0" t="n">
        <v>6</v>
      </c>
      <c r="C5361" s="0" t="n">
        <v>5</v>
      </c>
      <c r="D5361" s="4" t="s">
        <v>5373</v>
      </c>
      <c r="E5361" s="3" t="n">
        <f aca="false">E5360+1</f>
        <v>34854</v>
      </c>
      <c r="F5361" s="0" t="n">
        <v>1377.1238</v>
      </c>
      <c r="G5361" s="0" t="n">
        <v>1687.7595</v>
      </c>
      <c r="H5361" s="0" t="n">
        <v>1967.7826</v>
      </c>
      <c r="I5361" s="0" t="n">
        <v>1465.5278</v>
      </c>
      <c r="J5361" s="0" t="n">
        <v>1728.2748</v>
      </c>
      <c r="K5361" s="0" t="n">
        <v>1094.3345</v>
      </c>
      <c r="N5361" s="0" t="s">
        <v>12</v>
      </c>
      <c r="O5361" s="0" t="n">
        <v>10128500</v>
      </c>
      <c r="P5361" s="1" t="n">
        <v>33394</v>
      </c>
      <c r="Q5361" s="0" t="n">
        <v>1130</v>
      </c>
      <c r="R5361" s="0" t="s">
        <v>13</v>
      </c>
    </row>
    <row r="5362" customFormat="false" ht="12.8" hidden="false" customHeight="false" outlineLevel="0" collapsed="false">
      <c r="A5362" s="0" t="n">
        <v>1995</v>
      </c>
      <c r="B5362" s="0" t="n">
        <v>6</v>
      </c>
      <c r="C5362" s="0" t="n">
        <v>6</v>
      </c>
      <c r="D5362" s="4" t="s">
        <v>5374</v>
      </c>
      <c r="E5362" s="3" t="n">
        <f aca="false">E5361+1</f>
        <v>34855</v>
      </c>
      <c r="F5362" s="0" t="n">
        <v>1466.6904</v>
      </c>
      <c r="G5362" s="0" t="n">
        <v>1729.405</v>
      </c>
      <c r="H5362" s="0" t="n">
        <v>2049.9543</v>
      </c>
      <c r="I5362" s="0" t="n">
        <v>1540.0356</v>
      </c>
      <c r="J5362" s="0" t="n">
        <v>1725.1857</v>
      </c>
      <c r="K5362" s="0" t="n">
        <v>1060.7726</v>
      </c>
      <c r="N5362" s="0" t="s">
        <v>12</v>
      </c>
      <c r="O5362" s="0" t="n">
        <v>10128500</v>
      </c>
      <c r="P5362" s="1" t="n">
        <v>33395</v>
      </c>
      <c r="Q5362" s="0" t="n">
        <v>1110</v>
      </c>
      <c r="R5362" s="0" t="s">
        <v>13</v>
      </c>
    </row>
    <row r="5363" customFormat="false" ht="12.8" hidden="false" customHeight="false" outlineLevel="0" collapsed="false">
      <c r="A5363" s="0" t="n">
        <v>1995</v>
      </c>
      <c r="B5363" s="0" t="n">
        <v>6</v>
      </c>
      <c r="C5363" s="0" t="n">
        <v>7</v>
      </c>
      <c r="D5363" s="4" t="s">
        <v>5375</v>
      </c>
      <c r="E5363" s="3" t="n">
        <f aca="false">E5362+1</f>
        <v>34856</v>
      </c>
      <c r="F5363" s="0" t="n">
        <v>1515.6553</v>
      </c>
      <c r="G5363" s="0" t="n">
        <v>1782.2882</v>
      </c>
      <c r="H5363" s="0" t="n">
        <v>2297.6104</v>
      </c>
      <c r="I5363" s="0" t="n">
        <v>1591.8423</v>
      </c>
      <c r="J5363" s="0" t="n">
        <v>1820.7261</v>
      </c>
      <c r="K5363" s="0" t="n">
        <v>1166.5602</v>
      </c>
      <c r="N5363" s="0" t="s">
        <v>12</v>
      </c>
      <c r="O5363" s="0" t="n">
        <v>10128500</v>
      </c>
      <c r="P5363" s="1" t="n">
        <v>33396</v>
      </c>
      <c r="Q5363" s="0" t="n">
        <v>1250</v>
      </c>
      <c r="R5363" s="0" t="s">
        <v>13</v>
      </c>
    </row>
    <row r="5364" customFormat="false" ht="12.8" hidden="false" customHeight="false" outlineLevel="0" collapsed="false">
      <c r="A5364" s="0" t="n">
        <v>1995</v>
      </c>
      <c r="B5364" s="0" t="n">
        <v>6</v>
      </c>
      <c r="C5364" s="0" t="n">
        <v>8</v>
      </c>
      <c r="D5364" s="4" t="s">
        <v>5376</v>
      </c>
      <c r="E5364" s="3" t="n">
        <f aca="false">E5363+1</f>
        <v>34857</v>
      </c>
      <c r="F5364" s="0" t="n">
        <v>949.9043</v>
      </c>
      <c r="G5364" s="0" t="n">
        <v>1269.9153</v>
      </c>
      <c r="H5364" s="0" t="n">
        <v>1457.218</v>
      </c>
      <c r="I5364" s="0" t="n">
        <v>1067.7152</v>
      </c>
      <c r="J5364" s="0" t="n">
        <v>1316.8997</v>
      </c>
      <c r="K5364" s="0" t="n">
        <v>825.21515</v>
      </c>
      <c r="N5364" s="0" t="s">
        <v>12</v>
      </c>
      <c r="O5364" s="0" t="n">
        <v>10128500</v>
      </c>
      <c r="P5364" s="1" t="n">
        <v>33397</v>
      </c>
      <c r="Q5364" s="0" t="n">
        <v>1420</v>
      </c>
      <c r="R5364" s="0" t="s">
        <v>13</v>
      </c>
    </row>
    <row r="5365" customFormat="false" ht="12.8" hidden="false" customHeight="false" outlineLevel="0" collapsed="false">
      <c r="A5365" s="0" t="n">
        <v>1995</v>
      </c>
      <c r="B5365" s="0" t="n">
        <v>6</v>
      </c>
      <c r="C5365" s="0" t="n">
        <v>9</v>
      </c>
      <c r="D5365" s="4" t="s">
        <v>5377</v>
      </c>
      <c r="E5365" s="3" t="n">
        <f aca="false">E5364+1</f>
        <v>34858</v>
      </c>
      <c r="F5365" s="0" t="n">
        <v>952.11084</v>
      </c>
      <c r="G5365" s="0" t="n">
        <v>1144.0421</v>
      </c>
      <c r="H5365" s="0" t="n">
        <v>1310.0323</v>
      </c>
      <c r="I5365" s="0" t="n">
        <v>963.4345</v>
      </c>
      <c r="J5365" s="0" t="n">
        <v>1211.2736</v>
      </c>
      <c r="K5365" s="0" t="n">
        <v>826.3669</v>
      </c>
      <c r="N5365" s="0" t="s">
        <v>12</v>
      </c>
      <c r="O5365" s="0" t="n">
        <v>10128500</v>
      </c>
      <c r="P5365" s="1" t="n">
        <v>33398</v>
      </c>
      <c r="Q5365" s="0" t="n">
        <v>1320</v>
      </c>
      <c r="R5365" s="0" t="s">
        <v>13</v>
      </c>
    </row>
    <row r="5366" customFormat="false" ht="12.8" hidden="false" customHeight="false" outlineLevel="0" collapsed="false">
      <c r="A5366" s="0" t="n">
        <v>1995</v>
      </c>
      <c r="B5366" s="0" t="n">
        <v>6</v>
      </c>
      <c r="C5366" s="0" t="n">
        <v>10</v>
      </c>
      <c r="D5366" s="4" t="s">
        <v>5378</v>
      </c>
      <c r="E5366" s="3" t="n">
        <f aca="false">E5365+1</f>
        <v>34859</v>
      </c>
      <c r="F5366" s="0" t="n">
        <v>820.662</v>
      </c>
      <c r="G5366" s="0" t="n">
        <v>1110.0175</v>
      </c>
      <c r="H5366" s="0" t="n">
        <v>1148.1217</v>
      </c>
      <c r="I5366" s="0" t="n">
        <v>924.68445</v>
      </c>
      <c r="J5366" s="0" t="n">
        <v>1244.6417</v>
      </c>
      <c r="K5366" s="0" t="n">
        <v>894.2548</v>
      </c>
      <c r="N5366" s="0" t="s">
        <v>12</v>
      </c>
      <c r="O5366" s="0" t="n">
        <v>10128500</v>
      </c>
      <c r="P5366" s="1" t="n">
        <v>33399</v>
      </c>
      <c r="Q5366" s="0" t="n">
        <v>1390</v>
      </c>
      <c r="R5366" s="0" t="s">
        <v>13</v>
      </c>
    </row>
    <row r="5367" customFormat="false" ht="12.8" hidden="false" customHeight="false" outlineLevel="0" collapsed="false">
      <c r="A5367" s="0" t="n">
        <v>1995</v>
      </c>
      <c r="B5367" s="0" t="n">
        <v>6</v>
      </c>
      <c r="C5367" s="0" t="n">
        <v>11</v>
      </c>
      <c r="D5367" s="4" t="s">
        <v>5379</v>
      </c>
      <c r="E5367" s="3" t="n">
        <f aca="false">E5366+1</f>
        <v>34860</v>
      </c>
      <c r="F5367" s="0" t="n">
        <v>960.37756</v>
      </c>
      <c r="G5367" s="0" t="n">
        <v>1247.0743</v>
      </c>
      <c r="H5367" s="0" t="n">
        <v>1344.1755</v>
      </c>
      <c r="I5367" s="0" t="n">
        <v>1081.0948</v>
      </c>
      <c r="J5367" s="0" t="n">
        <v>1259.5928</v>
      </c>
      <c r="K5367" s="0" t="n">
        <v>870.5743</v>
      </c>
      <c r="N5367" s="0" t="s">
        <v>12</v>
      </c>
      <c r="O5367" s="0" t="n">
        <v>10128500</v>
      </c>
      <c r="P5367" s="1" t="n">
        <v>33400</v>
      </c>
      <c r="Q5367" s="0" t="n">
        <v>1590</v>
      </c>
      <c r="R5367" s="0" t="s">
        <v>13</v>
      </c>
    </row>
    <row r="5368" customFormat="false" ht="12.8" hidden="false" customHeight="false" outlineLevel="0" collapsed="false">
      <c r="A5368" s="0" t="n">
        <v>1995</v>
      </c>
      <c r="B5368" s="0" t="n">
        <v>6</v>
      </c>
      <c r="C5368" s="0" t="n">
        <v>12</v>
      </c>
      <c r="D5368" s="4" t="s">
        <v>5380</v>
      </c>
      <c r="E5368" s="3" t="n">
        <f aca="false">E5367+1</f>
        <v>34861</v>
      </c>
      <c r="F5368" s="0" t="n">
        <v>1342.8301</v>
      </c>
      <c r="G5368" s="0" t="n">
        <v>1415.734</v>
      </c>
      <c r="H5368" s="0" t="n">
        <v>1739.577</v>
      </c>
      <c r="I5368" s="0" t="n">
        <v>1322.6693</v>
      </c>
      <c r="J5368" s="0" t="n">
        <v>1302.2607</v>
      </c>
      <c r="K5368" s="0" t="n">
        <v>817.6912</v>
      </c>
      <c r="N5368" s="0" t="s">
        <v>12</v>
      </c>
      <c r="O5368" s="0" t="n">
        <v>10128500</v>
      </c>
      <c r="P5368" s="1" t="n">
        <v>33401</v>
      </c>
      <c r="Q5368" s="0" t="n">
        <v>1830</v>
      </c>
      <c r="R5368" s="0" t="s">
        <v>13</v>
      </c>
    </row>
    <row r="5369" customFormat="false" ht="12.8" hidden="false" customHeight="false" outlineLevel="0" collapsed="false">
      <c r="A5369" s="0" t="n">
        <v>1995</v>
      </c>
      <c r="B5369" s="0" t="n">
        <v>6</v>
      </c>
      <c r="C5369" s="0" t="n">
        <v>13</v>
      </c>
      <c r="D5369" s="4" t="s">
        <v>5381</v>
      </c>
      <c r="E5369" s="3" t="n">
        <f aca="false">E5368+1</f>
        <v>34862</v>
      </c>
      <c r="F5369" s="0" t="n">
        <v>1834.3533</v>
      </c>
      <c r="G5369" s="0" t="n">
        <v>1688.33</v>
      </c>
      <c r="H5369" s="0" t="n">
        <v>2356.9302</v>
      </c>
      <c r="I5369" s="0" t="n">
        <v>1647.9868</v>
      </c>
      <c r="J5369" s="0" t="n">
        <v>1429.1674</v>
      </c>
      <c r="K5369" s="0" t="n">
        <v>858.0128</v>
      </c>
      <c r="N5369" s="0" t="s">
        <v>12</v>
      </c>
      <c r="O5369" s="0" t="n">
        <v>10128500</v>
      </c>
      <c r="P5369" s="1" t="n">
        <v>33402</v>
      </c>
      <c r="Q5369" s="0" t="n">
        <v>1940</v>
      </c>
      <c r="R5369" s="0" t="s">
        <v>13</v>
      </c>
    </row>
    <row r="5370" customFormat="false" ht="12.8" hidden="false" customHeight="false" outlineLevel="0" collapsed="false">
      <c r="A5370" s="0" t="n">
        <v>1995</v>
      </c>
      <c r="B5370" s="0" t="n">
        <v>6</v>
      </c>
      <c r="C5370" s="0" t="n">
        <v>14</v>
      </c>
      <c r="D5370" s="4" t="s">
        <v>5382</v>
      </c>
      <c r="E5370" s="3" t="n">
        <f aca="false">E5369+1</f>
        <v>34863</v>
      </c>
      <c r="F5370" s="0" t="n">
        <v>2272.1643</v>
      </c>
      <c r="G5370" s="0" t="n">
        <v>1844.5681</v>
      </c>
      <c r="H5370" s="0" t="n">
        <v>3262.1104</v>
      </c>
      <c r="I5370" s="0" t="n">
        <v>1842.889</v>
      </c>
      <c r="J5370" s="0" t="n">
        <v>1655.274</v>
      </c>
      <c r="K5370" s="0" t="n">
        <v>903.19965</v>
      </c>
      <c r="N5370" s="0" t="s">
        <v>12</v>
      </c>
      <c r="O5370" s="0" t="n">
        <v>10128500</v>
      </c>
      <c r="P5370" s="1" t="n">
        <v>33403</v>
      </c>
      <c r="Q5370" s="0" t="n">
        <v>1640</v>
      </c>
      <c r="R5370" s="0" t="s">
        <v>13</v>
      </c>
    </row>
    <row r="5371" customFormat="false" ht="12.8" hidden="false" customHeight="false" outlineLevel="0" collapsed="false">
      <c r="A5371" s="0" t="n">
        <v>1995</v>
      </c>
      <c r="B5371" s="0" t="n">
        <v>6</v>
      </c>
      <c r="C5371" s="0" t="n">
        <v>15</v>
      </c>
      <c r="D5371" s="4" t="s">
        <v>5383</v>
      </c>
      <c r="E5371" s="3" t="n">
        <f aca="false">E5370+1</f>
        <v>34864</v>
      </c>
      <c r="F5371" s="0" t="n">
        <v>2635.8877</v>
      </c>
      <c r="G5371" s="0" t="n">
        <v>2117.1748</v>
      </c>
      <c r="H5371" s="0" t="n">
        <v>3361.612</v>
      </c>
      <c r="I5371" s="0" t="n">
        <v>1876.9137</v>
      </c>
      <c r="J5371" s="0" t="n">
        <v>1714.0234</v>
      </c>
      <c r="K5371" s="0" t="n">
        <v>920.1852</v>
      </c>
      <c r="N5371" s="0" t="s">
        <v>12</v>
      </c>
      <c r="O5371" s="0" t="n">
        <v>10128500</v>
      </c>
      <c r="P5371" s="1" t="n">
        <v>33404</v>
      </c>
      <c r="Q5371" s="0" t="n">
        <v>1220</v>
      </c>
      <c r="R5371" s="0" t="s">
        <v>13</v>
      </c>
    </row>
    <row r="5372" customFormat="false" ht="12.8" hidden="false" customHeight="false" outlineLevel="0" collapsed="false">
      <c r="A5372" s="0" t="n">
        <v>1995</v>
      </c>
      <c r="B5372" s="0" t="n">
        <v>6</v>
      </c>
      <c r="C5372" s="0" t="n">
        <v>16</v>
      </c>
      <c r="D5372" s="4" t="s">
        <v>5384</v>
      </c>
      <c r="E5372" s="3" t="n">
        <f aca="false">E5371+1</f>
        <v>34865</v>
      </c>
      <c r="F5372" s="0" t="n">
        <v>2468.3796</v>
      </c>
      <c r="G5372" s="0" t="n">
        <v>1802.9657</v>
      </c>
      <c r="H5372" s="0" t="n">
        <v>3024.6155</v>
      </c>
      <c r="I5372" s="0" t="n">
        <v>1742.2894</v>
      </c>
      <c r="J5372" s="0" t="n">
        <v>1498.121</v>
      </c>
      <c r="K5372" s="0" t="n">
        <v>867.78644</v>
      </c>
      <c r="N5372" s="0" t="s">
        <v>12</v>
      </c>
      <c r="O5372" s="0" t="n">
        <v>10128500</v>
      </c>
      <c r="P5372" s="1" t="n">
        <v>33405</v>
      </c>
      <c r="Q5372" s="0" t="n">
        <v>910</v>
      </c>
      <c r="R5372" s="0" t="s">
        <v>13</v>
      </c>
    </row>
    <row r="5373" customFormat="false" ht="12.8" hidden="false" customHeight="false" outlineLevel="0" collapsed="false">
      <c r="A5373" s="0" t="n">
        <v>1995</v>
      </c>
      <c r="B5373" s="0" t="n">
        <v>6</v>
      </c>
      <c r="C5373" s="0" t="n">
        <v>17</v>
      </c>
      <c r="D5373" s="4" t="s">
        <v>5385</v>
      </c>
      <c r="E5373" s="3" t="n">
        <f aca="false">E5372+1</f>
        <v>34866</v>
      </c>
      <c r="F5373" s="0" t="n">
        <v>2172.1355</v>
      </c>
      <c r="G5373" s="0" t="n">
        <v>1416.7781</v>
      </c>
      <c r="H5373" s="0" t="n">
        <v>2580.7874</v>
      </c>
      <c r="I5373" s="0" t="n">
        <v>1458.6067</v>
      </c>
      <c r="J5373" s="0" t="n">
        <v>1247.5479</v>
      </c>
      <c r="K5373" s="0" t="n">
        <v>772.38586</v>
      </c>
      <c r="N5373" s="0" t="s">
        <v>12</v>
      </c>
      <c r="O5373" s="0" t="n">
        <v>10128500</v>
      </c>
      <c r="P5373" s="1" t="n">
        <v>33406</v>
      </c>
      <c r="Q5373" s="0" t="n">
        <v>862</v>
      </c>
      <c r="R5373" s="0" t="s">
        <v>13</v>
      </c>
    </row>
    <row r="5374" customFormat="false" ht="12.8" hidden="false" customHeight="false" outlineLevel="0" collapsed="false">
      <c r="A5374" s="0" t="n">
        <v>1995</v>
      </c>
      <c r="B5374" s="0" t="n">
        <v>6</v>
      </c>
      <c r="C5374" s="0" t="n">
        <v>18</v>
      </c>
      <c r="D5374" s="4" t="s">
        <v>5386</v>
      </c>
      <c r="E5374" s="3" t="n">
        <f aca="false">E5373+1</f>
        <v>34867</v>
      </c>
      <c r="F5374" s="0" t="n">
        <v>1793.9454</v>
      </c>
      <c r="G5374" s="0" t="n">
        <v>1151.5338</v>
      </c>
      <c r="H5374" s="0" t="n">
        <v>2034.7664</v>
      </c>
      <c r="I5374" s="0" t="n">
        <v>1188.6156</v>
      </c>
      <c r="J5374" s="0" t="n">
        <v>995.2742</v>
      </c>
      <c r="K5374" s="0" t="n">
        <v>644.00476</v>
      </c>
      <c r="N5374" s="0" t="s">
        <v>12</v>
      </c>
      <c r="O5374" s="0" t="n">
        <v>10128500</v>
      </c>
      <c r="P5374" s="1" t="n">
        <v>33407</v>
      </c>
      <c r="Q5374" s="0" t="n">
        <v>762</v>
      </c>
      <c r="R5374" s="0" t="s">
        <v>13</v>
      </c>
    </row>
    <row r="5375" customFormat="false" ht="12.8" hidden="false" customHeight="false" outlineLevel="0" collapsed="false">
      <c r="A5375" s="0" t="n">
        <v>1995</v>
      </c>
      <c r="B5375" s="0" t="n">
        <v>6</v>
      </c>
      <c r="C5375" s="0" t="n">
        <v>19</v>
      </c>
      <c r="D5375" s="4" t="s">
        <v>5387</v>
      </c>
      <c r="E5375" s="3" t="n">
        <f aca="false">E5374+1</f>
        <v>34868</v>
      </c>
      <c r="F5375" s="0" t="n">
        <v>1638.7191</v>
      </c>
      <c r="G5375" s="0" t="n">
        <v>1180.9086</v>
      </c>
      <c r="H5375" s="0" t="n">
        <v>1905.6426</v>
      </c>
      <c r="I5375" s="0" t="n">
        <v>1210.6923</v>
      </c>
      <c r="J5375" s="0" t="n">
        <v>909.066</v>
      </c>
      <c r="K5375" s="0" t="n">
        <v>592.0689</v>
      </c>
      <c r="N5375" s="0" t="s">
        <v>12</v>
      </c>
      <c r="O5375" s="0" t="n">
        <v>10128500</v>
      </c>
      <c r="P5375" s="1" t="n">
        <v>33408</v>
      </c>
      <c r="Q5375" s="0" t="n">
        <v>620</v>
      </c>
      <c r="R5375" s="0" t="s">
        <v>13</v>
      </c>
    </row>
    <row r="5376" customFormat="false" ht="12.8" hidden="false" customHeight="false" outlineLevel="0" collapsed="false">
      <c r="A5376" s="0" t="n">
        <v>1995</v>
      </c>
      <c r="B5376" s="0" t="n">
        <v>6</v>
      </c>
      <c r="C5376" s="0" t="n">
        <v>20</v>
      </c>
      <c r="D5376" s="4" t="s">
        <v>5388</v>
      </c>
      <c r="E5376" s="3" t="n">
        <f aca="false">E5375+1</f>
        <v>34869</v>
      </c>
      <c r="F5376" s="0" t="n">
        <v>1531.7582</v>
      </c>
      <c r="G5376" s="0" t="n">
        <v>1062.4624</v>
      </c>
      <c r="H5376" s="0" t="n">
        <v>1740.987</v>
      </c>
      <c r="I5376" s="0" t="n">
        <v>1059.793</v>
      </c>
      <c r="J5376" s="0" t="n">
        <v>889.3896</v>
      </c>
      <c r="K5376" s="0" t="n">
        <v>573.53345</v>
      </c>
      <c r="N5376" s="0" t="s">
        <v>12</v>
      </c>
      <c r="O5376" s="0" t="n">
        <v>10128500</v>
      </c>
      <c r="P5376" s="1" t="n">
        <v>33409</v>
      </c>
      <c r="Q5376" s="0" t="n">
        <v>572</v>
      </c>
      <c r="R5376" s="0" t="s">
        <v>13</v>
      </c>
    </row>
    <row r="5377" customFormat="false" ht="12.8" hidden="false" customHeight="false" outlineLevel="0" collapsed="false">
      <c r="A5377" s="0" t="n">
        <v>1995</v>
      </c>
      <c r="B5377" s="0" t="n">
        <v>6</v>
      </c>
      <c r="C5377" s="0" t="n">
        <v>21</v>
      </c>
      <c r="D5377" s="4" t="s">
        <v>5389</v>
      </c>
      <c r="E5377" s="3" t="n">
        <f aca="false">E5376+1</f>
        <v>34870</v>
      </c>
      <c r="F5377" s="0" t="n">
        <v>1572.984</v>
      </c>
      <c r="G5377" s="0" t="n">
        <v>973.1974</v>
      </c>
      <c r="H5377" s="0" t="n">
        <v>1723.3451</v>
      </c>
      <c r="I5377" s="0" t="n">
        <v>966.87897</v>
      </c>
      <c r="J5377" s="0" t="n">
        <v>847.378</v>
      </c>
      <c r="K5377" s="0" t="n">
        <v>484.78497</v>
      </c>
      <c r="N5377" s="0" t="s">
        <v>12</v>
      </c>
      <c r="O5377" s="0" t="n">
        <v>10128500</v>
      </c>
      <c r="P5377" s="1" t="n">
        <v>33410</v>
      </c>
      <c r="Q5377" s="0" t="n">
        <v>504</v>
      </c>
      <c r="R5377" s="0" t="s">
        <v>13</v>
      </c>
    </row>
    <row r="5378" customFormat="false" ht="12.8" hidden="false" customHeight="false" outlineLevel="0" collapsed="false">
      <c r="A5378" s="0" t="n">
        <v>1995</v>
      </c>
      <c r="B5378" s="0" t="n">
        <v>6</v>
      </c>
      <c r="C5378" s="0" t="n">
        <v>22</v>
      </c>
      <c r="D5378" s="4" t="s">
        <v>5390</v>
      </c>
      <c r="E5378" s="3" t="n">
        <f aca="false">E5377+1</f>
        <v>34871</v>
      </c>
      <c r="F5378" s="0" t="n">
        <v>1549.6693</v>
      </c>
      <c r="G5378" s="0" t="n">
        <v>929.24835</v>
      </c>
      <c r="H5378" s="0" t="n">
        <v>1670.6556</v>
      </c>
      <c r="I5378" s="0" t="n">
        <v>921.7997</v>
      </c>
      <c r="J5378" s="0" t="n">
        <v>819.6072</v>
      </c>
      <c r="K5378" s="0" t="n">
        <v>431.88034</v>
      </c>
      <c r="N5378" s="0" t="s">
        <v>12</v>
      </c>
      <c r="O5378" s="0" t="n">
        <v>10128500</v>
      </c>
      <c r="P5378" s="1" t="n">
        <v>33411</v>
      </c>
      <c r="Q5378" s="0" t="n">
        <v>445</v>
      </c>
      <c r="R5378" s="0" t="s">
        <v>13</v>
      </c>
    </row>
    <row r="5379" customFormat="false" ht="12.8" hidden="false" customHeight="false" outlineLevel="0" collapsed="false">
      <c r="A5379" s="0" t="n">
        <v>1995</v>
      </c>
      <c r="B5379" s="0" t="n">
        <v>6</v>
      </c>
      <c r="C5379" s="0" t="n">
        <v>23</v>
      </c>
      <c r="D5379" s="4" t="s">
        <v>5391</v>
      </c>
      <c r="E5379" s="3" t="n">
        <f aca="false">E5378+1</f>
        <v>34872</v>
      </c>
      <c r="F5379" s="0" t="n">
        <v>1365.8325</v>
      </c>
      <c r="G5379" s="0" t="n">
        <v>838.7131</v>
      </c>
      <c r="H5379" s="0" t="n">
        <v>1491.146</v>
      </c>
      <c r="I5379" s="0" t="n">
        <v>828.63806</v>
      </c>
      <c r="J5379" s="0" t="n">
        <v>741.698</v>
      </c>
      <c r="K5379" s="0" t="n">
        <v>380.71948</v>
      </c>
      <c r="N5379" s="0" t="s">
        <v>12</v>
      </c>
      <c r="O5379" s="0" t="n">
        <v>10128500</v>
      </c>
      <c r="P5379" s="1" t="n">
        <v>33412</v>
      </c>
      <c r="Q5379" s="0" t="n">
        <v>399</v>
      </c>
      <c r="R5379" s="0" t="s">
        <v>13</v>
      </c>
    </row>
    <row r="5380" customFormat="false" ht="12.8" hidden="false" customHeight="false" outlineLevel="0" collapsed="false">
      <c r="A5380" s="0" t="n">
        <v>1995</v>
      </c>
      <c r="B5380" s="0" t="n">
        <v>6</v>
      </c>
      <c r="C5380" s="0" t="n">
        <v>24</v>
      </c>
      <c r="D5380" s="4" t="s">
        <v>5392</v>
      </c>
      <c r="E5380" s="3" t="n">
        <f aca="false">E5379+1</f>
        <v>34873</v>
      </c>
      <c r="F5380" s="0" t="n">
        <v>1274.1024</v>
      </c>
      <c r="G5380" s="0" t="n">
        <v>782.53625</v>
      </c>
      <c r="H5380" s="0" t="n">
        <v>1386.8007</v>
      </c>
      <c r="I5380" s="0" t="n">
        <v>771.8046</v>
      </c>
      <c r="J5380" s="0" t="n">
        <v>687.22186</v>
      </c>
      <c r="K5380" s="0" t="n">
        <v>347.7389</v>
      </c>
      <c r="N5380" s="0" t="s">
        <v>12</v>
      </c>
      <c r="O5380" s="0" t="n">
        <v>10128500</v>
      </c>
      <c r="P5380" s="1" t="n">
        <v>33413</v>
      </c>
      <c r="Q5380" s="0" t="n">
        <v>366</v>
      </c>
      <c r="R5380" s="0" t="s">
        <v>13</v>
      </c>
    </row>
    <row r="5381" customFormat="false" ht="12.8" hidden="false" customHeight="false" outlineLevel="0" collapsed="false">
      <c r="A5381" s="0" t="n">
        <v>1995</v>
      </c>
      <c r="B5381" s="0" t="n">
        <v>6</v>
      </c>
      <c r="C5381" s="0" t="n">
        <v>25</v>
      </c>
      <c r="D5381" s="4" t="s">
        <v>5393</v>
      </c>
      <c r="E5381" s="3" t="n">
        <f aca="false">E5380+1</f>
        <v>34874</v>
      </c>
      <c r="F5381" s="0" t="n">
        <v>1317.072</v>
      </c>
      <c r="G5381" s="0" t="n">
        <v>778.1876</v>
      </c>
      <c r="H5381" s="0" t="n">
        <v>1390.0836</v>
      </c>
      <c r="I5381" s="0" t="n">
        <v>767.77893</v>
      </c>
      <c r="J5381" s="0" t="n">
        <v>665.511</v>
      </c>
      <c r="K5381" s="0" t="n">
        <v>322.0777</v>
      </c>
      <c r="N5381" s="0" t="s">
        <v>12</v>
      </c>
      <c r="O5381" s="0" t="n">
        <v>10128500</v>
      </c>
      <c r="P5381" s="1" t="n">
        <v>33414</v>
      </c>
      <c r="Q5381" s="0" t="n">
        <v>332</v>
      </c>
      <c r="R5381" s="0" t="s">
        <v>13</v>
      </c>
    </row>
    <row r="5382" customFormat="false" ht="12.8" hidden="false" customHeight="false" outlineLevel="0" collapsed="false">
      <c r="A5382" s="0" t="n">
        <v>1995</v>
      </c>
      <c r="B5382" s="0" t="n">
        <v>6</v>
      </c>
      <c r="C5382" s="0" t="n">
        <v>26</v>
      </c>
      <c r="D5382" s="4" t="s">
        <v>5394</v>
      </c>
      <c r="E5382" s="3" t="n">
        <f aca="false">E5381+1</f>
        <v>34875</v>
      </c>
      <c r="F5382" s="0" t="n">
        <v>1401.9025</v>
      </c>
      <c r="G5382" s="0" t="n">
        <v>792.213</v>
      </c>
      <c r="H5382" s="0" t="n">
        <v>1409.8354</v>
      </c>
      <c r="I5382" s="0" t="n">
        <v>783.8064</v>
      </c>
      <c r="J5382" s="0" t="n">
        <v>647.10474</v>
      </c>
      <c r="K5382" s="0" t="n">
        <v>300.6468</v>
      </c>
      <c r="N5382" s="0" t="s">
        <v>12</v>
      </c>
      <c r="O5382" s="0" t="n">
        <v>10128500</v>
      </c>
      <c r="P5382" s="1" t="n">
        <v>33415</v>
      </c>
      <c r="Q5382" s="0" t="n">
        <v>300</v>
      </c>
      <c r="R5382" s="0" t="s">
        <v>13</v>
      </c>
    </row>
    <row r="5383" customFormat="false" ht="12.8" hidden="false" customHeight="false" outlineLevel="0" collapsed="false">
      <c r="A5383" s="0" t="n">
        <v>1995</v>
      </c>
      <c r="B5383" s="0" t="n">
        <v>6</v>
      </c>
      <c r="C5383" s="0" t="n">
        <v>27</v>
      </c>
      <c r="D5383" s="4" t="s">
        <v>5395</v>
      </c>
      <c r="E5383" s="3" t="n">
        <f aca="false">E5382+1</f>
        <v>34876</v>
      </c>
      <c r="F5383" s="0" t="n">
        <v>1532.2426</v>
      </c>
      <c r="G5383" s="0" t="n">
        <v>818.32623</v>
      </c>
      <c r="H5383" s="0" t="n">
        <v>1641.4209</v>
      </c>
      <c r="I5383" s="0" t="n">
        <v>821.0925</v>
      </c>
      <c r="J5383" s="0" t="n">
        <v>618.5373</v>
      </c>
      <c r="K5383" s="0" t="n">
        <v>282.2943</v>
      </c>
      <c r="N5383" s="0" t="s">
        <v>12</v>
      </c>
      <c r="O5383" s="0" t="n">
        <v>10128500</v>
      </c>
      <c r="P5383" s="1" t="n">
        <v>33416</v>
      </c>
      <c r="Q5383" s="0" t="n">
        <v>279</v>
      </c>
      <c r="R5383" s="0" t="s">
        <v>13</v>
      </c>
    </row>
    <row r="5384" customFormat="false" ht="12.8" hidden="false" customHeight="false" outlineLevel="0" collapsed="false">
      <c r="A5384" s="0" t="n">
        <v>1995</v>
      </c>
      <c r="B5384" s="0" t="n">
        <v>6</v>
      </c>
      <c r="C5384" s="0" t="n">
        <v>28</v>
      </c>
      <c r="D5384" s="4" t="s">
        <v>5396</v>
      </c>
      <c r="E5384" s="3" t="n">
        <f aca="false">E5383+1</f>
        <v>34877</v>
      </c>
      <c r="F5384" s="0" t="n">
        <v>1609.5059</v>
      </c>
      <c r="G5384" s="0" t="n">
        <v>813.3641</v>
      </c>
      <c r="H5384" s="0" t="n">
        <v>1661.8723</v>
      </c>
      <c r="I5384" s="0" t="n">
        <v>829.05786</v>
      </c>
      <c r="J5384" s="0" t="n">
        <v>560.30457</v>
      </c>
      <c r="K5384" s="0" t="n">
        <v>266.35294</v>
      </c>
      <c r="N5384" s="0" t="s">
        <v>12</v>
      </c>
      <c r="O5384" s="0" t="n">
        <v>10128500</v>
      </c>
      <c r="P5384" s="1" t="n">
        <v>33417</v>
      </c>
      <c r="Q5384" s="0" t="n">
        <v>260</v>
      </c>
      <c r="R5384" s="0" t="s">
        <v>13</v>
      </c>
    </row>
    <row r="5385" customFormat="false" ht="12.8" hidden="false" customHeight="false" outlineLevel="0" collapsed="false">
      <c r="A5385" s="0" t="n">
        <v>1995</v>
      </c>
      <c r="B5385" s="0" t="n">
        <v>6</v>
      </c>
      <c r="C5385" s="0" t="n">
        <v>29</v>
      </c>
      <c r="D5385" s="4" t="s">
        <v>5397</v>
      </c>
      <c r="E5385" s="3" t="n">
        <f aca="false">E5384+1</f>
        <v>34878</v>
      </c>
      <c r="F5385" s="0" t="n">
        <v>1527.9585</v>
      </c>
      <c r="G5385" s="0" t="n">
        <v>751.999</v>
      </c>
      <c r="H5385" s="0" t="n">
        <v>1453.9781</v>
      </c>
      <c r="I5385" s="0" t="n">
        <v>782.6977</v>
      </c>
      <c r="J5385" s="0" t="n">
        <v>486.9808</v>
      </c>
      <c r="K5385" s="0" t="n">
        <v>252.3168</v>
      </c>
      <c r="N5385" s="0" t="s">
        <v>12</v>
      </c>
      <c r="O5385" s="0" t="n">
        <v>10128500</v>
      </c>
      <c r="P5385" s="1" t="n">
        <v>33418</v>
      </c>
      <c r="Q5385" s="0" t="n">
        <v>246</v>
      </c>
      <c r="R5385" s="0" t="s">
        <v>13</v>
      </c>
    </row>
    <row r="5386" customFormat="false" ht="12.8" hidden="false" customHeight="false" outlineLevel="0" collapsed="false">
      <c r="A5386" s="0" t="n">
        <v>1995</v>
      </c>
      <c r="B5386" s="0" t="n">
        <v>6</v>
      </c>
      <c r="C5386" s="0" t="n">
        <v>30</v>
      </c>
      <c r="D5386" s="4" t="s">
        <v>5398</v>
      </c>
      <c r="E5386" s="3" t="n">
        <f aca="false">E5385+1</f>
        <v>34879</v>
      </c>
      <c r="F5386" s="0" t="n">
        <v>1505.7849</v>
      </c>
      <c r="G5386" s="0" t="n">
        <v>711.6344</v>
      </c>
      <c r="H5386" s="0" t="n">
        <v>1385.8749</v>
      </c>
      <c r="I5386" s="0" t="n">
        <v>737.5539</v>
      </c>
      <c r="J5386" s="0" t="n">
        <v>463.74152</v>
      </c>
      <c r="K5386" s="0" t="n">
        <v>239.81992</v>
      </c>
      <c r="N5386" s="0" t="s">
        <v>12</v>
      </c>
      <c r="O5386" s="0" t="n">
        <v>10128500</v>
      </c>
      <c r="P5386" s="1" t="n">
        <v>33419</v>
      </c>
      <c r="Q5386" s="0" t="n">
        <v>235</v>
      </c>
      <c r="R5386" s="0" t="s">
        <v>13</v>
      </c>
    </row>
    <row r="5387" customFormat="false" ht="12.8" hidden="false" customHeight="false" outlineLevel="0" collapsed="false">
      <c r="A5387" s="0" t="n">
        <v>1995</v>
      </c>
      <c r="B5387" s="0" t="n">
        <v>7</v>
      </c>
      <c r="C5387" s="0" t="n">
        <v>1</v>
      </c>
      <c r="D5387" s="4" t="s">
        <v>5399</v>
      </c>
      <c r="E5387" s="3" t="n">
        <f aca="false">E5386+1</f>
        <v>34880</v>
      </c>
      <c r="F5387" s="0" t="n">
        <v>1290.8942</v>
      </c>
      <c r="G5387" s="0" t="n">
        <v>619.59216</v>
      </c>
      <c r="H5387" s="0" t="n">
        <v>1189.8965</v>
      </c>
      <c r="I5387" s="0" t="n">
        <v>655.81274</v>
      </c>
      <c r="J5387" s="0" t="n">
        <v>412.24698</v>
      </c>
      <c r="K5387" s="0" t="n">
        <v>228.62546</v>
      </c>
      <c r="N5387" s="0" t="s">
        <v>12</v>
      </c>
      <c r="O5387" s="0" t="n">
        <v>10128500</v>
      </c>
      <c r="P5387" s="1" t="n">
        <v>33420</v>
      </c>
      <c r="Q5387" s="0" t="n">
        <v>224</v>
      </c>
      <c r="R5387" s="0" t="s">
        <v>13</v>
      </c>
    </row>
    <row r="5388" customFormat="false" ht="12.8" hidden="false" customHeight="false" outlineLevel="0" collapsed="false">
      <c r="A5388" s="0" t="n">
        <v>1995</v>
      </c>
      <c r="B5388" s="0" t="n">
        <v>7</v>
      </c>
      <c r="C5388" s="0" t="n">
        <v>2</v>
      </c>
      <c r="D5388" s="4" t="s">
        <v>5400</v>
      </c>
      <c r="E5388" s="3" t="n">
        <f aca="false">E5387+1</f>
        <v>34881</v>
      </c>
      <c r="F5388" s="0" t="n">
        <v>1218.7975</v>
      </c>
      <c r="G5388" s="0" t="n">
        <v>575.3632</v>
      </c>
      <c r="H5388" s="0" t="n">
        <v>1054.2173</v>
      </c>
      <c r="I5388" s="0" t="n">
        <v>596.2991</v>
      </c>
      <c r="J5388" s="0" t="n">
        <v>371.92535</v>
      </c>
      <c r="K5388" s="0" t="n">
        <v>218.6796</v>
      </c>
      <c r="N5388" s="0" t="s">
        <v>12</v>
      </c>
      <c r="O5388" s="0" t="n">
        <v>10128500</v>
      </c>
      <c r="P5388" s="1" t="n">
        <v>33421</v>
      </c>
      <c r="Q5388" s="0" t="n">
        <v>215</v>
      </c>
      <c r="R5388" s="0" t="s">
        <v>13</v>
      </c>
    </row>
    <row r="5389" customFormat="false" ht="12.8" hidden="false" customHeight="false" outlineLevel="0" collapsed="false">
      <c r="A5389" s="0" t="n">
        <v>1995</v>
      </c>
      <c r="B5389" s="0" t="n">
        <v>7</v>
      </c>
      <c r="C5389" s="0" t="n">
        <v>3</v>
      </c>
      <c r="D5389" s="4" t="s">
        <v>5401</v>
      </c>
      <c r="E5389" s="3" t="n">
        <f aca="false">E5388+1</f>
        <v>34882</v>
      </c>
      <c r="F5389" s="0" t="n">
        <v>1620.3667</v>
      </c>
      <c r="G5389" s="0" t="n">
        <v>821.3078</v>
      </c>
      <c r="H5389" s="0" t="n">
        <v>1467.347</v>
      </c>
      <c r="I5389" s="0" t="n">
        <v>778.35986</v>
      </c>
      <c r="J5389" s="0" t="n">
        <v>532.4691</v>
      </c>
      <c r="K5389" s="0" t="n">
        <v>319.2145</v>
      </c>
      <c r="N5389" s="0" t="s">
        <v>12</v>
      </c>
      <c r="O5389" s="0" t="n">
        <v>10128500</v>
      </c>
      <c r="P5389" s="1" t="n">
        <v>33422</v>
      </c>
      <c r="Q5389" s="0" t="n">
        <v>204</v>
      </c>
      <c r="R5389" s="0" t="s">
        <v>13</v>
      </c>
    </row>
    <row r="5390" customFormat="false" ht="12.8" hidden="false" customHeight="false" outlineLevel="0" collapsed="false">
      <c r="A5390" s="0" t="n">
        <v>1995</v>
      </c>
      <c r="B5390" s="0" t="n">
        <v>7</v>
      </c>
      <c r="C5390" s="0" t="n">
        <v>4</v>
      </c>
      <c r="D5390" s="4" t="s">
        <v>5402</v>
      </c>
      <c r="E5390" s="3" t="n">
        <f aca="false">E5389+1</f>
        <v>34883</v>
      </c>
      <c r="F5390" s="0" t="n">
        <v>1754.119</v>
      </c>
      <c r="G5390" s="0" t="n">
        <v>1082.1711</v>
      </c>
      <c r="H5390" s="0" t="n">
        <v>1763.376</v>
      </c>
      <c r="I5390" s="0" t="n">
        <v>1027.5767</v>
      </c>
      <c r="J5390" s="0" t="n">
        <v>832.31934</v>
      </c>
      <c r="K5390" s="0" t="n">
        <v>627.7835</v>
      </c>
      <c r="N5390" s="0" t="s">
        <v>12</v>
      </c>
      <c r="O5390" s="0" t="n">
        <v>10128500</v>
      </c>
      <c r="P5390" s="1" t="n">
        <v>33423</v>
      </c>
      <c r="Q5390" s="0" t="n">
        <v>184</v>
      </c>
      <c r="R5390" s="0" t="s">
        <v>13</v>
      </c>
    </row>
    <row r="5391" customFormat="false" ht="12.8" hidden="false" customHeight="false" outlineLevel="0" collapsed="false">
      <c r="A5391" s="0" t="n">
        <v>1995</v>
      </c>
      <c r="B5391" s="0" t="n">
        <v>7</v>
      </c>
      <c r="C5391" s="0" t="n">
        <v>5</v>
      </c>
      <c r="D5391" s="4" t="s">
        <v>5403</v>
      </c>
      <c r="E5391" s="3" t="n">
        <f aca="false">E5390+1</f>
        <v>34884</v>
      </c>
      <c r="F5391" s="0" t="n">
        <v>1462.4279</v>
      </c>
      <c r="G5391" s="0" t="n">
        <v>953.34875</v>
      </c>
      <c r="H5391" s="0" t="n">
        <v>1487.906</v>
      </c>
      <c r="I5391" s="0" t="n">
        <v>905.923</v>
      </c>
      <c r="J5391" s="0" t="n">
        <v>739.69586</v>
      </c>
      <c r="K5391" s="0" t="n">
        <v>535.96735</v>
      </c>
      <c r="N5391" s="0" t="s">
        <v>12</v>
      </c>
      <c r="O5391" s="0" t="n">
        <v>10128500</v>
      </c>
      <c r="P5391" s="1" t="n">
        <v>33424</v>
      </c>
      <c r="Q5391" s="0" t="n">
        <v>172</v>
      </c>
      <c r="R5391" s="0" t="s">
        <v>13</v>
      </c>
    </row>
    <row r="5392" customFormat="false" ht="12.8" hidden="false" customHeight="false" outlineLevel="0" collapsed="false">
      <c r="A5392" s="0" t="n">
        <v>1995</v>
      </c>
      <c r="B5392" s="0" t="n">
        <v>7</v>
      </c>
      <c r="C5392" s="0" t="n">
        <v>6</v>
      </c>
      <c r="D5392" s="4" t="s">
        <v>5404</v>
      </c>
      <c r="E5392" s="3" t="n">
        <f aca="false">E5391+1</f>
        <v>34885</v>
      </c>
      <c r="F5392" s="0" t="n">
        <v>1193.2655</v>
      </c>
      <c r="G5392" s="0" t="n">
        <v>595.39496</v>
      </c>
      <c r="H5392" s="0" t="n">
        <v>1160.5217</v>
      </c>
      <c r="I5392" s="0" t="n">
        <v>584.35114</v>
      </c>
      <c r="J5392" s="0" t="n">
        <v>444.65714</v>
      </c>
      <c r="K5392" s="0" t="n">
        <v>279.61407</v>
      </c>
      <c r="N5392" s="0" t="s">
        <v>12</v>
      </c>
      <c r="O5392" s="0" t="n">
        <v>10128500</v>
      </c>
      <c r="P5392" s="1" t="n">
        <v>33425</v>
      </c>
      <c r="Q5392" s="0" t="n">
        <v>166</v>
      </c>
      <c r="R5392" s="0" t="s">
        <v>13</v>
      </c>
    </row>
    <row r="5393" customFormat="false" ht="12.8" hidden="false" customHeight="false" outlineLevel="0" collapsed="false">
      <c r="A5393" s="0" t="n">
        <v>1995</v>
      </c>
      <c r="B5393" s="0" t="n">
        <v>7</v>
      </c>
      <c r="C5393" s="0" t="n">
        <v>7</v>
      </c>
      <c r="D5393" s="4" t="s">
        <v>5405</v>
      </c>
      <c r="E5393" s="3" t="n">
        <f aca="false">E5392+1</f>
        <v>34886</v>
      </c>
      <c r="F5393" s="0" t="n">
        <v>1128.5098</v>
      </c>
      <c r="G5393" s="0" t="n">
        <v>488.294</v>
      </c>
      <c r="H5393" s="0" t="n">
        <v>1107.3802</v>
      </c>
      <c r="I5393" s="0" t="n">
        <v>478.85406</v>
      </c>
      <c r="J5393" s="0" t="n">
        <v>374.541</v>
      </c>
      <c r="K5393" s="0" t="n">
        <v>238.8404</v>
      </c>
      <c r="N5393" s="0" t="s">
        <v>12</v>
      </c>
      <c r="O5393" s="0" t="n">
        <v>10128500</v>
      </c>
      <c r="P5393" s="1" t="n">
        <v>33426</v>
      </c>
      <c r="Q5393" s="0" t="n">
        <v>156</v>
      </c>
      <c r="R5393" s="0" t="s">
        <v>13</v>
      </c>
    </row>
    <row r="5394" customFormat="false" ht="12.8" hidden="false" customHeight="false" outlineLevel="0" collapsed="false">
      <c r="A5394" s="0" t="n">
        <v>1995</v>
      </c>
      <c r="B5394" s="0" t="n">
        <v>7</v>
      </c>
      <c r="C5394" s="0" t="n">
        <v>8</v>
      </c>
      <c r="D5394" s="4" t="s">
        <v>5406</v>
      </c>
      <c r="E5394" s="3" t="n">
        <f aca="false">E5393+1</f>
        <v>34887</v>
      </c>
      <c r="F5394" s="0" t="n">
        <v>1139.6398</v>
      </c>
      <c r="G5394" s="0" t="n">
        <v>429.2109</v>
      </c>
      <c r="H5394" s="0" t="n">
        <v>1101.3633</v>
      </c>
      <c r="I5394" s="0" t="n">
        <v>423.689</v>
      </c>
      <c r="J5394" s="0" t="n">
        <v>335.56488</v>
      </c>
      <c r="K5394" s="0" t="n">
        <v>220.66016</v>
      </c>
      <c r="N5394" s="0" t="s">
        <v>12</v>
      </c>
      <c r="O5394" s="0" t="n">
        <v>10128500</v>
      </c>
      <c r="P5394" s="1" t="n">
        <v>33427</v>
      </c>
      <c r="Q5394" s="0" t="n">
        <v>165</v>
      </c>
      <c r="R5394" s="0" t="s">
        <v>13</v>
      </c>
    </row>
    <row r="5395" customFormat="false" ht="12.8" hidden="false" customHeight="false" outlineLevel="0" collapsed="false">
      <c r="A5395" s="0" t="n">
        <v>1995</v>
      </c>
      <c r="B5395" s="0" t="n">
        <v>7</v>
      </c>
      <c r="C5395" s="0" t="n">
        <v>9</v>
      </c>
      <c r="D5395" s="4" t="s">
        <v>5407</v>
      </c>
      <c r="E5395" s="3" t="n">
        <f aca="false">E5394+1</f>
        <v>34888</v>
      </c>
      <c r="F5395" s="0" t="n">
        <v>1170.5106</v>
      </c>
      <c r="G5395" s="0" t="n">
        <v>388.36188</v>
      </c>
      <c r="H5395" s="0" t="n">
        <v>1072.4622</v>
      </c>
      <c r="I5395" s="0" t="n">
        <v>385.4233</v>
      </c>
      <c r="J5395" s="0" t="n">
        <v>310.30197</v>
      </c>
      <c r="K5395" s="0" t="n">
        <v>209.70248</v>
      </c>
      <c r="N5395" s="0" t="s">
        <v>12</v>
      </c>
      <c r="O5395" s="0" t="n">
        <v>10128500</v>
      </c>
      <c r="P5395" s="1" t="n">
        <v>33428</v>
      </c>
      <c r="Q5395" s="0" t="n">
        <v>199</v>
      </c>
      <c r="R5395" s="0" t="s">
        <v>13</v>
      </c>
    </row>
    <row r="5396" customFormat="false" ht="12.8" hidden="false" customHeight="false" outlineLevel="0" collapsed="false">
      <c r="A5396" s="0" t="n">
        <v>1995</v>
      </c>
      <c r="B5396" s="0" t="n">
        <v>7</v>
      </c>
      <c r="C5396" s="0" t="n">
        <v>10</v>
      </c>
      <c r="D5396" s="4" t="s">
        <v>5408</v>
      </c>
      <c r="E5396" s="3" t="n">
        <f aca="false">E5395+1</f>
        <v>34889</v>
      </c>
      <c r="F5396" s="0" t="n">
        <v>1213.9215</v>
      </c>
      <c r="G5396" s="0" t="n">
        <v>359.1271</v>
      </c>
      <c r="H5396" s="0" t="n">
        <v>988.65436</v>
      </c>
      <c r="I5396" s="0" t="n">
        <v>357.0066</v>
      </c>
      <c r="J5396" s="0" t="n">
        <v>291.83112</v>
      </c>
      <c r="K5396" s="0" t="n">
        <v>201.84483</v>
      </c>
      <c r="N5396" s="0" t="s">
        <v>12</v>
      </c>
      <c r="O5396" s="0" t="n">
        <v>10128500</v>
      </c>
      <c r="P5396" s="1" t="n">
        <v>33429</v>
      </c>
      <c r="Q5396" s="0" t="n">
        <v>160</v>
      </c>
      <c r="R5396" s="0" t="s">
        <v>13</v>
      </c>
    </row>
    <row r="5397" customFormat="false" ht="12.8" hidden="false" customHeight="false" outlineLevel="0" collapsed="false">
      <c r="A5397" s="0" t="n">
        <v>1995</v>
      </c>
      <c r="B5397" s="0" t="n">
        <v>7</v>
      </c>
      <c r="C5397" s="0" t="n">
        <v>11</v>
      </c>
      <c r="D5397" s="4" t="s">
        <v>5409</v>
      </c>
      <c r="E5397" s="3" t="n">
        <f aca="false">E5396+1</f>
        <v>34890</v>
      </c>
      <c r="F5397" s="0" t="n">
        <v>1166.937</v>
      </c>
      <c r="G5397" s="0" t="n">
        <v>336.46906</v>
      </c>
      <c r="H5397" s="0" t="n">
        <v>874.41693</v>
      </c>
      <c r="I5397" s="0" t="n">
        <v>334.7791</v>
      </c>
      <c r="J5397" s="0" t="n">
        <v>277.23526</v>
      </c>
      <c r="K5397" s="0" t="n">
        <v>195.52643</v>
      </c>
      <c r="N5397" s="0" t="s">
        <v>12</v>
      </c>
      <c r="O5397" s="0" t="n">
        <v>10128500</v>
      </c>
      <c r="P5397" s="1" t="n">
        <v>33430</v>
      </c>
      <c r="Q5397" s="0" t="n">
        <v>140</v>
      </c>
      <c r="R5397" s="0" t="s">
        <v>13</v>
      </c>
    </row>
    <row r="5398" customFormat="false" ht="12.8" hidden="false" customHeight="false" outlineLevel="0" collapsed="false">
      <c r="A5398" s="0" t="n">
        <v>1995</v>
      </c>
      <c r="B5398" s="0" t="n">
        <v>7</v>
      </c>
      <c r="C5398" s="0" t="n">
        <v>12</v>
      </c>
      <c r="D5398" s="4" t="s">
        <v>5410</v>
      </c>
      <c r="E5398" s="3" t="n">
        <f aca="false">E5397+1</f>
        <v>34891</v>
      </c>
      <c r="F5398" s="0" t="n">
        <v>1036.4891</v>
      </c>
      <c r="G5398" s="0" t="n">
        <v>317.9659</v>
      </c>
      <c r="H5398" s="0" t="n">
        <v>776.52997</v>
      </c>
      <c r="I5398" s="0" t="n">
        <v>316.48047</v>
      </c>
      <c r="J5398" s="0" t="n">
        <v>265.03973</v>
      </c>
      <c r="K5398" s="0" t="n">
        <v>190.14447</v>
      </c>
      <c r="N5398" s="0" t="s">
        <v>12</v>
      </c>
      <c r="O5398" s="0" t="n">
        <v>10128500</v>
      </c>
      <c r="P5398" s="1" t="n">
        <v>33431</v>
      </c>
      <c r="Q5398" s="0" t="n">
        <v>129</v>
      </c>
      <c r="R5398" s="0" t="s">
        <v>13</v>
      </c>
    </row>
    <row r="5399" customFormat="false" ht="12.8" hidden="false" customHeight="false" outlineLevel="0" collapsed="false">
      <c r="A5399" s="0" t="n">
        <v>1995</v>
      </c>
      <c r="B5399" s="0" t="n">
        <v>7</v>
      </c>
      <c r="C5399" s="0" t="n">
        <v>13</v>
      </c>
      <c r="D5399" s="4" t="s">
        <v>5411</v>
      </c>
      <c r="E5399" s="3" t="n">
        <f aca="false">E5398+1</f>
        <v>34892</v>
      </c>
      <c r="F5399" s="0" t="n">
        <v>990.92554</v>
      </c>
      <c r="G5399" s="0" t="n">
        <v>302.2721</v>
      </c>
      <c r="H5399" s="0" t="n">
        <v>742.1824</v>
      </c>
      <c r="I5399" s="0" t="n">
        <v>300.86206</v>
      </c>
      <c r="J5399" s="0" t="n">
        <v>254.54494</v>
      </c>
      <c r="K5399" s="0" t="n">
        <v>185.5375</v>
      </c>
      <c r="N5399" s="0" t="s">
        <v>12</v>
      </c>
      <c r="O5399" s="0" t="n">
        <v>10128500</v>
      </c>
      <c r="P5399" s="1" t="n">
        <v>33432</v>
      </c>
      <c r="Q5399" s="0" t="n">
        <v>118</v>
      </c>
      <c r="R5399" s="0" t="s">
        <v>13</v>
      </c>
    </row>
    <row r="5400" customFormat="false" ht="12.8" hidden="false" customHeight="false" outlineLevel="0" collapsed="false">
      <c r="A5400" s="0" t="n">
        <v>1995</v>
      </c>
      <c r="B5400" s="0" t="n">
        <v>7</v>
      </c>
      <c r="C5400" s="0" t="n">
        <v>14</v>
      </c>
      <c r="D5400" s="4" t="s">
        <v>5412</v>
      </c>
      <c r="E5400" s="3" t="n">
        <f aca="false">E5399+1</f>
        <v>34893</v>
      </c>
      <c r="F5400" s="0" t="n">
        <v>925.36255</v>
      </c>
      <c r="G5400" s="0" t="n">
        <v>294.38217</v>
      </c>
      <c r="H5400" s="0" t="n">
        <v>706.81213</v>
      </c>
      <c r="I5400" s="0" t="n">
        <v>287.25647</v>
      </c>
      <c r="J5400" s="0" t="n">
        <v>245.3418</v>
      </c>
      <c r="K5400" s="0" t="n">
        <v>181.54411</v>
      </c>
      <c r="N5400" s="0" t="s">
        <v>12</v>
      </c>
      <c r="O5400" s="0" t="n">
        <v>10128500</v>
      </c>
      <c r="P5400" s="1" t="n">
        <v>33433</v>
      </c>
      <c r="Q5400" s="0" t="n">
        <v>107</v>
      </c>
      <c r="R5400" s="0" t="s">
        <v>13</v>
      </c>
    </row>
    <row r="5401" customFormat="false" ht="12.8" hidden="false" customHeight="false" outlineLevel="0" collapsed="false">
      <c r="A5401" s="0" t="n">
        <v>1995</v>
      </c>
      <c r="B5401" s="0" t="n">
        <v>7</v>
      </c>
      <c r="C5401" s="0" t="n">
        <v>15</v>
      </c>
      <c r="D5401" s="4" t="s">
        <v>5413</v>
      </c>
      <c r="E5401" s="3" t="n">
        <f aca="false">E5400+1</f>
        <v>34894</v>
      </c>
      <c r="F5401" s="0" t="n">
        <v>783.871</v>
      </c>
      <c r="G5401" s="0" t="n">
        <v>279.02206</v>
      </c>
      <c r="H5401" s="0" t="n">
        <v>600.09875</v>
      </c>
      <c r="I5401" s="0" t="n">
        <v>275.2224</v>
      </c>
      <c r="J5401" s="0" t="n">
        <v>237.172</v>
      </c>
      <c r="K5401" s="0" t="n">
        <v>178.0889</v>
      </c>
      <c r="N5401" s="0" t="s">
        <v>12</v>
      </c>
      <c r="O5401" s="0" t="n">
        <v>10128500</v>
      </c>
      <c r="P5401" s="1" t="n">
        <v>33434</v>
      </c>
      <c r="Q5401" s="0" t="n">
        <v>102</v>
      </c>
      <c r="R5401" s="0" t="s">
        <v>13</v>
      </c>
    </row>
    <row r="5402" customFormat="false" ht="12.8" hidden="false" customHeight="false" outlineLevel="0" collapsed="false">
      <c r="A5402" s="0" t="n">
        <v>1995</v>
      </c>
      <c r="B5402" s="0" t="n">
        <v>7</v>
      </c>
      <c r="C5402" s="0" t="n">
        <v>16</v>
      </c>
      <c r="D5402" s="4" t="s">
        <v>5414</v>
      </c>
      <c r="E5402" s="3" t="n">
        <f aca="false">E5401+1</f>
        <v>34895</v>
      </c>
      <c r="F5402" s="0" t="n">
        <v>702.2805</v>
      </c>
      <c r="G5402" s="0" t="n">
        <v>266.9665</v>
      </c>
      <c r="H5402" s="0" t="n">
        <v>538.78754</v>
      </c>
      <c r="I5402" s="0" t="n">
        <v>264.48</v>
      </c>
      <c r="J5402" s="0" t="n">
        <v>229.96017</v>
      </c>
      <c r="K5402" s="0" t="n">
        <v>175.13959</v>
      </c>
      <c r="N5402" s="0" t="s">
        <v>12</v>
      </c>
      <c r="O5402" s="0" t="n">
        <v>10128500</v>
      </c>
      <c r="P5402" s="1" t="n">
        <v>33435</v>
      </c>
      <c r="Q5402" s="0" t="n">
        <v>103</v>
      </c>
      <c r="R5402" s="0" t="s">
        <v>13</v>
      </c>
    </row>
    <row r="5403" customFormat="false" ht="12.8" hidden="false" customHeight="false" outlineLevel="0" collapsed="false">
      <c r="A5403" s="0" t="n">
        <v>1995</v>
      </c>
      <c r="B5403" s="0" t="n">
        <v>7</v>
      </c>
      <c r="C5403" s="0" t="n">
        <v>17</v>
      </c>
      <c r="D5403" s="4" t="s">
        <v>5415</v>
      </c>
      <c r="E5403" s="3" t="n">
        <f aca="false">E5402+1</f>
        <v>34896</v>
      </c>
      <c r="F5403" s="0" t="n">
        <v>639.4946</v>
      </c>
      <c r="G5403" s="0" t="n">
        <v>256.53625</v>
      </c>
      <c r="H5403" s="0" t="n">
        <v>490.9204</v>
      </c>
      <c r="I5403" s="0" t="n">
        <v>254.588</v>
      </c>
      <c r="J5403" s="0" t="n">
        <v>223.23271</v>
      </c>
      <c r="K5403" s="0" t="n">
        <v>172.30867</v>
      </c>
      <c r="N5403" s="0" t="s">
        <v>12</v>
      </c>
      <c r="O5403" s="0" t="n">
        <v>10128500</v>
      </c>
      <c r="P5403" s="1" t="n">
        <v>33436</v>
      </c>
      <c r="Q5403" s="0" t="n">
        <v>104</v>
      </c>
      <c r="R5403" s="0" t="s">
        <v>13</v>
      </c>
    </row>
    <row r="5404" customFormat="false" ht="12.8" hidden="false" customHeight="false" outlineLevel="0" collapsed="false">
      <c r="A5404" s="0" t="n">
        <v>1995</v>
      </c>
      <c r="B5404" s="0" t="n">
        <v>7</v>
      </c>
      <c r="C5404" s="0" t="n">
        <v>18</v>
      </c>
      <c r="D5404" s="4" t="s">
        <v>5416</v>
      </c>
      <c r="E5404" s="3" t="n">
        <f aca="false">E5403+1</f>
        <v>34897</v>
      </c>
      <c r="F5404" s="0" t="n">
        <v>573.65186</v>
      </c>
      <c r="G5404" s="0" t="n">
        <v>245.105</v>
      </c>
      <c r="H5404" s="0" t="n">
        <v>450.3835</v>
      </c>
      <c r="I5404" s="0" t="n">
        <v>243.36124</v>
      </c>
      <c r="J5404" s="0" t="n">
        <v>214.87993</v>
      </c>
      <c r="K5404" s="0" t="n">
        <v>167.50795</v>
      </c>
      <c r="N5404" s="0" t="s">
        <v>12</v>
      </c>
      <c r="O5404" s="0" t="n">
        <v>10128500</v>
      </c>
      <c r="P5404" s="1" t="n">
        <v>33437</v>
      </c>
      <c r="Q5404" s="0" t="n">
        <v>118</v>
      </c>
      <c r="R5404" s="0" t="s">
        <v>13</v>
      </c>
    </row>
    <row r="5405" customFormat="false" ht="12.8" hidden="false" customHeight="false" outlineLevel="0" collapsed="false">
      <c r="A5405" s="0" t="n">
        <v>1995</v>
      </c>
      <c r="B5405" s="0" t="n">
        <v>7</v>
      </c>
      <c r="C5405" s="0" t="n">
        <v>19</v>
      </c>
      <c r="D5405" s="4" t="s">
        <v>5417</v>
      </c>
      <c r="E5405" s="3" t="n">
        <f aca="false">E5404+1</f>
        <v>34898</v>
      </c>
      <c r="F5405" s="0" t="n">
        <v>517.8302</v>
      </c>
      <c r="G5405" s="0" t="n">
        <v>234.71782</v>
      </c>
      <c r="H5405" s="0" t="n">
        <v>417.39215</v>
      </c>
      <c r="I5405" s="0" t="n">
        <v>233.06018</v>
      </c>
      <c r="J5405" s="0" t="n">
        <v>207.1945</v>
      </c>
      <c r="K5405" s="0" t="n">
        <v>163.09477</v>
      </c>
      <c r="N5405" s="0" t="s">
        <v>12</v>
      </c>
      <c r="O5405" s="0" t="n">
        <v>10128500</v>
      </c>
      <c r="P5405" s="1" t="n">
        <v>33438</v>
      </c>
      <c r="Q5405" s="0" t="n">
        <v>114</v>
      </c>
      <c r="R5405" s="0" t="s">
        <v>13</v>
      </c>
    </row>
    <row r="5406" customFormat="false" ht="12.8" hidden="false" customHeight="false" outlineLevel="0" collapsed="false">
      <c r="A5406" s="0" t="n">
        <v>1995</v>
      </c>
      <c r="B5406" s="0" t="n">
        <v>7</v>
      </c>
      <c r="C5406" s="0" t="n">
        <v>20</v>
      </c>
      <c r="D5406" s="4" t="s">
        <v>5418</v>
      </c>
      <c r="E5406" s="3" t="n">
        <f aca="false">E5405+1</f>
        <v>34899</v>
      </c>
      <c r="F5406" s="0" t="n">
        <v>477.6808</v>
      </c>
      <c r="G5406" s="0" t="n">
        <v>225.23482</v>
      </c>
      <c r="H5406" s="0" t="n">
        <v>389.58896</v>
      </c>
      <c r="I5406" s="0" t="n">
        <v>223.60947</v>
      </c>
      <c r="J5406" s="0" t="n">
        <v>200.14413</v>
      </c>
      <c r="K5406" s="0" t="n">
        <v>159.026</v>
      </c>
      <c r="N5406" s="0" t="s">
        <v>12</v>
      </c>
      <c r="O5406" s="0" t="n">
        <v>10128500</v>
      </c>
      <c r="P5406" s="1" t="n">
        <v>33439</v>
      </c>
      <c r="Q5406" s="0" t="n">
        <v>98</v>
      </c>
      <c r="R5406" s="0" t="s">
        <v>13</v>
      </c>
    </row>
    <row r="5407" customFormat="false" ht="12.8" hidden="false" customHeight="false" outlineLevel="0" collapsed="false">
      <c r="A5407" s="0" t="n">
        <v>1995</v>
      </c>
      <c r="B5407" s="0" t="n">
        <v>7</v>
      </c>
      <c r="C5407" s="0" t="n">
        <v>21</v>
      </c>
      <c r="D5407" s="4" t="s">
        <v>5419</v>
      </c>
      <c r="E5407" s="3" t="n">
        <f aca="false">E5406+1</f>
        <v>34900</v>
      </c>
      <c r="F5407" s="0" t="n">
        <v>440.6637</v>
      </c>
      <c r="G5407" s="0" t="n">
        <v>216.54834</v>
      </c>
      <c r="H5407" s="0" t="n">
        <v>365.52084</v>
      </c>
      <c r="I5407" s="0" t="n">
        <v>214.91223</v>
      </c>
      <c r="J5407" s="0" t="n">
        <v>193.63197</v>
      </c>
      <c r="K5407" s="0" t="n">
        <v>155.25864</v>
      </c>
      <c r="N5407" s="0" t="s">
        <v>12</v>
      </c>
      <c r="O5407" s="0" t="n">
        <v>10128500</v>
      </c>
      <c r="P5407" s="1" t="n">
        <v>33440</v>
      </c>
      <c r="Q5407" s="0" t="n">
        <v>90</v>
      </c>
      <c r="R5407" s="0" t="s">
        <v>13</v>
      </c>
    </row>
    <row r="5408" customFormat="false" ht="12.8" hidden="false" customHeight="false" outlineLevel="0" collapsed="false">
      <c r="A5408" s="0" t="n">
        <v>1995</v>
      </c>
      <c r="B5408" s="0" t="n">
        <v>7</v>
      </c>
      <c r="C5408" s="0" t="n">
        <v>22</v>
      </c>
      <c r="D5408" s="4" t="s">
        <v>5420</v>
      </c>
      <c r="E5408" s="3" t="n">
        <f aca="false">E5407+1</f>
        <v>34901</v>
      </c>
      <c r="F5408" s="0" t="n">
        <v>407.68307</v>
      </c>
      <c r="G5408" s="0" t="n">
        <v>208.56152</v>
      </c>
      <c r="H5408" s="0" t="n">
        <v>344.26212</v>
      </c>
      <c r="I5408" s="0" t="n">
        <v>206.91463</v>
      </c>
      <c r="J5408" s="0" t="n">
        <v>187.61494</v>
      </c>
      <c r="K5408" s="0" t="n">
        <v>151.77113</v>
      </c>
      <c r="N5408" s="0" t="s">
        <v>12</v>
      </c>
      <c r="O5408" s="0" t="n">
        <v>10128500</v>
      </c>
      <c r="P5408" s="1" t="n">
        <v>33441</v>
      </c>
      <c r="Q5408" s="0" t="n">
        <v>87</v>
      </c>
      <c r="R5408" s="0" t="s">
        <v>13</v>
      </c>
    </row>
    <row r="5409" customFormat="false" ht="12.8" hidden="false" customHeight="false" outlineLevel="0" collapsed="false">
      <c r="A5409" s="0" t="n">
        <v>1995</v>
      </c>
      <c r="B5409" s="0" t="n">
        <v>7</v>
      </c>
      <c r="C5409" s="0" t="n">
        <v>23</v>
      </c>
      <c r="D5409" s="4" t="s">
        <v>5421</v>
      </c>
      <c r="E5409" s="3" t="n">
        <f aca="false">E5408+1</f>
        <v>34902</v>
      </c>
      <c r="F5409" s="0" t="n">
        <v>380.15976</v>
      </c>
      <c r="G5409" s="0" t="n">
        <v>201.20976</v>
      </c>
      <c r="H5409" s="0" t="n">
        <v>325.23154</v>
      </c>
      <c r="I5409" s="0" t="n">
        <v>199.56288</v>
      </c>
      <c r="J5409" s="0" t="n">
        <v>182.10384</v>
      </c>
      <c r="K5409" s="0" t="n">
        <v>148.54195</v>
      </c>
      <c r="N5409" s="0" t="s">
        <v>12</v>
      </c>
      <c r="O5409" s="0" t="n">
        <v>10128500</v>
      </c>
      <c r="P5409" s="1" t="n">
        <v>33442</v>
      </c>
      <c r="Q5409" s="0" t="n">
        <v>94</v>
      </c>
      <c r="R5409" s="0" t="s">
        <v>13</v>
      </c>
    </row>
    <row r="5410" customFormat="false" ht="12.8" hidden="false" customHeight="false" outlineLevel="0" collapsed="false">
      <c r="A5410" s="0" t="n">
        <v>1995</v>
      </c>
      <c r="B5410" s="0" t="n">
        <v>7</v>
      </c>
      <c r="C5410" s="0" t="n">
        <v>24</v>
      </c>
      <c r="D5410" s="4" t="s">
        <v>5422</v>
      </c>
      <c r="E5410" s="3" t="n">
        <f aca="false">E5409+1</f>
        <v>34903</v>
      </c>
      <c r="F5410" s="0" t="n">
        <v>356.46838</v>
      </c>
      <c r="G5410" s="0" t="n">
        <v>194.45003</v>
      </c>
      <c r="H5410" s="0" t="n">
        <v>308.0308</v>
      </c>
      <c r="I5410" s="0" t="n">
        <v>192.80315</v>
      </c>
      <c r="J5410" s="0" t="n">
        <v>177.00172</v>
      </c>
      <c r="K5410" s="0" t="n">
        <v>145.56035</v>
      </c>
      <c r="N5410" s="0" t="s">
        <v>12</v>
      </c>
      <c r="O5410" s="0" t="n">
        <v>10128500</v>
      </c>
      <c r="P5410" s="1" t="n">
        <v>33443</v>
      </c>
      <c r="Q5410" s="0" t="n">
        <v>96</v>
      </c>
      <c r="R5410" s="0" t="s">
        <v>13</v>
      </c>
    </row>
    <row r="5411" customFormat="false" ht="12.8" hidden="false" customHeight="false" outlineLevel="0" collapsed="false">
      <c r="A5411" s="0" t="n">
        <v>1995</v>
      </c>
      <c r="B5411" s="0" t="n">
        <v>7</v>
      </c>
      <c r="C5411" s="0" t="n">
        <v>25</v>
      </c>
      <c r="D5411" s="4" t="s">
        <v>5423</v>
      </c>
      <c r="E5411" s="3" t="n">
        <f aca="false">E5410+1</f>
        <v>34904</v>
      </c>
      <c r="F5411" s="0" t="n">
        <v>335.67252</v>
      </c>
      <c r="G5411" s="0" t="n">
        <v>188.21773</v>
      </c>
      <c r="H5411" s="0" t="n">
        <v>292.39084</v>
      </c>
      <c r="I5411" s="0" t="n">
        <v>186.56009</v>
      </c>
      <c r="J5411" s="0" t="n">
        <v>172.28716</v>
      </c>
      <c r="K5411" s="0" t="n">
        <v>142.78326</v>
      </c>
      <c r="N5411" s="0" t="s">
        <v>12</v>
      </c>
      <c r="O5411" s="0" t="n">
        <v>10128500</v>
      </c>
      <c r="P5411" s="1" t="n">
        <v>33444</v>
      </c>
      <c r="Q5411" s="0" t="n">
        <v>102</v>
      </c>
      <c r="R5411" s="0" t="s">
        <v>13</v>
      </c>
    </row>
    <row r="5412" customFormat="false" ht="12.8" hidden="false" customHeight="false" outlineLevel="0" collapsed="false">
      <c r="A5412" s="0" t="n">
        <v>1995</v>
      </c>
      <c r="B5412" s="0" t="n">
        <v>7</v>
      </c>
      <c r="C5412" s="0" t="n">
        <v>26</v>
      </c>
      <c r="D5412" s="4" t="s">
        <v>5424</v>
      </c>
      <c r="E5412" s="3" t="n">
        <f aca="false">E5411+1</f>
        <v>34905</v>
      </c>
      <c r="F5412" s="0" t="n">
        <v>317.11554</v>
      </c>
      <c r="G5412" s="0" t="n">
        <v>182.4698</v>
      </c>
      <c r="H5412" s="0" t="n">
        <v>278.0856</v>
      </c>
      <c r="I5412" s="0" t="n">
        <v>180.82292</v>
      </c>
      <c r="J5412" s="0" t="n">
        <v>167.92776</v>
      </c>
      <c r="K5412" s="0" t="n">
        <v>140.19992</v>
      </c>
      <c r="N5412" s="0" t="s">
        <v>12</v>
      </c>
      <c r="O5412" s="0" t="n">
        <v>10128500</v>
      </c>
      <c r="P5412" s="1" t="n">
        <v>33445</v>
      </c>
      <c r="Q5412" s="0" t="n">
        <v>110</v>
      </c>
      <c r="R5412" s="0" t="s">
        <v>13</v>
      </c>
    </row>
    <row r="5413" customFormat="false" ht="12.8" hidden="false" customHeight="false" outlineLevel="0" collapsed="false">
      <c r="A5413" s="0" t="n">
        <v>1995</v>
      </c>
      <c r="B5413" s="0" t="n">
        <v>7</v>
      </c>
      <c r="C5413" s="0" t="n">
        <v>27</v>
      </c>
      <c r="D5413" s="4" t="s">
        <v>5425</v>
      </c>
      <c r="E5413" s="3" t="n">
        <f aca="false">E5412+1</f>
        <v>34906</v>
      </c>
      <c r="F5413" s="0" t="n">
        <v>300.38843</v>
      </c>
      <c r="G5413" s="0" t="n">
        <v>177.17397</v>
      </c>
      <c r="H5413" s="0" t="n">
        <v>265.0505</v>
      </c>
      <c r="I5413" s="0" t="n">
        <v>175.52707</v>
      </c>
      <c r="J5413" s="0" t="n">
        <v>163.90205</v>
      </c>
      <c r="K5413" s="0" t="n">
        <v>137.79958</v>
      </c>
      <c r="N5413" s="0" t="s">
        <v>12</v>
      </c>
      <c r="O5413" s="0" t="n">
        <v>10128500</v>
      </c>
      <c r="P5413" s="1" t="n">
        <v>33446</v>
      </c>
      <c r="Q5413" s="0" t="n">
        <v>108</v>
      </c>
      <c r="R5413" s="0" t="s">
        <v>13</v>
      </c>
    </row>
    <row r="5414" customFormat="false" ht="12.8" hidden="false" customHeight="false" outlineLevel="0" collapsed="false">
      <c r="A5414" s="0" t="n">
        <v>1995</v>
      </c>
      <c r="B5414" s="0" t="n">
        <v>7</v>
      </c>
      <c r="C5414" s="0" t="n">
        <v>28</v>
      </c>
      <c r="D5414" s="4" t="s">
        <v>5426</v>
      </c>
      <c r="E5414" s="3" t="n">
        <f aca="false">E5413+1</f>
        <v>34907</v>
      </c>
      <c r="F5414" s="0" t="n">
        <v>285.18982</v>
      </c>
      <c r="G5414" s="0" t="n">
        <v>172.28716</v>
      </c>
      <c r="H5414" s="0" t="n">
        <v>253.10257</v>
      </c>
      <c r="I5414" s="0" t="n">
        <v>170.64026</v>
      </c>
      <c r="J5414" s="0" t="n">
        <v>160.18849</v>
      </c>
      <c r="K5414" s="0" t="n">
        <v>135.57144</v>
      </c>
      <c r="N5414" s="0" t="s">
        <v>12</v>
      </c>
      <c r="O5414" s="0" t="n">
        <v>10128500</v>
      </c>
      <c r="P5414" s="1" t="n">
        <v>33447</v>
      </c>
      <c r="Q5414" s="0" t="n">
        <v>104</v>
      </c>
      <c r="R5414" s="0" t="s">
        <v>13</v>
      </c>
    </row>
    <row r="5415" customFormat="false" ht="12.8" hidden="false" customHeight="false" outlineLevel="0" collapsed="false">
      <c r="A5415" s="0" t="n">
        <v>1995</v>
      </c>
      <c r="B5415" s="0" t="n">
        <v>7</v>
      </c>
      <c r="C5415" s="0" t="n">
        <v>29</v>
      </c>
      <c r="D5415" s="4" t="s">
        <v>5427</v>
      </c>
      <c r="E5415" s="3" t="n">
        <f aca="false">E5414+1</f>
        <v>34908</v>
      </c>
      <c r="F5415" s="0" t="n">
        <v>271.29358</v>
      </c>
      <c r="G5415" s="0" t="n">
        <v>167.77707</v>
      </c>
      <c r="H5415" s="0" t="n">
        <v>242.14491</v>
      </c>
      <c r="I5415" s="0" t="n">
        <v>166.11942</v>
      </c>
      <c r="J5415" s="0" t="n">
        <v>156.72252</v>
      </c>
      <c r="K5415" s="0" t="n">
        <v>133.48325</v>
      </c>
      <c r="N5415" s="0" t="s">
        <v>12</v>
      </c>
      <c r="O5415" s="0" t="n">
        <v>10128500</v>
      </c>
      <c r="P5415" s="1" t="n">
        <v>33448</v>
      </c>
      <c r="Q5415" s="0" t="n">
        <v>108</v>
      </c>
      <c r="R5415" s="0" t="s">
        <v>13</v>
      </c>
    </row>
    <row r="5416" customFormat="false" ht="12.8" hidden="false" customHeight="false" outlineLevel="0" collapsed="false">
      <c r="A5416" s="0" t="n">
        <v>1995</v>
      </c>
      <c r="B5416" s="0" t="n">
        <v>7</v>
      </c>
      <c r="C5416" s="0" t="n">
        <v>30</v>
      </c>
      <c r="D5416" s="4" t="s">
        <v>5428</v>
      </c>
      <c r="E5416" s="3" t="n">
        <f aca="false">E5415+1</f>
        <v>34909</v>
      </c>
      <c r="F5416" s="0" t="n">
        <v>258.62445</v>
      </c>
      <c r="G5416" s="0" t="n">
        <v>163.58989</v>
      </c>
      <c r="H5416" s="0" t="n">
        <v>231.69316</v>
      </c>
      <c r="I5416" s="0" t="n">
        <v>161.94302</v>
      </c>
      <c r="J5416" s="0" t="n">
        <v>153.51488</v>
      </c>
      <c r="K5416" s="0" t="n">
        <v>131.53497</v>
      </c>
      <c r="N5416" s="0" t="s">
        <v>12</v>
      </c>
      <c r="O5416" s="0" t="n">
        <v>10128500</v>
      </c>
      <c r="P5416" s="1" t="n">
        <v>33449</v>
      </c>
      <c r="Q5416" s="0" t="n">
        <v>121</v>
      </c>
      <c r="R5416" s="0" t="s">
        <v>13</v>
      </c>
    </row>
    <row r="5417" customFormat="false" ht="12.8" hidden="false" customHeight="false" outlineLevel="0" collapsed="false">
      <c r="A5417" s="0" t="n">
        <v>1995</v>
      </c>
      <c r="B5417" s="0" t="n">
        <v>7</v>
      </c>
      <c r="C5417" s="0" t="n">
        <v>31</v>
      </c>
      <c r="D5417" s="4" t="s">
        <v>5429</v>
      </c>
      <c r="E5417" s="3" t="n">
        <f aca="false">E5416+1</f>
        <v>34910</v>
      </c>
      <c r="F5417" s="0" t="n">
        <v>247.0102</v>
      </c>
      <c r="G5417" s="0" t="n">
        <v>159.71489</v>
      </c>
      <c r="H5417" s="0" t="n">
        <v>222.081</v>
      </c>
      <c r="I5417" s="0" t="n">
        <v>158.06802</v>
      </c>
      <c r="J5417" s="0" t="n">
        <v>150.53328</v>
      </c>
      <c r="K5417" s="0" t="n">
        <v>129.70512</v>
      </c>
      <c r="N5417" s="0" t="s">
        <v>12</v>
      </c>
      <c r="O5417" s="0" t="n">
        <v>10128500</v>
      </c>
      <c r="P5417" s="1" t="n">
        <v>33450</v>
      </c>
      <c r="Q5417" s="0" t="n">
        <v>119</v>
      </c>
      <c r="R5417" s="0" t="s">
        <v>13</v>
      </c>
    </row>
    <row r="5418" customFormat="false" ht="12.8" hidden="false" customHeight="false" outlineLevel="0" collapsed="false">
      <c r="A5418" s="0" t="n">
        <v>1995</v>
      </c>
      <c r="B5418" s="0" t="n">
        <v>8</v>
      </c>
      <c r="C5418" s="0" t="n">
        <v>1</v>
      </c>
      <c r="D5418" s="4" t="s">
        <v>5430</v>
      </c>
      <c r="E5418" s="3" t="n">
        <f aca="false">E5417+1</f>
        <v>34911</v>
      </c>
      <c r="F5418" s="0" t="n">
        <v>236.3647</v>
      </c>
      <c r="G5418" s="0" t="n">
        <v>156.14128</v>
      </c>
      <c r="H5418" s="0" t="n">
        <v>213.59903</v>
      </c>
      <c r="I5418" s="0" t="n">
        <v>154.50516</v>
      </c>
      <c r="J5418" s="0" t="n">
        <v>147.76695</v>
      </c>
      <c r="K5418" s="0" t="n">
        <v>127.99365</v>
      </c>
      <c r="N5418" s="0" t="s">
        <v>12</v>
      </c>
      <c r="O5418" s="0" t="n">
        <v>10128500</v>
      </c>
      <c r="P5418" s="1" t="n">
        <v>33451</v>
      </c>
      <c r="Q5418" s="0" t="n">
        <v>125</v>
      </c>
      <c r="R5418" s="0" t="s">
        <v>13</v>
      </c>
    </row>
    <row r="5419" customFormat="false" ht="12.8" hidden="false" customHeight="false" outlineLevel="0" collapsed="false">
      <c r="A5419" s="0" t="n">
        <v>1995</v>
      </c>
      <c r="B5419" s="0" t="n">
        <v>8</v>
      </c>
      <c r="C5419" s="0" t="n">
        <v>2</v>
      </c>
      <c r="D5419" s="4" t="s">
        <v>5431</v>
      </c>
      <c r="E5419" s="3" t="n">
        <f aca="false">E5418+1</f>
        <v>34912</v>
      </c>
      <c r="F5419" s="0" t="n">
        <v>226.47266</v>
      </c>
      <c r="G5419" s="0" t="n">
        <v>152.81522</v>
      </c>
      <c r="H5419" s="0" t="n">
        <v>205.77367</v>
      </c>
      <c r="I5419" s="0" t="n">
        <v>151.17911</v>
      </c>
      <c r="J5419" s="0" t="n">
        <v>145.18361</v>
      </c>
      <c r="K5419" s="0" t="n">
        <v>126.38983</v>
      </c>
      <c r="N5419" s="0" t="s">
        <v>12</v>
      </c>
      <c r="O5419" s="0" t="n">
        <v>10128500</v>
      </c>
      <c r="P5419" s="1" t="n">
        <v>33452</v>
      </c>
      <c r="Q5419" s="0" t="n">
        <v>137</v>
      </c>
      <c r="R5419" s="0" t="s">
        <v>13</v>
      </c>
    </row>
    <row r="5420" customFormat="false" ht="12.8" hidden="false" customHeight="false" outlineLevel="0" collapsed="false">
      <c r="A5420" s="0" t="n">
        <v>1995</v>
      </c>
      <c r="B5420" s="0" t="n">
        <v>8</v>
      </c>
      <c r="C5420" s="0" t="n">
        <v>3</v>
      </c>
      <c r="D5420" s="4" t="s">
        <v>5432</v>
      </c>
      <c r="E5420" s="3" t="n">
        <f aca="false">E5419+1</f>
        <v>34913</v>
      </c>
      <c r="F5420" s="0" t="n">
        <v>216.95737</v>
      </c>
      <c r="G5420" s="0" t="n">
        <v>149.72598</v>
      </c>
      <c r="H5420" s="0" t="n">
        <v>198.5726</v>
      </c>
      <c r="I5420" s="0" t="n">
        <v>148.08987</v>
      </c>
      <c r="J5420" s="0" t="n">
        <v>142.7725</v>
      </c>
      <c r="K5420" s="0" t="n">
        <v>124.88288</v>
      </c>
      <c r="N5420" s="0" t="s">
        <v>12</v>
      </c>
      <c r="O5420" s="0" t="n">
        <v>10128500</v>
      </c>
      <c r="P5420" s="1" t="n">
        <v>33453</v>
      </c>
      <c r="Q5420" s="0" t="n">
        <v>137</v>
      </c>
      <c r="R5420" s="0" t="s">
        <v>13</v>
      </c>
    </row>
    <row r="5421" customFormat="false" ht="12.8" hidden="false" customHeight="false" outlineLevel="0" collapsed="false">
      <c r="A5421" s="0" t="n">
        <v>1995</v>
      </c>
      <c r="B5421" s="0" t="n">
        <v>8</v>
      </c>
      <c r="C5421" s="0" t="n">
        <v>4</v>
      </c>
      <c r="D5421" s="4" t="s">
        <v>5433</v>
      </c>
      <c r="E5421" s="3" t="n">
        <f aca="false">E5420+1</f>
        <v>34914</v>
      </c>
      <c r="F5421" s="0" t="n">
        <v>208.67992</v>
      </c>
      <c r="G5421" s="0" t="n">
        <v>146.85202</v>
      </c>
      <c r="H5421" s="0" t="n">
        <v>191.94203</v>
      </c>
      <c r="I5421" s="0" t="n">
        <v>145.22667</v>
      </c>
      <c r="J5421" s="0" t="n">
        <v>140.52284</v>
      </c>
      <c r="K5421" s="0" t="n">
        <v>123.45128</v>
      </c>
      <c r="N5421" s="0" t="s">
        <v>12</v>
      </c>
      <c r="O5421" s="0" t="n">
        <v>10128500</v>
      </c>
      <c r="P5421" s="1" t="n">
        <v>33454</v>
      </c>
      <c r="Q5421" s="0" t="n">
        <v>138</v>
      </c>
      <c r="R5421" s="0" t="s">
        <v>13</v>
      </c>
    </row>
    <row r="5422" customFormat="false" ht="12.8" hidden="false" customHeight="false" outlineLevel="0" collapsed="false">
      <c r="A5422" s="0" t="n">
        <v>1995</v>
      </c>
      <c r="B5422" s="0" t="n">
        <v>8</v>
      </c>
      <c r="C5422" s="0" t="n">
        <v>5</v>
      </c>
      <c r="D5422" s="4" t="s">
        <v>5434</v>
      </c>
      <c r="E5422" s="3" t="n">
        <f aca="false">E5421+1</f>
        <v>34915</v>
      </c>
      <c r="F5422" s="0" t="n">
        <v>201.09137</v>
      </c>
      <c r="G5422" s="0" t="n">
        <v>144.19334</v>
      </c>
      <c r="H5422" s="0" t="n">
        <v>185.8389</v>
      </c>
      <c r="I5422" s="0" t="n">
        <v>142.55722</v>
      </c>
      <c r="J5422" s="0" t="n">
        <v>137.6166</v>
      </c>
      <c r="K5422" s="0" t="n">
        <v>122.10579</v>
      </c>
      <c r="N5422" s="0" t="s">
        <v>12</v>
      </c>
      <c r="O5422" s="0" t="n">
        <v>10128500</v>
      </c>
      <c r="P5422" s="1" t="n">
        <v>33455</v>
      </c>
      <c r="Q5422" s="0" t="n">
        <v>136</v>
      </c>
      <c r="R5422" s="0" t="s">
        <v>13</v>
      </c>
    </row>
    <row r="5423" customFormat="false" ht="12.8" hidden="false" customHeight="false" outlineLevel="0" collapsed="false">
      <c r="A5423" s="0" t="n">
        <v>1995</v>
      </c>
      <c r="B5423" s="0" t="n">
        <v>8</v>
      </c>
      <c r="C5423" s="0" t="n">
        <v>6</v>
      </c>
      <c r="D5423" s="4" t="s">
        <v>5435</v>
      </c>
      <c r="E5423" s="3" t="n">
        <f aca="false">E5422+1</f>
        <v>34916</v>
      </c>
      <c r="F5423" s="0" t="n">
        <v>194.08406</v>
      </c>
      <c r="G5423" s="0" t="n">
        <v>141.6961</v>
      </c>
      <c r="H5423" s="0" t="n">
        <v>180.19861</v>
      </c>
      <c r="I5423" s="0" t="n">
        <v>140.07076</v>
      </c>
      <c r="J5423" s="0" t="n">
        <v>133.8277</v>
      </c>
      <c r="K5423" s="0" t="n">
        <v>120.83565</v>
      </c>
      <c r="N5423" s="0" t="s">
        <v>12</v>
      </c>
      <c r="O5423" s="0" t="n">
        <v>10128500</v>
      </c>
      <c r="P5423" s="1" t="n">
        <v>33456</v>
      </c>
      <c r="Q5423" s="0" t="n">
        <v>133</v>
      </c>
      <c r="R5423" s="0" t="s">
        <v>13</v>
      </c>
    </row>
    <row r="5424" customFormat="false" ht="12.8" hidden="false" customHeight="false" outlineLevel="0" collapsed="false">
      <c r="A5424" s="0" t="n">
        <v>1995</v>
      </c>
      <c r="B5424" s="0" t="n">
        <v>8</v>
      </c>
      <c r="C5424" s="0" t="n">
        <v>7</v>
      </c>
      <c r="D5424" s="4" t="s">
        <v>5436</v>
      </c>
      <c r="E5424" s="3" t="n">
        <f aca="false">E5423+1</f>
        <v>34917</v>
      </c>
      <c r="F5424" s="0" t="n">
        <v>187.59343</v>
      </c>
      <c r="G5424" s="0" t="n">
        <v>139.37111</v>
      </c>
      <c r="H5424" s="0" t="n">
        <v>174.76283</v>
      </c>
      <c r="I5424" s="0" t="n">
        <v>137.75652</v>
      </c>
      <c r="J5424" s="0" t="n">
        <v>131.94402</v>
      </c>
      <c r="K5424" s="0" t="n">
        <v>119.6301</v>
      </c>
      <c r="N5424" s="0" t="s">
        <v>12</v>
      </c>
      <c r="O5424" s="0" t="n">
        <v>10128500</v>
      </c>
      <c r="P5424" s="1" t="n">
        <v>33457</v>
      </c>
      <c r="Q5424" s="0" t="n">
        <v>132</v>
      </c>
      <c r="R5424" s="0" t="s">
        <v>13</v>
      </c>
    </row>
    <row r="5425" customFormat="false" ht="12.8" hidden="false" customHeight="false" outlineLevel="0" collapsed="false">
      <c r="A5425" s="0" t="n">
        <v>1995</v>
      </c>
      <c r="B5425" s="0" t="n">
        <v>8</v>
      </c>
      <c r="C5425" s="0" t="n">
        <v>8</v>
      </c>
      <c r="D5425" s="4" t="s">
        <v>5437</v>
      </c>
      <c r="E5425" s="3" t="n">
        <f aca="false">E5424+1</f>
        <v>34918</v>
      </c>
      <c r="F5425" s="0" t="n">
        <v>180.91978</v>
      </c>
      <c r="G5425" s="0" t="n">
        <v>137.20757</v>
      </c>
      <c r="H5425" s="0" t="n">
        <v>163.25623</v>
      </c>
      <c r="I5425" s="0" t="n">
        <v>135.59297</v>
      </c>
      <c r="J5425" s="0" t="n">
        <v>130.07109</v>
      </c>
      <c r="K5425" s="0" t="n">
        <v>118.478355</v>
      </c>
      <c r="N5425" s="0" t="s">
        <v>12</v>
      </c>
      <c r="O5425" s="0" t="n">
        <v>10128500</v>
      </c>
      <c r="P5425" s="1" t="n">
        <v>33458</v>
      </c>
      <c r="Q5425" s="0" t="n">
        <v>129</v>
      </c>
      <c r="R5425" s="0" t="s">
        <v>13</v>
      </c>
    </row>
    <row r="5426" customFormat="false" ht="12.8" hidden="false" customHeight="false" outlineLevel="0" collapsed="false">
      <c r="A5426" s="0" t="n">
        <v>1995</v>
      </c>
      <c r="B5426" s="0" t="n">
        <v>8</v>
      </c>
      <c r="C5426" s="0" t="n">
        <v>9</v>
      </c>
      <c r="D5426" s="4" t="s">
        <v>5438</v>
      </c>
      <c r="E5426" s="3" t="n">
        <f aca="false">E5425+1</f>
        <v>34919</v>
      </c>
      <c r="F5426" s="0" t="n">
        <v>166.74371</v>
      </c>
      <c r="G5426" s="0" t="n">
        <v>133.59088</v>
      </c>
      <c r="H5426" s="0" t="n">
        <v>155.93677</v>
      </c>
      <c r="I5426" s="0" t="n">
        <v>133.5586</v>
      </c>
      <c r="J5426" s="0" t="n">
        <v>128.3381</v>
      </c>
      <c r="K5426" s="0" t="n">
        <v>117.369675</v>
      </c>
      <c r="N5426" s="0" t="s">
        <v>12</v>
      </c>
      <c r="O5426" s="0" t="n">
        <v>10128500</v>
      </c>
      <c r="P5426" s="1" t="n">
        <v>33459</v>
      </c>
      <c r="Q5426" s="0" t="n">
        <v>127</v>
      </c>
      <c r="R5426" s="0" t="s">
        <v>13</v>
      </c>
    </row>
    <row r="5427" customFormat="false" ht="12.8" hidden="false" customHeight="false" outlineLevel="0" collapsed="false">
      <c r="A5427" s="0" t="n">
        <v>1995</v>
      </c>
      <c r="B5427" s="0" t="n">
        <v>8</v>
      </c>
      <c r="C5427" s="0" t="n">
        <v>10</v>
      </c>
      <c r="D5427" s="4" t="s">
        <v>5439</v>
      </c>
      <c r="E5427" s="3" t="n">
        <f aca="false">E5426+1</f>
        <v>34920</v>
      </c>
      <c r="F5427" s="0" t="n">
        <v>159.77946</v>
      </c>
      <c r="G5427" s="0" t="n">
        <v>130.58775</v>
      </c>
      <c r="H5427" s="0" t="n">
        <v>152.54613</v>
      </c>
      <c r="I5427" s="0" t="n">
        <v>130.0065</v>
      </c>
      <c r="J5427" s="0" t="n">
        <v>125.743996</v>
      </c>
      <c r="K5427" s="0" t="n">
        <v>115.46446</v>
      </c>
      <c r="N5427" s="0" t="s">
        <v>12</v>
      </c>
      <c r="O5427" s="0" t="n">
        <v>10128500</v>
      </c>
      <c r="P5427" s="1" t="n">
        <v>33460</v>
      </c>
      <c r="Q5427" s="0" t="n">
        <v>128</v>
      </c>
      <c r="R5427" s="0" t="s">
        <v>13</v>
      </c>
    </row>
    <row r="5428" customFormat="false" ht="12.8" hidden="false" customHeight="false" outlineLevel="0" collapsed="false">
      <c r="A5428" s="0" t="n">
        <v>1995</v>
      </c>
      <c r="B5428" s="0" t="n">
        <v>8</v>
      </c>
      <c r="C5428" s="0" t="n">
        <v>11</v>
      </c>
      <c r="D5428" s="4" t="s">
        <v>5440</v>
      </c>
      <c r="E5428" s="3" t="n">
        <f aca="false">E5427+1</f>
        <v>34921</v>
      </c>
      <c r="F5428" s="0" t="n">
        <v>155.97983</v>
      </c>
      <c r="G5428" s="0" t="n">
        <v>127.11101</v>
      </c>
      <c r="H5428" s="0" t="n">
        <v>149.36002</v>
      </c>
      <c r="I5428" s="0" t="n">
        <v>126.61587</v>
      </c>
      <c r="J5428" s="0" t="n">
        <v>121.664474</v>
      </c>
      <c r="K5428" s="0" t="n">
        <v>114.15126</v>
      </c>
      <c r="N5428" s="0" t="s">
        <v>12</v>
      </c>
      <c r="O5428" s="0" t="n">
        <v>10128500</v>
      </c>
      <c r="P5428" s="1" t="n">
        <v>33461</v>
      </c>
      <c r="Q5428" s="0" t="n">
        <v>141</v>
      </c>
      <c r="R5428" s="0" t="s">
        <v>13</v>
      </c>
    </row>
    <row r="5429" customFormat="false" ht="12.8" hidden="false" customHeight="false" outlineLevel="0" collapsed="false">
      <c r="A5429" s="0" t="n">
        <v>1995</v>
      </c>
      <c r="B5429" s="0" t="n">
        <v>8</v>
      </c>
      <c r="C5429" s="0" t="n">
        <v>12</v>
      </c>
      <c r="D5429" s="4" t="s">
        <v>5441</v>
      </c>
      <c r="E5429" s="3" t="n">
        <f aca="false">E5428+1</f>
        <v>34922</v>
      </c>
      <c r="F5429" s="0" t="n">
        <v>152.40619</v>
      </c>
      <c r="G5429" s="0" t="n">
        <v>122.611694</v>
      </c>
      <c r="H5429" s="0" t="n">
        <v>146.03397</v>
      </c>
      <c r="I5429" s="0" t="n">
        <v>122.05197</v>
      </c>
      <c r="J5429" s="0" t="n">
        <v>117.45578</v>
      </c>
      <c r="K5429" s="0" t="n">
        <v>113.12869</v>
      </c>
      <c r="N5429" s="0" t="s">
        <v>12</v>
      </c>
      <c r="O5429" s="0" t="n">
        <v>10128500</v>
      </c>
      <c r="P5429" s="1" t="n">
        <v>33462</v>
      </c>
      <c r="Q5429" s="0" t="n">
        <v>148</v>
      </c>
      <c r="R5429" s="0" t="s">
        <v>13</v>
      </c>
    </row>
    <row r="5430" customFormat="false" ht="12.8" hidden="false" customHeight="false" outlineLevel="0" collapsed="false">
      <c r="A5430" s="0" t="n">
        <v>1995</v>
      </c>
      <c r="B5430" s="0" t="n">
        <v>8</v>
      </c>
      <c r="C5430" s="0" t="n">
        <v>13</v>
      </c>
      <c r="D5430" s="4" t="s">
        <v>5442</v>
      </c>
      <c r="E5430" s="3" t="n">
        <f aca="false">E5429+1</f>
        <v>34923</v>
      </c>
      <c r="F5430" s="0" t="n">
        <v>149.12321</v>
      </c>
      <c r="G5430" s="0" t="n">
        <v>119.7162</v>
      </c>
      <c r="H5430" s="0" t="n">
        <v>141.73917</v>
      </c>
      <c r="I5430" s="0" t="n">
        <v>118.79051</v>
      </c>
      <c r="J5430" s="0" t="n">
        <v>115.14154</v>
      </c>
      <c r="K5430" s="0" t="n">
        <v>112.18147</v>
      </c>
      <c r="N5430" s="0" t="s">
        <v>12</v>
      </c>
      <c r="O5430" s="0" t="n">
        <v>10128500</v>
      </c>
      <c r="P5430" s="1" t="n">
        <v>33463</v>
      </c>
      <c r="Q5430" s="0" t="n">
        <v>145</v>
      </c>
      <c r="R5430" s="0" t="s">
        <v>13</v>
      </c>
    </row>
    <row r="5431" customFormat="false" ht="12.8" hidden="false" customHeight="false" outlineLevel="0" collapsed="false">
      <c r="A5431" s="0" t="n">
        <v>1995</v>
      </c>
      <c r="B5431" s="0" t="n">
        <v>8</v>
      </c>
      <c r="C5431" s="0" t="n">
        <v>14</v>
      </c>
      <c r="D5431" s="4" t="s">
        <v>5443</v>
      </c>
      <c r="E5431" s="3" t="n">
        <f aca="false">E5430+1</f>
        <v>34924</v>
      </c>
      <c r="F5431" s="0" t="n">
        <v>146.04472</v>
      </c>
      <c r="G5431" s="0" t="n">
        <v>116.992935</v>
      </c>
      <c r="H5431" s="0" t="n">
        <v>137.39055</v>
      </c>
      <c r="I5431" s="0" t="n">
        <v>115.77661</v>
      </c>
      <c r="J5431" s="0" t="n">
        <v>114.26967</v>
      </c>
      <c r="K5431" s="0" t="n">
        <v>111.26654</v>
      </c>
      <c r="N5431" s="0" t="s">
        <v>12</v>
      </c>
      <c r="O5431" s="0" t="n">
        <v>10128500</v>
      </c>
      <c r="P5431" s="1" t="n">
        <v>33464</v>
      </c>
      <c r="Q5431" s="0" t="n">
        <v>140</v>
      </c>
      <c r="R5431" s="0" t="s">
        <v>13</v>
      </c>
    </row>
    <row r="5432" customFormat="false" ht="12.8" hidden="false" customHeight="false" outlineLevel="0" collapsed="false">
      <c r="A5432" s="0" t="n">
        <v>1995</v>
      </c>
      <c r="B5432" s="0" t="n">
        <v>8</v>
      </c>
      <c r="C5432" s="0" t="n">
        <v>15</v>
      </c>
      <c r="D5432" s="4" t="s">
        <v>5444</v>
      </c>
      <c r="E5432" s="3" t="n">
        <f aca="false">E5431+1</f>
        <v>34925</v>
      </c>
      <c r="F5432" s="0" t="n">
        <v>143.20305</v>
      </c>
      <c r="G5432" s="0" t="n">
        <v>114.90474</v>
      </c>
      <c r="H5432" s="0" t="n">
        <v>133.7631</v>
      </c>
      <c r="I5432" s="0" t="n">
        <v>113.408554</v>
      </c>
      <c r="J5432" s="0" t="n">
        <v>113.55925</v>
      </c>
      <c r="K5432" s="0" t="n">
        <v>110.383896</v>
      </c>
      <c r="N5432" s="0" t="s">
        <v>12</v>
      </c>
      <c r="O5432" s="0" t="n">
        <v>10128500</v>
      </c>
      <c r="P5432" s="1" t="n">
        <v>33465</v>
      </c>
      <c r="Q5432" s="0" t="n">
        <v>165</v>
      </c>
      <c r="R5432" s="0" t="s">
        <v>13</v>
      </c>
    </row>
    <row r="5433" customFormat="false" ht="12.8" hidden="false" customHeight="false" outlineLevel="0" collapsed="false">
      <c r="A5433" s="0" t="n">
        <v>1995</v>
      </c>
      <c r="B5433" s="0" t="n">
        <v>8</v>
      </c>
      <c r="C5433" s="0" t="n">
        <v>16</v>
      </c>
      <c r="D5433" s="4" t="s">
        <v>5445</v>
      </c>
      <c r="E5433" s="3" t="n">
        <f aca="false">E5432+1</f>
        <v>34926</v>
      </c>
      <c r="F5433" s="0" t="n">
        <v>140.54437</v>
      </c>
      <c r="G5433" s="0" t="n">
        <v>113.57001</v>
      </c>
      <c r="H5433" s="0" t="n">
        <v>130.8138</v>
      </c>
      <c r="I5433" s="0" t="n">
        <v>112.21376</v>
      </c>
      <c r="J5433" s="0" t="n">
        <v>112.87036</v>
      </c>
      <c r="K5433" s="0" t="n">
        <v>109.54431</v>
      </c>
      <c r="N5433" s="0" t="s">
        <v>12</v>
      </c>
      <c r="O5433" s="0" t="n">
        <v>10128500</v>
      </c>
      <c r="P5433" s="1" t="n">
        <v>33466</v>
      </c>
      <c r="Q5433" s="0" t="n">
        <v>172</v>
      </c>
      <c r="R5433" s="0" t="s">
        <v>13</v>
      </c>
    </row>
    <row r="5434" customFormat="false" ht="12.8" hidden="false" customHeight="false" outlineLevel="0" collapsed="false">
      <c r="A5434" s="0" t="n">
        <v>1995</v>
      </c>
      <c r="B5434" s="0" t="n">
        <v>8</v>
      </c>
      <c r="C5434" s="0" t="n">
        <v>17</v>
      </c>
      <c r="D5434" s="4" t="s">
        <v>5446</v>
      </c>
      <c r="E5434" s="3" t="n">
        <f aca="false">E5433+1</f>
        <v>34927</v>
      </c>
      <c r="F5434" s="0" t="n">
        <v>137.9718</v>
      </c>
      <c r="G5434" s="0" t="n">
        <v>112.78424</v>
      </c>
      <c r="H5434" s="0" t="n">
        <v>127.59539</v>
      </c>
      <c r="I5434" s="0" t="n">
        <v>111.46028</v>
      </c>
      <c r="J5434" s="0" t="n">
        <v>112.127655</v>
      </c>
      <c r="K5434" s="0" t="n">
        <v>108.67244</v>
      </c>
      <c r="N5434" s="0" t="s">
        <v>12</v>
      </c>
      <c r="O5434" s="0" t="n">
        <v>10128500</v>
      </c>
      <c r="P5434" s="1" t="n">
        <v>33467</v>
      </c>
      <c r="Q5434" s="0" t="n">
        <v>162</v>
      </c>
      <c r="R5434" s="0" t="s">
        <v>13</v>
      </c>
    </row>
    <row r="5435" customFormat="false" ht="12.8" hidden="false" customHeight="false" outlineLevel="0" collapsed="false">
      <c r="A5435" s="0" t="n">
        <v>1995</v>
      </c>
      <c r="B5435" s="0" t="n">
        <v>8</v>
      </c>
      <c r="C5435" s="0" t="n">
        <v>18</v>
      </c>
      <c r="D5435" s="4" t="s">
        <v>5447</v>
      </c>
      <c r="E5435" s="3" t="n">
        <f aca="false">E5434+1</f>
        <v>34928</v>
      </c>
      <c r="F5435" s="0" t="n">
        <v>135.3454</v>
      </c>
      <c r="G5435" s="0" t="n">
        <v>111.80473</v>
      </c>
      <c r="H5435" s="0" t="n">
        <v>123.741905</v>
      </c>
      <c r="I5435" s="0" t="n">
        <v>110.480774</v>
      </c>
      <c r="J5435" s="0" t="n">
        <v>111.15889</v>
      </c>
      <c r="K5435" s="0" t="n">
        <v>106.58423</v>
      </c>
      <c r="N5435" s="0" t="s">
        <v>12</v>
      </c>
      <c r="O5435" s="0" t="n">
        <v>10128500</v>
      </c>
      <c r="P5435" s="1" t="n">
        <v>33468</v>
      </c>
      <c r="Q5435" s="0" t="n">
        <v>159</v>
      </c>
      <c r="R5435" s="0" t="s">
        <v>13</v>
      </c>
    </row>
    <row r="5436" customFormat="false" ht="12.8" hidden="false" customHeight="false" outlineLevel="0" collapsed="false">
      <c r="A5436" s="0" t="n">
        <v>1995</v>
      </c>
      <c r="B5436" s="0" t="n">
        <v>8</v>
      </c>
      <c r="C5436" s="0" t="n">
        <v>19</v>
      </c>
      <c r="D5436" s="4" t="s">
        <v>5448</v>
      </c>
      <c r="E5436" s="3" t="n">
        <f aca="false">E5435+1</f>
        <v>34929</v>
      </c>
      <c r="F5436" s="0" t="n">
        <v>132.902</v>
      </c>
      <c r="G5436" s="0" t="n">
        <v>110.90056</v>
      </c>
      <c r="H5436" s="0" t="n">
        <v>120.458916</v>
      </c>
      <c r="I5436" s="0" t="n">
        <v>109.55507</v>
      </c>
      <c r="J5436" s="0" t="n">
        <v>110.24396</v>
      </c>
      <c r="K5436" s="0" t="n">
        <v>104.485275</v>
      </c>
      <c r="N5436" s="0" t="s">
        <v>12</v>
      </c>
      <c r="O5436" s="0" t="n">
        <v>10128500</v>
      </c>
      <c r="P5436" s="1" t="n">
        <v>33469</v>
      </c>
      <c r="Q5436" s="0" t="n">
        <v>175</v>
      </c>
      <c r="R5436" s="0" t="s">
        <v>13</v>
      </c>
    </row>
    <row r="5437" customFormat="false" ht="12.8" hidden="false" customHeight="false" outlineLevel="0" collapsed="false">
      <c r="A5437" s="0" t="n">
        <v>1995</v>
      </c>
      <c r="B5437" s="0" t="n">
        <v>8</v>
      </c>
      <c r="C5437" s="0" t="n">
        <v>20</v>
      </c>
      <c r="D5437" s="4" t="s">
        <v>5449</v>
      </c>
      <c r="E5437" s="3" t="n">
        <f aca="false">E5436+1</f>
        <v>34930</v>
      </c>
      <c r="F5437" s="0" t="n">
        <v>130.62006</v>
      </c>
      <c r="G5437" s="0" t="n">
        <v>110.02869</v>
      </c>
      <c r="H5437" s="0" t="n">
        <v>117.66029</v>
      </c>
      <c r="I5437" s="0" t="n">
        <v>108.6832</v>
      </c>
      <c r="J5437" s="0" t="n">
        <v>109.372086</v>
      </c>
      <c r="K5437" s="0" t="n">
        <v>103.5811</v>
      </c>
      <c r="N5437" s="0" t="s">
        <v>12</v>
      </c>
      <c r="O5437" s="0" t="n">
        <v>10128500</v>
      </c>
      <c r="P5437" s="1" t="n">
        <v>33470</v>
      </c>
      <c r="Q5437" s="0" t="n">
        <v>166</v>
      </c>
      <c r="R5437" s="0" t="s">
        <v>13</v>
      </c>
    </row>
    <row r="5438" customFormat="false" ht="12.8" hidden="false" customHeight="false" outlineLevel="0" collapsed="false">
      <c r="A5438" s="0" t="n">
        <v>1995</v>
      </c>
      <c r="B5438" s="0" t="n">
        <v>8</v>
      </c>
      <c r="C5438" s="0" t="n">
        <v>21</v>
      </c>
      <c r="D5438" s="4" t="s">
        <v>5450</v>
      </c>
      <c r="E5438" s="3" t="n">
        <f aca="false">E5437+1</f>
        <v>34931</v>
      </c>
      <c r="F5438" s="0" t="n">
        <v>128.4565</v>
      </c>
      <c r="G5438" s="0" t="n">
        <v>109.16757</v>
      </c>
      <c r="H5438" s="0" t="n">
        <v>115.324524</v>
      </c>
      <c r="I5438" s="0" t="n">
        <v>107.82208</v>
      </c>
      <c r="J5438" s="0" t="n">
        <v>108.51097</v>
      </c>
      <c r="K5438" s="0" t="n">
        <v>102.78458</v>
      </c>
      <c r="N5438" s="0" t="s">
        <v>12</v>
      </c>
      <c r="O5438" s="0" t="n">
        <v>10128500</v>
      </c>
      <c r="P5438" s="1" t="n">
        <v>33471</v>
      </c>
      <c r="Q5438" s="0" t="n">
        <v>160</v>
      </c>
      <c r="R5438" s="0" t="s">
        <v>13</v>
      </c>
    </row>
    <row r="5439" customFormat="false" ht="12.8" hidden="false" customHeight="false" outlineLevel="0" collapsed="false">
      <c r="A5439" s="0" t="n">
        <v>1995</v>
      </c>
      <c r="B5439" s="0" t="n">
        <v>8</v>
      </c>
      <c r="C5439" s="0" t="n">
        <v>22</v>
      </c>
      <c r="D5439" s="4" t="s">
        <v>5451</v>
      </c>
      <c r="E5439" s="3" t="n">
        <f aca="false">E5438+1</f>
        <v>34932</v>
      </c>
      <c r="F5439" s="0" t="n">
        <v>126.42212</v>
      </c>
      <c r="G5439" s="0" t="n">
        <v>112.84883</v>
      </c>
      <c r="H5439" s="0" t="n">
        <v>113.2471</v>
      </c>
      <c r="I5439" s="0" t="n">
        <v>106.97174</v>
      </c>
      <c r="J5439" s="0" t="n">
        <v>109.25368</v>
      </c>
      <c r="K5439" s="0" t="n">
        <v>101.96652</v>
      </c>
      <c r="N5439" s="0" t="s">
        <v>12</v>
      </c>
      <c r="O5439" s="0" t="n">
        <v>10128500</v>
      </c>
      <c r="P5439" s="1" t="n">
        <v>33472</v>
      </c>
      <c r="Q5439" s="0" t="n">
        <v>158</v>
      </c>
      <c r="R5439" s="0" t="s">
        <v>13</v>
      </c>
    </row>
    <row r="5440" customFormat="false" ht="12.8" hidden="false" customHeight="false" outlineLevel="0" collapsed="false">
      <c r="A5440" s="0" t="n">
        <v>1995</v>
      </c>
      <c r="B5440" s="0" t="n">
        <v>8</v>
      </c>
      <c r="C5440" s="0" t="n">
        <v>23</v>
      </c>
      <c r="D5440" s="4" t="s">
        <v>5452</v>
      </c>
      <c r="E5440" s="3" t="n">
        <f aca="false">E5439+1</f>
        <v>34933</v>
      </c>
      <c r="F5440" s="0" t="n">
        <v>131.89018</v>
      </c>
      <c r="G5440" s="0" t="n">
        <v>123.07455</v>
      </c>
      <c r="H5440" s="0" t="n">
        <v>113.36549</v>
      </c>
      <c r="I5440" s="0" t="n">
        <v>111.67557</v>
      </c>
      <c r="J5440" s="0" t="n">
        <v>119.36099</v>
      </c>
      <c r="K5440" s="0" t="n">
        <v>101.848114</v>
      </c>
      <c r="N5440" s="0" t="s">
        <v>12</v>
      </c>
      <c r="O5440" s="0" t="n">
        <v>10128500</v>
      </c>
      <c r="P5440" s="1" t="n">
        <v>33473</v>
      </c>
      <c r="Q5440" s="0" t="n">
        <v>155</v>
      </c>
      <c r="R5440" s="0" t="s">
        <v>13</v>
      </c>
    </row>
    <row r="5441" customFormat="false" ht="12.8" hidden="false" customHeight="false" outlineLevel="0" collapsed="false">
      <c r="A5441" s="0" t="n">
        <v>1995</v>
      </c>
      <c r="B5441" s="0" t="n">
        <v>8</v>
      </c>
      <c r="C5441" s="0" t="n">
        <v>24</v>
      </c>
      <c r="D5441" s="4" t="s">
        <v>5453</v>
      </c>
      <c r="E5441" s="3" t="n">
        <f aca="false">E5440+1</f>
        <v>34934</v>
      </c>
      <c r="F5441" s="0" t="n">
        <v>129.09157</v>
      </c>
      <c r="G5441" s="0" t="n">
        <v>118.75822</v>
      </c>
      <c r="H5441" s="0" t="n">
        <v>112.50438</v>
      </c>
      <c r="I5441" s="0" t="n">
        <v>110.22244</v>
      </c>
      <c r="J5441" s="0" t="n">
        <v>116.067245</v>
      </c>
      <c r="K5441" s="0" t="n">
        <v>100.95471</v>
      </c>
      <c r="N5441" s="0" t="s">
        <v>12</v>
      </c>
      <c r="O5441" s="0" t="n">
        <v>10128500</v>
      </c>
      <c r="P5441" s="1" t="n">
        <v>33474</v>
      </c>
      <c r="Q5441" s="0" t="n">
        <v>158</v>
      </c>
      <c r="R5441" s="0" t="s">
        <v>13</v>
      </c>
    </row>
    <row r="5442" customFormat="false" ht="12.8" hidden="false" customHeight="false" outlineLevel="0" collapsed="false">
      <c r="A5442" s="0" t="n">
        <v>1995</v>
      </c>
      <c r="B5442" s="0" t="n">
        <v>8</v>
      </c>
      <c r="C5442" s="0" t="n">
        <v>25</v>
      </c>
      <c r="D5442" s="4" t="s">
        <v>5454</v>
      </c>
      <c r="E5442" s="3" t="n">
        <f aca="false">E5441+1</f>
        <v>34935</v>
      </c>
      <c r="F5442" s="0" t="n">
        <v>125.43184</v>
      </c>
      <c r="G5442" s="0" t="n">
        <v>114.01134</v>
      </c>
      <c r="H5442" s="0" t="n">
        <v>111.86931</v>
      </c>
      <c r="I5442" s="0" t="n">
        <v>107.768265</v>
      </c>
      <c r="J5442" s="0" t="n">
        <v>111.42799</v>
      </c>
      <c r="K5442" s="0" t="n">
        <v>100.41651</v>
      </c>
      <c r="N5442" s="0" t="s">
        <v>12</v>
      </c>
      <c r="O5442" s="0" t="n">
        <v>10128500</v>
      </c>
      <c r="P5442" s="1" t="n">
        <v>33475</v>
      </c>
      <c r="Q5442" s="0" t="n">
        <v>186</v>
      </c>
      <c r="R5442" s="0" t="s">
        <v>13</v>
      </c>
    </row>
    <row r="5443" customFormat="false" ht="12.8" hidden="false" customHeight="false" outlineLevel="0" collapsed="false">
      <c r="A5443" s="0" t="n">
        <v>1995</v>
      </c>
      <c r="B5443" s="0" t="n">
        <v>8</v>
      </c>
      <c r="C5443" s="0" t="n">
        <v>26</v>
      </c>
      <c r="D5443" s="4" t="s">
        <v>5455</v>
      </c>
      <c r="E5443" s="3" t="n">
        <f aca="false">E5442+1</f>
        <v>34936</v>
      </c>
      <c r="F5443" s="0" t="n">
        <v>122.78392</v>
      </c>
      <c r="G5443" s="0" t="n">
        <v>112.84883</v>
      </c>
      <c r="H5443" s="0" t="n">
        <v>110.90056</v>
      </c>
      <c r="I5443" s="0" t="n">
        <v>106.45506</v>
      </c>
      <c r="J5443" s="0" t="n">
        <v>110.24396</v>
      </c>
      <c r="K5443" s="0" t="n">
        <v>99.50158</v>
      </c>
      <c r="N5443" s="0" t="s">
        <v>12</v>
      </c>
      <c r="O5443" s="0" t="n">
        <v>10128500</v>
      </c>
      <c r="P5443" s="1" t="n">
        <v>33476</v>
      </c>
      <c r="Q5443" s="0" t="n">
        <v>172</v>
      </c>
      <c r="R5443" s="0" t="s">
        <v>13</v>
      </c>
    </row>
    <row r="5444" customFormat="false" ht="12.8" hidden="false" customHeight="false" outlineLevel="0" collapsed="false">
      <c r="A5444" s="0" t="n">
        <v>1995</v>
      </c>
      <c r="B5444" s="0" t="n">
        <v>8</v>
      </c>
      <c r="C5444" s="0" t="n">
        <v>27</v>
      </c>
      <c r="D5444" s="4" t="s">
        <v>5456</v>
      </c>
      <c r="E5444" s="3" t="n">
        <f aca="false">E5443+1</f>
        <v>34937</v>
      </c>
      <c r="F5444" s="0" t="n">
        <v>119.00578</v>
      </c>
      <c r="G5444" s="0" t="n">
        <v>107.789795</v>
      </c>
      <c r="H5444" s="0" t="n">
        <v>109.31827</v>
      </c>
      <c r="I5444" s="0" t="n">
        <v>104.19464</v>
      </c>
      <c r="J5444" s="0" t="n">
        <v>106.142914</v>
      </c>
      <c r="K5444" s="0" t="n">
        <v>98.349846</v>
      </c>
      <c r="N5444" s="0" t="s">
        <v>12</v>
      </c>
      <c r="O5444" s="0" t="n">
        <v>10128500</v>
      </c>
      <c r="P5444" s="1" t="n">
        <v>33477</v>
      </c>
      <c r="Q5444" s="0" t="n">
        <v>175</v>
      </c>
      <c r="R5444" s="0" t="s">
        <v>13</v>
      </c>
    </row>
    <row r="5445" customFormat="false" ht="12.8" hidden="false" customHeight="false" outlineLevel="0" collapsed="false">
      <c r="A5445" s="0" t="n">
        <v>1995</v>
      </c>
      <c r="B5445" s="0" t="n">
        <v>8</v>
      </c>
      <c r="C5445" s="0" t="n">
        <v>28</v>
      </c>
      <c r="D5445" s="4" t="s">
        <v>5457</v>
      </c>
      <c r="E5445" s="3" t="n">
        <f aca="false">E5444+1</f>
        <v>34938</v>
      </c>
      <c r="F5445" s="0" t="n">
        <v>117.14363</v>
      </c>
      <c r="G5445" s="0" t="n">
        <v>106.39049</v>
      </c>
      <c r="H5445" s="0" t="n">
        <v>108.37105</v>
      </c>
      <c r="I5445" s="0" t="n">
        <v>103.22589</v>
      </c>
      <c r="J5445" s="0" t="n">
        <v>104.94812</v>
      </c>
      <c r="K5445" s="0" t="n">
        <v>97.531784</v>
      </c>
      <c r="N5445" s="0" t="s">
        <v>12</v>
      </c>
      <c r="O5445" s="0" t="n">
        <v>10128500</v>
      </c>
      <c r="P5445" s="1" t="n">
        <v>33478</v>
      </c>
      <c r="Q5445" s="0" t="n">
        <v>181</v>
      </c>
      <c r="R5445" s="0" t="s">
        <v>13</v>
      </c>
    </row>
    <row r="5446" customFormat="false" ht="12.8" hidden="false" customHeight="false" outlineLevel="0" collapsed="false">
      <c r="A5446" s="0" t="n">
        <v>1995</v>
      </c>
      <c r="B5446" s="0" t="n">
        <v>8</v>
      </c>
      <c r="C5446" s="0" t="n">
        <v>29</v>
      </c>
      <c r="D5446" s="4" t="s">
        <v>5458</v>
      </c>
      <c r="E5446" s="3" t="n">
        <f aca="false">E5445+1</f>
        <v>34939</v>
      </c>
      <c r="F5446" s="0" t="n">
        <v>115.50752</v>
      </c>
      <c r="G5446" s="0" t="n">
        <v>105.06653</v>
      </c>
      <c r="H5446" s="0" t="n">
        <v>107.44534</v>
      </c>
      <c r="I5446" s="0" t="n">
        <v>102.28944</v>
      </c>
      <c r="J5446" s="0" t="n">
        <v>103.92555</v>
      </c>
      <c r="K5446" s="0" t="n">
        <v>96.71373</v>
      </c>
      <c r="N5446" s="0" t="s">
        <v>12</v>
      </c>
      <c r="O5446" s="0" t="n">
        <v>10128500</v>
      </c>
      <c r="P5446" s="1" t="n">
        <v>33479</v>
      </c>
      <c r="Q5446" s="0" t="n">
        <v>145</v>
      </c>
      <c r="R5446" s="0" t="s">
        <v>13</v>
      </c>
    </row>
    <row r="5447" customFormat="false" ht="12.8" hidden="false" customHeight="false" outlineLevel="0" collapsed="false">
      <c r="A5447" s="0" t="n">
        <v>1995</v>
      </c>
      <c r="B5447" s="0" t="n">
        <v>8</v>
      </c>
      <c r="C5447" s="0" t="n">
        <v>30</v>
      </c>
      <c r="D5447" s="4" t="s">
        <v>5459</v>
      </c>
      <c r="E5447" s="3" t="n">
        <f aca="false">E5446+1</f>
        <v>34940</v>
      </c>
      <c r="F5447" s="0" t="n">
        <v>113.90369</v>
      </c>
      <c r="G5447" s="0" t="n">
        <v>104.01166</v>
      </c>
      <c r="H5447" s="0" t="n">
        <v>106.49812</v>
      </c>
      <c r="I5447" s="0" t="n">
        <v>101.33145</v>
      </c>
      <c r="J5447" s="0" t="n">
        <v>102.91374</v>
      </c>
      <c r="K5447" s="0" t="n">
        <v>95.88491</v>
      </c>
      <c r="N5447" s="0" t="s">
        <v>12</v>
      </c>
      <c r="O5447" s="0" t="n">
        <v>10128500</v>
      </c>
      <c r="P5447" s="1" t="n">
        <v>33480</v>
      </c>
      <c r="Q5447" s="0" t="n">
        <v>111</v>
      </c>
      <c r="R5447" s="0" t="s">
        <v>13</v>
      </c>
    </row>
    <row r="5448" customFormat="false" ht="12.8" hidden="false" customHeight="false" outlineLevel="0" collapsed="false">
      <c r="A5448" s="0" t="n">
        <v>1995</v>
      </c>
      <c r="B5448" s="0" t="n">
        <v>8</v>
      </c>
      <c r="C5448" s="0" t="n">
        <v>31</v>
      </c>
      <c r="D5448" s="4" t="s">
        <v>5460</v>
      </c>
      <c r="E5448" s="3" t="n">
        <f aca="false">E5447+1</f>
        <v>34941</v>
      </c>
      <c r="F5448" s="0" t="n">
        <v>112.364456</v>
      </c>
      <c r="G5448" s="0" t="n">
        <v>102.96756</v>
      </c>
      <c r="H5448" s="0" t="n">
        <v>105.37868</v>
      </c>
      <c r="I5448" s="0" t="n">
        <v>100.384224</v>
      </c>
      <c r="J5448" s="0" t="n">
        <v>101.90193</v>
      </c>
      <c r="K5448" s="0" t="n">
        <v>94.92692</v>
      </c>
      <c r="N5448" s="0" t="s">
        <v>12</v>
      </c>
      <c r="O5448" s="0" t="n">
        <v>10128500</v>
      </c>
      <c r="P5448" s="1" t="n">
        <v>33481</v>
      </c>
      <c r="Q5448" s="0" t="n">
        <v>111</v>
      </c>
      <c r="R5448" s="0" t="s">
        <v>13</v>
      </c>
    </row>
    <row r="5449" customFormat="false" ht="12.8" hidden="false" customHeight="false" outlineLevel="0" collapsed="false">
      <c r="A5449" s="0" t="n">
        <v>1995</v>
      </c>
      <c r="B5449" s="0" t="n">
        <v>9</v>
      </c>
      <c r="C5449" s="0" t="n">
        <v>1</v>
      </c>
      <c r="D5449" s="4" t="s">
        <v>5461</v>
      </c>
      <c r="E5449" s="3" t="n">
        <f aca="false">E5448+1</f>
        <v>34942</v>
      </c>
      <c r="F5449" s="0" t="n">
        <v>110.87903</v>
      </c>
      <c r="G5449" s="0" t="n">
        <v>101.93423</v>
      </c>
      <c r="H5449" s="0" t="n">
        <v>104.40993</v>
      </c>
      <c r="I5449" s="0" t="n">
        <v>99.44776</v>
      </c>
      <c r="J5449" s="0" t="n">
        <v>100.91165</v>
      </c>
      <c r="K5449" s="0" t="n">
        <v>94.02275</v>
      </c>
      <c r="N5449" s="0" t="s">
        <v>12</v>
      </c>
      <c r="O5449" s="0" t="n">
        <v>10128500</v>
      </c>
      <c r="P5449" s="1" t="n">
        <v>33482</v>
      </c>
      <c r="Q5449" s="0" t="n">
        <v>111</v>
      </c>
      <c r="R5449" s="0" t="s">
        <v>13</v>
      </c>
    </row>
    <row r="5450" customFormat="false" ht="12.8" hidden="false" customHeight="false" outlineLevel="0" collapsed="false">
      <c r="A5450" s="0" t="n">
        <v>1995</v>
      </c>
      <c r="B5450" s="0" t="n">
        <v>9</v>
      </c>
      <c r="C5450" s="0" t="n">
        <v>2</v>
      </c>
      <c r="D5450" s="4" t="s">
        <v>5462</v>
      </c>
      <c r="E5450" s="3" t="n">
        <f aca="false">E5449+1</f>
        <v>34943</v>
      </c>
      <c r="F5450" s="0" t="n">
        <v>109.436676</v>
      </c>
      <c r="G5450" s="0" t="n">
        <v>100.92242</v>
      </c>
      <c r="H5450" s="0" t="n">
        <v>103.44118</v>
      </c>
      <c r="I5450" s="0" t="n">
        <v>98.41443</v>
      </c>
      <c r="J5450" s="0" t="n">
        <v>99.89985</v>
      </c>
      <c r="K5450" s="0" t="n">
        <v>93.1724</v>
      </c>
      <c r="N5450" s="0" t="s">
        <v>12</v>
      </c>
      <c r="O5450" s="0" t="n">
        <v>10128500</v>
      </c>
      <c r="P5450" s="1" t="n">
        <v>33483</v>
      </c>
      <c r="Q5450" s="0" t="n">
        <v>114</v>
      </c>
      <c r="R5450" s="0" t="s">
        <v>13</v>
      </c>
    </row>
    <row r="5451" customFormat="false" ht="12.8" hidden="false" customHeight="false" outlineLevel="0" collapsed="false">
      <c r="A5451" s="0" t="n">
        <v>1995</v>
      </c>
      <c r="B5451" s="0" t="n">
        <v>9</v>
      </c>
      <c r="C5451" s="0" t="n">
        <v>3</v>
      </c>
      <c r="D5451" s="4" t="s">
        <v>5463</v>
      </c>
      <c r="E5451" s="3" t="n">
        <f aca="false">E5450+1</f>
        <v>34944</v>
      </c>
      <c r="F5451" s="0" t="n">
        <v>107.97278</v>
      </c>
      <c r="G5451" s="0" t="n">
        <v>99.87832</v>
      </c>
      <c r="H5451" s="0" t="n">
        <v>102.47242</v>
      </c>
      <c r="I5451" s="0" t="n">
        <v>96.93977</v>
      </c>
      <c r="J5451" s="0" t="n">
        <v>98.90957</v>
      </c>
      <c r="K5451" s="0" t="n">
        <v>92.30053</v>
      </c>
      <c r="N5451" s="0" t="s">
        <v>12</v>
      </c>
      <c r="O5451" s="0" t="n">
        <v>10128500</v>
      </c>
      <c r="P5451" s="1" t="n">
        <v>33484</v>
      </c>
      <c r="Q5451" s="0" t="n">
        <v>108</v>
      </c>
      <c r="R5451" s="0" t="s">
        <v>13</v>
      </c>
    </row>
    <row r="5452" customFormat="false" ht="12.8" hidden="false" customHeight="false" outlineLevel="0" collapsed="false">
      <c r="A5452" s="0" t="n">
        <v>1995</v>
      </c>
      <c r="B5452" s="0" t="n">
        <v>9</v>
      </c>
      <c r="C5452" s="0" t="n">
        <v>4</v>
      </c>
      <c r="D5452" s="4" t="s">
        <v>5464</v>
      </c>
      <c r="E5452" s="3" t="n">
        <f aca="false">E5451+1</f>
        <v>34945</v>
      </c>
      <c r="F5452" s="0" t="n">
        <v>105.69083</v>
      </c>
      <c r="G5452" s="0" t="n">
        <v>98.8988</v>
      </c>
      <c r="H5452" s="0" t="n">
        <v>101.54672</v>
      </c>
      <c r="I5452" s="0" t="n">
        <v>96.03561</v>
      </c>
      <c r="J5452" s="0" t="n">
        <v>97.95158</v>
      </c>
      <c r="K5452" s="0" t="n">
        <v>91.482475</v>
      </c>
      <c r="N5452" s="0" t="s">
        <v>12</v>
      </c>
      <c r="O5452" s="0" t="n">
        <v>10128500</v>
      </c>
      <c r="P5452" s="1" t="n">
        <v>33485</v>
      </c>
      <c r="Q5452" s="0" t="n">
        <v>104</v>
      </c>
      <c r="R5452" s="0" t="s">
        <v>13</v>
      </c>
    </row>
    <row r="5453" customFormat="false" ht="12.8" hidden="false" customHeight="false" outlineLevel="0" collapsed="false">
      <c r="A5453" s="0" t="n">
        <v>1995</v>
      </c>
      <c r="B5453" s="0" t="n">
        <v>9</v>
      </c>
      <c r="C5453" s="0" t="n">
        <v>5</v>
      </c>
      <c r="D5453" s="4" t="s">
        <v>5465</v>
      </c>
      <c r="E5453" s="3" t="n">
        <f aca="false">E5452+1</f>
        <v>34946</v>
      </c>
      <c r="F5453" s="0" t="n">
        <v>103.075195</v>
      </c>
      <c r="G5453" s="0" t="n">
        <v>97.91929</v>
      </c>
      <c r="H5453" s="0" t="n">
        <v>100.642555</v>
      </c>
      <c r="I5453" s="0" t="n">
        <v>95.16373</v>
      </c>
      <c r="J5453" s="0" t="n">
        <v>96.85366</v>
      </c>
      <c r="K5453" s="0" t="n">
        <v>90.65365</v>
      </c>
      <c r="N5453" s="0" t="s">
        <v>12</v>
      </c>
      <c r="O5453" s="0" t="n">
        <v>10128500</v>
      </c>
      <c r="P5453" s="1" t="n">
        <v>33486</v>
      </c>
      <c r="Q5453" s="0" t="n">
        <v>106</v>
      </c>
      <c r="R5453" s="0" t="s">
        <v>13</v>
      </c>
    </row>
    <row r="5454" customFormat="false" ht="12.8" hidden="false" customHeight="false" outlineLevel="0" collapsed="false">
      <c r="A5454" s="0" t="n">
        <v>1995</v>
      </c>
      <c r="B5454" s="0" t="n">
        <v>9</v>
      </c>
      <c r="C5454" s="0" t="n">
        <v>6</v>
      </c>
      <c r="D5454" s="4" t="s">
        <v>5466</v>
      </c>
      <c r="E5454" s="3" t="n">
        <f aca="false">E5453+1</f>
        <v>34947</v>
      </c>
      <c r="F5454" s="0" t="n">
        <v>100.47034</v>
      </c>
      <c r="G5454" s="0" t="n">
        <v>96.91824</v>
      </c>
      <c r="H5454" s="0" t="n">
        <v>99.770676</v>
      </c>
      <c r="I5454" s="0" t="n">
        <v>94.30261</v>
      </c>
      <c r="J5454" s="0" t="n">
        <v>95.19602</v>
      </c>
      <c r="K5454" s="0" t="n">
        <v>89.835594</v>
      </c>
      <c r="N5454" s="0" t="s">
        <v>12</v>
      </c>
      <c r="O5454" s="0" t="n">
        <v>10128500</v>
      </c>
      <c r="P5454" s="1" t="n">
        <v>33487</v>
      </c>
      <c r="Q5454" s="0" t="n">
        <v>103</v>
      </c>
      <c r="R5454" s="0" t="s">
        <v>13</v>
      </c>
    </row>
    <row r="5455" customFormat="false" ht="12.8" hidden="false" customHeight="false" outlineLevel="0" collapsed="false">
      <c r="A5455" s="0" t="n">
        <v>1995</v>
      </c>
      <c r="B5455" s="0" t="n">
        <v>9</v>
      </c>
      <c r="C5455" s="0" t="n">
        <v>7</v>
      </c>
      <c r="D5455" s="4" t="s">
        <v>5467</v>
      </c>
      <c r="E5455" s="3" t="n">
        <f aca="false">E5454+1</f>
        <v>34948</v>
      </c>
      <c r="F5455" s="0" t="n">
        <v>99.02797</v>
      </c>
      <c r="G5455" s="0" t="n">
        <v>95.70192</v>
      </c>
      <c r="H5455" s="0" t="n">
        <v>98.97415</v>
      </c>
      <c r="I5455" s="0" t="n">
        <v>93.51685</v>
      </c>
      <c r="J5455" s="0" t="n">
        <v>94.367195</v>
      </c>
      <c r="K5455" s="0" t="n">
        <v>89.07136</v>
      </c>
      <c r="N5455" s="0" t="s">
        <v>12</v>
      </c>
      <c r="O5455" s="0" t="n">
        <v>10128500</v>
      </c>
      <c r="P5455" s="1" t="n">
        <v>33488</v>
      </c>
      <c r="Q5455" s="0" t="n">
        <v>115</v>
      </c>
      <c r="R5455" s="0" t="s">
        <v>13</v>
      </c>
    </row>
    <row r="5456" customFormat="false" ht="12.8" hidden="false" customHeight="false" outlineLevel="0" collapsed="false">
      <c r="A5456" s="0" t="n">
        <v>1995</v>
      </c>
      <c r="B5456" s="0" t="n">
        <v>9</v>
      </c>
      <c r="C5456" s="0" t="n">
        <v>8</v>
      </c>
      <c r="D5456" s="4" t="s">
        <v>5468</v>
      </c>
      <c r="E5456" s="3" t="n">
        <f aca="false">E5455+1</f>
        <v>34949</v>
      </c>
      <c r="F5456" s="0" t="n">
        <v>98.2422</v>
      </c>
      <c r="G5456" s="0" t="n">
        <v>94.51789</v>
      </c>
      <c r="H5456" s="0" t="n">
        <v>98.209915</v>
      </c>
      <c r="I5456" s="0" t="n">
        <v>92.741844</v>
      </c>
      <c r="J5456" s="0" t="n">
        <v>93.61372</v>
      </c>
      <c r="K5456" s="0" t="n">
        <v>88.33941</v>
      </c>
      <c r="N5456" s="0" t="s">
        <v>12</v>
      </c>
      <c r="O5456" s="0" t="n">
        <v>10128500</v>
      </c>
      <c r="P5456" s="1" t="n">
        <v>33489</v>
      </c>
      <c r="Q5456" s="0" t="n">
        <v>128</v>
      </c>
      <c r="R5456" s="0" t="s">
        <v>13</v>
      </c>
    </row>
    <row r="5457" customFormat="false" ht="12.8" hidden="false" customHeight="false" outlineLevel="0" collapsed="false">
      <c r="A5457" s="0" t="n">
        <v>1995</v>
      </c>
      <c r="B5457" s="0" t="n">
        <v>9</v>
      </c>
      <c r="C5457" s="0" t="n">
        <v>9</v>
      </c>
      <c r="D5457" s="4" t="s">
        <v>5469</v>
      </c>
      <c r="E5457" s="3" t="n">
        <f aca="false">E5456+1</f>
        <v>34950</v>
      </c>
      <c r="F5457" s="0" t="n">
        <v>97.456436</v>
      </c>
      <c r="G5457" s="0" t="n">
        <v>93.50608</v>
      </c>
      <c r="H5457" s="0" t="n">
        <v>97.42415</v>
      </c>
      <c r="I5457" s="0" t="n">
        <v>91.96685</v>
      </c>
      <c r="J5457" s="0" t="n">
        <v>92.82796</v>
      </c>
      <c r="K5457" s="0" t="n">
        <v>87.58593</v>
      </c>
      <c r="N5457" s="0" t="s">
        <v>12</v>
      </c>
      <c r="O5457" s="0" t="n">
        <v>10128500</v>
      </c>
      <c r="P5457" s="1" t="n">
        <v>33490</v>
      </c>
      <c r="Q5457" s="0" t="n">
        <v>123</v>
      </c>
      <c r="R5457" s="0" t="s">
        <v>13</v>
      </c>
    </row>
    <row r="5458" customFormat="false" ht="12.8" hidden="false" customHeight="false" outlineLevel="0" collapsed="false">
      <c r="A5458" s="0" t="n">
        <v>1995</v>
      </c>
      <c r="B5458" s="0" t="n">
        <v>9</v>
      </c>
      <c r="C5458" s="0" t="n">
        <v>10</v>
      </c>
      <c r="D5458" s="4" t="s">
        <v>5470</v>
      </c>
      <c r="E5458" s="3" t="n">
        <f aca="false">E5457+1</f>
        <v>34951</v>
      </c>
      <c r="F5458" s="0" t="n">
        <v>96.65991</v>
      </c>
      <c r="G5458" s="0" t="n">
        <v>92.70956</v>
      </c>
      <c r="H5458" s="0" t="n">
        <v>96.63838</v>
      </c>
      <c r="I5458" s="0" t="n">
        <v>91.18108</v>
      </c>
      <c r="J5458" s="0" t="n">
        <v>92.031425</v>
      </c>
      <c r="K5458" s="0" t="n">
        <v>86.84322</v>
      </c>
      <c r="N5458" s="0" t="s">
        <v>12</v>
      </c>
      <c r="O5458" s="0" t="n">
        <v>10128500</v>
      </c>
      <c r="P5458" s="1" t="n">
        <v>33491</v>
      </c>
      <c r="Q5458" s="0" t="n">
        <v>118</v>
      </c>
      <c r="R5458" s="0" t="s">
        <v>13</v>
      </c>
    </row>
    <row r="5459" customFormat="false" ht="12.8" hidden="false" customHeight="false" outlineLevel="0" collapsed="false">
      <c r="A5459" s="0" t="n">
        <v>1995</v>
      </c>
      <c r="B5459" s="0" t="n">
        <v>9</v>
      </c>
      <c r="C5459" s="0" t="n">
        <v>11</v>
      </c>
      <c r="D5459" s="4" t="s">
        <v>5471</v>
      </c>
      <c r="E5459" s="3" t="n">
        <f aca="false">E5458+1</f>
        <v>34952</v>
      </c>
      <c r="F5459" s="0" t="n">
        <v>95.852615</v>
      </c>
      <c r="G5459" s="0" t="n">
        <v>91.88073</v>
      </c>
      <c r="H5459" s="0" t="n">
        <v>95.84185</v>
      </c>
      <c r="I5459" s="0" t="n">
        <v>90.38455</v>
      </c>
      <c r="J5459" s="0" t="n">
        <v>91.2349</v>
      </c>
      <c r="K5459" s="0" t="n">
        <v>86.07899</v>
      </c>
      <c r="N5459" s="0" t="s">
        <v>12</v>
      </c>
      <c r="O5459" s="0" t="n">
        <v>10128500</v>
      </c>
      <c r="P5459" s="1" t="n">
        <v>33492</v>
      </c>
      <c r="Q5459" s="0" t="n">
        <v>121</v>
      </c>
      <c r="R5459" s="0" t="s">
        <v>13</v>
      </c>
    </row>
    <row r="5460" customFormat="false" ht="12.8" hidden="false" customHeight="false" outlineLevel="0" collapsed="false">
      <c r="A5460" s="0" t="n">
        <v>1995</v>
      </c>
      <c r="B5460" s="0" t="n">
        <v>9</v>
      </c>
      <c r="C5460" s="0" t="n">
        <v>12</v>
      </c>
      <c r="D5460" s="4" t="s">
        <v>5472</v>
      </c>
      <c r="E5460" s="3" t="n">
        <f aca="false">E5459+1</f>
        <v>34953</v>
      </c>
      <c r="F5460" s="0" t="n">
        <v>95.01303</v>
      </c>
      <c r="G5460" s="0" t="n">
        <v>91.03039</v>
      </c>
      <c r="H5460" s="0" t="n">
        <v>95.01303</v>
      </c>
      <c r="I5460" s="0" t="n">
        <v>89.56649</v>
      </c>
      <c r="J5460" s="0" t="n">
        <v>90.39532</v>
      </c>
      <c r="K5460" s="0" t="n">
        <v>85.30398</v>
      </c>
      <c r="N5460" s="0" t="s">
        <v>12</v>
      </c>
      <c r="O5460" s="0" t="n">
        <v>10128500</v>
      </c>
      <c r="P5460" s="1" t="n">
        <v>33493</v>
      </c>
      <c r="Q5460" s="0" t="n">
        <v>117</v>
      </c>
      <c r="R5460" s="0" t="s">
        <v>13</v>
      </c>
    </row>
    <row r="5461" customFormat="false" ht="12.8" hidden="false" customHeight="false" outlineLevel="0" collapsed="false">
      <c r="A5461" s="0" t="n">
        <v>1995</v>
      </c>
      <c r="B5461" s="0" t="n">
        <v>9</v>
      </c>
      <c r="C5461" s="0" t="n">
        <v>13</v>
      </c>
      <c r="D5461" s="4" t="s">
        <v>5473</v>
      </c>
      <c r="E5461" s="3" t="n">
        <f aca="false">E5460+1</f>
        <v>34954</v>
      </c>
      <c r="F5461" s="0" t="n">
        <v>94.18421</v>
      </c>
      <c r="G5461" s="0" t="n">
        <v>90.1908</v>
      </c>
      <c r="H5461" s="0" t="n">
        <v>94.18421</v>
      </c>
      <c r="I5461" s="0" t="n">
        <v>88.748436</v>
      </c>
      <c r="J5461" s="0" t="n">
        <v>89.55573</v>
      </c>
      <c r="K5461" s="0" t="n">
        <v>84.528984</v>
      </c>
      <c r="N5461" s="0" t="s">
        <v>12</v>
      </c>
      <c r="O5461" s="0" t="n">
        <v>10128500</v>
      </c>
      <c r="P5461" s="1" t="n">
        <v>33494</v>
      </c>
      <c r="Q5461" s="0" t="n">
        <v>120</v>
      </c>
      <c r="R5461" s="0" t="s">
        <v>13</v>
      </c>
    </row>
    <row r="5462" customFormat="false" ht="12.8" hidden="false" customHeight="false" outlineLevel="0" collapsed="false">
      <c r="A5462" s="0" t="n">
        <v>1995</v>
      </c>
      <c r="B5462" s="0" t="n">
        <v>9</v>
      </c>
      <c r="C5462" s="0" t="n">
        <v>14</v>
      </c>
      <c r="D5462" s="4" t="s">
        <v>5474</v>
      </c>
      <c r="E5462" s="3" t="n">
        <f aca="false">E5461+1</f>
        <v>34955</v>
      </c>
      <c r="F5462" s="0" t="n">
        <v>93.36616</v>
      </c>
      <c r="G5462" s="0" t="n">
        <v>89.36198</v>
      </c>
      <c r="H5462" s="0" t="n">
        <v>93.355385</v>
      </c>
      <c r="I5462" s="0" t="n">
        <v>87.94114</v>
      </c>
      <c r="J5462" s="0" t="n">
        <v>88.748436</v>
      </c>
      <c r="K5462" s="0" t="n">
        <v>83.753975</v>
      </c>
      <c r="N5462" s="0" t="s">
        <v>12</v>
      </c>
      <c r="O5462" s="0" t="n">
        <v>10128500</v>
      </c>
      <c r="P5462" s="1" t="n">
        <v>33495</v>
      </c>
      <c r="Q5462" s="0" t="n">
        <v>126</v>
      </c>
      <c r="R5462" s="0" t="s">
        <v>13</v>
      </c>
    </row>
    <row r="5463" customFormat="false" ht="12.8" hidden="false" customHeight="false" outlineLevel="0" collapsed="false">
      <c r="A5463" s="0" t="n">
        <v>1995</v>
      </c>
      <c r="B5463" s="0" t="n">
        <v>9</v>
      </c>
      <c r="C5463" s="0" t="n">
        <v>15</v>
      </c>
      <c r="D5463" s="4" t="s">
        <v>5475</v>
      </c>
      <c r="E5463" s="3" t="n">
        <f aca="false">E5462+1</f>
        <v>34956</v>
      </c>
      <c r="F5463" s="0" t="n">
        <v>92.53733</v>
      </c>
      <c r="G5463" s="0" t="n">
        <v>88.533165</v>
      </c>
      <c r="H5463" s="0" t="n">
        <v>92.53733</v>
      </c>
      <c r="I5463" s="0" t="n">
        <v>87.144615</v>
      </c>
      <c r="J5463" s="0" t="n">
        <v>87.91961</v>
      </c>
      <c r="K5463" s="0" t="n">
        <v>82.98974</v>
      </c>
      <c r="N5463" s="0" t="s">
        <v>12</v>
      </c>
      <c r="O5463" s="0" t="n">
        <v>10128500</v>
      </c>
      <c r="P5463" s="1" t="n">
        <v>33496</v>
      </c>
      <c r="Q5463" s="0" t="n">
        <v>133</v>
      </c>
      <c r="R5463" s="0" t="s">
        <v>13</v>
      </c>
    </row>
    <row r="5464" customFormat="false" ht="12.8" hidden="false" customHeight="false" outlineLevel="0" collapsed="false">
      <c r="A5464" s="0" t="n">
        <v>1995</v>
      </c>
      <c r="B5464" s="0" t="n">
        <v>9</v>
      </c>
      <c r="C5464" s="0" t="n">
        <v>16</v>
      </c>
      <c r="D5464" s="4" t="s">
        <v>5476</v>
      </c>
      <c r="E5464" s="3" t="n">
        <f aca="false">E5463+1</f>
        <v>34957</v>
      </c>
      <c r="F5464" s="0" t="n">
        <v>91.69775</v>
      </c>
      <c r="G5464" s="0" t="n">
        <v>87.68281</v>
      </c>
      <c r="H5464" s="0" t="n">
        <v>91.69775</v>
      </c>
      <c r="I5464" s="0" t="n">
        <v>86.32656</v>
      </c>
      <c r="J5464" s="0" t="n">
        <v>87.080025</v>
      </c>
      <c r="K5464" s="0" t="n">
        <v>82.20397</v>
      </c>
      <c r="N5464" s="0" t="s">
        <v>12</v>
      </c>
      <c r="O5464" s="0" t="n">
        <v>10128500</v>
      </c>
      <c r="P5464" s="1" t="n">
        <v>33497</v>
      </c>
      <c r="Q5464" s="0" t="n">
        <v>127</v>
      </c>
      <c r="R5464" s="0" t="s">
        <v>13</v>
      </c>
    </row>
    <row r="5465" customFormat="false" ht="12.8" hidden="false" customHeight="false" outlineLevel="0" collapsed="false">
      <c r="A5465" s="0" t="n">
        <v>1995</v>
      </c>
      <c r="B5465" s="0" t="n">
        <v>9</v>
      </c>
      <c r="C5465" s="0" t="n">
        <v>17</v>
      </c>
      <c r="D5465" s="4" t="s">
        <v>5477</v>
      </c>
      <c r="E5465" s="3" t="n">
        <f aca="false">E5464+1</f>
        <v>34958</v>
      </c>
      <c r="F5465" s="0" t="n">
        <v>90.87969</v>
      </c>
      <c r="G5465" s="0" t="n">
        <v>86.87551</v>
      </c>
      <c r="H5465" s="0" t="n">
        <v>90.87969</v>
      </c>
      <c r="I5465" s="0" t="n">
        <v>85.53002</v>
      </c>
      <c r="J5465" s="0" t="n">
        <v>86.27274</v>
      </c>
      <c r="K5465" s="0" t="n">
        <v>81.45051</v>
      </c>
      <c r="N5465" s="0" t="s">
        <v>12</v>
      </c>
      <c r="O5465" s="0" t="n">
        <v>10128500</v>
      </c>
      <c r="P5465" s="1" t="n">
        <v>33498</v>
      </c>
      <c r="Q5465" s="0" t="n">
        <v>121</v>
      </c>
      <c r="R5465" s="0" t="s">
        <v>13</v>
      </c>
    </row>
    <row r="5466" customFormat="false" ht="12.8" hidden="false" customHeight="false" outlineLevel="0" collapsed="false">
      <c r="A5466" s="0" t="n">
        <v>1995</v>
      </c>
      <c r="B5466" s="0" t="n">
        <v>9</v>
      </c>
      <c r="C5466" s="0" t="n">
        <v>18</v>
      </c>
      <c r="D5466" s="4" t="s">
        <v>5478</v>
      </c>
      <c r="E5466" s="3" t="n">
        <f aca="false">E5465+1</f>
        <v>34959</v>
      </c>
      <c r="F5466" s="0" t="n">
        <v>90.26615</v>
      </c>
      <c r="G5466" s="0" t="n">
        <v>86.24044</v>
      </c>
      <c r="H5466" s="0" t="n">
        <v>90.26615</v>
      </c>
      <c r="I5466" s="0" t="n">
        <v>84.92725</v>
      </c>
      <c r="J5466" s="0" t="n">
        <v>85.65919</v>
      </c>
      <c r="K5466" s="0" t="n">
        <v>80.890785</v>
      </c>
      <c r="N5466" s="0" t="s">
        <v>12</v>
      </c>
      <c r="O5466" s="0" t="n">
        <v>10128500</v>
      </c>
      <c r="P5466" s="1" t="n">
        <v>33499</v>
      </c>
      <c r="Q5466" s="0" t="n">
        <v>118</v>
      </c>
      <c r="R5466" s="0" t="s">
        <v>13</v>
      </c>
    </row>
    <row r="5467" customFormat="false" ht="12.8" hidden="false" customHeight="false" outlineLevel="0" collapsed="false">
      <c r="A5467" s="0" t="n">
        <v>1995</v>
      </c>
      <c r="B5467" s="0" t="n">
        <v>9</v>
      </c>
      <c r="C5467" s="0" t="n">
        <v>19</v>
      </c>
      <c r="D5467" s="4" t="s">
        <v>5479</v>
      </c>
      <c r="E5467" s="3" t="n">
        <f aca="false">E5466+1</f>
        <v>34960</v>
      </c>
      <c r="F5467" s="0" t="n">
        <v>89.65261</v>
      </c>
      <c r="G5467" s="0" t="n">
        <v>85.6269</v>
      </c>
      <c r="H5467" s="0" t="n">
        <v>89.65261</v>
      </c>
      <c r="I5467" s="0" t="n">
        <v>84.33523</v>
      </c>
      <c r="J5467" s="0" t="n">
        <v>85.05642</v>
      </c>
      <c r="K5467" s="0" t="n">
        <v>80.33106</v>
      </c>
      <c r="N5467" s="0" t="s">
        <v>12</v>
      </c>
      <c r="O5467" s="0" t="n">
        <v>10128500</v>
      </c>
      <c r="P5467" s="1" t="n">
        <v>33500</v>
      </c>
      <c r="Q5467" s="0" t="n">
        <v>115</v>
      </c>
      <c r="R5467" s="0" t="s">
        <v>13</v>
      </c>
    </row>
    <row r="5468" customFormat="false" ht="12.8" hidden="false" customHeight="false" outlineLevel="0" collapsed="false">
      <c r="A5468" s="0" t="n">
        <v>1995</v>
      </c>
      <c r="B5468" s="0" t="n">
        <v>9</v>
      </c>
      <c r="C5468" s="0" t="n">
        <v>20</v>
      </c>
      <c r="D5468" s="4" t="s">
        <v>5480</v>
      </c>
      <c r="E5468" s="3" t="n">
        <f aca="false">E5467+1</f>
        <v>34961</v>
      </c>
      <c r="F5468" s="0" t="n">
        <v>89.04983</v>
      </c>
      <c r="G5468" s="0" t="n">
        <v>85.02412</v>
      </c>
      <c r="H5468" s="0" t="n">
        <v>89.060585</v>
      </c>
      <c r="I5468" s="0" t="n">
        <v>83.753975</v>
      </c>
      <c r="J5468" s="0" t="n">
        <v>84.453636</v>
      </c>
      <c r="K5468" s="0" t="n">
        <v>79.7821</v>
      </c>
      <c r="N5468" s="0" t="s">
        <v>12</v>
      </c>
      <c r="O5468" s="0" t="n">
        <v>10128500</v>
      </c>
      <c r="P5468" s="1" t="n">
        <v>33501</v>
      </c>
      <c r="Q5468" s="0" t="n">
        <v>113</v>
      </c>
      <c r="R5468" s="0" t="s">
        <v>13</v>
      </c>
    </row>
    <row r="5469" customFormat="false" ht="12.8" hidden="false" customHeight="false" outlineLevel="0" collapsed="false">
      <c r="A5469" s="0" t="n">
        <v>1995</v>
      </c>
      <c r="B5469" s="0" t="n">
        <v>9</v>
      </c>
      <c r="C5469" s="0" t="n">
        <v>21</v>
      </c>
      <c r="D5469" s="4" t="s">
        <v>5481</v>
      </c>
      <c r="E5469" s="3" t="n">
        <f aca="false">E5468+1</f>
        <v>34962</v>
      </c>
      <c r="F5469" s="0" t="n">
        <v>88.468575</v>
      </c>
      <c r="G5469" s="0" t="n">
        <v>84.410576</v>
      </c>
      <c r="H5469" s="0" t="n">
        <v>88.45782</v>
      </c>
      <c r="I5469" s="0" t="n">
        <v>83.183495</v>
      </c>
      <c r="J5469" s="0" t="n">
        <v>83.85085</v>
      </c>
      <c r="K5469" s="0" t="n">
        <v>79.23314</v>
      </c>
      <c r="N5469" s="0" t="s">
        <v>12</v>
      </c>
      <c r="O5469" s="0" t="n">
        <v>10128500</v>
      </c>
      <c r="P5469" s="1" t="n">
        <v>33502</v>
      </c>
      <c r="Q5469" s="0" t="n">
        <v>111</v>
      </c>
      <c r="R5469" s="0" t="s">
        <v>13</v>
      </c>
    </row>
    <row r="5470" customFormat="false" ht="12.8" hidden="false" customHeight="false" outlineLevel="0" collapsed="false">
      <c r="A5470" s="0" t="n">
        <v>1995</v>
      </c>
      <c r="B5470" s="0" t="n">
        <v>9</v>
      </c>
      <c r="C5470" s="0" t="n">
        <v>22</v>
      </c>
      <c r="D5470" s="4" t="s">
        <v>5482</v>
      </c>
      <c r="E5470" s="3" t="n">
        <f aca="false">E5469+1</f>
        <v>34963</v>
      </c>
      <c r="F5470" s="0" t="n">
        <v>87.88732</v>
      </c>
      <c r="G5470" s="0" t="n">
        <v>83.82932</v>
      </c>
      <c r="H5470" s="0" t="n">
        <v>87.876564</v>
      </c>
      <c r="I5470" s="0" t="n">
        <v>82.62377</v>
      </c>
      <c r="J5470" s="0" t="n">
        <v>83.2696</v>
      </c>
      <c r="K5470" s="0" t="n">
        <v>78.69494</v>
      </c>
      <c r="N5470" s="0" t="s">
        <v>12</v>
      </c>
      <c r="O5470" s="0" t="n">
        <v>10128500</v>
      </c>
      <c r="P5470" s="1" t="n">
        <v>33503</v>
      </c>
      <c r="Q5470" s="0" t="n">
        <v>108</v>
      </c>
      <c r="R5470" s="0" t="s">
        <v>13</v>
      </c>
    </row>
    <row r="5471" customFormat="false" ht="12.8" hidden="false" customHeight="false" outlineLevel="0" collapsed="false">
      <c r="A5471" s="0" t="n">
        <v>1995</v>
      </c>
      <c r="B5471" s="0" t="n">
        <v>9</v>
      </c>
      <c r="C5471" s="0" t="n">
        <v>23</v>
      </c>
      <c r="D5471" s="4" t="s">
        <v>5483</v>
      </c>
      <c r="E5471" s="3" t="n">
        <f aca="false">E5470+1</f>
        <v>34964</v>
      </c>
      <c r="F5471" s="0" t="n">
        <v>87.359886</v>
      </c>
      <c r="G5471" s="0" t="n">
        <v>83.29113</v>
      </c>
      <c r="H5471" s="0" t="n">
        <v>87.34913</v>
      </c>
      <c r="I5471" s="0" t="n">
        <v>82.10711</v>
      </c>
      <c r="J5471" s="0" t="n">
        <v>82.73141</v>
      </c>
      <c r="K5471" s="0" t="n">
        <v>78.18904</v>
      </c>
      <c r="N5471" s="0" t="s">
        <v>12</v>
      </c>
      <c r="O5471" s="0" t="n">
        <v>10128500</v>
      </c>
      <c r="P5471" s="1" t="n">
        <v>33504</v>
      </c>
      <c r="Q5471" s="0" t="n">
        <v>108</v>
      </c>
      <c r="R5471" s="0" t="s">
        <v>13</v>
      </c>
    </row>
    <row r="5472" customFormat="false" ht="12.8" hidden="false" customHeight="false" outlineLevel="0" collapsed="false">
      <c r="A5472" s="0" t="n">
        <v>1995</v>
      </c>
      <c r="B5472" s="0" t="n">
        <v>9</v>
      </c>
      <c r="C5472" s="0" t="n">
        <v>24</v>
      </c>
      <c r="D5472" s="4" t="s">
        <v>5484</v>
      </c>
      <c r="E5472" s="3" t="n">
        <f aca="false">E5471+1</f>
        <v>34965</v>
      </c>
      <c r="F5472" s="0" t="n">
        <v>86.810936</v>
      </c>
      <c r="G5472" s="0" t="n">
        <v>82.75294</v>
      </c>
      <c r="H5472" s="0" t="n">
        <v>86.810936</v>
      </c>
      <c r="I5472" s="0" t="n">
        <v>81.57967</v>
      </c>
      <c r="J5472" s="0" t="n">
        <v>82.193214</v>
      </c>
      <c r="K5472" s="0" t="n">
        <v>77.683136</v>
      </c>
      <c r="N5472" s="0" t="s">
        <v>12</v>
      </c>
      <c r="O5472" s="0" t="n">
        <v>10128500</v>
      </c>
      <c r="P5472" s="1" t="n">
        <v>33505</v>
      </c>
      <c r="Q5472" s="0" t="n">
        <v>104</v>
      </c>
      <c r="R5472" s="0" t="s">
        <v>13</v>
      </c>
    </row>
    <row r="5473" customFormat="false" ht="12.8" hidden="false" customHeight="false" outlineLevel="0" collapsed="false">
      <c r="A5473" s="0" t="n">
        <v>1995</v>
      </c>
      <c r="B5473" s="0" t="n">
        <v>9</v>
      </c>
      <c r="C5473" s="0" t="n">
        <v>25</v>
      </c>
      <c r="D5473" s="4" t="s">
        <v>5485</v>
      </c>
      <c r="E5473" s="3" t="n">
        <f aca="false">E5472+1</f>
        <v>34966</v>
      </c>
      <c r="F5473" s="0" t="n">
        <v>86.25121</v>
      </c>
      <c r="G5473" s="0" t="n">
        <v>82.18246</v>
      </c>
      <c r="H5473" s="0" t="n">
        <v>86.25121</v>
      </c>
      <c r="I5473" s="0" t="n">
        <v>81.01995</v>
      </c>
      <c r="J5473" s="0" t="n">
        <v>81.63349</v>
      </c>
      <c r="K5473" s="0" t="n">
        <v>77.15571</v>
      </c>
      <c r="N5473" s="0" t="s">
        <v>12</v>
      </c>
      <c r="O5473" s="0" t="n">
        <v>10128500</v>
      </c>
      <c r="P5473" s="1" t="n">
        <v>33506</v>
      </c>
      <c r="Q5473" s="0" t="n">
        <v>101</v>
      </c>
      <c r="R5473" s="0" t="s">
        <v>13</v>
      </c>
    </row>
    <row r="5474" customFormat="false" ht="12.8" hidden="false" customHeight="false" outlineLevel="0" collapsed="false">
      <c r="A5474" s="0" t="n">
        <v>1995</v>
      </c>
      <c r="B5474" s="0" t="n">
        <v>9</v>
      </c>
      <c r="C5474" s="0" t="n">
        <v>26</v>
      </c>
      <c r="D5474" s="4" t="s">
        <v>5486</v>
      </c>
      <c r="E5474" s="3" t="n">
        <f aca="false">E5473+1</f>
        <v>34967</v>
      </c>
      <c r="F5474" s="0" t="n">
        <v>85.70225</v>
      </c>
      <c r="G5474" s="0" t="n">
        <v>81.63349</v>
      </c>
      <c r="H5474" s="0" t="n">
        <v>85.69149</v>
      </c>
      <c r="I5474" s="0" t="n">
        <v>80.492516</v>
      </c>
      <c r="J5474" s="0" t="n">
        <v>81.07377</v>
      </c>
      <c r="K5474" s="0" t="n">
        <v>76.63904</v>
      </c>
      <c r="N5474" s="0" t="s">
        <v>12</v>
      </c>
      <c r="O5474" s="0" t="n">
        <v>10128500</v>
      </c>
      <c r="P5474" s="1" t="n">
        <v>33507</v>
      </c>
      <c r="Q5474" s="0" t="n">
        <v>90</v>
      </c>
      <c r="R5474" s="0" t="s">
        <v>13</v>
      </c>
    </row>
    <row r="5475" customFormat="false" ht="12.8" hidden="false" customHeight="false" outlineLevel="0" collapsed="false">
      <c r="A5475" s="0" t="n">
        <v>1995</v>
      </c>
      <c r="B5475" s="0" t="n">
        <v>9</v>
      </c>
      <c r="C5475" s="0" t="n">
        <v>27</v>
      </c>
      <c r="D5475" s="4" t="s">
        <v>5487</v>
      </c>
      <c r="E5475" s="3" t="n">
        <f aca="false">E5474+1</f>
        <v>34968</v>
      </c>
      <c r="F5475" s="0" t="n">
        <v>85.120995</v>
      </c>
      <c r="G5475" s="0" t="n">
        <v>81.04148</v>
      </c>
      <c r="H5475" s="0" t="n">
        <v>85.120995</v>
      </c>
      <c r="I5475" s="0" t="n">
        <v>79.93279</v>
      </c>
      <c r="J5475" s="0" t="n">
        <v>80.50328</v>
      </c>
      <c r="K5475" s="0" t="n">
        <v>76.12237</v>
      </c>
      <c r="N5475" s="0" t="s">
        <v>12</v>
      </c>
      <c r="O5475" s="0" t="n">
        <v>10128500</v>
      </c>
      <c r="P5475" s="1" t="n">
        <v>33508</v>
      </c>
      <c r="Q5475" s="0" t="n">
        <v>68</v>
      </c>
      <c r="R5475" s="0" t="s">
        <v>13</v>
      </c>
    </row>
    <row r="5476" customFormat="false" ht="12.8" hidden="false" customHeight="false" outlineLevel="0" collapsed="false">
      <c r="A5476" s="0" t="n">
        <v>1995</v>
      </c>
      <c r="B5476" s="0" t="n">
        <v>9</v>
      </c>
      <c r="C5476" s="0" t="n">
        <v>28</v>
      </c>
      <c r="D5476" s="4" t="s">
        <v>5488</v>
      </c>
      <c r="E5476" s="3" t="n">
        <f aca="false">E5475+1</f>
        <v>34969</v>
      </c>
      <c r="F5476" s="0" t="n">
        <v>84.528984</v>
      </c>
      <c r="G5476" s="0" t="n">
        <v>80.4387</v>
      </c>
      <c r="H5476" s="0" t="n">
        <v>84.51823</v>
      </c>
      <c r="I5476" s="0" t="n">
        <v>79.35154</v>
      </c>
      <c r="J5476" s="0" t="n">
        <v>79.900505</v>
      </c>
      <c r="K5476" s="0" t="n">
        <v>75.57341</v>
      </c>
      <c r="N5476" s="0" t="s">
        <v>12</v>
      </c>
      <c r="O5476" s="0" t="n">
        <v>10128500</v>
      </c>
      <c r="P5476" s="1" t="n">
        <v>33509</v>
      </c>
      <c r="Q5476" s="0" t="n">
        <v>69</v>
      </c>
      <c r="R5476" s="0" t="s">
        <v>13</v>
      </c>
    </row>
    <row r="5477" customFormat="false" ht="12.8" hidden="false" customHeight="false" outlineLevel="0" collapsed="false">
      <c r="A5477" s="0" t="n">
        <v>1995</v>
      </c>
      <c r="B5477" s="0" t="n">
        <v>9</v>
      </c>
      <c r="C5477" s="0" t="n">
        <v>29</v>
      </c>
      <c r="D5477" s="4" t="s">
        <v>5489</v>
      </c>
      <c r="E5477" s="3" t="n">
        <f aca="false">E5476+1</f>
        <v>34970</v>
      </c>
      <c r="F5477" s="0" t="n">
        <v>83.9585</v>
      </c>
      <c r="G5477" s="0" t="n">
        <v>79.857445</v>
      </c>
      <c r="H5477" s="0" t="n">
        <v>83.93697</v>
      </c>
      <c r="I5477" s="0" t="n">
        <v>78.79182</v>
      </c>
      <c r="J5477" s="0" t="n">
        <v>79.33001</v>
      </c>
      <c r="K5477" s="0" t="n">
        <v>75.04598</v>
      </c>
      <c r="N5477" s="0" t="s">
        <v>12</v>
      </c>
      <c r="O5477" s="0" t="n">
        <v>10128500</v>
      </c>
      <c r="P5477" s="1" t="n">
        <v>33510</v>
      </c>
      <c r="Q5477" s="0" t="n">
        <v>72</v>
      </c>
      <c r="R5477" s="0" t="s">
        <v>13</v>
      </c>
    </row>
    <row r="5478" customFormat="false" ht="12.8" hidden="false" customHeight="false" outlineLevel="0" collapsed="false">
      <c r="A5478" s="0" t="n">
        <v>1995</v>
      </c>
      <c r="B5478" s="0" t="n">
        <v>9</v>
      </c>
      <c r="C5478" s="0" t="n">
        <v>30</v>
      </c>
      <c r="D5478" s="4" t="s">
        <v>5490</v>
      </c>
      <c r="E5478" s="3" t="n">
        <f aca="false">E5477+1</f>
        <v>34971</v>
      </c>
      <c r="F5478" s="0" t="n">
        <v>83.40954</v>
      </c>
      <c r="G5478" s="0" t="n">
        <v>79.286964</v>
      </c>
      <c r="H5478" s="0" t="n">
        <v>83.38801</v>
      </c>
      <c r="I5478" s="0" t="n">
        <v>78.24286</v>
      </c>
      <c r="J5478" s="0" t="n">
        <v>78.75953</v>
      </c>
      <c r="K5478" s="0" t="n">
        <v>74.51855</v>
      </c>
      <c r="N5478" s="0" t="s">
        <v>12</v>
      </c>
      <c r="O5478" s="0" t="n">
        <v>10128500</v>
      </c>
      <c r="P5478" s="1" t="n">
        <v>33511</v>
      </c>
      <c r="Q5478" s="0" t="n">
        <v>63</v>
      </c>
      <c r="R5478" s="0" t="s">
        <v>13</v>
      </c>
    </row>
    <row r="5479" customFormat="false" ht="12.8" hidden="false" customHeight="false" outlineLevel="0" collapsed="false">
      <c r="A5479" s="0" t="n">
        <v>1995</v>
      </c>
      <c r="B5479" s="0" t="n">
        <v>10</v>
      </c>
      <c r="C5479" s="0" t="n">
        <v>1</v>
      </c>
      <c r="D5479" s="4" t="s">
        <v>5491</v>
      </c>
      <c r="E5479" s="3" t="n">
        <f aca="false">E5478+1</f>
        <v>34972</v>
      </c>
      <c r="F5479" s="0" t="n">
        <v>82.892876</v>
      </c>
      <c r="G5479" s="0" t="n">
        <v>78.75953</v>
      </c>
      <c r="H5479" s="0" t="n">
        <v>84.11996</v>
      </c>
      <c r="I5479" s="0" t="n">
        <v>77.73696</v>
      </c>
      <c r="J5479" s="0" t="n">
        <v>79.60987</v>
      </c>
      <c r="K5479" s="0" t="n">
        <v>74.01264</v>
      </c>
      <c r="N5479" s="0" t="s">
        <v>12</v>
      </c>
      <c r="O5479" s="0" t="n">
        <v>10128500</v>
      </c>
      <c r="P5479" s="1" t="n">
        <v>33512</v>
      </c>
      <c r="Q5479" s="0" t="n">
        <v>59</v>
      </c>
      <c r="R5479" s="0" t="s">
        <v>13</v>
      </c>
    </row>
    <row r="5480" customFormat="false" ht="12.8" hidden="false" customHeight="false" outlineLevel="0" collapsed="false">
      <c r="A5480" s="0" t="n">
        <v>1995</v>
      </c>
      <c r="B5480" s="0" t="n">
        <v>10</v>
      </c>
      <c r="C5480" s="0" t="n">
        <v>2</v>
      </c>
      <c r="D5480" s="4" t="s">
        <v>5492</v>
      </c>
      <c r="E5480" s="3" t="n">
        <f aca="false">E5479+1</f>
        <v>34973</v>
      </c>
      <c r="F5480" s="0" t="n">
        <v>82.3762</v>
      </c>
      <c r="G5480" s="0" t="n">
        <v>78.26439</v>
      </c>
      <c r="H5480" s="0" t="n">
        <v>84.528984</v>
      </c>
      <c r="I5480" s="0" t="n">
        <v>77.23106</v>
      </c>
      <c r="J5480" s="0" t="n">
        <v>79.93279</v>
      </c>
      <c r="K5480" s="0" t="n">
        <v>73.5175</v>
      </c>
      <c r="N5480" s="0" t="s">
        <v>12</v>
      </c>
      <c r="O5480" s="0" t="n">
        <v>10128500</v>
      </c>
      <c r="P5480" s="1" t="n">
        <v>33513</v>
      </c>
      <c r="Q5480" s="0" t="n">
        <v>54</v>
      </c>
      <c r="R5480" s="0" t="s">
        <v>13</v>
      </c>
    </row>
    <row r="5481" customFormat="false" ht="12.8" hidden="false" customHeight="false" outlineLevel="0" collapsed="false">
      <c r="A5481" s="0" t="n">
        <v>1995</v>
      </c>
      <c r="B5481" s="0" t="n">
        <v>10</v>
      </c>
      <c r="C5481" s="0" t="n">
        <v>3</v>
      </c>
      <c r="D5481" s="4" t="s">
        <v>5493</v>
      </c>
      <c r="E5481" s="3" t="n">
        <f aca="false">E5480+1</f>
        <v>34974</v>
      </c>
      <c r="F5481" s="0" t="n">
        <v>81.859535</v>
      </c>
      <c r="G5481" s="0" t="n">
        <v>77.76925</v>
      </c>
      <c r="H5481" s="0" t="n">
        <v>83.226555</v>
      </c>
      <c r="I5481" s="0" t="n">
        <v>76.73591</v>
      </c>
      <c r="J5481" s="0" t="n">
        <v>78.65189</v>
      </c>
      <c r="K5481" s="0" t="n">
        <v>73.03313</v>
      </c>
      <c r="N5481" s="0" t="s">
        <v>12</v>
      </c>
      <c r="O5481" s="0" t="n">
        <v>10128500</v>
      </c>
      <c r="P5481" s="1" t="n">
        <v>33514</v>
      </c>
      <c r="Q5481" s="0" t="n">
        <v>53</v>
      </c>
      <c r="R5481" s="0" t="s">
        <v>13</v>
      </c>
    </row>
    <row r="5482" customFormat="false" ht="12.8" hidden="false" customHeight="false" outlineLevel="0" collapsed="false">
      <c r="A5482" s="0" t="n">
        <v>1995</v>
      </c>
      <c r="B5482" s="0" t="n">
        <v>10</v>
      </c>
      <c r="C5482" s="0" t="n">
        <v>4</v>
      </c>
      <c r="D5482" s="4" t="s">
        <v>5494</v>
      </c>
      <c r="E5482" s="3" t="n">
        <f aca="false">E5481+1</f>
        <v>34975</v>
      </c>
      <c r="F5482" s="0" t="n">
        <v>81.36439</v>
      </c>
      <c r="G5482" s="0" t="n">
        <v>77.27411</v>
      </c>
      <c r="H5482" s="0" t="n">
        <v>82.60224</v>
      </c>
      <c r="I5482" s="0" t="n">
        <v>76.25153</v>
      </c>
      <c r="J5482" s="0" t="n">
        <v>78.11369</v>
      </c>
      <c r="K5482" s="0" t="n">
        <v>72.6241</v>
      </c>
      <c r="N5482" s="0" t="s">
        <v>12</v>
      </c>
      <c r="O5482" s="0" t="n">
        <v>10128500</v>
      </c>
      <c r="P5482" s="1" t="n">
        <v>33515</v>
      </c>
      <c r="Q5482" s="0" t="n">
        <v>52</v>
      </c>
      <c r="R5482" s="0" t="s">
        <v>13</v>
      </c>
    </row>
    <row r="5483" customFormat="false" ht="12.8" hidden="false" customHeight="false" outlineLevel="0" collapsed="false">
      <c r="A5483" s="0" t="n">
        <v>1995</v>
      </c>
      <c r="B5483" s="0" t="n">
        <v>10</v>
      </c>
      <c r="C5483" s="0" t="n">
        <v>5</v>
      </c>
      <c r="D5483" s="4" t="s">
        <v>5495</v>
      </c>
      <c r="E5483" s="3" t="n">
        <f aca="false">E5482+1</f>
        <v>34976</v>
      </c>
      <c r="F5483" s="0" t="n">
        <v>80.85849</v>
      </c>
      <c r="G5483" s="0" t="n">
        <v>76.8005</v>
      </c>
      <c r="H5483" s="0" t="n">
        <v>81.97794</v>
      </c>
      <c r="I5483" s="0" t="n">
        <v>75.74563</v>
      </c>
      <c r="J5483" s="0" t="n">
        <v>78.533485</v>
      </c>
      <c r="K5483" s="0" t="n">
        <v>72.613335</v>
      </c>
      <c r="N5483" s="0" t="s">
        <v>12</v>
      </c>
      <c r="O5483" s="0" t="n">
        <v>10128500</v>
      </c>
      <c r="P5483" s="1" t="n">
        <v>33516</v>
      </c>
      <c r="Q5483" s="0" t="n">
        <v>52</v>
      </c>
      <c r="R5483" s="0" t="s">
        <v>13</v>
      </c>
    </row>
    <row r="5484" customFormat="false" ht="12.8" hidden="false" customHeight="false" outlineLevel="0" collapsed="false">
      <c r="A5484" s="0" t="n">
        <v>1995</v>
      </c>
      <c r="B5484" s="0" t="n">
        <v>10</v>
      </c>
      <c r="C5484" s="0" t="n">
        <v>6</v>
      </c>
      <c r="D5484" s="4" t="s">
        <v>5496</v>
      </c>
      <c r="E5484" s="3" t="n">
        <f aca="false">E5483+1</f>
        <v>34977</v>
      </c>
      <c r="F5484" s="0" t="n">
        <v>80.42794</v>
      </c>
      <c r="G5484" s="0" t="n">
        <v>76.87585</v>
      </c>
      <c r="H5484" s="0" t="n">
        <v>82.96822</v>
      </c>
      <c r="I5484" s="0" t="n">
        <v>75.31508</v>
      </c>
      <c r="J5484" s="0" t="n">
        <v>78.748764</v>
      </c>
      <c r="K5484" s="0" t="n">
        <v>72.26889</v>
      </c>
      <c r="N5484" s="0" t="s">
        <v>12</v>
      </c>
      <c r="O5484" s="0" t="n">
        <v>10128500</v>
      </c>
      <c r="P5484" s="1" t="n">
        <v>33517</v>
      </c>
      <c r="Q5484" s="0" t="n">
        <v>51</v>
      </c>
      <c r="R5484" s="0" t="s">
        <v>13</v>
      </c>
    </row>
    <row r="5485" customFormat="false" ht="12.8" hidden="false" customHeight="false" outlineLevel="0" collapsed="false">
      <c r="A5485" s="0" t="n">
        <v>1995</v>
      </c>
      <c r="B5485" s="0" t="n">
        <v>10</v>
      </c>
      <c r="C5485" s="0" t="n">
        <v>7</v>
      </c>
      <c r="D5485" s="4" t="s">
        <v>5497</v>
      </c>
      <c r="E5485" s="3" t="n">
        <f aca="false">E5484+1</f>
        <v>34978</v>
      </c>
      <c r="F5485" s="0" t="n">
        <v>80.9446</v>
      </c>
      <c r="G5485" s="0" t="n">
        <v>78.60883</v>
      </c>
      <c r="H5485" s="0" t="n">
        <v>86.84322</v>
      </c>
      <c r="I5485" s="0" t="n">
        <v>75.51959</v>
      </c>
      <c r="J5485" s="0" t="n">
        <v>80.38488</v>
      </c>
      <c r="K5485" s="0" t="n">
        <v>72.78556</v>
      </c>
      <c r="N5485" s="0" t="s">
        <v>12</v>
      </c>
      <c r="O5485" s="0" t="n">
        <v>10128500</v>
      </c>
      <c r="P5485" s="1" t="n">
        <v>33518</v>
      </c>
      <c r="Q5485" s="0" t="n">
        <v>50</v>
      </c>
      <c r="R5485" s="0" t="s">
        <v>13</v>
      </c>
    </row>
    <row r="5486" customFormat="false" ht="12.8" hidden="false" customHeight="false" outlineLevel="0" collapsed="false">
      <c r="A5486" s="0" t="n">
        <v>1995</v>
      </c>
      <c r="B5486" s="0" t="n">
        <v>10</v>
      </c>
      <c r="C5486" s="0" t="n">
        <v>8</v>
      </c>
      <c r="D5486" s="4" t="s">
        <v>5498</v>
      </c>
      <c r="E5486" s="3" t="n">
        <f aca="false">E5485+1</f>
        <v>34979</v>
      </c>
      <c r="F5486" s="0" t="n">
        <v>86.87551</v>
      </c>
      <c r="G5486" s="0" t="n">
        <v>83.43107</v>
      </c>
      <c r="H5486" s="0" t="n">
        <v>95.1422</v>
      </c>
      <c r="I5486" s="0" t="n">
        <v>77.44633</v>
      </c>
      <c r="J5486" s="0" t="n">
        <v>93.50608</v>
      </c>
      <c r="K5486" s="0" t="n">
        <v>77.13418</v>
      </c>
      <c r="N5486" s="0" t="s">
        <v>12</v>
      </c>
      <c r="O5486" s="0" t="n">
        <v>10128500</v>
      </c>
      <c r="P5486" s="1" t="n">
        <v>33519</v>
      </c>
      <c r="Q5486" s="0" t="n">
        <v>51</v>
      </c>
      <c r="R5486" s="0" t="s">
        <v>13</v>
      </c>
    </row>
    <row r="5487" customFormat="false" ht="12.8" hidden="false" customHeight="false" outlineLevel="0" collapsed="false">
      <c r="A5487" s="0" t="n">
        <v>1995</v>
      </c>
      <c r="B5487" s="0" t="n">
        <v>10</v>
      </c>
      <c r="C5487" s="0" t="n">
        <v>9</v>
      </c>
      <c r="D5487" s="4" t="s">
        <v>5499</v>
      </c>
      <c r="E5487" s="3" t="n">
        <f aca="false">E5486+1</f>
        <v>34980</v>
      </c>
      <c r="F5487" s="0" t="n">
        <v>91.3856</v>
      </c>
      <c r="G5487" s="0" t="n">
        <v>88.47934</v>
      </c>
      <c r="H5487" s="0" t="n">
        <v>99.652275</v>
      </c>
      <c r="I5487" s="0" t="n">
        <v>80.42794</v>
      </c>
      <c r="J5487" s="0" t="n">
        <v>91.579346</v>
      </c>
      <c r="K5487" s="0" t="n">
        <v>79.99738</v>
      </c>
      <c r="N5487" s="0" t="s">
        <v>12</v>
      </c>
      <c r="O5487" s="0" t="n">
        <v>10128500</v>
      </c>
      <c r="P5487" s="1" t="n">
        <v>33520</v>
      </c>
      <c r="Q5487" s="0" t="n">
        <v>50</v>
      </c>
      <c r="R5487" s="0" t="s">
        <v>13</v>
      </c>
    </row>
    <row r="5488" customFormat="false" ht="12.8" hidden="false" customHeight="false" outlineLevel="0" collapsed="false">
      <c r="A5488" s="0" t="n">
        <v>1995</v>
      </c>
      <c r="B5488" s="0" t="n">
        <v>10</v>
      </c>
      <c r="C5488" s="0" t="n">
        <v>10</v>
      </c>
      <c r="D5488" s="4" t="s">
        <v>5500</v>
      </c>
      <c r="E5488" s="3" t="n">
        <f aca="false">E5487+1</f>
        <v>34981</v>
      </c>
      <c r="F5488" s="0" t="n">
        <v>93.000175</v>
      </c>
      <c r="G5488" s="0" t="n">
        <v>88.36094</v>
      </c>
      <c r="H5488" s="0" t="n">
        <v>100.33041</v>
      </c>
      <c r="I5488" s="0" t="n">
        <v>81.902596</v>
      </c>
      <c r="J5488" s="0" t="n">
        <v>90.71823</v>
      </c>
      <c r="K5488" s="0" t="n">
        <v>79.566826</v>
      </c>
      <c r="N5488" s="0" t="s">
        <v>12</v>
      </c>
      <c r="O5488" s="0" t="n">
        <v>10128500</v>
      </c>
      <c r="P5488" s="1" t="n">
        <v>33521</v>
      </c>
      <c r="Q5488" s="0" t="n">
        <v>49</v>
      </c>
      <c r="R5488" s="0" t="s">
        <v>13</v>
      </c>
    </row>
    <row r="5489" customFormat="false" ht="12.8" hidden="false" customHeight="false" outlineLevel="0" collapsed="false">
      <c r="A5489" s="0" t="n">
        <v>1995</v>
      </c>
      <c r="B5489" s="0" t="n">
        <v>10</v>
      </c>
      <c r="C5489" s="0" t="n">
        <v>11</v>
      </c>
      <c r="D5489" s="4" t="s">
        <v>5501</v>
      </c>
      <c r="E5489" s="3" t="n">
        <f aca="false">E5488+1</f>
        <v>34982</v>
      </c>
      <c r="F5489" s="0" t="n">
        <v>92.31129</v>
      </c>
      <c r="G5489" s="0" t="n">
        <v>86.61718</v>
      </c>
      <c r="H5489" s="0" t="n">
        <v>99.910614</v>
      </c>
      <c r="I5489" s="0" t="n">
        <v>80.36335</v>
      </c>
      <c r="J5489" s="0" t="n">
        <v>87.62899</v>
      </c>
      <c r="K5489" s="0" t="n">
        <v>76.30535</v>
      </c>
      <c r="N5489" s="0" t="s">
        <v>12</v>
      </c>
      <c r="O5489" s="0" t="n">
        <v>10128500</v>
      </c>
      <c r="P5489" s="1" t="n">
        <v>33522</v>
      </c>
      <c r="Q5489" s="0" t="n">
        <v>48</v>
      </c>
      <c r="R5489" s="0" t="s">
        <v>13</v>
      </c>
    </row>
    <row r="5490" customFormat="false" ht="12.8" hidden="false" customHeight="false" outlineLevel="0" collapsed="false">
      <c r="A5490" s="0" t="n">
        <v>1995</v>
      </c>
      <c r="B5490" s="0" t="n">
        <v>10</v>
      </c>
      <c r="C5490" s="0" t="n">
        <v>12</v>
      </c>
      <c r="D5490" s="4" t="s">
        <v>5502</v>
      </c>
      <c r="E5490" s="3" t="n">
        <f aca="false">E5489+1</f>
        <v>34983</v>
      </c>
      <c r="F5490" s="0" t="n">
        <v>100.93318</v>
      </c>
      <c r="G5490" s="0" t="n">
        <v>87.1769</v>
      </c>
      <c r="H5490" s="0" t="n">
        <v>105.787704</v>
      </c>
      <c r="I5490" s="0" t="n">
        <v>80.78314</v>
      </c>
      <c r="J5490" s="0" t="n">
        <v>83.89391</v>
      </c>
      <c r="K5490" s="0" t="n">
        <v>74.52931</v>
      </c>
      <c r="N5490" s="0" t="s">
        <v>12</v>
      </c>
      <c r="O5490" s="0" t="n">
        <v>10128500</v>
      </c>
      <c r="P5490" s="1" t="n">
        <v>33523</v>
      </c>
      <c r="Q5490" s="0" t="n">
        <v>48</v>
      </c>
      <c r="R5490" s="0" t="s">
        <v>13</v>
      </c>
    </row>
    <row r="5491" customFormat="false" ht="12.8" hidden="false" customHeight="false" outlineLevel="0" collapsed="false">
      <c r="A5491" s="0" t="n">
        <v>1995</v>
      </c>
      <c r="B5491" s="0" t="n">
        <v>10</v>
      </c>
      <c r="C5491" s="0" t="n">
        <v>13</v>
      </c>
      <c r="D5491" s="4" t="s">
        <v>5503</v>
      </c>
      <c r="E5491" s="3" t="n">
        <f aca="false">E5490+1</f>
        <v>34984</v>
      </c>
      <c r="F5491" s="0" t="n">
        <v>92.60192</v>
      </c>
      <c r="G5491" s="0" t="n">
        <v>81.2137</v>
      </c>
      <c r="H5491" s="0" t="n">
        <v>94.02275</v>
      </c>
      <c r="I5491" s="0" t="n">
        <v>76.865074</v>
      </c>
      <c r="J5491" s="0" t="n">
        <v>81.525856</v>
      </c>
      <c r="K5491" s="0" t="n">
        <v>73.485214</v>
      </c>
      <c r="N5491" s="0" t="s">
        <v>12</v>
      </c>
      <c r="O5491" s="0" t="n">
        <v>10128500</v>
      </c>
      <c r="P5491" s="1" t="n">
        <v>33524</v>
      </c>
      <c r="Q5491" s="0" t="n">
        <v>46</v>
      </c>
      <c r="R5491" s="0" t="s">
        <v>13</v>
      </c>
    </row>
    <row r="5492" customFormat="false" ht="12.8" hidden="false" customHeight="false" outlineLevel="0" collapsed="false">
      <c r="A5492" s="0" t="n">
        <v>1995</v>
      </c>
      <c r="B5492" s="0" t="n">
        <v>10</v>
      </c>
      <c r="C5492" s="0" t="n">
        <v>14</v>
      </c>
      <c r="D5492" s="4" t="s">
        <v>5504</v>
      </c>
      <c r="E5492" s="3" t="n">
        <f aca="false">E5491+1</f>
        <v>34985</v>
      </c>
      <c r="F5492" s="0" t="n">
        <v>85.66996</v>
      </c>
      <c r="G5492" s="0" t="n">
        <v>79.835915</v>
      </c>
      <c r="H5492" s="0" t="n">
        <v>88.98524</v>
      </c>
      <c r="I5492" s="0" t="n">
        <v>75.85327</v>
      </c>
      <c r="J5492" s="0" t="n">
        <v>80.15884</v>
      </c>
      <c r="K5492" s="0" t="n">
        <v>72.5057</v>
      </c>
      <c r="N5492" s="0" t="s">
        <v>12</v>
      </c>
      <c r="O5492" s="0" t="n">
        <v>10128500</v>
      </c>
      <c r="P5492" s="1" t="n">
        <v>33525</v>
      </c>
      <c r="Q5492" s="0" t="n">
        <v>46</v>
      </c>
      <c r="R5492" s="0" t="s">
        <v>13</v>
      </c>
    </row>
    <row r="5493" customFormat="false" ht="12.8" hidden="false" customHeight="false" outlineLevel="0" collapsed="false">
      <c r="A5493" s="0" t="n">
        <v>1995</v>
      </c>
      <c r="B5493" s="0" t="n">
        <v>10</v>
      </c>
      <c r="C5493" s="0" t="n">
        <v>15</v>
      </c>
      <c r="D5493" s="4" t="s">
        <v>5505</v>
      </c>
      <c r="E5493" s="3" t="n">
        <f aca="false">E5492+1</f>
        <v>34986</v>
      </c>
      <c r="F5493" s="0" t="n">
        <v>84.06614</v>
      </c>
      <c r="G5493" s="0" t="n">
        <v>78.65189</v>
      </c>
      <c r="H5493" s="0" t="n">
        <v>87.1769</v>
      </c>
      <c r="I5493" s="0" t="n">
        <v>74.949104</v>
      </c>
      <c r="J5493" s="0" t="n">
        <v>78.89945</v>
      </c>
      <c r="K5493" s="0" t="n">
        <v>71.58</v>
      </c>
      <c r="N5493" s="0" t="s">
        <v>12</v>
      </c>
      <c r="O5493" s="0" t="n">
        <v>10128500</v>
      </c>
      <c r="P5493" s="1" t="n">
        <v>33526</v>
      </c>
      <c r="Q5493" s="0" t="n">
        <v>46</v>
      </c>
      <c r="R5493" s="0" t="s">
        <v>13</v>
      </c>
    </row>
    <row r="5494" customFormat="false" ht="12.8" hidden="false" customHeight="false" outlineLevel="0" collapsed="false">
      <c r="A5494" s="0" t="n">
        <v>1995</v>
      </c>
      <c r="B5494" s="0" t="n">
        <v>10</v>
      </c>
      <c r="C5494" s="0" t="n">
        <v>16</v>
      </c>
      <c r="D5494" s="4" t="s">
        <v>5506</v>
      </c>
      <c r="E5494" s="3" t="n">
        <f aca="false">E5493+1</f>
        <v>34987</v>
      </c>
      <c r="F5494" s="0" t="n">
        <v>82.806755</v>
      </c>
      <c r="G5494" s="0" t="n">
        <v>77.53245</v>
      </c>
      <c r="H5494" s="0" t="n">
        <v>85.63767</v>
      </c>
      <c r="I5494" s="0" t="n">
        <v>74.077225</v>
      </c>
      <c r="J5494" s="0" t="n">
        <v>77.70466</v>
      </c>
      <c r="K5494" s="0" t="n">
        <v>70.69736</v>
      </c>
      <c r="N5494" s="0" t="s">
        <v>12</v>
      </c>
      <c r="O5494" s="0" t="n">
        <v>10128500</v>
      </c>
      <c r="P5494" s="1" t="n">
        <v>33527</v>
      </c>
      <c r="Q5494" s="0" t="n">
        <v>47</v>
      </c>
      <c r="R5494" s="0" t="s">
        <v>13</v>
      </c>
    </row>
    <row r="5495" customFormat="false" ht="12.8" hidden="false" customHeight="false" outlineLevel="0" collapsed="false">
      <c r="A5495" s="0" t="n">
        <v>1995</v>
      </c>
      <c r="B5495" s="0" t="n">
        <v>10</v>
      </c>
      <c r="C5495" s="0" t="n">
        <v>17</v>
      </c>
      <c r="D5495" s="4" t="s">
        <v>5507</v>
      </c>
      <c r="E5495" s="3" t="n">
        <f aca="false">E5494+1</f>
        <v>34988</v>
      </c>
      <c r="F5495" s="0" t="n">
        <v>81.65502</v>
      </c>
      <c r="G5495" s="0" t="n">
        <v>76.50987</v>
      </c>
      <c r="H5495" s="0" t="n">
        <v>84.216835</v>
      </c>
      <c r="I5495" s="0" t="n">
        <v>73.28069</v>
      </c>
      <c r="J5495" s="0" t="n">
        <v>76.61751</v>
      </c>
      <c r="K5495" s="0" t="n">
        <v>69.89007</v>
      </c>
      <c r="N5495" s="0" t="s">
        <v>12</v>
      </c>
      <c r="O5495" s="0" t="n">
        <v>10128500</v>
      </c>
      <c r="P5495" s="1" t="n">
        <v>33528</v>
      </c>
      <c r="Q5495" s="0" t="n">
        <v>46</v>
      </c>
      <c r="R5495" s="0" t="s">
        <v>13</v>
      </c>
    </row>
    <row r="5496" customFormat="false" ht="12.8" hidden="false" customHeight="false" outlineLevel="0" collapsed="false">
      <c r="A5496" s="0" t="n">
        <v>1995</v>
      </c>
      <c r="B5496" s="0" t="n">
        <v>10</v>
      </c>
      <c r="C5496" s="0" t="n">
        <v>18</v>
      </c>
      <c r="D5496" s="4" t="s">
        <v>5508</v>
      </c>
      <c r="E5496" s="3" t="n">
        <f aca="false">E5495+1</f>
        <v>34989</v>
      </c>
      <c r="F5496" s="0" t="n">
        <v>80.890785</v>
      </c>
      <c r="G5496" s="0" t="n">
        <v>75.85327</v>
      </c>
      <c r="H5496" s="0" t="n">
        <v>83.205025</v>
      </c>
      <c r="I5496" s="0" t="n">
        <v>72.83938</v>
      </c>
      <c r="J5496" s="0" t="n">
        <v>75.9071</v>
      </c>
      <c r="K5496" s="0" t="n">
        <v>69.427216</v>
      </c>
      <c r="N5496" s="0" t="s">
        <v>12</v>
      </c>
      <c r="O5496" s="0" t="n">
        <v>10128500</v>
      </c>
      <c r="P5496" s="1" t="n">
        <v>33529</v>
      </c>
      <c r="Q5496" s="0" t="n">
        <v>46</v>
      </c>
      <c r="R5496" s="0" t="s">
        <v>13</v>
      </c>
    </row>
    <row r="5497" customFormat="false" ht="12.8" hidden="false" customHeight="false" outlineLevel="0" collapsed="false">
      <c r="A5497" s="0" t="n">
        <v>1995</v>
      </c>
      <c r="B5497" s="0" t="n">
        <v>10</v>
      </c>
      <c r="C5497" s="0" t="n">
        <v>19</v>
      </c>
      <c r="D5497" s="4" t="s">
        <v>5509</v>
      </c>
      <c r="E5497" s="3" t="n">
        <f aca="false">E5496+1</f>
        <v>34990</v>
      </c>
      <c r="F5497" s="0" t="n">
        <v>80.18037</v>
      </c>
      <c r="G5497" s="0" t="n">
        <v>75.23973</v>
      </c>
      <c r="H5497" s="0" t="n">
        <v>82.27932</v>
      </c>
      <c r="I5497" s="0" t="n">
        <v>72.419586</v>
      </c>
      <c r="J5497" s="0" t="n">
        <v>75.250496</v>
      </c>
      <c r="K5497" s="0" t="n">
        <v>68.99666</v>
      </c>
      <c r="N5497" s="0" t="s">
        <v>12</v>
      </c>
      <c r="O5497" s="0" t="n">
        <v>10128500</v>
      </c>
      <c r="P5497" s="1" t="n">
        <v>33530</v>
      </c>
      <c r="Q5497" s="0" t="n">
        <v>46</v>
      </c>
      <c r="R5497" s="0" t="s">
        <v>13</v>
      </c>
    </row>
    <row r="5498" customFormat="false" ht="12.8" hidden="false" customHeight="false" outlineLevel="0" collapsed="false">
      <c r="A5498" s="0" t="n">
        <v>1995</v>
      </c>
      <c r="B5498" s="0" t="n">
        <v>10</v>
      </c>
      <c r="C5498" s="0" t="n">
        <v>20</v>
      </c>
      <c r="D5498" s="4" t="s">
        <v>5510</v>
      </c>
      <c r="E5498" s="3" t="n">
        <f aca="false">E5497+1</f>
        <v>34991</v>
      </c>
      <c r="F5498" s="0" t="n">
        <v>79.523766</v>
      </c>
      <c r="G5498" s="0" t="n">
        <v>74.68001</v>
      </c>
      <c r="H5498" s="0" t="n">
        <v>81.42898</v>
      </c>
      <c r="I5498" s="0" t="n">
        <v>72.021324</v>
      </c>
      <c r="J5498" s="0" t="n">
        <v>74.636955</v>
      </c>
      <c r="K5498" s="0" t="n">
        <v>68.5984</v>
      </c>
      <c r="N5498" s="0" t="s">
        <v>12</v>
      </c>
      <c r="O5498" s="0" t="n">
        <v>10128500</v>
      </c>
      <c r="P5498" s="1" t="n">
        <v>33531</v>
      </c>
      <c r="Q5498" s="0" t="n">
        <v>46</v>
      </c>
      <c r="R5498" s="0" t="s">
        <v>13</v>
      </c>
    </row>
    <row r="5499" customFormat="false" ht="12.8" hidden="false" customHeight="false" outlineLevel="0" collapsed="false">
      <c r="A5499" s="0" t="n">
        <v>1995</v>
      </c>
      <c r="B5499" s="0" t="n">
        <v>10</v>
      </c>
      <c r="C5499" s="0" t="n">
        <v>21</v>
      </c>
      <c r="D5499" s="4" t="s">
        <v>5511</v>
      </c>
      <c r="E5499" s="3" t="n">
        <f aca="false">E5498+1</f>
        <v>34992</v>
      </c>
      <c r="F5499" s="0" t="n">
        <v>78.910225</v>
      </c>
      <c r="G5499" s="0" t="n">
        <v>74.16334</v>
      </c>
      <c r="H5499" s="0" t="n">
        <v>80.64321</v>
      </c>
      <c r="I5499" s="0" t="n">
        <v>71.65535</v>
      </c>
      <c r="J5499" s="0" t="n">
        <v>74.077225</v>
      </c>
      <c r="K5499" s="0" t="n">
        <v>68.2109</v>
      </c>
      <c r="N5499" s="0" t="s">
        <v>12</v>
      </c>
      <c r="O5499" s="0" t="n">
        <v>10128500</v>
      </c>
      <c r="P5499" s="1" t="n">
        <v>33532</v>
      </c>
      <c r="Q5499" s="0" t="n">
        <v>47</v>
      </c>
      <c r="R5499" s="0" t="s">
        <v>13</v>
      </c>
    </row>
    <row r="5500" customFormat="false" ht="12.8" hidden="false" customHeight="false" outlineLevel="0" collapsed="false">
      <c r="A5500" s="0" t="n">
        <v>1995</v>
      </c>
      <c r="B5500" s="0" t="n">
        <v>10</v>
      </c>
      <c r="C5500" s="0" t="n">
        <v>22</v>
      </c>
      <c r="D5500" s="4" t="s">
        <v>5512</v>
      </c>
      <c r="E5500" s="3" t="n">
        <f aca="false">E5499+1</f>
        <v>34993</v>
      </c>
      <c r="F5500" s="0" t="n">
        <v>78.3505</v>
      </c>
      <c r="G5500" s="0" t="n">
        <v>73.67896</v>
      </c>
      <c r="H5500" s="0" t="n">
        <v>79.922035</v>
      </c>
      <c r="I5500" s="0" t="n">
        <v>71.30014</v>
      </c>
      <c r="J5500" s="0" t="n">
        <v>73.5498</v>
      </c>
      <c r="K5500" s="0" t="n">
        <v>67.85569</v>
      </c>
      <c r="N5500" s="0" t="s">
        <v>12</v>
      </c>
      <c r="O5500" s="0" t="n">
        <v>10128500</v>
      </c>
      <c r="P5500" s="1" t="n">
        <v>33533</v>
      </c>
      <c r="Q5500" s="0" t="n">
        <v>47</v>
      </c>
      <c r="R5500" s="0" t="s">
        <v>13</v>
      </c>
    </row>
    <row r="5501" customFormat="false" ht="12.8" hidden="false" customHeight="false" outlineLevel="0" collapsed="false">
      <c r="A5501" s="0" t="n">
        <v>1995</v>
      </c>
      <c r="B5501" s="0" t="n">
        <v>10</v>
      </c>
      <c r="C5501" s="0" t="n">
        <v>23</v>
      </c>
      <c r="D5501" s="4" t="s">
        <v>5513</v>
      </c>
      <c r="E5501" s="3" t="n">
        <f aca="false">E5500+1</f>
        <v>34994</v>
      </c>
      <c r="F5501" s="0" t="n">
        <v>77.82307</v>
      </c>
      <c r="G5501" s="0" t="n">
        <v>73.226875</v>
      </c>
      <c r="H5501" s="0" t="n">
        <v>79.243904</v>
      </c>
      <c r="I5501" s="0" t="n">
        <v>70.97722</v>
      </c>
      <c r="J5501" s="0" t="n">
        <v>73.06542</v>
      </c>
      <c r="K5501" s="0" t="n">
        <v>67.52201</v>
      </c>
      <c r="N5501" s="0" t="s">
        <v>12</v>
      </c>
      <c r="O5501" s="0" t="n">
        <v>10128500</v>
      </c>
      <c r="P5501" s="1" t="n">
        <v>33534</v>
      </c>
      <c r="Q5501" s="0" t="n">
        <v>61</v>
      </c>
      <c r="R5501" s="0" t="s">
        <v>13</v>
      </c>
    </row>
    <row r="5502" customFormat="false" ht="12.8" hidden="false" customHeight="false" outlineLevel="0" collapsed="false">
      <c r="A5502" s="0" t="n">
        <v>1995</v>
      </c>
      <c r="B5502" s="0" t="n">
        <v>10</v>
      </c>
      <c r="C5502" s="0" t="n">
        <v>24</v>
      </c>
      <c r="D5502" s="4" t="s">
        <v>5514</v>
      </c>
      <c r="E5502" s="3" t="n">
        <f aca="false">E5501+1</f>
        <v>34995</v>
      </c>
      <c r="F5502" s="0" t="n">
        <v>77.32793</v>
      </c>
      <c r="G5502" s="0" t="n">
        <v>72.79632</v>
      </c>
      <c r="H5502" s="0" t="n">
        <v>78.61959</v>
      </c>
      <c r="I5502" s="0" t="n">
        <v>70.66507</v>
      </c>
      <c r="J5502" s="0" t="n">
        <v>72.613335</v>
      </c>
      <c r="K5502" s="0" t="n">
        <v>67.22062</v>
      </c>
      <c r="N5502" s="0" t="s">
        <v>12</v>
      </c>
      <c r="O5502" s="0" t="n">
        <v>10128500</v>
      </c>
      <c r="P5502" s="1" t="n">
        <v>33535</v>
      </c>
      <c r="Q5502" s="0" t="n">
        <v>54</v>
      </c>
      <c r="R5502" s="0" t="s">
        <v>13</v>
      </c>
    </row>
    <row r="5503" customFormat="false" ht="12.8" hidden="false" customHeight="false" outlineLevel="0" collapsed="false">
      <c r="A5503" s="0" t="n">
        <v>1995</v>
      </c>
      <c r="B5503" s="0" t="n">
        <v>10</v>
      </c>
      <c r="C5503" s="0" t="n">
        <v>25</v>
      </c>
      <c r="D5503" s="4" t="s">
        <v>5515</v>
      </c>
      <c r="E5503" s="3" t="n">
        <f aca="false">E5502+1</f>
        <v>34996</v>
      </c>
      <c r="F5503" s="0" t="n">
        <v>76.865074</v>
      </c>
      <c r="G5503" s="0" t="n">
        <v>72.398056</v>
      </c>
      <c r="H5503" s="0" t="n">
        <v>78.038345</v>
      </c>
      <c r="I5503" s="0" t="n">
        <v>70.37444</v>
      </c>
      <c r="J5503" s="0" t="n">
        <v>72.18278</v>
      </c>
      <c r="K5503" s="0" t="n">
        <v>66.91923</v>
      </c>
      <c r="N5503" s="0" t="s">
        <v>12</v>
      </c>
      <c r="O5503" s="0" t="n">
        <v>10128500</v>
      </c>
      <c r="P5503" s="1" t="n">
        <v>33536</v>
      </c>
      <c r="Q5503" s="0" t="n">
        <v>52</v>
      </c>
      <c r="R5503" s="0" t="s">
        <v>13</v>
      </c>
    </row>
    <row r="5504" customFormat="false" ht="12.8" hidden="false" customHeight="false" outlineLevel="0" collapsed="false">
      <c r="A5504" s="0" t="n">
        <v>1995</v>
      </c>
      <c r="B5504" s="0" t="n">
        <v>10</v>
      </c>
      <c r="C5504" s="0" t="n">
        <v>26</v>
      </c>
      <c r="D5504" s="4" t="s">
        <v>5516</v>
      </c>
      <c r="E5504" s="3" t="n">
        <f aca="false">E5503+1</f>
        <v>34997</v>
      </c>
      <c r="F5504" s="0" t="n">
        <v>76.434525</v>
      </c>
      <c r="G5504" s="0" t="n">
        <v>72.021324</v>
      </c>
      <c r="H5504" s="0" t="n">
        <v>77.51092</v>
      </c>
      <c r="I5504" s="0" t="n">
        <v>70.09458</v>
      </c>
      <c r="J5504" s="0" t="n">
        <v>71.784515</v>
      </c>
      <c r="K5504" s="0" t="n">
        <v>66.639366</v>
      </c>
      <c r="N5504" s="0" t="s">
        <v>12</v>
      </c>
      <c r="O5504" s="0" t="n">
        <v>10128500</v>
      </c>
      <c r="P5504" s="1" t="n">
        <v>33537</v>
      </c>
      <c r="Q5504" s="0" t="n">
        <v>53</v>
      </c>
      <c r="R5504" s="0" t="s">
        <v>13</v>
      </c>
    </row>
    <row r="5505" customFormat="false" ht="12.8" hidden="false" customHeight="false" outlineLevel="0" collapsed="false">
      <c r="A5505" s="0" t="n">
        <v>1995</v>
      </c>
      <c r="B5505" s="0" t="n">
        <v>10</v>
      </c>
      <c r="C5505" s="0" t="n">
        <v>27</v>
      </c>
      <c r="D5505" s="4" t="s">
        <v>5517</v>
      </c>
      <c r="E5505" s="3" t="n">
        <f aca="false">E5504+1</f>
        <v>34998</v>
      </c>
      <c r="F5505" s="0" t="n">
        <v>76.02549</v>
      </c>
      <c r="G5505" s="0" t="n">
        <v>71.67687</v>
      </c>
      <c r="H5505" s="0" t="n">
        <v>77.00501</v>
      </c>
      <c r="I5505" s="0" t="n">
        <v>69.825485</v>
      </c>
      <c r="J5505" s="0" t="n">
        <v>71.47236</v>
      </c>
      <c r="K5505" s="0" t="n">
        <v>66.37027</v>
      </c>
      <c r="N5505" s="0" t="s">
        <v>12</v>
      </c>
      <c r="O5505" s="0" t="n">
        <v>10128500</v>
      </c>
      <c r="P5505" s="1" t="n">
        <v>33538</v>
      </c>
      <c r="Q5505" s="0" t="n">
        <v>62</v>
      </c>
      <c r="R5505" s="0" t="s">
        <v>13</v>
      </c>
    </row>
    <row r="5506" customFormat="false" ht="12.8" hidden="false" customHeight="false" outlineLevel="0" collapsed="false">
      <c r="A5506" s="0" t="n">
        <v>1995</v>
      </c>
      <c r="B5506" s="0" t="n">
        <v>10</v>
      </c>
      <c r="C5506" s="0" t="n">
        <v>28</v>
      </c>
      <c r="D5506" s="4" t="s">
        <v>5518</v>
      </c>
      <c r="E5506" s="3" t="n">
        <f aca="false">E5505+1</f>
        <v>34999</v>
      </c>
      <c r="F5506" s="0" t="n">
        <v>75.64876</v>
      </c>
      <c r="G5506" s="0" t="n">
        <v>71.41854</v>
      </c>
      <c r="H5506" s="0" t="n">
        <v>76.87585</v>
      </c>
      <c r="I5506" s="0" t="n">
        <v>69.56715</v>
      </c>
      <c r="J5506" s="0" t="n">
        <v>71.47236</v>
      </c>
      <c r="K5506" s="0" t="n">
        <v>66.11194</v>
      </c>
      <c r="N5506" s="0" t="s">
        <v>12</v>
      </c>
      <c r="O5506" s="0" t="n">
        <v>10128500</v>
      </c>
      <c r="P5506" s="1" t="n">
        <v>33539</v>
      </c>
      <c r="Q5506" s="0" t="n">
        <v>58</v>
      </c>
      <c r="R5506" s="0" t="s">
        <v>13</v>
      </c>
    </row>
    <row r="5507" customFormat="false" ht="12.8" hidden="false" customHeight="false" outlineLevel="0" collapsed="false">
      <c r="A5507" s="0" t="n">
        <v>1995</v>
      </c>
      <c r="B5507" s="0" t="n">
        <v>10</v>
      </c>
      <c r="C5507" s="0" t="n">
        <v>29</v>
      </c>
      <c r="D5507" s="4" t="s">
        <v>5519</v>
      </c>
      <c r="E5507" s="3" t="n">
        <f aca="false">E5506+1</f>
        <v>35000</v>
      </c>
      <c r="F5507" s="0" t="n">
        <v>75.40119</v>
      </c>
      <c r="G5507" s="0" t="n">
        <v>71.37549</v>
      </c>
      <c r="H5507" s="0" t="n">
        <v>77.65084</v>
      </c>
      <c r="I5507" s="0" t="n">
        <v>69.330345</v>
      </c>
      <c r="J5507" s="0" t="n">
        <v>71.784515</v>
      </c>
      <c r="K5507" s="0" t="n">
        <v>65.87513</v>
      </c>
      <c r="N5507" s="0" t="s">
        <v>12</v>
      </c>
      <c r="O5507" s="0" t="n">
        <v>10128500</v>
      </c>
      <c r="P5507" s="1" t="n">
        <v>33540</v>
      </c>
      <c r="Q5507" s="0" t="n">
        <v>55</v>
      </c>
      <c r="R5507" s="0" t="s">
        <v>13</v>
      </c>
    </row>
    <row r="5508" customFormat="false" ht="12.8" hidden="false" customHeight="false" outlineLevel="0" collapsed="false">
      <c r="A5508" s="0" t="n">
        <v>1995</v>
      </c>
      <c r="B5508" s="0" t="n">
        <v>10</v>
      </c>
      <c r="C5508" s="0" t="n">
        <v>30</v>
      </c>
      <c r="D5508" s="4" t="s">
        <v>5520</v>
      </c>
      <c r="E5508" s="3" t="n">
        <f aca="false">E5507+1</f>
        <v>35001</v>
      </c>
      <c r="F5508" s="0" t="n">
        <v>75.39042</v>
      </c>
      <c r="G5508" s="0" t="n">
        <v>72.07514</v>
      </c>
      <c r="H5508" s="0" t="n">
        <v>80.277245</v>
      </c>
      <c r="I5508" s="0" t="n">
        <v>69.09354</v>
      </c>
      <c r="J5508" s="0" t="n">
        <v>73.49598</v>
      </c>
      <c r="K5508" s="0" t="n">
        <v>65.649086</v>
      </c>
      <c r="N5508" s="0" t="s">
        <v>12</v>
      </c>
      <c r="O5508" s="0" t="n">
        <v>10128500</v>
      </c>
      <c r="P5508" s="1" t="n">
        <v>33541</v>
      </c>
      <c r="Q5508" s="0" t="n">
        <v>49</v>
      </c>
      <c r="R5508" s="0" t="s">
        <v>13</v>
      </c>
    </row>
    <row r="5509" customFormat="false" ht="12.8" hidden="false" customHeight="false" outlineLevel="0" collapsed="false">
      <c r="A5509" s="0" t="n">
        <v>1995</v>
      </c>
      <c r="B5509" s="0" t="n">
        <v>10</v>
      </c>
      <c r="C5509" s="0" t="n">
        <v>31</v>
      </c>
      <c r="D5509" s="4" t="s">
        <v>5521</v>
      </c>
      <c r="E5509" s="3" t="n">
        <f aca="false">E5508+1</f>
        <v>35002</v>
      </c>
      <c r="F5509" s="0" t="n">
        <v>75.83175</v>
      </c>
      <c r="G5509" s="0" t="n">
        <v>72.613335</v>
      </c>
      <c r="H5509" s="0" t="n">
        <v>84.00155</v>
      </c>
      <c r="I5509" s="0" t="n">
        <v>68.87826</v>
      </c>
      <c r="J5509" s="0" t="n">
        <v>72.73174</v>
      </c>
      <c r="K5509" s="0" t="n">
        <v>65.42304</v>
      </c>
      <c r="N5509" s="0" t="s">
        <v>12</v>
      </c>
      <c r="O5509" s="0" t="n">
        <v>10128500</v>
      </c>
      <c r="P5509" s="1" t="n">
        <v>33542</v>
      </c>
      <c r="Q5509" s="0" t="n">
        <v>53</v>
      </c>
      <c r="R5509" s="0" t="s">
        <v>13</v>
      </c>
    </row>
    <row r="5510" customFormat="false" ht="12.8" hidden="false" customHeight="false" outlineLevel="0" collapsed="false">
      <c r="A5510" s="0" t="n">
        <v>1995</v>
      </c>
      <c r="B5510" s="0" t="n">
        <v>11</v>
      </c>
      <c r="C5510" s="0" t="n">
        <v>1</v>
      </c>
      <c r="D5510" s="4" t="s">
        <v>5522</v>
      </c>
      <c r="E5510" s="3" t="n">
        <f aca="false">E5509+1</f>
        <v>35003</v>
      </c>
      <c r="F5510" s="0" t="n">
        <v>76.02549</v>
      </c>
      <c r="G5510" s="0" t="n">
        <v>72.10743</v>
      </c>
      <c r="H5510" s="0" t="n">
        <v>81.42898</v>
      </c>
      <c r="I5510" s="0" t="n">
        <v>68.652214</v>
      </c>
      <c r="J5510" s="0" t="n">
        <v>75.63799</v>
      </c>
      <c r="K5510" s="0" t="n">
        <v>65.71367</v>
      </c>
      <c r="N5510" s="0" t="s">
        <v>12</v>
      </c>
      <c r="O5510" s="0" t="n">
        <v>10128500</v>
      </c>
      <c r="P5510" s="1" t="n">
        <v>33543</v>
      </c>
      <c r="Q5510" s="0" t="n">
        <v>58</v>
      </c>
      <c r="R5510" s="0" t="s">
        <v>13</v>
      </c>
    </row>
    <row r="5511" customFormat="false" ht="12.8" hidden="false" customHeight="false" outlineLevel="0" collapsed="false">
      <c r="A5511" s="0" t="n">
        <v>1995</v>
      </c>
      <c r="B5511" s="0" t="n">
        <v>11</v>
      </c>
      <c r="C5511" s="0" t="n">
        <v>2</v>
      </c>
      <c r="D5511" s="4" t="s">
        <v>5523</v>
      </c>
      <c r="E5511" s="3" t="n">
        <f aca="false">E5510+1</f>
        <v>35004</v>
      </c>
      <c r="F5511" s="0" t="n">
        <v>75.0998</v>
      </c>
      <c r="G5511" s="0" t="n">
        <v>77.11265</v>
      </c>
      <c r="H5511" s="0" t="n">
        <v>89.13593</v>
      </c>
      <c r="I5511" s="0" t="n">
        <v>68.73833</v>
      </c>
      <c r="J5511" s="0" t="n">
        <v>96.13248</v>
      </c>
      <c r="K5511" s="0" t="n">
        <v>72.60257</v>
      </c>
      <c r="N5511" s="0" t="s">
        <v>12</v>
      </c>
      <c r="O5511" s="0" t="n">
        <v>10128500</v>
      </c>
      <c r="P5511" s="1" t="n">
        <v>33544</v>
      </c>
      <c r="Q5511" s="0" t="n">
        <v>55</v>
      </c>
      <c r="R5511" s="0" t="s">
        <v>13</v>
      </c>
    </row>
    <row r="5512" customFormat="false" ht="12.8" hidden="false" customHeight="false" outlineLevel="0" collapsed="false">
      <c r="A5512" s="0" t="n">
        <v>1995</v>
      </c>
      <c r="B5512" s="0" t="n">
        <v>11</v>
      </c>
      <c r="C5512" s="0" t="n">
        <v>3</v>
      </c>
      <c r="D5512" s="4" t="s">
        <v>5524</v>
      </c>
      <c r="E5512" s="3" t="n">
        <f aca="false">E5511+1</f>
        <v>35005</v>
      </c>
      <c r="F5512" s="0" t="n">
        <v>74.72306</v>
      </c>
      <c r="G5512" s="0" t="n">
        <v>74.0557</v>
      </c>
      <c r="H5512" s="0" t="n">
        <v>81.38592</v>
      </c>
      <c r="I5512" s="0" t="n">
        <v>68.436935</v>
      </c>
      <c r="J5512" s="0" t="n">
        <v>76.7682</v>
      </c>
      <c r="K5512" s="0" t="n">
        <v>68.13555</v>
      </c>
      <c r="N5512" s="0" t="s">
        <v>12</v>
      </c>
      <c r="O5512" s="0" t="n">
        <v>10128500</v>
      </c>
      <c r="P5512" s="1" t="n">
        <v>33545</v>
      </c>
      <c r="Q5512" s="0" t="n">
        <v>50</v>
      </c>
      <c r="R5512" s="0" t="s">
        <v>13</v>
      </c>
    </row>
    <row r="5513" customFormat="false" ht="12.8" hidden="false" customHeight="false" outlineLevel="0" collapsed="false">
      <c r="A5513" s="0" t="n">
        <v>1995</v>
      </c>
      <c r="B5513" s="0" t="n">
        <v>11</v>
      </c>
      <c r="C5513" s="0" t="n">
        <v>4</v>
      </c>
      <c r="D5513" s="4" t="s">
        <v>5525</v>
      </c>
      <c r="E5513" s="3" t="n">
        <f aca="false">E5512+1</f>
        <v>35006</v>
      </c>
      <c r="F5513" s="0" t="n">
        <v>74.36785</v>
      </c>
      <c r="G5513" s="0" t="n">
        <v>73.23764</v>
      </c>
      <c r="H5513" s="0" t="n">
        <v>80.30953</v>
      </c>
      <c r="I5513" s="0" t="n">
        <v>68.221664</v>
      </c>
      <c r="J5513" s="0" t="n">
        <v>75.79945</v>
      </c>
      <c r="K5513" s="0" t="n">
        <v>67.608116</v>
      </c>
      <c r="N5513" s="0" t="s">
        <v>12</v>
      </c>
      <c r="O5513" s="0" t="n">
        <v>10128500</v>
      </c>
      <c r="P5513" s="1" t="n">
        <v>33546</v>
      </c>
      <c r="Q5513" s="0" t="n">
        <v>59</v>
      </c>
      <c r="R5513" s="0" t="s">
        <v>13</v>
      </c>
    </row>
    <row r="5514" customFormat="false" ht="12.8" hidden="false" customHeight="false" outlineLevel="0" collapsed="false">
      <c r="A5514" s="0" t="n">
        <v>1995</v>
      </c>
      <c r="B5514" s="0" t="n">
        <v>11</v>
      </c>
      <c r="C5514" s="0" t="n">
        <v>5</v>
      </c>
      <c r="D5514" s="4" t="s">
        <v>5526</v>
      </c>
      <c r="E5514" s="3" t="n">
        <f aca="false">E5513+1</f>
        <v>35007</v>
      </c>
      <c r="F5514" s="0" t="n">
        <v>74.02341</v>
      </c>
      <c r="G5514" s="0" t="n">
        <v>72.64563</v>
      </c>
      <c r="H5514" s="0" t="n">
        <v>79.3946</v>
      </c>
      <c r="I5514" s="0" t="n">
        <v>68.01714</v>
      </c>
      <c r="J5514" s="0" t="n">
        <v>74.91682</v>
      </c>
      <c r="K5514" s="0" t="n">
        <v>67.13451</v>
      </c>
      <c r="N5514" s="0" t="s">
        <v>12</v>
      </c>
      <c r="O5514" s="0" t="n">
        <v>10128500</v>
      </c>
      <c r="P5514" s="1" t="n">
        <v>33547</v>
      </c>
      <c r="Q5514" s="0" t="n">
        <v>56</v>
      </c>
      <c r="R5514" s="0" t="s">
        <v>13</v>
      </c>
    </row>
    <row r="5515" customFormat="false" ht="12.8" hidden="false" customHeight="false" outlineLevel="0" collapsed="false">
      <c r="A5515" s="0" t="n">
        <v>1995</v>
      </c>
      <c r="B5515" s="0" t="n">
        <v>11</v>
      </c>
      <c r="C5515" s="0" t="n">
        <v>6</v>
      </c>
      <c r="D5515" s="4" t="s">
        <v>5527</v>
      </c>
      <c r="E5515" s="3" t="n">
        <f aca="false">E5514+1</f>
        <v>35008</v>
      </c>
      <c r="F5515" s="0" t="n">
        <v>73.71125</v>
      </c>
      <c r="G5515" s="0" t="n">
        <v>72.279655</v>
      </c>
      <c r="H5515" s="0" t="n">
        <v>78.66265</v>
      </c>
      <c r="I5515" s="0" t="n">
        <v>67.823395</v>
      </c>
      <c r="J5515" s="0" t="n">
        <v>74.10952</v>
      </c>
      <c r="K5515" s="0" t="n">
        <v>66.693184</v>
      </c>
      <c r="N5515" s="0" t="s">
        <v>12</v>
      </c>
      <c r="O5515" s="0" t="n">
        <v>10128500</v>
      </c>
      <c r="P5515" s="1" t="n">
        <v>33548</v>
      </c>
      <c r="Q5515" s="0" t="n">
        <v>69</v>
      </c>
      <c r="R5515" s="0" t="s">
        <v>13</v>
      </c>
    </row>
    <row r="5516" customFormat="false" ht="12.8" hidden="false" customHeight="false" outlineLevel="0" collapsed="false">
      <c r="A5516" s="0" t="n">
        <v>1995</v>
      </c>
      <c r="B5516" s="0" t="n">
        <v>11</v>
      </c>
      <c r="C5516" s="0" t="n">
        <v>7</v>
      </c>
      <c r="D5516" s="4" t="s">
        <v>5528</v>
      </c>
      <c r="E5516" s="3" t="n">
        <f aca="false">E5515+1</f>
        <v>35009</v>
      </c>
      <c r="F5516" s="0" t="n">
        <v>73.40987</v>
      </c>
      <c r="G5516" s="0" t="n">
        <v>71.8491</v>
      </c>
      <c r="H5516" s="0" t="n">
        <v>78.43661</v>
      </c>
      <c r="I5516" s="0" t="n">
        <v>67.6727</v>
      </c>
      <c r="J5516" s="0" t="n">
        <v>73.36681</v>
      </c>
      <c r="K5516" s="0" t="n">
        <v>66.27339</v>
      </c>
      <c r="N5516" s="0" t="s">
        <v>12</v>
      </c>
      <c r="O5516" s="0" t="n">
        <v>10128500</v>
      </c>
      <c r="P5516" s="1" t="n">
        <v>33549</v>
      </c>
      <c r="Q5516" s="0" t="n">
        <v>72</v>
      </c>
      <c r="R5516" s="0" t="s">
        <v>13</v>
      </c>
    </row>
    <row r="5517" customFormat="false" ht="12.8" hidden="false" customHeight="false" outlineLevel="0" collapsed="false">
      <c r="A5517" s="0" t="n">
        <v>1995</v>
      </c>
      <c r="B5517" s="0" t="n">
        <v>11</v>
      </c>
      <c r="C5517" s="0" t="n">
        <v>8</v>
      </c>
      <c r="D5517" s="4" t="s">
        <v>5529</v>
      </c>
      <c r="E5517" s="3" t="n">
        <f aca="false">E5516+1</f>
        <v>35010</v>
      </c>
      <c r="F5517" s="0" t="n">
        <v>73.11924</v>
      </c>
      <c r="G5517" s="0" t="n">
        <v>71.25708</v>
      </c>
      <c r="H5517" s="0" t="n">
        <v>77.27411</v>
      </c>
      <c r="I5517" s="0" t="n">
        <v>67.468185</v>
      </c>
      <c r="J5517" s="0" t="n">
        <v>72.67792</v>
      </c>
      <c r="K5517" s="0" t="n">
        <v>65.89666</v>
      </c>
      <c r="N5517" s="0" t="s">
        <v>12</v>
      </c>
      <c r="O5517" s="0" t="n">
        <v>10128500</v>
      </c>
      <c r="P5517" s="1" t="n">
        <v>33550</v>
      </c>
      <c r="Q5517" s="0" t="n">
        <v>64</v>
      </c>
      <c r="R5517" s="0" t="s">
        <v>13</v>
      </c>
    </row>
    <row r="5518" customFormat="false" ht="12.8" hidden="false" customHeight="false" outlineLevel="0" collapsed="false">
      <c r="A5518" s="0" t="n">
        <v>1995</v>
      </c>
      <c r="B5518" s="0" t="n">
        <v>11</v>
      </c>
      <c r="C5518" s="0" t="n">
        <v>9</v>
      </c>
      <c r="D5518" s="4" t="s">
        <v>5530</v>
      </c>
      <c r="E5518" s="3" t="n">
        <f aca="false">E5517+1</f>
        <v>35011</v>
      </c>
      <c r="F5518" s="0" t="n">
        <v>74.0557</v>
      </c>
      <c r="G5518" s="0" t="n">
        <v>72.968544</v>
      </c>
      <c r="H5518" s="0" t="n">
        <v>80.71856</v>
      </c>
      <c r="I5518" s="0" t="n">
        <v>68.361595</v>
      </c>
      <c r="J5518" s="0" t="n">
        <v>72.17201</v>
      </c>
      <c r="K5518" s="0" t="n">
        <v>65.54145</v>
      </c>
      <c r="N5518" s="0" t="s">
        <v>12</v>
      </c>
      <c r="O5518" s="0" t="n">
        <v>10128500</v>
      </c>
      <c r="P5518" s="1" t="n">
        <v>33551</v>
      </c>
      <c r="Q5518" s="0" t="n">
        <v>68</v>
      </c>
      <c r="R5518" s="0" t="s">
        <v>13</v>
      </c>
    </row>
    <row r="5519" customFormat="false" ht="12.8" hidden="false" customHeight="false" outlineLevel="0" collapsed="false">
      <c r="A5519" s="0" t="n">
        <v>1995</v>
      </c>
      <c r="B5519" s="0" t="n">
        <v>11</v>
      </c>
      <c r="C5519" s="0" t="n">
        <v>10</v>
      </c>
      <c r="D5519" s="4" t="s">
        <v>5531</v>
      </c>
      <c r="E5519" s="3" t="n">
        <f aca="false">E5518+1</f>
        <v>35012</v>
      </c>
      <c r="F5519" s="0" t="n">
        <v>76.28383</v>
      </c>
      <c r="G5519" s="0" t="n">
        <v>103.08597</v>
      </c>
      <c r="H5519" s="0" t="n">
        <v>98.01616</v>
      </c>
      <c r="I5519" s="0" t="n">
        <v>73.53903</v>
      </c>
      <c r="J5519" s="0" t="n">
        <v>96.64915</v>
      </c>
      <c r="K5519" s="0" t="n">
        <v>78.00605</v>
      </c>
      <c r="N5519" s="0" t="s">
        <v>12</v>
      </c>
      <c r="O5519" s="0" t="n">
        <v>10128500</v>
      </c>
      <c r="P5519" s="1" t="n">
        <v>33552</v>
      </c>
      <c r="Q5519" s="0" t="n">
        <v>75</v>
      </c>
      <c r="R5519" s="0" t="s">
        <v>13</v>
      </c>
    </row>
    <row r="5520" customFormat="false" ht="12.8" hidden="false" customHeight="false" outlineLevel="0" collapsed="false">
      <c r="A5520" s="0" t="n">
        <v>1995</v>
      </c>
      <c r="B5520" s="0" t="n">
        <v>11</v>
      </c>
      <c r="C5520" s="0" t="n">
        <v>11</v>
      </c>
      <c r="D5520" s="4" t="s">
        <v>5532</v>
      </c>
      <c r="E5520" s="3" t="n">
        <f aca="false">E5519+1</f>
        <v>35013</v>
      </c>
      <c r="F5520" s="0" t="n">
        <v>75.14285</v>
      </c>
      <c r="G5520" s="0" t="n">
        <v>121.06169</v>
      </c>
      <c r="H5520" s="0" t="n">
        <v>107.02556</v>
      </c>
      <c r="I5520" s="0" t="n">
        <v>75.960915</v>
      </c>
      <c r="J5520" s="0" t="n">
        <v>109.05994</v>
      </c>
      <c r="K5520" s="0" t="n">
        <v>88.36094</v>
      </c>
      <c r="N5520" s="0" t="s">
        <v>12</v>
      </c>
      <c r="O5520" s="0" t="n">
        <v>10128500</v>
      </c>
      <c r="P5520" s="1" t="n">
        <v>33553</v>
      </c>
      <c r="Q5520" s="0" t="n">
        <v>66</v>
      </c>
      <c r="R5520" s="0" t="s">
        <v>13</v>
      </c>
    </row>
    <row r="5521" customFormat="false" ht="12.8" hidden="false" customHeight="false" outlineLevel="0" collapsed="false">
      <c r="A5521" s="0" t="n">
        <v>1995</v>
      </c>
      <c r="B5521" s="0" t="n">
        <v>11</v>
      </c>
      <c r="C5521" s="0" t="n">
        <v>12</v>
      </c>
      <c r="D5521" s="4" t="s">
        <v>5533</v>
      </c>
      <c r="E5521" s="3" t="n">
        <f aca="false">E5520+1</f>
        <v>35014</v>
      </c>
      <c r="F5521" s="0" t="n">
        <v>77.048065</v>
      </c>
      <c r="G5521" s="0" t="n">
        <v>86.45573</v>
      </c>
      <c r="H5521" s="0" t="n">
        <v>92.171364</v>
      </c>
      <c r="I5521" s="0" t="n">
        <v>75.78869</v>
      </c>
      <c r="J5521" s="0" t="n">
        <v>84.35676</v>
      </c>
      <c r="K5521" s="0" t="n">
        <v>74.93834</v>
      </c>
      <c r="N5521" s="0" t="s">
        <v>12</v>
      </c>
      <c r="O5521" s="0" t="n">
        <v>10128500</v>
      </c>
      <c r="P5521" s="1" t="n">
        <v>33554</v>
      </c>
      <c r="Q5521" s="0" t="n">
        <v>62</v>
      </c>
      <c r="R5521" s="0" t="s">
        <v>13</v>
      </c>
    </row>
    <row r="5522" customFormat="false" ht="12.8" hidden="false" customHeight="false" outlineLevel="0" collapsed="false">
      <c r="A5522" s="0" t="n">
        <v>1995</v>
      </c>
      <c r="B5522" s="0" t="n">
        <v>11</v>
      </c>
      <c r="C5522" s="0" t="n">
        <v>13</v>
      </c>
      <c r="D5522" s="4" t="s">
        <v>5534</v>
      </c>
      <c r="E5522" s="3" t="n">
        <f aca="false">E5521+1</f>
        <v>35015</v>
      </c>
      <c r="F5522" s="0" t="n">
        <v>95.734215</v>
      </c>
      <c r="G5522" s="0" t="n">
        <v>117.2728</v>
      </c>
      <c r="H5522" s="0" t="n">
        <v>128.80095</v>
      </c>
      <c r="I5522" s="0" t="n">
        <v>87.62899</v>
      </c>
      <c r="J5522" s="0" t="n">
        <v>116.992935</v>
      </c>
      <c r="K5522" s="0" t="n">
        <v>96.67068</v>
      </c>
      <c r="N5522" s="0" t="s">
        <v>12</v>
      </c>
      <c r="O5522" s="0" t="n">
        <v>10128500</v>
      </c>
      <c r="P5522" s="1" t="n">
        <v>33555</v>
      </c>
      <c r="Q5522" s="0" t="n">
        <v>61</v>
      </c>
      <c r="R5522" s="0" t="s">
        <v>13</v>
      </c>
    </row>
    <row r="5523" customFormat="false" ht="12.8" hidden="false" customHeight="false" outlineLevel="0" collapsed="false">
      <c r="A5523" s="0" t="n">
        <v>1995</v>
      </c>
      <c r="B5523" s="0" t="n">
        <v>11</v>
      </c>
      <c r="C5523" s="0" t="n">
        <v>14</v>
      </c>
      <c r="D5523" s="4" t="s">
        <v>5535</v>
      </c>
      <c r="E5523" s="3" t="n">
        <f aca="false">E5522+1</f>
        <v>35016</v>
      </c>
      <c r="F5523" s="0" t="n">
        <v>89.00677</v>
      </c>
      <c r="G5523" s="0" t="n">
        <v>150.77008</v>
      </c>
      <c r="H5523" s="0" t="n">
        <v>136.07735</v>
      </c>
      <c r="I5523" s="0" t="n">
        <v>96.60609</v>
      </c>
      <c r="J5523" s="0" t="n">
        <v>157.11003</v>
      </c>
      <c r="K5523" s="0" t="n">
        <v>134.27977</v>
      </c>
      <c r="N5523" s="0" t="s">
        <v>12</v>
      </c>
      <c r="O5523" s="0" t="n">
        <v>10128500</v>
      </c>
      <c r="P5523" s="1" t="n">
        <v>33556</v>
      </c>
      <c r="Q5523" s="0" t="n">
        <v>62</v>
      </c>
      <c r="R5523" s="0" t="s">
        <v>13</v>
      </c>
    </row>
    <row r="5524" customFormat="false" ht="12.8" hidden="false" customHeight="false" outlineLevel="0" collapsed="false">
      <c r="A5524" s="0" t="n">
        <v>1995</v>
      </c>
      <c r="B5524" s="0" t="n">
        <v>11</v>
      </c>
      <c r="C5524" s="0" t="n">
        <v>15</v>
      </c>
      <c r="D5524" s="4" t="s">
        <v>5536</v>
      </c>
      <c r="E5524" s="3" t="n">
        <f aca="false">E5523+1</f>
        <v>35017</v>
      </c>
      <c r="F5524" s="0" t="n">
        <v>91.3856</v>
      </c>
      <c r="G5524" s="0" t="n">
        <v>131.02908</v>
      </c>
      <c r="H5524" s="0" t="n">
        <v>123.741905</v>
      </c>
      <c r="I5524" s="0" t="n">
        <v>92.18212</v>
      </c>
      <c r="J5524" s="0" t="n">
        <v>132.07318</v>
      </c>
      <c r="K5524" s="0" t="n">
        <v>108.61861</v>
      </c>
      <c r="N5524" s="0" t="s">
        <v>12</v>
      </c>
      <c r="O5524" s="0" t="n">
        <v>10128500</v>
      </c>
      <c r="P5524" s="1" t="n">
        <v>33557</v>
      </c>
      <c r="Q5524" s="0" t="n">
        <v>60</v>
      </c>
      <c r="R5524" s="0" t="s">
        <v>13</v>
      </c>
    </row>
    <row r="5525" customFormat="false" ht="12.8" hidden="false" customHeight="false" outlineLevel="0" collapsed="false">
      <c r="A5525" s="0" t="n">
        <v>1995</v>
      </c>
      <c r="B5525" s="0" t="n">
        <v>11</v>
      </c>
      <c r="C5525" s="0" t="n">
        <v>16</v>
      </c>
      <c r="D5525" s="4" t="s">
        <v>5537</v>
      </c>
      <c r="E5525" s="3" t="n">
        <f aca="false">E5524+1</f>
        <v>35018</v>
      </c>
      <c r="F5525" s="0" t="n">
        <v>95.74498</v>
      </c>
      <c r="G5525" s="0" t="n">
        <v>129.4683</v>
      </c>
      <c r="H5525" s="0" t="n">
        <v>126.077675</v>
      </c>
      <c r="I5525" s="0" t="n">
        <v>95.357475</v>
      </c>
      <c r="J5525" s="0" t="n">
        <v>129.72664</v>
      </c>
      <c r="K5525" s="0" t="n">
        <v>112.57973</v>
      </c>
      <c r="N5525" s="0" t="s">
        <v>12</v>
      </c>
      <c r="O5525" s="0" t="n">
        <v>10128500</v>
      </c>
      <c r="P5525" s="1" t="n">
        <v>33558</v>
      </c>
      <c r="Q5525" s="0" t="n">
        <v>61</v>
      </c>
      <c r="R5525" s="0" t="s">
        <v>13</v>
      </c>
    </row>
    <row r="5526" customFormat="false" ht="12.8" hidden="false" customHeight="false" outlineLevel="0" collapsed="false">
      <c r="A5526" s="0" t="n">
        <v>1995</v>
      </c>
      <c r="B5526" s="0" t="n">
        <v>11</v>
      </c>
      <c r="C5526" s="0" t="n">
        <v>17</v>
      </c>
      <c r="D5526" s="4" t="s">
        <v>5538</v>
      </c>
      <c r="E5526" s="3" t="n">
        <f aca="false">E5525+1</f>
        <v>35019</v>
      </c>
      <c r="F5526" s="0" t="n">
        <v>97.59637</v>
      </c>
      <c r="G5526" s="0" t="n">
        <v>131.30894</v>
      </c>
      <c r="H5526" s="0" t="n">
        <v>135.8513</v>
      </c>
      <c r="I5526" s="0" t="n">
        <v>97.97311</v>
      </c>
      <c r="J5526" s="0" t="n">
        <v>131.169</v>
      </c>
      <c r="K5526" s="0" t="n">
        <v>113.59154</v>
      </c>
      <c r="N5526" s="0" t="s">
        <v>12</v>
      </c>
      <c r="O5526" s="0" t="n">
        <v>10128500</v>
      </c>
      <c r="P5526" s="1" t="n">
        <v>33559</v>
      </c>
      <c r="Q5526" s="0" t="n">
        <v>68</v>
      </c>
      <c r="R5526" s="0" t="s">
        <v>13</v>
      </c>
    </row>
    <row r="5527" customFormat="false" ht="12.8" hidden="false" customHeight="false" outlineLevel="0" collapsed="false">
      <c r="A5527" s="0" t="n">
        <v>1995</v>
      </c>
      <c r="B5527" s="0" t="n">
        <v>11</v>
      </c>
      <c r="C5527" s="0" t="n">
        <v>18</v>
      </c>
      <c r="D5527" s="4" t="s">
        <v>5539</v>
      </c>
      <c r="E5527" s="3" t="n">
        <f aca="false">E5526+1</f>
        <v>35020</v>
      </c>
      <c r="F5527" s="0" t="n">
        <v>95.22831</v>
      </c>
      <c r="G5527" s="0" t="n">
        <v>120.16829</v>
      </c>
      <c r="H5527" s="0" t="n">
        <v>124.65684</v>
      </c>
      <c r="I5527" s="0" t="n">
        <v>96.60609</v>
      </c>
      <c r="J5527" s="0" t="n">
        <v>119.42558</v>
      </c>
      <c r="K5527" s="0" t="n">
        <v>103.89326</v>
      </c>
      <c r="N5527" s="0" t="s">
        <v>12</v>
      </c>
      <c r="O5527" s="0" t="n">
        <v>10128500</v>
      </c>
      <c r="P5527" s="1" t="n">
        <v>33560</v>
      </c>
      <c r="Q5527" s="0" t="n">
        <v>73</v>
      </c>
      <c r="R5527" s="0" t="s">
        <v>13</v>
      </c>
    </row>
    <row r="5528" customFormat="false" ht="12.8" hidden="false" customHeight="false" outlineLevel="0" collapsed="false">
      <c r="A5528" s="0" t="n">
        <v>1995</v>
      </c>
      <c r="B5528" s="0" t="n">
        <v>11</v>
      </c>
      <c r="C5528" s="0" t="n">
        <v>19</v>
      </c>
      <c r="D5528" s="4" t="s">
        <v>5540</v>
      </c>
      <c r="E5528" s="3" t="n">
        <f aca="false">E5527+1</f>
        <v>35021</v>
      </c>
      <c r="F5528" s="0" t="n">
        <v>95.60505</v>
      </c>
      <c r="G5528" s="0" t="n">
        <v>118.39224</v>
      </c>
      <c r="H5528" s="0" t="n">
        <v>124.83983</v>
      </c>
      <c r="I5528" s="0" t="n">
        <v>97.27345</v>
      </c>
      <c r="J5528" s="0" t="n">
        <v>116.90683</v>
      </c>
      <c r="K5528" s="0" t="n">
        <v>100.7179</v>
      </c>
      <c r="N5528" s="0" t="s">
        <v>12</v>
      </c>
      <c r="O5528" s="0" t="n">
        <v>10128500</v>
      </c>
      <c r="P5528" s="1" t="n">
        <v>33561</v>
      </c>
      <c r="Q5528" s="0" t="n">
        <v>70</v>
      </c>
      <c r="R5528" s="0" t="s">
        <v>13</v>
      </c>
    </row>
    <row r="5529" customFormat="false" ht="12.8" hidden="false" customHeight="false" outlineLevel="0" collapsed="false">
      <c r="A5529" s="0" t="n">
        <v>1995</v>
      </c>
      <c r="B5529" s="0" t="n">
        <v>11</v>
      </c>
      <c r="C5529" s="0" t="n">
        <v>20</v>
      </c>
      <c r="D5529" s="4" t="s">
        <v>5541</v>
      </c>
      <c r="E5529" s="3" t="n">
        <f aca="false">E5528+1</f>
        <v>35022</v>
      </c>
      <c r="F5529" s="0" t="n">
        <v>102.795334</v>
      </c>
      <c r="G5529" s="0" t="n">
        <v>118.56447</v>
      </c>
      <c r="H5529" s="0" t="n">
        <v>131.69644</v>
      </c>
      <c r="I5529" s="0" t="n">
        <v>99.7061</v>
      </c>
      <c r="J5529" s="0" t="n">
        <v>116.08877</v>
      </c>
      <c r="K5529" s="0" t="n">
        <v>99.57693</v>
      </c>
      <c r="N5529" s="0" t="s">
        <v>12</v>
      </c>
      <c r="O5529" s="0" t="n">
        <v>10128500</v>
      </c>
      <c r="P5529" s="1" t="n">
        <v>33562</v>
      </c>
      <c r="Q5529" s="0" t="n">
        <v>68</v>
      </c>
      <c r="R5529" s="0" t="s">
        <v>13</v>
      </c>
    </row>
    <row r="5530" customFormat="false" ht="12.8" hidden="false" customHeight="false" outlineLevel="0" collapsed="false">
      <c r="A5530" s="0" t="n">
        <v>1995</v>
      </c>
      <c r="B5530" s="0" t="n">
        <v>11</v>
      </c>
      <c r="C5530" s="0" t="n">
        <v>21</v>
      </c>
      <c r="D5530" s="4" t="s">
        <v>5542</v>
      </c>
      <c r="E5530" s="3" t="n">
        <f aca="false">E5529+1</f>
        <v>35023</v>
      </c>
      <c r="F5530" s="0" t="n">
        <v>102.504715</v>
      </c>
      <c r="G5530" s="0" t="n">
        <v>113.60231</v>
      </c>
      <c r="H5530" s="0" t="n">
        <v>128.09053</v>
      </c>
      <c r="I5530" s="0" t="n">
        <v>98.683525</v>
      </c>
      <c r="J5530" s="0" t="n">
        <v>111.15889</v>
      </c>
      <c r="K5530" s="0" t="n">
        <v>95.572754</v>
      </c>
      <c r="N5530" s="0" t="s">
        <v>12</v>
      </c>
      <c r="O5530" s="0" t="n">
        <v>10128500</v>
      </c>
      <c r="P5530" s="1" t="n">
        <v>33563</v>
      </c>
      <c r="Q5530" s="0" t="n">
        <v>73</v>
      </c>
      <c r="R5530" s="0" t="s">
        <v>13</v>
      </c>
    </row>
    <row r="5531" customFormat="false" ht="12.8" hidden="false" customHeight="false" outlineLevel="0" collapsed="false">
      <c r="A5531" s="0" t="n">
        <v>1995</v>
      </c>
      <c r="B5531" s="0" t="n">
        <v>11</v>
      </c>
      <c r="C5531" s="0" t="n">
        <v>22</v>
      </c>
      <c r="D5531" s="4" t="s">
        <v>5543</v>
      </c>
      <c r="E5531" s="3" t="n">
        <f aca="false">E5530+1</f>
        <v>35024</v>
      </c>
      <c r="F5531" s="0" t="n">
        <v>99.39394</v>
      </c>
      <c r="G5531" s="0" t="n">
        <v>105.81999</v>
      </c>
      <c r="H5531" s="0" t="n">
        <v>120.87871</v>
      </c>
      <c r="I5531" s="0" t="n">
        <v>95.5297</v>
      </c>
      <c r="J5531" s="0" t="n">
        <v>103.60263</v>
      </c>
      <c r="K5531" s="0" t="n">
        <v>91.52552</v>
      </c>
      <c r="N5531" s="0" t="s">
        <v>12</v>
      </c>
      <c r="O5531" s="0" t="n">
        <v>10128500</v>
      </c>
      <c r="P5531" s="1" t="n">
        <v>33564</v>
      </c>
      <c r="Q5531" s="0" t="n">
        <v>68</v>
      </c>
      <c r="R5531" s="0" t="s">
        <v>13</v>
      </c>
    </row>
    <row r="5532" customFormat="false" ht="12.8" hidden="false" customHeight="false" outlineLevel="0" collapsed="false">
      <c r="A5532" s="0" t="n">
        <v>1995</v>
      </c>
      <c r="B5532" s="0" t="n">
        <v>11</v>
      </c>
      <c r="C5532" s="0" t="n">
        <v>23</v>
      </c>
      <c r="D5532" s="4" t="s">
        <v>5544</v>
      </c>
      <c r="E5532" s="3" t="n">
        <f aca="false">E5531+1</f>
        <v>35025</v>
      </c>
      <c r="F5532" s="0" t="n">
        <v>96.326225</v>
      </c>
      <c r="G5532" s="0" t="n">
        <v>99.48006</v>
      </c>
      <c r="H5532" s="0" t="n">
        <v>114.98009</v>
      </c>
      <c r="I5532" s="0" t="n">
        <v>91.99914</v>
      </c>
      <c r="J5532" s="0" t="n">
        <v>97.93005</v>
      </c>
      <c r="K5532" s="0" t="n">
        <v>88.27482</v>
      </c>
      <c r="N5532" s="0" t="s">
        <v>12</v>
      </c>
      <c r="O5532" s="0" t="n">
        <v>10128500</v>
      </c>
      <c r="P5532" s="1" t="n">
        <v>33565</v>
      </c>
      <c r="Q5532" s="0" t="n">
        <v>65</v>
      </c>
      <c r="R5532" s="0" t="s">
        <v>13</v>
      </c>
    </row>
    <row r="5533" customFormat="false" ht="12.8" hidden="false" customHeight="false" outlineLevel="0" collapsed="false">
      <c r="A5533" s="0" t="n">
        <v>1995</v>
      </c>
      <c r="B5533" s="0" t="n">
        <v>11</v>
      </c>
      <c r="C5533" s="0" t="n">
        <v>24</v>
      </c>
      <c r="D5533" s="4" t="s">
        <v>5545</v>
      </c>
      <c r="E5533" s="3" t="n">
        <f aca="false">E5532+1</f>
        <v>35026</v>
      </c>
      <c r="F5533" s="0" t="n">
        <v>89.91094</v>
      </c>
      <c r="G5533" s="0" t="n">
        <v>91.88073</v>
      </c>
      <c r="H5533" s="0" t="n">
        <v>103.77486</v>
      </c>
      <c r="I5533" s="0" t="n">
        <v>87.101555</v>
      </c>
      <c r="J5533" s="0" t="n">
        <v>90.87969</v>
      </c>
      <c r="K5533" s="0" t="n">
        <v>83.12968</v>
      </c>
      <c r="N5533" s="0" t="s">
        <v>12</v>
      </c>
      <c r="O5533" s="0" t="n">
        <v>10128500</v>
      </c>
      <c r="P5533" s="1" t="n">
        <v>33566</v>
      </c>
      <c r="Q5533" s="0" t="n">
        <v>70</v>
      </c>
      <c r="R5533" s="0" t="s">
        <v>13</v>
      </c>
    </row>
    <row r="5534" customFormat="false" ht="12.8" hidden="false" customHeight="false" outlineLevel="0" collapsed="false">
      <c r="A5534" s="0" t="n">
        <v>1995</v>
      </c>
      <c r="B5534" s="0" t="n">
        <v>11</v>
      </c>
      <c r="C5534" s="0" t="n">
        <v>25</v>
      </c>
      <c r="D5534" s="4" t="s">
        <v>5546</v>
      </c>
      <c r="E5534" s="3" t="n">
        <f aca="false">E5533+1</f>
        <v>35027</v>
      </c>
      <c r="F5534" s="0" t="n">
        <v>91.05192</v>
      </c>
      <c r="G5534" s="0" t="n">
        <v>92.13907</v>
      </c>
      <c r="H5534" s="0" t="n">
        <v>107.413055</v>
      </c>
      <c r="I5534" s="0" t="n">
        <v>87.38142</v>
      </c>
      <c r="J5534" s="0" t="n">
        <v>91.51476</v>
      </c>
      <c r="K5534" s="0" t="n">
        <v>83.797035</v>
      </c>
      <c r="N5534" s="0" t="s">
        <v>12</v>
      </c>
      <c r="O5534" s="0" t="n">
        <v>10128500</v>
      </c>
      <c r="P5534" s="1" t="n">
        <v>33567</v>
      </c>
      <c r="Q5534" s="0" t="n">
        <v>65</v>
      </c>
      <c r="R5534" s="0" t="s">
        <v>13</v>
      </c>
    </row>
    <row r="5535" customFormat="false" ht="12.8" hidden="false" customHeight="false" outlineLevel="0" collapsed="false">
      <c r="A5535" s="0" t="n">
        <v>1995</v>
      </c>
      <c r="B5535" s="0" t="n">
        <v>11</v>
      </c>
      <c r="C5535" s="0" t="n">
        <v>26</v>
      </c>
      <c r="D5535" s="4" t="s">
        <v>5547</v>
      </c>
      <c r="E5535" s="3" t="n">
        <f aca="false">E5534+1</f>
        <v>35028</v>
      </c>
      <c r="F5535" s="0" t="n">
        <v>95.19602</v>
      </c>
      <c r="G5535" s="0" t="n">
        <v>91.80538</v>
      </c>
      <c r="H5535" s="0" t="n">
        <v>114.50647</v>
      </c>
      <c r="I5535" s="0" t="n">
        <v>87.801216</v>
      </c>
      <c r="J5535" s="0" t="n">
        <v>91.24566</v>
      </c>
      <c r="K5535" s="0" t="n">
        <v>82.81753</v>
      </c>
      <c r="N5535" s="0" t="s">
        <v>12</v>
      </c>
      <c r="O5535" s="0" t="n">
        <v>10128500</v>
      </c>
      <c r="P5535" s="1" t="n">
        <v>33568</v>
      </c>
      <c r="Q5535" s="0" t="n">
        <v>64</v>
      </c>
      <c r="R5535" s="0" t="s">
        <v>13</v>
      </c>
    </row>
    <row r="5536" customFormat="false" ht="12.8" hidden="false" customHeight="false" outlineLevel="0" collapsed="false">
      <c r="A5536" s="0" t="n">
        <v>1995</v>
      </c>
      <c r="B5536" s="0" t="n">
        <v>11</v>
      </c>
      <c r="C5536" s="0" t="n">
        <v>27</v>
      </c>
      <c r="D5536" s="4" t="s">
        <v>5548</v>
      </c>
      <c r="E5536" s="3" t="n">
        <f aca="false">E5535+1</f>
        <v>35029</v>
      </c>
      <c r="F5536" s="0" t="n">
        <v>110.147095</v>
      </c>
      <c r="G5536" s="0" t="n">
        <v>132.32074</v>
      </c>
      <c r="H5536" s="0" t="n">
        <v>193.92259</v>
      </c>
      <c r="I5536" s="0" t="n">
        <v>115.83043</v>
      </c>
      <c r="J5536" s="0" t="n">
        <v>129.29608</v>
      </c>
      <c r="K5536" s="0" t="n">
        <v>101.12693</v>
      </c>
      <c r="N5536" s="0" t="s">
        <v>12</v>
      </c>
      <c r="O5536" s="0" t="n">
        <v>10128500</v>
      </c>
      <c r="P5536" s="1" t="n">
        <v>33569</v>
      </c>
      <c r="Q5536" s="0" t="n">
        <v>64</v>
      </c>
      <c r="R5536" s="0" t="s">
        <v>13</v>
      </c>
    </row>
    <row r="5537" customFormat="false" ht="12.8" hidden="false" customHeight="false" outlineLevel="0" collapsed="false">
      <c r="A5537" s="0" t="n">
        <v>1995</v>
      </c>
      <c r="B5537" s="0" t="n">
        <v>11</v>
      </c>
      <c r="C5537" s="0" t="n">
        <v>28</v>
      </c>
      <c r="D5537" s="4" t="s">
        <v>5549</v>
      </c>
      <c r="E5537" s="3" t="n">
        <f aca="false">E5536+1</f>
        <v>35030</v>
      </c>
      <c r="F5537" s="0" t="n">
        <v>117.75717</v>
      </c>
      <c r="G5537" s="0" t="n">
        <v>139.44646</v>
      </c>
      <c r="H5537" s="0" t="n">
        <v>223.3619</v>
      </c>
      <c r="I5537" s="0" t="n">
        <v>123.645035</v>
      </c>
      <c r="J5537" s="0" t="n">
        <v>134.79645</v>
      </c>
      <c r="K5537" s="0" t="n">
        <v>108.45715</v>
      </c>
      <c r="N5537" s="0" t="s">
        <v>12</v>
      </c>
      <c r="O5537" s="0" t="n">
        <v>10128500</v>
      </c>
      <c r="P5537" s="1" t="n">
        <v>33570</v>
      </c>
      <c r="Q5537" s="0" t="n">
        <v>63</v>
      </c>
      <c r="R5537" s="0" t="s">
        <v>13</v>
      </c>
    </row>
    <row r="5538" customFormat="false" ht="12.8" hidden="false" customHeight="false" outlineLevel="0" collapsed="false">
      <c r="A5538" s="0" t="n">
        <v>1995</v>
      </c>
      <c r="B5538" s="0" t="n">
        <v>11</v>
      </c>
      <c r="C5538" s="0" t="n">
        <v>29</v>
      </c>
      <c r="D5538" s="4" t="s">
        <v>5550</v>
      </c>
      <c r="E5538" s="3" t="n">
        <f aca="false">E5537+1</f>
        <v>35031</v>
      </c>
      <c r="F5538" s="0" t="n">
        <v>88.7915</v>
      </c>
      <c r="G5538" s="0" t="n">
        <v>91.32101</v>
      </c>
      <c r="H5538" s="0" t="n">
        <v>104.64673</v>
      </c>
      <c r="I5538" s="0" t="n">
        <v>85.72378</v>
      </c>
      <c r="J5538" s="0" t="n">
        <v>90.51372</v>
      </c>
      <c r="K5538" s="0" t="n">
        <v>82.01023</v>
      </c>
      <c r="N5538" s="0" t="s">
        <v>12</v>
      </c>
      <c r="O5538" s="0" t="n">
        <v>10128500</v>
      </c>
      <c r="P5538" s="1" t="n">
        <v>33571</v>
      </c>
      <c r="Q5538" s="0" t="n">
        <v>57</v>
      </c>
      <c r="R5538" s="0" t="s">
        <v>13</v>
      </c>
    </row>
    <row r="5539" customFormat="false" ht="12.8" hidden="false" customHeight="false" outlineLevel="0" collapsed="false">
      <c r="A5539" s="0" t="n">
        <v>1995</v>
      </c>
      <c r="B5539" s="0" t="n">
        <v>11</v>
      </c>
      <c r="C5539" s="0" t="n">
        <v>30</v>
      </c>
      <c r="D5539" s="4" t="s">
        <v>5551</v>
      </c>
      <c r="E5539" s="3" t="n">
        <f aca="false">E5538+1</f>
        <v>35032</v>
      </c>
      <c r="F5539" s="0" t="n">
        <v>88.866844</v>
      </c>
      <c r="G5539" s="0" t="n">
        <v>96.702965</v>
      </c>
      <c r="H5539" s="0" t="n">
        <v>111.84779</v>
      </c>
      <c r="I5539" s="0" t="n">
        <v>87.00468</v>
      </c>
      <c r="J5539" s="0" t="n">
        <v>96.62762</v>
      </c>
      <c r="K5539" s="0" t="n">
        <v>87.39219</v>
      </c>
      <c r="N5539" s="0" t="s">
        <v>12</v>
      </c>
      <c r="O5539" s="0" t="n">
        <v>10128500</v>
      </c>
      <c r="P5539" s="1" t="n">
        <v>33572</v>
      </c>
      <c r="Q5539" s="0" t="n">
        <v>47</v>
      </c>
      <c r="R5539" s="0" t="s">
        <v>13</v>
      </c>
    </row>
    <row r="5540" customFormat="false" ht="12.8" hidden="false" customHeight="false" outlineLevel="0" collapsed="false">
      <c r="A5540" s="0" t="n">
        <v>1995</v>
      </c>
      <c r="B5540" s="0" t="n">
        <v>12</v>
      </c>
      <c r="C5540" s="0" t="n">
        <v>1</v>
      </c>
      <c r="D5540" s="4" t="s">
        <v>5552</v>
      </c>
      <c r="E5540" s="3" t="n">
        <f aca="false">E5539+1</f>
        <v>35033</v>
      </c>
      <c r="F5540" s="0" t="n">
        <v>93.753654</v>
      </c>
      <c r="G5540" s="0" t="n">
        <v>112.90265</v>
      </c>
      <c r="H5540" s="0" t="n">
        <v>124.118645</v>
      </c>
      <c r="I5540" s="0" t="n">
        <v>94.604004</v>
      </c>
      <c r="J5540" s="0" t="n">
        <v>114.2912</v>
      </c>
      <c r="K5540" s="0" t="n">
        <v>101.46062</v>
      </c>
      <c r="N5540" s="0" t="s">
        <v>12</v>
      </c>
      <c r="O5540" s="0" t="n">
        <v>10128500</v>
      </c>
      <c r="P5540" s="1" t="n">
        <v>33573</v>
      </c>
      <c r="Q5540" s="0" t="n">
        <v>35</v>
      </c>
      <c r="R5540" s="0" t="s">
        <v>4076</v>
      </c>
    </row>
    <row r="5541" customFormat="false" ht="12.8" hidden="false" customHeight="false" outlineLevel="0" collapsed="false">
      <c r="A5541" s="0" t="n">
        <v>1995</v>
      </c>
      <c r="B5541" s="0" t="n">
        <v>12</v>
      </c>
      <c r="C5541" s="0" t="n">
        <v>2</v>
      </c>
      <c r="D5541" s="4" t="s">
        <v>5553</v>
      </c>
      <c r="E5541" s="3" t="n">
        <f aca="false">E5540+1</f>
        <v>35034</v>
      </c>
      <c r="F5541" s="0" t="n">
        <v>98.94186</v>
      </c>
      <c r="G5541" s="0" t="n">
        <v>117.24051</v>
      </c>
      <c r="H5541" s="0" t="n">
        <v>132.28845</v>
      </c>
      <c r="I5541" s="0" t="n">
        <v>97.41338</v>
      </c>
      <c r="J5541" s="0" t="n">
        <v>118.586</v>
      </c>
      <c r="K5541" s="0" t="n">
        <v>104.64673</v>
      </c>
      <c r="N5541" s="0" t="s">
        <v>12</v>
      </c>
      <c r="O5541" s="0" t="n">
        <v>10128500</v>
      </c>
      <c r="P5541" s="1" t="n">
        <v>33574</v>
      </c>
      <c r="Q5541" s="0" t="n">
        <v>55</v>
      </c>
      <c r="R5541" s="0" t="s">
        <v>4076</v>
      </c>
    </row>
    <row r="5542" customFormat="false" ht="12.8" hidden="false" customHeight="false" outlineLevel="0" collapsed="false">
      <c r="A5542" s="0" t="n">
        <v>1995</v>
      </c>
      <c r="B5542" s="0" t="n">
        <v>12</v>
      </c>
      <c r="C5542" s="0" t="n">
        <v>3</v>
      </c>
      <c r="D5542" s="4" t="s">
        <v>5554</v>
      </c>
      <c r="E5542" s="3" t="n">
        <f aca="false">E5541+1</f>
        <v>35035</v>
      </c>
      <c r="F5542" s="0" t="n">
        <v>95.04533</v>
      </c>
      <c r="G5542" s="0" t="n">
        <v>105.77695</v>
      </c>
      <c r="H5542" s="0" t="n">
        <v>122.019684</v>
      </c>
      <c r="I5542" s="0" t="n">
        <v>90.95504</v>
      </c>
      <c r="J5542" s="0" t="n">
        <v>107.19778</v>
      </c>
      <c r="K5542" s="0" t="n">
        <v>97.70401</v>
      </c>
      <c r="N5542" s="0" t="s">
        <v>12</v>
      </c>
      <c r="O5542" s="0" t="n">
        <v>10128500</v>
      </c>
      <c r="P5542" s="1" t="n">
        <v>33575</v>
      </c>
      <c r="Q5542" s="0" t="n">
        <v>60</v>
      </c>
      <c r="R5542" s="0" t="s">
        <v>4076</v>
      </c>
    </row>
    <row r="5543" customFormat="false" ht="12.8" hidden="false" customHeight="false" outlineLevel="0" collapsed="false">
      <c r="A5543" s="0" t="n">
        <v>1995</v>
      </c>
      <c r="B5543" s="0" t="n">
        <v>12</v>
      </c>
      <c r="C5543" s="0" t="n">
        <v>4</v>
      </c>
      <c r="D5543" s="4" t="s">
        <v>5555</v>
      </c>
      <c r="E5543" s="3" t="n">
        <f aca="false">E5542+1</f>
        <v>35036</v>
      </c>
      <c r="F5543" s="0" t="n">
        <v>85.53002</v>
      </c>
      <c r="G5543" s="0" t="n">
        <v>88.59774</v>
      </c>
      <c r="H5543" s="0" t="n">
        <v>100.05054</v>
      </c>
      <c r="I5543" s="0" t="n">
        <v>82.62377</v>
      </c>
      <c r="J5543" s="0" t="n">
        <v>88.65156</v>
      </c>
      <c r="K5543" s="0" t="n">
        <v>84.432106</v>
      </c>
      <c r="N5543" s="0" t="s">
        <v>12</v>
      </c>
      <c r="O5543" s="0" t="n">
        <v>10128500</v>
      </c>
      <c r="P5543" s="1" t="n">
        <v>33576</v>
      </c>
      <c r="Q5543" s="0" t="n">
        <v>62</v>
      </c>
      <c r="R5543" s="0" t="s">
        <v>13</v>
      </c>
    </row>
    <row r="5544" customFormat="false" ht="12.8" hidden="false" customHeight="false" outlineLevel="0" collapsed="false">
      <c r="A5544" s="0" t="n">
        <v>1995</v>
      </c>
      <c r="B5544" s="0" t="n">
        <v>12</v>
      </c>
      <c r="C5544" s="0" t="n">
        <v>5</v>
      </c>
      <c r="D5544" s="4" t="s">
        <v>5556</v>
      </c>
      <c r="E5544" s="3" t="n">
        <f aca="false">E5543+1</f>
        <v>35037</v>
      </c>
      <c r="F5544" s="0" t="n">
        <v>83.71093</v>
      </c>
      <c r="G5544" s="0" t="n">
        <v>85.917534</v>
      </c>
      <c r="H5544" s="0" t="n">
        <v>95.01303</v>
      </c>
      <c r="I5544" s="0" t="n">
        <v>80.632454</v>
      </c>
      <c r="J5544" s="0" t="n">
        <v>86.25121</v>
      </c>
      <c r="K5544" s="0" t="n">
        <v>82.44079</v>
      </c>
      <c r="N5544" s="0" t="s">
        <v>12</v>
      </c>
      <c r="O5544" s="0" t="n">
        <v>10128500</v>
      </c>
      <c r="P5544" s="1" t="n">
        <v>33577</v>
      </c>
      <c r="Q5544" s="0" t="n">
        <v>63</v>
      </c>
      <c r="R5544" s="0" t="s">
        <v>13</v>
      </c>
    </row>
    <row r="5545" customFormat="false" ht="12.8" hidden="false" customHeight="false" outlineLevel="0" collapsed="false">
      <c r="A5545" s="0" t="n">
        <v>1995</v>
      </c>
      <c r="B5545" s="0" t="n">
        <v>12</v>
      </c>
      <c r="C5545" s="0" t="n">
        <v>6</v>
      </c>
      <c r="D5545" s="4" t="s">
        <v>5557</v>
      </c>
      <c r="E5545" s="3" t="n">
        <f aca="false">E5544+1</f>
        <v>35038</v>
      </c>
      <c r="F5545" s="0" t="n">
        <v>82.08558</v>
      </c>
      <c r="G5545" s="0" t="n">
        <v>83.818565</v>
      </c>
      <c r="H5545" s="0" t="n">
        <v>91.60087</v>
      </c>
      <c r="I5545" s="0" t="n">
        <v>78.910225</v>
      </c>
      <c r="J5545" s="0" t="n">
        <v>83.797035</v>
      </c>
      <c r="K5545" s="0" t="n">
        <v>78.673416</v>
      </c>
      <c r="N5545" s="0" t="s">
        <v>12</v>
      </c>
      <c r="O5545" s="0" t="n">
        <v>10128500</v>
      </c>
      <c r="P5545" s="1" t="n">
        <v>33578</v>
      </c>
      <c r="Q5545" s="0" t="n">
        <v>61</v>
      </c>
      <c r="R5545" s="0" t="s">
        <v>13</v>
      </c>
    </row>
    <row r="5546" customFormat="false" ht="12.8" hidden="false" customHeight="false" outlineLevel="0" collapsed="false">
      <c r="A5546" s="0" t="n">
        <v>1995</v>
      </c>
      <c r="B5546" s="0" t="n">
        <v>12</v>
      </c>
      <c r="C5546" s="0" t="n">
        <v>7</v>
      </c>
      <c r="D5546" s="4" t="s">
        <v>5558</v>
      </c>
      <c r="E5546" s="3" t="n">
        <f aca="false">E5545+1</f>
        <v>35039</v>
      </c>
      <c r="F5546" s="0" t="n">
        <v>80.61092</v>
      </c>
      <c r="G5546" s="0" t="n">
        <v>81.902596</v>
      </c>
      <c r="H5546" s="0" t="n">
        <v>89.36198</v>
      </c>
      <c r="I5546" s="0" t="n">
        <v>77.32793</v>
      </c>
      <c r="J5546" s="0" t="n">
        <v>81.838005</v>
      </c>
      <c r="K5546" s="0" t="n">
        <v>77.44633</v>
      </c>
      <c r="N5546" s="0" t="s">
        <v>12</v>
      </c>
      <c r="O5546" s="0" t="n">
        <v>10128500</v>
      </c>
      <c r="P5546" s="1" t="n">
        <v>33579</v>
      </c>
      <c r="Q5546" s="0" t="n">
        <v>67</v>
      </c>
      <c r="R5546" s="0" t="s">
        <v>13</v>
      </c>
    </row>
    <row r="5547" customFormat="false" ht="12.8" hidden="false" customHeight="false" outlineLevel="0" collapsed="false">
      <c r="A5547" s="0" t="n">
        <v>1995</v>
      </c>
      <c r="B5547" s="0" t="n">
        <v>12</v>
      </c>
      <c r="C5547" s="0" t="n">
        <v>8</v>
      </c>
      <c r="D5547" s="4" t="s">
        <v>5559</v>
      </c>
      <c r="E5547" s="3" t="n">
        <f aca="false">E5546+1</f>
        <v>35040</v>
      </c>
      <c r="F5547" s="0" t="n">
        <v>79.265434</v>
      </c>
      <c r="G5547" s="0" t="n">
        <v>80.16959</v>
      </c>
      <c r="H5547" s="0" t="n">
        <v>87.28454</v>
      </c>
      <c r="I5547" s="0" t="n">
        <v>75.896324</v>
      </c>
      <c r="J5547" s="0" t="n">
        <v>80.60015</v>
      </c>
      <c r="K5547" s="0" t="n">
        <v>76.15466</v>
      </c>
      <c r="N5547" s="0" t="s">
        <v>12</v>
      </c>
      <c r="O5547" s="0" t="n">
        <v>10128500</v>
      </c>
      <c r="P5547" s="1" t="n">
        <v>33580</v>
      </c>
      <c r="Q5547" s="0" t="n">
        <v>61</v>
      </c>
      <c r="R5547" s="0" t="s">
        <v>13</v>
      </c>
    </row>
    <row r="5548" customFormat="false" ht="12.8" hidden="false" customHeight="false" outlineLevel="0" collapsed="false">
      <c r="A5548" s="0" t="n">
        <v>1995</v>
      </c>
      <c r="B5548" s="0" t="n">
        <v>12</v>
      </c>
      <c r="C5548" s="0" t="n">
        <v>9</v>
      </c>
      <c r="D5548" s="4" t="s">
        <v>5560</v>
      </c>
      <c r="E5548" s="3" t="n">
        <f aca="false">E5547+1</f>
        <v>35041</v>
      </c>
      <c r="F5548" s="0" t="n">
        <v>78.04911</v>
      </c>
      <c r="G5548" s="0" t="n">
        <v>78.5873</v>
      </c>
      <c r="H5548" s="0" t="n">
        <v>85.31475</v>
      </c>
      <c r="I5548" s="0" t="n">
        <v>74.593895</v>
      </c>
      <c r="J5548" s="0" t="n">
        <v>78.68418</v>
      </c>
      <c r="K5548" s="0" t="n">
        <v>74.51855</v>
      </c>
      <c r="N5548" s="0" t="s">
        <v>12</v>
      </c>
      <c r="O5548" s="0" t="n">
        <v>10128500</v>
      </c>
      <c r="P5548" s="1" t="n">
        <v>33581</v>
      </c>
      <c r="Q5548" s="0" t="n">
        <v>50</v>
      </c>
      <c r="R5548" s="0" t="s">
        <v>13</v>
      </c>
    </row>
    <row r="5549" customFormat="false" ht="12.8" hidden="false" customHeight="false" outlineLevel="0" collapsed="false">
      <c r="A5549" s="0" t="n">
        <v>1995</v>
      </c>
      <c r="B5549" s="0" t="n">
        <v>12</v>
      </c>
      <c r="C5549" s="0" t="n">
        <v>10</v>
      </c>
      <c r="D5549" s="4" t="s">
        <v>5561</v>
      </c>
      <c r="E5549" s="3" t="n">
        <f aca="false">E5548+1</f>
        <v>35042</v>
      </c>
      <c r="F5549" s="0" t="n">
        <v>76.929665</v>
      </c>
      <c r="G5549" s="0" t="n">
        <v>77.83383</v>
      </c>
      <c r="H5549" s="0" t="n">
        <v>83.9262</v>
      </c>
      <c r="I5549" s="0" t="n">
        <v>73.3991</v>
      </c>
      <c r="J5549" s="0" t="n">
        <v>78.59807</v>
      </c>
      <c r="K5549" s="0" t="n">
        <v>74.42167</v>
      </c>
      <c r="N5549" s="0" t="s">
        <v>12</v>
      </c>
      <c r="O5549" s="0" t="n">
        <v>10128500</v>
      </c>
      <c r="P5549" s="1" t="n">
        <v>33582</v>
      </c>
      <c r="Q5549" s="0" t="n">
        <v>52</v>
      </c>
      <c r="R5549" s="0" t="s">
        <v>13</v>
      </c>
    </row>
    <row r="5550" customFormat="false" ht="12.8" hidden="false" customHeight="false" outlineLevel="0" collapsed="false">
      <c r="A5550" s="0" t="n">
        <v>1995</v>
      </c>
      <c r="B5550" s="0" t="n">
        <v>12</v>
      </c>
      <c r="C5550" s="0" t="n">
        <v>11</v>
      </c>
      <c r="D5550" s="4" t="s">
        <v>5562</v>
      </c>
      <c r="E5550" s="3" t="n">
        <f aca="false">E5549+1</f>
        <v>35043</v>
      </c>
      <c r="F5550" s="0" t="n">
        <v>76.11161</v>
      </c>
      <c r="G5550" s="0" t="n">
        <v>78.98557</v>
      </c>
      <c r="H5550" s="0" t="n">
        <v>85.76684</v>
      </c>
      <c r="I5550" s="0" t="n">
        <v>73.21612</v>
      </c>
      <c r="J5550" s="0" t="n">
        <v>79.84669</v>
      </c>
      <c r="K5550" s="0" t="n">
        <v>75.185905</v>
      </c>
      <c r="N5550" s="0" t="s">
        <v>12</v>
      </c>
      <c r="O5550" s="0" t="n">
        <v>10128500</v>
      </c>
      <c r="P5550" s="1" t="n">
        <v>33583</v>
      </c>
      <c r="Q5550" s="0" t="n">
        <v>53</v>
      </c>
      <c r="R5550" s="0" t="s">
        <v>13</v>
      </c>
    </row>
    <row r="5551" customFormat="false" ht="12.8" hidden="false" customHeight="false" outlineLevel="0" collapsed="false">
      <c r="A5551" s="0" t="n">
        <v>1995</v>
      </c>
      <c r="B5551" s="0" t="n">
        <v>12</v>
      </c>
      <c r="C5551" s="0" t="n">
        <v>12</v>
      </c>
      <c r="D5551" s="4" t="s">
        <v>5563</v>
      </c>
      <c r="E5551" s="3" t="n">
        <f aca="false">E5550+1</f>
        <v>35044</v>
      </c>
      <c r="F5551" s="0" t="n">
        <v>77.876884</v>
      </c>
      <c r="G5551" s="0" t="n">
        <v>82.96822</v>
      </c>
      <c r="H5551" s="0" t="n">
        <v>92.91407</v>
      </c>
      <c r="I5551" s="0" t="n">
        <v>74.62618</v>
      </c>
      <c r="J5551" s="0" t="n">
        <v>86.63871</v>
      </c>
      <c r="K5551" s="0" t="n">
        <v>82.451546</v>
      </c>
      <c r="N5551" s="0" t="s">
        <v>12</v>
      </c>
      <c r="O5551" s="0" t="n">
        <v>10128500</v>
      </c>
      <c r="P5551" s="1" t="n">
        <v>33584</v>
      </c>
      <c r="Q5551" s="0" t="n">
        <v>57</v>
      </c>
      <c r="R5551" s="0" t="s">
        <v>13</v>
      </c>
    </row>
    <row r="5552" customFormat="false" ht="12.8" hidden="false" customHeight="false" outlineLevel="0" collapsed="false">
      <c r="A5552" s="0" t="n">
        <v>1995</v>
      </c>
      <c r="B5552" s="0" t="n">
        <v>12</v>
      </c>
      <c r="C5552" s="0" t="n">
        <v>13</v>
      </c>
      <c r="D5552" s="4" t="s">
        <v>5564</v>
      </c>
      <c r="E5552" s="3" t="n">
        <f aca="false">E5551+1</f>
        <v>35045</v>
      </c>
      <c r="F5552" s="0" t="n">
        <v>77.306404</v>
      </c>
      <c r="G5552" s="0" t="n">
        <v>88.091835</v>
      </c>
      <c r="H5552" s="0" t="n">
        <v>93.68907</v>
      </c>
      <c r="I5552" s="0" t="n">
        <v>74.01264</v>
      </c>
      <c r="J5552" s="0" t="n">
        <v>98.79116</v>
      </c>
      <c r="K5552" s="0" t="n">
        <v>94.85157</v>
      </c>
      <c r="N5552" s="0" t="s">
        <v>12</v>
      </c>
      <c r="O5552" s="0" t="n">
        <v>10128500</v>
      </c>
      <c r="P5552" s="1" t="n">
        <v>33585</v>
      </c>
      <c r="Q5552" s="0" t="n">
        <v>57</v>
      </c>
      <c r="R5552" s="0" t="s">
        <v>13</v>
      </c>
    </row>
    <row r="5553" customFormat="false" ht="12.8" hidden="false" customHeight="false" outlineLevel="0" collapsed="false">
      <c r="A5553" s="0" t="n">
        <v>1995</v>
      </c>
      <c r="B5553" s="0" t="n">
        <v>12</v>
      </c>
      <c r="C5553" s="0" t="n">
        <v>14</v>
      </c>
      <c r="D5553" s="4" t="s">
        <v>5565</v>
      </c>
      <c r="E5553" s="3" t="n">
        <f aca="false">E5552+1</f>
        <v>35046</v>
      </c>
      <c r="F5553" s="0" t="n">
        <v>75.13209</v>
      </c>
      <c r="G5553" s="0" t="n">
        <v>82.77447</v>
      </c>
      <c r="H5553" s="0" t="n">
        <v>85.99288</v>
      </c>
      <c r="I5553" s="0" t="n">
        <v>72.60257</v>
      </c>
      <c r="J5553" s="0" t="n">
        <v>92.11754</v>
      </c>
      <c r="K5553" s="0" t="n">
        <v>83.06509</v>
      </c>
      <c r="N5553" s="0" t="s">
        <v>12</v>
      </c>
      <c r="O5553" s="0" t="n">
        <v>10128500</v>
      </c>
      <c r="P5553" s="1" t="n">
        <v>33586</v>
      </c>
      <c r="Q5553" s="0" t="n">
        <v>45</v>
      </c>
      <c r="R5553" s="0" t="s">
        <v>13</v>
      </c>
    </row>
    <row r="5554" customFormat="false" ht="12.8" hidden="false" customHeight="false" outlineLevel="0" collapsed="false">
      <c r="A5554" s="0" t="n">
        <v>1995</v>
      </c>
      <c r="B5554" s="0" t="n">
        <v>12</v>
      </c>
      <c r="C5554" s="0" t="n">
        <v>15</v>
      </c>
      <c r="D5554" s="4" t="s">
        <v>5566</v>
      </c>
      <c r="E5554" s="3" t="n">
        <f aca="false">E5553+1</f>
        <v>35047</v>
      </c>
      <c r="F5554" s="0" t="n">
        <v>74.30327</v>
      </c>
      <c r="G5554" s="0" t="n">
        <v>77.564735</v>
      </c>
      <c r="H5554" s="0" t="n">
        <v>81.76266</v>
      </c>
      <c r="I5554" s="0" t="n">
        <v>71.41854</v>
      </c>
      <c r="J5554" s="0" t="n">
        <v>80.14807</v>
      </c>
      <c r="K5554" s="0" t="n">
        <v>75.444244</v>
      </c>
      <c r="N5554" s="0" t="s">
        <v>12</v>
      </c>
      <c r="O5554" s="0" t="n">
        <v>10128500</v>
      </c>
      <c r="P5554" s="1" t="n">
        <v>33587</v>
      </c>
      <c r="Q5554" s="0" t="n">
        <v>47</v>
      </c>
      <c r="R5554" s="0" t="s">
        <v>13</v>
      </c>
    </row>
    <row r="5555" customFormat="false" ht="12.8" hidden="false" customHeight="false" outlineLevel="0" collapsed="false">
      <c r="A5555" s="0" t="n">
        <v>1995</v>
      </c>
      <c r="B5555" s="0" t="n">
        <v>12</v>
      </c>
      <c r="C5555" s="0" t="n">
        <v>16</v>
      </c>
      <c r="D5555" s="4" t="s">
        <v>5567</v>
      </c>
      <c r="E5555" s="3" t="n">
        <f aca="false">E5554+1</f>
        <v>35048</v>
      </c>
      <c r="F5555" s="0" t="n">
        <v>73.49598</v>
      </c>
      <c r="G5555" s="0" t="n">
        <v>76.39147</v>
      </c>
      <c r="H5555" s="0" t="n">
        <v>80.64321</v>
      </c>
      <c r="I5555" s="0" t="n">
        <v>70.56819</v>
      </c>
      <c r="J5555" s="0" t="n">
        <v>78.70571</v>
      </c>
      <c r="K5555" s="0" t="n">
        <v>73.87271</v>
      </c>
      <c r="N5555" s="0" t="s">
        <v>12</v>
      </c>
      <c r="O5555" s="0" t="n">
        <v>10128500</v>
      </c>
      <c r="P5555" s="1" t="n">
        <v>33588</v>
      </c>
      <c r="Q5555" s="0" t="n">
        <v>48</v>
      </c>
      <c r="R5555" s="0" t="s">
        <v>13</v>
      </c>
    </row>
    <row r="5556" customFormat="false" ht="12.8" hidden="false" customHeight="false" outlineLevel="0" collapsed="false">
      <c r="A5556" s="0" t="n">
        <v>1995</v>
      </c>
      <c r="B5556" s="0" t="n">
        <v>12</v>
      </c>
      <c r="C5556" s="0" t="n">
        <v>17</v>
      </c>
      <c r="D5556" s="4" t="s">
        <v>5568</v>
      </c>
      <c r="E5556" s="3" t="n">
        <f aca="false">E5555+1</f>
        <v>35049</v>
      </c>
      <c r="F5556" s="0" t="n">
        <v>72.81785</v>
      </c>
      <c r="G5556" s="0" t="n">
        <v>75.30431</v>
      </c>
      <c r="H5556" s="0" t="n">
        <v>79.05015</v>
      </c>
      <c r="I5556" s="0" t="n">
        <v>69.70708</v>
      </c>
      <c r="J5556" s="0" t="n">
        <v>77.57549</v>
      </c>
      <c r="K5556" s="0" t="n">
        <v>72.37653</v>
      </c>
      <c r="N5556" s="0" t="s">
        <v>12</v>
      </c>
      <c r="O5556" s="0" t="n">
        <v>10128500</v>
      </c>
      <c r="P5556" s="1" t="n">
        <v>33589</v>
      </c>
      <c r="Q5556" s="0" t="n">
        <v>47</v>
      </c>
      <c r="R5556" s="0" t="s">
        <v>13</v>
      </c>
    </row>
    <row r="5557" customFormat="false" ht="12.8" hidden="false" customHeight="false" outlineLevel="0" collapsed="false">
      <c r="A5557" s="0" t="n">
        <v>1995</v>
      </c>
      <c r="B5557" s="0" t="n">
        <v>12</v>
      </c>
      <c r="C5557" s="0" t="n">
        <v>18</v>
      </c>
      <c r="D5557" s="4" t="s">
        <v>5569</v>
      </c>
      <c r="E5557" s="3" t="n">
        <f aca="false">E5556+1</f>
        <v>35050</v>
      </c>
      <c r="F5557" s="0" t="n">
        <v>72.20431</v>
      </c>
      <c r="G5557" s="0" t="n">
        <v>73.85119</v>
      </c>
      <c r="H5557" s="0" t="n">
        <v>77.90918</v>
      </c>
      <c r="I5557" s="0" t="n">
        <v>68.975136</v>
      </c>
      <c r="J5557" s="0" t="n">
        <v>75.627235</v>
      </c>
      <c r="K5557" s="0" t="n">
        <v>71.02028</v>
      </c>
      <c r="N5557" s="0" t="s">
        <v>12</v>
      </c>
      <c r="O5557" s="0" t="n">
        <v>10128500</v>
      </c>
      <c r="P5557" s="1" t="n">
        <v>33590</v>
      </c>
      <c r="Q5557" s="0" t="n">
        <v>53</v>
      </c>
      <c r="R5557" s="0" t="s">
        <v>13</v>
      </c>
    </row>
    <row r="5558" customFormat="false" ht="12.8" hidden="false" customHeight="false" outlineLevel="0" collapsed="false">
      <c r="A5558" s="0" t="n">
        <v>1995</v>
      </c>
      <c r="B5558" s="0" t="n">
        <v>12</v>
      </c>
      <c r="C5558" s="0" t="n">
        <v>19</v>
      </c>
      <c r="D5558" s="4" t="s">
        <v>5570</v>
      </c>
      <c r="E5558" s="3" t="n">
        <f aca="false">E5557+1</f>
        <v>35051</v>
      </c>
      <c r="F5558" s="0" t="n">
        <v>71.61229</v>
      </c>
      <c r="G5558" s="0" t="n">
        <v>72.81785</v>
      </c>
      <c r="H5558" s="0" t="n">
        <v>76.82203</v>
      </c>
      <c r="I5558" s="0" t="n">
        <v>68.27548</v>
      </c>
      <c r="J5558" s="0" t="n">
        <v>74.38938</v>
      </c>
      <c r="K5558" s="0" t="n">
        <v>69.825485</v>
      </c>
      <c r="N5558" s="0" t="s">
        <v>12</v>
      </c>
      <c r="O5558" s="0" t="n">
        <v>10128500</v>
      </c>
      <c r="P5558" s="1" t="n">
        <v>33591</v>
      </c>
      <c r="Q5558" s="0" t="n">
        <v>58</v>
      </c>
      <c r="R5558" s="0" t="s">
        <v>13</v>
      </c>
    </row>
    <row r="5559" customFormat="false" ht="12.8" hidden="false" customHeight="false" outlineLevel="0" collapsed="false">
      <c r="A5559" s="0" t="n">
        <v>1995</v>
      </c>
      <c r="B5559" s="0" t="n">
        <v>12</v>
      </c>
      <c r="C5559" s="0" t="n">
        <v>20</v>
      </c>
      <c r="D5559" s="4" t="s">
        <v>5571</v>
      </c>
      <c r="E5559" s="3" t="n">
        <f aca="false">E5558+1</f>
        <v>35052</v>
      </c>
      <c r="F5559" s="0" t="n">
        <v>71.0741</v>
      </c>
      <c r="G5559" s="0" t="n">
        <v>71.87063</v>
      </c>
      <c r="H5559" s="0" t="n">
        <v>75.85327</v>
      </c>
      <c r="I5559" s="0" t="n">
        <v>67.65118</v>
      </c>
      <c r="J5559" s="0" t="n">
        <v>73.248405</v>
      </c>
      <c r="K5559" s="0" t="n">
        <v>68.72756</v>
      </c>
      <c r="N5559" s="0" t="s">
        <v>12</v>
      </c>
      <c r="O5559" s="0" t="n">
        <v>10128500</v>
      </c>
      <c r="P5559" s="1" t="n">
        <v>33592</v>
      </c>
      <c r="Q5559" s="0" t="n">
        <v>44</v>
      </c>
      <c r="R5559" s="0" t="s">
        <v>13</v>
      </c>
    </row>
    <row r="5560" customFormat="false" ht="12.8" hidden="false" customHeight="false" outlineLevel="0" collapsed="false">
      <c r="A5560" s="0" t="n">
        <v>1995</v>
      </c>
      <c r="B5560" s="0" t="n">
        <v>12</v>
      </c>
      <c r="C5560" s="0" t="n">
        <v>21</v>
      </c>
      <c r="D5560" s="4" t="s">
        <v>5572</v>
      </c>
      <c r="E5560" s="3" t="n">
        <f aca="false">E5559+1</f>
        <v>35053</v>
      </c>
      <c r="F5560" s="0" t="n">
        <v>70.58972</v>
      </c>
      <c r="G5560" s="0" t="n">
        <v>71.009514</v>
      </c>
      <c r="H5560" s="0" t="n">
        <v>74.992165</v>
      </c>
      <c r="I5560" s="0" t="n">
        <v>67.08069</v>
      </c>
      <c r="J5560" s="0" t="n">
        <v>72.236595</v>
      </c>
      <c r="K5560" s="0" t="n">
        <v>67.73728</v>
      </c>
      <c r="N5560" s="0" t="s">
        <v>12</v>
      </c>
      <c r="O5560" s="0" t="n">
        <v>10128500</v>
      </c>
      <c r="P5560" s="1" t="n">
        <v>33593</v>
      </c>
      <c r="Q5560" s="0" t="n">
        <v>41</v>
      </c>
      <c r="R5560" s="0" t="s">
        <v>13</v>
      </c>
    </row>
    <row r="5561" customFormat="false" ht="12.8" hidden="false" customHeight="false" outlineLevel="0" collapsed="false">
      <c r="A5561" s="0" t="n">
        <v>1995</v>
      </c>
      <c r="B5561" s="0" t="n">
        <v>12</v>
      </c>
      <c r="C5561" s="0" t="n">
        <v>22</v>
      </c>
      <c r="D5561" s="4" t="s">
        <v>5573</v>
      </c>
      <c r="E5561" s="3" t="n">
        <f aca="false">E5560+1</f>
        <v>35054</v>
      </c>
      <c r="F5561" s="0" t="n">
        <v>70.137634</v>
      </c>
      <c r="G5561" s="0" t="n">
        <v>70.22375</v>
      </c>
      <c r="H5561" s="0" t="n">
        <v>74.18487</v>
      </c>
      <c r="I5561" s="0" t="n">
        <v>66.55325</v>
      </c>
      <c r="J5561" s="0" t="n">
        <v>71.289375</v>
      </c>
      <c r="K5561" s="0" t="n">
        <v>66.854645</v>
      </c>
      <c r="N5561" s="0" t="s">
        <v>12</v>
      </c>
      <c r="O5561" s="0" t="n">
        <v>10128500</v>
      </c>
      <c r="P5561" s="1" t="n">
        <v>33594</v>
      </c>
      <c r="Q5561" s="0" t="n">
        <v>46</v>
      </c>
      <c r="R5561" s="0" t="s">
        <v>13</v>
      </c>
    </row>
    <row r="5562" customFormat="false" ht="12.8" hidden="false" customHeight="false" outlineLevel="0" collapsed="false">
      <c r="A5562" s="0" t="n">
        <v>1995</v>
      </c>
      <c r="B5562" s="0" t="n">
        <v>12</v>
      </c>
      <c r="C5562" s="0" t="n">
        <v>23</v>
      </c>
      <c r="D5562" s="4" t="s">
        <v>5574</v>
      </c>
      <c r="E5562" s="3" t="n">
        <f aca="false">E5561+1</f>
        <v>35055</v>
      </c>
      <c r="F5562" s="0" t="n">
        <v>69.70708</v>
      </c>
      <c r="G5562" s="0" t="n">
        <v>69.48104</v>
      </c>
      <c r="H5562" s="0" t="n">
        <v>73.40987</v>
      </c>
      <c r="I5562" s="0" t="n">
        <v>66.05811</v>
      </c>
      <c r="J5562" s="0" t="n">
        <v>70.40673</v>
      </c>
      <c r="K5562" s="0" t="n">
        <v>66.31645</v>
      </c>
      <c r="N5562" s="0" t="s">
        <v>12</v>
      </c>
      <c r="O5562" s="0" t="n">
        <v>10128500</v>
      </c>
      <c r="P5562" s="1" t="n">
        <v>33595</v>
      </c>
      <c r="Q5562" s="0" t="n">
        <v>49</v>
      </c>
      <c r="R5562" s="0" t="s">
        <v>13</v>
      </c>
    </row>
    <row r="5563" customFormat="false" ht="12.8" hidden="false" customHeight="false" outlineLevel="0" collapsed="false">
      <c r="A5563" s="0" t="n">
        <v>1995</v>
      </c>
      <c r="B5563" s="0" t="n">
        <v>12</v>
      </c>
      <c r="C5563" s="0" t="n">
        <v>24</v>
      </c>
      <c r="D5563" s="4" t="s">
        <v>5575</v>
      </c>
      <c r="E5563" s="3" t="n">
        <f aca="false">E5562+1</f>
        <v>35056</v>
      </c>
      <c r="F5563" s="0" t="n">
        <v>69.255</v>
      </c>
      <c r="G5563" s="0" t="n">
        <v>68.72756</v>
      </c>
      <c r="H5563" s="0" t="n">
        <v>72.64563</v>
      </c>
      <c r="I5563" s="0" t="n">
        <v>65.57374</v>
      </c>
      <c r="J5563" s="0" t="n">
        <v>69.51333</v>
      </c>
      <c r="K5563" s="0" t="n">
        <v>65.47687</v>
      </c>
      <c r="N5563" s="0" t="s">
        <v>12</v>
      </c>
      <c r="O5563" s="0" t="n">
        <v>10128500</v>
      </c>
      <c r="P5563" s="1" t="n">
        <v>33596</v>
      </c>
      <c r="Q5563" s="0" t="n">
        <v>49</v>
      </c>
      <c r="R5563" s="0" t="s">
        <v>13</v>
      </c>
    </row>
    <row r="5564" customFormat="false" ht="12.8" hidden="false" customHeight="false" outlineLevel="0" collapsed="false">
      <c r="A5564" s="0" t="n">
        <v>1995</v>
      </c>
      <c r="B5564" s="0" t="n">
        <v>12</v>
      </c>
      <c r="C5564" s="0" t="n">
        <v>25</v>
      </c>
      <c r="D5564" s="4" t="s">
        <v>5576</v>
      </c>
      <c r="E5564" s="3" t="n">
        <f aca="false">E5563+1</f>
        <v>35057</v>
      </c>
      <c r="F5564" s="0" t="n">
        <v>68.84597</v>
      </c>
      <c r="G5564" s="0" t="n">
        <v>68.04944</v>
      </c>
      <c r="H5564" s="0" t="n">
        <v>71.93521</v>
      </c>
      <c r="I5564" s="0" t="n">
        <v>65.10013</v>
      </c>
      <c r="J5564" s="0" t="n">
        <v>68.695274</v>
      </c>
      <c r="K5564" s="0" t="n">
        <v>64.63728</v>
      </c>
      <c r="N5564" s="0" t="s">
        <v>12</v>
      </c>
      <c r="O5564" s="0" t="n">
        <v>10128500</v>
      </c>
      <c r="P5564" s="1" t="n">
        <v>33597</v>
      </c>
      <c r="Q5564" s="0" t="n">
        <v>49</v>
      </c>
      <c r="R5564" s="0" t="s">
        <v>13</v>
      </c>
    </row>
    <row r="5565" customFormat="false" ht="12.8" hidden="false" customHeight="false" outlineLevel="0" collapsed="false">
      <c r="A5565" s="0" t="n">
        <v>1995</v>
      </c>
      <c r="B5565" s="0" t="n">
        <v>12</v>
      </c>
      <c r="C5565" s="0" t="n">
        <v>26</v>
      </c>
      <c r="D5565" s="4" t="s">
        <v>5577</v>
      </c>
      <c r="E5565" s="3" t="n">
        <f aca="false">E5564+1</f>
        <v>35058</v>
      </c>
      <c r="F5565" s="0" t="n">
        <v>68.46923</v>
      </c>
      <c r="G5565" s="0" t="n">
        <v>67.47895</v>
      </c>
      <c r="H5565" s="0" t="n">
        <v>71.34319</v>
      </c>
      <c r="I5565" s="0" t="n">
        <v>64.6911</v>
      </c>
      <c r="J5565" s="0" t="n">
        <v>68.2109</v>
      </c>
      <c r="K5565" s="0" t="n">
        <v>64.01297</v>
      </c>
      <c r="N5565" s="0" t="s">
        <v>12</v>
      </c>
      <c r="O5565" s="0" t="n">
        <v>10128500</v>
      </c>
      <c r="P5565" s="1" t="n">
        <v>33598</v>
      </c>
      <c r="Q5565" s="0" t="n">
        <v>48</v>
      </c>
      <c r="R5565" s="0" t="s">
        <v>13</v>
      </c>
    </row>
    <row r="5566" customFormat="false" ht="12.8" hidden="false" customHeight="false" outlineLevel="0" collapsed="false">
      <c r="A5566" s="0" t="n">
        <v>1995</v>
      </c>
      <c r="B5566" s="0" t="n">
        <v>12</v>
      </c>
      <c r="C5566" s="0" t="n">
        <v>27</v>
      </c>
      <c r="D5566" s="4" t="s">
        <v>5578</v>
      </c>
      <c r="E5566" s="3" t="n">
        <f aca="false">E5565+1</f>
        <v>35059</v>
      </c>
      <c r="F5566" s="0" t="n">
        <v>68.11402</v>
      </c>
      <c r="G5566" s="0" t="n">
        <v>67.4036</v>
      </c>
      <c r="H5566" s="0" t="n">
        <v>71.56924</v>
      </c>
      <c r="I5566" s="0" t="n">
        <v>64.48659</v>
      </c>
      <c r="J5566" s="0" t="n">
        <v>68.10326</v>
      </c>
      <c r="K5566" s="0" t="n">
        <v>64.94943</v>
      </c>
      <c r="N5566" s="0" t="s">
        <v>12</v>
      </c>
      <c r="O5566" s="0" t="n">
        <v>10128500</v>
      </c>
      <c r="P5566" s="1" t="n">
        <v>33599</v>
      </c>
      <c r="Q5566" s="0" t="n">
        <v>47</v>
      </c>
      <c r="R5566" s="0" t="s">
        <v>13</v>
      </c>
    </row>
    <row r="5567" customFormat="false" ht="12.8" hidden="false" customHeight="false" outlineLevel="0" collapsed="false">
      <c r="A5567" s="0" t="n">
        <v>1995</v>
      </c>
      <c r="B5567" s="0" t="n">
        <v>12</v>
      </c>
      <c r="C5567" s="0" t="n">
        <v>28</v>
      </c>
      <c r="D5567" s="4" t="s">
        <v>5579</v>
      </c>
      <c r="E5567" s="3" t="n">
        <f aca="false">E5566+1</f>
        <v>35060</v>
      </c>
      <c r="F5567" s="0" t="n">
        <v>67.76958</v>
      </c>
      <c r="G5567" s="0" t="n">
        <v>66.520966</v>
      </c>
      <c r="H5567" s="0" t="n">
        <v>70.37444</v>
      </c>
      <c r="I5567" s="0" t="n">
        <v>63.991444</v>
      </c>
      <c r="J5567" s="0" t="n">
        <v>66.96228</v>
      </c>
      <c r="K5567" s="0" t="n">
        <v>64.85256</v>
      </c>
      <c r="N5567" s="0" t="s">
        <v>12</v>
      </c>
      <c r="O5567" s="0" t="n">
        <v>10128500</v>
      </c>
      <c r="P5567" s="1" t="n">
        <v>33600</v>
      </c>
      <c r="Q5567" s="0" t="n">
        <v>48</v>
      </c>
      <c r="R5567" s="0" t="s">
        <v>13</v>
      </c>
    </row>
    <row r="5568" customFormat="false" ht="12.8" hidden="false" customHeight="false" outlineLevel="0" collapsed="false">
      <c r="A5568" s="0" t="n">
        <v>1995</v>
      </c>
      <c r="B5568" s="0" t="n">
        <v>12</v>
      </c>
      <c r="C5568" s="0" t="n">
        <v>29</v>
      </c>
      <c r="D5568" s="4" t="s">
        <v>5580</v>
      </c>
      <c r="E5568" s="3" t="n">
        <f aca="false">E5567+1</f>
        <v>35061</v>
      </c>
      <c r="F5568" s="0" t="n">
        <v>67.47895</v>
      </c>
      <c r="G5568" s="0" t="n">
        <v>66.004295</v>
      </c>
      <c r="H5568" s="0" t="n">
        <v>69.89007</v>
      </c>
      <c r="I5568" s="0" t="n">
        <v>63.647</v>
      </c>
      <c r="J5568" s="0" t="n">
        <v>66.37027</v>
      </c>
      <c r="K5568" s="0" t="n">
        <v>62.635193</v>
      </c>
      <c r="N5568" s="0" t="s">
        <v>12</v>
      </c>
      <c r="O5568" s="0" t="n">
        <v>10128500</v>
      </c>
      <c r="P5568" s="1" t="n">
        <v>33601</v>
      </c>
      <c r="Q5568" s="0" t="n">
        <v>51</v>
      </c>
      <c r="R5568" s="0" t="s">
        <v>13</v>
      </c>
    </row>
    <row r="5569" customFormat="false" ht="12.8" hidden="false" customHeight="false" outlineLevel="0" collapsed="false">
      <c r="A5569" s="0" t="n">
        <v>1995</v>
      </c>
      <c r="B5569" s="0" t="n">
        <v>12</v>
      </c>
      <c r="C5569" s="0" t="n">
        <v>30</v>
      </c>
      <c r="D5569" s="4" t="s">
        <v>5581</v>
      </c>
      <c r="E5569" s="3" t="n">
        <f aca="false">E5568+1</f>
        <v>35062</v>
      </c>
      <c r="F5569" s="0" t="n">
        <v>67.22062</v>
      </c>
      <c r="G5569" s="0" t="n">
        <v>66.09041</v>
      </c>
      <c r="H5569" s="0" t="n">
        <v>69.48104</v>
      </c>
      <c r="I5569" s="0" t="n">
        <v>63.345608</v>
      </c>
      <c r="J5569" s="0" t="n">
        <v>67.58659</v>
      </c>
      <c r="K5569" s="0" t="n">
        <v>63.57165</v>
      </c>
      <c r="N5569" s="0" t="s">
        <v>12</v>
      </c>
      <c r="O5569" s="0" t="n">
        <v>10128500</v>
      </c>
      <c r="P5569" s="1" t="n">
        <v>33602</v>
      </c>
      <c r="Q5569" s="0" t="n">
        <v>46</v>
      </c>
      <c r="R5569" s="0" t="s">
        <v>13</v>
      </c>
    </row>
    <row r="5570" customFormat="false" ht="12.8" hidden="false" customHeight="false" outlineLevel="0" collapsed="false">
      <c r="A5570" s="0" t="n">
        <v>1995</v>
      </c>
      <c r="B5570" s="0" t="n">
        <v>12</v>
      </c>
      <c r="C5570" s="0" t="n">
        <v>31</v>
      </c>
      <c r="D5570" s="4" t="s">
        <v>5582</v>
      </c>
      <c r="E5570" s="3" t="n">
        <f aca="false">E5569+1</f>
        <v>35063</v>
      </c>
      <c r="F5570" s="0" t="n">
        <v>66.94076</v>
      </c>
      <c r="G5570" s="0" t="n">
        <v>68.18937</v>
      </c>
      <c r="H5570" s="0" t="n">
        <v>69.02895</v>
      </c>
      <c r="I5570" s="0" t="n">
        <v>63.022694</v>
      </c>
      <c r="J5570" s="0" t="n">
        <v>75.939384</v>
      </c>
      <c r="K5570" s="0" t="n">
        <v>67.08069</v>
      </c>
      <c r="N5570" s="0" t="s">
        <v>12</v>
      </c>
      <c r="O5570" s="0" t="n">
        <v>10128500</v>
      </c>
      <c r="P5570" s="1" t="n">
        <v>33603</v>
      </c>
      <c r="Q5570" s="0" t="n">
        <v>52</v>
      </c>
      <c r="R5570" s="0" t="s">
        <v>13</v>
      </c>
    </row>
    <row r="5571" customFormat="false" ht="12.8" hidden="false" customHeight="false" outlineLevel="0" collapsed="false">
      <c r="A5571" s="0" t="n">
        <v>1996</v>
      </c>
      <c r="B5571" s="0" t="n">
        <v>1</v>
      </c>
      <c r="C5571" s="0" t="n">
        <v>1</v>
      </c>
      <c r="D5571" s="4" t="s">
        <v>5583</v>
      </c>
      <c r="E5571" s="3" t="n">
        <f aca="false">E5570+1</f>
        <v>35064</v>
      </c>
      <c r="F5571" s="0" t="n">
        <v>66.68242</v>
      </c>
      <c r="G5571" s="0" t="n">
        <v>65.57374</v>
      </c>
      <c r="H5571" s="0" t="n">
        <v>68.60916</v>
      </c>
      <c r="I5571" s="0" t="n">
        <v>62.74283</v>
      </c>
      <c r="J5571" s="0" t="n">
        <v>70.03</v>
      </c>
      <c r="K5571" s="0" t="n">
        <v>66.74701</v>
      </c>
      <c r="N5571" s="0" t="s">
        <v>12</v>
      </c>
      <c r="O5571" s="0" t="n">
        <v>10128500</v>
      </c>
      <c r="P5571" s="1" t="n">
        <v>33604</v>
      </c>
      <c r="Q5571" s="0" t="n">
        <v>44</v>
      </c>
      <c r="R5571" s="0" t="s">
        <v>13</v>
      </c>
    </row>
    <row r="5572" customFormat="false" ht="12.8" hidden="false" customHeight="false" outlineLevel="0" collapsed="false">
      <c r="A5572" s="0" t="n">
        <v>1996</v>
      </c>
      <c r="B5572" s="0" t="n">
        <v>1</v>
      </c>
      <c r="C5572" s="0" t="n">
        <v>2</v>
      </c>
      <c r="D5572" s="4" t="s">
        <v>5584</v>
      </c>
      <c r="E5572" s="3" t="n">
        <f aca="false">E5571+1</f>
        <v>35065</v>
      </c>
      <c r="F5572" s="0" t="n">
        <v>66.46715</v>
      </c>
      <c r="G5572" s="0" t="n">
        <v>65.175476</v>
      </c>
      <c r="H5572" s="0" t="n">
        <v>68.26472</v>
      </c>
      <c r="I5572" s="0" t="n">
        <v>62.506023</v>
      </c>
      <c r="J5572" s="0" t="n">
        <v>66.74701</v>
      </c>
      <c r="K5572" s="0" t="n">
        <v>63.27026</v>
      </c>
      <c r="N5572" s="0" t="s">
        <v>12</v>
      </c>
      <c r="O5572" s="0" t="n">
        <v>10128500</v>
      </c>
      <c r="P5572" s="1" t="n">
        <v>33605</v>
      </c>
      <c r="Q5572" s="0" t="n">
        <v>38</v>
      </c>
      <c r="R5572" s="0" t="s">
        <v>13</v>
      </c>
    </row>
    <row r="5573" customFormat="false" ht="12.8" hidden="false" customHeight="false" outlineLevel="0" collapsed="false">
      <c r="A5573" s="0" t="n">
        <v>1996</v>
      </c>
      <c r="B5573" s="0" t="n">
        <v>1</v>
      </c>
      <c r="C5573" s="0" t="n">
        <v>3</v>
      </c>
      <c r="D5573" s="4" t="s">
        <v>5585</v>
      </c>
      <c r="E5573" s="3" t="n">
        <f aca="false">E5572+1</f>
        <v>35066</v>
      </c>
      <c r="F5573" s="0" t="n">
        <v>66.219574</v>
      </c>
      <c r="G5573" s="0" t="n">
        <v>64.755684</v>
      </c>
      <c r="H5573" s="0" t="n">
        <v>67.844925</v>
      </c>
      <c r="I5573" s="0" t="n">
        <v>62.236927</v>
      </c>
      <c r="J5573" s="0" t="n">
        <v>66.122696</v>
      </c>
      <c r="K5573" s="0" t="n">
        <v>62.65672</v>
      </c>
      <c r="N5573" s="0" t="s">
        <v>12</v>
      </c>
      <c r="O5573" s="0" t="n">
        <v>10128500</v>
      </c>
      <c r="P5573" s="1" t="n">
        <v>33606</v>
      </c>
      <c r="Q5573" s="0" t="n">
        <v>46</v>
      </c>
      <c r="R5573" s="0" t="s">
        <v>13</v>
      </c>
    </row>
    <row r="5574" customFormat="false" ht="12.8" hidden="false" customHeight="false" outlineLevel="0" collapsed="false">
      <c r="A5574" s="0" t="n">
        <v>1996</v>
      </c>
      <c r="B5574" s="0" t="n">
        <v>1</v>
      </c>
      <c r="C5574" s="0" t="n">
        <v>4</v>
      </c>
      <c r="D5574" s="4" t="s">
        <v>5586</v>
      </c>
      <c r="E5574" s="3" t="n">
        <f aca="false">E5573+1</f>
        <v>35067</v>
      </c>
      <c r="F5574" s="0" t="n">
        <v>65.97201</v>
      </c>
      <c r="G5574" s="0" t="n">
        <v>64.32513</v>
      </c>
      <c r="H5574" s="0" t="n">
        <v>67.41437</v>
      </c>
      <c r="I5574" s="0" t="n">
        <v>61.978592</v>
      </c>
      <c r="J5574" s="0" t="n">
        <v>65.530685</v>
      </c>
      <c r="K5574" s="0" t="n">
        <v>62.064705</v>
      </c>
      <c r="N5574" s="0" t="s">
        <v>12</v>
      </c>
      <c r="O5574" s="0" t="n">
        <v>10128500</v>
      </c>
      <c r="P5574" s="1" t="n">
        <v>33607</v>
      </c>
      <c r="Q5574" s="0" t="n">
        <v>55</v>
      </c>
      <c r="R5574" s="0" t="s">
        <v>13</v>
      </c>
    </row>
    <row r="5575" customFormat="false" ht="12.8" hidden="false" customHeight="false" outlineLevel="0" collapsed="false">
      <c r="A5575" s="0" t="n">
        <v>1996</v>
      </c>
      <c r="B5575" s="0" t="n">
        <v>1</v>
      </c>
      <c r="C5575" s="0" t="n">
        <v>5</v>
      </c>
      <c r="D5575" s="4" t="s">
        <v>5587</v>
      </c>
      <c r="E5575" s="3" t="n">
        <f aca="false">E5574+1</f>
        <v>35068</v>
      </c>
      <c r="F5575" s="0" t="n">
        <v>65.77825</v>
      </c>
      <c r="G5575" s="0" t="n">
        <v>63.969917</v>
      </c>
      <c r="H5575" s="0" t="n">
        <v>67.1668</v>
      </c>
      <c r="I5575" s="0" t="n">
        <v>61.75255</v>
      </c>
      <c r="J5575" s="0" t="n">
        <v>65.014015</v>
      </c>
      <c r="K5575" s="0" t="n">
        <v>61.537273</v>
      </c>
      <c r="N5575" s="0" t="s">
        <v>12</v>
      </c>
      <c r="O5575" s="0" t="n">
        <v>10128500</v>
      </c>
      <c r="P5575" s="1" t="n">
        <v>33608</v>
      </c>
      <c r="Q5575" s="0" t="n">
        <v>49</v>
      </c>
      <c r="R5575" s="0" t="s">
        <v>13</v>
      </c>
    </row>
    <row r="5576" customFormat="false" ht="12.8" hidden="false" customHeight="false" outlineLevel="0" collapsed="false">
      <c r="A5576" s="0" t="n">
        <v>1996</v>
      </c>
      <c r="B5576" s="0" t="n">
        <v>1</v>
      </c>
      <c r="C5576" s="0" t="n">
        <v>6</v>
      </c>
      <c r="D5576" s="4" t="s">
        <v>5588</v>
      </c>
      <c r="E5576" s="3" t="n">
        <f aca="false">E5575+1</f>
        <v>35069</v>
      </c>
      <c r="F5576" s="0" t="n">
        <v>65.59527</v>
      </c>
      <c r="G5576" s="0" t="n">
        <v>63.62547</v>
      </c>
      <c r="H5576" s="0" t="n">
        <v>66.96228</v>
      </c>
      <c r="I5576" s="0" t="n">
        <v>61.569565</v>
      </c>
      <c r="J5576" s="0" t="n">
        <v>64.540405</v>
      </c>
      <c r="K5576" s="0" t="n">
        <v>61.06366</v>
      </c>
      <c r="N5576" s="0" t="s">
        <v>12</v>
      </c>
      <c r="O5576" s="0" t="n">
        <v>10128500</v>
      </c>
      <c r="P5576" s="1" t="n">
        <v>33609</v>
      </c>
      <c r="Q5576" s="0" t="n">
        <v>51</v>
      </c>
      <c r="R5576" s="0" t="s">
        <v>13</v>
      </c>
    </row>
    <row r="5577" customFormat="false" ht="12.8" hidden="false" customHeight="false" outlineLevel="0" collapsed="false">
      <c r="A5577" s="0" t="n">
        <v>1996</v>
      </c>
      <c r="B5577" s="0" t="n">
        <v>1</v>
      </c>
      <c r="C5577" s="0" t="n">
        <v>7</v>
      </c>
      <c r="D5577" s="4" t="s">
        <v>5589</v>
      </c>
      <c r="E5577" s="3" t="n">
        <f aca="false">E5576+1</f>
        <v>35070</v>
      </c>
      <c r="F5577" s="0" t="n">
        <v>65.40152</v>
      </c>
      <c r="G5577" s="0" t="n">
        <v>63.302555</v>
      </c>
      <c r="H5577" s="0" t="n">
        <v>66.67166</v>
      </c>
      <c r="I5577" s="0" t="n">
        <v>61.36505</v>
      </c>
      <c r="J5577" s="0" t="n">
        <v>64.10985</v>
      </c>
      <c r="K5577" s="0" t="n">
        <v>60.62234</v>
      </c>
      <c r="N5577" s="0" t="s">
        <v>12</v>
      </c>
      <c r="O5577" s="0" t="n">
        <v>10128500</v>
      </c>
      <c r="P5577" s="1" t="n">
        <v>33610</v>
      </c>
      <c r="Q5577" s="0" t="n">
        <v>50</v>
      </c>
      <c r="R5577" s="0" t="s">
        <v>13</v>
      </c>
    </row>
    <row r="5578" customFormat="false" ht="12.8" hidden="false" customHeight="false" outlineLevel="0" collapsed="false">
      <c r="A5578" s="0" t="n">
        <v>1996</v>
      </c>
      <c r="B5578" s="0" t="n">
        <v>1</v>
      </c>
      <c r="C5578" s="0" t="n">
        <v>8</v>
      </c>
      <c r="D5578" s="4" t="s">
        <v>5590</v>
      </c>
      <c r="E5578" s="3" t="n">
        <f aca="false">E5577+1</f>
        <v>35071</v>
      </c>
      <c r="F5578" s="0" t="n">
        <v>65.14318</v>
      </c>
      <c r="G5578" s="0" t="n">
        <v>63.01193</v>
      </c>
      <c r="H5578" s="0" t="n">
        <v>66.31645</v>
      </c>
      <c r="I5578" s="0" t="n">
        <v>61.128242</v>
      </c>
      <c r="J5578" s="0" t="n">
        <v>64.09908</v>
      </c>
      <c r="K5578" s="0" t="n">
        <v>60.59005</v>
      </c>
      <c r="N5578" s="0" t="s">
        <v>12</v>
      </c>
      <c r="O5578" s="0" t="n">
        <v>10128500</v>
      </c>
      <c r="P5578" s="1" t="n">
        <v>33611</v>
      </c>
      <c r="Q5578" s="0" t="n">
        <v>49</v>
      </c>
      <c r="R5578" s="0" t="s">
        <v>13</v>
      </c>
    </row>
    <row r="5579" customFormat="false" ht="12.8" hidden="false" customHeight="false" outlineLevel="0" collapsed="false">
      <c r="A5579" s="0" t="n">
        <v>1996</v>
      </c>
      <c r="B5579" s="0" t="n">
        <v>1</v>
      </c>
      <c r="C5579" s="0" t="n">
        <v>9</v>
      </c>
      <c r="D5579" s="4" t="s">
        <v>5591</v>
      </c>
      <c r="E5579" s="3" t="n">
        <f aca="false">E5578+1</f>
        <v>35072</v>
      </c>
      <c r="F5579" s="0" t="n">
        <v>64.895615</v>
      </c>
      <c r="G5579" s="0" t="n">
        <v>64.9602</v>
      </c>
      <c r="H5579" s="0" t="n">
        <v>65.982765</v>
      </c>
      <c r="I5579" s="0" t="n">
        <v>60.891438</v>
      </c>
      <c r="J5579" s="0" t="n">
        <v>68.77062</v>
      </c>
      <c r="K5579" s="0" t="n">
        <v>63.53936</v>
      </c>
      <c r="N5579" s="0" t="s">
        <v>12</v>
      </c>
      <c r="O5579" s="0" t="n">
        <v>10128500</v>
      </c>
      <c r="P5579" s="1" t="n">
        <v>33612</v>
      </c>
      <c r="Q5579" s="0" t="n">
        <v>40</v>
      </c>
      <c r="R5579" s="0" t="s">
        <v>13</v>
      </c>
    </row>
    <row r="5580" customFormat="false" ht="12.8" hidden="false" customHeight="false" outlineLevel="0" collapsed="false">
      <c r="A5580" s="0" t="n">
        <v>1996</v>
      </c>
      <c r="B5580" s="0" t="n">
        <v>1</v>
      </c>
      <c r="C5580" s="0" t="n">
        <v>10</v>
      </c>
      <c r="D5580" s="4" t="s">
        <v>5592</v>
      </c>
      <c r="E5580" s="3" t="n">
        <f aca="false">E5579+1</f>
        <v>35073</v>
      </c>
      <c r="F5580" s="0" t="n">
        <v>64.6911</v>
      </c>
      <c r="G5580" s="0" t="n">
        <v>65.75673</v>
      </c>
      <c r="H5580" s="0" t="n">
        <v>65.724434</v>
      </c>
      <c r="I5580" s="0" t="n">
        <v>60.686924</v>
      </c>
      <c r="J5580" s="0" t="n">
        <v>69.1366</v>
      </c>
      <c r="K5580" s="0" t="n">
        <v>63.657764</v>
      </c>
      <c r="N5580" s="0" t="s">
        <v>12</v>
      </c>
      <c r="O5580" s="0" t="n">
        <v>10128500</v>
      </c>
      <c r="P5580" s="1" t="n">
        <v>33613</v>
      </c>
      <c r="Q5580" s="0" t="n">
        <v>46</v>
      </c>
      <c r="R5580" s="0" t="s">
        <v>13</v>
      </c>
    </row>
    <row r="5581" customFormat="false" ht="12.8" hidden="false" customHeight="false" outlineLevel="0" collapsed="false">
      <c r="A5581" s="0" t="n">
        <v>1996</v>
      </c>
      <c r="B5581" s="0" t="n">
        <v>1</v>
      </c>
      <c r="C5581" s="0" t="n">
        <v>11</v>
      </c>
      <c r="D5581" s="4" t="s">
        <v>5593</v>
      </c>
      <c r="E5581" s="3" t="n">
        <f aca="false">E5580+1</f>
        <v>35074</v>
      </c>
      <c r="F5581" s="0" t="n">
        <v>64.48659</v>
      </c>
      <c r="G5581" s="0" t="n">
        <v>63.302555</v>
      </c>
      <c r="H5581" s="0" t="n">
        <v>65.47687</v>
      </c>
      <c r="I5581" s="0" t="n">
        <v>60.49317</v>
      </c>
      <c r="J5581" s="0" t="n">
        <v>65.347694</v>
      </c>
      <c r="K5581" s="0" t="n">
        <v>60.902203</v>
      </c>
      <c r="N5581" s="0" t="s">
        <v>12</v>
      </c>
      <c r="O5581" s="0" t="n">
        <v>10128500</v>
      </c>
      <c r="P5581" s="1" t="n">
        <v>33614</v>
      </c>
      <c r="Q5581" s="0" t="n">
        <v>47</v>
      </c>
      <c r="R5581" s="0" t="s">
        <v>13</v>
      </c>
    </row>
    <row r="5582" customFormat="false" ht="12.8" hidden="false" customHeight="false" outlineLevel="0" collapsed="false">
      <c r="A5582" s="0" t="n">
        <v>1996</v>
      </c>
      <c r="B5582" s="0" t="n">
        <v>1</v>
      </c>
      <c r="C5582" s="0" t="n">
        <v>12</v>
      </c>
      <c r="D5582" s="4" t="s">
        <v>5594</v>
      </c>
      <c r="E5582" s="3" t="n">
        <f aca="false">E5581+1</f>
        <v>35075</v>
      </c>
      <c r="F5582" s="0" t="n">
        <v>64.29283</v>
      </c>
      <c r="G5582" s="0" t="n">
        <v>63.442486</v>
      </c>
      <c r="H5582" s="0" t="n">
        <v>65.24006</v>
      </c>
      <c r="I5582" s="0" t="n">
        <v>60.31019</v>
      </c>
      <c r="J5582" s="0" t="n">
        <v>65.87513</v>
      </c>
      <c r="K5582" s="0" t="n">
        <v>61.634148</v>
      </c>
      <c r="N5582" s="0" t="s">
        <v>12</v>
      </c>
      <c r="O5582" s="0" t="n">
        <v>10128500</v>
      </c>
      <c r="P5582" s="1" t="n">
        <v>33615</v>
      </c>
      <c r="Q5582" s="0" t="n">
        <v>48</v>
      </c>
      <c r="R5582" s="0" t="s">
        <v>13</v>
      </c>
    </row>
    <row r="5583" customFormat="false" ht="12.8" hidden="false" customHeight="false" outlineLevel="0" collapsed="false">
      <c r="A5583" s="0" t="n">
        <v>1996</v>
      </c>
      <c r="B5583" s="0" t="n">
        <v>1</v>
      </c>
      <c r="C5583" s="0" t="n">
        <v>13</v>
      </c>
      <c r="D5583" s="4" t="s">
        <v>5595</v>
      </c>
      <c r="E5583" s="3" t="n">
        <f aca="false">E5582+1</f>
        <v>35076</v>
      </c>
      <c r="F5583" s="0" t="n">
        <v>64.12061</v>
      </c>
      <c r="G5583" s="0" t="n">
        <v>67.016106</v>
      </c>
      <c r="H5583" s="0" t="n">
        <v>67.36055</v>
      </c>
      <c r="I5583" s="0" t="n">
        <v>61.257412</v>
      </c>
      <c r="J5583" s="0" t="n">
        <v>71.30014</v>
      </c>
      <c r="K5583" s="0" t="n">
        <v>65.175476</v>
      </c>
      <c r="N5583" s="0" t="s">
        <v>12</v>
      </c>
      <c r="O5583" s="0" t="n">
        <v>10128500</v>
      </c>
      <c r="P5583" s="1" t="n">
        <v>33616</v>
      </c>
      <c r="Q5583" s="0" t="n">
        <v>40</v>
      </c>
      <c r="R5583" s="0" t="s">
        <v>13</v>
      </c>
    </row>
    <row r="5584" customFormat="false" ht="12.8" hidden="false" customHeight="false" outlineLevel="0" collapsed="false">
      <c r="A5584" s="0" t="n">
        <v>1996</v>
      </c>
      <c r="B5584" s="0" t="n">
        <v>1</v>
      </c>
      <c r="C5584" s="0" t="n">
        <v>14</v>
      </c>
      <c r="D5584" s="4" t="s">
        <v>5596</v>
      </c>
      <c r="E5584" s="3" t="n">
        <f aca="false">E5583+1</f>
        <v>35077</v>
      </c>
      <c r="F5584" s="0" t="n">
        <v>65.390755</v>
      </c>
      <c r="G5584" s="0" t="n">
        <v>67.80187</v>
      </c>
      <c r="H5584" s="0" t="n">
        <v>70.16993</v>
      </c>
      <c r="I5584" s="0" t="n">
        <v>62.043175</v>
      </c>
      <c r="J5584" s="0" t="n">
        <v>72.73174</v>
      </c>
      <c r="K5584" s="0" t="n">
        <v>72.37653</v>
      </c>
      <c r="N5584" s="0" t="s">
        <v>12</v>
      </c>
      <c r="O5584" s="0" t="n">
        <v>10128500</v>
      </c>
      <c r="P5584" s="1" t="n">
        <v>33617</v>
      </c>
      <c r="Q5584" s="0" t="n">
        <v>49</v>
      </c>
      <c r="R5584" s="0" t="s">
        <v>13</v>
      </c>
    </row>
    <row r="5585" customFormat="false" ht="12.8" hidden="false" customHeight="false" outlineLevel="0" collapsed="false">
      <c r="A5585" s="0" t="n">
        <v>1996</v>
      </c>
      <c r="B5585" s="0" t="n">
        <v>1</v>
      </c>
      <c r="C5585" s="0" t="n">
        <v>15</v>
      </c>
      <c r="D5585" s="4" t="s">
        <v>5597</v>
      </c>
      <c r="E5585" s="3" t="n">
        <f aca="false">E5584+1</f>
        <v>35078</v>
      </c>
      <c r="F5585" s="0" t="n">
        <v>65.37999</v>
      </c>
      <c r="G5585" s="0" t="n">
        <v>67.03763</v>
      </c>
      <c r="H5585" s="0" t="n">
        <v>69.35187</v>
      </c>
      <c r="I5585" s="0" t="n">
        <v>61.924774</v>
      </c>
      <c r="J5585" s="0" t="n">
        <v>88.533165</v>
      </c>
      <c r="K5585" s="0" t="n">
        <v>79.383835</v>
      </c>
      <c r="N5585" s="0" t="s">
        <v>12</v>
      </c>
      <c r="O5585" s="0" t="n">
        <v>10128500</v>
      </c>
      <c r="P5585" s="1" t="n">
        <v>33618</v>
      </c>
      <c r="Q5585" s="0" t="n">
        <v>45</v>
      </c>
      <c r="R5585" s="0" t="s">
        <v>13</v>
      </c>
    </row>
    <row r="5586" customFormat="false" ht="12.8" hidden="false" customHeight="false" outlineLevel="0" collapsed="false">
      <c r="A5586" s="0" t="n">
        <v>1996</v>
      </c>
      <c r="B5586" s="0" t="n">
        <v>1</v>
      </c>
      <c r="C5586" s="0" t="n">
        <v>16</v>
      </c>
      <c r="D5586" s="4" t="s">
        <v>5598</v>
      </c>
      <c r="E5586" s="3" t="n">
        <f aca="false">E5585+1</f>
        <v>35079</v>
      </c>
      <c r="F5586" s="0" t="n">
        <v>65.63832</v>
      </c>
      <c r="G5586" s="0" t="n">
        <v>67.29597</v>
      </c>
      <c r="H5586" s="0" t="n">
        <v>69.685555</v>
      </c>
      <c r="I5586" s="0" t="n">
        <v>62.140053</v>
      </c>
      <c r="J5586" s="0" t="n">
        <v>84.44288</v>
      </c>
      <c r="K5586" s="0" t="n">
        <v>74.36785</v>
      </c>
      <c r="N5586" s="0" t="s">
        <v>12</v>
      </c>
      <c r="O5586" s="0" t="n">
        <v>10128500</v>
      </c>
      <c r="P5586" s="1" t="n">
        <v>33619</v>
      </c>
      <c r="Q5586" s="0" t="n">
        <v>44</v>
      </c>
      <c r="R5586" s="0" t="s">
        <v>13</v>
      </c>
    </row>
    <row r="5587" customFormat="false" ht="12.8" hidden="false" customHeight="false" outlineLevel="0" collapsed="false">
      <c r="A5587" s="0" t="n">
        <v>1996</v>
      </c>
      <c r="B5587" s="0" t="n">
        <v>1</v>
      </c>
      <c r="C5587" s="0" t="n">
        <v>17</v>
      </c>
      <c r="D5587" s="4" t="s">
        <v>5599</v>
      </c>
      <c r="E5587" s="3" t="n">
        <f aca="false">E5586+1</f>
        <v>35080</v>
      </c>
      <c r="F5587" s="0" t="n">
        <v>64.540405</v>
      </c>
      <c r="G5587" s="0" t="n">
        <v>67.9418</v>
      </c>
      <c r="H5587" s="0" t="n">
        <v>67.14527</v>
      </c>
      <c r="I5587" s="0" t="n">
        <v>61.22512</v>
      </c>
      <c r="J5587" s="0" t="n">
        <v>79.69599</v>
      </c>
      <c r="K5587" s="0" t="n">
        <v>71.32166</v>
      </c>
      <c r="N5587" s="0" t="s">
        <v>12</v>
      </c>
      <c r="O5587" s="0" t="n">
        <v>10128500</v>
      </c>
      <c r="P5587" s="1" t="n">
        <v>33620</v>
      </c>
      <c r="Q5587" s="0" t="n">
        <v>48</v>
      </c>
      <c r="R5587" s="0" t="s">
        <v>13</v>
      </c>
    </row>
    <row r="5588" customFormat="false" ht="12.8" hidden="false" customHeight="false" outlineLevel="0" collapsed="false">
      <c r="A5588" s="0" t="n">
        <v>1996</v>
      </c>
      <c r="B5588" s="0" t="n">
        <v>1</v>
      </c>
      <c r="C5588" s="0" t="n">
        <v>18</v>
      </c>
      <c r="D5588" s="4" t="s">
        <v>5600</v>
      </c>
      <c r="E5588" s="3" t="n">
        <f aca="false">E5587+1</f>
        <v>35081</v>
      </c>
      <c r="F5588" s="0" t="n">
        <v>64.33589</v>
      </c>
      <c r="G5588" s="0" t="n">
        <v>64.14214</v>
      </c>
      <c r="H5588" s="0" t="n">
        <v>66.13346</v>
      </c>
      <c r="I5588" s="0" t="n">
        <v>60.86991</v>
      </c>
      <c r="J5588" s="0" t="n">
        <v>68.2109</v>
      </c>
      <c r="K5588" s="0" t="n">
        <v>63.797695</v>
      </c>
      <c r="N5588" s="0" t="s">
        <v>12</v>
      </c>
      <c r="O5588" s="0" t="n">
        <v>10128500</v>
      </c>
      <c r="P5588" s="1" t="n">
        <v>33621</v>
      </c>
      <c r="Q5588" s="0" t="n">
        <v>37</v>
      </c>
      <c r="R5588" s="0" t="s">
        <v>13</v>
      </c>
    </row>
    <row r="5589" customFormat="false" ht="12.8" hidden="false" customHeight="false" outlineLevel="0" collapsed="false">
      <c r="A5589" s="0" t="n">
        <v>1996</v>
      </c>
      <c r="B5589" s="0" t="n">
        <v>1</v>
      </c>
      <c r="C5589" s="0" t="n">
        <v>19</v>
      </c>
      <c r="D5589" s="4" t="s">
        <v>5601</v>
      </c>
      <c r="E5589" s="3" t="n">
        <f aca="false">E5588+1</f>
        <v>35082</v>
      </c>
      <c r="F5589" s="0" t="n">
        <v>64.09908</v>
      </c>
      <c r="G5589" s="0" t="n">
        <v>63.636234</v>
      </c>
      <c r="H5589" s="0" t="n">
        <v>65.79978</v>
      </c>
      <c r="I5589" s="0" t="n">
        <v>60.59005</v>
      </c>
      <c r="J5589" s="0" t="n">
        <v>67.29597</v>
      </c>
      <c r="K5589" s="0" t="n">
        <v>62.958107</v>
      </c>
      <c r="N5589" s="0" t="s">
        <v>12</v>
      </c>
      <c r="O5589" s="0" t="n">
        <v>10128500</v>
      </c>
      <c r="P5589" s="1" t="n">
        <v>33622</v>
      </c>
      <c r="Q5589" s="0" t="n">
        <v>41</v>
      </c>
      <c r="R5589" s="0" t="s">
        <v>13</v>
      </c>
    </row>
    <row r="5590" customFormat="false" ht="12.8" hidden="false" customHeight="false" outlineLevel="0" collapsed="false">
      <c r="A5590" s="0" t="n">
        <v>1996</v>
      </c>
      <c r="B5590" s="0" t="n">
        <v>1</v>
      </c>
      <c r="C5590" s="0" t="n">
        <v>20</v>
      </c>
      <c r="D5590" s="4" t="s">
        <v>5602</v>
      </c>
      <c r="E5590" s="3" t="n">
        <f aca="false">E5589+1</f>
        <v>35083</v>
      </c>
      <c r="F5590" s="0" t="n">
        <v>63.829987</v>
      </c>
      <c r="G5590" s="0" t="n">
        <v>63.162624</v>
      </c>
      <c r="H5590" s="0" t="n">
        <v>65.347694</v>
      </c>
      <c r="I5590" s="0" t="n">
        <v>60.277893</v>
      </c>
      <c r="J5590" s="0" t="n">
        <v>66.41332</v>
      </c>
      <c r="K5590" s="0" t="n">
        <v>62.19387</v>
      </c>
      <c r="N5590" s="0" t="s">
        <v>12</v>
      </c>
      <c r="O5590" s="0" t="n">
        <v>10128500</v>
      </c>
      <c r="P5590" s="1" t="n">
        <v>33623</v>
      </c>
      <c r="Q5590" s="0" t="n">
        <v>44</v>
      </c>
      <c r="R5590" s="0" t="s">
        <v>13</v>
      </c>
    </row>
    <row r="5591" customFormat="false" ht="12.8" hidden="false" customHeight="false" outlineLevel="0" collapsed="false">
      <c r="A5591" s="0" t="n">
        <v>1996</v>
      </c>
      <c r="B5591" s="0" t="n">
        <v>1</v>
      </c>
      <c r="C5591" s="0" t="n">
        <v>21</v>
      </c>
      <c r="D5591" s="4" t="s">
        <v>5603</v>
      </c>
      <c r="E5591" s="3" t="n">
        <f aca="false">E5590+1</f>
        <v>35084</v>
      </c>
      <c r="F5591" s="0" t="n">
        <v>63.603943</v>
      </c>
      <c r="G5591" s="0" t="n">
        <v>62.732067</v>
      </c>
      <c r="H5591" s="0" t="n">
        <v>65.02478</v>
      </c>
      <c r="I5591" s="0" t="n">
        <v>60.01956</v>
      </c>
      <c r="J5591" s="0" t="n">
        <v>65.63832</v>
      </c>
      <c r="K5591" s="0" t="n">
        <v>61.494217</v>
      </c>
      <c r="N5591" s="0" t="s">
        <v>12</v>
      </c>
      <c r="O5591" s="0" t="n">
        <v>10128500</v>
      </c>
      <c r="P5591" s="1" t="n">
        <v>33624</v>
      </c>
      <c r="Q5591" s="0" t="n">
        <v>45</v>
      </c>
      <c r="R5591" s="0" t="s">
        <v>13</v>
      </c>
    </row>
    <row r="5592" customFormat="false" ht="12.8" hidden="false" customHeight="false" outlineLevel="0" collapsed="false">
      <c r="A5592" s="0" t="n">
        <v>1996</v>
      </c>
      <c r="B5592" s="0" t="n">
        <v>1</v>
      </c>
      <c r="C5592" s="0" t="n">
        <v>22</v>
      </c>
      <c r="D5592" s="4" t="s">
        <v>5604</v>
      </c>
      <c r="E5592" s="3" t="n">
        <f aca="false">E5591+1</f>
        <v>35085</v>
      </c>
      <c r="F5592" s="0" t="n">
        <v>63.39943</v>
      </c>
      <c r="G5592" s="0" t="n">
        <v>62.3338</v>
      </c>
      <c r="H5592" s="0" t="n">
        <v>64.701866</v>
      </c>
      <c r="I5592" s="0" t="n">
        <v>59.761227</v>
      </c>
      <c r="J5592" s="0" t="n">
        <v>64.9279</v>
      </c>
      <c r="K5592" s="0" t="n">
        <v>60.859146</v>
      </c>
      <c r="N5592" s="0" t="s">
        <v>12</v>
      </c>
      <c r="O5592" s="0" t="n">
        <v>10128500</v>
      </c>
      <c r="P5592" s="1" t="n">
        <v>33625</v>
      </c>
      <c r="Q5592" s="0" t="n">
        <v>47</v>
      </c>
      <c r="R5592" s="0" t="s">
        <v>13</v>
      </c>
    </row>
    <row r="5593" customFormat="false" ht="12.8" hidden="false" customHeight="false" outlineLevel="0" collapsed="false">
      <c r="A5593" s="0" t="n">
        <v>1996</v>
      </c>
      <c r="B5593" s="0" t="n">
        <v>1</v>
      </c>
      <c r="C5593" s="0" t="n">
        <v>23</v>
      </c>
      <c r="D5593" s="4" t="s">
        <v>5605</v>
      </c>
      <c r="E5593" s="3" t="n">
        <f aca="false">E5592+1</f>
        <v>35086</v>
      </c>
      <c r="F5593" s="0" t="n">
        <v>63.302555</v>
      </c>
      <c r="G5593" s="0" t="n">
        <v>61.967827</v>
      </c>
      <c r="H5593" s="0" t="n">
        <v>64.50811</v>
      </c>
      <c r="I5593" s="0" t="n">
        <v>59.621296</v>
      </c>
      <c r="J5593" s="0" t="n">
        <v>64.282074</v>
      </c>
      <c r="K5593" s="0" t="n">
        <v>60.277893</v>
      </c>
      <c r="N5593" s="0" t="s">
        <v>12</v>
      </c>
      <c r="O5593" s="0" t="n">
        <v>10128500</v>
      </c>
      <c r="P5593" s="1" t="n">
        <v>33626</v>
      </c>
      <c r="Q5593" s="0" t="n">
        <v>48</v>
      </c>
      <c r="R5593" s="0" t="s">
        <v>13</v>
      </c>
    </row>
    <row r="5594" customFormat="false" ht="12.8" hidden="false" customHeight="false" outlineLevel="0" collapsed="false">
      <c r="A5594" s="0" t="n">
        <v>1996</v>
      </c>
      <c r="B5594" s="0" t="n">
        <v>1</v>
      </c>
      <c r="C5594" s="0" t="n">
        <v>24</v>
      </c>
      <c r="D5594" s="4" t="s">
        <v>5606</v>
      </c>
      <c r="E5594" s="3" t="n">
        <f aca="false">E5593+1</f>
        <v>35087</v>
      </c>
      <c r="F5594" s="0" t="n">
        <v>63.119568</v>
      </c>
      <c r="G5594" s="0" t="n">
        <v>61.623383</v>
      </c>
      <c r="H5594" s="0" t="n">
        <v>64.3036</v>
      </c>
      <c r="I5594" s="0" t="n">
        <v>59.40602</v>
      </c>
      <c r="J5594" s="0" t="n">
        <v>63.67929</v>
      </c>
      <c r="K5594" s="0" t="n">
        <v>59.7397</v>
      </c>
      <c r="N5594" s="0" t="s">
        <v>12</v>
      </c>
      <c r="O5594" s="0" t="n">
        <v>10128500</v>
      </c>
      <c r="P5594" s="1" t="n">
        <v>33627</v>
      </c>
      <c r="Q5594" s="0" t="n">
        <v>44</v>
      </c>
      <c r="R5594" s="0" t="s">
        <v>13</v>
      </c>
    </row>
    <row r="5595" customFormat="false" ht="12.8" hidden="false" customHeight="false" outlineLevel="0" collapsed="false">
      <c r="A5595" s="0" t="n">
        <v>1996</v>
      </c>
      <c r="B5595" s="0" t="n">
        <v>1</v>
      </c>
      <c r="C5595" s="0" t="n">
        <v>25</v>
      </c>
      <c r="D5595" s="4" t="s">
        <v>5607</v>
      </c>
      <c r="E5595" s="3" t="n">
        <f aca="false">E5594+1</f>
        <v>35088</v>
      </c>
      <c r="F5595" s="0" t="n">
        <v>62.90429</v>
      </c>
      <c r="G5595" s="0" t="n">
        <v>61.289703</v>
      </c>
      <c r="H5595" s="0" t="n">
        <v>63.959152</v>
      </c>
      <c r="I5595" s="0" t="n">
        <v>59.169212</v>
      </c>
      <c r="J5595" s="0" t="n">
        <v>63.13033</v>
      </c>
      <c r="K5595" s="0" t="n">
        <v>59.24456</v>
      </c>
      <c r="N5595" s="0" t="s">
        <v>12</v>
      </c>
      <c r="O5595" s="0" t="n">
        <v>10128500</v>
      </c>
      <c r="P5595" s="1" t="n">
        <v>33628</v>
      </c>
      <c r="Q5595" s="0" t="n">
        <v>45</v>
      </c>
      <c r="R5595" s="0" t="s">
        <v>13</v>
      </c>
    </row>
    <row r="5596" customFormat="false" ht="12.8" hidden="false" customHeight="false" outlineLevel="0" collapsed="false">
      <c r="A5596" s="0" t="n">
        <v>1996</v>
      </c>
      <c r="B5596" s="0" t="n">
        <v>1</v>
      </c>
      <c r="C5596" s="0" t="n">
        <v>26</v>
      </c>
      <c r="D5596" s="4" t="s">
        <v>5608</v>
      </c>
      <c r="E5596" s="3" t="n">
        <f aca="false">E5595+1</f>
        <v>35089</v>
      </c>
      <c r="F5596" s="0" t="n">
        <v>62.74283</v>
      </c>
      <c r="G5596" s="0" t="n">
        <v>60.98831</v>
      </c>
      <c r="H5596" s="0" t="n">
        <v>63.7654</v>
      </c>
      <c r="I5596" s="0" t="n">
        <v>58.98623</v>
      </c>
      <c r="J5596" s="0" t="n">
        <v>62.624428</v>
      </c>
      <c r="K5596" s="0" t="n">
        <v>58.792473</v>
      </c>
      <c r="N5596" s="0" t="s">
        <v>12</v>
      </c>
      <c r="O5596" s="0" t="n">
        <v>10128500</v>
      </c>
      <c r="P5596" s="1" t="n">
        <v>33629</v>
      </c>
      <c r="Q5596" s="0" t="n">
        <v>43</v>
      </c>
      <c r="R5596" s="0" t="s">
        <v>13</v>
      </c>
    </row>
    <row r="5597" customFormat="false" ht="12.8" hidden="false" customHeight="false" outlineLevel="0" collapsed="false">
      <c r="A5597" s="0" t="n">
        <v>1996</v>
      </c>
      <c r="B5597" s="0" t="n">
        <v>1</v>
      </c>
      <c r="C5597" s="0" t="n">
        <v>27</v>
      </c>
      <c r="D5597" s="4" t="s">
        <v>5609</v>
      </c>
      <c r="E5597" s="3" t="n">
        <f aca="false">E5596+1</f>
        <v>35090</v>
      </c>
      <c r="F5597" s="0" t="n">
        <v>62.602898</v>
      </c>
      <c r="G5597" s="0" t="n">
        <v>60.697685</v>
      </c>
      <c r="H5597" s="0" t="n">
        <v>63.603943</v>
      </c>
      <c r="I5597" s="0" t="n">
        <v>58.824768</v>
      </c>
      <c r="J5597" s="0" t="n">
        <v>62.16158</v>
      </c>
      <c r="K5597" s="0" t="n">
        <v>58.37268</v>
      </c>
      <c r="N5597" s="0" t="s">
        <v>12</v>
      </c>
      <c r="O5597" s="0" t="n">
        <v>10128500</v>
      </c>
      <c r="P5597" s="1" t="n">
        <v>33630</v>
      </c>
      <c r="Q5597" s="0" t="n">
        <v>43</v>
      </c>
      <c r="R5597" s="0" t="s">
        <v>13</v>
      </c>
    </row>
    <row r="5598" customFormat="false" ht="12.8" hidden="false" customHeight="false" outlineLevel="0" collapsed="false">
      <c r="A5598" s="0" t="n">
        <v>1996</v>
      </c>
      <c r="B5598" s="0" t="n">
        <v>1</v>
      </c>
      <c r="C5598" s="0" t="n">
        <v>28</v>
      </c>
      <c r="D5598" s="4" t="s">
        <v>5610</v>
      </c>
      <c r="E5598" s="3" t="n">
        <f aca="false">E5597+1</f>
        <v>35091</v>
      </c>
      <c r="F5598" s="0" t="n">
        <v>62.387623</v>
      </c>
      <c r="G5598" s="0" t="n">
        <v>60.42859</v>
      </c>
      <c r="H5598" s="0" t="n">
        <v>63.32408</v>
      </c>
      <c r="I5598" s="0" t="n">
        <v>58.60949</v>
      </c>
      <c r="J5598" s="0" t="n">
        <v>61.73102</v>
      </c>
      <c r="K5598" s="0" t="n">
        <v>57.97442</v>
      </c>
      <c r="N5598" s="0" t="s">
        <v>12</v>
      </c>
      <c r="O5598" s="0" t="n">
        <v>10128500</v>
      </c>
      <c r="P5598" s="1" t="n">
        <v>33631</v>
      </c>
      <c r="Q5598" s="0" t="n">
        <v>42</v>
      </c>
      <c r="R5598" s="0" t="s">
        <v>13</v>
      </c>
    </row>
    <row r="5599" customFormat="false" ht="12.8" hidden="false" customHeight="false" outlineLevel="0" collapsed="false">
      <c r="A5599" s="0" t="n">
        <v>1996</v>
      </c>
      <c r="B5599" s="0" t="n">
        <v>1</v>
      </c>
      <c r="C5599" s="0" t="n">
        <v>29</v>
      </c>
      <c r="D5599" s="4" t="s">
        <v>5611</v>
      </c>
      <c r="E5599" s="3" t="n">
        <f aca="false">E5598+1</f>
        <v>35092</v>
      </c>
      <c r="F5599" s="0" t="n">
        <v>62.16158</v>
      </c>
      <c r="G5599" s="0" t="n">
        <v>60.18102</v>
      </c>
      <c r="H5599" s="0" t="n">
        <v>63.04422</v>
      </c>
      <c r="I5599" s="0" t="n">
        <v>58.404976</v>
      </c>
      <c r="J5599" s="0" t="n">
        <v>61.332756</v>
      </c>
      <c r="K5599" s="0" t="n">
        <v>57.61921</v>
      </c>
      <c r="N5599" s="0" t="s">
        <v>12</v>
      </c>
      <c r="O5599" s="0" t="n">
        <v>10128500</v>
      </c>
      <c r="P5599" s="1" t="n">
        <v>33632</v>
      </c>
      <c r="Q5599" s="0" t="n">
        <v>44</v>
      </c>
      <c r="R5599" s="0" t="s">
        <v>13</v>
      </c>
    </row>
    <row r="5600" customFormat="false" ht="12.8" hidden="false" customHeight="false" outlineLevel="0" collapsed="false">
      <c r="A5600" s="0" t="n">
        <v>1996</v>
      </c>
      <c r="B5600" s="0" t="n">
        <v>1</v>
      </c>
      <c r="C5600" s="0" t="n">
        <v>30</v>
      </c>
      <c r="D5600" s="4" t="s">
        <v>5612</v>
      </c>
      <c r="E5600" s="3" t="n">
        <f aca="false">E5599+1</f>
        <v>35093</v>
      </c>
      <c r="F5600" s="0" t="n">
        <v>61.978592</v>
      </c>
      <c r="G5600" s="0" t="n">
        <v>59.93345</v>
      </c>
      <c r="H5600" s="0" t="n">
        <v>62.82894</v>
      </c>
      <c r="I5600" s="0" t="n">
        <v>58.211227</v>
      </c>
      <c r="J5600" s="0" t="n">
        <v>60.95602</v>
      </c>
      <c r="K5600" s="0" t="n">
        <v>57.274765</v>
      </c>
      <c r="N5600" s="0" t="s">
        <v>12</v>
      </c>
      <c r="O5600" s="0" t="n">
        <v>10128500</v>
      </c>
      <c r="P5600" s="1" t="n">
        <v>33633</v>
      </c>
      <c r="Q5600" s="0" t="n">
        <v>44</v>
      </c>
      <c r="R5600" s="0" t="s">
        <v>13</v>
      </c>
    </row>
    <row r="5601" customFormat="false" ht="12.8" hidden="false" customHeight="false" outlineLevel="0" collapsed="false">
      <c r="A5601" s="0" t="n">
        <v>1996</v>
      </c>
      <c r="B5601" s="0" t="n">
        <v>1</v>
      </c>
      <c r="C5601" s="0" t="n">
        <v>31</v>
      </c>
      <c r="D5601" s="4" t="s">
        <v>5613</v>
      </c>
      <c r="E5601" s="3" t="n">
        <f aca="false">E5600+1</f>
        <v>35094</v>
      </c>
      <c r="F5601" s="0" t="n">
        <v>61.849426</v>
      </c>
      <c r="G5601" s="0" t="n">
        <v>59.707405</v>
      </c>
      <c r="H5601" s="0" t="n">
        <v>62.635193</v>
      </c>
      <c r="I5601" s="0" t="n">
        <v>58.028236</v>
      </c>
      <c r="J5601" s="0" t="n">
        <v>60.611576</v>
      </c>
      <c r="K5601" s="0" t="n">
        <v>56.96261</v>
      </c>
      <c r="N5601" s="0" t="s">
        <v>12</v>
      </c>
      <c r="O5601" s="0" t="n">
        <v>10128500</v>
      </c>
      <c r="P5601" s="1" t="n">
        <v>33634</v>
      </c>
      <c r="Q5601" s="0" t="n">
        <v>44</v>
      </c>
      <c r="R5601" s="0" t="s">
        <v>13</v>
      </c>
    </row>
    <row r="5602" customFormat="false" ht="12.8" hidden="false" customHeight="false" outlineLevel="0" collapsed="false">
      <c r="A5602" s="0" t="n">
        <v>1996</v>
      </c>
      <c r="B5602" s="0" t="n">
        <v>2</v>
      </c>
      <c r="C5602" s="0" t="n">
        <v>1</v>
      </c>
      <c r="D5602" s="4" t="s">
        <v>5614</v>
      </c>
      <c r="E5602" s="3" t="n">
        <f aca="false">E5601+1</f>
        <v>35095</v>
      </c>
      <c r="F5602" s="0" t="n">
        <v>61.741787</v>
      </c>
      <c r="G5602" s="0" t="n">
        <v>59.49213</v>
      </c>
      <c r="H5602" s="0" t="n">
        <v>62.430676</v>
      </c>
      <c r="I5602" s="0" t="n">
        <v>57.87754</v>
      </c>
      <c r="J5602" s="0" t="n">
        <v>60.299423</v>
      </c>
      <c r="K5602" s="0" t="n">
        <v>56.67198</v>
      </c>
      <c r="N5602" s="0" t="s">
        <v>12</v>
      </c>
      <c r="O5602" s="0" t="n">
        <v>10128500</v>
      </c>
      <c r="P5602" s="1" t="n">
        <v>33635</v>
      </c>
      <c r="Q5602" s="0" t="n">
        <v>44</v>
      </c>
      <c r="R5602" s="0" t="s">
        <v>13</v>
      </c>
    </row>
    <row r="5603" customFormat="false" ht="12.8" hidden="false" customHeight="false" outlineLevel="0" collapsed="false">
      <c r="A5603" s="0" t="n">
        <v>1996</v>
      </c>
      <c r="B5603" s="0" t="n">
        <v>2</v>
      </c>
      <c r="C5603" s="0" t="n">
        <v>2</v>
      </c>
      <c r="D5603" s="4" t="s">
        <v>5615</v>
      </c>
      <c r="E5603" s="3" t="n">
        <f aca="false">E5602+1</f>
        <v>35096</v>
      </c>
      <c r="F5603" s="0" t="n">
        <v>61.644913</v>
      </c>
      <c r="G5603" s="0" t="n">
        <v>59.287613</v>
      </c>
      <c r="H5603" s="0" t="n">
        <v>62.290745</v>
      </c>
      <c r="I5603" s="0" t="n">
        <v>57.802193</v>
      </c>
      <c r="J5603" s="0" t="n">
        <v>59.987267</v>
      </c>
      <c r="K5603" s="0" t="n">
        <v>56.39212</v>
      </c>
      <c r="N5603" s="0" t="s">
        <v>12</v>
      </c>
      <c r="O5603" s="0" t="n">
        <v>10128500</v>
      </c>
      <c r="P5603" s="1" t="n">
        <v>33636</v>
      </c>
      <c r="Q5603" s="0" t="n">
        <v>44</v>
      </c>
      <c r="R5603" s="0" t="s">
        <v>13</v>
      </c>
    </row>
    <row r="5604" customFormat="false" ht="12.8" hidden="false" customHeight="false" outlineLevel="0" collapsed="false">
      <c r="A5604" s="0" t="n">
        <v>1996</v>
      </c>
      <c r="B5604" s="0" t="n">
        <v>2</v>
      </c>
      <c r="C5604" s="0" t="n">
        <v>3</v>
      </c>
      <c r="D5604" s="4" t="s">
        <v>5616</v>
      </c>
      <c r="E5604" s="3" t="n">
        <f aca="false">E5603+1</f>
        <v>35097</v>
      </c>
      <c r="F5604" s="0" t="n">
        <v>61.515743</v>
      </c>
      <c r="G5604" s="0" t="n">
        <v>59.093864</v>
      </c>
      <c r="H5604" s="0" t="n">
        <v>62.290745</v>
      </c>
      <c r="I5604" s="0" t="n">
        <v>57.673027</v>
      </c>
      <c r="J5604" s="0" t="n">
        <v>59.707405</v>
      </c>
      <c r="K5604" s="0" t="n">
        <v>56.13379</v>
      </c>
      <c r="N5604" s="0" t="s">
        <v>12</v>
      </c>
      <c r="O5604" s="0" t="n">
        <v>10128500</v>
      </c>
      <c r="P5604" s="1" t="n">
        <v>33637</v>
      </c>
      <c r="Q5604" s="0" t="n">
        <v>43</v>
      </c>
      <c r="R5604" s="0" t="s">
        <v>13</v>
      </c>
    </row>
    <row r="5605" customFormat="false" ht="12.8" hidden="false" customHeight="false" outlineLevel="0" collapsed="false">
      <c r="A5605" s="0" t="n">
        <v>1996</v>
      </c>
      <c r="B5605" s="0" t="n">
        <v>2</v>
      </c>
      <c r="C5605" s="0" t="n">
        <v>4</v>
      </c>
      <c r="D5605" s="4" t="s">
        <v>5617</v>
      </c>
      <c r="E5605" s="3" t="n">
        <f aca="false">E5604+1</f>
        <v>35098</v>
      </c>
      <c r="F5605" s="0" t="n">
        <v>61.321995</v>
      </c>
      <c r="G5605" s="0" t="n">
        <v>58.900116</v>
      </c>
      <c r="H5605" s="0" t="n">
        <v>62.032413</v>
      </c>
      <c r="I5605" s="0" t="n">
        <v>57.490044</v>
      </c>
      <c r="J5605" s="0" t="n">
        <v>59.43831</v>
      </c>
      <c r="K5605" s="0" t="n">
        <v>55.89698</v>
      </c>
      <c r="N5605" s="0" t="s">
        <v>12</v>
      </c>
      <c r="O5605" s="0" t="n">
        <v>10128500</v>
      </c>
      <c r="P5605" s="1" t="n">
        <v>33638</v>
      </c>
      <c r="Q5605" s="0" t="n">
        <v>44</v>
      </c>
      <c r="R5605" s="0" t="s">
        <v>13</v>
      </c>
    </row>
    <row r="5606" customFormat="false" ht="12.8" hidden="false" customHeight="false" outlineLevel="0" collapsed="false">
      <c r="A5606" s="0" t="n">
        <v>1996</v>
      </c>
      <c r="B5606" s="0" t="n">
        <v>2</v>
      </c>
      <c r="C5606" s="0" t="n">
        <v>5</v>
      </c>
      <c r="D5606" s="4" t="s">
        <v>5618</v>
      </c>
      <c r="E5606" s="3" t="n">
        <f aca="false">E5605+1</f>
        <v>35099</v>
      </c>
      <c r="F5606" s="0" t="n">
        <v>61.139008</v>
      </c>
      <c r="G5606" s="0" t="n">
        <v>58.717125</v>
      </c>
      <c r="H5606" s="0" t="n">
        <v>61.795605</v>
      </c>
      <c r="I5606" s="0" t="n">
        <v>57.307053</v>
      </c>
      <c r="J5606" s="0" t="n">
        <v>59.190742</v>
      </c>
      <c r="K5606" s="0" t="n">
        <v>55.66018</v>
      </c>
      <c r="N5606" s="0" t="s">
        <v>12</v>
      </c>
      <c r="O5606" s="0" t="n">
        <v>10128500</v>
      </c>
      <c r="P5606" s="1" t="n">
        <v>33639</v>
      </c>
      <c r="Q5606" s="0" t="n">
        <v>40</v>
      </c>
      <c r="R5606" s="0" t="s">
        <v>13</v>
      </c>
    </row>
    <row r="5607" customFormat="false" ht="12.8" hidden="false" customHeight="false" outlineLevel="0" collapsed="false">
      <c r="A5607" s="0" t="n">
        <v>1996</v>
      </c>
      <c r="B5607" s="0" t="n">
        <v>2</v>
      </c>
      <c r="C5607" s="0" t="n">
        <v>6</v>
      </c>
      <c r="D5607" s="4" t="s">
        <v>5619</v>
      </c>
      <c r="E5607" s="3" t="n">
        <f aca="false">E5606+1</f>
        <v>35100</v>
      </c>
      <c r="F5607" s="0" t="n">
        <v>60.999077</v>
      </c>
      <c r="G5607" s="0" t="n">
        <v>58.544907</v>
      </c>
      <c r="H5607" s="0" t="n">
        <v>61.644913</v>
      </c>
      <c r="I5607" s="0" t="n">
        <v>57.16712</v>
      </c>
      <c r="J5607" s="0" t="n">
        <v>58.953934</v>
      </c>
      <c r="K5607" s="0" t="n">
        <v>55.4449</v>
      </c>
      <c r="N5607" s="0" t="s">
        <v>12</v>
      </c>
      <c r="O5607" s="0" t="n">
        <v>10128500</v>
      </c>
      <c r="P5607" s="1" t="n">
        <v>33640</v>
      </c>
      <c r="Q5607" s="0" t="n">
        <v>42</v>
      </c>
      <c r="R5607" s="0" t="s">
        <v>13</v>
      </c>
    </row>
    <row r="5608" customFormat="false" ht="12.8" hidden="false" customHeight="false" outlineLevel="0" collapsed="false">
      <c r="A5608" s="0" t="n">
        <v>1996</v>
      </c>
      <c r="B5608" s="0" t="n">
        <v>2</v>
      </c>
      <c r="C5608" s="0" t="n">
        <v>7</v>
      </c>
      <c r="D5608" s="4" t="s">
        <v>5620</v>
      </c>
      <c r="E5608" s="3" t="n">
        <f aca="false">E5607+1</f>
        <v>35101</v>
      </c>
      <c r="F5608" s="0" t="n">
        <v>60.837616</v>
      </c>
      <c r="G5608" s="0" t="n">
        <v>58.37268</v>
      </c>
      <c r="H5608" s="0" t="n">
        <v>61.472687</v>
      </c>
      <c r="I5608" s="0" t="n">
        <v>57.016434</v>
      </c>
      <c r="J5608" s="0" t="n">
        <v>58.72789</v>
      </c>
      <c r="K5608" s="0" t="n">
        <v>55.240387</v>
      </c>
      <c r="N5608" s="0" t="s">
        <v>12</v>
      </c>
      <c r="O5608" s="0" t="n">
        <v>10128500</v>
      </c>
      <c r="P5608" s="1" t="n">
        <v>33641</v>
      </c>
      <c r="Q5608" s="0" t="n">
        <v>43</v>
      </c>
      <c r="R5608" s="0" t="s">
        <v>13</v>
      </c>
    </row>
    <row r="5609" customFormat="false" ht="12.8" hidden="false" customHeight="false" outlineLevel="0" collapsed="false">
      <c r="A5609" s="0" t="n">
        <v>1996</v>
      </c>
      <c r="B5609" s="0" t="n">
        <v>2</v>
      </c>
      <c r="C5609" s="0" t="n">
        <v>8</v>
      </c>
      <c r="D5609" s="4" t="s">
        <v>5621</v>
      </c>
      <c r="E5609" s="3" t="n">
        <f aca="false">E5608+1</f>
        <v>35102</v>
      </c>
      <c r="F5609" s="0" t="n">
        <v>60.665398</v>
      </c>
      <c r="G5609" s="0" t="n">
        <v>58.221985</v>
      </c>
      <c r="H5609" s="0" t="n">
        <v>61.30047</v>
      </c>
      <c r="I5609" s="0" t="n">
        <v>56.865738</v>
      </c>
      <c r="J5609" s="0" t="n">
        <v>58.51261</v>
      </c>
      <c r="K5609" s="0" t="n">
        <v>55.035873</v>
      </c>
      <c r="N5609" s="0" t="s">
        <v>12</v>
      </c>
      <c r="O5609" s="0" t="n">
        <v>10128500</v>
      </c>
      <c r="P5609" s="1" t="n">
        <v>33642</v>
      </c>
      <c r="Q5609" s="0" t="n">
        <v>45</v>
      </c>
      <c r="R5609" s="0" t="s">
        <v>13</v>
      </c>
    </row>
    <row r="5610" customFormat="false" ht="12.8" hidden="false" customHeight="false" outlineLevel="0" collapsed="false">
      <c r="A5610" s="0" t="n">
        <v>1996</v>
      </c>
      <c r="B5610" s="0" t="n">
        <v>2</v>
      </c>
      <c r="C5610" s="0" t="n">
        <v>9</v>
      </c>
      <c r="D5610" s="4" t="s">
        <v>5622</v>
      </c>
      <c r="E5610" s="3" t="n">
        <f aca="false">E5609+1</f>
        <v>35103</v>
      </c>
      <c r="F5610" s="0" t="n">
        <v>60.5147</v>
      </c>
      <c r="G5610" s="0" t="n">
        <v>58.06053</v>
      </c>
      <c r="H5610" s="0" t="n">
        <v>61.139008</v>
      </c>
      <c r="I5610" s="0" t="n">
        <v>56.715042</v>
      </c>
      <c r="J5610" s="0" t="n">
        <v>68.340065</v>
      </c>
      <c r="K5610" s="0" t="n">
        <v>63.883804</v>
      </c>
      <c r="N5610" s="0" t="s">
        <v>12</v>
      </c>
      <c r="O5610" s="0" t="n">
        <v>10128500</v>
      </c>
      <c r="P5610" s="1" t="n">
        <v>33643</v>
      </c>
      <c r="Q5610" s="0" t="n">
        <v>44</v>
      </c>
      <c r="R5610" s="0" t="s">
        <v>13</v>
      </c>
    </row>
    <row r="5611" customFormat="false" ht="12.8" hidden="false" customHeight="false" outlineLevel="0" collapsed="false">
      <c r="A5611" s="0" t="n">
        <v>1996</v>
      </c>
      <c r="B5611" s="0" t="n">
        <v>2</v>
      </c>
      <c r="C5611" s="0" t="n">
        <v>10</v>
      </c>
      <c r="D5611" s="4" t="s">
        <v>5623</v>
      </c>
      <c r="E5611" s="3" t="n">
        <f aca="false">E5610+1</f>
        <v>35104</v>
      </c>
      <c r="F5611" s="0" t="n">
        <v>60.37477</v>
      </c>
      <c r="G5611" s="0" t="n">
        <v>63.04422</v>
      </c>
      <c r="H5611" s="0" t="n">
        <v>60.98831</v>
      </c>
      <c r="I5611" s="0" t="n">
        <v>58.39421</v>
      </c>
      <c r="J5611" s="0" t="n">
        <v>91.816154</v>
      </c>
      <c r="K5611" s="0" t="n">
        <v>80.90154</v>
      </c>
      <c r="N5611" s="0" t="s">
        <v>12</v>
      </c>
      <c r="O5611" s="0" t="n">
        <v>10128500</v>
      </c>
      <c r="P5611" s="1" t="n">
        <v>33644</v>
      </c>
      <c r="Q5611" s="0" t="n">
        <v>44</v>
      </c>
      <c r="R5611" s="0" t="s">
        <v>13</v>
      </c>
    </row>
    <row r="5612" customFormat="false" ht="12.8" hidden="false" customHeight="false" outlineLevel="0" collapsed="false">
      <c r="A5612" s="0" t="n">
        <v>1996</v>
      </c>
      <c r="B5612" s="0" t="n">
        <v>2</v>
      </c>
      <c r="C5612" s="0" t="n">
        <v>11</v>
      </c>
      <c r="D5612" s="4" t="s">
        <v>5624</v>
      </c>
      <c r="E5612" s="3" t="n">
        <f aca="false">E5611+1</f>
        <v>35105</v>
      </c>
      <c r="F5612" s="0" t="n">
        <v>60.23484</v>
      </c>
      <c r="G5612" s="0" t="n">
        <v>66.91923</v>
      </c>
      <c r="H5612" s="0" t="n">
        <v>60.837616</v>
      </c>
      <c r="I5612" s="0" t="n">
        <v>60.417824</v>
      </c>
      <c r="J5612" s="0" t="n">
        <v>78.40432</v>
      </c>
      <c r="K5612" s="0" t="n">
        <v>70.72965</v>
      </c>
      <c r="N5612" s="0" t="s">
        <v>12</v>
      </c>
      <c r="O5612" s="0" t="n">
        <v>10128500</v>
      </c>
      <c r="P5612" s="1" t="n">
        <v>33645</v>
      </c>
      <c r="Q5612" s="0" t="n">
        <v>44</v>
      </c>
      <c r="R5612" s="0" t="s">
        <v>13</v>
      </c>
    </row>
    <row r="5613" customFormat="false" ht="12.8" hidden="false" customHeight="false" outlineLevel="0" collapsed="false">
      <c r="A5613" s="0" t="n">
        <v>1996</v>
      </c>
      <c r="B5613" s="0" t="n">
        <v>2</v>
      </c>
      <c r="C5613" s="0" t="n">
        <v>12</v>
      </c>
      <c r="D5613" s="4" t="s">
        <v>5625</v>
      </c>
      <c r="E5613" s="3" t="n">
        <f aca="false">E5612+1</f>
        <v>35106</v>
      </c>
      <c r="F5613" s="0" t="n">
        <v>62.79665</v>
      </c>
      <c r="G5613" s="0" t="n">
        <v>68.11402</v>
      </c>
      <c r="H5613" s="0" t="n">
        <v>62.968872</v>
      </c>
      <c r="I5613" s="0" t="n">
        <v>61.408104</v>
      </c>
      <c r="J5613" s="0" t="n">
        <v>79.29772</v>
      </c>
      <c r="K5613" s="0" t="n">
        <v>71.65535</v>
      </c>
      <c r="N5613" s="0" t="s">
        <v>12</v>
      </c>
      <c r="O5613" s="0" t="n">
        <v>10128500</v>
      </c>
      <c r="P5613" s="1" t="n">
        <v>33646</v>
      </c>
      <c r="Q5613" s="0" t="n">
        <v>45</v>
      </c>
      <c r="R5613" s="0" t="s">
        <v>13</v>
      </c>
    </row>
    <row r="5614" customFormat="false" ht="12.8" hidden="false" customHeight="false" outlineLevel="0" collapsed="false">
      <c r="A5614" s="0" t="n">
        <v>1996</v>
      </c>
      <c r="B5614" s="0" t="n">
        <v>2</v>
      </c>
      <c r="C5614" s="0" t="n">
        <v>13</v>
      </c>
      <c r="D5614" s="4" t="s">
        <v>5626</v>
      </c>
      <c r="E5614" s="3" t="n">
        <f aca="false">E5613+1</f>
        <v>35107</v>
      </c>
      <c r="F5614" s="0" t="n">
        <v>64.8095</v>
      </c>
      <c r="G5614" s="0" t="n">
        <v>71.20326</v>
      </c>
      <c r="H5614" s="0" t="n">
        <v>69.98694</v>
      </c>
      <c r="I5614" s="0" t="n">
        <v>63.173386</v>
      </c>
      <c r="J5614" s="0" t="n">
        <v>84.29218</v>
      </c>
      <c r="K5614" s="0" t="n">
        <v>77.26334</v>
      </c>
      <c r="N5614" s="0" t="s">
        <v>12</v>
      </c>
      <c r="O5614" s="0" t="n">
        <v>10128500</v>
      </c>
      <c r="P5614" s="1" t="n">
        <v>33647</v>
      </c>
      <c r="Q5614" s="0" t="n">
        <v>45</v>
      </c>
      <c r="R5614" s="0" t="s">
        <v>13</v>
      </c>
    </row>
    <row r="5615" customFormat="false" ht="12.8" hidden="false" customHeight="false" outlineLevel="0" collapsed="false">
      <c r="A5615" s="0" t="n">
        <v>1996</v>
      </c>
      <c r="B5615" s="0" t="n">
        <v>2</v>
      </c>
      <c r="C5615" s="0" t="n">
        <v>14</v>
      </c>
      <c r="D5615" s="4" t="s">
        <v>5627</v>
      </c>
      <c r="E5615" s="3" t="n">
        <f aca="false">E5614+1</f>
        <v>35108</v>
      </c>
      <c r="F5615" s="0" t="n">
        <v>65.509155</v>
      </c>
      <c r="G5615" s="0" t="n">
        <v>72.22584</v>
      </c>
      <c r="H5615" s="0" t="n">
        <v>71.429306</v>
      </c>
      <c r="I5615" s="0" t="n">
        <v>63.959152</v>
      </c>
      <c r="J5615" s="0" t="n">
        <v>108.693954</v>
      </c>
      <c r="K5615" s="0" t="n">
        <v>107.32695</v>
      </c>
      <c r="N5615" s="0" t="s">
        <v>12</v>
      </c>
      <c r="O5615" s="0" t="n">
        <v>10128500</v>
      </c>
      <c r="P5615" s="1" t="n">
        <v>33648</v>
      </c>
      <c r="Q5615" s="0" t="n">
        <v>44</v>
      </c>
      <c r="R5615" s="0" t="s">
        <v>13</v>
      </c>
    </row>
    <row r="5616" customFormat="false" ht="12.8" hidden="false" customHeight="false" outlineLevel="0" collapsed="false">
      <c r="A5616" s="0" t="n">
        <v>1996</v>
      </c>
      <c r="B5616" s="0" t="n">
        <v>2</v>
      </c>
      <c r="C5616" s="0" t="n">
        <v>15</v>
      </c>
      <c r="D5616" s="4" t="s">
        <v>5628</v>
      </c>
      <c r="E5616" s="3" t="n">
        <f aca="false">E5615+1</f>
        <v>35109</v>
      </c>
      <c r="F5616" s="0" t="n">
        <v>65.65985</v>
      </c>
      <c r="G5616" s="0" t="n">
        <v>73.20535</v>
      </c>
      <c r="H5616" s="0" t="n">
        <v>72.19354</v>
      </c>
      <c r="I5616" s="0" t="n">
        <v>64.46506</v>
      </c>
      <c r="J5616" s="0" t="n">
        <v>124.786</v>
      </c>
      <c r="K5616" s="0" t="n">
        <v>110.17938</v>
      </c>
      <c r="N5616" s="0" t="s">
        <v>12</v>
      </c>
      <c r="O5616" s="0" t="n">
        <v>10128500</v>
      </c>
      <c r="P5616" s="1" t="n">
        <v>33649</v>
      </c>
      <c r="Q5616" s="0" t="n">
        <v>44</v>
      </c>
      <c r="R5616" s="0" t="s">
        <v>13</v>
      </c>
    </row>
    <row r="5617" customFormat="false" ht="12.8" hidden="false" customHeight="false" outlineLevel="0" collapsed="false">
      <c r="A5617" s="0" t="n">
        <v>1996</v>
      </c>
      <c r="B5617" s="0" t="n">
        <v>2</v>
      </c>
      <c r="C5617" s="0" t="n">
        <v>16</v>
      </c>
      <c r="D5617" s="4" t="s">
        <v>5629</v>
      </c>
      <c r="E5617" s="3" t="n">
        <f aca="false">E5616+1</f>
        <v>35110</v>
      </c>
      <c r="F5617" s="0" t="n">
        <v>66.41332</v>
      </c>
      <c r="G5617" s="0" t="n">
        <v>74.260216</v>
      </c>
      <c r="H5617" s="0" t="n">
        <v>73.59285</v>
      </c>
      <c r="I5617" s="0" t="n">
        <v>65.16471</v>
      </c>
      <c r="J5617" s="0" t="n">
        <v>124.635315</v>
      </c>
      <c r="K5617" s="0" t="n">
        <v>110.362366</v>
      </c>
      <c r="N5617" s="0" t="s">
        <v>12</v>
      </c>
      <c r="O5617" s="0" t="n">
        <v>10128500</v>
      </c>
      <c r="P5617" s="1" t="n">
        <v>33650</v>
      </c>
      <c r="Q5617" s="0" t="n">
        <v>44</v>
      </c>
      <c r="R5617" s="0" t="s">
        <v>13</v>
      </c>
    </row>
    <row r="5618" customFormat="false" ht="12.8" hidden="false" customHeight="false" outlineLevel="0" collapsed="false">
      <c r="A5618" s="0" t="n">
        <v>1996</v>
      </c>
      <c r="B5618" s="0" t="n">
        <v>2</v>
      </c>
      <c r="C5618" s="0" t="n">
        <v>17</v>
      </c>
      <c r="D5618" s="4" t="s">
        <v>5630</v>
      </c>
      <c r="E5618" s="3" t="n">
        <f aca="false">E5617+1</f>
        <v>35111</v>
      </c>
      <c r="F5618" s="0" t="n">
        <v>68.87826</v>
      </c>
      <c r="G5618" s="0" t="n">
        <v>96.067894</v>
      </c>
      <c r="H5618" s="0" t="n">
        <v>78.5873</v>
      </c>
      <c r="I5618" s="0" t="n">
        <v>67.56506</v>
      </c>
      <c r="J5618" s="0" t="n">
        <v>135.02249</v>
      </c>
      <c r="K5618" s="0" t="n">
        <v>117.80023</v>
      </c>
      <c r="N5618" s="0" t="s">
        <v>12</v>
      </c>
      <c r="O5618" s="0" t="n">
        <v>10128500</v>
      </c>
      <c r="P5618" s="1" t="n">
        <v>33651</v>
      </c>
      <c r="Q5618" s="0" t="n">
        <v>43</v>
      </c>
      <c r="R5618" s="0" t="s">
        <v>13</v>
      </c>
    </row>
    <row r="5619" customFormat="false" ht="12.8" hidden="false" customHeight="false" outlineLevel="0" collapsed="false">
      <c r="A5619" s="0" t="n">
        <v>1996</v>
      </c>
      <c r="B5619" s="0" t="n">
        <v>2</v>
      </c>
      <c r="C5619" s="0" t="n">
        <v>18</v>
      </c>
      <c r="D5619" s="4" t="s">
        <v>5631</v>
      </c>
      <c r="E5619" s="3" t="n">
        <f aca="false">E5618+1</f>
        <v>35112</v>
      </c>
      <c r="F5619" s="0" t="n">
        <v>68.673744</v>
      </c>
      <c r="G5619" s="0" t="n">
        <v>109.36133</v>
      </c>
      <c r="H5619" s="0" t="n">
        <v>78.00605</v>
      </c>
      <c r="I5619" s="0" t="n">
        <v>67.65118</v>
      </c>
      <c r="J5619" s="0" t="n">
        <v>150.32877</v>
      </c>
      <c r="K5619" s="0" t="n">
        <v>130.12491</v>
      </c>
      <c r="N5619" s="0" t="s">
        <v>12</v>
      </c>
      <c r="O5619" s="0" t="n">
        <v>10128500</v>
      </c>
      <c r="P5619" s="1" t="n">
        <v>33652</v>
      </c>
      <c r="Q5619" s="0" t="n">
        <v>40</v>
      </c>
      <c r="R5619" s="0" t="s">
        <v>13</v>
      </c>
    </row>
    <row r="5620" customFormat="false" ht="12.8" hidden="false" customHeight="false" outlineLevel="0" collapsed="false">
      <c r="A5620" s="0" t="n">
        <v>1996</v>
      </c>
      <c r="B5620" s="0" t="n">
        <v>2</v>
      </c>
      <c r="C5620" s="0" t="n">
        <v>19</v>
      </c>
      <c r="D5620" s="4" t="s">
        <v>5632</v>
      </c>
      <c r="E5620" s="3" t="n">
        <f aca="false">E5619+1</f>
        <v>35113</v>
      </c>
      <c r="F5620" s="0" t="n">
        <v>64.46506</v>
      </c>
      <c r="G5620" s="0" t="n">
        <v>92.21442</v>
      </c>
      <c r="H5620" s="0" t="n">
        <v>67.231384</v>
      </c>
      <c r="I5620" s="0" t="n">
        <v>62.51679</v>
      </c>
      <c r="J5620" s="0" t="n">
        <v>127.34782</v>
      </c>
      <c r="K5620" s="0" t="n">
        <v>118.44606</v>
      </c>
      <c r="N5620" s="0" t="s">
        <v>12</v>
      </c>
      <c r="O5620" s="0" t="n">
        <v>10128500</v>
      </c>
      <c r="P5620" s="1" t="n">
        <v>33653</v>
      </c>
      <c r="Q5620" s="0" t="n">
        <v>46</v>
      </c>
      <c r="R5620" s="0" t="s">
        <v>13</v>
      </c>
    </row>
    <row r="5621" customFormat="false" ht="12.8" hidden="false" customHeight="false" outlineLevel="0" collapsed="false">
      <c r="A5621" s="0" t="n">
        <v>1996</v>
      </c>
      <c r="B5621" s="0" t="n">
        <v>2</v>
      </c>
      <c r="C5621" s="0" t="n">
        <v>20</v>
      </c>
      <c r="D5621" s="4" t="s">
        <v>5633</v>
      </c>
      <c r="E5621" s="3" t="n">
        <f aca="false">E5620+1</f>
        <v>35114</v>
      </c>
      <c r="F5621" s="0" t="n">
        <v>63.690056</v>
      </c>
      <c r="G5621" s="0" t="n">
        <v>72.85014</v>
      </c>
      <c r="H5621" s="0" t="n">
        <v>65.75673</v>
      </c>
      <c r="I5621" s="0" t="n">
        <v>61.741787</v>
      </c>
      <c r="J5621" s="0" t="n">
        <v>96.67068</v>
      </c>
      <c r="K5621" s="0" t="n">
        <v>93.45226</v>
      </c>
      <c r="N5621" s="0" t="s">
        <v>12</v>
      </c>
      <c r="O5621" s="0" t="n">
        <v>10128500</v>
      </c>
      <c r="P5621" s="1" t="n">
        <v>33654</v>
      </c>
      <c r="Q5621" s="0" t="n">
        <v>44</v>
      </c>
      <c r="R5621" s="0" t="s">
        <v>13</v>
      </c>
    </row>
    <row r="5622" customFormat="false" ht="12.8" hidden="false" customHeight="false" outlineLevel="0" collapsed="false">
      <c r="A5622" s="0" t="n">
        <v>1996</v>
      </c>
      <c r="B5622" s="0" t="n">
        <v>2</v>
      </c>
      <c r="C5622" s="0" t="n">
        <v>21</v>
      </c>
      <c r="D5622" s="4" t="s">
        <v>5634</v>
      </c>
      <c r="E5622" s="3" t="n">
        <f aca="false">E5621+1</f>
        <v>35115</v>
      </c>
      <c r="F5622" s="0" t="n">
        <v>63.108803</v>
      </c>
      <c r="G5622" s="0" t="n">
        <v>75.69181</v>
      </c>
      <c r="H5622" s="0" t="n">
        <v>64.94943</v>
      </c>
      <c r="I5622" s="0" t="n">
        <v>60.86991</v>
      </c>
      <c r="J5622" s="0" t="n">
        <v>149.5107</v>
      </c>
      <c r="K5622" s="0" t="n">
        <v>140.08153</v>
      </c>
      <c r="N5622" s="0" t="s">
        <v>12</v>
      </c>
      <c r="O5622" s="0" t="n">
        <v>10128500</v>
      </c>
      <c r="P5622" s="1" t="n">
        <v>33655</v>
      </c>
      <c r="Q5622" s="0" t="n">
        <v>45</v>
      </c>
      <c r="R5622" s="0" t="s">
        <v>13</v>
      </c>
    </row>
    <row r="5623" customFormat="false" ht="12.8" hidden="false" customHeight="false" outlineLevel="0" collapsed="false">
      <c r="A5623" s="0" t="n">
        <v>1996</v>
      </c>
      <c r="B5623" s="0" t="n">
        <v>2</v>
      </c>
      <c r="C5623" s="0" t="n">
        <v>22</v>
      </c>
      <c r="D5623" s="4" t="s">
        <v>5635</v>
      </c>
      <c r="E5623" s="3" t="n">
        <f aca="false">E5622+1</f>
        <v>35116</v>
      </c>
      <c r="F5623" s="0" t="n">
        <v>62.58137</v>
      </c>
      <c r="G5623" s="0" t="n">
        <v>82.08558</v>
      </c>
      <c r="H5623" s="0" t="n">
        <v>64.29283</v>
      </c>
      <c r="I5623" s="0" t="n">
        <v>60.37477</v>
      </c>
      <c r="J5623" s="0" t="n">
        <v>131.8256</v>
      </c>
      <c r="K5623" s="0" t="n">
        <v>121.782875</v>
      </c>
      <c r="N5623" s="0" t="s">
        <v>12</v>
      </c>
      <c r="O5623" s="0" t="n">
        <v>10128500</v>
      </c>
      <c r="P5623" s="1" t="n">
        <v>33656</v>
      </c>
      <c r="Q5623" s="0" t="n">
        <v>45</v>
      </c>
      <c r="R5623" s="0" t="s">
        <v>13</v>
      </c>
    </row>
    <row r="5624" customFormat="false" ht="12.8" hidden="false" customHeight="false" outlineLevel="0" collapsed="false">
      <c r="A5624" s="0" t="n">
        <v>1996</v>
      </c>
      <c r="B5624" s="0" t="n">
        <v>2</v>
      </c>
      <c r="C5624" s="0" t="n">
        <v>23</v>
      </c>
      <c r="D5624" s="4" t="s">
        <v>5636</v>
      </c>
      <c r="E5624" s="3" t="n">
        <f aca="false">E5623+1</f>
        <v>35117</v>
      </c>
      <c r="F5624" s="0" t="n">
        <v>62.08623</v>
      </c>
      <c r="G5624" s="0" t="n">
        <v>68.78139</v>
      </c>
      <c r="H5624" s="0" t="n">
        <v>63.690056</v>
      </c>
      <c r="I5624" s="0" t="n">
        <v>59.63206</v>
      </c>
      <c r="J5624" s="0" t="n">
        <v>93.83977</v>
      </c>
      <c r="K5624" s="0" t="n">
        <v>80.48176</v>
      </c>
      <c r="N5624" s="0" t="s">
        <v>12</v>
      </c>
      <c r="O5624" s="0" t="n">
        <v>10128500</v>
      </c>
      <c r="P5624" s="1" t="n">
        <v>33657</v>
      </c>
      <c r="Q5624" s="0" t="n">
        <v>44</v>
      </c>
      <c r="R5624" s="0" t="s">
        <v>13</v>
      </c>
    </row>
    <row r="5625" customFormat="false" ht="12.8" hidden="false" customHeight="false" outlineLevel="0" collapsed="false">
      <c r="A5625" s="0" t="n">
        <v>1996</v>
      </c>
      <c r="B5625" s="0" t="n">
        <v>2</v>
      </c>
      <c r="C5625" s="0" t="n">
        <v>24</v>
      </c>
      <c r="D5625" s="4" t="s">
        <v>5637</v>
      </c>
      <c r="E5625" s="3" t="n">
        <f aca="false">E5624+1</f>
        <v>35118</v>
      </c>
      <c r="F5625" s="0" t="n">
        <v>61.634148</v>
      </c>
      <c r="G5625" s="0" t="n">
        <v>66.98381</v>
      </c>
      <c r="H5625" s="0" t="n">
        <v>63.13033</v>
      </c>
      <c r="I5625" s="0" t="n">
        <v>59.072334</v>
      </c>
      <c r="J5625" s="0" t="n">
        <v>89.67413</v>
      </c>
      <c r="K5625" s="0" t="n">
        <v>77.4571</v>
      </c>
      <c r="N5625" s="0" t="s">
        <v>12</v>
      </c>
      <c r="O5625" s="0" t="n">
        <v>10128500</v>
      </c>
      <c r="P5625" s="1" t="n">
        <v>33658</v>
      </c>
      <c r="Q5625" s="0" t="n">
        <v>43</v>
      </c>
      <c r="R5625" s="0" t="s">
        <v>13</v>
      </c>
    </row>
    <row r="5626" customFormat="false" ht="12.8" hidden="false" customHeight="false" outlineLevel="0" collapsed="false">
      <c r="A5626" s="0" t="n">
        <v>1996</v>
      </c>
      <c r="B5626" s="0" t="n">
        <v>2</v>
      </c>
      <c r="C5626" s="0" t="n">
        <v>25</v>
      </c>
      <c r="D5626" s="4" t="s">
        <v>5638</v>
      </c>
      <c r="E5626" s="3" t="n">
        <f aca="false">E5625+1</f>
        <v>35119</v>
      </c>
      <c r="F5626" s="0" t="n">
        <v>61.214355</v>
      </c>
      <c r="G5626" s="0" t="n">
        <v>65.81055</v>
      </c>
      <c r="H5626" s="0" t="n">
        <v>62.624428</v>
      </c>
      <c r="I5626" s="0" t="n">
        <v>58.544907</v>
      </c>
      <c r="J5626" s="0" t="n">
        <v>86.40191</v>
      </c>
      <c r="K5626" s="0" t="n">
        <v>74.24945</v>
      </c>
      <c r="N5626" s="0" t="s">
        <v>12</v>
      </c>
      <c r="O5626" s="0" t="n">
        <v>10128500</v>
      </c>
      <c r="P5626" s="1" t="n">
        <v>33659</v>
      </c>
      <c r="Q5626" s="0" t="n">
        <v>44</v>
      </c>
      <c r="R5626" s="0" t="s">
        <v>13</v>
      </c>
    </row>
    <row r="5627" customFormat="false" ht="12.8" hidden="false" customHeight="false" outlineLevel="0" collapsed="false">
      <c r="A5627" s="0" t="n">
        <v>1996</v>
      </c>
      <c r="B5627" s="0" t="n">
        <v>2</v>
      </c>
      <c r="C5627" s="0" t="n">
        <v>26</v>
      </c>
      <c r="D5627" s="4" t="s">
        <v>5639</v>
      </c>
      <c r="E5627" s="3" t="n">
        <f aca="false">E5626+1</f>
        <v>35120</v>
      </c>
      <c r="F5627" s="0" t="n">
        <v>60.826855</v>
      </c>
      <c r="G5627" s="0" t="n">
        <v>64.74492</v>
      </c>
      <c r="H5627" s="0" t="n">
        <v>62.150814</v>
      </c>
      <c r="I5627" s="0" t="n">
        <v>58.071297</v>
      </c>
      <c r="J5627" s="0" t="n">
        <v>82.569954</v>
      </c>
      <c r="K5627" s="0" t="n">
        <v>70.794235</v>
      </c>
      <c r="N5627" s="0" t="s">
        <v>12</v>
      </c>
      <c r="O5627" s="0" t="n">
        <v>10128500</v>
      </c>
      <c r="P5627" s="1" t="n">
        <v>33660</v>
      </c>
      <c r="Q5627" s="0" t="n">
        <v>42</v>
      </c>
      <c r="R5627" s="0" t="s">
        <v>13</v>
      </c>
    </row>
    <row r="5628" customFormat="false" ht="12.8" hidden="false" customHeight="false" outlineLevel="0" collapsed="false">
      <c r="A5628" s="0" t="n">
        <v>1996</v>
      </c>
      <c r="B5628" s="0" t="n">
        <v>2</v>
      </c>
      <c r="C5628" s="0" t="n">
        <v>27</v>
      </c>
      <c r="D5628" s="4" t="s">
        <v>5640</v>
      </c>
      <c r="E5628" s="3" t="n">
        <f aca="false">E5627+1</f>
        <v>35121</v>
      </c>
      <c r="F5628" s="0" t="n">
        <v>60.471645</v>
      </c>
      <c r="G5628" s="0" t="n">
        <v>63.78693</v>
      </c>
      <c r="H5628" s="0" t="n">
        <v>61.72026</v>
      </c>
      <c r="I5628" s="0" t="n">
        <v>57.64074</v>
      </c>
      <c r="J5628" s="0" t="n">
        <v>79.878975</v>
      </c>
      <c r="K5628" s="0" t="n">
        <v>68.953606</v>
      </c>
      <c r="N5628" s="0" t="s">
        <v>12</v>
      </c>
      <c r="O5628" s="0" t="n">
        <v>10128500</v>
      </c>
      <c r="P5628" s="1" t="n">
        <v>33661</v>
      </c>
      <c r="Q5628" s="0" t="n">
        <v>43</v>
      </c>
      <c r="R5628" s="0" t="s">
        <v>13</v>
      </c>
    </row>
    <row r="5629" customFormat="false" ht="12.8" hidden="false" customHeight="false" outlineLevel="0" collapsed="false">
      <c r="A5629" s="0" t="n">
        <v>1996</v>
      </c>
      <c r="B5629" s="0" t="n">
        <v>2</v>
      </c>
      <c r="C5629" s="0" t="n">
        <v>28</v>
      </c>
      <c r="D5629" s="4" t="s">
        <v>5641</v>
      </c>
      <c r="E5629" s="3" t="n">
        <f aca="false">E5628+1</f>
        <v>35122</v>
      </c>
      <c r="F5629" s="0" t="n">
        <v>60.1272</v>
      </c>
      <c r="G5629" s="0" t="n">
        <v>62.90429</v>
      </c>
      <c r="H5629" s="0" t="n">
        <v>61.31123</v>
      </c>
      <c r="I5629" s="0" t="n">
        <v>57.23171</v>
      </c>
      <c r="J5629" s="0" t="n">
        <v>77.78001</v>
      </c>
      <c r="K5629" s="0" t="n">
        <v>67.52201</v>
      </c>
      <c r="N5629" s="0" t="s">
        <v>12</v>
      </c>
      <c r="O5629" s="0" t="n">
        <v>10128500</v>
      </c>
      <c r="P5629" s="1" t="n">
        <v>33662</v>
      </c>
      <c r="Q5629" s="0" t="n">
        <v>44</v>
      </c>
      <c r="R5629" s="0" t="s">
        <v>13</v>
      </c>
    </row>
    <row r="5630" customFormat="false" ht="12.8" hidden="false" customHeight="false" outlineLevel="0" collapsed="false">
      <c r="A5630" s="0" t="n">
        <v>1996</v>
      </c>
      <c r="B5630" s="0" t="n">
        <v>2</v>
      </c>
      <c r="C5630" s="0" t="n">
        <v>29</v>
      </c>
      <c r="D5630" s="4" t="s">
        <v>5642</v>
      </c>
      <c r="E5630" s="3" t="n">
        <f aca="false">E5629+1</f>
        <v>35123</v>
      </c>
      <c r="F5630" s="0" t="n">
        <v>59.81505</v>
      </c>
      <c r="G5630" s="0" t="n">
        <v>62.096996</v>
      </c>
      <c r="H5630" s="0" t="n">
        <v>60.934494</v>
      </c>
      <c r="I5630" s="0" t="n">
        <v>56.854973</v>
      </c>
      <c r="J5630" s="0" t="n">
        <v>75.57341</v>
      </c>
      <c r="K5630" s="0" t="n">
        <v>65.90742</v>
      </c>
      <c r="N5630" s="0" t="s">
        <v>12</v>
      </c>
      <c r="O5630" s="0" t="n">
        <v>10128500</v>
      </c>
      <c r="P5630" s="1" t="n">
        <v>33663</v>
      </c>
      <c r="Q5630" s="0" t="n">
        <v>45</v>
      </c>
      <c r="R5630" s="0" t="s">
        <v>13</v>
      </c>
    </row>
    <row r="5631" customFormat="false" ht="12.8" hidden="false" customHeight="false" outlineLevel="0" collapsed="false">
      <c r="A5631" s="0" t="n">
        <v>1996</v>
      </c>
      <c r="B5631" s="0" t="n">
        <v>3</v>
      </c>
      <c r="C5631" s="0" t="n">
        <v>1</v>
      </c>
      <c r="D5631" s="4" t="s">
        <v>5643</v>
      </c>
      <c r="E5631" s="3" t="n">
        <f aca="false">E5630+1</f>
        <v>35124</v>
      </c>
      <c r="F5631" s="0" t="n">
        <v>59.52442</v>
      </c>
      <c r="G5631" s="0" t="n">
        <v>61.36505</v>
      </c>
      <c r="H5631" s="0" t="n">
        <v>60.59005</v>
      </c>
      <c r="I5631" s="0" t="n">
        <v>56.51053</v>
      </c>
      <c r="J5631" s="0" t="n">
        <v>73.49598</v>
      </c>
      <c r="K5631" s="0" t="n">
        <v>64.44353</v>
      </c>
      <c r="N5631" s="0" t="s">
        <v>12</v>
      </c>
      <c r="O5631" s="0" t="n">
        <v>10128500</v>
      </c>
      <c r="P5631" s="1" t="n">
        <v>33664</v>
      </c>
      <c r="Q5631" s="0" t="n">
        <v>46</v>
      </c>
      <c r="R5631" s="0" t="s">
        <v>13</v>
      </c>
    </row>
    <row r="5632" customFormat="false" ht="12.8" hidden="false" customHeight="false" outlineLevel="0" collapsed="false">
      <c r="A5632" s="0" t="n">
        <v>1996</v>
      </c>
      <c r="B5632" s="0" t="n">
        <v>3</v>
      </c>
      <c r="C5632" s="0" t="n">
        <v>2</v>
      </c>
      <c r="D5632" s="4" t="s">
        <v>5644</v>
      </c>
      <c r="E5632" s="3" t="n">
        <f aca="false">E5631+1</f>
        <v>35125</v>
      </c>
      <c r="F5632" s="0" t="n">
        <v>59.24456</v>
      </c>
      <c r="G5632" s="0" t="n">
        <v>60.686924</v>
      </c>
      <c r="H5632" s="0" t="n">
        <v>60.256367</v>
      </c>
      <c r="I5632" s="0" t="n">
        <v>56.187607</v>
      </c>
      <c r="J5632" s="0" t="n">
        <v>71.70917</v>
      </c>
      <c r="K5632" s="0" t="n">
        <v>63.173386</v>
      </c>
      <c r="N5632" s="0" t="s">
        <v>12</v>
      </c>
      <c r="O5632" s="0" t="n">
        <v>10128500</v>
      </c>
      <c r="P5632" s="1" t="n">
        <v>33665</v>
      </c>
      <c r="Q5632" s="0" t="n">
        <v>47</v>
      </c>
      <c r="R5632" s="0" t="s">
        <v>13</v>
      </c>
    </row>
    <row r="5633" customFormat="false" ht="12.8" hidden="false" customHeight="false" outlineLevel="0" collapsed="false">
      <c r="A5633" s="0" t="n">
        <v>1996</v>
      </c>
      <c r="B5633" s="0" t="n">
        <v>3</v>
      </c>
      <c r="C5633" s="0" t="n">
        <v>3</v>
      </c>
      <c r="D5633" s="4" t="s">
        <v>5645</v>
      </c>
      <c r="E5633" s="3" t="n">
        <f aca="false">E5632+1</f>
        <v>35126</v>
      </c>
      <c r="F5633" s="0" t="n">
        <v>58.98623</v>
      </c>
      <c r="G5633" s="0" t="n">
        <v>60.07338</v>
      </c>
      <c r="H5633" s="0" t="n">
        <v>59.95498</v>
      </c>
      <c r="I5633" s="0" t="n">
        <v>55.875458</v>
      </c>
      <c r="J5633" s="0" t="n">
        <v>70.58972</v>
      </c>
      <c r="K5633" s="0" t="n">
        <v>62.635193</v>
      </c>
      <c r="N5633" s="0" t="s">
        <v>12</v>
      </c>
      <c r="O5633" s="0" t="n">
        <v>10128500</v>
      </c>
      <c r="P5633" s="1" t="n">
        <v>33666</v>
      </c>
      <c r="Q5633" s="0" t="n">
        <v>47</v>
      </c>
      <c r="R5633" s="0" t="s">
        <v>13</v>
      </c>
    </row>
    <row r="5634" customFormat="false" ht="12.8" hidden="false" customHeight="false" outlineLevel="0" collapsed="false">
      <c r="A5634" s="0" t="n">
        <v>1996</v>
      </c>
      <c r="B5634" s="0" t="n">
        <v>3</v>
      </c>
      <c r="C5634" s="0" t="n">
        <v>4</v>
      </c>
      <c r="D5634" s="4" t="s">
        <v>5646</v>
      </c>
      <c r="E5634" s="3" t="n">
        <f aca="false">E5633+1</f>
        <v>35127</v>
      </c>
      <c r="F5634" s="0" t="n">
        <v>58.738655</v>
      </c>
      <c r="G5634" s="0" t="n">
        <v>66.34874</v>
      </c>
      <c r="H5634" s="0" t="n">
        <v>59.675117</v>
      </c>
      <c r="I5634" s="0" t="n">
        <v>55.595596</v>
      </c>
      <c r="J5634" s="0" t="n">
        <v>91.32101</v>
      </c>
      <c r="K5634" s="0" t="n">
        <v>78.61959</v>
      </c>
      <c r="N5634" s="0" t="s">
        <v>12</v>
      </c>
      <c r="O5634" s="0" t="n">
        <v>10128500</v>
      </c>
      <c r="P5634" s="1" t="n">
        <v>33667</v>
      </c>
      <c r="Q5634" s="0" t="n">
        <v>48</v>
      </c>
      <c r="R5634" s="0" t="s">
        <v>13</v>
      </c>
    </row>
    <row r="5635" customFormat="false" ht="12.8" hidden="false" customHeight="false" outlineLevel="0" collapsed="false">
      <c r="A5635" s="0" t="n">
        <v>1996</v>
      </c>
      <c r="B5635" s="0" t="n">
        <v>3</v>
      </c>
      <c r="C5635" s="0" t="n">
        <v>5</v>
      </c>
      <c r="D5635" s="4" t="s">
        <v>5647</v>
      </c>
      <c r="E5635" s="3" t="n">
        <f aca="false">E5634+1</f>
        <v>35128</v>
      </c>
      <c r="F5635" s="0" t="n">
        <v>58.51261</v>
      </c>
      <c r="G5635" s="0" t="n">
        <v>63.01193</v>
      </c>
      <c r="H5635" s="0" t="n">
        <v>59.40602</v>
      </c>
      <c r="I5635" s="0" t="n">
        <v>55.337257</v>
      </c>
      <c r="J5635" s="0" t="n">
        <v>97.95158</v>
      </c>
      <c r="K5635" s="0" t="n">
        <v>77.90918</v>
      </c>
      <c r="N5635" s="0" t="s">
        <v>12</v>
      </c>
      <c r="O5635" s="0" t="n">
        <v>10128500</v>
      </c>
      <c r="P5635" s="1" t="n">
        <v>33668</v>
      </c>
      <c r="Q5635" s="0" t="n">
        <v>51</v>
      </c>
      <c r="R5635" s="0" t="s">
        <v>13</v>
      </c>
    </row>
    <row r="5636" customFormat="false" ht="12.8" hidden="false" customHeight="false" outlineLevel="0" collapsed="false">
      <c r="A5636" s="0" t="n">
        <v>1996</v>
      </c>
      <c r="B5636" s="0" t="n">
        <v>3</v>
      </c>
      <c r="C5636" s="0" t="n">
        <v>6</v>
      </c>
      <c r="D5636" s="4" t="s">
        <v>5648</v>
      </c>
      <c r="E5636" s="3" t="n">
        <f aca="false">E5635+1</f>
        <v>35129</v>
      </c>
      <c r="F5636" s="0" t="n">
        <v>58.28657</v>
      </c>
      <c r="G5636" s="0" t="n">
        <v>59.52442</v>
      </c>
      <c r="H5636" s="0" t="n">
        <v>59.147682</v>
      </c>
      <c r="I5636" s="0" t="n">
        <v>55.08969</v>
      </c>
      <c r="J5636" s="0" t="n">
        <v>144.33327</v>
      </c>
      <c r="K5636" s="0" t="n">
        <v>102.19256</v>
      </c>
      <c r="N5636" s="0" t="s">
        <v>12</v>
      </c>
      <c r="O5636" s="0" t="n">
        <v>10128500</v>
      </c>
      <c r="P5636" s="1" t="n">
        <v>33669</v>
      </c>
      <c r="Q5636" s="0" t="n">
        <v>47</v>
      </c>
      <c r="R5636" s="0" t="s">
        <v>13</v>
      </c>
    </row>
    <row r="5637" customFormat="false" ht="12.8" hidden="false" customHeight="false" outlineLevel="0" collapsed="false">
      <c r="A5637" s="0" t="n">
        <v>1996</v>
      </c>
      <c r="B5637" s="0" t="n">
        <v>3</v>
      </c>
      <c r="C5637" s="0" t="n">
        <v>7</v>
      </c>
      <c r="D5637" s="4" t="s">
        <v>5649</v>
      </c>
      <c r="E5637" s="3" t="n">
        <f aca="false">E5636+1</f>
        <v>35130</v>
      </c>
      <c r="F5637" s="0" t="n">
        <v>58.082054</v>
      </c>
      <c r="G5637" s="0" t="n">
        <v>58.91088</v>
      </c>
      <c r="H5637" s="0" t="n">
        <v>58.91088</v>
      </c>
      <c r="I5637" s="0" t="n">
        <v>54.852882</v>
      </c>
      <c r="J5637" s="0" t="n">
        <v>100.22276</v>
      </c>
      <c r="K5637" s="0" t="n">
        <v>63.969917</v>
      </c>
      <c r="N5637" s="0" t="s">
        <v>12</v>
      </c>
      <c r="O5637" s="0" t="n">
        <v>10128500</v>
      </c>
      <c r="P5637" s="1" t="n">
        <v>33670</v>
      </c>
      <c r="Q5637" s="0" t="n">
        <v>49</v>
      </c>
      <c r="R5637" s="0" t="s">
        <v>13</v>
      </c>
    </row>
    <row r="5638" customFormat="false" ht="12.8" hidden="false" customHeight="false" outlineLevel="0" collapsed="false">
      <c r="A5638" s="0" t="n">
        <v>1996</v>
      </c>
      <c r="B5638" s="0" t="n">
        <v>3</v>
      </c>
      <c r="C5638" s="0" t="n">
        <v>8</v>
      </c>
      <c r="D5638" s="4" t="s">
        <v>5650</v>
      </c>
      <c r="E5638" s="3" t="n">
        <f aca="false">E5637+1</f>
        <v>35131</v>
      </c>
      <c r="F5638" s="0" t="n">
        <v>57.888306</v>
      </c>
      <c r="G5638" s="0" t="n">
        <v>58.41574</v>
      </c>
      <c r="H5638" s="0" t="n">
        <v>58.684837</v>
      </c>
      <c r="I5638" s="0" t="n">
        <v>54.62684</v>
      </c>
      <c r="J5638" s="0" t="n">
        <v>103.37659</v>
      </c>
      <c r="K5638" s="0" t="n">
        <v>70.01923</v>
      </c>
      <c r="N5638" s="0" t="s">
        <v>12</v>
      </c>
      <c r="O5638" s="0" t="n">
        <v>10128500</v>
      </c>
      <c r="P5638" s="1" t="n">
        <v>33671</v>
      </c>
      <c r="Q5638" s="0" t="n">
        <v>49</v>
      </c>
      <c r="R5638" s="0" t="s">
        <v>13</v>
      </c>
    </row>
    <row r="5639" customFormat="false" ht="12.8" hidden="false" customHeight="false" outlineLevel="0" collapsed="false">
      <c r="A5639" s="0" t="n">
        <v>1996</v>
      </c>
      <c r="B5639" s="0" t="n">
        <v>3</v>
      </c>
      <c r="C5639" s="0" t="n">
        <v>9</v>
      </c>
      <c r="D5639" s="4" t="s">
        <v>5651</v>
      </c>
      <c r="E5639" s="3" t="n">
        <f aca="false">E5638+1</f>
        <v>35132</v>
      </c>
      <c r="F5639" s="0" t="n">
        <v>57.694557</v>
      </c>
      <c r="G5639" s="0" t="n">
        <v>66.11194</v>
      </c>
      <c r="H5639" s="0" t="n">
        <v>59.395256</v>
      </c>
      <c r="I5639" s="0" t="n">
        <v>54.562256</v>
      </c>
      <c r="J5639" s="0" t="n">
        <v>126.2499</v>
      </c>
      <c r="K5639" s="0" t="n">
        <v>87.61823</v>
      </c>
      <c r="N5639" s="0" t="s">
        <v>12</v>
      </c>
      <c r="O5639" s="0" t="n">
        <v>10128500</v>
      </c>
      <c r="P5639" s="1" t="n">
        <v>33672</v>
      </c>
      <c r="Q5639" s="0" t="n">
        <v>47</v>
      </c>
      <c r="R5639" s="0" t="s">
        <v>13</v>
      </c>
    </row>
    <row r="5640" customFormat="false" ht="12.8" hidden="false" customHeight="false" outlineLevel="0" collapsed="false">
      <c r="A5640" s="0" t="n">
        <v>1996</v>
      </c>
      <c r="B5640" s="0" t="n">
        <v>3</v>
      </c>
      <c r="C5640" s="0" t="n">
        <v>10</v>
      </c>
      <c r="D5640" s="4" t="s">
        <v>5652</v>
      </c>
      <c r="E5640" s="3" t="n">
        <f aca="false">E5639+1</f>
        <v>35133</v>
      </c>
      <c r="F5640" s="0" t="n">
        <v>59.54595</v>
      </c>
      <c r="G5640" s="0" t="n">
        <v>94.410255</v>
      </c>
      <c r="H5640" s="0" t="n">
        <v>83.161964</v>
      </c>
      <c r="I5640" s="0" t="n">
        <v>64.13138</v>
      </c>
      <c r="J5640" s="0" t="n">
        <v>183.47084</v>
      </c>
      <c r="K5640" s="0" t="n">
        <v>132.6006</v>
      </c>
      <c r="N5640" s="0" t="s">
        <v>12</v>
      </c>
      <c r="O5640" s="0" t="n">
        <v>10128500</v>
      </c>
      <c r="P5640" s="1" t="n">
        <v>33673</v>
      </c>
      <c r="Q5640" s="0" t="n">
        <v>46</v>
      </c>
      <c r="R5640" s="0" t="s">
        <v>13</v>
      </c>
    </row>
    <row r="5641" customFormat="false" ht="12.8" hidden="false" customHeight="false" outlineLevel="0" collapsed="false">
      <c r="A5641" s="0" t="n">
        <v>1996</v>
      </c>
      <c r="B5641" s="0" t="n">
        <v>3</v>
      </c>
      <c r="C5641" s="0" t="n">
        <v>11</v>
      </c>
      <c r="D5641" s="4" t="s">
        <v>5653</v>
      </c>
      <c r="E5641" s="3" t="n">
        <f aca="false">E5640+1</f>
        <v>35134</v>
      </c>
      <c r="F5641" s="0" t="n">
        <v>78.5012</v>
      </c>
      <c r="G5641" s="0" t="n">
        <v>122.97767</v>
      </c>
      <c r="H5641" s="0" t="n">
        <v>107.44534</v>
      </c>
      <c r="I5641" s="0" t="n">
        <v>80.30953</v>
      </c>
      <c r="J5641" s="0" t="n">
        <v>272.83282</v>
      </c>
      <c r="K5641" s="0" t="n">
        <v>218.6796</v>
      </c>
      <c r="N5641" s="0" t="s">
        <v>12</v>
      </c>
      <c r="O5641" s="0" t="n">
        <v>10128500</v>
      </c>
      <c r="P5641" s="1" t="n">
        <v>33674</v>
      </c>
      <c r="Q5641" s="0" t="n">
        <v>48</v>
      </c>
      <c r="R5641" s="0" t="s">
        <v>13</v>
      </c>
    </row>
    <row r="5642" customFormat="false" ht="12.8" hidden="false" customHeight="false" outlineLevel="0" collapsed="false">
      <c r="A5642" s="0" t="n">
        <v>1996</v>
      </c>
      <c r="B5642" s="0" t="n">
        <v>3</v>
      </c>
      <c r="C5642" s="0" t="n">
        <v>12</v>
      </c>
      <c r="D5642" s="4" t="s">
        <v>5654</v>
      </c>
      <c r="E5642" s="3" t="n">
        <f aca="false">E5641+1</f>
        <v>35135</v>
      </c>
      <c r="F5642" s="0" t="n">
        <v>84.08767</v>
      </c>
      <c r="G5642" s="0" t="n">
        <v>178.64862</v>
      </c>
      <c r="H5642" s="0" t="n">
        <v>117.132866</v>
      </c>
      <c r="I5642" s="0" t="n">
        <v>90.20156</v>
      </c>
      <c r="J5642" s="0" t="n">
        <v>391.24658</v>
      </c>
      <c r="K5642" s="0" t="n">
        <v>319.2468</v>
      </c>
      <c r="N5642" s="0" t="s">
        <v>12</v>
      </c>
      <c r="O5642" s="0" t="n">
        <v>10128500</v>
      </c>
      <c r="P5642" s="1" t="n">
        <v>33675</v>
      </c>
      <c r="Q5642" s="0" t="n">
        <v>50</v>
      </c>
      <c r="R5642" s="0" t="s">
        <v>13</v>
      </c>
    </row>
    <row r="5643" customFormat="false" ht="12.8" hidden="false" customHeight="false" outlineLevel="0" collapsed="false">
      <c r="A5643" s="0" t="n">
        <v>1996</v>
      </c>
      <c r="B5643" s="0" t="n">
        <v>3</v>
      </c>
      <c r="C5643" s="0" t="n">
        <v>13</v>
      </c>
      <c r="D5643" s="4" t="s">
        <v>5655</v>
      </c>
      <c r="E5643" s="3" t="n">
        <f aca="false">E5642+1</f>
        <v>35136</v>
      </c>
      <c r="F5643" s="0" t="n">
        <v>77.90918</v>
      </c>
      <c r="G5643" s="0" t="n">
        <v>178.43333</v>
      </c>
      <c r="H5643" s="0" t="n">
        <v>110.64223</v>
      </c>
      <c r="I5643" s="0" t="n">
        <v>103.613396</v>
      </c>
      <c r="J5643" s="0" t="n">
        <v>416.5956</v>
      </c>
      <c r="K5643" s="0" t="n">
        <v>331.00098</v>
      </c>
      <c r="N5643" s="0" t="s">
        <v>12</v>
      </c>
      <c r="O5643" s="0" t="n">
        <v>10128500</v>
      </c>
      <c r="P5643" s="1" t="n">
        <v>33676</v>
      </c>
      <c r="Q5643" s="0" t="n">
        <v>51</v>
      </c>
      <c r="R5643" s="0" t="s">
        <v>13</v>
      </c>
    </row>
    <row r="5644" customFormat="false" ht="12.8" hidden="false" customHeight="false" outlineLevel="0" collapsed="false">
      <c r="A5644" s="0" t="n">
        <v>1996</v>
      </c>
      <c r="B5644" s="0" t="n">
        <v>3</v>
      </c>
      <c r="C5644" s="0" t="n">
        <v>14</v>
      </c>
      <c r="D5644" s="4" t="s">
        <v>5656</v>
      </c>
      <c r="E5644" s="3" t="n">
        <f aca="false">E5643+1</f>
        <v>35137</v>
      </c>
      <c r="F5644" s="0" t="n">
        <v>64.045265</v>
      </c>
      <c r="G5644" s="0" t="n">
        <v>128.9947</v>
      </c>
      <c r="H5644" s="0" t="n">
        <v>80.13731</v>
      </c>
      <c r="I5644" s="0" t="n">
        <v>71.601524</v>
      </c>
      <c r="J5644" s="0" t="n">
        <v>369.65417</v>
      </c>
      <c r="K5644" s="0" t="n">
        <v>280.81964</v>
      </c>
      <c r="N5644" s="0" t="s">
        <v>12</v>
      </c>
      <c r="O5644" s="0" t="n">
        <v>10128500</v>
      </c>
      <c r="P5644" s="1" t="n">
        <v>33677</v>
      </c>
      <c r="Q5644" s="0" t="n">
        <v>53</v>
      </c>
      <c r="R5644" s="0" t="s">
        <v>13</v>
      </c>
    </row>
    <row r="5645" customFormat="false" ht="12.8" hidden="false" customHeight="false" outlineLevel="0" collapsed="false">
      <c r="A5645" s="0" t="n">
        <v>1996</v>
      </c>
      <c r="B5645" s="0" t="n">
        <v>3</v>
      </c>
      <c r="C5645" s="0" t="n">
        <v>15</v>
      </c>
      <c r="D5645" s="4" t="s">
        <v>5657</v>
      </c>
      <c r="E5645" s="3" t="n">
        <f aca="false">E5644+1</f>
        <v>35138</v>
      </c>
      <c r="F5645" s="0" t="n">
        <v>67.36055</v>
      </c>
      <c r="G5645" s="0" t="n">
        <v>98.47901</v>
      </c>
      <c r="H5645" s="0" t="n">
        <v>83.205025</v>
      </c>
      <c r="I5645" s="0" t="n">
        <v>71.450836</v>
      </c>
      <c r="J5645" s="0" t="n">
        <v>254.18973</v>
      </c>
      <c r="K5645" s="0" t="n">
        <v>195.9785</v>
      </c>
      <c r="N5645" s="0" t="s">
        <v>12</v>
      </c>
      <c r="O5645" s="0" t="n">
        <v>10128500</v>
      </c>
      <c r="P5645" s="1" t="n">
        <v>33678</v>
      </c>
      <c r="Q5645" s="0" t="n">
        <v>57</v>
      </c>
      <c r="R5645" s="0" t="s">
        <v>13</v>
      </c>
    </row>
    <row r="5646" customFormat="false" ht="12.8" hidden="false" customHeight="false" outlineLevel="0" collapsed="false">
      <c r="A5646" s="0" t="n">
        <v>1996</v>
      </c>
      <c r="B5646" s="0" t="n">
        <v>3</v>
      </c>
      <c r="C5646" s="0" t="n">
        <v>16</v>
      </c>
      <c r="D5646" s="4" t="s">
        <v>5658</v>
      </c>
      <c r="E5646" s="3" t="n">
        <f aca="false">E5645+1</f>
        <v>35139</v>
      </c>
      <c r="F5646" s="0" t="n">
        <v>68.28625</v>
      </c>
      <c r="G5646" s="0" t="n">
        <v>107.04709</v>
      </c>
      <c r="H5646" s="0" t="n">
        <v>83.72169</v>
      </c>
      <c r="I5646" s="0" t="n">
        <v>71.70917</v>
      </c>
      <c r="J5646" s="0" t="n">
        <v>271.92865</v>
      </c>
      <c r="K5646" s="0" t="n">
        <v>217.23721</v>
      </c>
      <c r="N5646" s="0" t="s">
        <v>12</v>
      </c>
      <c r="O5646" s="0" t="n">
        <v>10128500</v>
      </c>
      <c r="P5646" s="1" t="n">
        <v>33679</v>
      </c>
      <c r="Q5646" s="0" t="n">
        <v>56</v>
      </c>
      <c r="R5646" s="0" t="s">
        <v>13</v>
      </c>
    </row>
    <row r="5647" customFormat="false" ht="12.8" hidden="false" customHeight="false" outlineLevel="0" collapsed="false">
      <c r="A5647" s="0" t="n">
        <v>1996</v>
      </c>
      <c r="B5647" s="0" t="n">
        <v>3</v>
      </c>
      <c r="C5647" s="0" t="n">
        <v>17</v>
      </c>
      <c r="D5647" s="4" t="s">
        <v>5659</v>
      </c>
      <c r="E5647" s="3" t="n">
        <f aca="false">E5646+1</f>
        <v>35140</v>
      </c>
      <c r="F5647" s="0" t="n">
        <v>63.227207</v>
      </c>
      <c r="G5647" s="0" t="n">
        <v>107.16548</v>
      </c>
      <c r="H5647" s="0" t="n">
        <v>72.66715</v>
      </c>
      <c r="I5647" s="0" t="n">
        <v>66.639366</v>
      </c>
      <c r="J5647" s="0" t="n">
        <v>265.83627</v>
      </c>
      <c r="K5647" s="0" t="n">
        <v>209.08894</v>
      </c>
      <c r="N5647" s="0" t="s">
        <v>12</v>
      </c>
      <c r="O5647" s="0" t="n">
        <v>10128500</v>
      </c>
      <c r="P5647" s="1" t="n">
        <v>33680</v>
      </c>
      <c r="Q5647" s="0" t="n">
        <v>55</v>
      </c>
      <c r="R5647" s="0" t="s">
        <v>13</v>
      </c>
    </row>
    <row r="5648" customFormat="false" ht="12.8" hidden="false" customHeight="false" outlineLevel="0" collapsed="false">
      <c r="A5648" s="0" t="n">
        <v>1996</v>
      </c>
      <c r="B5648" s="0" t="n">
        <v>3</v>
      </c>
      <c r="C5648" s="0" t="n">
        <v>18</v>
      </c>
      <c r="D5648" s="4" t="s">
        <v>5660</v>
      </c>
      <c r="E5648" s="3" t="n">
        <f aca="false">E5647+1</f>
        <v>35141</v>
      </c>
      <c r="F5648" s="0" t="n">
        <v>62.05394</v>
      </c>
      <c r="G5648" s="0" t="n">
        <v>86.20815</v>
      </c>
      <c r="H5648" s="0" t="n">
        <v>66.80083</v>
      </c>
      <c r="I5648" s="0" t="n">
        <v>62.82894</v>
      </c>
      <c r="J5648" s="0" t="n">
        <v>218.32439</v>
      </c>
      <c r="K5648" s="0" t="n">
        <v>163.5038</v>
      </c>
      <c r="N5648" s="0" t="s">
        <v>12</v>
      </c>
      <c r="O5648" s="0" t="n">
        <v>10128500</v>
      </c>
      <c r="P5648" s="1" t="n">
        <v>33681</v>
      </c>
      <c r="Q5648" s="0" t="n">
        <v>54</v>
      </c>
      <c r="R5648" s="0" t="s">
        <v>13</v>
      </c>
    </row>
    <row r="5649" customFormat="false" ht="12.8" hidden="false" customHeight="false" outlineLevel="0" collapsed="false">
      <c r="A5649" s="0" t="n">
        <v>1996</v>
      </c>
      <c r="B5649" s="0" t="n">
        <v>3</v>
      </c>
      <c r="C5649" s="0" t="n">
        <v>19</v>
      </c>
      <c r="D5649" s="4" t="s">
        <v>5661</v>
      </c>
      <c r="E5649" s="3" t="n">
        <f aca="false">E5648+1</f>
        <v>35142</v>
      </c>
      <c r="F5649" s="0" t="n">
        <v>61.354286</v>
      </c>
      <c r="G5649" s="0" t="n">
        <v>92.289764</v>
      </c>
      <c r="H5649" s="0" t="n">
        <v>69.922356</v>
      </c>
      <c r="I5649" s="0" t="n">
        <v>62.624428</v>
      </c>
      <c r="J5649" s="0" t="n">
        <v>214.83687</v>
      </c>
      <c r="K5649" s="0" t="n">
        <v>162.89026</v>
      </c>
      <c r="N5649" s="0" t="s">
        <v>12</v>
      </c>
      <c r="O5649" s="0" t="n">
        <v>10128500</v>
      </c>
      <c r="P5649" s="1" t="n">
        <v>33682</v>
      </c>
      <c r="Q5649" s="0" t="n">
        <v>52</v>
      </c>
      <c r="R5649" s="0" t="s">
        <v>13</v>
      </c>
    </row>
    <row r="5650" customFormat="false" ht="12.8" hidden="false" customHeight="false" outlineLevel="0" collapsed="false">
      <c r="A5650" s="0" t="n">
        <v>1996</v>
      </c>
      <c r="B5650" s="0" t="n">
        <v>3</v>
      </c>
      <c r="C5650" s="0" t="n">
        <v>20</v>
      </c>
      <c r="D5650" s="4" t="s">
        <v>5662</v>
      </c>
      <c r="E5650" s="3" t="n">
        <f aca="false">E5649+1</f>
        <v>35143</v>
      </c>
      <c r="F5650" s="0" t="n">
        <v>67.59735</v>
      </c>
      <c r="G5650" s="0" t="n">
        <v>107.82208</v>
      </c>
      <c r="H5650" s="0" t="n">
        <v>83.29113</v>
      </c>
      <c r="I5650" s="0" t="n">
        <v>69.35187</v>
      </c>
      <c r="J5650" s="0" t="n">
        <v>227.60286</v>
      </c>
      <c r="K5650" s="0" t="n">
        <v>175.95764</v>
      </c>
      <c r="N5650" s="0" t="s">
        <v>12</v>
      </c>
      <c r="O5650" s="0" t="n">
        <v>10128500</v>
      </c>
      <c r="P5650" s="1" t="n">
        <v>33683</v>
      </c>
      <c r="Q5650" s="0" t="n">
        <v>49</v>
      </c>
      <c r="R5650" s="0" t="s">
        <v>13</v>
      </c>
    </row>
    <row r="5651" customFormat="false" ht="12.8" hidden="false" customHeight="false" outlineLevel="0" collapsed="false">
      <c r="A5651" s="0" t="n">
        <v>1996</v>
      </c>
      <c r="B5651" s="0" t="n">
        <v>3</v>
      </c>
      <c r="C5651" s="0" t="n">
        <v>21</v>
      </c>
      <c r="D5651" s="4" t="s">
        <v>5663</v>
      </c>
      <c r="E5651" s="3" t="n">
        <f aca="false">E5650+1</f>
        <v>35144</v>
      </c>
      <c r="F5651" s="0" t="n">
        <v>83.57099</v>
      </c>
      <c r="G5651" s="0" t="n">
        <v>167.01283</v>
      </c>
      <c r="H5651" s="0" t="n">
        <v>120.652664</v>
      </c>
      <c r="I5651" s="0" t="n">
        <v>92.83872</v>
      </c>
      <c r="J5651" s="0" t="n">
        <v>326.89996</v>
      </c>
      <c r="K5651" s="0" t="n">
        <v>264.82446</v>
      </c>
      <c r="N5651" s="0" t="s">
        <v>12</v>
      </c>
      <c r="O5651" s="0" t="n">
        <v>10128500</v>
      </c>
      <c r="P5651" s="1" t="n">
        <v>33684</v>
      </c>
      <c r="Q5651" s="0" t="n">
        <v>52</v>
      </c>
      <c r="R5651" s="0" t="s">
        <v>13</v>
      </c>
    </row>
    <row r="5652" customFormat="false" ht="12.8" hidden="false" customHeight="false" outlineLevel="0" collapsed="false">
      <c r="A5652" s="0" t="n">
        <v>1996</v>
      </c>
      <c r="B5652" s="0" t="n">
        <v>3</v>
      </c>
      <c r="C5652" s="0" t="n">
        <v>22</v>
      </c>
      <c r="D5652" s="4" t="s">
        <v>5664</v>
      </c>
      <c r="E5652" s="3" t="n">
        <f aca="false">E5651+1</f>
        <v>35145</v>
      </c>
      <c r="F5652" s="0" t="n">
        <v>108.15576</v>
      </c>
      <c r="G5652" s="0" t="n">
        <v>278.09637</v>
      </c>
      <c r="H5652" s="0" t="n">
        <v>206.30109</v>
      </c>
      <c r="I5652" s="0" t="n">
        <v>138.49922</v>
      </c>
      <c r="J5652" s="0" t="n">
        <v>500.71555</v>
      </c>
      <c r="K5652" s="0" t="n">
        <v>403.3452</v>
      </c>
      <c r="N5652" s="0" t="s">
        <v>12</v>
      </c>
      <c r="O5652" s="0" t="n">
        <v>10128500</v>
      </c>
      <c r="P5652" s="1" t="n">
        <v>33685</v>
      </c>
      <c r="Q5652" s="0" t="n">
        <v>51</v>
      </c>
      <c r="R5652" s="0" t="s">
        <v>13</v>
      </c>
    </row>
    <row r="5653" customFormat="false" ht="12.8" hidden="false" customHeight="false" outlineLevel="0" collapsed="false">
      <c r="A5653" s="0" t="n">
        <v>1996</v>
      </c>
      <c r="B5653" s="0" t="n">
        <v>3</v>
      </c>
      <c r="C5653" s="0" t="n">
        <v>23</v>
      </c>
      <c r="D5653" s="4" t="s">
        <v>5665</v>
      </c>
      <c r="E5653" s="3" t="n">
        <f aca="false">E5652+1</f>
        <v>35146</v>
      </c>
      <c r="F5653" s="0" t="n">
        <v>104.442215</v>
      </c>
      <c r="G5653" s="0" t="n">
        <v>310.16205</v>
      </c>
      <c r="H5653" s="0" t="n">
        <v>265.66406</v>
      </c>
      <c r="I5653" s="0" t="n">
        <v>154.65585</v>
      </c>
      <c r="J5653" s="0" t="n">
        <v>659.7308</v>
      </c>
      <c r="K5653" s="0" t="n">
        <v>514.4072</v>
      </c>
      <c r="N5653" s="0" t="s">
        <v>12</v>
      </c>
      <c r="O5653" s="0" t="n">
        <v>10128500</v>
      </c>
      <c r="P5653" s="1" t="n">
        <v>33686</v>
      </c>
      <c r="Q5653" s="0" t="n">
        <v>54</v>
      </c>
      <c r="R5653" s="0" t="s">
        <v>13</v>
      </c>
    </row>
    <row r="5654" customFormat="false" ht="12.8" hidden="false" customHeight="false" outlineLevel="0" collapsed="false">
      <c r="A5654" s="0" t="n">
        <v>1996</v>
      </c>
      <c r="B5654" s="0" t="n">
        <v>3</v>
      </c>
      <c r="C5654" s="0" t="n">
        <v>24</v>
      </c>
      <c r="D5654" s="4" t="s">
        <v>5666</v>
      </c>
      <c r="E5654" s="3" t="n">
        <f aca="false">E5653+1</f>
        <v>35147</v>
      </c>
      <c r="F5654" s="0" t="n">
        <v>82.60224</v>
      </c>
      <c r="G5654" s="0" t="n">
        <v>201.14519</v>
      </c>
      <c r="H5654" s="0" t="n">
        <v>168.07846</v>
      </c>
      <c r="I5654" s="0" t="n">
        <v>95.60505</v>
      </c>
      <c r="J5654" s="0" t="n">
        <v>550.7031</v>
      </c>
      <c r="K5654" s="0" t="n">
        <v>415.76678</v>
      </c>
      <c r="N5654" s="0" t="s">
        <v>12</v>
      </c>
      <c r="O5654" s="0" t="n">
        <v>10128500</v>
      </c>
      <c r="P5654" s="1" t="n">
        <v>33687</v>
      </c>
      <c r="Q5654" s="0" t="n">
        <v>53</v>
      </c>
      <c r="R5654" s="0" t="s">
        <v>13</v>
      </c>
    </row>
    <row r="5655" customFormat="false" ht="12.8" hidden="false" customHeight="false" outlineLevel="0" collapsed="false">
      <c r="A5655" s="0" t="n">
        <v>1996</v>
      </c>
      <c r="B5655" s="0" t="n">
        <v>3</v>
      </c>
      <c r="C5655" s="0" t="n">
        <v>25</v>
      </c>
      <c r="D5655" s="4" t="s">
        <v>5667</v>
      </c>
      <c r="E5655" s="3" t="n">
        <f aca="false">E5654+1</f>
        <v>35148</v>
      </c>
      <c r="F5655" s="0" t="n">
        <v>68.04944</v>
      </c>
      <c r="G5655" s="0" t="n">
        <v>140.3829</v>
      </c>
      <c r="H5655" s="0" t="n">
        <v>120.04988</v>
      </c>
      <c r="I5655" s="0" t="n">
        <v>72.20431</v>
      </c>
      <c r="J5655" s="0" t="n">
        <v>352.38885</v>
      </c>
      <c r="K5655" s="0" t="n">
        <v>259.19495</v>
      </c>
      <c r="N5655" s="0" t="s">
        <v>12</v>
      </c>
      <c r="O5655" s="0" t="n">
        <v>10128500</v>
      </c>
      <c r="P5655" s="1" t="n">
        <v>33688</v>
      </c>
      <c r="Q5655" s="0" t="n">
        <v>53</v>
      </c>
      <c r="R5655" s="0" t="s">
        <v>13</v>
      </c>
    </row>
    <row r="5656" customFormat="false" ht="12.8" hidden="false" customHeight="false" outlineLevel="0" collapsed="false">
      <c r="A5656" s="0" t="n">
        <v>1996</v>
      </c>
      <c r="B5656" s="0" t="n">
        <v>3</v>
      </c>
      <c r="C5656" s="0" t="n">
        <v>26</v>
      </c>
      <c r="D5656" s="4" t="s">
        <v>5668</v>
      </c>
      <c r="E5656" s="3" t="n">
        <f aca="false">E5655+1</f>
        <v>35149</v>
      </c>
      <c r="F5656" s="0" t="n">
        <v>66.54249</v>
      </c>
      <c r="G5656" s="0" t="n">
        <v>130.82457</v>
      </c>
      <c r="H5656" s="0" t="n">
        <v>112.92418</v>
      </c>
      <c r="I5656" s="0" t="n">
        <v>69.8793</v>
      </c>
      <c r="J5656" s="0" t="n">
        <v>307.5895</v>
      </c>
      <c r="K5656" s="0" t="n">
        <v>230.16469</v>
      </c>
      <c r="N5656" s="0" t="s">
        <v>12</v>
      </c>
      <c r="O5656" s="0" t="n">
        <v>10128500</v>
      </c>
      <c r="P5656" s="1" t="n">
        <v>33689</v>
      </c>
      <c r="Q5656" s="0" t="n">
        <v>57</v>
      </c>
      <c r="R5656" s="0" t="s">
        <v>13</v>
      </c>
    </row>
    <row r="5657" customFormat="false" ht="12.8" hidden="false" customHeight="false" outlineLevel="0" collapsed="false">
      <c r="A5657" s="0" t="n">
        <v>1996</v>
      </c>
      <c r="B5657" s="0" t="n">
        <v>3</v>
      </c>
      <c r="C5657" s="0" t="n">
        <v>27</v>
      </c>
      <c r="D5657" s="4" t="s">
        <v>5669</v>
      </c>
      <c r="E5657" s="3" t="n">
        <f aca="false">E5656+1</f>
        <v>35150</v>
      </c>
      <c r="F5657" s="0" t="n">
        <v>65.33694</v>
      </c>
      <c r="G5657" s="0" t="n">
        <v>123.23601</v>
      </c>
      <c r="H5657" s="0" t="n">
        <v>107.273125</v>
      </c>
      <c r="I5657" s="0" t="n">
        <v>68.03867</v>
      </c>
      <c r="J5657" s="0" t="n">
        <v>297.94504</v>
      </c>
      <c r="K5657" s="0" t="n">
        <v>228.67928</v>
      </c>
      <c r="N5657" s="0" t="s">
        <v>12</v>
      </c>
      <c r="O5657" s="0" t="n">
        <v>10128500</v>
      </c>
      <c r="P5657" s="1" t="n">
        <v>33690</v>
      </c>
      <c r="Q5657" s="0" t="n">
        <v>61</v>
      </c>
      <c r="R5657" s="0" t="s">
        <v>13</v>
      </c>
    </row>
    <row r="5658" customFormat="false" ht="12.8" hidden="false" customHeight="false" outlineLevel="0" collapsed="false">
      <c r="A5658" s="0" t="n">
        <v>1996</v>
      </c>
      <c r="B5658" s="0" t="n">
        <v>3</v>
      </c>
      <c r="C5658" s="0" t="n">
        <v>28</v>
      </c>
      <c r="D5658" s="4" t="s">
        <v>5670</v>
      </c>
      <c r="E5658" s="3" t="n">
        <f aca="false">E5657+1</f>
        <v>35151</v>
      </c>
      <c r="F5658" s="0" t="n">
        <v>64.22825</v>
      </c>
      <c r="G5658" s="0" t="n">
        <v>122.12732</v>
      </c>
      <c r="H5658" s="0" t="n">
        <v>106.60576</v>
      </c>
      <c r="I5658" s="0" t="n">
        <v>68.14632</v>
      </c>
      <c r="J5658" s="0" t="n">
        <v>314.79056</v>
      </c>
      <c r="K5658" s="0" t="n">
        <v>248.62479</v>
      </c>
      <c r="N5658" s="0" t="s">
        <v>12</v>
      </c>
      <c r="O5658" s="0" t="n">
        <v>10128500</v>
      </c>
      <c r="P5658" s="1" t="n">
        <v>33691</v>
      </c>
      <c r="Q5658" s="0" t="n">
        <v>61</v>
      </c>
      <c r="R5658" s="0" t="s">
        <v>13</v>
      </c>
    </row>
    <row r="5659" customFormat="false" ht="12.8" hidden="false" customHeight="false" outlineLevel="0" collapsed="false">
      <c r="A5659" s="0" t="n">
        <v>1996</v>
      </c>
      <c r="B5659" s="0" t="n">
        <v>3</v>
      </c>
      <c r="C5659" s="0" t="n">
        <v>29</v>
      </c>
      <c r="D5659" s="4" t="s">
        <v>5671</v>
      </c>
      <c r="E5659" s="3" t="n">
        <f aca="false">E5658+1</f>
        <v>35152</v>
      </c>
      <c r="F5659" s="0" t="n">
        <v>75.05674</v>
      </c>
      <c r="G5659" s="0" t="n">
        <v>159.5642</v>
      </c>
      <c r="H5659" s="0" t="n">
        <v>130.30789</v>
      </c>
      <c r="I5659" s="0" t="n">
        <v>82.09634</v>
      </c>
      <c r="J5659" s="0" t="n">
        <v>351.64618</v>
      </c>
      <c r="K5659" s="0" t="n">
        <v>276.471</v>
      </c>
      <c r="N5659" s="0" t="s">
        <v>12</v>
      </c>
      <c r="O5659" s="0" t="n">
        <v>10128500</v>
      </c>
      <c r="P5659" s="1" t="n">
        <v>33692</v>
      </c>
      <c r="Q5659" s="0" t="n">
        <v>63</v>
      </c>
      <c r="R5659" s="0" t="s">
        <v>13</v>
      </c>
    </row>
    <row r="5660" customFormat="false" ht="12.8" hidden="false" customHeight="false" outlineLevel="0" collapsed="false">
      <c r="A5660" s="0" t="n">
        <v>1996</v>
      </c>
      <c r="B5660" s="0" t="n">
        <v>3</v>
      </c>
      <c r="C5660" s="0" t="n">
        <v>30</v>
      </c>
      <c r="D5660" s="4" t="s">
        <v>5672</v>
      </c>
      <c r="E5660" s="3" t="n">
        <f aca="false">E5659+1</f>
        <v>35153</v>
      </c>
      <c r="F5660" s="0" t="n">
        <v>64.27131</v>
      </c>
      <c r="G5660" s="0" t="n">
        <v>135.96971</v>
      </c>
      <c r="H5660" s="0" t="n">
        <v>111.1266</v>
      </c>
      <c r="I5660" s="0" t="n">
        <v>66.82235</v>
      </c>
      <c r="J5660" s="0" t="n">
        <v>349.87015</v>
      </c>
      <c r="K5660" s="0" t="n">
        <v>290.18427</v>
      </c>
      <c r="N5660" s="0" t="s">
        <v>12</v>
      </c>
      <c r="O5660" s="0" t="n">
        <v>10128500</v>
      </c>
      <c r="P5660" s="1" t="n">
        <v>33693</v>
      </c>
      <c r="Q5660" s="0" t="n">
        <v>63</v>
      </c>
      <c r="R5660" s="0" t="s">
        <v>13</v>
      </c>
    </row>
    <row r="5661" customFormat="false" ht="12.8" hidden="false" customHeight="false" outlineLevel="0" collapsed="false">
      <c r="A5661" s="0" t="n">
        <v>1996</v>
      </c>
      <c r="B5661" s="0" t="n">
        <v>3</v>
      </c>
      <c r="C5661" s="0" t="n">
        <v>31</v>
      </c>
      <c r="D5661" s="4" t="s">
        <v>5673</v>
      </c>
      <c r="E5661" s="3" t="n">
        <f aca="false">E5660+1</f>
        <v>35154</v>
      </c>
      <c r="F5661" s="0" t="n">
        <v>73.88348</v>
      </c>
      <c r="G5661" s="0" t="n">
        <v>165.51663</v>
      </c>
      <c r="H5661" s="0" t="n">
        <v>133.41867</v>
      </c>
      <c r="I5661" s="0" t="n">
        <v>81.29981</v>
      </c>
      <c r="J5661" s="0" t="n">
        <v>376.0695</v>
      </c>
      <c r="K5661" s="0" t="n">
        <v>313.10062</v>
      </c>
      <c r="N5661" s="0" t="s">
        <v>12</v>
      </c>
      <c r="O5661" s="0" t="n">
        <v>10128500</v>
      </c>
      <c r="P5661" s="1" t="n">
        <v>33694</v>
      </c>
      <c r="Q5661" s="0" t="n">
        <v>65</v>
      </c>
      <c r="R5661" s="0" t="s">
        <v>13</v>
      </c>
    </row>
    <row r="5662" customFormat="false" ht="12.8" hidden="false" customHeight="false" outlineLevel="0" collapsed="false">
      <c r="A5662" s="0" t="n">
        <v>1996</v>
      </c>
      <c r="B5662" s="0" t="n">
        <v>4</v>
      </c>
      <c r="C5662" s="0" t="n">
        <v>1</v>
      </c>
      <c r="D5662" s="4" t="s">
        <v>5674</v>
      </c>
      <c r="E5662" s="3" t="n">
        <f aca="false">E5661+1</f>
        <v>35155</v>
      </c>
      <c r="F5662" s="0" t="n">
        <v>99.64151</v>
      </c>
      <c r="G5662" s="0" t="n">
        <v>241.62825</v>
      </c>
      <c r="H5662" s="0" t="n">
        <v>187.61494</v>
      </c>
      <c r="I5662" s="0" t="n">
        <v>111.471054</v>
      </c>
      <c r="J5662" s="0" t="n">
        <v>460.38318</v>
      </c>
      <c r="K5662" s="0" t="n">
        <v>362.7007</v>
      </c>
      <c r="N5662" s="0" t="s">
        <v>12</v>
      </c>
      <c r="O5662" s="0" t="n">
        <v>10128500</v>
      </c>
      <c r="P5662" s="1" t="n">
        <v>33695</v>
      </c>
      <c r="Q5662" s="0" t="n">
        <v>66</v>
      </c>
      <c r="R5662" s="0" t="s">
        <v>13</v>
      </c>
    </row>
    <row r="5663" customFormat="false" ht="12.8" hidden="false" customHeight="false" outlineLevel="0" collapsed="false">
      <c r="A5663" s="0" t="n">
        <v>1996</v>
      </c>
      <c r="B5663" s="0" t="n">
        <v>4</v>
      </c>
      <c r="C5663" s="0" t="n">
        <v>2</v>
      </c>
      <c r="D5663" s="4" t="s">
        <v>5675</v>
      </c>
      <c r="E5663" s="3" t="n">
        <f aca="false">E5662+1</f>
        <v>35156</v>
      </c>
      <c r="F5663" s="0" t="n">
        <v>136.71242</v>
      </c>
      <c r="G5663" s="0" t="n">
        <v>338.14822</v>
      </c>
      <c r="H5663" s="0" t="n">
        <v>301.77698</v>
      </c>
      <c r="I5663" s="0" t="n">
        <v>159.71489</v>
      </c>
      <c r="J5663" s="0" t="n">
        <v>604.00604</v>
      </c>
      <c r="K5663" s="0" t="n">
        <v>484.59122</v>
      </c>
      <c r="N5663" s="0" t="s">
        <v>12</v>
      </c>
      <c r="O5663" s="0" t="n">
        <v>10128500</v>
      </c>
      <c r="P5663" s="1" t="n">
        <v>33696</v>
      </c>
      <c r="Q5663" s="0" t="n">
        <v>69</v>
      </c>
      <c r="R5663" s="0" t="s">
        <v>13</v>
      </c>
    </row>
    <row r="5664" customFormat="false" ht="12.8" hidden="false" customHeight="false" outlineLevel="0" collapsed="false">
      <c r="A5664" s="0" t="n">
        <v>1996</v>
      </c>
      <c r="B5664" s="0" t="n">
        <v>4</v>
      </c>
      <c r="C5664" s="0" t="n">
        <v>3</v>
      </c>
      <c r="D5664" s="4" t="s">
        <v>5676</v>
      </c>
      <c r="E5664" s="3" t="n">
        <f aca="false">E5663+1</f>
        <v>35157</v>
      </c>
      <c r="F5664" s="0" t="n">
        <v>154.23605</v>
      </c>
      <c r="G5664" s="0" t="n">
        <v>391.8709</v>
      </c>
      <c r="H5664" s="0" t="n">
        <v>384.60526</v>
      </c>
      <c r="I5664" s="0" t="n">
        <v>190.34898</v>
      </c>
      <c r="J5664" s="0" t="n">
        <v>756.4445</v>
      </c>
      <c r="K5664" s="0" t="n">
        <v>592.9623</v>
      </c>
      <c r="N5664" s="0" t="s">
        <v>12</v>
      </c>
      <c r="O5664" s="0" t="n">
        <v>10128500</v>
      </c>
      <c r="P5664" s="1" t="n">
        <v>33697</v>
      </c>
      <c r="Q5664" s="0" t="n">
        <v>74</v>
      </c>
      <c r="R5664" s="0" t="s">
        <v>13</v>
      </c>
    </row>
    <row r="5665" customFormat="false" ht="12.8" hidden="false" customHeight="false" outlineLevel="0" collapsed="false">
      <c r="A5665" s="0" t="n">
        <v>1996</v>
      </c>
      <c r="B5665" s="0" t="n">
        <v>4</v>
      </c>
      <c r="C5665" s="0" t="n">
        <v>4</v>
      </c>
      <c r="D5665" s="4" t="s">
        <v>5677</v>
      </c>
      <c r="E5665" s="3" t="n">
        <f aca="false">E5664+1</f>
        <v>35158</v>
      </c>
      <c r="F5665" s="0" t="n">
        <v>102.859924</v>
      </c>
      <c r="G5665" s="0" t="n">
        <v>358.52432</v>
      </c>
      <c r="H5665" s="0" t="n">
        <v>331.72217</v>
      </c>
      <c r="I5665" s="0" t="n">
        <v>145.9909</v>
      </c>
      <c r="J5665" s="0" t="n">
        <v>683.78815</v>
      </c>
      <c r="K5665" s="0" t="n">
        <v>501.87805</v>
      </c>
      <c r="N5665" s="0" t="s">
        <v>12</v>
      </c>
      <c r="O5665" s="0" t="n">
        <v>10128500</v>
      </c>
      <c r="P5665" s="1" t="n">
        <v>33698</v>
      </c>
      <c r="Q5665" s="0" t="n">
        <v>80</v>
      </c>
      <c r="R5665" s="0" t="s">
        <v>13</v>
      </c>
    </row>
    <row r="5666" customFormat="false" ht="12.8" hidden="false" customHeight="false" outlineLevel="0" collapsed="false">
      <c r="A5666" s="0" t="n">
        <v>1996</v>
      </c>
      <c r="B5666" s="0" t="n">
        <v>4</v>
      </c>
      <c r="C5666" s="0" t="n">
        <v>5</v>
      </c>
      <c r="D5666" s="4" t="s">
        <v>5678</v>
      </c>
      <c r="E5666" s="3" t="n">
        <f aca="false">E5665+1</f>
        <v>35159</v>
      </c>
      <c r="F5666" s="0" t="n">
        <v>81.41822</v>
      </c>
      <c r="G5666" s="0" t="n">
        <v>271.15366</v>
      </c>
      <c r="H5666" s="0" t="n">
        <v>227.86122</v>
      </c>
      <c r="I5666" s="0" t="n">
        <v>113.16098</v>
      </c>
      <c r="J5666" s="0" t="n">
        <v>509.15445</v>
      </c>
      <c r="K5666" s="0" t="n">
        <v>396.96225</v>
      </c>
      <c r="N5666" s="0" t="s">
        <v>12</v>
      </c>
      <c r="O5666" s="0" t="n">
        <v>10128500</v>
      </c>
      <c r="P5666" s="1" t="n">
        <v>33699</v>
      </c>
      <c r="Q5666" s="0" t="n">
        <v>93</v>
      </c>
      <c r="R5666" s="0" t="s">
        <v>13</v>
      </c>
    </row>
    <row r="5667" customFormat="false" ht="12.8" hidden="false" customHeight="false" outlineLevel="0" collapsed="false">
      <c r="A5667" s="0" t="n">
        <v>1996</v>
      </c>
      <c r="B5667" s="0" t="n">
        <v>4</v>
      </c>
      <c r="C5667" s="0" t="n">
        <v>6</v>
      </c>
      <c r="D5667" s="4" t="s">
        <v>5679</v>
      </c>
      <c r="E5667" s="3" t="n">
        <f aca="false">E5666+1</f>
        <v>35160</v>
      </c>
      <c r="F5667" s="0" t="n">
        <v>106.422775</v>
      </c>
      <c r="G5667" s="0" t="n">
        <v>277.32138</v>
      </c>
      <c r="H5667" s="0" t="n">
        <v>251.63869</v>
      </c>
      <c r="I5667" s="0" t="n">
        <v>132.58984</v>
      </c>
      <c r="J5667" s="0" t="n">
        <v>463.42935</v>
      </c>
      <c r="K5667" s="0" t="n">
        <v>359.60068</v>
      </c>
      <c r="N5667" s="0" t="s">
        <v>12</v>
      </c>
      <c r="O5667" s="0" t="n">
        <v>10128500</v>
      </c>
      <c r="P5667" s="1" t="n">
        <v>33700</v>
      </c>
      <c r="Q5667" s="0" t="n">
        <v>88</v>
      </c>
      <c r="R5667" s="0" t="s">
        <v>13</v>
      </c>
    </row>
    <row r="5668" customFormat="false" ht="12.8" hidden="false" customHeight="false" outlineLevel="0" collapsed="false">
      <c r="A5668" s="0" t="n">
        <v>1996</v>
      </c>
      <c r="B5668" s="0" t="n">
        <v>4</v>
      </c>
      <c r="C5668" s="0" t="n">
        <v>7</v>
      </c>
      <c r="D5668" s="4" t="s">
        <v>5680</v>
      </c>
      <c r="E5668" s="3" t="n">
        <f aca="false">E5667+1</f>
        <v>35161</v>
      </c>
      <c r="F5668" s="0" t="n">
        <v>139.86624</v>
      </c>
      <c r="G5668" s="0" t="n">
        <v>347.459</v>
      </c>
      <c r="H5668" s="0" t="n">
        <v>327.64264</v>
      </c>
      <c r="I5668" s="0" t="n">
        <v>178.78854</v>
      </c>
      <c r="J5668" s="0" t="n">
        <v>584.1251</v>
      </c>
      <c r="K5668" s="0" t="n">
        <v>470.67346</v>
      </c>
      <c r="N5668" s="0" t="s">
        <v>12</v>
      </c>
      <c r="O5668" s="0" t="n">
        <v>10128500</v>
      </c>
      <c r="P5668" s="1" t="n">
        <v>33701</v>
      </c>
      <c r="Q5668" s="0" t="n">
        <v>83</v>
      </c>
      <c r="R5668" s="0" t="s">
        <v>13</v>
      </c>
    </row>
    <row r="5669" customFormat="false" ht="12.8" hidden="false" customHeight="false" outlineLevel="0" collapsed="false">
      <c r="A5669" s="0" t="n">
        <v>1996</v>
      </c>
      <c r="B5669" s="0" t="n">
        <v>4</v>
      </c>
      <c r="C5669" s="0" t="n">
        <v>8</v>
      </c>
      <c r="D5669" s="4" t="s">
        <v>5681</v>
      </c>
      <c r="E5669" s="3" t="n">
        <f aca="false">E5668+1</f>
        <v>35162</v>
      </c>
      <c r="F5669" s="0" t="n">
        <v>244.46991</v>
      </c>
      <c r="G5669" s="0" t="n">
        <v>480.2749</v>
      </c>
      <c r="H5669" s="0" t="n">
        <v>489.99472</v>
      </c>
      <c r="I5669" s="0" t="n">
        <v>287.2995</v>
      </c>
      <c r="J5669" s="0" t="n">
        <v>762.397</v>
      </c>
      <c r="K5669" s="0" t="n">
        <v>617.53625</v>
      </c>
      <c r="N5669" s="0" t="s">
        <v>12</v>
      </c>
      <c r="O5669" s="0" t="n">
        <v>10128500</v>
      </c>
      <c r="P5669" s="1" t="n">
        <v>33702</v>
      </c>
      <c r="Q5669" s="0" t="n">
        <v>84</v>
      </c>
      <c r="R5669" s="0" t="s">
        <v>13</v>
      </c>
    </row>
    <row r="5670" customFormat="false" ht="12.8" hidden="false" customHeight="false" outlineLevel="0" collapsed="false">
      <c r="A5670" s="0" t="n">
        <v>1996</v>
      </c>
      <c r="B5670" s="0" t="n">
        <v>4</v>
      </c>
      <c r="C5670" s="0" t="n">
        <v>9</v>
      </c>
      <c r="D5670" s="4" t="s">
        <v>5682</v>
      </c>
      <c r="E5670" s="3" t="n">
        <f aca="false">E5669+1</f>
        <v>35163</v>
      </c>
      <c r="F5670" s="0" t="n">
        <v>402.19348</v>
      </c>
      <c r="G5670" s="0" t="n">
        <v>717.3715</v>
      </c>
      <c r="H5670" s="0" t="n">
        <v>771.331</v>
      </c>
      <c r="I5670" s="0" t="n">
        <v>445.46442</v>
      </c>
      <c r="J5670" s="0" t="n">
        <v>1034.7131</v>
      </c>
      <c r="K5670" s="0" t="n">
        <v>856.452</v>
      </c>
      <c r="N5670" s="0" t="s">
        <v>12</v>
      </c>
      <c r="O5670" s="0" t="n">
        <v>10128500</v>
      </c>
      <c r="P5670" s="1" t="n">
        <v>33703</v>
      </c>
      <c r="Q5670" s="0" t="n">
        <v>86</v>
      </c>
      <c r="R5670" s="0" t="s">
        <v>13</v>
      </c>
    </row>
    <row r="5671" customFormat="false" ht="12.8" hidden="false" customHeight="false" outlineLevel="0" collapsed="false">
      <c r="A5671" s="0" t="n">
        <v>1996</v>
      </c>
      <c r="B5671" s="0" t="n">
        <v>4</v>
      </c>
      <c r="C5671" s="0" t="n">
        <v>10</v>
      </c>
      <c r="D5671" s="4" t="s">
        <v>5683</v>
      </c>
      <c r="E5671" s="3" t="n">
        <f aca="false">E5670+1</f>
        <v>35164</v>
      </c>
      <c r="F5671" s="0" t="n">
        <v>544.5354</v>
      </c>
      <c r="G5671" s="0" t="n">
        <v>971.529</v>
      </c>
      <c r="H5671" s="0" t="n">
        <v>1041.9788</v>
      </c>
      <c r="I5671" s="0" t="n">
        <v>610.3029</v>
      </c>
      <c r="J5671" s="0" t="n">
        <v>1347.4047</v>
      </c>
      <c r="K5671" s="0" t="n">
        <v>1100.2545</v>
      </c>
      <c r="N5671" s="0" t="s">
        <v>12</v>
      </c>
      <c r="O5671" s="0" t="n">
        <v>10128500</v>
      </c>
      <c r="P5671" s="1" t="n">
        <v>33704</v>
      </c>
      <c r="Q5671" s="0" t="n">
        <v>93</v>
      </c>
      <c r="R5671" s="0" t="s">
        <v>13</v>
      </c>
    </row>
    <row r="5672" customFormat="false" ht="12.8" hidden="false" customHeight="false" outlineLevel="0" collapsed="false">
      <c r="A5672" s="0" t="n">
        <v>1996</v>
      </c>
      <c r="B5672" s="0" t="n">
        <v>4</v>
      </c>
      <c r="C5672" s="0" t="n">
        <v>11</v>
      </c>
      <c r="D5672" s="4" t="s">
        <v>5684</v>
      </c>
      <c r="E5672" s="3" t="n">
        <f aca="false">E5671+1</f>
        <v>35165</v>
      </c>
      <c r="F5672" s="0" t="n">
        <v>550.9292</v>
      </c>
      <c r="G5672" s="0" t="n">
        <v>1067.543</v>
      </c>
      <c r="H5672" s="0" t="n">
        <v>1160.2957</v>
      </c>
      <c r="I5672" s="0" t="n">
        <v>655.8988</v>
      </c>
      <c r="J5672" s="0" t="n">
        <v>1468.4342</v>
      </c>
      <c r="K5672" s="0" t="n">
        <v>1146.0012</v>
      </c>
      <c r="N5672" s="0" t="s">
        <v>12</v>
      </c>
      <c r="O5672" s="0" t="n">
        <v>10128500</v>
      </c>
      <c r="P5672" s="1" t="n">
        <v>33705</v>
      </c>
      <c r="Q5672" s="0" t="n">
        <v>98</v>
      </c>
      <c r="R5672" s="0" t="s">
        <v>13</v>
      </c>
    </row>
    <row r="5673" customFormat="false" ht="12.8" hidden="false" customHeight="false" outlineLevel="0" collapsed="false">
      <c r="A5673" s="0" t="n">
        <v>1996</v>
      </c>
      <c r="B5673" s="0" t="n">
        <v>4</v>
      </c>
      <c r="C5673" s="0" t="n">
        <v>12</v>
      </c>
      <c r="D5673" s="4" t="s">
        <v>5685</v>
      </c>
      <c r="E5673" s="3" t="n">
        <f aca="false">E5672+1</f>
        <v>35166</v>
      </c>
      <c r="F5673" s="0" t="n">
        <v>390.4716</v>
      </c>
      <c r="G5673" s="0" t="n">
        <v>827.97064</v>
      </c>
      <c r="H5673" s="0" t="n">
        <v>915.9872</v>
      </c>
      <c r="I5673" s="0" t="n">
        <v>471.47</v>
      </c>
      <c r="J5673" s="0" t="n">
        <v>1200.6389</v>
      </c>
      <c r="K5673" s="0" t="n">
        <v>903.8348</v>
      </c>
      <c r="N5673" s="0" t="s">
        <v>12</v>
      </c>
      <c r="O5673" s="0" t="n">
        <v>10128500</v>
      </c>
      <c r="P5673" s="1" t="n">
        <v>33706</v>
      </c>
      <c r="Q5673" s="0" t="n">
        <v>117</v>
      </c>
      <c r="R5673" s="0" t="s">
        <v>13</v>
      </c>
    </row>
    <row r="5674" customFormat="false" ht="12.8" hidden="false" customHeight="false" outlineLevel="0" collapsed="false">
      <c r="A5674" s="0" t="n">
        <v>1996</v>
      </c>
      <c r="B5674" s="0" t="n">
        <v>4</v>
      </c>
      <c r="C5674" s="0" t="n">
        <v>13</v>
      </c>
      <c r="D5674" s="4" t="s">
        <v>5686</v>
      </c>
      <c r="E5674" s="3" t="n">
        <f aca="false">E5673+1</f>
        <v>35167</v>
      </c>
      <c r="F5674" s="0" t="n">
        <v>246.04144</v>
      </c>
      <c r="G5674" s="0" t="n">
        <v>542.8778</v>
      </c>
      <c r="H5674" s="0" t="n">
        <v>618.3543</v>
      </c>
      <c r="I5674" s="0" t="n">
        <v>301.80927</v>
      </c>
      <c r="J5674" s="0" t="n">
        <v>814.0422</v>
      </c>
      <c r="K5674" s="0" t="n">
        <v>600.5616</v>
      </c>
      <c r="N5674" s="0" t="s">
        <v>12</v>
      </c>
      <c r="O5674" s="0" t="n">
        <v>10128500</v>
      </c>
      <c r="P5674" s="1" t="n">
        <v>33707</v>
      </c>
      <c r="Q5674" s="0" t="n">
        <v>122</v>
      </c>
      <c r="R5674" s="0" t="s">
        <v>13</v>
      </c>
    </row>
    <row r="5675" customFormat="false" ht="12.8" hidden="false" customHeight="false" outlineLevel="0" collapsed="false">
      <c r="A5675" s="0" t="n">
        <v>1996</v>
      </c>
      <c r="B5675" s="0" t="n">
        <v>4</v>
      </c>
      <c r="C5675" s="0" t="n">
        <v>14</v>
      </c>
      <c r="D5675" s="4" t="s">
        <v>5687</v>
      </c>
      <c r="E5675" s="3" t="n">
        <f aca="false">E5674+1</f>
        <v>35168</v>
      </c>
      <c r="F5675" s="0" t="n">
        <v>217.07576</v>
      </c>
      <c r="G5675" s="0" t="n">
        <v>452.59012</v>
      </c>
      <c r="H5675" s="0" t="n">
        <v>502.21176</v>
      </c>
      <c r="I5675" s="0" t="n">
        <v>260.379</v>
      </c>
      <c r="J5675" s="0" t="n">
        <v>673.67004</v>
      </c>
      <c r="K5675" s="0" t="n">
        <v>514.8486</v>
      </c>
      <c r="N5675" s="0" t="s">
        <v>12</v>
      </c>
      <c r="O5675" s="0" t="n">
        <v>10128500</v>
      </c>
      <c r="P5675" s="1" t="n">
        <v>33708</v>
      </c>
      <c r="Q5675" s="0" t="n">
        <v>120</v>
      </c>
      <c r="R5675" s="0" t="s">
        <v>13</v>
      </c>
    </row>
    <row r="5676" customFormat="false" ht="12.8" hidden="false" customHeight="false" outlineLevel="0" collapsed="false">
      <c r="A5676" s="0" t="n">
        <v>1996</v>
      </c>
      <c r="B5676" s="0" t="n">
        <v>4</v>
      </c>
      <c r="C5676" s="0" t="n">
        <v>15</v>
      </c>
      <c r="D5676" s="4" t="s">
        <v>5688</v>
      </c>
      <c r="E5676" s="3" t="n">
        <f aca="false">E5675+1</f>
        <v>35169</v>
      </c>
      <c r="F5676" s="0" t="n">
        <v>205.12782</v>
      </c>
      <c r="G5676" s="0" t="n">
        <v>444.7755</v>
      </c>
      <c r="H5676" s="0" t="n">
        <v>482.8152</v>
      </c>
      <c r="I5676" s="0" t="n">
        <v>260.3144</v>
      </c>
      <c r="J5676" s="0" t="n">
        <v>656.3617</v>
      </c>
      <c r="K5676" s="0" t="n">
        <v>498.0461</v>
      </c>
      <c r="N5676" s="0" t="s">
        <v>12</v>
      </c>
      <c r="O5676" s="0" t="n">
        <v>10128500</v>
      </c>
      <c r="P5676" s="1" t="n">
        <v>33709</v>
      </c>
      <c r="Q5676" s="0" t="n">
        <v>136</v>
      </c>
      <c r="R5676" s="0" t="s">
        <v>13</v>
      </c>
    </row>
    <row r="5677" customFormat="false" ht="12.8" hidden="false" customHeight="false" outlineLevel="0" collapsed="false">
      <c r="A5677" s="0" t="n">
        <v>1996</v>
      </c>
      <c r="B5677" s="0" t="n">
        <v>4</v>
      </c>
      <c r="C5677" s="0" t="n">
        <v>16</v>
      </c>
      <c r="D5677" s="4" t="s">
        <v>5689</v>
      </c>
      <c r="E5677" s="3" t="n">
        <f aca="false">E5676+1</f>
        <v>35170</v>
      </c>
      <c r="F5677" s="0" t="n">
        <v>238.7758</v>
      </c>
      <c r="G5677" s="0" t="n">
        <v>453.67725</v>
      </c>
      <c r="H5677" s="0" t="n">
        <v>521.17773</v>
      </c>
      <c r="I5677" s="0" t="n">
        <v>285.90024</v>
      </c>
      <c r="J5677" s="0" t="n">
        <v>682.1305</v>
      </c>
      <c r="K5677" s="0" t="n">
        <v>461.4273</v>
      </c>
      <c r="N5677" s="0" t="s">
        <v>12</v>
      </c>
      <c r="O5677" s="0" t="n">
        <v>10128500</v>
      </c>
      <c r="P5677" s="1" t="n">
        <v>33710</v>
      </c>
      <c r="Q5677" s="0" t="n">
        <v>160</v>
      </c>
      <c r="R5677" s="0" t="s">
        <v>4076</v>
      </c>
    </row>
    <row r="5678" customFormat="false" ht="12.8" hidden="false" customHeight="false" outlineLevel="0" collapsed="false">
      <c r="A5678" s="0" t="n">
        <v>1996</v>
      </c>
      <c r="B5678" s="0" t="n">
        <v>4</v>
      </c>
      <c r="C5678" s="0" t="n">
        <v>17</v>
      </c>
      <c r="D5678" s="4" t="s">
        <v>5690</v>
      </c>
      <c r="E5678" s="3" t="n">
        <f aca="false">E5677+1</f>
        <v>35171</v>
      </c>
      <c r="F5678" s="0" t="n">
        <v>242.15569</v>
      </c>
      <c r="G5678" s="0" t="n">
        <v>528.47565</v>
      </c>
      <c r="H5678" s="0" t="n">
        <v>616.0616</v>
      </c>
      <c r="I5678" s="0" t="n">
        <v>319.28986</v>
      </c>
      <c r="J5678" s="0" t="n">
        <v>891.24097</v>
      </c>
      <c r="K5678" s="0" t="n">
        <v>604.03827</v>
      </c>
      <c r="N5678" s="0" t="s">
        <v>12</v>
      </c>
      <c r="O5678" s="0" t="n">
        <v>10128500</v>
      </c>
      <c r="P5678" s="1" t="n">
        <v>33711</v>
      </c>
      <c r="Q5678" s="0" t="n">
        <v>165</v>
      </c>
      <c r="R5678" s="0" t="s">
        <v>13</v>
      </c>
    </row>
    <row r="5679" customFormat="false" ht="12.8" hidden="false" customHeight="false" outlineLevel="0" collapsed="false">
      <c r="A5679" s="0" t="n">
        <v>1996</v>
      </c>
      <c r="B5679" s="0" t="n">
        <v>4</v>
      </c>
      <c r="C5679" s="0" t="n">
        <v>18</v>
      </c>
      <c r="D5679" s="4" t="s">
        <v>5691</v>
      </c>
      <c r="E5679" s="3" t="n">
        <f aca="false">E5678+1</f>
        <v>35172</v>
      </c>
      <c r="F5679" s="0" t="n">
        <v>224.56746</v>
      </c>
      <c r="G5679" s="0" t="n">
        <v>590.14215</v>
      </c>
      <c r="H5679" s="0" t="n">
        <v>684.6923</v>
      </c>
      <c r="I5679" s="0" t="n">
        <v>358.8149</v>
      </c>
      <c r="J5679" s="0" t="n">
        <v>998.1589</v>
      </c>
      <c r="K5679" s="0" t="n">
        <v>671.6895</v>
      </c>
      <c r="N5679" s="0" t="s">
        <v>12</v>
      </c>
      <c r="O5679" s="0" t="n">
        <v>10128500</v>
      </c>
      <c r="P5679" s="1" t="n">
        <v>33712</v>
      </c>
      <c r="Q5679" s="0" t="n">
        <v>175</v>
      </c>
      <c r="R5679" s="0" t="s">
        <v>13</v>
      </c>
    </row>
    <row r="5680" customFormat="false" ht="12.8" hidden="false" customHeight="false" outlineLevel="0" collapsed="false">
      <c r="A5680" s="0" t="n">
        <v>1996</v>
      </c>
      <c r="B5680" s="0" t="n">
        <v>4</v>
      </c>
      <c r="C5680" s="0" t="n">
        <v>19</v>
      </c>
      <c r="D5680" s="4" t="s">
        <v>5692</v>
      </c>
      <c r="E5680" s="3" t="n">
        <f aca="false">E5679+1</f>
        <v>35173</v>
      </c>
      <c r="F5680" s="0" t="n">
        <v>181.99619</v>
      </c>
      <c r="G5680" s="0" t="n">
        <v>410.6324</v>
      </c>
      <c r="H5680" s="0" t="n">
        <v>471.60995</v>
      </c>
      <c r="I5680" s="0" t="n">
        <v>244.43764</v>
      </c>
      <c r="J5680" s="0" t="n">
        <v>818.2832</v>
      </c>
      <c r="K5680" s="0" t="n">
        <v>511.98538</v>
      </c>
      <c r="N5680" s="0" t="s">
        <v>12</v>
      </c>
      <c r="O5680" s="0" t="n">
        <v>10128500</v>
      </c>
      <c r="P5680" s="1" t="n">
        <v>33713</v>
      </c>
      <c r="Q5680" s="0" t="n">
        <v>164</v>
      </c>
      <c r="R5680" s="0" t="s">
        <v>13</v>
      </c>
    </row>
    <row r="5681" customFormat="false" ht="12.8" hidden="false" customHeight="false" outlineLevel="0" collapsed="false">
      <c r="A5681" s="0" t="n">
        <v>1996</v>
      </c>
      <c r="B5681" s="0" t="n">
        <v>4</v>
      </c>
      <c r="C5681" s="0" t="n">
        <v>20</v>
      </c>
      <c r="D5681" s="4" t="s">
        <v>5693</v>
      </c>
      <c r="E5681" s="3" t="n">
        <f aca="false">E5680+1</f>
        <v>35174</v>
      </c>
      <c r="F5681" s="0" t="n">
        <v>166.15172</v>
      </c>
      <c r="G5681" s="0" t="n">
        <v>392.9688</v>
      </c>
      <c r="H5681" s="0" t="n">
        <v>432.89215</v>
      </c>
      <c r="I5681" s="0" t="n">
        <v>235.8588</v>
      </c>
      <c r="J5681" s="0" t="n">
        <v>684.04645</v>
      </c>
      <c r="K5681" s="0" t="n">
        <v>464.09674</v>
      </c>
      <c r="N5681" s="0" t="s">
        <v>12</v>
      </c>
      <c r="O5681" s="0" t="n">
        <v>10128500</v>
      </c>
      <c r="P5681" s="1" t="n">
        <v>33714</v>
      </c>
      <c r="Q5681" s="0" t="n">
        <v>158</v>
      </c>
      <c r="R5681" s="0" t="s">
        <v>13</v>
      </c>
    </row>
    <row r="5682" customFormat="false" ht="12.8" hidden="false" customHeight="false" outlineLevel="0" collapsed="false">
      <c r="A5682" s="0" t="n">
        <v>1996</v>
      </c>
      <c r="B5682" s="0" t="n">
        <v>4</v>
      </c>
      <c r="C5682" s="0" t="n">
        <v>21</v>
      </c>
      <c r="D5682" s="4" t="s">
        <v>5694</v>
      </c>
      <c r="E5682" s="3" t="n">
        <f aca="false">E5681+1</f>
        <v>35175</v>
      </c>
      <c r="F5682" s="0" t="n">
        <v>153.57947</v>
      </c>
      <c r="G5682" s="0" t="n">
        <v>336.55518</v>
      </c>
      <c r="H5682" s="0" t="n">
        <v>374.07816</v>
      </c>
      <c r="I5682" s="0" t="n">
        <v>208.04485</v>
      </c>
      <c r="J5682" s="0" t="n">
        <v>571.2407</v>
      </c>
      <c r="K5682" s="0" t="n">
        <v>392.65665</v>
      </c>
      <c r="N5682" s="0" t="s">
        <v>12</v>
      </c>
      <c r="O5682" s="0" t="n">
        <v>10128500</v>
      </c>
      <c r="P5682" s="1" t="n">
        <v>33715</v>
      </c>
      <c r="Q5682" s="0" t="n">
        <v>157</v>
      </c>
      <c r="R5682" s="0" t="s">
        <v>13</v>
      </c>
    </row>
    <row r="5683" customFormat="false" ht="12.8" hidden="false" customHeight="false" outlineLevel="0" collapsed="false">
      <c r="A5683" s="0" t="n">
        <v>1996</v>
      </c>
      <c r="B5683" s="0" t="n">
        <v>4</v>
      </c>
      <c r="C5683" s="0" t="n">
        <v>22</v>
      </c>
      <c r="D5683" s="4" t="s">
        <v>5695</v>
      </c>
      <c r="E5683" s="3" t="n">
        <f aca="false">E5682+1</f>
        <v>35176</v>
      </c>
      <c r="F5683" s="0" t="n">
        <v>142.37424</v>
      </c>
      <c r="G5683" s="0" t="n">
        <v>317.69678</v>
      </c>
      <c r="H5683" s="0" t="n">
        <v>344.16525</v>
      </c>
      <c r="I5683" s="0" t="n">
        <v>193.57816</v>
      </c>
      <c r="J5683" s="0" t="n">
        <v>553.9754</v>
      </c>
      <c r="K5683" s="0" t="n">
        <v>392.2907</v>
      </c>
      <c r="N5683" s="0" t="s">
        <v>12</v>
      </c>
      <c r="O5683" s="0" t="n">
        <v>10128500</v>
      </c>
      <c r="P5683" s="1" t="n">
        <v>33716</v>
      </c>
      <c r="Q5683" s="0" t="n">
        <v>169</v>
      </c>
      <c r="R5683" s="0" t="s">
        <v>13</v>
      </c>
    </row>
    <row r="5684" customFormat="false" ht="12.8" hidden="false" customHeight="false" outlineLevel="0" collapsed="false">
      <c r="A5684" s="0" t="n">
        <v>1996</v>
      </c>
      <c r="B5684" s="0" t="n">
        <v>4</v>
      </c>
      <c r="C5684" s="0" t="n">
        <v>23</v>
      </c>
      <c r="D5684" s="4" t="s">
        <v>5696</v>
      </c>
      <c r="E5684" s="3" t="n">
        <f aca="false">E5683+1</f>
        <v>35177</v>
      </c>
      <c r="F5684" s="0" t="n">
        <v>161.57706</v>
      </c>
      <c r="G5684" s="0" t="n">
        <v>350.07465</v>
      </c>
      <c r="H5684" s="0" t="n">
        <v>363.64792</v>
      </c>
      <c r="I5684" s="0" t="n">
        <v>220.44489</v>
      </c>
      <c r="J5684" s="0" t="n">
        <v>578.2911</v>
      </c>
      <c r="K5684" s="0" t="n">
        <v>414.8949</v>
      </c>
      <c r="N5684" s="0" t="s">
        <v>12</v>
      </c>
      <c r="O5684" s="0" t="n">
        <v>10128500</v>
      </c>
      <c r="P5684" s="1" t="n">
        <v>33717</v>
      </c>
      <c r="Q5684" s="0" t="n">
        <v>167</v>
      </c>
      <c r="R5684" s="0" t="s">
        <v>13</v>
      </c>
    </row>
    <row r="5685" customFormat="false" ht="12.8" hidden="false" customHeight="false" outlineLevel="0" collapsed="false">
      <c r="A5685" s="0" t="n">
        <v>1996</v>
      </c>
      <c r="B5685" s="0" t="n">
        <v>4</v>
      </c>
      <c r="C5685" s="0" t="n">
        <v>24</v>
      </c>
      <c r="D5685" s="4" t="s">
        <v>5697</v>
      </c>
      <c r="E5685" s="3" t="n">
        <f aca="false">E5684+1</f>
        <v>35178</v>
      </c>
      <c r="F5685" s="0" t="n">
        <v>276.57867</v>
      </c>
      <c r="G5685" s="0" t="n">
        <v>463.7523</v>
      </c>
      <c r="H5685" s="0" t="n">
        <v>517.15204</v>
      </c>
      <c r="I5685" s="0" t="n">
        <v>341.68954</v>
      </c>
      <c r="J5685" s="0" t="n">
        <v>665.3711</v>
      </c>
      <c r="K5685" s="0" t="n">
        <v>462.53595</v>
      </c>
      <c r="N5685" s="0" t="s">
        <v>12</v>
      </c>
      <c r="O5685" s="0" t="n">
        <v>10128500</v>
      </c>
      <c r="P5685" s="1" t="n">
        <v>33718</v>
      </c>
      <c r="Q5685" s="0" t="n">
        <v>157</v>
      </c>
      <c r="R5685" s="0" t="s">
        <v>13</v>
      </c>
    </row>
    <row r="5686" customFormat="false" ht="12.8" hidden="false" customHeight="false" outlineLevel="0" collapsed="false">
      <c r="A5686" s="0" t="n">
        <v>1996</v>
      </c>
      <c r="B5686" s="0" t="n">
        <v>4</v>
      </c>
      <c r="C5686" s="0" t="n">
        <v>25</v>
      </c>
      <c r="D5686" s="4" t="s">
        <v>5698</v>
      </c>
      <c r="E5686" s="3" t="n">
        <f aca="false">E5685+1</f>
        <v>35179</v>
      </c>
      <c r="F5686" s="0" t="n">
        <v>348.0618</v>
      </c>
      <c r="G5686" s="0" t="n">
        <v>614.04877</v>
      </c>
      <c r="H5686" s="0" t="n">
        <v>689.56836</v>
      </c>
      <c r="I5686" s="0" t="n">
        <v>424.84076</v>
      </c>
      <c r="J5686" s="0" t="n">
        <v>858.8847</v>
      </c>
      <c r="K5686" s="0" t="n">
        <v>642.3794</v>
      </c>
      <c r="N5686" s="0" t="s">
        <v>12</v>
      </c>
      <c r="O5686" s="0" t="n">
        <v>10128500</v>
      </c>
      <c r="P5686" s="1" t="n">
        <v>33719</v>
      </c>
      <c r="Q5686" s="0" t="n">
        <v>159</v>
      </c>
      <c r="R5686" s="0" t="s">
        <v>13</v>
      </c>
    </row>
    <row r="5687" customFormat="false" ht="12.8" hidden="false" customHeight="false" outlineLevel="0" collapsed="false">
      <c r="A5687" s="0" t="n">
        <v>1996</v>
      </c>
      <c r="B5687" s="0" t="n">
        <v>4</v>
      </c>
      <c r="C5687" s="0" t="n">
        <v>26</v>
      </c>
      <c r="D5687" s="4" t="s">
        <v>5699</v>
      </c>
      <c r="E5687" s="3" t="n">
        <f aca="false">E5686+1</f>
        <v>35180</v>
      </c>
      <c r="F5687" s="0" t="n">
        <v>330.11835</v>
      </c>
      <c r="G5687" s="0" t="n">
        <v>607.9456</v>
      </c>
      <c r="H5687" s="0" t="n">
        <v>705.7573</v>
      </c>
      <c r="I5687" s="0" t="n">
        <v>418.38242</v>
      </c>
      <c r="J5687" s="0" t="n">
        <v>879.1746</v>
      </c>
      <c r="K5687" s="0" t="n">
        <v>665.43567</v>
      </c>
      <c r="N5687" s="0" t="s">
        <v>12</v>
      </c>
      <c r="O5687" s="0" t="n">
        <v>10128500</v>
      </c>
      <c r="P5687" s="1" t="n">
        <v>33720</v>
      </c>
      <c r="Q5687" s="0" t="n">
        <v>172</v>
      </c>
      <c r="R5687" s="0" t="s">
        <v>13</v>
      </c>
    </row>
    <row r="5688" customFormat="false" ht="12.8" hidden="false" customHeight="false" outlineLevel="0" collapsed="false">
      <c r="A5688" s="0" t="n">
        <v>1996</v>
      </c>
      <c r="B5688" s="0" t="n">
        <v>4</v>
      </c>
      <c r="C5688" s="0" t="n">
        <v>27</v>
      </c>
      <c r="D5688" s="4" t="s">
        <v>5700</v>
      </c>
      <c r="E5688" s="3" t="n">
        <f aca="false">E5687+1</f>
        <v>35181</v>
      </c>
      <c r="F5688" s="0" t="n">
        <v>300.7006</v>
      </c>
      <c r="G5688" s="0" t="n">
        <v>520.1121</v>
      </c>
      <c r="H5688" s="0" t="n">
        <v>638.82733</v>
      </c>
      <c r="I5688" s="0" t="n">
        <v>371.57016</v>
      </c>
      <c r="J5688" s="0" t="n">
        <v>739.55597</v>
      </c>
      <c r="K5688" s="0" t="n">
        <v>549.04553</v>
      </c>
      <c r="N5688" s="0" t="s">
        <v>12</v>
      </c>
      <c r="O5688" s="0" t="n">
        <v>10128500</v>
      </c>
      <c r="P5688" s="1" t="n">
        <v>33721</v>
      </c>
      <c r="Q5688" s="0" t="n">
        <v>210</v>
      </c>
      <c r="R5688" s="0" t="s">
        <v>13</v>
      </c>
    </row>
    <row r="5689" customFormat="false" ht="12.8" hidden="false" customHeight="false" outlineLevel="0" collapsed="false">
      <c r="A5689" s="0" t="n">
        <v>1996</v>
      </c>
      <c r="B5689" s="0" t="n">
        <v>4</v>
      </c>
      <c r="C5689" s="0" t="n">
        <v>28</v>
      </c>
      <c r="D5689" s="4" t="s">
        <v>5701</v>
      </c>
      <c r="E5689" s="3" t="n">
        <f aca="false">E5688+1</f>
        <v>35182</v>
      </c>
      <c r="F5689" s="0" t="n">
        <v>272.91895</v>
      </c>
      <c r="G5689" s="0" t="n">
        <v>538.0125</v>
      </c>
      <c r="H5689" s="0" t="n">
        <v>628.4616</v>
      </c>
      <c r="I5689" s="0" t="n">
        <v>371.88232</v>
      </c>
      <c r="J5689" s="0" t="n">
        <v>812.8367</v>
      </c>
      <c r="K5689" s="0" t="n">
        <v>623.10126</v>
      </c>
      <c r="N5689" s="0" t="s">
        <v>12</v>
      </c>
      <c r="O5689" s="0" t="n">
        <v>10128500</v>
      </c>
      <c r="P5689" s="1" t="n">
        <v>33722</v>
      </c>
      <c r="Q5689" s="0" t="n">
        <v>276</v>
      </c>
      <c r="R5689" s="0" t="s">
        <v>13</v>
      </c>
    </row>
    <row r="5690" customFormat="false" ht="12.8" hidden="false" customHeight="false" outlineLevel="0" collapsed="false">
      <c r="A5690" s="0" t="n">
        <v>1996</v>
      </c>
      <c r="B5690" s="0" t="n">
        <v>4</v>
      </c>
      <c r="C5690" s="0" t="n">
        <v>29</v>
      </c>
      <c r="D5690" s="4" t="s">
        <v>5702</v>
      </c>
      <c r="E5690" s="3" t="n">
        <f aca="false">E5689+1</f>
        <v>35183</v>
      </c>
      <c r="F5690" s="0" t="n">
        <v>190.95177</v>
      </c>
      <c r="G5690" s="0" t="n">
        <v>369.91254</v>
      </c>
      <c r="H5690" s="0" t="n">
        <v>448.96268</v>
      </c>
      <c r="I5690" s="0" t="n">
        <v>260.38974</v>
      </c>
      <c r="J5690" s="0" t="n">
        <v>590.4435</v>
      </c>
      <c r="K5690" s="0" t="n">
        <v>432.1279</v>
      </c>
      <c r="N5690" s="0" t="s">
        <v>12</v>
      </c>
      <c r="O5690" s="0" t="n">
        <v>10128500</v>
      </c>
      <c r="P5690" s="1" t="n">
        <v>33723</v>
      </c>
      <c r="Q5690" s="0" t="n">
        <v>315</v>
      </c>
      <c r="R5690" s="0" t="s">
        <v>13</v>
      </c>
    </row>
    <row r="5691" customFormat="false" ht="12.8" hidden="false" customHeight="false" outlineLevel="0" collapsed="false">
      <c r="A5691" s="0" t="n">
        <v>1996</v>
      </c>
      <c r="B5691" s="0" t="n">
        <v>4</v>
      </c>
      <c r="C5691" s="0" t="n">
        <v>30</v>
      </c>
      <c r="D5691" s="4" t="s">
        <v>5703</v>
      </c>
      <c r="E5691" s="3" t="n">
        <f aca="false">E5690+1</f>
        <v>35184</v>
      </c>
      <c r="F5691" s="0" t="n">
        <v>207.67888</v>
      </c>
      <c r="G5691" s="0" t="n">
        <v>359.00867</v>
      </c>
      <c r="H5691" s="0" t="n">
        <v>447.02518</v>
      </c>
      <c r="I5691" s="0" t="n">
        <v>266.43906</v>
      </c>
      <c r="J5691" s="0" t="n">
        <v>491.5985</v>
      </c>
      <c r="K5691" s="0" t="n">
        <v>360.95697</v>
      </c>
      <c r="N5691" s="0" t="s">
        <v>12</v>
      </c>
      <c r="O5691" s="0" t="n">
        <v>10128500</v>
      </c>
      <c r="P5691" s="1" t="n">
        <v>33724</v>
      </c>
      <c r="Q5691" s="0" t="n">
        <v>378</v>
      </c>
      <c r="R5691" s="0" t="s">
        <v>13</v>
      </c>
    </row>
    <row r="5692" customFormat="false" ht="12.8" hidden="false" customHeight="false" outlineLevel="0" collapsed="false">
      <c r="A5692" s="0" t="n">
        <v>1996</v>
      </c>
      <c r="B5692" s="0" t="n">
        <v>5</v>
      </c>
      <c r="C5692" s="0" t="n">
        <v>1</v>
      </c>
      <c r="D5692" s="4" t="s">
        <v>5704</v>
      </c>
      <c r="E5692" s="3" t="n">
        <f aca="false">E5691+1</f>
        <v>35185</v>
      </c>
      <c r="F5692" s="0" t="n">
        <v>288.21445</v>
      </c>
      <c r="G5692" s="0" t="n">
        <v>461.16895</v>
      </c>
      <c r="H5692" s="0" t="n">
        <v>555.816</v>
      </c>
      <c r="I5692" s="0" t="n">
        <v>350.52673</v>
      </c>
      <c r="J5692" s="0" t="n">
        <v>592.7147</v>
      </c>
      <c r="K5692" s="0" t="n">
        <v>432.00952</v>
      </c>
      <c r="N5692" s="0" t="s">
        <v>12</v>
      </c>
      <c r="O5692" s="0" t="n">
        <v>10128500</v>
      </c>
      <c r="P5692" s="1" t="n">
        <v>33725</v>
      </c>
      <c r="Q5692" s="0" t="n">
        <v>430</v>
      </c>
      <c r="R5692" s="0" t="s">
        <v>13</v>
      </c>
    </row>
    <row r="5693" customFormat="false" ht="12.8" hidden="false" customHeight="false" outlineLevel="0" collapsed="false">
      <c r="A5693" s="0" t="n">
        <v>1996</v>
      </c>
      <c r="B5693" s="0" t="n">
        <v>5</v>
      </c>
      <c r="C5693" s="0" t="n">
        <v>2</v>
      </c>
      <c r="D5693" s="4" t="s">
        <v>5705</v>
      </c>
      <c r="E5693" s="3" t="n">
        <f aca="false">E5692+1</f>
        <v>35186</v>
      </c>
      <c r="F5693" s="0" t="n">
        <v>372.4851</v>
      </c>
      <c r="G5693" s="0" t="n">
        <v>594.73834</v>
      </c>
      <c r="H5693" s="0" t="n">
        <v>697.4476</v>
      </c>
      <c r="I5693" s="0" t="n">
        <v>453.89258</v>
      </c>
      <c r="J5693" s="0" t="n">
        <v>741.06287</v>
      </c>
      <c r="K5693" s="0" t="n">
        <v>579.7119</v>
      </c>
      <c r="N5693" s="0" t="s">
        <v>12</v>
      </c>
      <c r="O5693" s="0" t="n">
        <v>10128500</v>
      </c>
      <c r="P5693" s="1" t="n">
        <v>33726</v>
      </c>
      <c r="Q5693" s="0" t="n">
        <v>424</v>
      </c>
      <c r="R5693" s="0" t="s">
        <v>13</v>
      </c>
    </row>
    <row r="5694" customFormat="false" ht="12.8" hidden="false" customHeight="false" outlineLevel="0" collapsed="false">
      <c r="A5694" s="0" t="n">
        <v>1996</v>
      </c>
      <c r="B5694" s="0" t="n">
        <v>5</v>
      </c>
      <c r="C5694" s="0" t="n">
        <v>3</v>
      </c>
      <c r="D5694" s="4" t="s">
        <v>5706</v>
      </c>
      <c r="E5694" s="3" t="n">
        <f aca="false">E5693+1</f>
        <v>35187</v>
      </c>
      <c r="F5694" s="0" t="n">
        <v>476.2169</v>
      </c>
      <c r="G5694" s="0" t="n">
        <v>799.9415</v>
      </c>
      <c r="H5694" s="0" t="n">
        <v>885.82666</v>
      </c>
      <c r="I5694" s="0" t="n">
        <v>635.84564</v>
      </c>
      <c r="J5694" s="0" t="n">
        <v>942.6171</v>
      </c>
      <c r="K5694" s="0" t="n">
        <v>743.11884</v>
      </c>
      <c r="N5694" s="0" t="s">
        <v>12</v>
      </c>
      <c r="O5694" s="0" t="n">
        <v>10128500</v>
      </c>
      <c r="P5694" s="1" t="n">
        <v>33727</v>
      </c>
      <c r="Q5694" s="0" t="n">
        <v>409</v>
      </c>
      <c r="R5694" s="0" t="s">
        <v>13</v>
      </c>
    </row>
    <row r="5695" customFormat="false" ht="12.8" hidden="false" customHeight="false" outlineLevel="0" collapsed="false">
      <c r="A5695" s="0" t="n">
        <v>1996</v>
      </c>
      <c r="B5695" s="0" t="n">
        <v>5</v>
      </c>
      <c r="C5695" s="0" t="n">
        <v>4</v>
      </c>
      <c r="D5695" s="4" t="s">
        <v>5707</v>
      </c>
      <c r="E5695" s="3" t="n">
        <f aca="false">E5694+1</f>
        <v>35188</v>
      </c>
      <c r="F5695" s="0" t="n">
        <v>526.592</v>
      </c>
      <c r="G5695" s="0" t="n">
        <v>901.53125</v>
      </c>
      <c r="H5695" s="0" t="n">
        <v>972.3147</v>
      </c>
      <c r="I5695" s="0" t="n">
        <v>719.449</v>
      </c>
      <c r="J5695" s="0" t="n">
        <v>1083.9795</v>
      </c>
      <c r="K5695" s="0" t="n">
        <v>845.1069</v>
      </c>
      <c r="N5695" s="0" t="s">
        <v>12</v>
      </c>
      <c r="O5695" s="0" t="n">
        <v>10128500</v>
      </c>
      <c r="P5695" s="1" t="n">
        <v>33728</v>
      </c>
      <c r="Q5695" s="0" t="n">
        <v>430</v>
      </c>
      <c r="R5695" s="0" t="s">
        <v>13</v>
      </c>
    </row>
    <row r="5696" customFormat="false" ht="12.8" hidden="false" customHeight="false" outlineLevel="0" collapsed="false">
      <c r="A5696" s="0" t="n">
        <v>1996</v>
      </c>
      <c r="B5696" s="0" t="n">
        <v>5</v>
      </c>
      <c r="C5696" s="0" t="n">
        <v>5</v>
      </c>
      <c r="D5696" s="4" t="s">
        <v>5708</v>
      </c>
      <c r="E5696" s="3" t="n">
        <f aca="false">E5695+1</f>
        <v>35189</v>
      </c>
      <c r="F5696" s="0" t="n">
        <v>492.2013</v>
      </c>
      <c r="G5696" s="0" t="n">
        <v>837.49677</v>
      </c>
      <c r="H5696" s="0" t="n">
        <v>906.7195</v>
      </c>
      <c r="I5696" s="0" t="n">
        <v>677.21136</v>
      </c>
      <c r="J5696" s="0" t="n">
        <v>1007.94324</v>
      </c>
      <c r="K5696" s="0" t="n">
        <v>774.1512</v>
      </c>
      <c r="N5696" s="0" t="s">
        <v>12</v>
      </c>
      <c r="O5696" s="0" t="n">
        <v>10128500</v>
      </c>
      <c r="P5696" s="1" t="n">
        <v>33729</v>
      </c>
      <c r="Q5696" s="0" t="n">
        <v>451</v>
      </c>
      <c r="R5696" s="0" t="s">
        <v>13</v>
      </c>
    </row>
    <row r="5697" customFormat="false" ht="12.8" hidden="false" customHeight="false" outlineLevel="0" collapsed="false">
      <c r="A5697" s="0" t="n">
        <v>1996</v>
      </c>
      <c r="B5697" s="0" t="n">
        <v>5</v>
      </c>
      <c r="C5697" s="0" t="n">
        <v>6</v>
      </c>
      <c r="D5697" s="4" t="s">
        <v>5709</v>
      </c>
      <c r="E5697" s="3" t="n">
        <f aca="false">E5696+1</f>
        <v>35190</v>
      </c>
      <c r="F5697" s="0" t="n">
        <v>536.484</v>
      </c>
      <c r="G5697" s="0" t="n">
        <v>848.06696</v>
      </c>
      <c r="H5697" s="0" t="n">
        <v>925.8792</v>
      </c>
      <c r="I5697" s="0" t="n">
        <v>712.1941</v>
      </c>
      <c r="J5697" s="0" t="n">
        <v>991.04395</v>
      </c>
      <c r="K5697" s="0" t="n">
        <v>767.4237</v>
      </c>
      <c r="N5697" s="0" t="s">
        <v>12</v>
      </c>
      <c r="O5697" s="0" t="n">
        <v>10128500</v>
      </c>
      <c r="P5697" s="1" t="n">
        <v>33730</v>
      </c>
      <c r="Q5697" s="0" t="n">
        <v>471</v>
      </c>
      <c r="R5697" s="0" t="s">
        <v>13</v>
      </c>
    </row>
    <row r="5698" customFormat="false" ht="12.8" hidden="false" customHeight="false" outlineLevel="0" collapsed="false">
      <c r="A5698" s="0" t="n">
        <v>1996</v>
      </c>
      <c r="B5698" s="0" t="n">
        <v>5</v>
      </c>
      <c r="C5698" s="0" t="n">
        <v>7</v>
      </c>
      <c r="D5698" s="4" t="s">
        <v>5710</v>
      </c>
      <c r="E5698" s="3" t="n">
        <f aca="false">E5697+1</f>
        <v>35191</v>
      </c>
      <c r="F5698" s="0" t="n">
        <v>721.1389</v>
      </c>
      <c r="G5698" s="0" t="n">
        <v>1080.5135</v>
      </c>
      <c r="H5698" s="0" t="n">
        <v>1172.6957</v>
      </c>
      <c r="I5698" s="0" t="n">
        <v>928.44104</v>
      </c>
      <c r="J5698" s="0" t="n">
        <v>1220.8965</v>
      </c>
      <c r="K5698" s="0" t="n">
        <v>967.7939</v>
      </c>
      <c r="N5698" s="0" t="s">
        <v>12</v>
      </c>
      <c r="O5698" s="0" t="n">
        <v>10128500</v>
      </c>
      <c r="P5698" s="1" t="n">
        <v>33731</v>
      </c>
      <c r="Q5698" s="0" t="n">
        <v>484</v>
      </c>
      <c r="R5698" s="0" t="s">
        <v>13</v>
      </c>
    </row>
    <row r="5699" customFormat="false" ht="12.8" hidden="false" customHeight="false" outlineLevel="0" collapsed="false">
      <c r="A5699" s="0" t="n">
        <v>1996</v>
      </c>
      <c r="B5699" s="0" t="n">
        <v>5</v>
      </c>
      <c r="C5699" s="0" t="n">
        <v>8</v>
      </c>
      <c r="D5699" s="4" t="s">
        <v>5711</v>
      </c>
      <c r="E5699" s="3" t="n">
        <f aca="false">E5698+1</f>
        <v>35192</v>
      </c>
      <c r="F5699" s="0" t="n">
        <v>787.4877</v>
      </c>
      <c r="G5699" s="0" t="n">
        <v>1130.8671</v>
      </c>
      <c r="H5699" s="0" t="n">
        <v>1254.7812</v>
      </c>
      <c r="I5699" s="0" t="n">
        <v>987.51337</v>
      </c>
      <c r="J5699" s="0" t="n">
        <v>1263.5216</v>
      </c>
      <c r="K5699" s="0" t="n">
        <v>1006.5224</v>
      </c>
      <c r="N5699" s="0" t="s">
        <v>12</v>
      </c>
      <c r="O5699" s="0" t="n">
        <v>10128500</v>
      </c>
      <c r="P5699" s="1" t="n">
        <v>33732</v>
      </c>
      <c r="Q5699" s="0" t="n">
        <v>498</v>
      </c>
      <c r="R5699" s="0" t="s">
        <v>13</v>
      </c>
    </row>
    <row r="5700" customFormat="false" ht="12.8" hidden="false" customHeight="false" outlineLevel="0" collapsed="false">
      <c r="A5700" s="0" t="n">
        <v>1996</v>
      </c>
      <c r="B5700" s="0" t="n">
        <v>5</v>
      </c>
      <c r="C5700" s="0" t="n">
        <v>9</v>
      </c>
      <c r="D5700" s="4" t="s">
        <v>5712</v>
      </c>
      <c r="E5700" s="3" t="n">
        <f aca="false">E5699+1</f>
        <v>35193</v>
      </c>
      <c r="F5700" s="0" t="n">
        <v>893.28613</v>
      </c>
      <c r="G5700" s="0" t="n">
        <v>1285.8673</v>
      </c>
      <c r="H5700" s="0" t="n">
        <v>1399.5774</v>
      </c>
      <c r="I5700" s="0" t="n">
        <v>1113.7955</v>
      </c>
      <c r="J5700" s="0" t="n">
        <v>1387.2096</v>
      </c>
      <c r="K5700" s="0" t="n">
        <v>1125.8619</v>
      </c>
      <c r="N5700" s="0" t="s">
        <v>12</v>
      </c>
      <c r="O5700" s="0" t="n">
        <v>10128500</v>
      </c>
      <c r="P5700" s="1" t="n">
        <v>33733</v>
      </c>
      <c r="Q5700" s="0" t="n">
        <v>517</v>
      </c>
      <c r="R5700" s="0" t="s">
        <v>13</v>
      </c>
    </row>
    <row r="5701" customFormat="false" ht="12.8" hidden="false" customHeight="false" outlineLevel="0" collapsed="false">
      <c r="A5701" s="0" t="n">
        <v>1996</v>
      </c>
      <c r="B5701" s="0" t="n">
        <v>5</v>
      </c>
      <c r="C5701" s="0" t="n">
        <v>10</v>
      </c>
      <c r="D5701" s="4" t="s">
        <v>5713</v>
      </c>
      <c r="E5701" s="3" t="n">
        <f aca="false">E5700+1</f>
        <v>35194</v>
      </c>
      <c r="F5701" s="0" t="n">
        <v>1036.5968</v>
      </c>
      <c r="G5701" s="0" t="n">
        <v>1399.7065</v>
      </c>
      <c r="H5701" s="0" t="n">
        <v>1576.2885</v>
      </c>
      <c r="I5701" s="0" t="n">
        <v>1191.328</v>
      </c>
      <c r="J5701" s="0" t="n">
        <v>1551.1117</v>
      </c>
      <c r="K5701" s="0" t="n">
        <v>1250.9924</v>
      </c>
      <c r="N5701" s="0" t="s">
        <v>12</v>
      </c>
      <c r="O5701" s="0" t="n">
        <v>10128500</v>
      </c>
      <c r="P5701" s="1" t="n">
        <v>33734</v>
      </c>
      <c r="Q5701" s="0" t="n">
        <v>464</v>
      </c>
      <c r="R5701" s="0" t="s">
        <v>13</v>
      </c>
    </row>
    <row r="5702" customFormat="false" ht="12.8" hidden="false" customHeight="false" outlineLevel="0" collapsed="false">
      <c r="A5702" s="0" t="n">
        <v>1996</v>
      </c>
      <c r="B5702" s="0" t="n">
        <v>5</v>
      </c>
      <c r="C5702" s="0" t="n">
        <v>11</v>
      </c>
      <c r="D5702" s="4" t="s">
        <v>5714</v>
      </c>
      <c r="E5702" s="3" t="n">
        <f aca="false">E5701+1</f>
        <v>35195</v>
      </c>
      <c r="F5702" s="0" t="n">
        <v>941.6484</v>
      </c>
      <c r="G5702" s="0" t="n">
        <v>1249.3455</v>
      </c>
      <c r="H5702" s="0" t="n">
        <v>1443.6018</v>
      </c>
      <c r="I5702" s="0" t="n">
        <v>1051.9031</v>
      </c>
      <c r="J5702" s="0" t="n">
        <v>1404.7979</v>
      </c>
      <c r="K5702" s="0" t="n">
        <v>1132.0942</v>
      </c>
      <c r="N5702" s="0" t="s">
        <v>12</v>
      </c>
      <c r="O5702" s="0" t="n">
        <v>10128500</v>
      </c>
      <c r="P5702" s="1" t="n">
        <v>33735</v>
      </c>
      <c r="Q5702" s="0" t="n">
        <v>444</v>
      </c>
      <c r="R5702" s="0" t="s">
        <v>13</v>
      </c>
    </row>
    <row r="5703" customFormat="false" ht="12.8" hidden="false" customHeight="false" outlineLevel="0" collapsed="false">
      <c r="A5703" s="0" t="n">
        <v>1996</v>
      </c>
      <c r="B5703" s="0" t="n">
        <v>5</v>
      </c>
      <c r="C5703" s="0" t="n">
        <v>12</v>
      </c>
      <c r="D5703" s="4" t="s">
        <v>5715</v>
      </c>
      <c r="E5703" s="3" t="n">
        <f aca="false">E5702+1</f>
        <v>35196</v>
      </c>
      <c r="F5703" s="0" t="n">
        <v>1092.5369</v>
      </c>
      <c r="G5703" s="0" t="n">
        <v>1325.64</v>
      </c>
      <c r="H5703" s="0" t="n">
        <v>1575.6104</v>
      </c>
      <c r="I5703" s="0" t="n">
        <v>1140.3071</v>
      </c>
      <c r="J5703" s="0" t="n">
        <v>1463.2135</v>
      </c>
      <c r="K5703" s="0" t="n">
        <v>1200.4128</v>
      </c>
      <c r="N5703" s="0" t="s">
        <v>12</v>
      </c>
      <c r="O5703" s="0" t="n">
        <v>10128500</v>
      </c>
      <c r="P5703" s="1" t="n">
        <v>33736</v>
      </c>
      <c r="Q5703" s="0" t="n">
        <v>437</v>
      </c>
      <c r="R5703" s="0" t="s">
        <v>13</v>
      </c>
    </row>
    <row r="5704" customFormat="false" ht="12.8" hidden="false" customHeight="false" outlineLevel="0" collapsed="false">
      <c r="A5704" s="0" t="n">
        <v>1996</v>
      </c>
      <c r="B5704" s="0" t="n">
        <v>5</v>
      </c>
      <c r="C5704" s="0" t="n">
        <v>13</v>
      </c>
      <c r="D5704" s="4" t="s">
        <v>5716</v>
      </c>
      <c r="E5704" s="3" t="n">
        <f aca="false">E5703+1</f>
        <v>35197</v>
      </c>
      <c r="F5704" s="0" t="n">
        <v>1463.2458</v>
      </c>
      <c r="G5704" s="0" t="n">
        <v>1693.5074</v>
      </c>
      <c r="H5704" s="0" t="n">
        <v>1973.7888</v>
      </c>
      <c r="I5704" s="0" t="n">
        <v>1480.1345</v>
      </c>
      <c r="J5704" s="0" t="n">
        <v>1829.5526</v>
      </c>
      <c r="K5704" s="0" t="n">
        <v>1511.2529</v>
      </c>
      <c r="N5704" s="0" t="s">
        <v>12</v>
      </c>
      <c r="O5704" s="0" t="n">
        <v>10128500</v>
      </c>
      <c r="P5704" s="1" t="n">
        <v>33737</v>
      </c>
      <c r="Q5704" s="0" t="n">
        <v>487</v>
      </c>
      <c r="R5704" s="0" t="s">
        <v>13</v>
      </c>
    </row>
    <row r="5705" customFormat="false" ht="12.8" hidden="false" customHeight="false" outlineLevel="0" collapsed="false">
      <c r="A5705" s="0" t="n">
        <v>1996</v>
      </c>
      <c r="B5705" s="0" t="n">
        <v>5</v>
      </c>
      <c r="C5705" s="0" t="n">
        <v>14</v>
      </c>
      <c r="D5705" s="4" t="s">
        <v>5717</v>
      </c>
      <c r="E5705" s="3" t="n">
        <f aca="false">E5704+1</f>
        <v>35198</v>
      </c>
      <c r="F5705" s="0" t="n">
        <v>1840.7793</v>
      </c>
      <c r="G5705" s="0" t="n">
        <v>2047.0157</v>
      </c>
      <c r="H5705" s="0" t="n">
        <v>2472.7178</v>
      </c>
      <c r="I5705" s="0" t="n">
        <v>1816.7112</v>
      </c>
      <c r="J5705" s="0" t="n">
        <v>2193.9646</v>
      </c>
      <c r="K5705" s="0" t="n">
        <v>1756.0458</v>
      </c>
      <c r="N5705" s="0" t="s">
        <v>12</v>
      </c>
      <c r="O5705" s="0" t="n">
        <v>10128500</v>
      </c>
      <c r="P5705" s="1" t="n">
        <v>33738</v>
      </c>
      <c r="Q5705" s="0" t="n">
        <v>550</v>
      </c>
      <c r="R5705" s="0" t="s">
        <v>13</v>
      </c>
    </row>
    <row r="5706" customFormat="false" ht="12.8" hidden="false" customHeight="false" outlineLevel="0" collapsed="false">
      <c r="A5706" s="0" t="n">
        <v>1996</v>
      </c>
      <c r="B5706" s="0" t="n">
        <v>5</v>
      </c>
      <c r="C5706" s="0" t="n">
        <v>15</v>
      </c>
      <c r="D5706" s="4" t="s">
        <v>5718</v>
      </c>
      <c r="E5706" s="3" t="n">
        <f aca="false">E5705+1</f>
        <v>35199</v>
      </c>
      <c r="F5706" s="0" t="n">
        <v>2002.7223</v>
      </c>
      <c r="G5706" s="0" t="n">
        <v>2177.9048</v>
      </c>
      <c r="H5706" s="0" t="n">
        <v>3017.2747</v>
      </c>
      <c r="I5706" s="0" t="n">
        <v>1928.602</v>
      </c>
      <c r="J5706" s="0" t="n">
        <v>2308.8477</v>
      </c>
      <c r="K5706" s="0" t="n">
        <v>1730.9982</v>
      </c>
      <c r="N5706" s="0" t="s">
        <v>12</v>
      </c>
      <c r="O5706" s="0" t="n">
        <v>10128500</v>
      </c>
      <c r="P5706" s="1" t="n">
        <v>33739</v>
      </c>
      <c r="Q5706" s="0" t="n">
        <v>540</v>
      </c>
      <c r="R5706" s="0" t="s">
        <v>13</v>
      </c>
    </row>
    <row r="5707" customFormat="false" ht="12.8" hidden="false" customHeight="false" outlineLevel="0" collapsed="false">
      <c r="A5707" s="0" t="n">
        <v>1996</v>
      </c>
      <c r="B5707" s="0" t="n">
        <v>5</v>
      </c>
      <c r="C5707" s="0" t="n">
        <v>16</v>
      </c>
      <c r="D5707" s="4" t="s">
        <v>5719</v>
      </c>
      <c r="E5707" s="3" t="n">
        <f aca="false">E5706+1</f>
        <v>35200</v>
      </c>
      <c r="F5707" s="0" t="n">
        <v>1901.5953</v>
      </c>
      <c r="G5707" s="0" t="n">
        <v>2094.926</v>
      </c>
      <c r="H5707" s="0" t="n">
        <v>2841.3816</v>
      </c>
      <c r="I5707" s="0" t="n">
        <v>1853.33</v>
      </c>
      <c r="J5707" s="0" t="n">
        <v>2243.3389</v>
      </c>
      <c r="K5707" s="0" t="n">
        <v>1549.1742</v>
      </c>
      <c r="N5707" s="0" t="s">
        <v>12</v>
      </c>
      <c r="O5707" s="0" t="n">
        <v>10128500</v>
      </c>
      <c r="P5707" s="1" t="n">
        <v>33740</v>
      </c>
      <c r="Q5707" s="0" t="n">
        <v>549</v>
      </c>
      <c r="R5707" s="0" t="s">
        <v>13</v>
      </c>
    </row>
    <row r="5708" customFormat="false" ht="12.8" hidden="false" customHeight="false" outlineLevel="0" collapsed="false">
      <c r="A5708" s="0" t="n">
        <v>1996</v>
      </c>
      <c r="B5708" s="0" t="n">
        <v>5</v>
      </c>
      <c r="C5708" s="0" t="n">
        <v>17</v>
      </c>
      <c r="D5708" s="4" t="s">
        <v>5720</v>
      </c>
      <c r="E5708" s="3" t="n">
        <f aca="false">E5707+1</f>
        <v>35201</v>
      </c>
      <c r="F5708" s="0" t="n">
        <v>1876.8384</v>
      </c>
      <c r="G5708" s="0" t="n">
        <v>2064.7546</v>
      </c>
      <c r="H5708" s="0" t="n">
        <v>2661.14</v>
      </c>
      <c r="I5708" s="0" t="n">
        <v>1844.1807</v>
      </c>
      <c r="J5708" s="0" t="n">
        <v>2264.0378</v>
      </c>
      <c r="K5708" s="0" t="n">
        <v>1422.0955</v>
      </c>
      <c r="N5708" s="0" t="s">
        <v>12</v>
      </c>
      <c r="O5708" s="0" t="n">
        <v>10128500</v>
      </c>
      <c r="P5708" s="1" t="n">
        <v>33741</v>
      </c>
      <c r="Q5708" s="0" t="n">
        <v>542</v>
      </c>
      <c r="R5708" s="0" t="s">
        <v>13</v>
      </c>
    </row>
    <row r="5709" customFormat="false" ht="12.8" hidden="false" customHeight="false" outlineLevel="0" collapsed="false">
      <c r="A5709" s="0" t="n">
        <v>1996</v>
      </c>
      <c r="B5709" s="0" t="n">
        <v>5</v>
      </c>
      <c r="C5709" s="0" t="n">
        <v>18</v>
      </c>
      <c r="D5709" s="4" t="s">
        <v>5721</v>
      </c>
      <c r="E5709" s="3" t="n">
        <f aca="false">E5708+1</f>
        <v>35202</v>
      </c>
      <c r="F5709" s="0" t="n">
        <v>1654.8328</v>
      </c>
      <c r="G5709" s="0" t="n">
        <v>1838.9708</v>
      </c>
      <c r="H5709" s="0" t="n">
        <v>2222.6506</v>
      </c>
      <c r="I5709" s="0" t="n">
        <v>1633.4448</v>
      </c>
      <c r="J5709" s="0" t="n">
        <v>1962.2393</v>
      </c>
      <c r="K5709" s="0" t="n">
        <v>1213.9106</v>
      </c>
      <c r="N5709" s="0" t="s">
        <v>12</v>
      </c>
      <c r="O5709" s="0" t="n">
        <v>10128500</v>
      </c>
      <c r="P5709" s="1" t="n">
        <v>33742</v>
      </c>
      <c r="Q5709" s="0" t="n">
        <v>526</v>
      </c>
      <c r="R5709" s="0" t="s">
        <v>13</v>
      </c>
    </row>
    <row r="5710" customFormat="false" ht="12.8" hidden="false" customHeight="false" outlineLevel="0" collapsed="false">
      <c r="A5710" s="0" t="n">
        <v>1996</v>
      </c>
      <c r="B5710" s="0" t="n">
        <v>5</v>
      </c>
      <c r="C5710" s="0" t="n">
        <v>19</v>
      </c>
      <c r="D5710" s="4" t="s">
        <v>5722</v>
      </c>
      <c r="E5710" s="3" t="n">
        <f aca="false">E5709+1</f>
        <v>35203</v>
      </c>
      <c r="F5710" s="0" t="n">
        <v>1372.9368</v>
      </c>
      <c r="G5710" s="0" t="n">
        <v>1563.9208</v>
      </c>
      <c r="H5710" s="0" t="n">
        <v>1897.7096</v>
      </c>
      <c r="I5710" s="0" t="n">
        <v>1371.0853</v>
      </c>
      <c r="J5710" s="0" t="n">
        <v>1553.5765</v>
      </c>
      <c r="K5710" s="0" t="n">
        <v>1025.8329</v>
      </c>
      <c r="N5710" s="0" t="s">
        <v>12</v>
      </c>
      <c r="O5710" s="0" t="n">
        <v>10128500</v>
      </c>
      <c r="P5710" s="1" t="n">
        <v>33743</v>
      </c>
      <c r="Q5710" s="0" t="n">
        <v>545</v>
      </c>
      <c r="R5710" s="0" t="s">
        <v>13</v>
      </c>
    </row>
    <row r="5711" customFormat="false" ht="12.8" hidden="false" customHeight="false" outlineLevel="0" collapsed="false">
      <c r="A5711" s="0" t="n">
        <v>1996</v>
      </c>
      <c r="B5711" s="0" t="n">
        <v>5</v>
      </c>
      <c r="C5711" s="0" t="n">
        <v>20</v>
      </c>
      <c r="D5711" s="4" t="s">
        <v>5723</v>
      </c>
      <c r="E5711" s="3" t="n">
        <f aca="false">E5710+1</f>
        <v>35204</v>
      </c>
      <c r="F5711" s="0" t="n">
        <v>1076.5201</v>
      </c>
      <c r="G5711" s="0" t="n">
        <v>1331.3772</v>
      </c>
      <c r="H5711" s="0" t="n">
        <v>1542.3606</v>
      </c>
      <c r="I5711" s="0" t="n">
        <v>1139.898</v>
      </c>
      <c r="J5711" s="0" t="n">
        <v>1412.5155</v>
      </c>
      <c r="K5711" s="0" t="n">
        <v>994.0363</v>
      </c>
      <c r="N5711" s="0" t="s">
        <v>12</v>
      </c>
      <c r="O5711" s="0" t="n">
        <v>10128500</v>
      </c>
      <c r="P5711" s="1" t="n">
        <v>33744</v>
      </c>
      <c r="Q5711" s="0" t="n">
        <v>586</v>
      </c>
      <c r="R5711" s="0" t="s">
        <v>13</v>
      </c>
    </row>
    <row r="5712" customFormat="false" ht="12.8" hidden="false" customHeight="false" outlineLevel="0" collapsed="false">
      <c r="A5712" s="0" t="n">
        <v>1996</v>
      </c>
      <c r="B5712" s="0" t="n">
        <v>5</v>
      </c>
      <c r="C5712" s="0" t="n">
        <v>21</v>
      </c>
      <c r="D5712" s="4" t="s">
        <v>5724</v>
      </c>
      <c r="E5712" s="3" t="n">
        <f aca="false">E5711+1</f>
        <v>35205</v>
      </c>
      <c r="F5712" s="0" t="n">
        <v>940.22754</v>
      </c>
      <c r="G5712" s="0" t="n">
        <v>1187.4961</v>
      </c>
      <c r="H5712" s="0" t="n">
        <v>1344.7137</v>
      </c>
      <c r="I5712" s="0" t="n">
        <v>1029.2666</v>
      </c>
      <c r="J5712" s="0" t="n">
        <v>1236.8378</v>
      </c>
      <c r="K5712" s="0" t="n">
        <v>870.60657</v>
      </c>
      <c r="N5712" s="0" t="s">
        <v>12</v>
      </c>
      <c r="O5712" s="0" t="n">
        <v>10128500</v>
      </c>
      <c r="P5712" s="1" t="n">
        <v>33745</v>
      </c>
      <c r="Q5712" s="0" t="n">
        <v>541</v>
      </c>
      <c r="R5712" s="0" t="s">
        <v>13</v>
      </c>
    </row>
    <row r="5713" customFormat="false" ht="12.8" hidden="false" customHeight="false" outlineLevel="0" collapsed="false">
      <c r="A5713" s="0" t="n">
        <v>1996</v>
      </c>
      <c r="B5713" s="0" t="n">
        <v>5</v>
      </c>
      <c r="C5713" s="0" t="n">
        <v>22</v>
      </c>
      <c r="D5713" s="4" t="s">
        <v>5725</v>
      </c>
      <c r="E5713" s="3" t="n">
        <f aca="false">E5712+1</f>
        <v>35206</v>
      </c>
      <c r="F5713" s="0" t="n">
        <v>933.8876</v>
      </c>
      <c r="G5713" s="0" t="n">
        <v>1093.484</v>
      </c>
      <c r="H5713" s="0" t="n">
        <v>1301.7981</v>
      </c>
      <c r="I5713" s="0" t="n">
        <v>973.5095</v>
      </c>
      <c r="J5713" s="0" t="n">
        <v>1092.2355</v>
      </c>
      <c r="K5713" s="0" t="n">
        <v>732.5594</v>
      </c>
      <c r="N5713" s="0" t="s">
        <v>12</v>
      </c>
      <c r="O5713" s="0" t="n">
        <v>10128500</v>
      </c>
      <c r="P5713" s="1" t="n">
        <v>33746</v>
      </c>
      <c r="Q5713" s="0" t="n">
        <v>505</v>
      </c>
      <c r="R5713" s="0" t="s">
        <v>13</v>
      </c>
    </row>
    <row r="5714" customFormat="false" ht="12.8" hidden="false" customHeight="false" outlineLevel="0" collapsed="false">
      <c r="A5714" s="0" t="n">
        <v>1996</v>
      </c>
      <c r="B5714" s="0" t="n">
        <v>5</v>
      </c>
      <c r="C5714" s="0" t="n">
        <v>23</v>
      </c>
      <c r="D5714" s="4" t="s">
        <v>5726</v>
      </c>
      <c r="E5714" s="3" t="n">
        <f aca="false">E5713+1</f>
        <v>35207</v>
      </c>
      <c r="F5714" s="0" t="n">
        <v>992.14185</v>
      </c>
      <c r="G5714" s="0" t="n">
        <v>1098.7584</v>
      </c>
      <c r="H5714" s="0" t="n">
        <v>1363.0554</v>
      </c>
      <c r="I5714" s="0" t="n">
        <v>992.3141</v>
      </c>
      <c r="J5714" s="0" t="n">
        <v>1065.1105</v>
      </c>
      <c r="K5714" s="0" t="n">
        <v>704.5194</v>
      </c>
      <c r="N5714" s="0" t="s">
        <v>12</v>
      </c>
      <c r="O5714" s="0" t="n">
        <v>10128500</v>
      </c>
      <c r="P5714" s="1" t="n">
        <v>33747</v>
      </c>
      <c r="Q5714" s="0" t="n">
        <v>485</v>
      </c>
      <c r="R5714" s="0" t="s">
        <v>13</v>
      </c>
    </row>
    <row r="5715" customFormat="false" ht="12.8" hidden="false" customHeight="false" outlineLevel="0" collapsed="false">
      <c r="A5715" s="0" t="n">
        <v>1996</v>
      </c>
      <c r="B5715" s="0" t="n">
        <v>5</v>
      </c>
      <c r="C5715" s="0" t="n">
        <v>24</v>
      </c>
      <c r="D5715" s="4" t="s">
        <v>5727</v>
      </c>
      <c r="E5715" s="3" t="n">
        <f aca="false">E5714+1</f>
        <v>35208</v>
      </c>
      <c r="F5715" s="0" t="n">
        <v>896.8812</v>
      </c>
      <c r="G5715" s="0" t="n">
        <v>1011.3339</v>
      </c>
      <c r="H5715" s="0" t="n">
        <v>1259.7542</v>
      </c>
      <c r="I5715" s="0" t="n">
        <v>904.05005</v>
      </c>
      <c r="J5715" s="0" t="n">
        <v>993.4981</v>
      </c>
      <c r="K5715" s="0" t="n">
        <v>663.22906</v>
      </c>
      <c r="N5715" s="0" t="s">
        <v>12</v>
      </c>
      <c r="O5715" s="0" t="n">
        <v>10128500</v>
      </c>
      <c r="P5715" s="1" t="n">
        <v>33748</v>
      </c>
      <c r="Q5715" s="0" t="n">
        <v>450</v>
      </c>
      <c r="R5715" s="0" t="s">
        <v>13</v>
      </c>
    </row>
    <row r="5716" customFormat="false" ht="12.8" hidden="false" customHeight="false" outlineLevel="0" collapsed="false">
      <c r="A5716" s="0" t="n">
        <v>1996</v>
      </c>
      <c r="B5716" s="0" t="n">
        <v>5</v>
      </c>
      <c r="C5716" s="0" t="n">
        <v>25</v>
      </c>
      <c r="D5716" s="4" t="s">
        <v>5728</v>
      </c>
      <c r="E5716" s="3" t="n">
        <f aca="false">E5715+1</f>
        <v>35209</v>
      </c>
      <c r="F5716" s="0" t="n">
        <v>681.4739</v>
      </c>
      <c r="G5716" s="0" t="n">
        <v>856.76416</v>
      </c>
      <c r="H5716" s="0" t="n">
        <v>973.26196</v>
      </c>
      <c r="I5716" s="0" t="n">
        <v>734.56146</v>
      </c>
      <c r="J5716" s="0" t="n">
        <v>895.04065</v>
      </c>
      <c r="K5716" s="0" t="n">
        <v>636.35156</v>
      </c>
      <c r="N5716" s="0" t="s">
        <v>12</v>
      </c>
      <c r="O5716" s="0" t="n">
        <v>10128500</v>
      </c>
      <c r="P5716" s="1" t="n">
        <v>33749</v>
      </c>
      <c r="Q5716" s="0" t="n">
        <v>430</v>
      </c>
      <c r="R5716" s="0" t="s">
        <v>13</v>
      </c>
    </row>
    <row r="5717" customFormat="false" ht="12.8" hidden="false" customHeight="false" outlineLevel="0" collapsed="false">
      <c r="A5717" s="0" t="n">
        <v>1996</v>
      </c>
      <c r="B5717" s="0" t="n">
        <v>5</v>
      </c>
      <c r="C5717" s="0" t="n">
        <v>26</v>
      </c>
      <c r="D5717" s="4" t="s">
        <v>5729</v>
      </c>
      <c r="E5717" s="3" t="n">
        <f aca="false">E5716+1</f>
        <v>35210</v>
      </c>
      <c r="F5717" s="0" t="n">
        <v>623.6825</v>
      </c>
      <c r="G5717" s="0" t="n">
        <v>821.84607</v>
      </c>
      <c r="H5717" s="0" t="n">
        <v>920.9601</v>
      </c>
      <c r="I5717" s="0" t="n">
        <v>717.0917</v>
      </c>
      <c r="J5717" s="0" t="n">
        <v>864.2343</v>
      </c>
      <c r="K5717" s="0" t="n">
        <v>626.4488</v>
      </c>
      <c r="N5717" s="0" t="s">
        <v>12</v>
      </c>
      <c r="O5717" s="0" t="n">
        <v>10128500</v>
      </c>
      <c r="P5717" s="1" t="n">
        <v>33750</v>
      </c>
      <c r="Q5717" s="0" t="n">
        <v>427</v>
      </c>
      <c r="R5717" s="0" t="s">
        <v>13</v>
      </c>
    </row>
    <row r="5718" customFormat="false" ht="12.8" hidden="false" customHeight="false" outlineLevel="0" collapsed="false">
      <c r="A5718" s="0" t="n">
        <v>1996</v>
      </c>
      <c r="B5718" s="0" t="n">
        <v>5</v>
      </c>
      <c r="C5718" s="0" t="n">
        <v>27</v>
      </c>
      <c r="D5718" s="4" t="s">
        <v>5730</v>
      </c>
      <c r="E5718" s="3" t="n">
        <f aca="false">E5717+1</f>
        <v>35211</v>
      </c>
      <c r="F5718" s="0" t="n">
        <v>606.0727</v>
      </c>
      <c r="G5718" s="0" t="n">
        <v>785.34564</v>
      </c>
      <c r="H5718" s="0" t="n">
        <v>894.5563</v>
      </c>
      <c r="I5718" s="0" t="n">
        <v>689.91284</v>
      </c>
      <c r="J5718" s="0" t="n">
        <v>780.4373</v>
      </c>
      <c r="K5718" s="0" t="n">
        <v>537.4312</v>
      </c>
      <c r="N5718" s="0" t="s">
        <v>12</v>
      </c>
      <c r="O5718" s="0" t="n">
        <v>10128500</v>
      </c>
      <c r="P5718" s="1" t="n">
        <v>33751</v>
      </c>
      <c r="Q5718" s="0" t="n">
        <v>424</v>
      </c>
      <c r="R5718" s="0" t="s">
        <v>13</v>
      </c>
    </row>
    <row r="5719" customFormat="false" ht="12.8" hidden="false" customHeight="false" outlineLevel="0" collapsed="false">
      <c r="A5719" s="0" t="n">
        <v>1996</v>
      </c>
      <c r="B5719" s="0" t="n">
        <v>5</v>
      </c>
      <c r="C5719" s="0" t="n">
        <v>28</v>
      </c>
      <c r="D5719" s="4" t="s">
        <v>5731</v>
      </c>
      <c r="E5719" s="3" t="n">
        <f aca="false">E5718+1</f>
        <v>35212</v>
      </c>
      <c r="F5719" s="0" t="n">
        <v>719.4705</v>
      </c>
      <c r="G5719" s="0" t="n">
        <v>924.60913</v>
      </c>
      <c r="H5719" s="0" t="n">
        <v>1023.7985</v>
      </c>
      <c r="I5719" s="0" t="n">
        <v>827.1526</v>
      </c>
      <c r="J5719" s="0" t="n">
        <v>940.78723</v>
      </c>
      <c r="K5719" s="0" t="n">
        <v>691.4736</v>
      </c>
      <c r="N5719" s="0" t="s">
        <v>12</v>
      </c>
      <c r="O5719" s="0" t="n">
        <v>10128500</v>
      </c>
      <c r="P5719" s="1" t="n">
        <v>33752</v>
      </c>
      <c r="Q5719" s="0" t="n">
        <v>390</v>
      </c>
      <c r="R5719" s="0" t="s">
        <v>13</v>
      </c>
    </row>
    <row r="5720" customFormat="false" ht="12.8" hidden="false" customHeight="false" outlineLevel="0" collapsed="false">
      <c r="A5720" s="0" t="n">
        <v>1996</v>
      </c>
      <c r="B5720" s="0" t="n">
        <v>5</v>
      </c>
      <c r="C5720" s="0" t="n">
        <v>29</v>
      </c>
      <c r="D5720" s="4" t="s">
        <v>5732</v>
      </c>
      <c r="E5720" s="3" t="n">
        <f aca="false">E5719+1</f>
        <v>35213</v>
      </c>
      <c r="F5720" s="0" t="n">
        <v>1032.2913</v>
      </c>
      <c r="G5720" s="0" t="n">
        <v>1143.1381</v>
      </c>
      <c r="H5720" s="0" t="n">
        <v>1351.3228</v>
      </c>
      <c r="I5720" s="0" t="n">
        <v>1051.8492</v>
      </c>
      <c r="J5720" s="0" t="n">
        <v>1102.7733</v>
      </c>
      <c r="K5720" s="0" t="n">
        <v>791.85785</v>
      </c>
      <c r="N5720" s="0" t="s">
        <v>12</v>
      </c>
      <c r="O5720" s="0" t="n">
        <v>10128500</v>
      </c>
      <c r="P5720" s="1" t="n">
        <v>33753</v>
      </c>
      <c r="Q5720" s="0" t="n">
        <v>378</v>
      </c>
      <c r="R5720" s="0" t="s">
        <v>13</v>
      </c>
    </row>
    <row r="5721" customFormat="false" ht="12.8" hidden="false" customHeight="false" outlineLevel="0" collapsed="false">
      <c r="A5721" s="0" t="n">
        <v>1996</v>
      </c>
      <c r="B5721" s="0" t="n">
        <v>5</v>
      </c>
      <c r="C5721" s="0" t="n">
        <v>30</v>
      </c>
      <c r="D5721" s="4" t="s">
        <v>5733</v>
      </c>
      <c r="E5721" s="3" t="n">
        <f aca="false">E5720+1</f>
        <v>35214</v>
      </c>
      <c r="F5721" s="0" t="n">
        <v>723.19476</v>
      </c>
      <c r="G5721" s="0" t="n">
        <v>935.7928</v>
      </c>
      <c r="H5721" s="0" t="n">
        <v>1060.2773</v>
      </c>
      <c r="I5721" s="0" t="n">
        <v>824.3217</v>
      </c>
      <c r="J5721" s="0" t="n">
        <v>913.81287</v>
      </c>
      <c r="K5721" s="0" t="n">
        <v>583.2748</v>
      </c>
      <c r="N5721" s="0" t="s">
        <v>12</v>
      </c>
      <c r="O5721" s="0" t="n">
        <v>10128500</v>
      </c>
      <c r="P5721" s="1" t="n">
        <v>33754</v>
      </c>
      <c r="Q5721" s="0" t="n">
        <v>382</v>
      </c>
      <c r="R5721" s="0" t="s">
        <v>13</v>
      </c>
    </row>
    <row r="5722" customFormat="false" ht="12.8" hidden="false" customHeight="false" outlineLevel="0" collapsed="false">
      <c r="A5722" s="0" t="n">
        <v>1996</v>
      </c>
      <c r="B5722" s="0" t="n">
        <v>5</v>
      </c>
      <c r="C5722" s="0" t="n">
        <v>31</v>
      </c>
      <c r="D5722" s="4" t="s">
        <v>5734</v>
      </c>
      <c r="E5722" s="3" t="n">
        <f aca="false">E5721+1</f>
        <v>35215</v>
      </c>
      <c r="F5722" s="0" t="n">
        <v>777.94006</v>
      </c>
      <c r="G5722" s="0" t="n">
        <v>959.5703</v>
      </c>
      <c r="H5722" s="0" t="n">
        <v>1125.7113</v>
      </c>
      <c r="I5722" s="0" t="n">
        <v>864.55725</v>
      </c>
      <c r="J5722" s="0" t="n">
        <v>926.4605</v>
      </c>
      <c r="K5722" s="0" t="n">
        <v>636.2978</v>
      </c>
      <c r="N5722" s="0" t="s">
        <v>12</v>
      </c>
      <c r="O5722" s="0" t="n">
        <v>10128500</v>
      </c>
      <c r="P5722" s="1" t="n">
        <v>33755</v>
      </c>
      <c r="Q5722" s="0" t="n">
        <v>359</v>
      </c>
      <c r="R5722" s="0" t="s">
        <v>13</v>
      </c>
    </row>
    <row r="5723" customFormat="false" ht="12.8" hidden="false" customHeight="false" outlineLevel="0" collapsed="false">
      <c r="A5723" s="0" t="n">
        <v>1996</v>
      </c>
      <c r="B5723" s="0" t="n">
        <v>6</v>
      </c>
      <c r="C5723" s="0" t="n">
        <v>1</v>
      </c>
      <c r="D5723" s="4" t="s">
        <v>5735</v>
      </c>
      <c r="E5723" s="3" t="n">
        <f aca="false">E5722+1</f>
        <v>35216</v>
      </c>
      <c r="F5723" s="0" t="n">
        <v>815.237</v>
      </c>
      <c r="G5723" s="0" t="n">
        <v>993.1967</v>
      </c>
      <c r="H5723" s="0" t="n">
        <v>1163.514</v>
      </c>
      <c r="I5723" s="0" t="n">
        <v>898.19446</v>
      </c>
      <c r="J5723" s="0" t="n">
        <v>954.9095</v>
      </c>
      <c r="K5723" s="0" t="n">
        <v>644.85504</v>
      </c>
      <c r="N5723" s="0" t="s">
        <v>12</v>
      </c>
      <c r="O5723" s="0" t="n">
        <v>10128500</v>
      </c>
      <c r="P5723" s="1" t="n">
        <v>33756</v>
      </c>
      <c r="Q5723" s="0" t="n">
        <v>337</v>
      </c>
      <c r="R5723" s="0" t="s">
        <v>13</v>
      </c>
    </row>
    <row r="5724" customFormat="false" ht="12.8" hidden="false" customHeight="false" outlineLevel="0" collapsed="false">
      <c r="A5724" s="0" t="n">
        <v>1996</v>
      </c>
      <c r="B5724" s="0" t="n">
        <v>6</v>
      </c>
      <c r="C5724" s="0" t="n">
        <v>2</v>
      </c>
      <c r="D5724" s="4" t="s">
        <v>5736</v>
      </c>
      <c r="E5724" s="3" t="n">
        <f aca="false">E5723+1</f>
        <v>35217</v>
      </c>
      <c r="F5724" s="0" t="n">
        <v>849.60614</v>
      </c>
      <c r="G5724" s="0" t="n">
        <v>928.75323</v>
      </c>
      <c r="H5724" s="0" t="n">
        <v>1195.3967</v>
      </c>
      <c r="I5724" s="0" t="n">
        <v>864.28815</v>
      </c>
      <c r="J5724" s="0" t="n">
        <v>850.4673</v>
      </c>
      <c r="K5724" s="0" t="n">
        <v>570.4549</v>
      </c>
      <c r="N5724" s="0" t="s">
        <v>12</v>
      </c>
      <c r="O5724" s="0" t="n">
        <v>10128500</v>
      </c>
      <c r="P5724" s="1" t="n">
        <v>33757</v>
      </c>
      <c r="Q5724" s="0" t="n">
        <v>310</v>
      </c>
      <c r="R5724" s="0" t="s">
        <v>13</v>
      </c>
    </row>
    <row r="5725" customFormat="false" ht="12.8" hidden="false" customHeight="false" outlineLevel="0" collapsed="false">
      <c r="A5725" s="0" t="n">
        <v>1996</v>
      </c>
      <c r="B5725" s="0" t="n">
        <v>6</v>
      </c>
      <c r="C5725" s="0" t="n">
        <v>3</v>
      </c>
      <c r="D5725" s="4" t="s">
        <v>5737</v>
      </c>
      <c r="E5725" s="3" t="n">
        <f aca="false">E5724+1</f>
        <v>35218</v>
      </c>
      <c r="F5725" s="0" t="n">
        <v>1073.9475</v>
      </c>
      <c r="G5725" s="0" t="n">
        <v>953.0043</v>
      </c>
      <c r="H5725" s="0" t="n">
        <v>1433.7959</v>
      </c>
      <c r="I5725" s="0" t="n">
        <v>931.41187</v>
      </c>
      <c r="J5725" s="0" t="n">
        <v>815.646</v>
      </c>
      <c r="K5725" s="0" t="n">
        <v>571.41296</v>
      </c>
      <c r="N5725" s="0" t="s">
        <v>12</v>
      </c>
      <c r="O5725" s="0" t="n">
        <v>10128500</v>
      </c>
      <c r="P5725" s="1" t="n">
        <v>33758</v>
      </c>
      <c r="Q5725" s="0" t="n">
        <v>224</v>
      </c>
      <c r="R5725" s="0" t="s">
        <v>13</v>
      </c>
    </row>
    <row r="5726" customFormat="false" ht="12.8" hidden="false" customHeight="false" outlineLevel="0" collapsed="false">
      <c r="A5726" s="0" t="n">
        <v>1996</v>
      </c>
      <c r="B5726" s="0" t="n">
        <v>6</v>
      </c>
      <c r="C5726" s="0" t="n">
        <v>4</v>
      </c>
      <c r="D5726" s="4" t="s">
        <v>5738</v>
      </c>
      <c r="E5726" s="3" t="n">
        <f aca="false">E5725+1</f>
        <v>35219</v>
      </c>
      <c r="F5726" s="0" t="n">
        <v>1466.3029</v>
      </c>
      <c r="G5726" s="0" t="n">
        <v>1081.6976</v>
      </c>
      <c r="H5726" s="0" t="n">
        <v>1836.1508</v>
      </c>
      <c r="I5726" s="0" t="n">
        <v>1105.1952</v>
      </c>
      <c r="J5726" s="0" t="n">
        <v>908.15106</v>
      </c>
      <c r="K5726" s="0" t="n">
        <v>639.7099</v>
      </c>
      <c r="N5726" s="0" t="s">
        <v>12</v>
      </c>
      <c r="O5726" s="0" t="n">
        <v>10128500</v>
      </c>
      <c r="P5726" s="1" t="n">
        <v>33759</v>
      </c>
      <c r="Q5726" s="0" t="n">
        <v>208</v>
      </c>
      <c r="R5726" s="0" t="s">
        <v>13</v>
      </c>
    </row>
    <row r="5727" customFormat="false" ht="12.8" hidden="false" customHeight="false" outlineLevel="0" collapsed="false">
      <c r="A5727" s="0" t="n">
        <v>1996</v>
      </c>
      <c r="B5727" s="0" t="n">
        <v>6</v>
      </c>
      <c r="C5727" s="0" t="n">
        <v>5</v>
      </c>
      <c r="D5727" s="4" t="s">
        <v>5739</v>
      </c>
      <c r="E5727" s="3" t="n">
        <f aca="false">E5726+1</f>
        <v>35220</v>
      </c>
      <c r="F5727" s="0" t="n">
        <v>1769.4683</v>
      </c>
      <c r="G5727" s="0" t="n">
        <v>1117.057</v>
      </c>
      <c r="H5727" s="0" t="n">
        <v>2129.4995</v>
      </c>
      <c r="I5727" s="0" t="n">
        <v>1160.7155</v>
      </c>
      <c r="J5727" s="0" t="n">
        <v>964.8769</v>
      </c>
      <c r="K5727" s="0" t="n">
        <v>668.1804</v>
      </c>
      <c r="N5727" s="0" t="s">
        <v>12</v>
      </c>
      <c r="O5727" s="0" t="n">
        <v>10128500</v>
      </c>
      <c r="P5727" s="1" t="n">
        <v>33760</v>
      </c>
      <c r="Q5727" s="0" t="n">
        <v>192</v>
      </c>
      <c r="R5727" s="0" t="s">
        <v>13</v>
      </c>
    </row>
    <row r="5728" customFormat="false" ht="12.8" hidden="false" customHeight="false" outlineLevel="0" collapsed="false">
      <c r="A5728" s="0" t="n">
        <v>1996</v>
      </c>
      <c r="B5728" s="0" t="n">
        <v>6</v>
      </c>
      <c r="C5728" s="0" t="n">
        <v>6</v>
      </c>
      <c r="D5728" s="4" t="s">
        <v>5740</v>
      </c>
      <c r="E5728" s="3" t="n">
        <f aca="false">E5727+1</f>
        <v>35221</v>
      </c>
      <c r="F5728" s="0" t="n">
        <v>1930.7118</v>
      </c>
      <c r="G5728" s="0" t="n">
        <v>1083.5597</v>
      </c>
      <c r="H5728" s="0" t="n">
        <v>2453.7732</v>
      </c>
      <c r="I5728" s="0" t="n">
        <v>1120.6414</v>
      </c>
      <c r="J5728" s="0" t="n">
        <v>989.1603</v>
      </c>
      <c r="K5728" s="0" t="n">
        <v>640.6679</v>
      </c>
      <c r="N5728" s="0" t="s">
        <v>12</v>
      </c>
      <c r="O5728" s="0" t="n">
        <v>10128500</v>
      </c>
      <c r="P5728" s="1" t="n">
        <v>33761</v>
      </c>
      <c r="Q5728" s="0" t="n">
        <v>181</v>
      </c>
      <c r="R5728" s="0" t="s">
        <v>13</v>
      </c>
    </row>
    <row r="5729" customFormat="false" ht="12.8" hidden="false" customHeight="false" outlineLevel="0" collapsed="false">
      <c r="A5729" s="0" t="n">
        <v>1996</v>
      </c>
      <c r="B5729" s="0" t="n">
        <v>6</v>
      </c>
      <c r="C5729" s="0" t="n">
        <v>7</v>
      </c>
      <c r="D5729" s="4" t="s">
        <v>5741</v>
      </c>
      <c r="E5729" s="3" t="n">
        <f aca="false">E5728+1</f>
        <v>35222</v>
      </c>
      <c r="F5729" s="0" t="n">
        <v>1907.9568</v>
      </c>
      <c r="G5729" s="0" t="n">
        <v>1021.94714</v>
      </c>
      <c r="H5729" s="0" t="n">
        <v>2480.1125</v>
      </c>
      <c r="I5729" s="0" t="n">
        <v>1031.2902</v>
      </c>
      <c r="J5729" s="0" t="n">
        <v>960.72205</v>
      </c>
      <c r="K5729" s="0" t="n">
        <v>565.2991</v>
      </c>
      <c r="N5729" s="0" t="s">
        <v>12</v>
      </c>
      <c r="O5729" s="0" t="n">
        <v>10128500</v>
      </c>
      <c r="P5729" s="1" t="n">
        <v>33762</v>
      </c>
      <c r="Q5729" s="0" t="n">
        <v>176</v>
      </c>
      <c r="R5729" s="0" t="s">
        <v>13</v>
      </c>
    </row>
    <row r="5730" customFormat="false" ht="12.8" hidden="false" customHeight="false" outlineLevel="0" collapsed="false">
      <c r="A5730" s="0" t="n">
        <v>1996</v>
      </c>
      <c r="B5730" s="0" t="n">
        <v>6</v>
      </c>
      <c r="C5730" s="0" t="n">
        <v>8</v>
      </c>
      <c r="D5730" s="4" t="s">
        <v>5742</v>
      </c>
      <c r="E5730" s="3" t="n">
        <f aca="false">E5729+1</f>
        <v>35223</v>
      </c>
      <c r="F5730" s="0" t="n">
        <v>1906.3315</v>
      </c>
      <c r="G5730" s="0" t="n">
        <v>1000.2148</v>
      </c>
      <c r="H5730" s="0" t="n">
        <v>2520.0896</v>
      </c>
      <c r="I5730" s="0" t="n">
        <v>991.73285</v>
      </c>
      <c r="J5730" s="0" t="n">
        <v>930.0987</v>
      </c>
      <c r="K5730" s="0" t="n">
        <v>493.0086</v>
      </c>
      <c r="N5730" s="0" t="s">
        <v>12</v>
      </c>
      <c r="O5730" s="0" t="n">
        <v>10128500</v>
      </c>
      <c r="P5730" s="1" t="n">
        <v>33763</v>
      </c>
      <c r="Q5730" s="0" t="n">
        <v>169</v>
      </c>
      <c r="R5730" s="0" t="s">
        <v>13</v>
      </c>
    </row>
    <row r="5731" customFormat="false" ht="12.8" hidden="false" customHeight="false" outlineLevel="0" collapsed="false">
      <c r="A5731" s="0" t="n">
        <v>1996</v>
      </c>
      <c r="B5731" s="0" t="n">
        <v>6</v>
      </c>
      <c r="C5731" s="0" t="n">
        <v>9</v>
      </c>
      <c r="D5731" s="4" t="s">
        <v>5743</v>
      </c>
      <c r="E5731" s="3" t="n">
        <f aca="false">E5730+1</f>
        <v>35224</v>
      </c>
      <c r="F5731" s="0" t="n">
        <v>2001.6781</v>
      </c>
      <c r="G5731" s="0" t="n">
        <v>995.2849</v>
      </c>
      <c r="H5731" s="0" t="n">
        <v>2520.7463</v>
      </c>
      <c r="I5731" s="0" t="n">
        <v>972.01337</v>
      </c>
      <c r="J5731" s="0" t="n">
        <v>881.984</v>
      </c>
      <c r="K5731" s="0" t="n">
        <v>425.91714</v>
      </c>
      <c r="N5731" s="0" t="s">
        <v>12</v>
      </c>
      <c r="O5731" s="0" t="n">
        <v>10128500</v>
      </c>
      <c r="P5731" s="1" t="n">
        <v>33764</v>
      </c>
      <c r="Q5731" s="0" t="n">
        <v>161</v>
      </c>
      <c r="R5731" s="0" t="s">
        <v>13</v>
      </c>
    </row>
    <row r="5732" customFormat="false" ht="12.8" hidden="false" customHeight="false" outlineLevel="0" collapsed="false">
      <c r="A5732" s="0" t="n">
        <v>1996</v>
      </c>
      <c r="B5732" s="0" t="n">
        <v>6</v>
      </c>
      <c r="C5732" s="0" t="n">
        <v>10</v>
      </c>
      <c r="D5732" s="4" t="s">
        <v>5744</v>
      </c>
      <c r="E5732" s="3" t="n">
        <f aca="false">E5731+1</f>
        <v>35225</v>
      </c>
      <c r="F5732" s="0" t="n">
        <v>1959.8281</v>
      </c>
      <c r="G5732" s="0" t="n">
        <v>965.738</v>
      </c>
      <c r="H5732" s="0" t="n">
        <v>2306.1138</v>
      </c>
      <c r="I5732" s="0" t="n">
        <v>951.4758</v>
      </c>
      <c r="J5732" s="0" t="n">
        <v>803.59045</v>
      </c>
      <c r="K5732" s="0" t="n">
        <v>357.1035</v>
      </c>
      <c r="N5732" s="0" t="s">
        <v>12</v>
      </c>
      <c r="O5732" s="0" t="n">
        <v>10128500</v>
      </c>
      <c r="P5732" s="1" t="n">
        <v>33765</v>
      </c>
      <c r="Q5732" s="0" t="n">
        <v>155</v>
      </c>
      <c r="R5732" s="0" t="s">
        <v>13</v>
      </c>
    </row>
    <row r="5733" customFormat="false" ht="12.8" hidden="false" customHeight="false" outlineLevel="0" collapsed="false">
      <c r="A5733" s="0" t="n">
        <v>1996</v>
      </c>
      <c r="B5733" s="0" t="n">
        <v>6</v>
      </c>
      <c r="C5733" s="0" t="n">
        <v>11</v>
      </c>
      <c r="D5733" s="4" t="s">
        <v>5745</v>
      </c>
      <c r="E5733" s="3" t="n">
        <f aca="false">E5732+1</f>
        <v>35226</v>
      </c>
      <c r="F5733" s="0" t="n">
        <v>1907.7416</v>
      </c>
      <c r="G5733" s="0" t="n">
        <v>895.1052</v>
      </c>
      <c r="H5733" s="0" t="n">
        <v>2068.1345</v>
      </c>
      <c r="I5733" s="0" t="n">
        <v>896.40765</v>
      </c>
      <c r="J5733" s="0" t="n">
        <v>691.15063</v>
      </c>
      <c r="K5733" s="0" t="n">
        <v>315.6624</v>
      </c>
      <c r="N5733" s="0" t="s">
        <v>12</v>
      </c>
      <c r="O5733" s="0" t="n">
        <v>10128500</v>
      </c>
      <c r="P5733" s="1" t="n">
        <v>33766</v>
      </c>
      <c r="Q5733" s="0" t="n">
        <v>158</v>
      </c>
      <c r="R5733" s="0" t="s">
        <v>13</v>
      </c>
    </row>
    <row r="5734" customFormat="false" ht="12.8" hidden="false" customHeight="false" outlineLevel="0" collapsed="false">
      <c r="A5734" s="0" t="n">
        <v>1996</v>
      </c>
      <c r="B5734" s="0" t="n">
        <v>6</v>
      </c>
      <c r="C5734" s="0" t="n">
        <v>12</v>
      </c>
      <c r="D5734" s="4" t="s">
        <v>5746</v>
      </c>
      <c r="E5734" s="3" t="n">
        <f aca="false">E5733+1</f>
        <v>35227</v>
      </c>
      <c r="F5734" s="0" t="n">
        <v>1604.3069</v>
      </c>
      <c r="G5734" s="0" t="n">
        <v>796.3894</v>
      </c>
      <c r="H5734" s="0" t="n">
        <v>1762.8485</v>
      </c>
      <c r="I5734" s="0" t="n">
        <v>806.4536</v>
      </c>
      <c r="J5734" s="0" t="n">
        <v>586.38556</v>
      </c>
      <c r="K5734" s="0" t="n">
        <v>285.79254</v>
      </c>
      <c r="N5734" s="0" t="s">
        <v>12</v>
      </c>
      <c r="O5734" s="0" t="n">
        <v>10128500</v>
      </c>
      <c r="P5734" s="1" t="n">
        <v>33767</v>
      </c>
      <c r="Q5734" s="0" t="n">
        <v>150</v>
      </c>
      <c r="R5734" s="0" t="s">
        <v>13</v>
      </c>
    </row>
    <row r="5735" customFormat="false" ht="12.8" hidden="false" customHeight="false" outlineLevel="0" collapsed="false">
      <c r="A5735" s="0" t="n">
        <v>1996</v>
      </c>
      <c r="B5735" s="0" t="n">
        <v>6</v>
      </c>
      <c r="C5735" s="0" t="n">
        <v>13</v>
      </c>
      <c r="D5735" s="4" t="s">
        <v>5747</v>
      </c>
      <c r="E5735" s="3" t="n">
        <f aca="false">E5734+1</f>
        <v>35228</v>
      </c>
      <c r="F5735" s="0" t="n">
        <v>1478.832</v>
      </c>
      <c r="G5735" s="0" t="n">
        <v>679.7517</v>
      </c>
      <c r="H5735" s="0" t="n">
        <v>1621.8844</v>
      </c>
      <c r="I5735" s="0" t="n">
        <v>699.7403</v>
      </c>
      <c r="J5735" s="0" t="n">
        <v>499.47772</v>
      </c>
      <c r="K5735" s="0" t="n">
        <v>262.0689</v>
      </c>
      <c r="N5735" s="0" t="s">
        <v>12</v>
      </c>
      <c r="O5735" s="0" t="n">
        <v>10128500</v>
      </c>
      <c r="P5735" s="1" t="n">
        <v>33768</v>
      </c>
      <c r="Q5735" s="0" t="n">
        <v>143</v>
      </c>
      <c r="R5735" s="0" t="s">
        <v>13</v>
      </c>
    </row>
    <row r="5736" customFormat="false" ht="12.8" hidden="false" customHeight="false" outlineLevel="0" collapsed="false">
      <c r="A5736" s="0" t="n">
        <v>1996</v>
      </c>
      <c r="B5736" s="0" t="n">
        <v>6</v>
      </c>
      <c r="C5736" s="0" t="n">
        <v>14</v>
      </c>
      <c r="D5736" s="4" t="s">
        <v>5748</v>
      </c>
      <c r="E5736" s="3" t="n">
        <f aca="false">E5735+1</f>
        <v>35229</v>
      </c>
      <c r="F5736" s="0" t="n">
        <v>1257.8597</v>
      </c>
      <c r="G5736" s="0" t="n">
        <v>573.3612</v>
      </c>
      <c r="H5736" s="0" t="n">
        <v>1380.0515</v>
      </c>
      <c r="I5736" s="0" t="n">
        <v>592.0796</v>
      </c>
      <c r="J5736" s="0" t="n">
        <v>434.48523</v>
      </c>
      <c r="K5736" s="0" t="n">
        <v>242.4463</v>
      </c>
      <c r="N5736" s="0" t="s">
        <v>12</v>
      </c>
      <c r="O5736" s="0" t="n">
        <v>10128500</v>
      </c>
      <c r="P5736" s="1" t="n">
        <v>33769</v>
      </c>
      <c r="Q5736" s="0" t="n">
        <v>141</v>
      </c>
      <c r="R5736" s="0" t="s">
        <v>13</v>
      </c>
    </row>
    <row r="5737" customFormat="false" ht="12.8" hidden="false" customHeight="false" outlineLevel="0" collapsed="false">
      <c r="A5737" s="0" t="n">
        <v>1996</v>
      </c>
      <c r="B5737" s="0" t="n">
        <v>6</v>
      </c>
      <c r="C5737" s="0" t="n">
        <v>15</v>
      </c>
      <c r="D5737" s="4" t="s">
        <v>5749</v>
      </c>
      <c r="E5737" s="3" t="n">
        <f aca="false">E5736+1</f>
        <v>35230</v>
      </c>
      <c r="F5737" s="0" t="n">
        <v>1165.893</v>
      </c>
      <c r="G5737" s="0" t="n">
        <v>487.0131</v>
      </c>
      <c r="H5737" s="0" t="n">
        <v>1232.7261</v>
      </c>
      <c r="I5737" s="0" t="n">
        <v>504.02005</v>
      </c>
      <c r="J5737" s="0" t="n">
        <v>386.9841</v>
      </c>
      <c r="K5737" s="0" t="n">
        <v>225.49315</v>
      </c>
      <c r="N5737" s="0" t="s">
        <v>12</v>
      </c>
      <c r="O5737" s="0" t="n">
        <v>10128500</v>
      </c>
      <c r="P5737" s="1" t="n">
        <v>33770</v>
      </c>
      <c r="Q5737" s="0" t="n">
        <v>152</v>
      </c>
      <c r="R5737" s="0" t="s">
        <v>13</v>
      </c>
    </row>
    <row r="5738" customFormat="false" ht="12.8" hidden="false" customHeight="false" outlineLevel="0" collapsed="false">
      <c r="A5738" s="0" t="n">
        <v>1996</v>
      </c>
      <c r="B5738" s="0" t="n">
        <v>6</v>
      </c>
      <c r="C5738" s="0" t="n">
        <v>16</v>
      </c>
      <c r="D5738" s="4" t="s">
        <v>5750</v>
      </c>
      <c r="E5738" s="3" t="n">
        <f aca="false">E5737+1</f>
        <v>35231</v>
      </c>
      <c r="F5738" s="0" t="n">
        <v>1110.1251</v>
      </c>
      <c r="G5738" s="0" t="n">
        <v>430.96542</v>
      </c>
      <c r="H5738" s="0" t="n">
        <v>1156.9159</v>
      </c>
      <c r="I5738" s="0" t="n">
        <v>437.96198</v>
      </c>
      <c r="J5738" s="0" t="n">
        <v>349.6979</v>
      </c>
      <c r="K5738" s="0" t="n">
        <v>210.42366</v>
      </c>
      <c r="N5738" s="0" t="s">
        <v>12</v>
      </c>
      <c r="O5738" s="0" t="n">
        <v>10128500</v>
      </c>
      <c r="P5738" s="1" t="n">
        <v>33771</v>
      </c>
      <c r="Q5738" s="0" t="n">
        <v>148</v>
      </c>
      <c r="R5738" s="0" t="s">
        <v>13</v>
      </c>
    </row>
    <row r="5739" customFormat="false" ht="12.8" hidden="false" customHeight="false" outlineLevel="0" collapsed="false">
      <c r="A5739" s="0" t="n">
        <v>1996</v>
      </c>
      <c r="B5739" s="0" t="n">
        <v>6</v>
      </c>
      <c r="C5739" s="0" t="n">
        <v>17</v>
      </c>
      <c r="D5739" s="4" t="s">
        <v>5751</v>
      </c>
      <c r="E5739" s="3" t="n">
        <f aca="false">E5738+1</f>
        <v>35232</v>
      </c>
      <c r="F5739" s="0" t="n">
        <v>1045.1326</v>
      </c>
      <c r="G5739" s="0" t="n">
        <v>387.19937</v>
      </c>
      <c r="H5739" s="0" t="n">
        <v>1066.8434</v>
      </c>
      <c r="I5739" s="0" t="n">
        <v>392.33374</v>
      </c>
      <c r="J5739" s="0" t="n">
        <v>320.1402</v>
      </c>
      <c r="K5739" s="0" t="n">
        <v>197.13025</v>
      </c>
      <c r="N5739" s="0" t="s">
        <v>12</v>
      </c>
      <c r="O5739" s="0" t="n">
        <v>10128500</v>
      </c>
      <c r="P5739" s="1" t="n">
        <v>33772</v>
      </c>
      <c r="Q5739" s="0" t="n">
        <v>137</v>
      </c>
      <c r="R5739" s="0" t="s">
        <v>13</v>
      </c>
    </row>
    <row r="5740" customFormat="false" ht="12.8" hidden="false" customHeight="false" outlineLevel="0" collapsed="false">
      <c r="A5740" s="0" t="n">
        <v>1996</v>
      </c>
      <c r="B5740" s="0" t="n">
        <v>6</v>
      </c>
      <c r="C5740" s="0" t="n">
        <v>18</v>
      </c>
      <c r="D5740" s="4" t="s">
        <v>5752</v>
      </c>
      <c r="E5740" s="3" t="n">
        <f aca="false">E5739+1</f>
        <v>35233</v>
      </c>
      <c r="F5740" s="0" t="n">
        <v>957.64355</v>
      </c>
      <c r="G5740" s="0" t="n">
        <v>354.15417</v>
      </c>
      <c r="H5740" s="0" t="n">
        <v>965.5873</v>
      </c>
      <c r="I5740" s="0" t="n">
        <v>358.33057</v>
      </c>
      <c r="J5740" s="0" t="n">
        <v>297.56827</v>
      </c>
      <c r="K5740" s="0" t="n">
        <v>187.14134</v>
      </c>
      <c r="N5740" s="0" t="s">
        <v>12</v>
      </c>
      <c r="O5740" s="0" t="n">
        <v>10128500</v>
      </c>
      <c r="P5740" s="1" t="n">
        <v>33773</v>
      </c>
      <c r="Q5740" s="0" t="n">
        <v>128</v>
      </c>
      <c r="R5740" s="0" t="s">
        <v>13</v>
      </c>
    </row>
    <row r="5741" customFormat="false" ht="12.8" hidden="false" customHeight="false" outlineLevel="0" collapsed="false">
      <c r="A5741" s="0" t="n">
        <v>1996</v>
      </c>
      <c r="B5741" s="0" t="n">
        <v>6</v>
      </c>
      <c r="C5741" s="0" t="n">
        <v>19</v>
      </c>
      <c r="D5741" s="4" t="s">
        <v>5753</v>
      </c>
      <c r="E5741" s="3" t="n">
        <f aca="false">E5740+1</f>
        <v>35234</v>
      </c>
      <c r="F5741" s="0" t="n">
        <v>861.6402</v>
      </c>
      <c r="G5741" s="0" t="n">
        <v>327.35202</v>
      </c>
      <c r="H5741" s="0" t="n">
        <v>850.3489</v>
      </c>
      <c r="I5741" s="0" t="n">
        <v>330.59195</v>
      </c>
      <c r="J5741" s="0" t="n">
        <v>278.43005</v>
      </c>
      <c r="K5741" s="0" t="n">
        <v>178.25035</v>
      </c>
      <c r="N5741" s="0" t="s">
        <v>12</v>
      </c>
      <c r="O5741" s="0" t="n">
        <v>10128500</v>
      </c>
      <c r="P5741" s="1" t="n">
        <v>33774</v>
      </c>
      <c r="Q5741" s="0" t="n">
        <v>121</v>
      </c>
      <c r="R5741" s="0" t="s">
        <v>13</v>
      </c>
    </row>
    <row r="5742" customFormat="false" ht="12.8" hidden="false" customHeight="false" outlineLevel="0" collapsed="false">
      <c r="A5742" s="0" t="n">
        <v>1996</v>
      </c>
      <c r="B5742" s="0" t="n">
        <v>6</v>
      </c>
      <c r="C5742" s="0" t="n">
        <v>20</v>
      </c>
      <c r="D5742" s="4" t="s">
        <v>5754</v>
      </c>
      <c r="E5742" s="3" t="n">
        <f aca="false">E5741+1</f>
        <v>35235</v>
      </c>
      <c r="F5742" s="0" t="n">
        <v>746.0681</v>
      </c>
      <c r="G5742" s="0" t="n">
        <v>304.88773</v>
      </c>
      <c r="H5742" s="0" t="n">
        <v>728.7705</v>
      </c>
      <c r="I5742" s="0" t="n">
        <v>307.44955</v>
      </c>
      <c r="J5742" s="0" t="n">
        <v>261.84286</v>
      </c>
      <c r="K5742" s="0" t="n">
        <v>170.31735</v>
      </c>
      <c r="N5742" s="0" t="s">
        <v>12</v>
      </c>
      <c r="O5742" s="0" t="n">
        <v>10128500</v>
      </c>
      <c r="P5742" s="1" t="n">
        <v>33775</v>
      </c>
      <c r="Q5742" s="0" t="n">
        <v>115</v>
      </c>
      <c r="R5742" s="0" t="s">
        <v>13</v>
      </c>
    </row>
    <row r="5743" customFormat="false" ht="12.8" hidden="false" customHeight="false" outlineLevel="0" collapsed="false">
      <c r="A5743" s="0" t="n">
        <v>1996</v>
      </c>
      <c r="B5743" s="0" t="n">
        <v>6</v>
      </c>
      <c r="C5743" s="0" t="n">
        <v>21</v>
      </c>
      <c r="D5743" s="4" t="s">
        <v>5755</v>
      </c>
      <c r="E5743" s="3" t="n">
        <f aca="false">E5742+1</f>
        <v>35236</v>
      </c>
      <c r="F5743" s="0" t="n">
        <v>656.2648</v>
      </c>
      <c r="G5743" s="0" t="n">
        <v>285.6096</v>
      </c>
      <c r="H5743" s="0" t="n">
        <v>639.59155</v>
      </c>
      <c r="I5743" s="0" t="n">
        <v>287.6009</v>
      </c>
      <c r="J5743" s="0" t="n">
        <v>247.26854</v>
      </c>
      <c r="K5743" s="0" t="n">
        <v>163.2885</v>
      </c>
      <c r="N5743" s="0" t="s">
        <v>12</v>
      </c>
      <c r="O5743" s="0" t="n">
        <v>10128500</v>
      </c>
      <c r="P5743" s="1" t="n">
        <v>33776</v>
      </c>
      <c r="Q5743" s="0" t="n">
        <v>111</v>
      </c>
      <c r="R5743" s="0" t="s">
        <v>13</v>
      </c>
    </row>
    <row r="5744" customFormat="false" ht="12.8" hidden="false" customHeight="false" outlineLevel="0" collapsed="false">
      <c r="A5744" s="0" t="n">
        <v>1996</v>
      </c>
      <c r="B5744" s="0" t="n">
        <v>6</v>
      </c>
      <c r="C5744" s="0" t="n">
        <v>22</v>
      </c>
      <c r="D5744" s="4" t="s">
        <v>5756</v>
      </c>
      <c r="E5744" s="3" t="n">
        <f aca="false">E5743+1</f>
        <v>35237</v>
      </c>
      <c r="F5744" s="0" t="n">
        <v>566.1924</v>
      </c>
      <c r="G5744" s="0" t="n">
        <v>268.74252</v>
      </c>
      <c r="H5744" s="0" t="n">
        <v>563.1893</v>
      </c>
      <c r="I5744" s="0" t="n">
        <v>270.19568</v>
      </c>
      <c r="J5744" s="0" t="n">
        <v>234.31956</v>
      </c>
      <c r="K5744" s="0" t="n">
        <v>157.04546</v>
      </c>
      <c r="N5744" s="0" t="s">
        <v>12</v>
      </c>
      <c r="O5744" s="0" t="n">
        <v>10128500</v>
      </c>
      <c r="P5744" s="1" t="n">
        <v>33777</v>
      </c>
      <c r="Q5744" s="0" t="n">
        <v>109</v>
      </c>
      <c r="R5744" s="0" t="s">
        <v>13</v>
      </c>
    </row>
    <row r="5745" customFormat="false" ht="12.8" hidden="false" customHeight="false" outlineLevel="0" collapsed="false">
      <c r="A5745" s="0" t="n">
        <v>1996</v>
      </c>
      <c r="B5745" s="0" t="n">
        <v>6</v>
      </c>
      <c r="C5745" s="0" t="n">
        <v>23</v>
      </c>
      <c r="D5745" s="4" t="s">
        <v>5757</v>
      </c>
      <c r="E5745" s="3" t="n">
        <f aca="false">E5744+1</f>
        <v>35238</v>
      </c>
      <c r="F5745" s="0" t="n">
        <v>508.02426</v>
      </c>
      <c r="G5745" s="0" t="n">
        <v>253.80223</v>
      </c>
      <c r="H5745" s="0" t="n">
        <v>507.87354</v>
      </c>
      <c r="I5745" s="0" t="n">
        <v>254.77098</v>
      </c>
      <c r="J5745" s="0" t="n">
        <v>222.7268</v>
      </c>
      <c r="K5745" s="0" t="n">
        <v>151.52356</v>
      </c>
      <c r="N5745" s="0" t="s">
        <v>12</v>
      </c>
      <c r="O5745" s="0" t="n">
        <v>10128500</v>
      </c>
      <c r="P5745" s="1" t="n">
        <v>33778</v>
      </c>
      <c r="Q5745" s="0" t="n">
        <v>107</v>
      </c>
      <c r="R5745" s="0" t="s">
        <v>13</v>
      </c>
    </row>
    <row r="5746" customFormat="false" ht="12.8" hidden="false" customHeight="false" outlineLevel="0" collapsed="false">
      <c r="A5746" s="0" t="n">
        <v>1996</v>
      </c>
      <c r="B5746" s="0" t="n">
        <v>6</v>
      </c>
      <c r="C5746" s="0" t="n">
        <v>24</v>
      </c>
      <c r="D5746" s="4" t="s">
        <v>5758</v>
      </c>
      <c r="E5746" s="3" t="n">
        <f aca="false">E5745+1</f>
        <v>35239</v>
      </c>
      <c r="F5746" s="0" t="n">
        <v>462.2561</v>
      </c>
      <c r="G5746" s="0" t="n">
        <v>240.45497</v>
      </c>
      <c r="H5746" s="0" t="n">
        <v>463.17105</v>
      </c>
      <c r="I5746" s="0" t="n">
        <v>240.97165</v>
      </c>
      <c r="J5746" s="0" t="n">
        <v>212.39346</v>
      </c>
      <c r="K5746" s="0" t="n">
        <v>146.65826</v>
      </c>
      <c r="N5746" s="0" t="s">
        <v>12</v>
      </c>
      <c r="O5746" s="0" t="n">
        <v>10128500</v>
      </c>
      <c r="P5746" s="1" t="n">
        <v>33779</v>
      </c>
      <c r="Q5746" s="0" t="n">
        <v>102</v>
      </c>
      <c r="R5746" s="0" t="s">
        <v>13</v>
      </c>
    </row>
    <row r="5747" customFormat="false" ht="12.8" hidden="false" customHeight="false" outlineLevel="0" collapsed="false">
      <c r="A5747" s="0" t="n">
        <v>1996</v>
      </c>
      <c r="B5747" s="0" t="n">
        <v>6</v>
      </c>
      <c r="C5747" s="0" t="n">
        <v>25</v>
      </c>
      <c r="D5747" s="4" t="s">
        <v>5759</v>
      </c>
      <c r="E5747" s="3" t="n">
        <f aca="false">E5746+1</f>
        <v>35240</v>
      </c>
      <c r="F5747" s="0" t="n">
        <v>425.07755</v>
      </c>
      <c r="G5747" s="0" t="n">
        <v>228.53934</v>
      </c>
      <c r="H5747" s="0" t="n">
        <v>426.2831</v>
      </c>
      <c r="I5747" s="0" t="n">
        <v>228.65773</v>
      </c>
      <c r="J5747" s="0" t="n">
        <v>202.79205</v>
      </c>
      <c r="K5747" s="0" t="n">
        <v>142.4173</v>
      </c>
      <c r="N5747" s="0" t="s">
        <v>12</v>
      </c>
      <c r="O5747" s="0" t="n">
        <v>10128500</v>
      </c>
      <c r="P5747" s="1" t="n">
        <v>33780</v>
      </c>
      <c r="Q5747" s="0" t="n">
        <v>105</v>
      </c>
      <c r="R5747" s="0" t="s">
        <v>13</v>
      </c>
    </row>
    <row r="5748" customFormat="false" ht="12.8" hidden="false" customHeight="false" outlineLevel="0" collapsed="false">
      <c r="A5748" s="0" t="n">
        <v>1996</v>
      </c>
      <c r="B5748" s="0" t="n">
        <v>6</v>
      </c>
      <c r="C5748" s="0" t="n">
        <v>26</v>
      </c>
      <c r="D5748" s="4" t="s">
        <v>5760</v>
      </c>
      <c r="E5748" s="3" t="n">
        <f aca="false">E5747+1</f>
        <v>35241</v>
      </c>
      <c r="F5748" s="0" t="n">
        <v>393.4747</v>
      </c>
      <c r="G5748" s="0" t="n">
        <v>217.89381</v>
      </c>
      <c r="H5748" s="0" t="n">
        <v>395.25076</v>
      </c>
      <c r="I5748" s="0" t="n">
        <v>217.64626</v>
      </c>
      <c r="J5748" s="0" t="n">
        <v>194.36392</v>
      </c>
      <c r="K5748" s="0" t="n">
        <v>138.72527</v>
      </c>
      <c r="N5748" s="0" t="s">
        <v>12</v>
      </c>
      <c r="O5748" s="0" t="n">
        <v>10128500</v>
      </c>
      <c r="P5748" s="1" t="n">
        <v>33781</v>
      </c>
      <c r="Q5748" s="0" t="n">
        <v>108</v>
      </c>
      <c r="R5748" s="0" t="s">
        <v>13</v>
      </c>
    </row>
    <row r="5749" customFormat="false" ht="12.8" hidden="false" customHeight="false" outlineLevel="0" collapsed="false">
      <c r="A5749" s="0" t="n">
        <v>1996</v>
      </c>
      <c r="B5749" s="0" t="n">
        <v>6</v>
      </c>
      <c r="C5749" s="0" t="n">
        <v>27</v>
      </c>
      <c r="D5749" s="4" t="s">
        <v>5761</v>
      </c>
      <c r="E5749" s="3" t="n">
        <f aca="false">E5748+1</f>
        <v>35242</v>
      </c>
      <c r="F5749" s="0" t="n">
        <v>366.41425</v>
      </c>
      <c r="G5749" s="0" t="n">
        <v>208.35701</v>
      </c>
      <c r="H5749" s="0" t="n">
        <v>368.59933</v>
      </c>
      <c r="I5749" s="0" t="n">
        <v>207.78651</v>
      </c>
      <c r="J5749" s="0" t="n">
        <v>186.9153</v>
      </c>
      <c r="K5749" s="0" t="n">
        <v>135.5284</v>
      </c>
      <c r="N5749" s="0" t="s">
        <v>12</v>
      </c>
      <c r="O5749" s="0" t="n">
        <v>10128500</v>
      </c>
      <c r="P5749" s="1" t="n">
        <v>33782</v>
      </c>
      <c r="Q5749" s="0" t="n">
        <v>113</v>
      </c>
      <c r="R5749" s="0" t="s">
        <v>13</v>
      </c>
    </row>
    <row r="5750" customFormat="false" ht="12.8" hidden="false" customHeight="false" outlineLevel="0" collapsed="false">
      <c r="A5750" s="0" t="n">
        <v>1996</v>
      </c>
      <c r="B5750" s="0" t="n">
        <v>6</v>
      </c>
      <c r="C5750" s="0" t="n">
        <v>28</v>
      </c>
      <c r="D5750" s="4" t="s">
        <v>5762</v>
      </c>
      <c r="E5750" s="3" t="n">
        <f aca="false">E5749+1</f>
        <v>35243</v>
      </c>
      <c r="F5750" s="0" t="n">
        <v>361.75348</v>
      </c>
      <c r="G5750" s="0" t="n">
        <v>199.84274</v>
      </c>
      <c r="H5750" s="0" t="n">
        <v>346.92084</v>
      </c>
      <c r="I5750" s="0" t="n">
        <v>198.9924</v>
      </c>
      <c r="J5750" s="0" t="n">
        <v>180.3816</v>
      </c>
      <c r="K5750" s="0" t="n">
        <v>132.80511</v>
      </c>
      <c r="N5750" s="0" t="s">
        <v>12</v>
      </c>
      <c r="O5750" s="0" t="n">
        <v>10128500</v>
      </c>
      <c r="P5750" s="1" t="n">
        <v>33783</v>
      </c>
      <c r="Q5750" s="0" t="n">
        <v>107</v>
      </c>
      <c r="R5750" s="0" t="s">
        <v>13</v>
      </c>
    </row>
    <row r="5751" customFormat="false" ht="12.8" hidden="false" customHeight="false" outlineLevel="0" collapsed="false">
      <c r="A5751" s="0" t="n">
        <v>1996</v>
      </c>
      <c r="B5751" s="0" t="n">
        <v>6</v>
      </c>
      <c r="C5751" s="0" t="n">
        <v>29</v>
      </c>
      <c r="D5751" s="4" t="s">
        <v>5763</v>
      </c>
      <c r="E5751" s="3" t="n">
        <f aca="false">E5750+1</f>
        <v>35244</v>
      </c>
      <c r="F5751" s="0" t="n">
        <v>372.01147</v>
      </c>
      <c r="G5751" s="0" t="n">
        <v>192.26495</v>
      </c>
      <c r="H5751" s="0" t="n">
        <v>339.73053</v>
      </c>
      <c r="I5751" s="0" t="n">
        <v>191.15628</v>
      </c>
      <c r="J5751" s="0" t="n">
        <v>174.60138</v>
      </c>
      <c r="K5751" s="0" t="n">
        <v>130.50165</v>
      </c>
      <c r="N5751" s="0" t="s">
        <v>12</v>
      </c>
      <c r="O5751" s="0" t="n">
        <v>10128500</v>
      </c>
      <c r="P5751" s="1" t="n">
        <v>33784</v>
      </c>
      <c r="Q5751" s="0" t="n">
        <v>102</v>
      </c>
      <c r="R5751" s="0" t="s">
        <v>13</v>
      </c>
    </row>
    <row r="5752" customFormat="false" ht="12.8" hidden="false" customHeight="false" outlineLevel="0" collapsed="false">
      <c r="A5752" s="0" t="n">
        <v>1996</v>
      </c>
      <c r="B5752" s="0" t="n">
        <v>6</v>
      </c>
      <c r="C5752" s="0" t="n">
        <v>30</v>
      </c>
      <c r="D5752" s="4" t="s">
        <v>5764</v>
      </c>
      <c r="E5752" s="3" t="n">
        <f aca="false">E5751+1</f>
        <v>35245</v>
      </c>
      <c r="F5752" s="0" t="n">
        <v>318.27805</v>
      </c>
      <c r="G5752" s="0" t="n">
        <v>185.51599</v>
      </c>
      <c r="H5752" s="0" t="n">
        <v>310.87247</v>
      </c>
      <c r="I5752" s="0" t="n">
        <v>184.19203</v>
      </c>
      <c r="J5752" s="0" t="n">
        <v>169.48851</v>
      </c>
      <c r="K5752" s="0" t="n">
        <v>128.58566</v>
      </c>
      <c r="N5752" s="0" t="s">
        <v>12</v>
      </c>
      <c r="O5752" s="0" t="n">
        <v>10128500</v>
      </c>
      <c r="P5752" s="1" t="n">
        <v>33785</v>
      </c>
      <c r="Q5752" s="0" t="n">
        <v>101</v>
      </c>
      <c r="R5752" s="0" t="s">
        <v>13</v>
      </c>
    </row>
    <row r="5753" customFormat="false" ht="12.8" hidden="false" customHeight="false" outlineLevel="0" collapsed="false">
      <c r="A5753" s="0" t="n">
        <v>1996</v>
      </c>
      <c r="B5753" s="0" t="n">
        <v>7</v>
      </c>
      <c r="C5753" s="0" t="n">
        <v>1</v>
      </c>
      <c r="D5753" s="4" t="s">
        <v>5765</v>
      </c>
      <c r="E5753" s="3" t="n">
        <f aca="false">E5752+1</f>
        <v>35246</v>
      </c>
      <c r="F5753" s="0" t="n">
        <v>294.23148</v>
      </c>
      <c r="G5753" s="0" t="n">
        <v>179.542</v>
      </c>
      <c r="H5753" s="0" t="n">
        <v>292.2079</v>
      </c>
      <c r="I5753" s="0" t="n">
        <v>178.01353</v>
      </c>
      <c r="J5753" s="0" t="n">
        <v>164.97845</v>
      </c>
      <c r="K5753" s="0" t="n">
        <v>127.00337</v>
      </c>
      <c r="N5753" s="0" t="s">
        <v>12</v>
      </c>
      <c r="O5753" s="0" t="n">
        <v>10128500</v>
      </c>
      <c r="P5753" s="1" t="n">
        <v>33786</v>
      </c>
      <c r="Q5753" s="0" t="n">
        <v>100</v>
      </c>
      <c r="R5753" s="0" t="s">
        <v>13</v>
      </c>
    </row>
    <row r="5754" customFormat="false" ht="12.8" hidden="false" customHeight="false" outlineLevel="0" collapsed="false">
      <c r="A5754" s="0" t="n">
        <v>1996</v>
      </c>
      <c r="B5754" s="0" t="n">
        <v>7</v>
      </c>
      <c r="C5754" s="0" t="n">
        <v>2</v>
      </c>
      <c r="D5754" s="4" t="s">
        <v>5766</v>
      </c>
      <c r="E5754" s="3" t="n">
        <f aca="false">E5753+1</f>
        <v>35247</v>
      </c>
      <c r="F5754" s="0" t="n">
        <v>276.25574</v>
      </c>
      <c r="G5754" s="0" t="n">
        <v>174.27847</v>
      </c>
      <c r="H5754" s="0" t="n">
        <v>276.63248</v>
      </c>
      <c r="I5754" s="0" t="n">
        <v>172.58852</v>
      </c>
      <c r="J5754" s="0" t="n">
        <v>160.46837</v>
      </c>
      <c r="K5754" s="0" t="n">
        <v>125.76552</v>
      </c>
      <c r="N5754" s="0" t="s">
        <v>12</v>
      </c>
      <c r="O5754" s="0" t="n">
        <v>10128500</v>
      </c>
      <c r="P5754" s="1" t="n">
        <v>33787</v>
      </c>
      <c r="Q5754" s="0" t="n">
        <v>99</v>
      </c>
      <c r="R5754" s="0" t="s">
        <v>13</v>
      </c>
    </row>
    <row r="5755" customFormat="false" ht="12.8" hidden="false" customHeight="false" outlineLevel="0" collapsed="false">
      <c r="A5755" s="0" t="n">
        <v>1996</v>
      </c>
      <c r="B5755" s="0" t="n">
        <v>7</v>
      </c>
      <c r="C5755" s="0" t="n">
        <v>3</v>
      </c>
      <c r="D5755" s="4" t="s">
        <v>5767</v>
      </c>
      <c r="E5755" s="3" t="n">
        <f aca="false">E5754+1</f>
        <v>35248</v>
      </c>
      <c r="F5755" s="0" t="n">
        <v>261.60608</v>
      </c>
      <c r="G5755" s="0" t="n">
        <v>169.66075</v>
      </c>
      <c r="H5755" s="0" t="n">
        <v>263.0915</v>
      </c>
      <c r="I5755" s="0" t="n">
        <v>167.82013</v>
      </c>
      <c r="J5755" s="0" t="n">
        <v>151.88953</v>
      </c>
      <c r="K5755" s="0" t="n">
        <v>124.80753</v>
      </c>
      <c r="N5755" s="0" t="s">
        <v>12</v>
      </c>
      <c r="O5755" s="0" t="n">
        <v>10128500</v>
      </c>
      <c r="P5755" s="1" t="n">
        <v>33788</v>
      </c>
      <c r="Q5755" s="0" t="n">
        <v>94</v>
      </c>
      <c r="R5755" s="0" t="s">
        <v>13</v>
      </c>
    </row>
    <row r="5756" customFormat="false" ht="12.8" hidden="false" customHeight="false" outlineLevel="0" collapsed="false">
      <c r="A5756" s="0" t="n">
        <v>1996</v>
      </c>
      <c r="B5756" s="0" t="n">
        <v>7</v>
      </c>
      <c r="C5756" s="0" t="n">
        <v>4</v>
      </c>
      <c r="D5756" s="4" t="s">
        <v>5768</v>
      </c>
      <c r="E5756" s="3" t="n">
        <f aca="false">E5755+1</f>
        <v>35249</v>
      </c>
      <c r="F5756" s="0" t="n">
        <v>249.07687</v>
      </c>
      <c r="G5756" s="0" t="n">
        <v>165.62427</v>
      </c>
      <c r="H5756" s="0" t="n">
        <v>250.19632</v>
      </c>
      <c r="I5756" s="0" t="n">
        <v>163.6437</v>
      </c>
      <c r="J5756" s="0" t="n">
        <v>143.29993</v>
      </c>
      <c r="K5756" s="0" t="n">
        <v>124.12941</v>
      </c>
      <c r="N5756" s="0" t="s">
        <v>12</v>
      </c>
      <c r="O5756" s="0" t="n">
        <v>10128500</v>
      </c>
      <c r="P5756" s="1" t="n">
        <v>33789</v>
      </c>
      <c r="Q5756" s="0" t="n">
        <v>91</v>
      </c>
      <c r="R5756" s="0" t="s">
        <v>13</v>
      </c>
    </row>
    <row r="5757" customFormat="false" ht="12.8" hidden="false" customHeight="false" outlineLevel="0" collapsed="false">
      <c r="A5757" s="0" t="n">
        <v>1996</v>
      </c>
      <c r="B5757" s="0" t="n">
        <v>7</v>
      </c>
      <c r="C5757" s="0" t="n">
        <v>5</v>
      </c>
      <c r="D5757" s="4" t="s">
        <v>5769</v>
      </c>
      <c r="E5757" s="3" t="n">
        <f aca="false">E5756+1</f>
        <v>35250</v>
      </c>
      <c r="F5757" s="0" t="n">
        <v>238.12997</v>
      </c>
      <c r="G5757" s="0" t="n">
        <v>162.11523</v>
      </c>
      <c r="H5757" s="0" t="n">
        <v>239.27095</v>
      </c>
      <c r="I5757" s="0" t="n">
        <v>160.02704</v>
      </c>
      <c r="J5757" s="0" t="n">
        <v>140.96416</v>
      </c>
      <c r="K5757" s="0" t="n">
        <v>123.67732</v>
      </c>
      <c r="N5757" s="0" t="s">
        <v>12</v>
      </c>
      <c r="O5757" s="0" t="n">
        <v>10128500</v>
      </c>
      <c r="P5757" s="1" t="n">
        <v>33790</v>
      </c>
      <c r="Q5757" s="0" t="n">
        <v>88</v>
      </c>
      <c r="R5757" s="0" t="s">
        <v>13</v>
      </c>
    </row>
    <row r="5758" customFormat="false" ht="12.8" hidden="false" customHeight="false" outlineLevel="0" collapsed="false">
      <c r="A5758" s="0" t="n">
        <v>1996</v>
      </c>
      <c r="B5758" s="0" t="n">
        <v>7</v>
      </c>
      <c r="C5758" s="0" t="n">
        <v>6</v>
      </c>
      <c r="D5758" s="4" t="s">
        <v>5770</v>
      </c>
      <c r="E5758" s="3" t="n">
        <f aca="false">E5757+1</f>
        <v>35251</v>
      </c>
      <c r="F5758" s="0" t="n">
        <v>228.44246</v>
      </c>
      <c r="G5758" s="0" t="n">
        <v>159.10135</v>
      </c>
      <c r="H5758" s="0" t="n">
        <v>229.8633</v>
      </c>
      <c r="I5758" s="0" t="n">
        <v>156.91628</v>
      </c>
      <c r="J5758" s="0" t="n">
        <v>139.7586</v>
      </c>
      <c r="K5758" s="0" t="n">
        <v>123.47281</v>
      </c>
      <c r="N5758" s="0" t="s">
        <v>12</v>
      </c>
      <c r="O5758" s="0" t="n">
        <v>10128500</v>
      </c>
      <c r="P5758" s="1" t="n">
        <v>33791</v>
      </c>
      <c r="Q5758" s="0" t="n">
        <v>86</v>
      </c>
      <c r="R5758" s="0" t="s">
        <v>13</v>
      </c>
    </row>
    <row r="5759" customFormat="false" ht="12.8" hidden="false" customHeight="false" outlineLevel="0" collapsed="false">
      <c r="A5759" s="0" t="n">
        <v>1996</v>
      </c>
      <c r="B5759" s="0" t="n">
        <v>7</v>
      </c>
      <c r="C5759" s="0" t="n">
        <v>7</v>
      </c>
      <c r="D5759" s="4" t="s">
        <v>5771</v>
      </c>
      <c r="E5759" s="3" t="n">
        <f aca="false">E5758+1</f>
        <v>35252</v>
      </c>
      <c r="F5759" s="0" t="n">
        <v>219.87437</v>
      </c>
      <c r="G5759" s="0" t="n">
        <v>156.25967</v>
      </c>
      <c r="H5759" s="0" t="n">
        <v>221.46745</v>
      </c>
      <c r="I5759" s="0" t="n">
        <v>154.26836</v>
      </c>
      <c r="J5759" s="0" t="n">
        <v>138.81139</v>
      </c>
      <c r="K5759" s="0" t="n">
        <v>123.46204</v>
      </c>
      <c r="N5759" s="0" t="s">
        <v>12</v>
      </c>
      <c r="O5759" s="0" t="n">
        <v>10128500</v>
      </c>
      <c r="P5759" s="1" t="n">
        <v>33792</v>
      </c>
      <c r="Q5759" s="0" t="n">
        <v>87</v>
      </c>
      <c r="R5759" s="0" t="s">
        <v>13</v>
      </c>
    </row>
    <row r="5760" customFormat="false" ht="12.8" hidden="false" customHeight="false" outlineLevel="0" collapsed="false">
      <c r="A5760" s="0" t="n">
        <v>1996</v>
      </c>
      <c r="B5760" s="0" t="n">
        <v>7</v>
      </c>
      <c r="C5760" s="0" t="n">
        <v>8</v>
      </c>
      <c r="D5760" s="4" t="s">
        <v>5772</v>
      </c>
      <c r="E5760" s="3" t="n">
        <f aca="false">E5759+1</f>
        <v>35253</v>
      </c>
      <c r="F5760" s="0" t="n">
        <v>212.27507</v>
      </c>
      <c r="G5760" s="0" t="n">
        <v>151.9864</v>
      </c>
      <c r="H5760" s="0" t="n">
        <v>213.98653</v>
      </c>
      <c r="I5760" s="0" t="n">
        <v>152.02946</v>
      </c>
      <c r="J5760" s="0" t="n">
        <v>138.07944</v>
      </c>
      <c r="K5760" s="0" t="n">
        <v>123.63427</v>
      </c>
      <c r="N5760" s="0" t="s">
        <v>12</v>
      </c>
      <c r="O5760" s="0" t="n">
        <v>10128500</v>
      </c>
      <c r="P5760" s="1" t="n">
        <v>33793</v>
      </c>
      <c r="Q5760" s="0" t="n">
        <v>87</v>
      </c>
      <c r="R5760" s="0" t="s">
        <v>13</v>
      </c>
    </row>
    <row r="5761" customFormat="false" ht="12.8" hidden="false" customHeight="false" outlineLevel="0" collapsed="false">
      <c r="A5761" s="0" t="n">
        <v>1996</v>
      </c>
      <c r="B5761" s="0" t="n">
        <v>7</v>
      </c>
      <c r="C5761" s="0" t="n">
        <v>9</v>
      </c>
      <c r="D5761" s="4" t="s">
        <v>5773</v>
      </c>
      <c r="E5761" s="3" t="n">
        <f aca="false">E5760+1</f>
        <v>35254</v>
      </c>
      <c r="F5761" s="0" t="n">
        <v>205.54762</v>
      </c>
      <c r="G5761" s="0" t="n">
        <v>143.50444</v>
      </c>
      <c r="H5761" s="0" t="n">
        <v>207.35596</v>
      </c>
      <c r="I5761" s="0" t="n">
        <v>150.17807</v>
      </c>
      <c r="J5761" s="0" t="n">
        <v>137.56277</v>
      </c>
      <c r="K5761" s="0" t="n">
        <v>123.91413</v>
      </c>
      <c r="N5761" s="0" t="s">
        <v>12</v>
      </c>
      <c r="O5761" s="0" t="n">
        <v>10128500</v>
      </c>
      <c r="P5761" s="1" t="n">
        <v>33794</v>
      </c>
      <c r="Q5761" s="0" t="n">
        <v>84</v>
      </c>
      <c r="R5761" s="0" t="s">
        <v>13</v>
      </c>
    </row>
    <row r="5762" customFormat="false" ht="12.8" hidden="false" customHeight="false" outlineLevel="0" collapsed="false">
      <c r="A5762" s="0" t="n">
        <v>1996</v>
      </c>
      <c r="B5762" s="0" t="n">
        <v>7</v>
      </c>
      <c r="C5762" s="0" t="n">
        <v>10</v>
      </c>
      <c r="D5762" s="4" t="s">
        <v>5774</v>
      </c>
      <c r="E5762" s="3" t="n">
        <f aca="false">E5761+1</f>
        <v>35255</v>
      </c>
      <c r="F5762" s="0" t="n">
        <v>199.60594</v>
      </c>
      <c r="G5762" s="0" t="n">
        <v>141.5777</v>
      </c>
      <c r="H5762" s="0" t="n">
        <v>201.48962</v>
      </c>
      <c r="I5762" s="0" t="n">
        <v>148.68188</v>
      </c>
      <c r="J5762" s="0" t="n">
        <v>137.25061</v>
      </c>
      <c r="K5762" s="0" t="n">
        <v>124.35545</v>
      </c>
      <c r="N5762" s="0" t="s">
        <v>12</v>
      </c>
      <c r="O5762" s="0" t="n">
        <v>10128500</v>
      </c>
      <c r="P5762" s="1" t="n">
        <v>33795</v>
      </c>
      <c r="Q5762" s="0" t="n">
        <v>80</v>
      </c>
      <c r="R5762" s="0" t="s">
        <v>13</v>
      </c>
    </row>
    <row r="5763" customFormat="false" ht="12.8" hidden="false" customHeight="false" outlineLevel="0" collapsed="false">
      <c r="A5763" s="0" t="n">
        <v>1996</v>
      </c>
      <c r="B5763" s="0" t="n">
        <v>7</v>
      </c>
      <c r="C5763" s="0" t="n">
        <v>11</v>
      </c>
      <c r="D5763" s="4" t="s">
        <v>5775</v>
      </c>
      <c r="E5763" s="3" t="n">
        <f aca="false">E5762+1</f>
        <v>35256</v>
      </c>
      <c r="F5763" s="0" t="n">
        <v>194.38545</v>
      </c>
      <c r="G5763" s="0" t="n">
        <v>141.12563</v>
      </c>
      <c r="H5763" s="0" t="n">
        <v>196.32295</v>
      </c>
      <c r="I5763" s="0" t="n">
        <v>147.49786</v>
      </c>
      <c r="J5763" s="0" t="n">
        <v>137.12144</v>
      </c>
      <c r="K5763" s="0" t="n">
        <v>124.72142</v>
      </c>
      <c r="N5763" s="0" t="s">
        <v>12</v>
      </c>
      <c r="O5763" s="0" t="n">
        <v>10128500</v>
      </c>
      <c r="P5763" s="1" t="n">
        <v>33796</v>
      </c>
      <c r="Q5763" s="0" t="n">
        <v>83</v>
      </c>
      <c r="R5763" s="0" t="s">
        <v>13</v>
      </c>
    </row>
    <row r="5764" customFormat="false" ht="12.8" hidden="false" customHeight="false" outlineLevel="0" collapsed="false">
      <c r="A5764" s="0" t="n">
        <v>1996</v>
      </c>
      <c r="B5764" s="0" t="n">
        <v>7</v>
      </c>
      <c r="C5764" s="0" t="n">
        <v>12</v>
      </c>
      <c r="D5764" s="4" t="s">
        <v>5776</v>
      </c>
      <c r="E5764" s="3" t="n">
        <f aca="false">E5763+1</f>
        <v>35257</v>
      </c>
      <c r="F5764" s="0" t="n">
        <v>189.81079</v>
      </c>
      <c r="G5764" s="0" t="n">
        <v>140.85652</v>
      </c>
      <c r="H5764" s="0" t="n">
        <v>191.76982</v>
      </c>
      <c r="I5764" s="0" t="n">
        <v>146.59369</v>
      </c>
      <c r="J5764" s="0" t="n">
        <v>135.92665</v>
      </c>
      <c r="K5764" s="0" t="n">
        <v>122.95615</v>
      </c>
      <c r="N5764" s="0" t="s">
        <v>12</v>
      </c>
      <c r="O5764" s="0" t="n">
        <v>10128500</v>
      </c>
      <c r="P5764" s="1" t="n">
        <v>33797</v>
      </c>
      <c r="Q5764" s="0" t="n">
        <v>102</v>
      </c>
      <c r="R5764" s="0" t="s">
        <v>13</v>
      </c>
    </row>
    <row r="5765" customFormat="false" ht="12.8" hidden="false" customHeight="false" outlineLevel="0" collapsed="false">
      <c r="A5765" s="0" t="n">
        <v>1996</v>
      </c>
      <c r="B5765" s="0" t="n">
        <v>7</v>
      </c>
      <c r="C5765" s="0" t="n">
        <v>13</v>
      </c>
      <c r="D5765" s="4" t="s">
        <v>5777</v>
      </c>
      <c r="E5765" s="3" t="n">
        <f aca="false">E5764+1</f>
        <v>35258</v>
      </c>
      <c r="F5765" s="0" t="n">
        <v>185.82814</v>
      </c>
      <c r="G5765" s="0" t="n">
        <v>140.74889</v>
      </c>
      <c r="H5765" s="0" t="n">
        <v>187.49655</v>
      </c>
      <c r="I5765" s="0" t="n">
        <v>145.92633</v>
      </c>
      <c r="J5765" s="0" t="n">
        <v>133.0204</v>
      </c>
      <c r="K5765" s="0" t="n">
        <v>123.69885</v>
      </c>
      <c r="N5765" s="0" t="s">
        <v>12</v>
      </c>
      <c r="O5765" s="0" t="n">
        <v>10128500</v>
      </c>
      <c r="P5765" s="1" t="n">
        <v>33798</v>
      </c>
      <c r="Q5765" s="0" t="n">
        <v>103</v>
      </c>
      <c r="R5765" s="0" t="s">
        <v>13</v>
      </c>
    </row>
    <row r="5766" customFormat="false" ht="12.8" hidden="false" customHeight="false" outlineLevel="0" collapsed="false">
      <c r="A5766" s="0" t="n">
        <v>1996</v>
      </c>
      <c r="B5766" s="0" t="n">
        <v>7</v>
      </c>
      <c r="C5766" s="0" t="n">
        <v>14</v>
      </c>
      <c r="D5766" s="4" t="s">
        <v>5778</v>
      </c>
      <c r="E5766" s="3" t="n">
        <f aca="false">E5765+1</f>
        <v>35259</v>
      </c>
      <c r="F5766" s="0" t="n">
        <v>182.39445</v>
      </c>
      <c r="G5766" s="0" t="n">
        <v>140.82423</v>
      </c>
      <c r="H5766" s="0" t="n">
        <v>177.73369</v>
      </c>
      <c r="I5766" s="0" t="n">
        <v>141.44853</v>
      </c>
      <c r="J5766" s="0" t="n">
        <v>130.577</v>
      </c>
      <c r="K5766" s="0" t="n">
        <v>124.753716</v>
      </c>
      <c r="N5766" s="0" t="s">
        <v>12</v>
      </c>
      <c r="O5766" s="0" t="n">
        <v>10128500</v>
      </c>
      <c r="P5766" s="1" t="n">
        <v>33799</v>
      </c>
      <c r="Q5766" s="0" t="n">
        <v>91</v>
      </c>
      <c r="R5766" s="0" t="s">
        <v>13</v>
      </c>
    </row>
    <row r="5767" customFormat="false" ht="12.8" hidden="false" customHeight="false" outlineLevel="0" collapsed="false">
      <c r="A5767" s="0" t="n">
        <v>1996</v>
      </c>
      <c r="B5767" s="0" t="n">
        <v>7</v>
      </c>
      <c r="C5767" s="0" t="n">
        <v>15</v>
      </c>
      <c r="D5767" s="4" t="s">
        <v>5779</v>
      </c>
      <c r="E5767" s="3" t="n">
        <f aca="false">E5766+1</f>
        <v>35260</v>
      </c>
      <c r="F5767" s="0" t="n">
        <v>179.43437</v>
      </c>
      <c r="G5767" s="0" t="n">
        <v>140.83499</v>
      </c>
      <c r="H5767" s="0" t="n">
        <v>166.9052</v>
      </c>
      <c r="I5767" s="0" t="n">
        <v>139.26346</v>
      </c>
      <c r="J5767" s="0" t="n">
        <v>128.44574</v>
      </c>
      <c r="K5767" s="0" t="n">
        <v>125.89469</v>
      </c>
      <c r="N5767" s="0" t="s">
        <v>12</v>
      </c>
      <c r="O5767" s="0" t="n">
        <v>10128500</v>
      </c>
      <c r="P5767" s="1" t="n">
        <v>33800</v>
      </c>
      <c r="Q5767" s="0" t="n">
        <v>85</v>
      </c>
      <c r="R5767" s="0" t="s">
        <v>13</v>
      </c>
    </row>
    <row r="5768" customFormat="false" ht="12.8" hidden="false" customHeight="false" outlineLevel="0" collapsed="false">
      <c r="A5768" s="0" t="n">
        <v>1996</v>
      </c>
      <c r="B5768" s="0" t="n">
        <v>7</v>
      </c>
      <c r="C5768" s="0" t="n">
        <v>16</v>
      </c>
      <c r="D5768" s="4" t="s">
        <v>5780</v>
      </c>
      <c r="E5768" s="3" t="n">
        <f aca="false">E5767+1</f>
        <v>35261</v>
      </c>
      <c r="F5768" s="0" t="n">
        <v>176.88333</v>
      </c>
      <c r="G5768" s="0" t="n">
        <v>139.15582</v>
      </c>
      <c r="H5768" s="0" t="n">
        <v>163.98816</v>
      </c>
      <c r="I5768" s="0" t="n">
        <v>139.73708</v>
      </c>
      <c r="J5768" s="0" t="n">
        <v>126.86344</v>
      </c>
      <c r="K5768" s="0" t="n">
        <v>126.906494</v>
      </c>
      <c r="N5768" s="0" t="s">
        <v>12</v>
      </c>
      <c r="O5768" s="0" t="n">
        <v>10128500</v>
      </c>
      <c r="P5768" s="1" t="n">
        <v>33801</v>
      </c>
      <c r="Q5768" s="0" t="n">
        <v>81</v>
      </c>
      <c r="R5768" s="0" t="s">
        <v>13</v>
      </c>
    </row>
    <row r="5769" customFormat="false" ht="12.8" hidden="false" customHeight="false" outlineLevel="0" collapsed="false">
      <c r="A5769" s="0" t="n">
        <v>1996</v>
      </c>
      <c r="B5769" s="0" t="n">
        <v>7</v>
      </c>
      <c r="C5769" s="0" t="n">
        <v>17</v>
      </c>
      <c r="D5769" s="4" t="s">
        <v>5781</v>
      </c>
      <c r="E5769" s="3" t="n">
        <f aca="false">E5768+1</f>
        <v>35262</v>
      </c>
      <c r="F5769" s="0" t="n">
        <v>174.19235</v>
      </c>
      <c r="G5769" s="0" t="n">
        <v>136.79854</v>
      </c>
      <c r="H5769" s="0" t="n">
        <v>162.89026</v>
      </c>
      <c r="I5769" s="0" t="n">
        <v>140.01694</v>
      </c>
      <c r="J5769" s="0" t="n">
        <v>125.37802</v>
      </c>
      <c r="K5769" s="0" t="n">
        <v>125.80858</v>
      </c>
      <c r="N5769" s="0" t="s">
        <v>12</v>
      </c>
      <c r="O5769" s="0" t="n">
        <v>10128500</v>
      </c>
      <c r="P5769" s="1" t="n">
        <v>33802</v>
      </c>
      <c r="Q5769" s="0" t="n">
        <v>78</v>
      </c>
      <c r="R5769" s="0" t="s">
        <v>13</v>
      </c>
    </row>
    <row r="5770" customFormat="false" ht="12.8" hidden="false" customHeight="false" outlineLevel="0" collapsed="false">
      <c r="A5770" s="0" t="n">
        <v>1996</v>
      </c>
      <c r="B5770" s="0" t="n">
        <v>7</v>
      </c>
      <c r="C5770" s="0" t="n">
        <v>18</v>
      </c>
      <c r="D5770" s="4" t="s">
        <v>5782</v>
      </c>
      <c r="E5770" s="3" t="n">
        <f aca="false">E5769+1</f>
        <v>35263</v>
      </c>
      <c r="F5770" s="0" t="n">
        <v>169.77914</v>
      </c>
      <c r="G5770" s="0" t="n">
        <v>133.28949</v>
      </c>
      <c r="H5770" s="0" t="n">
        <v>159.7472</v>
      </c>
      <c r="I5770" s="0" t="n">
        <v>138.04715</v>
      </c>
      <c r="J5770" s="0" t="n">
        <v>124.000244</v>
      </c>
      <c r="K5770" s="0" t="n">
        <v>122.8485</v>
      </c>
      <c r="N5770" s="0" t="s">
        <v>12</v>
      </c>
      <c r="O5770" s="0" t="n">
        <v>10128500</v>
      </c>
      <c r="P5770" s="1" t="n">
        <v>33803</v>
      </c>
      <c r="Q5770" s="0" t="n">
        <v>77</v>
      </c>
      <c r="R5770" s="0" t="s">
        <v>13</v>
      </c>
    </row>
    <row r="5771" customFormat="false" ht="12.8" hidden="false" customHeight="false" outlineLevel="0" collapsed="false">
      <c r="A5771" s="0" t="n">
        <v>1996</v>
      </c>
      <c r="B5771" s="0" t="n">
        <v>7</v>
      </c>
      <c r="C5771" s="0" t="n">
        <v>19</v>
      </c>
      <c r="D5771" s="4" t="s">
        <v>5783</v>
      </c>
      <c r="E5771" s="3" t="n">
        <f aca="false">E5770+1</f>
        <v>35264</v>
      </c>
      <c r="F5771" s="0" t="n">
        <v>165.69963</v>
      </c>
      <c r="G5771" s="0" t="n">
        <v>131.28741</v>
      </c>
      <c r="H5771" s="0" t="n">
        <v>156.8517</v>
      </c>
      <c r="I5771" s="0" t="n">
        <v>136.17422</v>
      </c>
      <c r="J5771" s="0" t="n">
        <v>123.39746</v>
      </c>
      <c r="K5771" s="0" t="n">
        <v>121.1801</v>
      </c>
      <c r="N5771" s="0" t="s">
        <v>12</v>
      </c>
      <c r="O5771" s="0" t="n">
        <v>10128500</v>
      </c>
      <c r="P5771" s="1" t="n">
        <v>33804</v>
      </c>
      <c r="Q5771" s="0" t="n">
        <v>74</v>
      </c>
      <c r="R5771" s="0" t="s">
        <v>13</v>
      </c>
    </row>
    <row r="5772" customFormat="false" ht="12.8" hidden="false" customHeight="false" outlineLevel="0" collapsed="false">
      <c r="A5772" s="0" t="n">
        <v>1996</v>
      </c>
      <c r="B5772" s="0" t="n">
        <v>7</v>
      </c>
      <c r="C5772" s="0" t="n">
        <v>20</v>
      </c>
      <c r="D5772" s="4" t="s">
        <v>5784</v>
      </c>
      <c r="E5772" s="3" t="n">
        <f aca="false">E5771+1</f>
        <v>35265</v>
      </c>
      <c r="F5772" s="0" t="n">
        <v>161.89996</v>
      </c>
      <c r="G5772" s="0" t="n">
        <v>129.29608</v>
      </c>
      <c r="H5772" s="0" t="n">
        <v>154.09613</v>
      </c>
      <c r="I5772" s="0" t="n">
        <v>134.452</v>
      </c>
      <c r="J5772" s="0" t="n">
        <v>122.76239</v>
      </c>
      <c r="K5772" s="0" t="n">
        <v>119.51169</v>
      </c>
      <c r="N5772" s="0" t="s">
        <v>12</v>
      </c>
      <c r="O5772" s="0" t="n">
        <v>10128500</v>
      </c>
      <c r="P5772" s="1" t="n">
        <v>33805</v>
      </c>
      <c r="Q5772" s="0" t="n">
        <v>66</v>
      </c>
      <c r="R5772" s="0" t="s">
        <v>13</v>
      </c>
    </row>
    <row r="5773" customFormat="false" ht="12.8" hidden="false" customHeight="false" outlineLevel="0" collapsed="false">
      <c r="A5773" s="0" t="n">
        <v>1996</v>
      </c>
      <c r="B5773" s="0" t="n">
        <v>7</v>
      </c>
      <c r="C5773" s="0" t="n">
        <v>21</v>
      </c>
      <c r="D5773" s="4" t="s">
        <v>5785</v>
      </c>
      <c r="E5773" s="3" t="n">
        <f aca="false">E5772+1</f>
        <v>35266</v>
      </c>
      <c r="F5773" s="0" t="n">
        <v>158.38017</v>
      </c>
      <c r="G5773" s="0" t="n">
        <v>126.58358</v>
      </c>
      <c r="H5773" s="0" t="n">
        <v>151.43744</v>
      </c>
      <c r="I5773" s="0" t="n">
        <v>132.67595</v>
      </c>
      <c r="J5773" s="0" t="n">
        <v>122.05197</v>
      </c>
      <c r="K5773" s="0" t="n">
        <v>117.59572</v>
      </c>
      <c r="N5773" s="0" t="s">
        <v>12</v>
      </c>
      <c r="O5773" s="0" t="n">
        <v>10128500</v>
      </c>
      <c r="P5773" s="1" t="n">
        <v>33806</v>
      </c>
      <c r="Q5773" s="0" t="n">
        <v>64</v>
      </c>
      <c r="R5773" s="0" t="s">
        <v>13</v>
      </c>
    </row>
    <row r="5774" customFormat="false" ht="12.8" hidden="false" customHeight="false" outlineLevel="0" collapsed="false">
      <c r="A5774" s="0" t="n">
        <v>1996</v>
      </c>
      <c r="B5774" s="0" t="n">
        <v>7</v>
      </c>
      <c r="C5774" s="0" t="n">
        <v>22</v>
      </c>
      <c r="D5774" s="4" t="s">
        <v>5786</v>
      </c>
      <c r="E5774" s="3" t="n">
        <f aca="false">E5773+1</f>
        <v>35267</v>
      </c>
      <c r="F5774" s="0" t="n">
        <v>153.70863</v>
      </c>
      <c r="G5774" s="0" t="n">
        <v>123.51587</v>
      </c>
      <c r="H5774" s="0" t="n">
        <v>148.94022</v>
      </c>
      <c r="I5774" s="0" t="n">
        <v>129.5006</v>
      </c>
      <c r="J5774" s="0" t="n">
        <v>121.309265</v>
      </c>
      <c r="K5774" s="0" t="n">
        <v>116.777664</v>
      </c>
      <c r="N5774" s="0" t="s">
        <v>12</v>
      </c>
      <c r="O5774" s="0" t="n">
        <v>10128500</v>
      </c>
      <c r="P5774" s="1" t="n">
        <v>33807</v>
      </c>
      <c r="Q5774" s="0" t="n">
        <v>61</v>
      </c>
      <c r="R5774" s="0" t="s">
        <v>13</v>
      </c>
    </row>
    <row r="5775" customFormat="false" ht="12.8" hidden="false" customHeight="false" outlineLevel="0" collapsed="false">
      <c r="A5775" s="0" t="n">
        <v>1996</v>
      </c>
      <c r="B5775" s="0" t="n">
        <v>7</v>
      </c>
      <c r="C5775" s="0" t="n">
        <v>23</v>
      </c>
      <c r="D5775" s="4" t="s">
        <v>5787</v>
      </c>
      <c r="E5775" s="3" t="n">
        <f aca="false">E5774+1</f>
        <v>35268</v>
      </c>
      <c r="F5775" s="0" t="n">
        <v>145.49577</v>
      </c>
      <c r="G5775" s="0" t="n">
        <v>121.12628</v>
      </c>
      <c r="H5775" s="0" t="n">
        <v>146.56139</v>
      </c>
      <c r="I5775" s="0" t="n">
        <v>125.582535</v>
      </c>
      <c r="J5775" s="0" t="n">
        <v>120.555786</v>
      </c>
      <c r="K5775" s="0" t="n">
        <v>116.067245</v>
      </c>
      <c r="N5775" s="0" t="s">
        <v>12</v>
      </c>
      <c r="O5775" s="0" t="n">
        <v>10128500</v>
      </c>
      <c r="P5775" s="1" t="n">
        <v>33808</v>
      </c>
      <c r="Q5775" s="0" t="n">
        <v>58</v>
      </c>
      <c r="R5775" s="0" t="s">
        <v>13</v>
      </c>
    </row>
    <row r="5776" customFormat="false" ht="12.8" hidden="false" customHeight="false" outlineLevel="0" collapsed="false">
      <c r="A5776" s="0" t="n">
        <v>1996</v>
      </c>
      <c r="B5776" s="0" t="n">
        <v>7</v>
      </c>
      <c r="C5776" s="0" t="n">
        <v>24</v>
      </c>
      <c r="D5776" s="4" t="s">
        <v>5788</v>
      </c>
      <c r="E5776" s="3" t="n">
        <f aca="false">E5775+1</f>
        <v>35269</v>
      </c>
      <c r="F5776" s="0" t="n">
        <v>142.42805</v>
      </c>
      <c r="G5776" s="0" t="n">
        <v>120.297455</v>
      </c>
      <c r="H5776" s="0" t="n">
        <v>144.3225</v>
      </c>
      <c r="I5776" s="0" t="n">
        <v>121.69676</v>
      </c>
      <c r="J5776" s="0" t="n">
        <v>119.802315</v>
      </c>
      <c r="K5776" s="0" t="n">
        <v>115.35683</v>
      </c>
      <c r="N5776" s="0" t="s">
        <v>12</v>
      </c>
      <c r="O5776" s="0" t="n">
        <v>10128500</v>
      </c>
      <c r="P5776" s="1" t="n">
        <v>33809</v>
      </c>
      <c r="Q5776" s="0" t="n">
        <v>56</v>
      </c>
      <c r="R5776" s="0" t="s">
        <v>13</v>
      </c>
    </row>
    <row r="5777" customFormat="false" ht="12.8" hidden="false" customHeight="false" outlineLevel="0" collapsed="false">
      <c r="A5777" s="0" t="n">
        <v>1996</v>
      </c>
      <c r="B5777" s="0" t="n">
        <v>7</v>
      </c>
      <c r="C5777" s="0" t="n">
        <v>25</v>
      </c>
      <c r="D5777" s="4" t="s">
        <v>5789</v>
      </c>
      <c r="E5777" s="3" t="n">
        <f aca="false">E5776+1</f>
        <v>35270</v>
      </c>
      <c r="F5777" s="0" t="n">
        <v>140.32909</v>
      </c>
      <c r="G5777" s="0" t="n">
        <v>119.54398</v>
      </c>
      <c r="H5777" s="0" t="n">
        <v>142.20201</v>
      </c>
      <c r="I5777" s="0" t="n">
        <v>118.575226</v>
      </c>
      <c r="J5777" s="0" t="n">
        <v>119.04884</v>
      </c>
      <c r="K5777" s="0" t="n">
        <v>114.635635</v>
      </c>
      <c r="N5777" s="0" t="s">
        <v>12</v>
      </c>
      <c r="O5777" s="0" t="n">
        <v>10128500</v>
      </c>
      <c r="P5777" s="1" t="n">
        <v>33810</v>
      </c>
      <c r="Q5777" s="0" t="n">
        <v>54</v>
      </c>
      <c r="R5777" s="0" t="s">
        <v>13</v>
      </c>
    </row>
    <row r="5778" customFormat="false" ht="12.8" hidden="false" customHeight="false" outlineLevel="0" collapsed="false">
      <c r="A5778" s="0" t="n">
        <v>1996</v>
      </c>
      <c r="B5778" s="0" t="n">
        <v>7</v>
      </c>
      <c r="C5778" s="0" t="n">
        <v>26</v>
      </c>
      <c r="D5778" s="4" t="s">
        <v>5790</v>
      </c>
      <c r="E5778" s="3" t="n">
        <f aca="false">E5777+1</f>
        <v>35271</v>
      </c>
      <c r="F5778" s="0" t="n">
        <v>138.3593</v>
      </c>
      <c r="G5778" s="0" t="n">
        <v>118.80127</v>
      </c>
      <c r="H5778" s="0" t="n">
        <v>140.18916</v>
      </c>
      <c r="I5778" s="0" t="n">
        <v>117.66029</v>
      </c>
      <c r="J5778" s="0" t="n">
        <v>118.316895</v>
      </c>
      <c r="K5778" s="0" t="n">
        <v>113.93599</v>
      </c>
      <c r="N5778" s="0" t="s">
        <v>12</v>
      </c>
      <c r="O5778" s="0" t="n">
        <v>10128500</v>
      </c>
      <c r="P5778" s="1" t="n">
        <v>33811</v>
      </c>
      <c r="Q5778" s="0" t="n">
        <v>53</v>
      </c>
      <c r="R5778" s="0" t="s">
        <v>13</v>
      </c>
    </row>
    <row r="5779" customFormat="false" ht="12.8" hidden="false" customHeight="false" outlineLevel="0" collapsed="false">
      <c r="A5779" s="0" t="n">
        <v>1996</v>
      </c>
      <c r="B5779" s="0" t="n">
        <v>7</v>
      </c>
      <c r="C5779" s="0" t="n">
        <v>27</v>
      </c>
      <c r="D5779" s="4" t="s">
        <v>5791</v>
      </c>
      <c r="E5779" s="3" t="n">
        <f aca="false">E5778+1</f>
        <v>35272</v>
      </c>
      <c r="F5779" s="0" t="n">
        <v>136.49715</v>
      </c>
      <c r="G5779" s="0" t="n">
        <v>118.08009</v>
      </c>
      <c r="H5779" s="0" t="n">
        <v>138.30548</v>
      </c>
      <c r="I5779" s="0" t="n">
        <v>116.93912</v>
      </c>
      <c r="J5779" s="0" t="n">
        <v>117.584946</v>
      </c>
      <c r="K5779" s="0" t="n">
        <v>113.2471</v>
      </c>
      <c r="N5779" s="0" t="s">
        <v>12</v>
      </c>
      <c r="O5779" s="0" t="n">
        <v>10128500</v>
      </c>
      <c r="P5779" s="1" t="n">
        <v>33812</v>
      </c>
      <c r="Q5779" s="0" t="n">
        <v>52</v>
      </c>
      <c r="R5779" s="0" t="s">
        <v>13</v>
      </c>
    </row>
    <row r="5780" customFormat="false" ht="12.8" hidden="false" customHeight="false" outlineLevel="0" collapsed="false">
      <c r="A5780" s="0" t="n">
        <v>1996</v>
      </c>
      <c r="B5780" s="0" t="n">
        <v>7</v>
      </c>
      <c r="C5780" s="0" t="n">
        <v>28</v>
      </c>
      <c r="D5780" s="4" t="s">
        <v>5792</v>
      </c>
      <c r="E5780" s="3" t="n">
        <f aca="false">E5779+1</f>
        <v>35273</v>
      </c>
      <c r="F5780" s="0" t="n">
        <v>134.73186</v>
      </c>
      <c r="G5780" s="0" t="n">
        <v>117.35891</v>
      </c>
      <c r="H5780" s="0" t="n">
        <v>136.51868</v>
      </c>
      <c r="I5780" s="0" t="n">
        <v>116.20717</v>
      </c>
      <c r="J5780" s="0" t="n">
        <v>116.86377</v>
      </c>
      <c r="K5780" s="0" t="n">
        <v>112.55821</v>
      </c>
      <c r="N5780" s="0" t="s">
        <v>12</v>
      </c>
      <c r="O5780" s="0" t="n">
        <v>10128500</v>
      </c>
      <c r="P5780" s="1" t="n">
        <v>33813</v>
      </c>
      <c r="Q5780" s="0" t="n">
        <v>51</v>
      </c>
      <c r="R5780" s="0" t="s">
        <v>13</v>
      </c>
    </row>
    <row r="5781" customFormat="false" ht="12.8" hidden="false" customHeight="false" outlineLevel="0" collapsed="false">
      <c r="A5781" s="0" t="n">
        <v>1996</v>
      </c>
      <c r="B5781" s="0" t="n">
        <v>7</v>
      </c>
      <c r="C5781" s="0" t="n">
        <v>29</v>
      </c>
      <c r="D5781" s="4" t="s">
        <v>5793</v>
      </c>
      <c r="E5781" s="3" t="n">
        <f aca="false">E5780+1</f>
        <v>35274</v>
      </c>
      <c r="F5781" s="0" t="n">
        <v>133.03116</v>
      </c>
      <c r="G5781" s="0" t="n">
        <v>116.616196</v>
      </c>
      <c r="H5781" s="0" t="n">
        <v>134.68881</v>
      </c>
      <c r="I5781" s="0" t="n">
        <v>115.4537</v>
      </c>
      <c r="J5781" s="0" t="n">
        <v>116.13182</v>
      </c>
      <c r="K5781" s="0" t="n">
        <v>111.85855</v>
      </c>
      <c r="N5781" s="0" t="s">
        <v>12</v>
      </c>
      <c r="O5781" s="0" t="n">
        <v>10128500</v>
      </c>
      <c r="P5781" s="1" t="n">
        <v>33814</v>
      </c>
      <c r="Q5781" s="0" t="n">
        <v>50</v>
      </c>
      <c r="R5781" s="0" t="s">
        <v>13</v>
      </c>
    </row>
    <row r="5782" customFormat="false" ht="12.8" hidden="false" customHeight="false" outlineLevel="0" collapsed="false">
      <c r="A5782" s="0" t="n">
        <v>1996</v>
      </c>
      <c r="B5782" s="0" t="n">
        <v>7</v>
      </c>
      <c r="C5782" s="0" t="n">
        <v>30</v>
      </c>
      <c r="D5782" s="4" t="s">
        <v>5794</v>
      </c>
      <c r="E5782" s="3" t="n">
        <f aca="false">E5781+1</f>
        <v>35275</v>
      </c>
      <c r="F5782" s="0" t="n">
        <v>131.42734</v>
      </c>
      <c r="G5782" s="0" t="n">
        <v>115.88425</v>
      </c>
      <c r="H5782" s="0" t="n">
        <v>131.4058</v>
      </c>
      <c r="I5782" s="0" t="n">
        <v>114.721756</v>
      </c>
      <c r="J5782" s="0" t="n">
        <v>115.39987</v>
      </c>
      <c r="K5782" s="0" t="n">
        <v>111.15889</v>
      </c>
      <c r="N5782" s="0" t="s">
        <v>12</v>
      </c>
      <c r="O5782" s="0" t="n">
        <v>10128500</v>
      </c>
      <c r="P5782" s="1" t="n">
        <v>33815</v>
      </c>
      <c r="Q5782" s="0" t="n">
        <v>48</v>
      </c>
      <c r="R5782" s="0" t="s">
        <v>13</v>
      </c>
    </row>
    <row r="5783" customFormat="false" ht="12.8" hidden="false" customHeight="false" outlineLevel="0" collapsed="false">
      <c r="A5783" s="0" t="n">
        <v>1996</v>
      </c>
      <c r="B5783" s="0" t="n">
        <v>7</v>
      </c>
      <c r="C5783" s="0" t="n">
        <v>31</v>
      </c>
      <c r="D5783" s="4" t="s">
        <v>5795</v>
      </c>
      <c r="E5783" s="3" t="n">
        <f aca="false">E5782+1</f>
        <v>35276</v>
      </c>
      <c r="F5783" s="0" t="n">
        <v>129.90964</v>
      </c>
      <c r="G5783" s="0" t="n">
        <v>115.16307</v>
      </c>
      <c r="H5783" s="0" t="n">
        <v>127.799904</v>
      </c>
      <c r="I5783" s="0" t="n">
        <v>114.01134</v>
      </c>
      <c r="J5783" s="0" t="n">
        <v>114.68945</v>
      </c>
      <c r="K5783" s="0" t="n">
        <v>110.49153</v>
      </c>
      <c r="N5783" s="0" t="s">
        <v>12</v>
      </c>
      <c r="O5783" s="0" t="n">
        <v>10128500</v>
      </c>
      <c r="P5783" s="1" t="n">
        <v>33816</v>
      </c>
      <c r="Q5783" s="0" t="n">
        <v>47</v>
      </c>
      <c r="R5783" s="0" t="s">
        <v>13</v>
      </c>
    </row>
    <row r="5784" customFormat="false" ht="12.8" hidden="false" customHeight="false" outlineLevel="0" collapsed="false">
      <c r="A5784" s="0" t="n">
        <v>1996</v>
      </c>
      <c r="B5784" s="0" t="n">
        <v>8</v>
      </c>
      <c r="C5784" s="0" t="n">
        <v>1</v>
      </c>
      <c r="D5784" s="4" t="s">
        <v>5796</v>
      </c>
      <c r="E5784" s="3" t="n">
        <f aca="false">E5783+1</f>
        <v>35277</v>
      </c>
      <c r="F5784" s="0" t="n">
        <v>128.4565</v>
      </c>
      <c r="G5784" s="0" t="n">
        <v>114.46342</v>
      </c>
      <c r="H5784" s="0" t="n">
        <v>124.29086</v>
      </c>
      <c r="I5784" s="0" t="n">
        <v>113.290146</v>
      </c>
      <c r="J5784" s="0" t="n">
        <v>113.979034</v>
      </c>
      <c r="K5784" s="0" t="n">
        <v>109.8134</v>
      </c>
      <c r="N5784" s="0" t="s">
        <v>12</v>
      </c>
      <c r="O5784" s="0" t="n">
        <v>10128500</v>
      </c>
      <c r="P5784" s="1" t="n">
        <v>33817</v>
      </c>
      <c r="Q5784" s="0" t="n">
        <v>46</v>
      </c>
      <c r="R5784" s="0" t="s">
        <v>13</v>
      </c>
    </row>
    <row r="5785" customFormat="false" ht="12.8" hidden="false" customHeight="false" outlineLevel="0" collapsed="false">
      <c r="A5785" s="0" t="n">
        <v>1996</v>
      </c>
      <c r="B5785" s="0" t="n">
        <v>8</v>
      </c>
      <c r="C5785" s="0" t="n">
        <v>2</v>
      </c>
      <c r="D5785" s="4" t="s">
        <v>5797</v>
      </c>
      <c r="E5785" s="3" t="n">
        <f aca="false">E5784+1</f>
        <v>35278</v>
      </c>
      <c r="F5785" s="0" t="n">
        <v>127.05719</v>
      </c>
      <c r="G5785" s="0" t="n">
        <v>113.731476</v>
      </c>
      <c r="H5785" s="0" t="n">
        <v>121.10475</v>
      </c>
      <c r="I5785" s="0" t="n">
        <v>112.56897</v>
      </c>
      <c r="J5785" s="0" t="n">
        <v>113.268616</v>
      </c>
      <c r="K5785" s="0" t="n">
        <v>109.12451</v>
      </c>
      <c r="N5785" s="0" t="s">
        <v>12</v>
      </c>
      <c r="O5785" s="0" t="n">
        <v>10128500</v>
      </c>
      <c r="P5785" s="1" t="n">
        <v>33818</v>
      </c>
      <c r="Q5785" s="0" t="n">
        <v>45</v>
      </c>
      <c r="R5785" s="0" t="s">
        <v>13</v>
      </c>
    </row>
    <row r="5786" customFormat="false" ht="12.8" hidden="false" customHeight="false" outlineLevel="0" collapsed="false">
      <c r="A5786" s="0" t="n">
        <v>1996</v>
      </c>
      <c r="B5786" s="0" t="n">
        <v>8</v>
      </c>
      <c r="C5786" s="0" t="n">
        <v>3</v>
      </c>
      <c r="D5786" s="4" t="s">
        <v>5798</v>
      </c>
      <c r="E5786" s="3" t="n">
        <f aca="false">E5785+1</f>
        <v>35279</v>
      </c>
      <c r="F5786" s="0" t="n">
        <v>125.66865</v>
      </c>
      <c r="G5786" s="0" t="n">
        <v>112.99953</v>
      </c>
      <c r="H5786" s="0" t="n">
        <v>119.75926</v>
      </c>
      <c r="I5786" s="0" t="n">
        <v>111.83702</v>
      </c>
      <c r="J5786" s="0" t="n">
        <v>112.52591</v>
      </c>
      <c r="K5786" s="0" t="n">
        <v>108.43562</v>
      </c>
      <c r="N5786" s="0" t="s">
        <v>12</v>
      </c>
      <c r="O5786" s="0" t="n">
        <v>10128500</v>
      </c>
      <c r="P5786" s="1" t="n">
        <v>33819</v>
      </c>
      <c r="Q5786" s="0" t="n">
        <v>44</v>
      </c>
      <c r="R5786" s="0" t="s">
        <v>13</v>
      </c>
    </row>
    <row r="5787" customFormat="false" ht="12.8" hidden="false" customHeight="false" outlineLevel="0" collapsed="false">
      <c r="A5787" s="0" t="n">
        <v>1996</v>
      </c>
      <c r="B5787" s="0" t="n">
        <v>8</v>
      </c>
      <c r="C5787" s="0" t="n">
        <v>4</v>
      </c>
      <c r="D5787" s="4" t="s">
        <v>5799</v>
      </c>
      <c r="E5787" s="3" t="n">
        <f aca="false">E5786+1</f>
        <v>35280</v>
      </c>
      <c r="F5787" s="0" t="n">
        <v>123.128365</v>
      </c>
      <c r="G5787" s="0" t="n">
        <v>112.25682</v>
      </c>
      <c r="H5787" s="0" t="n">
        <v>118.951965</v>
      </c>
      <c r="I5787" s="0" t="n">
        <v>111.094315</v>
      </c>
      <c r="J5787" s="0" t="n">
        <v>111.7832</v>
      </c>
      <c r="K5787" s="0" t="n">
        <v>107.73598</v>
      </c>
      <c r="N5787" s="0" t="s">
        <v>12</v>
      </c>
      <c r="O5787" s="0" t="n">
        <v>10128500</v>
      </c>
      <c r="P5787" s="1" t="n">
        <v>33820</v>
      </c>
      <c r="Q5787" s="0" t="n">
        <v>43</v>
      </c>
      <c r="R5787" s="0" t="s">
        <v>13</v>
      </c>
    </row>
    <row r="5788" customFormat="false" ht="12.8" hidden="false" customHeight="false" outlineLevel="0" collapsed="false">
      <c r="A5788" s="0" t="n">
        <v>1996</v>
      </c>
      <c r="B5788" s="0" t="n">
        <v>8</v>
      </c>
      <c r="C5788" s="0" t="n">
        <v>5</v>
      </c>
      <c r="D5788" s="4" t="s">
        <v>5800</v>
      </c>
      <c r="E5788" s="3" t="n">
        <f aca="false">E5787+1</f>
        <v>35281</v>
      </c>
      <c r="F5788" s="0" t="n">
        <v>119.54398</v>
      </c>
      <c r="G5788" s="0" t="n">
        <v>111.53563</v>
      </c>
      <c r="H5788" s="0" t="n">
        <v>118.17697</v>
      </c>
      <c r="I5788" s="0" t="n">
        <v>110.37312</v>
      </c>
      <c r="J5788" s="0" t="n">
        <v>111.072784</v>
      </c>
      <c r="K5788" s="0" t="n">
        <v>107.057846</v>
      </c>
      <c r="N5788" s="0" t="s">
        <v>12</v>
      </c>
      <c r="O5788" s="0" t="n">
        <v>10128500</v>
      </c>
      <c r="P5788" s="1" t="n">
        <v>33821</v>
      </c>
      <c r="Q5788" s="0" t="n">
        <v>43</v>
      </c>
      <c r="R5788" s="0" t="s">
        <v>13</v>
      </c>
    </row>
    <row r="5789" customFormat="false" ht="12.8" hidden="false" customHeight="false" outlineLevel="0" collapsed="false">
      <c r="A5789" s="0" t="n">
        <v>1996</v>
      </c>
      <c r="B5789" s="0" t="n">
        <v>8</v>
      </c>
      <c r="C5789" s="0" t="n">
        <v>6</v>
      </c>
      <c r="D5789" s="4" t="s">
        <v>5801</v>
      </c>
      <c r="E5789" s="3" t="n">
        <f aca="false">E5788+1</f>
        <v>35282</v>
      </c>
      <c r="F5789" s="0" t="n">
        <v>116.69154</v>
      </c>
      <c r="G5789" s="0" t="n">
        <v>110.82521</v>
      </c>
      <c r="H5789" s="0" t="n">
        <v>117.40196</v>
      </c>
      <c r="I5789" s="0" t="n">
        <v>109.66272</v>
      </c>
      <c r="J5789" s="0" t="n">
        <v>110.362366</v>
      </c>
      <c r="K5789" s="0" t="n">
        <v>106.39049</v>
      </c>
      <c r="N5789" s="0" t="s">
        <v>12</v>
      </c>
      <c r="O5789" s="0" t="n">
        <v>10128500</v>
      </c>
      <c r="P5789" s="1" t="n">
        <v>33822</v>
      </c>
      <c r="Q5789" s="0" t="n">
        <v>44</v>
      </c>
      <c r="R5789" s="0" t="s">
        <v>13</v>
      </c>
    </row>
    <row r="5790" customFormat="false" ht="12.8" hidden="false" customHeight="false" outlineLevel="0" collapsed="false">
      <c r="A5790" s="0" t="n">
        <v>1996</v>
      </c>
      <c r="B5790" s="0" t="n">
        <v>8</v>
      </c>
      <c r="C5790" s="0" t="n">
        <v>7</v>
      </c>
      <c r="D5790" s="4" t="s">
        <v>5802</v>
      </c>
      <c r="E5790" s="3" t="n">
        <f aca="false">E5789+1</f>
        <v>35283</v>
      </c>
      <c r="F5790" s="0" t="n">
        <v>115.35683</v>
      </c>
      <c r="G5790" s="0" t="n">
        <v>110.082504</v>
      </c>
      <c r="H5790" s="0" t="n">
        <v>116.594666</v>
      </c>
      <c r="I5790" s="0" t="n">
        <v>108.94153</v>
      </c>
      <c r="J5790" s="0" t="n">
        <v>109.63042</v>
      </c>
      <c r="K5790" s="0" t="n">
        <v>105.69083</v>
      </c>
      <c r="N5790" s="0" t="s">
        <v>12</v>
      </c>
      <c r="O5790" s="0" t="n">
        <v>10128500</v>
      </c>
      <c r="P5790" s="1" t="n">
        <v>33823</v>
      </c>
      <c r="Q5790" s="0" t="n">
        <v>44</v>
      </c>
      <c r="R5790" s="0" t="s">
        <v>13</v>
      </c>
    </row>
    <row r="5791" customFormat="false" ht="12.8" hidden="false" customHeight="false" outlineLevel="0" collapsed="false">
      <c r="A5791" s="0" t="n">
        <v>1996</v>
      </c>
      <c r="B5791" s="0" t="n">
        <v>8</v>
      </c>
      <c r="C5791" s="0" t="n">
        <v>8</v>
      </c>
      <c r="D5791" s="4" t="s">
        <v>5803</v>
      </c>
      <c r="E5791" s="3" t="n">
        <f aca="false">E5790+1</f>
        <v>35284</v>
      </c>
      <c r="F5791" s="0" t="n">
        <v>114.62488</v>
      </c>
      <c r="G5791" s="0" t="n">
        <v>109.393616</v>
      </c>
      <c r="H5791" s="0" t="n">
        <v>115.85196</v>
      </c>
      <c r="I5791" s="0" t="n">
        <v>108.24188</v>
      </c>
      <c r="J5791" s="0" t="n">
        <v>108.93077</v>
      </c>
      <c r="K5791" s="0" t="n">
        <v>105.02347</v>
      </c>
      <c r="N5791" s="0" t="s">
        <v>12</v>
      </c>
      <c r="O5791" s="0" t="n">
        <v>10128500</v>
      </c>
      <c r="P5791" s="1" t="n">
        <v>33824</v>
      </c>
      <c r="Q5791" s="0" t="n">
        <v>48</v>
      </c>
      <c r="R5791" s="0" t="s">
        <v>13</v>
      </c>
    </row>
    <row r="5792" customFormat="false" ht="12.8" hidden="false" customHeight="false" outlineLevel="0" collapsed="false">
      <c r="A5792" s="0" t="n">
        <v>1996</v>
      </c>
      <c r="B5792" s="0" t="n">
        <v>8</v>
      </c>
      <c r="C5792" s="0" t="n">
        <v>9</v>
      </c>
      <c r="D5792" s="4" t="s">
        <v>5804</v>
      </c>
      <c r="E5792" s="3" t="n">
        <f aca="false">E5791+1</f>
        <v>35285</v>
      </c>
      <c r="F5792" s="0" t="n">
        <v>113.94675</v>
      </c>
      <c r="G5792" s="0" t="n">
        <v>108.758545</v>
      </c>
      <c r="H5792" s="0" t="n">
        <v>115.16307</v>
      </c>
      <c r="I5792" s="0" t="n">
        <v>107.60681</v>
      </c>
      <c r="J5792" s="0" t="n">
        <v>108.2957</v>
      </c>
      <c r="K5792" s="0" t="n">
        <v>104.420685</v>
      </c>
      <c r="N5792" s="0" t="s">
        <v>12</v>
      </c>
      <c r="O5792" s="0" t="n">
        <v>10128500</v>
      </c>
      <c r="P5792" s="1" t="n">
        <v>33825</v>
      </c>
      <c r="Q5792" s="0" t="n">
        <v>43</v>
      </c>
      <c r="R5792" s="0" t="s">
        <v>13</v>
      </c>
    </row>
    <row r="5793" customFormat="false" ht="12.8" hidden="false" customHeight="false" outlineLevel="0" collapsed="false">
      <c r="A5793" s="0" t="n">
        <v>1996</v>
      </c>
      <c r="B5793" s="0" t="n">
        <v>8</v>
      </c>
      <c r="C5793" s="0" t="n">
        <v>10</v>
      </c>
      <c r="D5793" s="4" t="s">
        <v>5805</v>
      </c>
      <c r="E5793" s="3" t="n">
        <f aca="false">E5792+1</f>
        <v>35286</v>
      </c>
      <c r="F5793" s="0" t="n">
        <v>113.23633</v>
      </c>
      <c r="G5793" s="0" t="n">
        <v>108.080414</v>
      </c>
      <c r="H5793" s="0" t="n">
        <v>114.43112</v>
      </c>
      <c r="I5793" s="0" t="n">
        <v>106.93944</v>
      </c>
      <c r="J5793" s="0" t="n">
        <v>107.61757</v>
      </c>
      <c r="K5793" s="0" t="n">
        <v>103.77486</v>
      </c>
      <c r="N5793" s="0" t="s">
        <v>12</v>
      </c>
      <c r="O5793" s="0" t="n">
        <v>10128500</v>
      </c>
      <c r="P5793" s="1" t="n">
        <v>33826</v>
      </c>
      <c r="Q5793" s="0" t="n">
        <v>40</v>
      </c>
      <c r="R5793" s="0" t="s">
        <v>13</v>
      </c>
    </row>
    <row r="5794" customFormat="false" ht="12.8" hidden="false" customHeight="false" outlineLevel="0" collapsed="false">
      <c r="A5794" s="0" t="n">
        <v>1996</v>
      </c>
      <c r="B5794" s="0" t="n">
        <v>8</v>
      </c>
      <c r="C5794" s="0" t="n">
        <v>11</v>
      </c>
      <c r="D5794" s="4" t="s">
        <v>5806</v>
      </c>
      <c r="E5794" s="3" t="n">
        <f aca="false">E5793+1</f>
        <v>35287</v>
      </c>
      <c r="F5794" s="0" t="n">
        <v>112.49362</v>
      </c>
      <c r="G5794" s="0" t="n">
        <v>107.38077</v>
      </c>
      <c r="H5794" s="0" t="n">
        <v>113.67766</v>
      </c>
      <c r="I5794" s="0" t="n">
        <v>106.23979</v>
      </c>
      <c r="J5794" s="0" t="n">
        <v>106.92868</v>
      </c>
      <c r="K5794" s="0" t="n">
        <v>103.118256</v>
      </c>
      <c r="N5794" s="0" t="s">
        <v>12</v>
      </c>
      <c r="O5794" s="0" t="n">
        <v>10128500</v>
      </c>
      <c r="P5794" s="1" t="n">
        <v>33827</v>
      </c>
      <c r="Q5794" s="0" t="n">
        <v>40</v>
      </c>
      <c r="R5794" s="0" t="s">
        <v>13</v>
      </c>
    </row>
    <row r="5795" customFormat="false" ht="12.8" hidden="false" customHeight="false" outlineLevel="0" collapsed="false">
      <c r="A5795" s="0" t="n">
        <v>1996</v>
      </c>
      <c r="B5795" s="0" t="n">
        <v>8</v>
      </c>
      <c r="C5795" s="0" t="n">
        <v>12</v>
      </c>
      <c r="D5795" s="4" t="s">
        <v>5807</v>
      </c>
      <c r="E5795" s="3" t="n">
        <f aca="false">E5794+1</f>
        <v>35288</v>
      </c>
      <c r="F5795" s="0" t="n">
        <v>111.772446</v>
      </c>
      <c r="G5795" s="0" t="n">
        <v>106.70264</v>
      </c>
      <c r="H5795" s="0" t="n">
        <v>112.94571</v>
      </c>
      <c r="I5795" s="0" t="n">
        <v>105.572426</v>
      </c>
      <c r="J5795" s="0" t="n">
        <v>106.25055</v>
      </c>
      <c r="K5795" s="0" t="n">
        <v>102.47242</v>
      </c>
      <c r="N5795" s="0" t="s">
        <v>12</v>
      </c>
      <c r="O5795" s="0" t="n">
        <v>10128500</v>
      </c>
      <c r="P5795" s="1" t="n">
        <v>33828</v>
      </c>
      <c r="Q5795" s="0" t="n">
        <v>39</v>
      </c>
      <c r="R5795" s="0" t="s">
        <v>13</v>
      </c>
    </row>
    <row r="5796" customFormat="false" ht="12.8" hidden="false" customHeight="false" outlineLevel="0" collapsed="false">
      <c r="A5796" s="0" t="n">
        <v>1996</v>
      </c>
      <c r="B5796" s="0" t="n">
        <v>8</v>
      </c>
      <c r="C5796" s="0" t="n">
        <v>13</v>
      </c>
      <c r="D5796" s="4" t="s">
        <v>5808</v>
      </c>
      <c r="E5796" s="3" t="n">
        <f aca="false">E5795+1</f>
        <v>35289</v>
      </c>
      <c r="F5796" s="0" t="n">
        <v>111.072784</v>
      </c>
      <c r="G5796" s="0" t="n">
        <v>106.03528</v>
      </c>
      <c r="H5796" s="0" t="n">
        <v>112.23529</v>
      </c>
      <c r="I5796" s="0" t="n">
        <v>104.91583</v>
      </c>
      <c r="J5796" s="0" t="n">
        <v>105.58319</v>
      </c>
      <c r="K5796" s="0" t="n">
        <v>101.848114</v>
      </c>
      <c r="N5796" s="0" t="s">
        <v>12</v>
      </c>
      <c r="O5796" s="0" t="n">
        <v>10128500</v>
      </c>
      <c r="P5796" s="1" t="n">
        <v>33829</v>
      </c>
      <c r="Q5796" s="0" t="n">
        <v>39</v>
      </c>
      <c r="R5796" s="0" t="s">
        <v>13</v>
      </c>
    </row>
    <row r="5797" customFormat="false" ht="12.8" hidden="false" customHeight="false" outlineLevel="0" collapsed="false">
      <c r="A5797" s="0" t="n">
        <v>1996</v>
      </c>
      <c r="B5797" s="0" t="n">
        <v>8</v>
      </c>
      <c r="C5797" s="0" t="n">
        <v>14</v>
      </c>
      <c r="D5797" s="4" t="s">
        <v>5809</v>
      </c>
      <c r="E5797" s="3" t="n">
        <f aca="false">E5796+1</f>
        <v>35290</v>
      </c>
      <c r="F5797" s="0" t="n">
        <v>110.362366</v>
      </c>
      <c r="G5797" s="0" t="n">
        <v>105.35715</v>
      </c>
      <c r="H5797" s="0" t="n">
        <v>111.5141</v>
      </c>
      <c r="I5797" s="0" t="n">
        <v>104.24847</v>
      </c>
      <c r="J5797" s="0" t="n">
        <v>104.91583</v>
      </c>
      <c r="K5797" s="0" t="n">
        <v>101.20228</v>
      </c>
      <c r="N5797" s="0" t="s">
        <v>12</v>
      </c>
      <c r="O5797" s="0" t="n">
        <v>10128500</v>
      </c>
      <c r="P5797" s="1" t="n">
        <v>33830</v>
      </c>
      <c r="Q5797" s="0" t="n">
        <v>39</v>
      </c>
      <c r="R5797" s="0" t="s">
        <v>13</v>
      </c>
    </row>
    <row r="5798" customFormat="false" ht="12.8" hidden="false" customHeight="false" outlineLevel="0" collapsed="false">
      <c r="A5798" s="0" t="n">
        <v>1996</v>
      </c>
      <c r="B5798" s="0" t="n">
        <v>8</v>
      </c>
      <c r="C5798" s="0" t="n">
        <v>15</v>
      </c>
      <c r="D5798" s="4" t="s">
        <v>5810</v>
      </c>
      <c r="E5798" s="3" t="n">
        <f aca="false">E5797+1</f>
        <v>35291</v>
      </c>
      <c r="F5798" s="0" t="n">
        <v>109.66272</v>
      </c>
      <c r="G5798" s="0" t="n">
        <v>104.70055</v>
      </c>
      <c r="H5798" s="0" t="n">
        <v>110.80368</v>
      </c>
      <c r="I5798" s="0" t="n">
        <v>103.5811</v>
      </c>
      <c r="J5798" s="0" t="n">
        <v>104.25923</v>
      </c>
      <c r="K5798" s="0" t="n">
        <v>100.57797</v>
      </c>
      <c r="N5798" s="0" t="s">
        <v>12</v>
      </c>
      <c r="O5798" s="0" t="n">
        <v>10128500</v>
      </c>
      <c r="P5798" s="1" t="n">
        <v>33831</v>
      </c>
      <c r="Q5798" s="0" t="n">
        <v>40</v>
      </c>
      <c r="R5798" s="0" t="s">
        <v>13</v>
      </c>
    </row>
    <row r="5799" customFormat="false" ht="12.8" hidden="false" customHeight="false" outlineLevel="0" collapsed="false">
      <c r="A5799" s="0" t="n">
        <v>1996</v>
      </c>
      <c r="B5799" s="0" t="n">
        <v>8</v>
      </c>
      <c r="C5799" s="0" t="n">
        <v>16</v>
      </c>
      <c r="D5799" s="4" t="s">
        <v>5811</v>
      </c>
      <c r="E5799" s="3" t="n">
        <f aca="false">E5798+1</f>
        <v>35292</v>
      </c>
      <c r="F5799" s="0" t="n">
        <v>108.9523</v>
      </c>
      <c r="G5799" s="0" t="n">
        <v>104.03319</v>
      </c>
      <c r="H5799" s="0" t="n">
        <v>110.082504</v>
      </c>
      <c r="I5799" s="0" t="n">
        <v>102.92451</v>
      </c>
      <c r="J5799" s="0" t="n">
        <v>103.591866</v>
      </c>
      <c r="K5799" s="0" t="n">
        <v>99.9429</v>
      </c>
      <c r="N5799" s="0" t="s">
        <v>12</v>
      </c>
      <c r="O5799" s="0" t="n">
        <v>10128500</v>
      </c>
      <c r="P5799" s="1" t="n">
        <v>33832</v>
      </c>
      <c r="Q5799" s="0" t="n">
        <v>41</v>
      </c>
      <c r="R5799" s="0" t="s">
        <v>13</v>
      </c>
    </row>
    <row r="5800" customFormat="false" ht="12.8" hidden="false" customHeight="false" outlineLevel="0" collapsed="false">
      <c r="A5800" s="0" t="n">
        <v>1996</v>
      </c>
      <c r="B5800" s="0" t="n">
        <v>8</v>
      </c>
      <c r="C5800" s="0" t="n">
        <v>17</v>
      </c>
      <c r="D5800" s="4" t="s">
        <v>5812</v>
      </c>
      <c r="E5800" s="3" t="n">
        <f aca="false">E5799+1</f>
        <v>35293</v>
      </c>
      <c r="F5800" s="0" t="n">
        <v>108.25264</v>
      </c>
      <c r="G5800" s="0" t="n">
        <v>103.36583</v>
      </c>
      <c r="H5800" s="0" t="n">
        <v>109.372086</v>
      </c>
      <c r="I5800" s="0" t="n">
        <v>102.26791</v>
      </c>
      <c r="J5800" s="0" t="n">
        <v>102.92451</v>
      </c>
      <c r="K5800" s="0" t="n">
        <v>99.30783</v>
      </c>
      <c r="N5800" s="0" t="s">
        <v>12</v>
      </c>
      <c r="O5800" s="0" t="n">
        <v>10128500</v>
      </c>
      <c r="P5800" s="1" t="n">
        <v>33833</v>
      </c>
      <c r="Q5800" s="0" t="n">
        <v>40</v>
      </c>
      <c r="R5800" s="0" t="s">
        <v>13</v>
      </c>
    </row>
    <row r="5801" customFormat="false" ht="12.8" hidden="false" customHeight="false" outlineLevel="0" collapsed="false">
      <c r="A5801" s="0" t="n">
        <v>1996</v>
      </c>
      <c r="B5801" s="0" t="n">
        <v>8</v>
      </c>
      <c r="C5801" s="0" t="n">
        <v>18</v>
      </c>
      <c r="D5801" s="4" t="s">
        <v>5813</v>
      </c>
      <c r="E5801" s="3" t="n">
        <f aca="false">E5800+1</f>
        <v>35294</v>
      </c>
      <c r="F5801" s="0" t="n">
        <v>107.33771</v>
      </c>
      <c r="G5801" s="0" t="n">
        <v>102.483185</v>
      </c>
      <c r="H5801" s="0" t="n">
        <v>108.446396</v>
      </c>
      <c r="I5801" s="0" t="n">
        <v>101.39603</v>
      </c>
      <c r="J5801" s="0" t="n">
        <v>102.05263</v>
      </c>
      <c r="K5801" s="0" t="n">
        <v>98.45748</v>
      </c>
      <c r="N5801" s="0" t="s">
        <v>12</v>
      </c>
      <c r="O5801" s="0" t="n">
        <v>10128500</v>
      </c>
      <c r="P5801" s="1" t="n">
        <v>33834</v>
      </c>
      <c r="Q5801" s="0" t="n">
        <v>39</v>
      </c>
      <c r="R5801" s="0" t="s">
        <v>13</v>
      </c>
    </row>
    <row r="5802" customFormat="false" ht="12.8" hidden="false" customHeight="false" outlineLevel="0" collapsed="false">
      <c r="A5802" s="0" t="n">
        <v>1996</v>
      </c>
      <c r="B5802" s="0" t="n">
        <v>8</v>
      </c>
      <c r="C5802" s="0" t="n">
        <v>19</v>
      </c>
      <c r="D5802" s="4" t="s">
        <v>5814</v>
      </c>
      <c r="E5802" s="3" t="n">
        <f aca="false">E5801+1</f>
        <v>35295</v>
      </c>
      <c r="F5802" s="0" t="n">
        <v>106.41202</v>
      </c>
      <c r="G5802" s="0" t="n">
        <v>101.60054</v>
      </c>
      <c r="H5802" s="0" t="n">
        <v>107.50993</v>
      </c>
      <c r="I5802" s="0" t="n">
        <v>100.51339</v>
      </c>
      <c r="J5802" s="0" t="n">
        <v>101.180756</v>
      </c>
      <c r="K5802" s="0" t="n">
        <v>97.60713</v>
      </c>
      <c r="N5802" s="0" t="s">
        <v>12</v>
      </c>
      <c r="O5802" s="0" t="n">
        <v>10128500</v>
      </c>
      <c r="P5802" s="1" t="n">
        <v>33835</v>
      </c>
      <c r="Q5802" s="0" t="n">
        <v>39</v>
      </c>
      <c r="R5802" s="0" t="s">
        <v>13</v>
      </c>
    </row>
    <row r="5803" customFormat="false" ht="12.8" hidden="false" customHeight="false" outlineLevel="0" collapsed="false">
      <c r="A5803" s="0" t="n">
        <v>1996</v>
      </c>
      <c r="B5803" s="0" t="n">
        <v>8</v>
      </c>
      <c r="C5803" s="0" t="n">
        <v>20</v>
      </c>
      <c r="D5803" s="4" t="s">
        <v>5815</v>
      </c>
      <c r="E5803" s="3" t="n">
        <f aca="false">E5802+1</f>
        <v>35296</v>
      </c>
      <c r="F5803" s="0" t="n">
        <v>105.497086</v>
      </c>
      <c r="G5803" s="0" t="n">
        <v>100.7179</v>
      </c>
      <c r="H5803" s="0" t="n">
        <v>106.58423</v>
      </c>
      <c r="I5803" s="0" t="n">
        <v>99.64151</v>
      </c>
      <c r="J5803" s="0" t="n">
        <v>100.29811</v>
      </c>
      <c r="K5803" s="0" t="n">
        <v>96.75678</v>
      </c>
      <c r="N5803" s="0" t="s">
        <v>12</v>
      </c>
      <c r="O5803" s="0" t="n">
        <v>10128500</v>
      </c>
      <c r="P5803" s="1" t="n">
        <v>33836</v>
      </c>
      <c r="Q5803" s="0" t="n">
        <v>37</v>
      </c>
      <c r="R5803" s="0" t="s">
        <v>13</v>
      </c>
    </row>
    <row r="5804" customFormat="false" ht="12.8" hidden="false" customHeight="false" outlineLevel="0" collapsed="false">
      <c r="A5804" s="0" t="n">
        <v>1996</v>
      </c>
      <c r="B5804" s="0" t="n">
        <v>8</v>
      </c>
      <c r="C5804" s="0" t="n">
        <v>21</v>
      </c>
      <c r="D5804" s="4" t="s">
        <v>5816</v>
      </c>
      <c r="E5804" s="3" t="n">
        <f aca="false">E5803+1</f>
        <v>35297</v>
      </c>
      <c r="F5804" s="0" t="n">
        <v>104.59291</v>
      </c>
      <c r="G5804" s="0" t="n">
        <v>99.84602</v>
      </c>
      <c r="H5804" s="0" t="n">
        <v>105.65854</v>
      </c>
      <c r="I5804" s="0" t="n">
        <v>98.76964</v>
      </c>
      <c r="J5804" s="0" t="n">
        <v>99.42623</v>
      </c>
      <c r="K5804" s="0" t="n">
        <v>95.9172</v>
      </c>
      <c r="N5804" s="0" t="s">
        <v>12</v>
      </c>
      <c r="O5804" s="0" t="n">
        <v>10128500</v>
      </c>
      <c r="P5804" s="1" t="n">
        <v>33837</v>
      </c>
      <c r="Q5804" s="0" t="n">
        <v>37</v>
      </c>
      <c r="R5804" s="0" t="s">
        <v>13</v>
      </c>
    </row>
    <row r="5805" customFormat="false" ht="12.8" hidden="false" customHeight="false" outlineLevel="0" collapsed="false">
      <c r="A5805" s="0" t="n">
        <v>1996</v>
      </c>
      <c r="B5805" s="0" t="n">
        <v>8</v>
      </c>
      <c r="C5805" s="0" t="n">
        <v>22</v>
      </c>
      <c r="D5805" s="4" t="s">
        <v>5817</v>
      </c>
      <c r="E5805" s="3" t="n">
        <f aca="false">E5804+1</f>
        <v>35298</v>
      </c>
      <c r="F5805" s="0" t="n">
        <v>103.66721</v>
      </c>
      <c r="G5805" s="0" t="n">
        <v>98.96339</v>
      </c>
      <c r="H5805" s="0" t="n">
        <v>104.71132</v>
      </c>
      <c r="I5805" s="0" t="n">
        <v>97.87623</v>
      </c>
      <c r="J5805" s="0" t="n">
        <v>98.543594</v>
      </c>
      <c r="K5805" s="0" t="n">
        <v>95.05608</v>
      </c>
      <c r="N5805" s="0" t="s">
        <v>12</v>
      </c>
      <c r="O5805" s="0" t="n">
        <v>10128500</v>
      </c>
      <c r="P5805" s="1" t="n">
        <v>33838</v>
      </c>
      <c r="Q5805" s="0" t="n">
        <v>37</v>
      </c>
      <c r="R5805" s="0" t="s">
        <v>13</v>
      </c>
    </row>
    <row r="5806" customFormat="false" ht="12.8" hidden="false" customHeight="false" outlineLevel="0" collapsed="false">
      <c r="A5806" s="0" t="n">
        <v>1996</v>
      </c>
      <c r="B5806" s="0" t="n">
        <v>8</v>
      </c>
      <c r="C5806" s="0" t="n">
        <v>23</v>
      </c>
      <c r="D5806" s="4" t="s">
        <v>5818</v>
      </c>
      <c r="E5806" s="3" t="n">
        <f aca="false">E5805+1</f>
        <v>35299</v>
      </c>
      <c r="F5806" s="0" t="n">
        <v>102.76305</v>
      </c>
      <c r="G5806" s="0" t="n">
        <v>98.10227</v>
      </c>
      <c r="H5806" s="0" t="n">
        <v>103.807144</v>
      </c>
      <c r="I5806" s="0" t="n">
        <v>97.02589</v>
      </c>
      <c r="J5806" s="0" t="n">
        <v>97.671715</v>
      </c>
      <c r="K5806" s="0" t="n">
        <v>94.2165</v>
      </c>
      <c r="N5806" s="0" t="s">
        <v>12</v>
      </c>
      <c r="O5806" s="0" t="n">
        <v>10128500</v>
      </c>
      <c r="P5806" s="1" t="n">
        <v>33839</v>
      </c>
      <c r="Q5806" s="0" t="n">
        <v>39</v>
      </c>
      <c r="R5806" s="0" t="s">
        <v>13</v>
      </c>
    </row>
    <row r="5807" customFormat="false" ht="12.8" hidden="false" customHeight="false" outlineLevel="0" collapsed="false">
      <c r="A5807" s="0" t="n">
        <v>1996</v>
      </c>
      <c r="B5807" s="0" t="n">
        <v>8</v>
      </c>
      <c r="C5807" s="0" t="n">
        <v>24</v>
      </c>
      <c r="D5807" s="4" t="s">
        <v>5819</v>
      </c>
      <c r="E5807" s="3" t="n">
        <f aca="false">E5806+1</f>
        <v>35300</v>
      </c>
      <c r="F5807" s="0" t="n">
        <v>101.90193</v>
      </c>
      <c r="G5807" s="0" t="n">
        <v>97.27345</v>
      </c>
      <c r="H5807" s="0" t="n">
        <v>102.93527</v>
      </c>
      <c r="I5807" s="0" t="n">
        <v>96.19706</v>
      </c>
      <c r="J5807" s="0" t="n">
        <v>96.85366</v>
      </c>
      <c r="K5807" s="0" t="n">
        <v>93.40921</v>
      </c>
      <c r="N5807" s="0" t="s">
        <v>12</v>
      </c>
      <c r="O5807" s="0" t="n">
        <v>10128500</v>
      </c>
      <c r="P5807" s="1" t="n">
        <v>33840</v>
      </c>
      <c r="Q5807" s="0" t="n">
        <v>37</v>
      </c>
      <c r="R5807" s="0" t="s">
        <v>13</v>
      </c>
    </row>
    <row r="5808" customFormat="false" ht="12.8" hidden="false" customHeight="false" outlineLevel="0" collapsed="false">
      <c r="A5808" s="0" t="n">
        <v>1996</v>
      </c>
      <c r="B5808" s="0" t="n">
        <v>8</v>
      </c>
      <c r="C5808" s="0" t="n">
        <v>25</v>
      </c>
      <c r="D5808" s="4" t="s">
        <v>5820</v>
      </c>
      <c r="E5808" s="3" t="n">
        <f aca="false">E5807+1</f>
        <v>35301</v>
      </c>
      <c r="F5808" s="0" t="n">
        <v>101.04082</v>
      </c>
      <c r="G5808" s="0" t="n">
        <v>96.44463</v>
      </c>
      <c r="H5808" s="0" t="n">
        <v>102.06339</v>
      </c>
      <c r="I5808" s="0" t="n">
        <v>95.36824</v>
      </c>
      <c r="J5808" s="0" t="n">
        <v>96.02484</v>
      </c>
      <c r="K5808" s="0" t="n">
        <v>92.61268</v>
      </c>
      <c r="N5808" s="0" t="s">
        <v>12</v>
      </c>
      <c r="O5808" s="0" t="n">
        <v>10128500</v>
      </c>
      <c r="P5808" s="1" t="n">
        <v>33841</v>
      </c>
      <c r="Q5808" s="0" t="n">
        <v>36</v>
      </c>
      <c r="R5808" s="0" t="s">
        <v>13</v>
      </c>
    </row>
    <row r="5809" customFormat="false" ht="12.8" hidden="false" customHeight="false" outlineLevel="0" collapsed="false">
      <c r="A5809" s="0" t="n">
        <v>1996</v>
      </c>
      <c r="B5809" s="0" t="n">
        <v>8</v>
      </c>
      <c r="C5809" s="0" t="n">
        <v>26</v>
      </c>
      <c r="D5809" s="4" t="s">
        <v>5821</v>
      </c>
      <c r="E5809" s="3" t="n">
        <f aca="false">E5808+1</f>
        <v>35302</v>
      </c>
      <c r="F5809" s="0" t="n">
        <v>100.190475</v>
      </c>
      <c r="G5809" s="0" t="n">
        <v>95.61581</v>
      </c>
      <c r="H5809" s="0" t="n">
        <v>101.20228</v>
      </c>
      <c r="I5809" s="0" t="n">
        <v>94.550186</v>
      </c>
      <c r="J5809" s="0" t="n">
        <v>95.20678</v>
      </c>
      <c r="K5809" s="0" t="n">
        <v>91.80538</v>
      </c>
      <c r="N5809" s="0" t="s">
        <v>12</v>
      </c>
      <c r="O5809" s="0" t="n">
        <v>10128500</v>
      </c>
      <c r="P5809" s="1" t="n">
        <v>33842</v>
      </c>
      <c r="Q5809" s="0" t="n">
        <v>36</v>
      </c>
      <c r="R5809" s="0" t="s">
        <v>13</v>
      </c>
    </row>
    <row r="5810" customFormat="false" ht="12.8" hidden="false" customHeight="false" outlineLevel="0" collapsed="false">
      <c r="A5810" s="0" t="n">
        <v>1996</v>
      </c>
      <c r="B5810" s="0" t="n">
        <v>8</v>
      </c>
      <c r="C5810" s="0" t="n">
        <v>27</v>
      </c>
      <c r="D5810" s="4" t="s">
        <v>5822</v>
      </c>
      <c r="E5810" s="3" t="n">
        <f aca="false">E5809+1</f>
        <v>35303</v>
      </c>
      <c r="F5810" s="0" t="n">
        <v>99.340126</v>
      </c>
      <c r="G5810" s="0" t="n">
        <v>94.79775</v>
      </c>
      <c r="H5810" s="0" t="n">
        <v>100.34117</v>
      </c>
      <c r="I5810" s="0" t="n">
        <v>93.732124</v>
      </c>
      <c r="J5810" s="0" t="n">
        <v>94.388725</v>
      </c>
      <c r="K5810" s="0" t="n">
        <v>91.00886</v>
      </c>
      <c r="N5810" s="0" t="s">
        <v>12</v>
      </c>
      <c r="O5810" s="0" t="n">
        <v>10128500</v>
      </c>
      <c r="P5810" s="1" t="n">
        <v>33843</v>
      </c>
      <c r="Q5810" s="0" t="n">
        <v>36</v>
      </c>
      <c r="R5810" s="0" t="s">
        <v>13</v>
      </c>
    </row>
    <row r="5811" customFormat="false" ht="12.8" hidden="false" customHeight="false" outlineLevel="0" collapsed="false">
      <c r="A5811" s="0" t="n">
        <v>1996</v>
      </c>
      <c r="B5811" s="0" t="n">
        <v>8</v>
      </c>
      <c r="C5811" s="0" t="n">
        <v>28</v>
      </c>
      <c r="D5811" s="4" t="s">
        <v>5823</v>
      </c>
      <c r="E5811" s="3" t="n">
        <f aca="false">E5810+1</f>
        <v>35304</v>
      </c>
      <c r="F5811" s="0" t="n">
        <v>98.45748</v>
      </c>
      <c r="G5811" s="0" t="n">
        <v>93.9474</v>
      </c>
      <c r="H5811" s="0" t="n">
        <v>99.44776</v>
      </c>
      <c r="I5811" s="0" t="n">
        <v>92.89254</v>
      </c>
      <c r="J5811" s="0" t="n">
        <v>93.538376</v>
      </c>
      <c r="K5811" s="0" t="n">
        <v>90.1908</v>
      </c>
      <c r="N5811" s="0" t="s">
        <v>12</v>
      </c>
      <c r="O5811" s="0" t="n">
        <v>10128500</v>
      </c>
      <c r="P5811" s="1" t="n">
        <v>33844</v>
      </c>
      <c r="Q5811" s="0" t="n">
        <v>35</v>
      </c>
      <c r="R5811" s="0" t="s">
        <v>13</v>
      </c>
    </row>
    <row r="5812" customFormat="false" ht="12.8" hidden="false" customHeight="false" outlineLevel="0" collapsed="false">
      <c r="A5812" s="0" t="n">
        <v>1996</v>
      </c>
      <c r="B5812" s="0" t="n">
        <v>8</v>
      </c>
      <c r="C5812" s="0" t="n">
        <v>29</v>
      </c>
      <c r="D5812" s="4" t="s">
        <v>5824</v>
      </c>
      <c r="E5812" s="3" t="n">
        <f aca="false">E5811+1</f>
        <v>35305</v>
      </c>
      <c r="F5812" s="0" t="n">
        <v>97.56408</v>
      </c>
      <c r="G5812" s="0" t="n">
        <v>93.086296</v>
      </c>
      <c r="H5812" s="0" t="n">
        <v>98.543594</v>
      </c>
      <c r="I5812" s="0" t="n">
        <v>92.031425</v>
      </c>
      <c r="J5812" s="0" t="n">
        <v>92.67726</v>
      </c>
      <c r="K5812" s="0" t="n">
        <v>89.37275</v>
      </c>
      <c r="N5812" s="0" t="s">
        <v>12</v>
      </c>
      <c r="O5812" s="0" t="n">
        <v>10128500</v>
      </c>
      <c r="P5812" s="1" t="n">
        <v>33845</v>
      </c>
      <c r="Q5812" s="0" t="n">
        <v>34</v>
      </c>
      <c r="R5812" s="0" t="s">
        <v>13</v>
      </c>
    </row>
    <row r="5813" customFormat="false" ht="12.8" hidden="false" customHeight="false" outlineLevel="0" collapsed="false">
      <c r="A5813" s="0" t="n">
        <v>1996</v>
      </c>
      <c r="B5813" s="0" t="n">
        <v>8</v>
      </c>
      <c r="C5813" s="0" t="n">
        <v>30</v>
      </c>
      <c r="D5813" s="4" t="s">
        <v>5825</v>
      </c>
      <c r="E5813" s="3" t="n">
        <f aca="false">E5812+1</f>
        <v>35306</v>
      </c>
      <c r="F5813" s="0" t="n">
        <v>96.65991</v>
      </c>
      <c r="G5813" s="0" t="n">
        <v>92.21442</v>
      </c>
      <c r="H5813" s="0" t="n">
        <v>97.63943</v>
      </c>
      <c r="I5813" s="0" t="n">
        <v>91.18108</v>
      </c>
      <c r="J5813" s="0" t="n">
        <v>91.816154</v>
      </c>
      <c r="K5813" s="0" t="n">
        <v>88.533165</v>
      </c>
      <c r="N5813" s="0" t="s">
        <v>12</v>
      </c>
      <c r="O5813" s="0" t="n">
        <v>10128500</v>
      </c>
      <c r="P5813" s="1" t="n">
        <v>33846</v>
      </c>
      <c r="Q5813" s="0" t="n">
        <v>34</v>
      </c>
      <c r="R5813" s="0" t="s">
        <v>13</v>
      </c>
    </row>
    <row r="5814" customFormat="false" ht="12.8" hidden="false" customHeight="false" outlineLevel="0" collapsed="false">
      <c r="A5814" s="0" t="n">
        <v>1996</v>
      </c>
      <c r="B5814" s="0" t="n">
        <v>8</v>
      </c>
      <c r="C5814" s="0" t="n">
        <v>31</v>
      </c>
      <c r="D5814" s="4" t="s">
        <v>5826</v>
      </c>
      <c r="E5814" s="3" t="n">
        <f aca="false">E5813+1</f>
        <v>35307</v>
      </c>
      <c r="F5814" s="0" t="n">
        <v>95.77727</v>
      </c>
      <c r="G5814" s="0" t="n">
        <v>91.36407</v>
      </c>
      <c r="H5814" s="0" t="n">
        <v>96.73526</v>
      </c>
      <c r="I5814" s="0" t="n">
        <v>90.31997</v>
      </c>
      <c r="J5814" s="0" t="n">
        <v>90.95504</v>
      </c>
      <c r="K5814" s="0" t="n">
        <v>87.70434</v>
      </c>
      <c r="N5814" s="0" t="s">
        <v>12</v>
      </c>
      <c r="O5814" s="0" t="n">
        <v>10128500</v>
      </c>
      <c r="P5814" s="1" t="n">
        <v>33847</v>
      </c>
      <c r="Q5814" s="0" t="n">
        <v>35</v>
      </c>
      <c r="R5814" s="0" t="s">
        <v>13</v>
      </c>
    </row>
    <row r="5815" customFormat="false" ht="12.8" hidden="false" customHeight="false" outlineLevel="0" collapsed="false">
      <c r="A5815" s="0" t="n">
        <v>1996</v>
      </c>
      <c r="B5815" s="0" t="n">
        <v>9</v>
      </c>
      <c r="C5815" s="0" t="n">
        <v>1</v>
      </c>
      <c r="D5815" s="4" t="s">
        <v>5827</v>
      </c>
      <c r="E5815" s="3" t="n">
        <f aca="false">E5814+1</f>
        <v>35308</v>
      </c>
      <c r="F5815" s="0" t="n">
        <v>94.89463</v>
      </c>
      <c r="G5815" s="0" t="n">
        <v>90.50295</v>
      </c>
      <c r="H5815" s="0" t="n">
        <v>95.83109</v>
      </c>
      <c r="I5815" s="0" t="n">
        <v>89.46961</v>
      </c>
      <c r="J5815" s="0" t="n">
        <v>90.10468</v>
      </c>
      <c r="K5815" s="0" t="n">
        <v>86.87551</v>
      </c>
      <c r="N5815" s="0" t="s">
        <v>12</v>
      </c>
      <c r="O5815" s="0" t="n">
        <v>10128500</v>
      </c>
      <c r="P5815" s="1" t="n">
        <v>33848</v>
      </c>
      <c r="Q5815" s="0" t="n">
        <v>38</v>
      </c>
      <c r="R5815" s="0" t="s">
        <v>13</v>
      </c>
    </row>
    <row r="5816" customFormat="false" ht="12.8" hidden="false" customHeight="false" outlineLevel="0" collapsed="false">
      <c r="A5816" s="0" t="n">
        <v>1996</v>
      </c>
      <c r="B5816" s="0" t="n">
        <v>9</v>
      </c>
      <c r="C5816" s="0" t="n">
        <v>2</v>
      </c>
      <c r="D5816" s="4" t="s">
        <v>5828</v>
      </c>
      <c r="E5816" s="3" t="n">
        <f aca="false">E5815+1</f>
        <v>35309</v>
      </c>
      <c r="F5816" s="0" t="n">
        <v>93.990456</v>
      </c>
      <c r="G5816" s="0" t="n">
        <v>89.63108</v>
      </c>
      <c r="H5816" s="0" t="n">
        <v>94.91616</v>
      </c>
      <c r="I5816" s="0" t="n">
        <v>88.608505</v>
      </c>
      <c r="J5816" s="0" t="n">
        <v>89.23281</v>
      </c>
      <c r="K5816" s="0" t="n">
        <v>86.03593</v>
      </c>
      <c r="N5816" s="0" t="s">
        <v>12</v>
      </c>
      <c r="O5816" s="0" t="n">
        <v>10128500</v>
      </c>
      <c r="P5816" s="1" t="n">
        <v>33849</v>
      </c>
      <c r="Q5816" s="0" t="n">
        <v>38</v>
      </c>
      <c r="R5816" s="0" t="s">
        <v>13</v>
      </c>
    </row>
    <row r="5817" customFormat="false" ht="12.8" hidden="false" customHeight="false" outlineLevel="0" collapsed="false">
      <c r="A5817" s="0" t="n">
        <v>1996</v>
      </c>
      <c r="B5817" s="0" t="n">
        <v>9</v>
      </c>
      <c r="C5817" s="0" t="n">
        <v>3</v>
      </c>
      <c r="D5817" s="4" t="s">
        <v>5829</v>
      </c>
      <c r="E5817" s="3" t="n">
        <f aca="false">E5816+1</f>
        <v>35310</v>
      </c>
      <c r="F5817" s="0" t="n">
        <v>93.064766</v>
      </c>
      <c r="G5817" s="0" t="n">
        <v>88.726906</v>
      </c>
      <c r="H5817" s="0" t="n">
        <v>94.00123</v>
      </c>
      <c r="I5817" s="0" t="n">
        <v>87.736626</v>
      </c>
      <c r="J5817" s="0" t="n">
        <v>88.33941</v>
      </c>
      <c r="K5817" s="0" t="n">
        <v>85.19634</v>
      </c>
      <c r="N5817" s="0" t="s">
        <v>12</v>
      </c>
      <c r="O5817" s="0" t="n">
        <v>10128500</v>
      </c>
      <c r="P5817" s="1" t="n">
        <v>33850</v>
      </c>
      <c r="Q5817" s="0" t="n">
        <v>36</v>
      </c>
      <c r="R5817" s="0" t="s">
        <v>13</v>
      </c>
    </row>
    <row r="5818" customFormat="false" ht="12.8" hidden="false" customHeight="false" outlineLevel="0" collapsed="false">
      <c r="A5818" s="0" t="n">
        <v>1996</v>
      </c>
      <c r="B5818" s="0" t="n">
        <v>9</v>
      </c>
      <c r="C5818" s="0" t="n">
        <v>4</v>
      </c>
      <c r="D5818" s="4" t="s">
        <v>5830</v>
      </c>
      <c r="E5818" s="3" t="n">
        <f aca="false">E5817+1</f>
        <v>35311</v>
      </c>
      <c r="F5818" s="0" t="n">
        <v>92.16059</v>
      </c>
      <c r="G5818" s="0" t="n">
        <v>87.8335</v>
      </c>
      <c r="H5818" s="0" t="n">
        <v>93.086296</v>
      </c>
      <c r="I5818" s="0" t="n">
        <v>86.87551</v>
      </c>
      <c r="J5818" s="0" t="n">
        <v>87.44601</v>
      </c>
      <c r="K5818" s="0" t="n">
        <v>84.35676</v>
      </c>
      <c r="N5818" s="0" t="s">
        <v>12</v>
      </c>
      <c r="O5818" s="0" t="n">
        <v>10128500</v>
      </c>
      <c r="P5818" s="1" t="n">
        <v>33851</v>
      </c>
      <c r="Q5818" s="0" t="n">
        <v>40</v>
      </c>
      <c r="R5818" s="0" t="s">
        <v>13</v>
      </c>
    </row>
    <row r="5819" customFormat="false" ht="12.8" hidden="false" customHeight="false" outlineLevel="0" collapsed="false">
      <c r="A5819" s="0" t="n">
        <v>1996</v>
      </c>
      <c r="B5819" s="0" t="n">
        <v>9</v>
      </c>
      <c r="C5819" s="0" t="n">
        <v>5</v>
      </c>
      <c r="D5819" s="4" t="s">
        <v>5831</v>
      </c>
      <c r="E5819" s="3" t="n">
        <f aca="false">E5818+1</f>
        <v>35312</v>
      </c>
      <c r="F5819" s="0" t="n">
        <v>91.2349</v>
      </c>
      <c r="G5819" s="0" t="n">
        <v>86.907814</v>
      </c>
      <c r="H5819" s="0" t="n">
        <v>92.13907</v>
      </c>
      <c r="I5819" s="0" t="n">
        <v>85.98211</v>
      </c>
      <c r="J5819" s="0" t="n">
        <v>86.531075</v>
      </c>
      <c r="K5819" s="0" t="n">
        <v>83.49564</v>
      </c>
      <c r="N5819" s="0" t="s">
        <v>12</v>
      </c>
      <c r="O5819" s="0" t="n">
        <v>10128500</v>
      </c>
      <c r="P5819" s="1" t="n">
        <v>33852</v>
      </c>
      <c r="Q5819" s="0" t="n">
        <v>41</v>
      </c>
      <c r="R5819" s="0" t="s">
        <v>13</v>
      </c>
    </row>
    <row r="5820" customFormat="false" ht="12.8" hidden="false" customHeight="false" outlineLevel="0" collapsed="false">
      <c r="A5820" s="0" t="n">
        <v>1996</v>
      </c>
      <c r="B5820" s="0" t="n">
        <v>9</v>
      </c>
      <c r="C5820" s="0" t="n">
        <v>6</v>
      </c>
      <c r="D5820" s="4" t="s">
        <v>5832</v>
      </c>
      <c r="E5820" s="3" t="n">
        <f aca="false">E5819+1</f>
        <v>35313</v>
      </c>
      <c r="F5820" s="0" t="n">
        <v>90.29844</v>
      </c>
      <c r="G5820" s="0" t="n">
        <v>85.98211</v>
      </c>
      <c r="H5820" s="0" t="n">
        <v>91.19184</v>
      </c>
      <c r="I5820" s="0" t="n">
        <v>85.08871</v>
      </c>
      <c r="J5820" s="0" t="n">
        <v>85.59461</v>
      </c>
      <c r="K5820" s="0" t="n">
        <v>82.62377</v>
      </c>
      <c r="N5820" s="0" t="s">
        <v>12</v>
      </c>
      <c r="O5820" s="0" t="n">
        <v>10128500</v>
      </c>
      <c r="P5820" s="1" t="n">
        <v>33853</v>
      </c>
      <c r="Q5820" s="0" t="n">
        <v>38</v>
      </c>
      <c r="R5820" s="0" t="s">
        <v>13</v>
      </c>
    </row>
    <row r="5821" customFormat="false" ht="12.8" hidden="false" customHeight="false" outlineLevel="0" collapsed="false">
      <c r="A5821" s="0" t="n">
        <v>1996</v>
      </c>
      <c r="B5821" s="0" t="n">
        <v>9</v>
      </c>
      <c r="C5821" s="0" t="n">
        <v>7</v>
      </c>
      <c r="D5821" s="4" t="s">
        <v>5833</v>
      </c>
      <c r="E5821" s="3" t="n">
        <f aca="false">E5820+1</f>
        <v>35314</v>
      </c>
      <c r="F5821" s="0" t="n">
        <v>89.415794</v>
      </c>
      <c r="G5821" s="0" t="n">
        <v>85.099464</v>
      </c>
      <c r="H5821" s="0" t="n">
        <v>90.29844</v>
      </c>
      <c r="I5821" s="0" t="n">
        <v>84.24912</v>
      </c>
      <c r="J5821" s="0" t="n">
        <v>84.72274</v>
      </c>
      <c r="K5821" s="0" t="n">
        <v>81.794945</v>
      </c>
      <c r="N5821" s="0" t="s">
        <v>12</v>
      </c>
      <c r="O5821" s="0" t="n">
        <v>10128500</v>
      </c>
      <c r="P5821" s="1" t="n">
        <v>33854</v>
      </c>
      <c r="Q5821" s="0" t="n">
        <v>36</v>
      </c>
      <c r="R5821" s="0" t="s">
        <v>13</v>
      </c>
    </row>
    <row r="5822" customFormat="false" ht="12.8" hidden="false" customHeight="false" outlineLevel="0" collapsed="false">
      <c r="A5822" s="0" t="n">
        <v>1996</v>
      </c>
      <c r="B5822" s="0" t="n">
        <v>9</v>
      </c>
      <c r="C5822" s="0" t="n">
        <v>8</v>
      </c>
      <c r="D5822" s="4" t="s">
        <v>5834</v>
      </c>
      <c r="E5822" s="3" t="n">
        <f aca="false">E5821+1</f>
        <v>35315</v>
      </c>
      <c r="F5822" s="0" t="n">
        <v>88.59774</v>
      </c>
      <c r="G5822" s="0" t="n">
        <v>84.29218</v>
      </c>
      <c r="H5822" s="0" t="n">
        <v>89.46961</v>
      </c>
      <c r="I5822" s="0" t="n">
        <v>83.463356</v>
      </c>
      <c r="J5822" s="0" t="n">
        <v>83.91544</v>
      </c>
      <c r="K5822" s="0" t="n">
        <v>81.03071</v>
      </c>
      <c r="N5822" s="0" t="s">
        <v>12</v>
      </c>
      <c r="O5822" s="0" t="n">
        <v>10128500</v>
      </c>
      <c r="P5822" s="1" t="n">
        <v>33855</v>
      </c>
      <c r="Q5822" s="0" t="n">
        <v>34</v>
      </c>
      <c r="R5822" s="0" t="s">
        <v>13</v>
      </c>
    </row>
    <row r="5823" customFormat="false" ht="12.8" hidden="false" customHeight="false" outlineLevel="0" collapsed="false">
      <c r="A5823" s="0" t="n">
        <v>1996</v>
      </c>
      <c r="B5823" s="0" t="n">
        <v>9</v>
      </c>
      <c r="C5823" s="0" t="n">
        <v>9</v>
      </c>
      <c r="D5823" s="4" t="s">
        <v>5835</v>
      </c>
      <c r="E5823" s="3" t="n">
        <f aca="false">E5822+1</f>
        <v>35316</v>
      </c>
      <c r="F5823" s="0" t="n">
        <v>87.76892</v>
      </c>
      <c r="G5823" s="0" t="n">
        <v>83.463356</v>
      </c>
      <c r="H5823" s="0" t="n">
        <v>88.63003</v>
      </c>
      <c r="I5823" s="0" t="n">
        <v>82.65606</v>
      </c>
      <c r="J5823" s="0" t="n">
        <v>83.08662</v>
      </c>
      <c r="K5823" s="0" t="n">
        <v>80.24494</v>
      </c>
      <c r="N5823" s="0" t="s">
        <v>12</v>
      </c>
      <c r="O5823" s="0" t="n">
        <v>10128500</v>
      </c>
      <c r="P5823" s="1" t="n">
        <v>33856</v>
      </c>
      <c r="Q5823" s="0" t="n">
        <v>34</v>
      </c>
      <c r="R5823" s="0" t="s">
        <v>13</v>
      </c>
    </row>
    <row r="5824" customFormat="false" ht="12.8" hidden="false" customHeight="false" outlineLevel="0" collapsed="false">
      <c r="A5824" s="0" t="n">
        <v>1996</v>
      </c>
      <c r="B5824" s="0" t="n">
        <v>9</v>
      </c>
      <c r="C5824" s="0" t="n">
        <v>10</v>
      </c>
      <c r="D5824" s="4" t="s">
        <v>5836</v>
      </c>
      <c r="E5824" s="3" t="n">
        <f aca="false">E5823+1</f>
        <v>35317</v>
      </c>
      <c r="F5824" s="0" t="n">
        <v>86.92933</v>
      </c>
      <c r="G5824" s="0" t="n">
        <v>82.62377</v>
      </c>
      <c r="H5824" s="0" t="n">
        <v>87.779686</v>
      </c>
      <c r="I5824" s="0" t="n">
        <v>81.838005</v>
      </c>
      <c r="J5824" s="0" t="n">
        <v>82.26856</v>
      </c>
      <c r="K5824" s="0" t="n">
        <v>79.45918</v>
      </c>
      <c r="N5824" s="0" t="s">
        <v>12</v>
      </c>
      <c r="O5824" s="0" t="n">
        <v>10128500</v>
      </c>
      <c r="P5824" s="1" t="n">
        <v>33857</v>
      </c>
      <c r="Q5824" s="0" t="n">
        <v>33</v>
      </c>
      <c r="R5824" s="0" t="s">
        <v>13</v>
      </c>
    </row>
    <row r="5825" customFormat="false" ht="12.8" hidden="false" customHeight="false" outlineLevel="0" collapsed="false">
      <c r="A5825" s="0" t="n">
        <v>1996</v>
      </c>
      <c r="B5825" s="0" t="n">
        <v>9</v>
      </c>
      <c r="C5825" s="0" t="n">
        <v>11</v>
      </c>
      <c r="D5825" s="4" t="s">
        <v>5837</v>
      </c>
      <c r="E5825" s="3" t="n">
        <f aca="false">E5824+1</f>
        <v>35318</v>
      </c>
      <c r="F5825" s="0" t="n">
        <v>86.10052</v>
      </c>
      <c r="G5825" s="0" t="n">
        <v>81.80572</v>
      </c>
      <c r="H5825" s="0" t="n">
        <v>86.95086</v>
      </c>
      <c r="I5825" s="0" t="n">
        <v>81.05224</v>
      </c>
      <c r="J5825" s="0" t="n">
        <v>81.45051</v>
      </c>
      <c r="K5825" s="0" t="n">
        <v>78.673416</v>
      </c>
      <c r="N5825" s="0" t="s">
        <v>12</v>
      </c>
      <c r="O5825" s="0" t="n">
        <v>10128500</v>
      </c>
      <c r="P5825" s="1" t="n">
        <v>33858</v>
      </c>
      <c r="Q5825" s="0" t="n">
        <v>33</v>
      </c>
      <c r="R5825" s="0" t="s">
        <v>13</v>
      </c>
    </row>
    <row r="5826" customFormat="false" ht="12.8" hidden="false" customHeight="false" outlineLevel="0" collapsed="false">
      <c r="A5826" s="0" t="n">
        <v>1996</v>
      </c>
      <c r="B5826" s="0" t="n">
        <v>9</v>
      </c>
      <c r="C5826" s="0" t="n">
        <v>12</v>
      </c>
      <c r="D5826" s="4" t="s">
        <v>5838</v>
      </c>
      <c r="E5826" s="3" t="n">
        <f aca="false">E5825+1</f>
        <v>35319</v>
      </c>
      <c r="F5826" s="0" t="n">
        <v>85.29322</v>
      </c>
      <c r="G5826" s="0" t="n">
        <v>81.01995</v>
      </c>
      <c r="H5826" s="0" t="n">
        <v>86.132805</v>
      </c>
      <c r="I5826" s="0" t="n">
        <v>80.26647</v>
      </c>
      <c r="J5826" s="0" t="n">
        <v>80.65397</v>
      </c>
      <c r="K5826" s="0" t="n">
        <v>77.90918</v>
      </c>
      <c r="N5826" s="0" t="s">
        <v>12</v>
      </c>
      <c r="O5826" s="0" t="n">
        <v>10128500</v>
      </c>
      <c r="P5826" s="1" t="n">
        <v>33859</v>
      </c>
      <c r="Q5826" s="0" t="n">
        <v>32</v>
      </c>
      <c r="R5826" s="0" t="s">
        <v>13</v>
      </c>
    </row>
    <row r="5827" customFormat="false" ht="12.8" hidden="false" customHeight="false" outlineLevel="0" collapsed="false">
      <c r="A5827" s="0" t="n">
        <v>1996</v>
      </c>
      <c r="B5827" s="0" t="n">
        <v>9</v>
      </c>
      <c r="C5827" s="0" t="n">
        <v>13</v>
      </c>
      <c r="D5827" s="4" t="s">
        <v>5839</v>
      </c>
      <c r="E5827" s="3" t="n">
        <f aca="false">E5826+1</f>
        <v>35320</v>
      </c>
      <c r="F5827" s="0" t="n">
        <v>84.507454</v>
      </c>
      <c r="G5827" s="0" t="n">
        <v>80.24494</v>
      </c>
      <c r="H5827" s="0" t="n">
        <v>85.45467</v>
      </c>
      <c r="I5827" s="0" t="n">
        <v>79.502235</v>
      </c>
      <c r="J5827" s="0" t="n">
        <v>79.95432</v>
      </c>
      <c r="K5827" s="0" t="n">
        <v>77.15571</v>
      </c>
      <c r="N5827" s="0" t="s">
        <v>12</v>
      </c>
      <c r="O5827" s="0" t="n">
        <v>10128500</v>
      </c>
      <c r="P5827" s="1" t="n">
        <v>33860</v>
      </c>
      <c r="Q5827" s="0" t="n">
        <v>33</v>
      </c>
      <c r="R5827" s="0" t="s">
        <v>13</v>
      </c>
    </row>
    <row r="5828" customFormat="false" ht="12.8" hidden="false" customHeight="false" outlineLevel="0" collapsed="false">
      <c r="A5828" s="0" t="n">
        <v>1996</v>
      </c>
      <c r="B5828" s="0" t="n">
        <v>9</v>
      </c>
      <c r="C5828" s="0" t="n">
        <v>14</v>
      </c>
      <c r="D5828" s="4" t="s">
        <v>5840</v>
      </c>
      <c r="E5828" s="3" t="n">
        <f aca="false">E5827+1</f>
        <v>35321</v>
      </c>
      <c r="F5828" s="0" t="n">
        <v>86.444954</v>
      </c>
      <c r="G5828" s="0" t="n">
        <v>81.525856</v>
      </c>
      <c r="H5828" s="0" t="n">
        <v>90.20156</v>
      </c>
      <c r="I5828" s="0" t="n">
        <v>79.23314</v>
      </c>
      <c r="J5828" s="0" t="n">
        <v>83.65711</v>
      </c>
      <c r="K5828" s="0" t="n">
        <v>77.8446</v>
      </c>
      <c r="N5828" s="0" t="s">
        <v>12</v>
      </c>
      <c r="O5828" s="0" t="n">
        <v>10128500</v>
      </c>
      <c r="P5828" s="1" t="n">
        <v>33861</v>
      </c>
      <c r="Q5828" s="0" t="n">
        <v>33</v>
      </c>
      <c r="R5828" s="0" t="s">
        <v>13</v>
      </c>
    </row>
    <row r="5829" customFormat="false" ht="12.8" hidden="false" customHeight="false" outlineLevel="0" collapsed="false">
      <c r="A5829" s="0" t="n">
        <v>1996</v>
      </c>
      <c r="B5829" s="0" t="n">
        <v>9</v>
      </c>
      <c r="C5829" s="0" t="n">
        <v>15</v>
      </c>
      <c r="D5829" s="4" t="s">
        <v>5841</v>
      </c>
      <c r="E5829" s="3" t="n">
        <f aca="false">E5828+1</f>
        <v>35322</v>
      </c>
      <c r="F5829" s="0" t="n">
        <v>104.52833</v>
      </c>
      <c r="G5829" s="0" t="n">
        <v>94.91616</v>
      </c>
      <c r="H5829" s="0" t="n">
        <v>115.4537</v>
      </c>
      <c r="I5829" s="0" t="n">
        <v>85.26093</v>
      </c>
      <c r="J5829" s="0" t="n">
        <v>103.95784</v>
      </c>
      <c r="K5829" s="0" t="n">
        <v>88.59774</v>
      </c>
      <c r="N5829" s="0" t="s">
        <v>12</v>
      </c>
      <c r="O5829" s="0" t="n">
        <v>10128500</v>
      </c>
      <c r="P5829" s="1" t="n">
        <v>33862</v>
      </c>
      <c r="Q5829" s="0" t="n">
        <v>32</v>
      </c>
      <c r="R5829" s="0" t="s">
        <v>13</v>
      </c>
    </row>
    <row r="5830" customFormat="false" ht="12.8" hidden="false" customHeight="false" outlineLevel="0" collapsed="false">
      <c r="A5830" s="0" t="n">
        <v>1996</v>
      </c>
      <c r="B5830" s="0" t="n">
        <v>9</v>
      </c>
      <c r="C5830" s="0" t="n">
        <v>16</v>
      </c>
      <c r="D5830" s="4" t="s">
        <v>5842</v>
      </c>
      <c r="E5830" s="3" t="n">
        <f aca="false">E5829+1</f>
        <v>35323</v>
      </c>
      <c r="F5830" s="0" t="n">
        <v>111.7832</v>
      </c>
      <c r="G5830" s="0" t="n">
        <v>101.52519</v>
      </c>
      <c r="H5830" s="0" t="n">
        <v>121.782875</v>
      </c>
      <c r="I5830" s="0" t="n">
        <v>94.94845</v>
      </c>
      <c r="J5830" s="0" t="n">
        <v>107.97278</v>
      </c>
      <c r="K5830" s="0" t="n">
        <v>95.45435</v>
      </c>
      <c r="N5830" s="0" t="s">
        <v>12</v>
      </c>
      <c r="O5830" s="0" t="n">
        <v>10128500</v>
      </c>
      <c r="P5830" s="1" t="n">
        <v>33863</v>
      </c>
      <c r="Q5830" s="0" t="n">
        <v>32</v>
      </c>
      <c r="R5830" s="0" t="s">
        <v>13</v>
      </c>
    </row>
    <row r="5831" customFormat="false" ht="12.8" hidden="false" customHeight="false" outlineLevel="0" collapsed="false">
      <c r="A5831" s="0" t="n">
        <v>1996</v>
      </c>
      <c r="B5831" s="0" t="n">
        <v>9</v>
      </c>
      <c r="C5831" s="0" t="n">
        <v>17</v>
      </c>
      <c r="D5831" s="4" t="s">
        <v>5843</v>
      </c>
      <c r="E5831" s="3" t="n">
        <f aca="false">E5830+1</f>
        <v>35324</v>
      </c>
      <c r="F5831" s="0" t="n">
        <v>137.37978</v>
      </c>
      <c r="G5831" s="0" t="n">
        <v>127.13254</v>
      </c>
      <c r="H5831" s="0" t="n">
        <v>157.09927</v>
      </c>
      <c r="I5831" s="0" t="n">
        <v>113.67766</v>
      </c>
      <c r="J5831" s="0" t="n">
        <v>139.94159</v>
      </c>
      <c r="K5831" s="0" t="n">
        <v>119.24259</v>
      </c>
      <c r="N5831" s="0" t="s">
        <v>12</v>
      </c>
      <c r="O5831" s="0" t="n">
        <v>10128500</v>
      </c>
      <c r="P5831" s="1" t="n">
        <v>33864</v>
      </c>
      <c r="Q5831" s="0" t="n">
        <v>33</v>
      </c>
      <c r="R5831" s="0" t="s">
        <v>13</v>
      </c>
    </row>
    <row r="5832" customFormat="false" ht="12.8" hidden="false" customHeight="false" outlineLevel="0" collapsed="false">
      <c r="A5832" s="0" t="n">
        <v>1996</v>
      </c>
      <c r="B5832" s="0" t="n">
        <v>9</v>
      </c>
      <c r="C5832" s="0" t="n">
        <v>18</v>
      </c>
      <c r="D5832" s="4" t="s">
        <v>5844</v>
      </c>
      <c r="E5832" s="3" t="n">
        <f aca="false">E5831+1</f>
        <v>35325</v>
      </c>
      <c r="F5832" s="0" t="n">
        <v>153.25655</v>
      </c>
      <c r="G5832" s="0" t="n">
        <v>161.18954</v>
      </c>
      <c r="H5832" s="0" t="n">
        <v>204.67574</v>
      </c>
      <c r="I5832" s="0" t="n">
        <v>140.18916</v>
      </c>
      <c r="J5832" s="0" t="n">
        <v>184.4396</v>
      </c>
      <c r="K5832" s="0" t="n">
        <v>153.5364</v>
      </c>
      <c r="N5832" s="0" t="s">
        <v>12</v>
      </c>
      <c r="O5832" s="0" t="n">
        <v>10128500</v>
      </c>
      <c r="P5832" s="1" t="n">
        <v>33865</v>
      </c>
      <c r="Q5832" s="0" t="n">
        <v>33</v>
      </c>
      <c r="R5832" s="0" t="s">
        <v>13</v>
      </c>
    </row>
    <row r="5833" customFormat="false" ht="12.8" hidden="false" customHeight="false" outlineLevel="0" collapsed="false">
      <c r="A5833" s="0" t="n">
        <v>1996</v>
      </c>
      <c r="B5833" s="0" t="n">
        <v>9</v>
      </c>
      <c r="C5833" s="0" t="n">
        <v>19</v>
      </c>
      <c r="D5833" s="4" t="s">
        <v>5845</v>
      </c>
      <c r="E5833" s="3" t="n">
        <f aca="false">E5832+1</f>
        <v>35326</v>
      </c>
      <c r="F5833" s="0" t="n">
        <v>113.0641</v>
      </c>
      <c r="G5833" s="0" t="n">
        <v>115.91655</v>
      </c>
      <c r="H5833" s="0" t="n">
        <v>135.3777</v>
      </c>
      <c r="I5833" s="0" t="n">
        <v>108.54327</v>
      </c>
      <c r="J5833" s="0" t="n">
        <v>127.96136</v>
      </c>
      <c r="K5833" s="0" t="n">
        <v>113.74223</v>
      </c>
      <c r="N5833" s="0" t="s">
        <v>12</v>
      </c>
      <c r="O5833" s="0" t="n">
        <v>10128500</v>
      </c>
      <c r="P5833" s="1" t="n">
        <v>33866</v>
      </c>
      <c r="Q5833" s="0" t="n">
        <v>33</v>
      </c>
      <c r="R5833" s="0" t="s">
        <v>13</v>
      </c>
    </row>
    <row r="5834" customFormat="false" ht="12.8" hidden="false" customHeight="false" outlineLevel="0" collapsed="false">
      <c r="A5834" s="0" t="n">
        <v>1996</v>
      </c>
      <c r="B5834" s="0" t="n">
        <v>9</v>
      </c>
      <c r="C5834" s="0" t="n">
        <v>20</v>
      </c>
      <c r="D5834" s="4" t="s">
        <v>5846</v>
      </c>
      <c r="E5834" s="3" t="n">
        <f aca="false">E5833+1</f>
        <v>35327</v>
      </c>
      <c r="F5834" s="0" t="n">
        <v>108.46792</v>
      </c>
      <c r="G5834" s="0" t="n">
        <v>105.97069</v>
      </c>
      <c r="H5834" s="0" t="n">
        <v>120.35127</v>
      </c>
      <c r="I5834" s="0" t="n">
        <v>100.55644</v>
      </c>
      <c r="J5834" s="0" t="n">
        <v>112.1707</v>
      </c>
      <c r="K5834" s="0" t="n">
        <v>101.94499</v>
      </c>
      <c r="N5834" s="0" t="s">
        <v>12</v>
      </c>
      <c r="O5834" s="0" t="n">
        <v>10128500</v>
      </c>
      <c r="P5834" s="1" t="n">
        <v>33867</v>
      </c>
      <c r="Q5834" s="0" t="n">
        <v>33</v>
      </c>
      <c r="R5834" s="0" t="s">
        <v>13</v>
      </c>
    </row>
    <row r="5835" customFormat="false" ht="12.8" hidden="false" customHeight="false" outlineLevel="0" collapsed="false">
      <c r="A5835" s="0" t="n">
        <v>1996</v>
      </c>
      <c r="B5835" s="0" t="n">
        <v>9</v>
      </c>
      <c r="C5835" s="0" t="n">
        <v>21</v>
      </c>
      <c r="D5835" s="4" t="s">
        <v>5847</v>
      </c>
      <c r="E5835" s="3" t="n">
        <f aca="false">E5834+1</f>
        <v>35328</v>
      </c>
      <c r="F5835" s="0" t="n">
        <v>108.31723</v>
      </c>
      <c r="G5835" s="0" t="n">
        <v>102.623116</v>
      </c>
      <c r="H5835" s="0" t="n">
        <v>115.410645</v>
      </c>
      <c r="I5835" s="0" t="n">
        <v>97.95158</v>
      </c>
      <c r="J5835" s="0" t="n">
        <v>109.89952</v>
      </c>
      <c r="K5835" s="0" t="n">
        <v>98.522064</v>
      </c>
      <c r="N5835" s="0" t="s">
        <v>12</v>
      </c>
      <c r="O5835" s="0" t="n">
        <v>10128500</v>
      </c>
      <c r="P5835" s="1" t="n">
        <v>33868</v>
      </c>
      <c r="Q5835" s="0" t="n">
        <v>33</v>
      </c>
      <c r="R5835" s="0" t="s">
        <v>13</v>
      </c>
    </row>
    <row r="5836" customFormat="false" ht="12.8" hidden="false" customHeight="false" outlineLevel="0" collapsed="false">
      <c r="A5836" s="0" t="n">
        <v>1996</v>
      </c>
      <c r="B5836" s="0" t="n">
        <v>9</v>
      </c>
      <c r="C5836" s="0" t="n">
        <v>22</v>
      </c>
      <c r="D5836" s="4" t="s">
        <v>5848</v>
      </c>
      <c r="E5836" s="3" t="n">
        <f aca="false">E5835+1</f>
        <v>35329</v>
      </c>
      <c r="F5836" s="0" t="n">
        <v>109.65195</v>
      </c>
      <c r="G5836" s="0" t="n">
        <v>102.76305</v>
      </c>
      <c r="H5836" s="0" t="n">
        <v>119.67315</v>
      </c>
      <c r="I5836" s="0" t="n">
        <v>97.40262</v>
      </c>
      <c r="J5836" s="0" t="n">
        <v>104.87277</v>
      </c>
      <c r="K5836" s="0" t="n">
        <v>95.594284</v>
      </c>
      <c r="N5836" s="0" t="s">
        <v>12</v>
      </c>
      <c r="O5836" s="0" t="n">
        <v>10128500</v>
      </c>
      <c r="P5836" s="1" t="n">
        <v>33869</v>
      </c>
      <c r="Q5836" s="0" t="n">
        <v>33</v>
      </c>
      <c r="R5836" s="0" t="s">
        <v>13</v>
      </c>
    </row>
    <row r="5837" customFormat="false" ht="12.8" hidden="false" customHeight="false" outlineLevel="0" collapsed="false">
      <c r="A5837" s="0" t="n">
        <v>1996</v>
      </c>
      <c r="B5837" s="0" t="n">
        <v>9</v>
      </c>
      <c r="C5837" s="0" t="n">
        <v>23</v>
      </c>
      <c r="D5837" s="4" t="s">
        <v>5849</v>
      </c>
      <c r="E5837" s="3" t="n">
        <f aca="false">E5836+1</f>
        <v>35330</v>
      </c>
      <c r="F5837" s="0" t="n">
        <v>118.24155</v>
      </c>
      <c r="G5837" s="0" t="n">
        <v>97.27345</v>
      </c>
      <c r="H5837" s="0" t="n">
        <v>108.92</v>
      </c>
      <c r="I5837" s="0" t="n">
        <v>93.054</v>
      </c>
      <c r="J5837" s="0" t="n">
        <v>101.54672</v>
      </c>
      <c r="K5837" s="0" t="n">
        <v>92.91407</v>
      </c>
      <c r="N5837" s="0" t="s">
        <v>12</v>
      </c>
      <c r="O5837" s="0" t="n">
        <v>10128500</v>
      </c>
      <c r="P5837" s="1" t="n">
        <v>33870</v>
      </c>
      <c r="Q5837" s="0" t="n">
        <v>34</v>
      </c>
      <c r="R5837" s="0" t="s">
        <v>13</v>
      </c>
    </row>
    <row r="5838" customFormat="false" ht="12.8" hidden="false" customHeight="false" outlineLevel="0" collapsed="false">
      <c r="A5838" s="0" t="n">
        <v>1996</v>
      </c>
      <c r="B5838" s="0" t="n">
        <v>9</v>
      </c>
      <c r="C5838" s="0" t="n">
        <v>24</v>
      </c>
      <c r="D5838" s="4" t="s">
        <v>5850</v>
      </c>
      <c r="E5838" s="3" t="n">
        <f aca="false">E5837+1</f>
        <v>35331</v>
      </c>
      <c r="F5838" s="0" t="n">
        <v>103.69951</v>
      </c>
      <c r="G5838" s="0" t="n">
        <v>94.6363</v>
      </c>
      <c r="H5838" s="0" t="n">
        <v>105.454025</v>
      </c>
      <c r="I5838" s="0" t="n">
        <v>90.761284</v>
      </c>
      <c r="J5838" s="0" t="n">
        <v>98.5113</v>
      </c>
      <c r="K5838" s="0" t="n">
        <v>90.449135</v>
      </c>
      <c r="N5838" s="0" t="s">
        <v>12</v>
      </c>
      <c r="O5838" s="0" t="n">
        <v>10128500</v>
      </c>
      <c r="P5838" s="1" t="n">
        <v>33871</v>
      </c>
      <c r="Q5838" s="0" t="n">
        <v>34</v>
      </c>
      <c r="R5838" s="0" t="s">
        <v>13</v>
      </c>
    </row>
    <row r="5839" customFormat="false" ht="12.8" hidden="false" customHeight="false" outlineLevel="0" collapsed="false">
      <c r="A5839" s="0" t="n">
        <v>1996</v>
      </c>
      <c r="B5839" s="0" t="n">
        <v>9</v>
      </c>
      <c r="C5839" s="0" t="n">
        <v>25</v>
      </c>
      <c r="D5839" s="4" t="s">
        <v>5851</v>
      </c>
      <c r="E5839" s="3" t="n">
        <f aca="false">E5838+1</f>
        <v>35332</v>
      </c>
      <c r="F5839" s="0" t="n">
        <v>98.28526</v>
      </c>
      <c r="G5839" s="0" t="n">
        <v>92.24671</v>
      </c>
      <c r="H5839" s="0" t="n">
        <v>102.49395</v>
      </c>
      <c r="I5839" s="0" t="n">
        <v>88.66233</v>
      </c>
      <c r="J5839" s="0" t="n">
        <v>95.72345</v>
      </c>
      <c r="K5839" s="0" t="n">
        <v>88.177956</v>
      </c>
      <c r="N5839" s="0" t="s">
        <v>12</v>
      </c>
      <c r="O5839" s="0" t="n">
        <v>10128500</v>
      </c>
      <c r="P5839" s="1" t="n">
        <v>33872</v>
      </c>
      <c r="Q5839" s="0" t="n">
        <v>35</v>
      </c>
      <c r="R5839" s="0" t="s">
        <v>13</v>
      </c>
    </row>
    <row r="5840" customFormat="false" ht="12.8" hidden="false" customHeight="false" outlineLevel="0" collapsed="false">
      <c r="A5840" s="0" t="n">
        <v>1996</v>
      </c>
      <c r="B5840" s="0" t="n">
        <v>9</v>
      </c>
      <c r="C5840" s="0" t="n">
        <v>26</v>
      </c>
      <c r="D5840" s="4" t="s">
        <v>5852</v>
      </c>
      <c r="E5840" s="3" t="n">
        <f aca="false">E5839+1</f>
        <v>35333</v>
      </c>
      <c r="F5840" s="0" t="n">
        <v>95.84185</v>
      </c>
      <c r="G5840" s="0" t="n">
        <v>90.01858</v>
      </c>
      <c r="H5840" s="0" t="n">
        <v>99.75992</v>
      </c>
      <c r="I5840" s="0" t="n">
        <v>86.71406</v>
      </c>
      <c r="J5840" s="0" t="n">
        <v>93.15087</v>
      </c>
      <c r="K5840" s="0" t="n">
        <v>86.06823</v>
      </c>
      <c r="N5840" s="0" t="s">
        <v>12</v>
      </c>
      <c r="O5840" s="0" t="n">
        <v>10128500</v>
      </c>
      <c r="P5840" s="1" t="n">
        <v>33873</v>
      </c>
      <c r="Q5840" s="0" t="n">
        <v>35</v>
      </c>
      <c r="R5840" s="0" t="s">
        <v>13</v>
      </c>
    </row>
    <row r="5841" customFormat="false" ht="12.8" hidden="false" customHeight="false" outlineLevel="0" collapsed="false">
      <c r="A5841" s="0" t="n">
        <v>1996</v>
      </c>
      <c r="B5841" s="0" t="n">
        <v>9</v>
      </c>
      <c r="C5841" s="0" t="n">
        <v>27</v>
      </c>
      <c r="D5841" s="4" t="s">
        <v>5853</v>
      </c>
      <c r="E5841" s="3" t="n">
        <f aca="false">E5840+1</f>
        <v>35334</v>
      </c>
      <c r="F5841" s="0" t="n">
        <v>93.62449</v>
      </c>
      <c r="G5841" s="0" t="n">
        <v>87.973434</v>
      </c>
      <c r="H5841" s="0" t="n">
        <v>97.25192</v>
      </c>
      <c r="I5841" s="0" t="n">
        <v>84.89495</v>
      </c>
      <c r="J5841" s="0" t="n">
        <v>90.782814</v>
      </c>
      <c r="K5841" s="0" t="n">
        <v>84.109184</v>
      </c>
      <c r="N5841" s="0" t="s">
        <v>12</v>
      </c>
      <c r="O5841" s="0" t="n">
        <v>10128500</v>
      </c>
      <c r="P5841" s="1" t="n">
        <v>33874</v>
      </c>
      <c r="Q5841" s="0" t="n">
        <v>35</v>
      </c>
      <c r="R5841" s="0" t="s">
        <v>13</v>
      </c>
    </row>
    <row r="5842" customFormat="false" ht="12.8" hidden="false" customHeight="false" outlineLevel="0" collapsed="false">
      <c r="A5842" s="0" t="n">
        <v>1996</v>
      </c>
      <c r="B5842" s="0" t="n">
        <v>9</v>
      </c>
      <c r="C5842" s="0" t="n">
        <v>28</v>
      </c>
      <c r="D5842" s="4" t="s">
        <v>5854</v>
      </c>
      <c r="E5842" s="3" t="n">
        <f aca="false">E5841+1</f>
        <v>35335</v>
      </c>
      <c r="F5842" s="0" t="n">
        <v>91.579346</v>
      </c>
      <c r="G5842" s="0" t="n">
        <v>86.06823</v>
      </c>
      <c r="H5842" s="0" t="n">
        <v>94.93768</v>
      </c>
      <c r="I5842" s="0" t="n">
        <v>83.21578</v>
      </c>
      <c r="J5842" s="0" t="n">
        <v>88.58698</v>
      </c>
      <c r="K5842" s="0" t="n">
        <v>82.31162</v>
      </c>
      <c r="N5842" s="0" t="s">
        <v>12</v>
      </c>
      <c r="O5842" s="0" t="n">
        <v>10128500</v>
      </c>
      <c r="P5842" s="1" t="n">
        <v>33875</v>
      </c>
      <c r="Q5842" s="0" t="n">
        <v>35</v>
      </c>
      <c r="R5842" s="0" t="s">
        <v>13</v>
      </c>
    </row>
    <row r="5843" customFormat="false" ht="12.8" hidden="false" customHeight="false" outlineLevel="0" collapsed="false">
      <c r="A5843" s="0" t="n">
        <v>1996</v>
      </c>
      <c r="B5843" s="0" t="n">
        <v>9</v>
      </c>
      <c r="C5843" s="0" t="n">
        <v>29</v>
      </c>
      <c r="D5843" s="4" t="s">
        <v>5855</v>
      </c>
      <c r="E5843" s="3" t="n">
        <f aca="false">E5842+1</f>
        <v>35336</v>
      </c>
      <c r="F5843" s="0" t="n">
        <v>89.6849</v>
      </c>
      <c r="G5843" s="0" t="n">
        <v>84.31371</v>
      </c>
      <c r="H5843" s="0" t="n">
        <v>92.806435</v>
      </c>
      <c r="I5843" s="0" t="n">
        <v>81.66578</v>
      </c>
      <c r="J5843" s="0" t="n">
        <v>86.57412</v>
      </c>
      <c r="K5843" s="0" t="n">
        <v>80.632454</v>
      </c>
      <c r="N5843" s="0" t="s">
        <v>12</v>
      </c>
      <c r="O5843" s="0" t="n">
        <v>10128500</v>
      </c>
      <c r="P5843" s="1" t="n">
        <v>33876</v>
      </c>
      <c r="Q5843" s="0" t="n">
        <v>35</v>
      </c>
      <c r="R5843" s="0" t="s">
        <v>13</v>
      </c>
    </row>
    <row r="5844" customFormat="false" ht="12.8" hidden="false" customHeight="false" outlineLevel="0" collapsed="false">
      <c r="A5844" s="0" t="n">
        <v>1996</v>
      </c>
      <c r="B5844" s="0" t="n">
        <v>9</v>
      </c>
      <c r="C5844" s="0" t="n">
        <v>30</v>
      </c>
      <c r="D5844" s="4" t="s">
        <v>5856</v>
      </c>
      <c r="E5844" s="3" t="n">
        <f aca="false">E5843+1</f>
        <v>35337</v>
      </c>
      <c r="F5844" s="0" t="n">
        <v>87.91961</v>
      </c>
      <c r="G5844" s="0" t="n">
        <v>82.66683</v>
      </c>
      <c r="H5844" s="0" t="n">
        <v>90.825874</v>
      </c>
      <c r="I5844" s="0" t="n">
        <v>80.191124</v>
      </c>
      <c r="J5844" s="0" t="n">
        <v>84.69044</v>
      </c>
      <c r="K5844" s="0" t="n">
        <v>79.07168</v>
      </c>
      <c r="N5844" s="0" t="s">
        <v>12</v>
      </c>
      <c r="O5844" s="0" t="n">
        <v>10128500</v>
      </c>
      <c r="P5844" s="1" t="n">
        <v>33877</v>
      </c>
      <c r="Q5844" s="0" t="n">
        <v>34</v>
      </c>
      <c r="R5844" s="0" t="s">
        <v>13</v>
      </c>
    </row>
    <row r="5845" customFormat="false" ht="12.8" hidden="false" customHeight="false" outlineLevel="0" collapsed="false">
      <c r="A5845" s="0" t="n">
        <v>1996</v>
      </c>
      <c r="B5845" s="0" t="n">
        <v>10</v>
      </c>
      <c r="C5845" s="0" t="n">
        <v>1</v>
      </c>
      <c r="D5845" s="4" t="s">
        <v>5857</v>
      </c>
      <c r="E5845" s="3" t="n">
        <f aca="false">E5844+1</f>
        <v>35338</v>
      </c>
      <c r="F5845" s="0" t="n">
        <v>86.27274</v>
      </c>
      <c r="G5845" s="0" t="n">
        <v>81.13835</v>
      </c>
      <c r="H5845" s="0" t="n">
        <v>88.98524</v>
      </c>
      <c r="I5845" s="0" t="n">
        <v>78.82411</v>
      </c>
      <c r="J5845" s="0" t="n">
        <v>82.95745</v>
      </c>
      <c r="K5845" s="0" t="n">
        <v>77.60779</v>
      </c>
      <c r="N5845" s="0" t="s">
        <v>12</v>
      </c>
      <c r="O5845" s="0" t="n">
        <v>10128500</v>
      </c>
      <c r="P5845" s="1" t="n">
        <v>33878</v>
      </c>
      <c r="Q5845" s="0" t="n">
        <v>32</v>
      </c>
      <c r="R5845" s="0" t="s">
        <v>13</v>
      </c>
    </row>
    <row r="5846" customFormat="false" ht="12.8" hidden="false" customHeight="false" outlineLevel="0" collapsed="false">
      <c r="A5846" s="0" t="n">
        <v>1996</v>
      </c>
      <c r="B5846" s="0" t="n">
        <v>10</v>
      </c>
      <c r="C5846" s="0" t="n">
        <v>2</v>
      </c>
      <c r="D5846" s="4" t="s">
        <v>5858</v>
      </c>
      <c r="E5846" s="3" t="n">
        <f aca="false">E5845+1</f>
        <v>35339</v>
      </c>
      <c r="F5846" s="0" t="n">
        <v>84.744255</v>
      </c>
      <c r="G5846" s="0" t="n">
        <v>79.70675</v>
      </c>
      <c r="H5846" s="0" t="n">
        <v>87.26302</v>
      </c>
      <c r="I5846" s="0" t="n">
        <v>77.53245</v>
      </c>
      <c r="J5846" s="0" t="n">
        <v>81.3321</v>
      </c>
      <c r="K5846" s="0" t="n">
        <v>76.23</v>
      </c>
      <c r="N5846" s="0" t="s">
        <v>12</v>
      </c>
      <c r="O5846" s="0" t="n">
        <v>10128500</v>
      </c>
      <c r="P5846" s="1" t="n">
        <v>33879</v>
      </c>
      <c r="Q5846" s="0" t="n">
        <v>32</v>
      </c>
      <c r="R5846" s="0" t="s">
        <v>13</v>
      </c>
    </row>
    <row r="5847" customFormat="false" ht="12.8" hidden="false" customHeight="false" outlineLevel="0" collapsed="false">
      <c r="A5847" s="0" t="n">
        <v>1996</v>
      </c>
      <c r="B5847" s="0" t="n">
        <v>10</v>
      </c>
      <c r="C5847" s="0" t="n">
        <v>3</v>
      </c>
      <c r="D5847" s="4" t="s">
        <v>5859</v>
      </c>
      <c r="E5847" s="3" t="n">
        <f aca="false">E5846+1</f>
        <v>35340</v>
      </c>
      <c r="F5847" s="0" t="n">
        <v>83.3019</v>
      </c>
      <c r="G5847" s="0" t="n">
        <v>78.37203</v>
      </c>
      <c r="H5847" s="0" t="n">
        <v>85.66996</v>
      </c>
      <c r="I5847" s="0" t="n">
        <v>76.32688</v>
      </c>
      <c r="J5847" s="0" t="n">
        <v>79.814384</v>
      </c>
      <c r="K5847" s="0" t="n">
        <v>74.949104</v>
      </c>
      <c r="N5847" s="0" t="s">
        <v>12</v>
      </c>
      <c r="O5847" s="0" t="n">
        <v>10128500</v>
      </c>
      <c r="P5847" s="1" t="n">
        <v>33880</v>
      </c>
      <c r="Q5847" s="0" t="n">
        <v>32</v>
      </c>
      <c r="R5847" s="0" t="s">
        <v>13</v>
      </c>
    </row>
    <row r="5848" customFormat="false" ht="12.8" hidden="false" customHeight="false" outlineLevel="0" collapsed="false">
      <c r="A5848" s="0" t="n">
        <v>1996</v>
      </c>
      <c r="B5848" s="0" t="n">
        <v>10</v>
      </c>
      <c r="C5848" s="0" t="n">
        <v>4</v>
      </c>
      <c r="D5848" s="4" t="s">
        <v>5860</v>
      </c>
      <c r="E5848" s="3" t="n">
        <f aca="false">E5847+1</f>
        <v>35341</v>
      </c>
      <c r="F5848" s="0" t="n">
        <v>81.96717</v>
      </c>
      <c r="G5848" s="0" t="n">
        <v>77.11265</v>
      </c>
      <c r="H5848" s="0" t="n">
        <v>84.18453</v>
      </c>
      <c r="I5848" s="0" t="n">
        <v>75.207436</v>
      </c>
      <c r="J5848" s="0" t="n">
        <v>78.41508</v>
      </c>
      <c r="K5848" s="0" t="n">
        <v>73.75431</v>
      </c>
      <c r="N5848" s="0" t="s">
        <v>12</v>
      </c>
      <c r="O5848" s="0" t="n">
        <v>10128500</v>
      </c>
      <c r="P5848" s="1" t="n">
        <v>33881</v>
      </c>
      <c r="Q5848" s="0" t="n">
        <v>32</v>
      </c>
      <c r="R5848" s="0" t="s">
        <v>13</v>
      </c>
    </row>
    <row r="5849" customFormat="false" ht="12.8" hidden="false" customHeight="false" outlineLevel="0" collapsed="false">
      <c r="A5849" s="0" t="n">
        <v>1996</v>
      </c>
      <c r="B5849" s="0" t="n">
        <v>10</v>
      </c>
      <c r="C5849" s="0" t="n">
        <v>5</v>
      </c>
      <c r="D5849" s="4" t="s">
        <v>5861</v>
      </c>
      <c r="E5849" s="3" t="n">
        <f aca="false">E5848+1</f>
        <v>35342</v>
      </c>
      <c r="F5849" s="0" t="n">
        <v>80.7078</v>
      </c>
      <c r="G5849" s="0" t="n">
        <v>75.92862</v>
      </c>
      <c r="H5849" s="0" t="n">
        <v>82.796</v>
      </c>
      <c r="I5849" s="0" t="n">
        <v>74.120285</v>
      </c>
      <c r="J5849" s="0" t="n">
        <v>77.08036</v>
      </c>
      <c r="K5849" s="0" t="n">
        <v>72.6241</v>
      </c>
      <c r="N5849" s="0" t="s">
        <v>12</v>
      </c>
      <c r="O5849" s="0" t="n">
        <v>10128500</v>
      </c>
      <c r="P5849" s="1" t="n">
        <v>33882</v>
      </c>
      <c r="Q5849" s="0" t="n">
        <v>32</v>
      </c>
      <c r="R5849" s="0" t="s">
        <v>13</v>
      </c>
    </row>
    <row r="5850" customFormat="false" ht="12.8" hidden="false" customHeight="false" outlineLevel="0" collapsed="false">
      <c r="A5850" s="0" t="n">
        <v>1996</v>
      </c>
      <c r="B5850" s="0" t="n">
        <v>10</v>
      </c>
      <c r="C5850" s="0" t="n">
        <v>6</v>
      </c>
      <c r="D5850" s="4" t="s">
        <v>5862</v>
      </c>
      <c r="E5850" s="3" t="n">
        <f aca="false">E5849+1</f>
        <v>35343</v>
      </c>
      <c r="F5850" s="0" t="n">
        <v>79.513</v>
      </c>
      <c r="G5850" s="0" t="n">
        <v>74.81994</v>
      </c>
      <c r="H5850" s="0" t="n">
        <v>81.482796</v>
      </c>
      <c r="I5850" s="0" t="n">
        <v>73.108475</v>
      </c>
      <c r="J5850" s="0" t="n">
        <v>75.84251</v>
      </c>
      <c r="K5850" s="0" t="n">
        <v>71.54771</v>
      </c>
      <c r="N5850" s="0" t="s">
        <v>12</v>
      </c>
      <c r="O5850" s="0" t="n">
        <v>10128500</v>
      </c>
      <c r="P5850" s="1" t="n">
        <v>33883</v>
      </c>
      <c r="Q5850" s="0" t="n">
        <v>33</v>
      </c>
      <c r="R5850" s="0" t="s">
        <v>13</v>
      </c>
    </row>
    <row r="5851" customFormat="false" ht="12.8" hidden="false" customHeight="false" outlineLevel="0" collapsed="false">
      <c r="A5851" s="0" t="n">
        <v>1996</v>
      </c>
      <c r="B5851" s="0" t="n">
        <v>10</v>
      </c>
      <c r="C5851" s="0" t="n">
        <v>7</v>
      </c>
      <c r="D5851" s="4" t="s">
        <v>5863</v>
      </c>
      <c r="E5851" s="3" t="n">
        <f aca="false">E5850+1</f>
        <v>35344</v>
      </c>
      <c r="F5851" s="0" t="n">
        <v>78.38279</v>
      </c>
      <c r="G5851" s="0" t="n">
        <v>73.75431</v>
      </c>
      <c r="H5851" s="0" t="n">
        <v>80.24494</v>
      </c>
      <c r="I5851" s="0" t="n">
        <v>72.139725</v>
      </c>
      <c r="J5851" s="0" t="n">
        <v>74.66924</v>
      </c>
      <c r="K5851" s="0" t="n">
        <v>70.52514</v>
      </c>
      <c r="N5851" s="0" t="s">
        <v>12</v>
      </c>
      <c r="O5851" s="0" t="n">
        <v>10128500</v>
      </c>
      <c r="P5851" s="1" t="n">
        <v>33884</v>
      </c>
      <c r="Q5851" s="0" t="n">
        <v>32</v>
      </c>
      <c r="R5851" s="0" t="s">
        <v>13</v>
      </c>
    </row>
    <row r="5852" customFormat="false" ht="12.8" hidden="false" customHeight="false" outlineLevel="0" collapsed="false">
      <c r="A5852" s="0" t="n">
        <v>1996</v>
      </c>
      <c r="B5852" s="0" t="n">
        <v>10</v>
      </c>
      <c r="C5852" s="0" t="n">
        <v>8</v>
      </c>
      <c r="D5852" s="4" t="s">
        <v>5864</v>
      </c>
      <c r="E5852" s="3" t="n">
        <f aca="false">E5851+1</f>
        <v>35345</v>
      </c>
      <c r="F5852" s="0" t="n">
        <v>77.32793</v>
      </c>
      <c r="G5852" s="0" t="n">
        <v>72.753265</v>
      </c>
      <c r="H5852" s="0" t="n">
        <v>79.09321</v>
      </c>
      <c r="I5852" s="0" t="n">
        <v>71.22479</v>
      </c>
      <c r="J5852" s="0" t="n">
        <v>73.56056</v>
      </c>
      <c r="K5852" s="0" t="n">
        <v>69.55639</v>
      </c>
      <c r="N5852" s="0" t="s">
        <v>12</v>
      </c>
      <c r="O5852" s="0" t="n">
        <v>10128500</v>
      </c>
      <c r="P5852" s="1" t="n">
        <v>33885</v>
      </c>
      <c r="Q5852" s="0" t="n">
        <v>32</v>
      </c>
      <c r="R5852" s="0" t="s">
        <v>13</v>
      </c>
    </row>
    <row r="5853" customFormat="false" ht="12.8" hidden="false" customHeight="false" outlineLevel="0" collapsed="false">
      <c r="A5853" s="0" t="n">
        <v>1996</v>
      </c>
      <c r="B5853" s="0" t="n">
        <v>10</v>
      </c>
      <c r="C5853" s="0" t="n">
        <v>9</v>
      </c>
      <c r="D5853" s="4" t="s">
        <v>5865</v>
      </c>
      <c r="E5853" s="3" t="n">
        <f aca="false">E5852+1</f>
        <v>35346</v>
      </c>
      <c r="F5853" s="0" t="n">
        <v>76.316124</v>
      </c>
      <c r="G5853" s="0" t="n">
        <v>71.79528</v>
      </c>
      <c r="H5853" s="0" t="n">
        <v>77.99529</v>
      </c>
      <c r="I5853" s="0" t="n">
        <v>70.33138</v>
      </c>
      <c r="J5853" s="0" t="n">
        <v>72.5057</v>
      </c>
      <c r="K5853" s="0" t="n">
        <v>68.64146</v>
      </c>
      <c r="N5853" s="0" t="s">
        <v>12</v>
      </c>
      <c r="O5853" s="0" t="n">
        <v>10128500</v>
      </c>
      <c r="P5853" s="1" t="n">
        <v>33886</v>
      </c>
      <c r="Q5853" s="0" t="n">
        <v>32</v>
      </c>
      <c r="R5853" s="0" t="s">
        <v>13</v>
      </c>
    </row>
    <row r="5854" customFormat="false" ht="12.8" hidden="false" customHeight="false" outlineLevel="0" collapsed="false">
      <c r="A5854" s="0" t="n">
        <v>1996</v>
      </c>
      <c r="B5854" s="0" t="n">
        <v>10</v>
      </c>
      <c r="C5854" s="0" t="n">
        <v>10</v>
      </c>
      <c r="D5854" s="4" t="s">
        <v>5866</v>
      </c>
      <c r="E5854" s="3" t="n">
        <f aca="false">E5853+1</f>
        <v>35347</v>
      </c>
      <c r="F5854" s="0" t="n">
        <v>75.35813</v>
      </c>
      <c r="G5854" s="0" t="n">
        <v>70.90187</v>
      </c>
      <c r="H5854" s="0" t="n">
        <v>76.96195</v>
      </c>
      <c r="I5854" s="0" t="n">
        <v>69.51333</v>
      </c>
      <c r="J5854" s="0" t="n">
        <v>71.52618</v>
      </c>
      <c r="K5854" s="0" t="n">
        <v>67.78034</v>
      </c>
      <c r="N5854" s="0" t="s">
        <v>12</v>
      </c>
      <c r="O5854" s="0" t="n">
        <v>10128500</v>
      </c>
      <c r="P5854" s="1" t="n">
        <v>33887</v>
      </c>
      <c r="Q5854" s="0" t="n">
        <v>32</v>
      </c>
      <c r="R5854" s="0" t="s">
        <v>13</v>
      </c>
    </row>
    <row r="5855" customFormat="false" ht="12.8" hidden="false" customHeight="false" outlineLevel="0" collapsed="false">
      <c r="A5855" s="0" t="n">
        <v>1996</v>
      </c>
      <c r="B5855" s="0" t="n">
        <v>10</v>
      </c>
      <c r="C5855" s="0" t="n">
        <v>11</v>
      </c>
      <c r="D5855" s="4" t="s">
        <v>5867</v>
      </c>
      <c r="E5855" s="3" t="n">
        <f aca="false">E5854+1</f>
        <v>35348</v>
      </c>
      <c r="F5855" s="0" t="n">
        <v>74.4432</v>
      </c>
      <c r="G5855" s="0" t="n">
        <v>70.03</v>
      </c>
      <c r="H5855" s="0" t="n">
        <v>75.98244</v>
      </c>
      <c r="I5855" s="0" t="n">
        <v>68.695274</v>
      </c>
      <c r="J5855" s="0" t="n">
        <v>70.57896</v>
      </c>
      <c r="K5855" s="0" t="n">
        <v>66.94076</v>
      </c>
      <c r="N5855" s="0" t="s">
        <v>12</v>
      </c>
      <c r="O5855" s="0" t="n">
        <v>10128500</v>
      </c>
      <c r="P5855" s="1" t="n">
        <v>33888</v>
      </c>
      <c r="Q5855" s="0" t="n">
        <v>32</v>
      </c>
      <c r="R5855" s="0" t="s">
        <v>13</v>
      </c>
    </row>
    <row r="5856" customFormat="false" ht="12.8" hidden="false" customHeight="false" outlineLevel="0" collapsed="false">
      <c r="A5856" s="0" t="n">
        <v>1996</v>
      </c>
      <c r="B5856" s="0" t="n">
        <v>10</v>
      </c>
      <c r="C5856" s="0" t="n">
        <v>12</v>
      </c>
      <c r="D5856" s="4" t="s">
        <v>5868</v>
      </c>
      <c r="E5856" s="3" t="n">
        <f aca="false">E5855+1</f>
        <v>35349</v>
      </c>
      <c r="F5856" s="0" t="n">
        <v>73.57133</v>
      </c>
      <c r="G5856" s="0" t="n">
        <v>69.20118</v>
      </c>
      <c r="H5856" s="0" t="n">
        <v>75.03522</v>
      </c>
      <c r="I5856" s="0" t="n">
        <v>67.92027</v>
      </c>
      <c r="J5856" s="0" t="n">
        <v>69.685555</v>
      </c>
      <c r="K5856" s="0" t="n">
        <v>66.122696</v>
      </c>
      <c r="N5856" s="0" t="s">
        <v>12</v>
      </c>
      <c r="O5856" s="0" t="n">
        <v>10128500</v>
      </c>
      <c r="P5856" s="1" t="n">
        <v>33889</v>
      </c>
      <c r="Q5856" s="0" t="n">
        <v>32</v>
      </c>
      <c r="R5856" s="0" t="s">
        <v>13</v>
      </c>
    </row>
    <row r="5857" customFormat="false" ht="12.8" hidden="false" customHeight="false" outlineLevel="0" collapsed="false">
      <c r="A5857" s="0" t="n">
        <v>1996</v>
      </c>
      <c r="B5857" s="0" t="n">
        <v>10</v>
      </c>
      <c r="C5857" s="0" t="n">
        <v>13</v>
      </c>
      <c r="D5857" s="4" t="s">
        <v>5869</v>
      </c>
      <c r="E5857" s="3" t="n">
        <f aca="false">E5856+1</f>
        <v>35350</v>
      </c>
      <c r="F5857" s="0" t="n">
        <v>72.73174</v>
      </c>
      <c r="G5857" s="0" t="n">
        <v>68.40465</v>
      </c>
      <c r="H5857" s="0" t="n">
        <v>74.14181</v>
      </c>
      <c r="I5857" s="0" t="n">
        <v>67.17756</v>
      </c>
      <c r="J5857" s="0" t="n">
        <v>68.82444</v>
      </c>
      <c r="K5857" s="0" t="n">
        <v>65.35846</v>
      </c>
      <c r="N5857" s="0" t="s">
        <v>12</v>
      </c>
      <c r="O5857" s="0" t="n">
        <v>10128500</v>
      </c>
      <c r="P5857" s="1" t="n">
        <v>33890</v>
      </c>
      <c r="Q5857" s="0" t="n">
        <v>32</v>
      </c>
      <c r="R5857" s="0" t="s">
        <v>13</v>
      </c>
    </row>
    <row r="5858" customFormat="false" ht="12.8" hidden="false" customHeight="false" outlineLevel="0" collapsed="false">
      <c r="A5858" s="0" t="n">
        <v>1996</v>
      </c>
      <c r="B5858" s="0" t="n">
        <v>10</v>
      </c>
      <c r="C5858" s="0" t="n">
        <v>14</v>
      </c>
      <c r="D5858" s="4" t="s">
        <v>5870</v>
      </c>
      <c r="E5858" s="3" t="n">
        <f aca="false">E5857+1</f>
        <v>35351</v>
      </c>
      <c r="F5858" s="0" t="n">
        <v>71.924446</v>
      </c>
      <c r="G5858" s="0" t="n">
        <v>67.64041</v>
      </c>
      <c r="H5858" s="0" t="n">
        <v>73.28069</v>
      </c>
      <c r="I5858" s="0" t="n">
        <v>66.45638</v>
      </c>
      <c r="J5858" s="0" t="n">
        <v>67.99562</v>
      </c>
      <c r="K5858" s="0" t="n">
        <v>64.61575</v>
      </c>
      <c r="N5858" s="0" t="s">
        <v>12</v>
      </c>
      <c r="O5858" s="0" t="n">
        <v>10128500</v>
      </c>
      <c r="P5858" s="1" t="n">
        <v>33891</v>
      </c>
      <c r="Q5858" s="0" t="n">
        <v>32</v>
      </c>
      <c r="R5858" s="0" t="s">
        <v>13</v>
      </c>
    </row>
    <row r="5859" customFormat="false" ht="12.8" hidden="false" customHeight="false" outlineLevel="0" collapsed="false">
      <c r="A5859" s="0" t="n">
        <v>1996</v>
      </c>
      <c r="B5859" s="0" t="n">
        <v>10</v>
      </c>
      <c r="C5859" s="0" t="n">
        <v>15</v>
      </c>
      <c r="D5859" s="4" t="s">
        <v>5871</v>
      </c>
      <c r="E5859" s="3" t="n">
        <f aca="false">E5858+1</f>
        <v>35352</v>
      </c>
      <c r="F5859" s="0" t="n">
        <v>71.16021</v>
      </c>
      <c r="G5859" s="0" t="n">
        <v>66.8977</v>
      </c>
      <c r="H5859" s="0" t="n">
        <v>72.46264</v>
      </c>
      <c r="I5859" s="0" t="n">
        <v>65.76749</v>
      </c>
      <c r="J5859" s="0" t="n">
        <v>67.209854</v>
      </c>
      <c r="K5859" s="0" t="n">
        <v>63.89457</v>
      </c>
      <c r="N5859" s="0" t="s">
        <v>12</v>
      </c>
      <c r="O5859" s="0" t="n">
        <v>10128500</v>
      </c>
      <c r="P5859" s="1" t="n">
        <v>33892</v>
      </c>
      <c r="Q5859" s="0" t="n">
        <v>32</v>
      </c>
      <c r="R5859" s="0" t="s">
        <v>13</v>
      </c>
    </row>
    <row r="5860" customFormat="false" ht="12.8" hidden="false" customHeight="false" outlineLevel="0" collapsed="false">
      <c r="A5860" s="0" t="n">
        <v>1996</v>
      </c>
      <c r="B5860" s="0" t="n">
        <v>10</v>
      </c>
      <c r="C5860" s="0" t="n">
        <v>16</v>
      </c>
      <c r="D5860" s="4" t="s">
        <v>5872</v>
      </c>
      <c r="E5860" s="3" t="n">
        <f aca="false">E5859+1</f>
        <v>35353</v>
      </c>
      <c r="F5860" s="0" t="n">
        <v>70.40673</v>
      </c>
      <c r="G5860" s="0" t="n">
        <v>66.198044</v>
      </c>
      <c r="H5860" s="0" t="n">
        <v>71.666115</v>
      </c>
      <c r="I5860" s="0" t="n">
        <v>65.08936</v>
      </c>
      <c r="J5860" s="0" t="n">
        <v>66.45638</v>
      </c>
      <c r="K5860" s="0" t="n">
        <v>63.205677</v>
      </c>
      <c r="N5860" s="0" t="s">
        <v>12</v>
      </c>
      <c r="O5860" s="0" t="n">
        <v>10128500</v>
      </c>
      <c r="P5860" s="1" t="n">
        <v>33893</v>
      </c>
      <c r="Q5860" s="0" t="n">
        <v>32</v>
      </c>
      <c r="R5860" s="0" t="s">
        <v>13</v>
      </c>
    </row>
    <row r="5861" customFormat="false" ht="12.8" hidden="false" customHeight="false" outlineLevel="0" collapsed="false">
      <c r="A5861" s="0" t="n">
        <v>1996</v>
      </c>
      <c r="B5861" s="0" t="n">
        <v>10</v>
      </c>
      <c r="C5861" s="0" t="n">
        <v>17</v>
      </c>
      <c r="D5861" s="4" t="s">
        <v>5873</v>
      </c>
      <c r="E5861" s="3" t="n">
        <f aca="false">E5860+1</f>
        <v>35354</v>
      </c>
      <c r="F5861" s="0" t="n">
        <v>69.72861</v>
      </c>
      <c r="G5861" s="0" t="n">
        <v>65.54145</v>
      </c>
      <c r="H5861" s="0" t="n">
        <v>70.94493</v>
      </c>
      <c r="I5861" s="0" t="n">
        <v>64.47582</v>
      </c>
      <c r="J5861" s="0" t="n">
        <v>65.75673</v>
      </c>
      <c r="K5861" s="0" t="n">
        <v>62.58137</v>
      </c>
      <c r="N5861" s="0" t="s">
        <v>12</v>
      </c>
      <c r="O5861" s="0" t="n">
        <v>10128500</v>
      </c>
      <c r="P5861" s="1" t="n">
        <v>33894</v>
      </c>
      <c r="Q5861" s="0" t="n">
        <v>32</v>
      </c>
      <c r="R5861" s="0" t="s">
        <v>13</v>
      </c>
    </row>
    <row r="5862" customFormat="false" ht="12.8" hidden="false" customHeight="false" outlineLevel="0" collapsed="false">
      <c r="A5862" s="0" t="n">
        <v>1996</v>
      </c>
      <c r="B5862" s="0" t="n">
        <v>10</v>
      </c>
      <c r="C5862" s="0" t="n">
        <v>18</v>
      </c>
      <c r="D5862" s="4" t="s">
        <v>5874</v>
      </c>
      <c r="E5862" s="3" t="n">
        <f aca="false">E5861+1</f>
        <v>35355</v>
      </c>
      <c r="F5862" s="0" t="n">
        <v>69.3734</v>
      </c>
      <c r="G5862" s="0" t="n">
        <v>65.21853</v>
      </c>
      <c r="H5862" s="0" t="n">
        <v>70.56819</v>
      </c>
      <c r="I5862" s="0" t="n">
        <v>64.185196</v>
      </c>
      <c r="J5862" s="0" t="n">
        <v>65.390755</v>
      </c>
      <c r="K5862" s="0" t="n">
        <v>62.26922</v>
      </c>
      <c r="N5862" s="0" t="s">
        <v>12</v>
      </c>
      <c r="O5862" s="0" t="n">
        <v>10128500</v>
      </c>
      <c r="P5862" s="1" t="n">
        <v>33895</v>
      </c>
      <c r="Q5862" s="0" t="n">
        <v>32</v>
      </c>
      <c r="R5862" s="0" t="s">
        <v>13</v>
      </c>
    </row>
    <row r="5863" customFormat="false" ht="12.8" hidden="false" customHeight="false" outlineLevel="0" collapsed="false">
      <c r="A5863" s="0" t="n">
        <v>1996</v>
      </c>
      <c r="B5863" s="0" t="n">
        <v>10</v>
      </c>
      <c r="C5863" s="0" t="n">
        <v>19</v>
      </c>
      <c r="D5863" s="4" t="s">
        <v>5875</v>
      </c>
      <c r="E5863" s="3" t="n">
        <f aca="false">E5862+1</f>
        <v>35356</v>
      </c>
      <c r="F5863" s="0" t="n">
        <v>69.05048</v>
      </c>
      <c r="G5863" s="0" t="n">
        <v>64.917145</v>
      </c>
      <c r="H5863" s="0" t="n">
        <v>70.21298</v>
      </c>
      <c r="I5863" s="0" t="n">
        <v>63.90533</v>
      </c>
      <c r="J5863" s="0" t="n">
        <v>65.06783</v>
      </c>
      <c r="K5863" s="0" t="n">
        <v>61.989357</v>
      </c>
      <c r="N5863" s="0" t="s">
        <v>12</v>
      </c>
      <c r="O5863" s="0" t="n">
        <v>10128500</v>
      </c>
      <c r="P5863" s="1" t="n">
        <v>33896</v>
      </c>
      <c r="Q5863" s="0" t="n">
        <v>32</v>
      </c>
      <c r="R5863" s="0" t="s">
        <v>13</v>
      </c>
    </row>
    <row r="5864" customFormat="false" ht="12.8" hidden="false" customHeight="false" outlineLevel="0" collapsed="false">
      <c r="A5864" s="0" t="n">
        <v>1996</v>
      </c>
      <c r="B5864" s="0" t="n">
        <v>10</v>
      </c>
      <c r="C5864" s="0" t="n">
        <v>20</v>
      </c>
      <c r="D5864" s="4" t="s">
        <v>5876</v>
      </c>
      <c r="E5864" s="3" t="n">
        <f aca="false">E5863+1</f>
        <v>35357</v>
      </c>
      <c r="F5864" s="0" t="n">
        <v>68.73833</v>
      </c>
      <c r="G5864" s="0" t="n">
        <v>64.98173</v>
      </c>
      <c r="H5864" s="0" t="n">
        <v>75.55189</v>
      </c>
      <c r="I5864" s="0" t="n">
        <v>63.647</v>
      </c>
      <c r="J5864" s="0" t="n">
        <v>65.37999</v>
      </c>
      <c r="K5864" s="0" t="n">
        <v>61.72026</v>
      </c>
      <c r="N5864" s="0" t="s">
        <v>12</v>
      </c>
      <c r="O5864" s="0" t="n">
        <v>10128500</v>
      </c>
      <c r="P5864" s="1" t="n">
        <v>33897</v>
      </c>
      <c r="Q5864" s="0" t="n">
        <v>32</v>
      </c>
      <c r="R5864" s="0" t="s">
        <v>13</v>
      </c>
    </row>
    <row r="5865" customFormat="false" ht="12.8" hidden="false" customHeight="false" outlineLevel="0" collapsed="false">
      <c r="A5865" s="0" t="n">
        <v>1996</v>
      </c>
      <c r="B5865" s="0" t="n">
        <v>10</v>
      </c>
      <c r="C5865" s="0" t="n">
        <v>21</v>
      </c>
      <c r="D5865" s="4" t="s">
        <v>5877</v>
      </c>
      <c r="E5865" s="3" t="n">
        <f aca="false">E5864+1</f>
        <v>35358</v>
      </c>
      <c r="F5865" s="0" t="n">
        <v>68.4477</v>
      </c>
      <c r="G5865" s="0" t="n">
        <v>64.917145</v>
      </c>
      <c r="H5865" s="0" t="n">
        <v>76.81126</v>
      </c>
      <c r="I5865" s="0" t="n">
        <v>63.41019</v>
      </c>
      <c r="J5865" s="0" t="n">
        <v>65.40152</v>
      </c>
      <c r="K5865" s="0" t="n">
        <v>61.472687</v>
      </c>
      <c r="N5865" s="0" t="s">
        <v>12</v>
      </c>
      <c r="O5865" s="0" t="n">
        <v>10128500</v>
      </c>
      <c r="P5865" s="1" t="n">
        <v>33898</v>
      </c>
      <c r="Q5865" s="0" t="n">
        <v>32</v>
      </c>
      <c r="R5865" s="0" t="s">
        <v>13</v>
      </c>
    </row>
    <row r="5866" customFormat="false" ht="12.8" hidden="false" customHeight="false" outlineLevel="0" collapsed="false">
      <c r="A5866" s="0" t="n">
        <v>1996</v>
      </c>
      <c r="B5866" s="0" t="n">
        <v>10</v>
      </c>
      <c r="C5866" s="0" t="n">
        <v>22</v>
      </c>
      <c r="D5866" s="4" t="s">
        <v>5878</v>
      </c>
      <c r="E5866" s="3" t="n">
        <f aca="false">E5865+1</f>
        <v>35359</v>
      </c>
      <c r="F5866" s="0" t="n">
        <v>68.16784</v>
      </c>
      <c r="G5866" s="0" t="n">
        <v>64.47582</v>
      </c>
      <c r="H5866" s="0" t="n">
        <v>72.34424</v>
      </c>
      <c r="I5866" s="0" t="n">
        <v>63.173386</v>
      </c>
      <c r="J5866" s="0" t="n">
        <v>64.755684</v>
      </c>
      <c r="K5866" s="0" t="n">
        <v>61.22512</v>
      </c>
      <c r="N5866" s="0" t="s">
        <v>12</v>
      </c>
      <c r="O5866" s="0" t="n">
        <v>10128500</v>
      </c>
      <c r="P5866" s="1" t="n">
        <v>33899</v>
      </c>
      <c r="Q5866" s="0" t="n">
        <v>34</v>
      </c>
      <c r="R5866" s="0" t="s">
        <v>13</v>
      </c>
    </row>
    <row r="5867" customFormat="false" ht="12.8" hidden="false" customHeight="false" outlineLevel="0" collapsed="false">
      <c r="A5867" s="0" t="n">
        <v>1996</v>
      </c>
      <c r="B5867" s="0" t="n">
        <v>10</v>
      </c>
      <c r="C5867" s="0" t="n">
        <v>23</v>
      </c>
      <c r="D5867" s="4" t="s">
        <v>5879</v>
      </c>
      <c r="E5867" s="3" t="n">
        <f aca="false">E5866+1</f>
        <v>35360</v>
      </c>
      <c r="F5867" s="0" t="n">
        <v>67.90951</v>
      </c>
      <c r="G5867" s="0" t="n">
        <v>64.19596</v>
      </c>
      <c r="H5867" s="0" t="n">
        <v>72.09667</v>
      </c>
      <c r="I5867" s="0" t="n">
        <v>62.947346</v>
      </c>
      <c r="J5867" s="0" t="n">
        <v>64.43276</v>
      </c>
      <c r="K5867" s="0" t="n">
        <v>60.999077</v>
      </c>
      <c r="N5867" s="0" t="s">
        <v>12</v>
      </c>
      <c r="O5867" s="0" t="n">
        <v>10128500</v>
      </c>
      <c r="P5867" s="1" t="n">
        <v>33900</v>
      </c>
      <c r="Q5867" s="0" t="n">
        <v>33</v>
      </c>
      <c r="R5867" s="0" t="s">
        <v>13</v>
      </c>
    </row>
    <row r="5868" customFormat="false" ht="12.8" hidden="false" customHeight="false" outlineLevel="0" collapsed="false">
      <c r="A5868" s="0" t="n">
        <v>1996</v>
      </c>
      <c r="B5868" s="0" t="n">
        <v>10</v>
      </c>
      <c r="C5868" s="0" t="n">
        <v>24</v>
      </c>
      <c r="D5868" s="4" t="s">
        <v>5880</v>
      </c>
      <c r="E5868" s="3" t="n">
        <f aca="false">E5867+1</f>
        <v>35361</v>
      </c>
      <c r="F5868" s="0" t="n">
        <v>67.65118</v>
      </c>
      <c r="G5868" s="0" t="n">
        <v>64.38971</v>
      </c>
      <c r="H5868" s="0" t="n">
        <v>72.82861</v>
      </c>
      <c r="I5868" s="0" t="n">
        <v>62.74283</v>
      </c>
      <c r="J5868" s="0" t="n">
        <v>65.47687</v>
      </c>
      <c r="K5868" s="0" t="n">
        <v>61.257412</v>
      </c>
      <c r="N5868" s="0" t="s">
        <v>12</v>
      </c>
      <c r="O5868" s="0" t="n">
        <v>10128500</v>
      </c>
      <c r="P5868" s="1" t="n">
        <v>33901</v>
      </c>
      <c r="Q5868" s="0" t="n">
        <v>33</v>
      </c>
      <c r="R5868" s="0" t="s">
        <v>13</v>
      </c>
    </row>
    <row r="5869" customFormat="false" ht="12.8" hidden="false" customHeight="false" outlineLevel="0" collapsed="false">
      <c r="A5869" s="0" t="n">
        <v>1996</v>
      </c>
      <c r="B5869" s="0" t="n">
        <v>10</v>
      </c>
      <c r="C5869" s="0" t="n">
        <v>25</v>
      </c>
      <c r="D5869" s="4" t="s">
        <v>5881</v>
      </c>
      <c r="E5869" s="3" t="n">
        <f aca="false">E5868+1</f>
        <v>35362</v>
      </c>
      <c r="F5869" s="0" t="n">
        <v>67.41437</v>
      </c>
      <c r="G5869" s="0" t="n">
        <v>64.71263</v>
      </c>
      <c r="H5869" s="0" t="n">
        <v>73.53903</v>
      </c>
      <c r="I5869" s="0" t="n">
        <v>62.527554</v>
      </c>
      <c r="J5869" s="0" t="n">
        <v>66.88694</v>
      </c>
      <c r="K5869" s="0" t="n">
        <v>61.817135</v>
      </c>
      <c r="N5869" s="0" t="s">
        <v>12</v>
      </c>
      <c r="O5869" s="0" t="n">
        <v>10128500</v>
      </c>
      <c r="P5869" s="1" t="n">
        <v>33902</v>
      </c>
      <c r="Q5869" s="0" t="n">
        <v>34</v>
      </c>
      <c r="R5869" s="0" t="s">
        <v>13</v>
      </c>
    </row>
    <row r="5870" customFormat="false" ht="12.8" hidden="false" customHeight="false" outlineLevel="0" collapsed="false">
      <c r="A5870" s="0" t="n">
        <v>1996</v>
      </c>
      <c r="B5870" s="0" t="n">
        <v>10</v>
      </c>
      <c r="C5870" s="0" t="n">
        <v>26</v>
      </c>
      <c r="D5870" s="4" t="s">
        <v>5882</v>
      </c>
      <c r="E5870" s="3" t="n">
        <f aca="false">E5869+1</f>
        <v>35363</v>
      </c>
      <c r="F5870" s="0" t="n">
        <v>67.188324</v>
      </c>
      <c r="G5870" s="0" t="n">
        <v>64.05603</v>
      </c>
      <c r="H5870" s="0" t="n">
        <v>71.89215</v>
      </c>
      <c r="I5870" s="0" t="n">
        <v>62.3338</v>
      </c>
      <c r="J5870" s="0" t="n">
        <v>68.340065</v>
      </c>
      <c r="K5870" s="0" t="n">
        <v>64.46506</v>
      </c>
      <c r="N5870" s="0" t="s">
        <v>12</v>
      </c>
      <c r="O5870" s="0" t="n">
        <v>10128500</v>
      </c>
      <c r="P5870" s="1" t="n">
        <v>33903</v>
      </c>
      <c r="Q5870" s="0" t="n">
        <v>35</v>
      </c>
      <c r="R5870" s="0" t="s">
        <v>13</v>
      </c>
    </row>
    <row r="5871" customFormat="false" ht="12.8" hidden="false" customHeight="false" outlineLevel="0" collapsed="false">
      <c r="A5871" s="0" t="n">
        <v>1996</v>
      </c>
      <c r="B5871" s="0" t="n">
        <v>10</v>
      </c>
      <c r="C5871" s="0" t="n">
        <v>27</v>
      </c>
      <c r="D5871" s="4" t="s">
        <v>5883</v>
      </c>
      <c r="E5871" s="3" t="n">
        <f aca="false">E5870+1</f>
        <v>35364</v>
      </c>
      <c r="F5871" s="0" t="n">
        <v>66.973045</v>
      </c>
      <c r="G5871" s="0" t="n">
        <v>63.969917</v>
      </c>
      <c r="H5871" s="0" t="n">
        <v>71.310905</v>
      </c>
      <c r="I5871" s="0" t="n">
        <v>62.150814</v>
      </c>
      <c r="J5871" s="0" t="n">
        <v>68.27548</v>
      </c>
      <c r="K5871" s="0" t="n">
        <v>63.840748</v>
      </c>
      <c r="N5871" s="0" t="s">
        <v>12</v>
      </c>
      <c r="O5871" s="0" t="n">
        <v>10128500</v>
      </c>
      <c r="P5871" s="1" t="n">
        <v>33904</v>
      </c>
      <c r="Q5871" s="0" t="n">
        <v>35</v>
      </c>
      <c r="R5871" s="0" t="s">
        <v>13</v>
      </c>
    </row>
    <row r="5872" customFormat="false" ht="12.8" hidden="false" customHeight="false" outlineLevel="0" collapsed="false">
      <c r="A5872" s="0" t="n">
        <v>1996</v>
      </c>
      <c r="B5872" s="0" t="n">
        <v>10</v>
      </c>
      <c r="C5872" s="0" t="n">
        <v>28</v>
      </c>
      <c r="D5872" s="4" t="s">
        <v>5884</v>
      </c>
      <c r="E5872" s="3" t="n">
        <f aca="false">E5871+1</f>
        <v>35365</v>
      </c>
      <c r="F5872" s="0" t="n">
        <v>66.75777</v>
      </c>
      <c r="G5872" s="0" t="n">
        <v>64.422005</v>
      </c>
      <c r="H5872" s="0" t="n">
        <v>71.53694</v>
      </c>
      <c r="I5872" s="0" t="n">
        <v>61.967827</v>
      </c>
      <c r="J5872" s="0" t="n">
        <v>68.91055</v>
      </c>
      <c r="K5872" s="0" t="n">
        <v>64.59422</v>
      </c>
      <c r="N5872" s="0" t="s">
        <v>12</v>
      </c>
      <c r="O5872" s="0" t="n">
        <v>10128500</v>
      </c>
      <c r="P5872" s="1" t="n">
        <v>33905</v>
      </c>
      <c r="Q5872" s="0" t="n">
        <v>39</v>
      </c>
      <c r="R5872" s="0" t="s">
        <v>13</v>
      </c>
    </row>
    <row r="5873" customFormat="false" ht="12.8" hidden="false" customHeight="false" outlineLevel="0" collapsed="false">
      <c r="A5873" s="0" t="n">
        <v>1996</v>
      </c>
      <c r="B5873" s="0" t="n">
        <v>10</v>
      </c>
      <c r="C5873" s="0" t="n">
        <v>29</v>
      </c>
      <c r="D5873" s="4" t="s">
        <v>5885</v>
      </c>
      <c r="E5873" s="3" t="n">
        <f aca="false">E5872+1</f>
        <v>35366</v>
      </c>
      <c r="F5873" s="0" t="n">
        <v>66.90846</v>
      </c>
      <c r="G5873" s="0" t="n">
        <v>65.87513</v>
      </c>
      <c r="H5873" s="0" t="n">
        <v>73.25917</v>
      </c>
      <c r="I5873" s="0" t="n">
        <v>62.30151</v>
      </c>
      <c r="J5873" s="0" t="n">
        <v>71.881386</v>
      </c>
      <c r="K5873" s="0" t="n">
        <v>67.19909</v>
      </c>
      <c r="N5873" s="0" t="s">
        <v>12</v>
      </c>
      <c r="O5873" s="0" t="n">
        <v>10128500</v>
      </c>
      <c r="P5873" s="1" t="n">
        <v>33906</v>
      </c>
      <c r="Q5873" s="0" t="n">
        <v>39</v>
      </c>
      <c r="R5873" s="0" t="s">
        <v>13</v>
      </c>
    </row>
    <row r="5874" customFormat="false" ht="12.8" hidden="false" customHeight="false" outlineLevel="0" collapsed="false">
      <c r="A5874" s="0" t="n">
        <v>1996</v>
      </c>
      <c r="B5874" s="0" t="n">
        <v>10</v>
      </c>
      <c r="C5874" s="0" t="n">
        <v>30</v>
      </c>
      <c r="D5874" s="4" t="s">
        <v>5886</v>
      </c>
      <c r="E5874" s="3" t="n">
        <f aca="false">E5873+1</f>
        <v>35367</v>
      </c>
      <c r="F5874" s="0" t="n">
        <v>67.71576</v>
      </c>
      <c r="G5874" s="0" t="n">
        <v>67.74805</v>
      </c>
      <c r="H5874" s="0" t="n">
        <v>74.78764</v>
      </c>
      <c r="I5874" s="0" t="n">
        <v>63.62547</v>
      </c>
      <c r="J5874" s="0" t="n">
        <v>77.01577</v>
      </c>
      <c r="K5874" s="0" t="n">
        <v>71.79528</v>
      </c>
      <c r="N5874" s="0" t="s">
        <v>12</v>
      </c>
      <c r="O5874" s="0" t="n">
        <v>10128500</v>
      </c>
      <c r="P5874" s="1" t="n">
        <v>33907</v>
      </c>
      <c r="Q5874" s="0" t="n">
        <v>46</v>
      </c>
      <c r="R5874" s="0" t="s">
        <v>13</v>
      </c>
    </row>
    <row r="5875" customFormat="false" ht="12.8" hidden="false" customHeight="false" outlineLevel="0" collapsed="false">
      <c r="A5875" s="0" t="n">
        <v>1996</v>
      </c>
      <c r="B5875" s="0" t="n">
        <v>10</v>
      </c>
      <c r="C5875" s="0" t="n">
        <v>31</v>
      </c>
      <c r="D5875" s="4" t="s">
        <v>5887</v>
      </c>
      <c r="E5875" s="3" t="n">
        <f aca="false">E5874+1</f>
        <v>35368</v>
      </c>
      <c r="F5875" s="0" t="n">
        <v>68.16784</v>
      </c>
      <c r="G5875" s="0" t="n">
        <v>70.56819</v>
      </c>
      <c r="H5875" s="0" t="n">
        <v>77.01577</v>
      </c>
      <c r="I5875" s="0" t="n">
        <v>65.014015</v>
      </c>
      <c r="J5875" s="0" t="n">
        <v>78.931755</v>
      </c>
      <c r="K5875" s="0" t="n">
        <v>73.646675</v>
      </c>
      <c r="N5875" s="0" t="s">
        <v>12</v>
      </c>
      <c r="O5875" s="0" t="n">
        <v>10128500</v>
      </c>
      <c r="P5875" s="1" t="n">
        <v>33908</v>
      </c>
      <c r="Q5875" s="0" t="n">
        <v>46</v>
      </c>
      <c r="R5875" s="0" t="s">
        <v>13</v>
      </c>
    </row>
    <row r="5876" customFormat="false" ht="12.8" hidden="false" customHeight="false" outlineLevel="0" collapsed="false">
      <c r="A5876" s="0" t="n">
        <v>1996</v>
      </c>
      <c r="B5876" s="0" t="n">
        <v>11</v>
      </c>
      <c r="C5876" s="0" t="n">
        <v>1</v>
      </c>
      <c r="D5876" s="4" t="s">
        <v>5888</v>
      </c>
      <c r="E5876" s="3" t="n">
        <f aca="false">E5875+1</f>
        <v>35369</v>
      </c>
      <c r="F5876" s="0" t="n">
        <v>68.5984</v>
      </c>
      <c r="G5876" s="0" t="n">
        <v>74.75535</v>
      </c>
      <c r="H5876" s="0" t="n">
        <v>82.90363</v>
      </c>
      <c r="I5876" s="0" t="n">
        <v>66.79006</v>
      </c>
      <c r="J5876" s="0" t="n">
        <v>81.01995</v>
      </c>
      <c r="K5876" s="0" t="n">
        <v>75.47654</v>
      </c>
      <c r="N5876" s="0" t="s">
        <v>12</v>
      </c>
      <c r="O5876" s="0" t="n">
        <v>10128500</v>
      </c>
      <c r="P5876" s="1" t="n">
        <v>33909</v>
      </c>
      <c r="Q5876" s="0" t="n">
        <v>42</v>
      </c>
      <c r="R5876" s="0" t="s">
        <v>13</v>
      </c>
    </row>
    <row r="5877" customFormat="false" ht="12.8" hidden="false" customHeight="false" outlineLevel="0" collapsed="false">
      <c r="A5877" s="0" t="n">
        <v>1996</v>
      </c>
      <c r="B5877" s="0" t="n">
        <v>11</v>
      </c>
      <c r="C5877" s="0" t="n">
        <v>2</v>
      </c>
      <c r="D5877" s="4" t="s">
        <v>5889</v>
      </c>
      <c r="E5877" s="3" t="n">
        <f aca="false">E5876+1</f>
        <v>35370</v>
      </c>
      <c r="F5877" s="0" t="n">
        <v>69.55639</v>
      </c>
      <c r="G5877" s="0" t="n">
        <v>73.34528</v>
      </c>
      <c r="H5877" s="0" t="n">
        <v>79.25466</v>
      </c>
      <c r="I5877" s="0" t="n">
        <v>67.62965</v>
      </c>
      <c r="J5877" s="0" t="n">
        <v>79.513</v>
      </c>
      <c r="K5877" s="0" t="n">
        <v>74.85223</v>
      </c>
      <c r="N5877" s="0" t="s">
        <v>12</v>
      </c>
      <c r="O5877" s="0" t="n">
        <v>10128500</v>
      </c>
      <c r="P5877" s="1" t="n">
        <v>33910</v>
      </c>
      <c r="Q5877" s="0" t="n">
        <v>45</v>
      </c>
      <c r="R5877" s="0" t="s">
        <v>13</v>
      </c>
    </row>
    <row r="5878" customFormat="false" ht="12.8" hidden="false" customHeight="false" outlineLevel="0" collapsed="false">
      <c r="A5878" s="0" t="n">
        <v>1996</v>
      </c>
      <c r="B5878" s="0" t="n">
        <v>11</v>
      </c>
      <c r="C5878" s="0" t="n">
        <v>3</v>
      </c>
      <c r="D5878" s="4" t="s">
        <v>5890</v>
      </c>
      <c r="E5878" s="3" t="n">
        <f aca="false">E5877+1</f>
        <v>35371</v>
      </c>
      <c r="F5878" s="0" t="n">
        <v>70.86958</v>
      </c>
      <c r="G5878" s="0" t="n">
        <v>78.80259</v>
      </c>
      <c r="H5878" s="0" t="n">
        <v>86.089745</v>
      </c>
      <c r="I5878" s="0" t="n">
        <v>71.4616</v>
      </c>
      <c r="J5878" s="0" t="n">
        <v>85.41163</v>
      </c>
      <c r="K5878" s="0" t="n">
        <v>79.20084</v>
      </c>
      <c r="N5878" s="0" t="s">
        <v>12</v>
      </c>
      <c r="O5878" s="0" t="n">
        <v>10128500</v>
      </c>
      <c r="P5878" s="1" t="n">
        <v>33911</v>
      </c>
      <c r="Q5878" s="0" t="n">
        <v>41</v>
      </c>
      <c r="R5878" s="0" t="s">
        <v>13</v>
      </c>
    </row>
    <row r="5879" customFormat="false" ht="12.8" hidden="false" customHeight="false" outlineLevel="0" collapsed="false">
      <c r="A5879" s="0" t="n">
        <v>1996</v>
      </c>
      <c r="B5879" s="0" t="n">
        <v>11</v>
      </c>
      <c r="C5879" s="0" t="n">
        <v>4</v>
      </c>
      <c r="D5879" s="4" t="s">
        <v>5891</v>
      </c>
      <c r="E5879" s="3" t="n">
        <f aca="false">E5878+1</f>
        <v>35372</v>
      </c>
      <c r="F5879" s="0" t="n">
        <v>70.90187</v>
      </c>
      <c r="G5879" s="0" t="n">
        <v>81.267525</v>
      </c>
      <c r="H5879" s="0" t="n">
        <v>88.113365</v>
      </c>
      <c r="I5879" s="0" t="n">
        <v>73.36681</v>
      </c>
      <c r="J5879" s="0" t="n">
        <v>86.746346</v>
      </c>
      <c r="K5879" s="0" t="n">
        <v>81.31057</v>
      </c>
      <c r="N5879" s="0" t="s">
        <v>12</v>
      </c>
      <c r="O5879" s="0" t="n">
        <v>10128500</v>
      </c>
      <c r="P5879" s="1" t="n">
        <v>33912</v>
      </c>
      <c r="Q5879" s="0" t="n">
        <v>39</v>
      </c>
      <c r="R5879" s="0" t="s">
        <v>13</v>
      </c>
    </row>
    <row r="5880" customFormat="false" ht="12.8" hidden="false" customHeight="false" outlineLevel="0" collapsed="false">
      <c r="A5880" s="0" t="n">
        <v>1996</v>
      </c>
      <c r="B5880" s="0" t="n">
        <v>11</v>
      </c>
      <c r="C5880" s="0" t="n">
        <v>5</v>
      </c>
      <c r="D5880" s="4" t="s">
        <v>5892</v>
      </c>
      <c r="E5880" s="3" t="n">
        <f aca="false">E5879+1</f>
        <v>35373</v>
      </c>
      <c r="F5880" s="0" t="n">
        <v>70.78347</v>
      </c>
      <c r="G5880" s="0" t="n">
        <v>80.912315</v>
      </c>
      <c r="H5880" s="0" t="n">
        <v>86.369606</v>
      </c>
      <c r="I5880" s="0" t="n">
        <v>73.33452</v>
      </c>
      <c r="J5880" s="0" t="n">
        <v>85.43316</v>
      </c>
      <c r="K5880" s="0" t="n">
        <v>80.95536</v>
      </c>
      <c r="N5880" s="0" t="s">
        <v>12</v>
      </c>
      <c r="O5880" s="0" t="n">
        <v>10128500</v>
      </c>
      <c r="P5880" s="1" t="n">
        <v>33913</v>
      </c>
      <c r="Q5880" s="0" t="n">
        <v>42</v>
      </c>
      <c r="R5880" s="0" t="s">
        <v>13</v>
      </c>
    </row>
    <row r="5881" customFormat="false" ht="12.8" hidden="false" customHeight="false" outlineLevel="0" collapsed="false">
      <c r="A5881" s="0" t="n">
        <v>1996</v>
      </c>
      <c r="B5881" s="0" t="n">
        <v>11</v>
      </c>
      <c r="C5881" s="0" t="n">
        <v>6</v>
      </c>
      <c r="D5881" s="4" t="s">
        <v>5893</v>
      </c>
      <c r="E5881" s="3" t="n">
        <f aca="false">E5880+1</f>
        <v>35374</v>
      </c>
      <c r="F5881" s="0" t="n">
        <v>70.07305</v>
      </c>
      <c r="G5881" s="0" t="n">
        <v>78.64112</v>
      </c>
      <c r="H5881" s="0" t="n">
        <v>83.441826</v>
      </c>
      <c r="I5881" s="0" t="n">
        <v>72.258125</v>
      </c>
      <c r="J5881" s="0" t="n">
        <v>82.73141</v>
      </c>
      <c r="K5881" s="0" t="n">
        <v>78.41508</v>
      </c>
      <c r="N5881" s="0" t="s">
        <v>12</v>
      </c>
      <c r="O5881" s="0" t="n">
        <v>10128500</v>
      </c>
      <c r="P5881" s="1" t="n">
        <v>33914</v>
      </c>
      <c r="Q5881" s="0" t="n">
        <v>40</v>
      </c>
      <c r="R5881" s="0" t="s">
        <v>13</v>
      </c>
    </row>
    <row r="5882" customFormat="false" ht="12.8" hidden="false" customHeight="false" outlineLevel="0" collapsed="false">
      <c r="A5882" s="0" t="n">
        <v>1996</v>
      </c>
      <c r="B5882" s="0" t="n">
        <v>11</v>
      </c>
      <c r="C5882" s="0" t="n">
        <v>7</v>
      </c>
      <c r="D5882" s="4" t="s">
        <v>5894</v>
      </c>
      <c r="E5882" s="3" t="n">
        <f aca="false">E5881+1</f>
        <v>35375</v>
      </c>
      <c r="F5882" s="0" t="n">
        <v>69.35187</v>
      </c>
      <c r="G5882" s="0" t="n">
        <v>75.0998</v>
      </c>
      <c r="H5882" s="0" t="n">
        <v>79.34078</v>
      </c>
      <c r="I5882" s="0" t="n">
        <v>70.1484</v>
      </c>
      <c r="J5882" s="0" t="n">
        <v>77.65084</v>
      </c>
      <c r="K5882" s="0" t="n">
        <v>74.14181</v>
      </c>
      <c r="N5882" s="0" t="s">
        <v>12</v>
      </c>
      <c r="O5882" s="0" t="n">
        <v>10128500</v>
      </c>
      <c r="P5882" s="1" t="n">
        <v>33915</v>
      </c>
      <c r="Q5882" s="0" t="n">
        <v>40</v>
      </c>
      <c r="R5882" s="0" t="s">
        <v>13</v>
      </c>
    </row>
    <row r="5883" customFormat="false" ht="12.8" hidden="false" customHeight="false" outlineLevel="0" collapsed="false">
      <c r="A5883" s="0" t="n">
        <v>1996</v>
      </c>
      <c r="B5883" s="0" t="n">
        <v>11</v>
      </c>
      <c r="C5883" s="0" t="n">
        <v>8</v>
      </c>
      <c r="D5883" s="4" t="s">
        <v>5895</v>
      </c>
      <c r="E5883" s="3" t="n">
        <f aca="false">E5882+1</f>
        <v>35376</v>
      </c>
      <c r="F5883" s="0" t="n">
        <v>68.792145</v>
      </c>
      <c r="G5883" s="0" t="n">
        <v>73.85119</v>
      </c>
      <c r="H5883" s="0" t="n">
        <v>77.876884</v>
      </c>
      <c r="I5883" s="0" t="n">
        <v>69.1366</v>
      </c>
      <c r="J5883" s="0" t="n">
        <v>76.412994</v>
      </c>
      <c r="K5883" s="0" t="n">
        <v>73.011604</v>
      </c>
      <c r="N5883" s="0" t="s">
        <v>12</v>
      </c>
      <c r="O5883" s="0" t="n">
        <v>10128500</v>
      </c>
      <c r="P5883" s="1" t="n">
        <v>33916</v>
      </c>
      <c r="Q5883" s="0" t="n">
        <v>42</v>
      </c>
      <c r="R5883" s="0" t="s">
        <v>13</v>
      </c>
    </row>
    <row r="5884" customFormat="false" ht="12.8" hidden="false" customHeight="false" outlineLevel="0" collapsed="false">
      <c r="A5884" s="0" t="n">
        <v>1996</v>
      </c>
      <c r="B5884" s="0" t="n">
        <v>11</v>
      </c>
      <c r="C5884" s="0" t="n">
        <v>9</v>
      </c>
      <c r="D5884" s="4" t="s">
        <v>5896</v>
      </c>
      <c r="E5884" s="3" t="n">
        <f aca="false">E5883+1</f>
        <v>35377</v>
      </c>
      <c r="F5884" s="0" t="n">
        <v>69.27653</v>
      </c>
      <c r="G5884" s="0" t="n">
        <v>75.88557</v>
      </c>
      <c r="H5884" s="0" t="n">
        <v>78.98557</v>
      </c>
      <c r="I5884" s="0" t="n">
        <v>69.83625</v>
      </c>
      <c r="J5884" s="0" t="n">
        <v>79.6314</v>
      </c>
      <c r="K5884" s="0" t="n">
        <v>75.605705</v>
      </c>
      <c r="N5884" s="0" t="s">
        <v>12</v>
      </c>
      <c r="O5884" s="0" t="n">
        <v>10128500</v>
      </c>
      <c r="P5884" s="1" t="n">
        <v>33917</v>
      </c>
      <c r="Q5884" s="0" t="n">
        <v>38</v>
      </c>
      <c r="R5884" s="0" t="s">
        <v>13</v>
      </c>
    </row>
    <row r="5885" customFormat="false" ht="12.8" hidden="false" customHeight="false" outlineLevel="0" collapsed="false">
      <c r="A5885" s="0" t="n">
        <v>1996</v>
      </c>
      <c r="B5885" s="0" t="n">
        <v>11</v>
      </c>
      <c r="C5885" s="0" t="n">
        <v>10</v>
      </c>
      <c r="D5885" s="4" t="s">
        <v>5897</v>
      </c>
      <c r="E5885" s="3" t="n">
        <f aca="false">E5884+1</f>
        <v>35378</v>
      </c>
      <c r="F5885" s="0" t="n">
        <v>75.59494</v>
      </c>
      <c r="G5885" s="0" t="n">
        <v>86.96163</v>
      </c>
      <c r="H5885" s="0" t="n">
        <v>89.8033</v>
      </c>
      <c r="I5885" s="0" t="n">
        <v>77.0373</v>
      </c>
      <c r="J5885" s="0" t="n">
        <v>92.903305</v>
      </c>
      <c r="K5885" s="0" t="n">
        <v>84.91648</v>
      </c>
      <c r="N5885" s="0" t="s">
        <v>12</v>
      </c>
      <c r="O5885" s="0" t="n">
        <v>10128500</v>
      </c>
      <c r="P5885" s="1" t="n">
        <v>33918</v>
      </c>
      <c r="Q5885" s="0" t="n">
        <v>32</v>
      </c>
      <c r="R5885" s="0" t="s">
        <v>13</v>
      </c>
    </row>
    <row r="5886" customFormat="false" ht="12.8" hidden="false" customHeight="false" outlineLevel="0" collapsed="false">
      <c r="A5886" s="0" t="n">
        <v>1996</v>
      </c>
      <c r="B5886" s="0" t="n">
        <v>11</v>
      </c>
      <c r="C5886" s="0" t="n">
        <v>11</v>
      </c>
      <c r="D5886" s="4" t="s">
        <v>5898</v>
      </c>
      <c r="E5886" s="3" t="n">
        <f aca="false">E5885+1</f>
        <v>35379</v>
      </c>
      <c r="F5886" s="0" t="n">
        <v>82.63453</v>
      </c>
      <c r="G5886" s="0" t="n">
        <v>101.06235</v>
      </c>
      <c r="H5886" s="0" t="n">
        <v>106.35819</v>
      </c>
      <c r="I5886" s="0" t="n">
        <v>86.886284</v>
      </c>
      <c r="J5886" s="0" t="n">
        <v>111.094315</v>
      </c>
      <c r="K5886" s="0" t="n">
        <v>103.37659</v>
      </c>
      <c r="N5886" s="0" t="s">
        <v>12</v>
      </c>
      <c r="O5886" s="0" t="n">
        <v>10128500</v>
      </c>
      <c r="P5886" s="1" t="n">
        <v>33919</v>
      </c>
      <c r="Q5886" s="0" t="n">
        <v>35</v>
      </c>
      <c r="R5886" s="0" t="s">
        <v>13</v>
      </c>
    </row>
    <row r="5887" customFormat="false" ht="12.8" hidden="false" customHeight="false" outlineLevel="0" collapsed="false">
      <c r="A5887" s="0" t="n">
        <v>1996</v>
      </c>
      <c r="B5887" s="0" t="n">
        <v>11</v>
      </c>
      <c r="C5887" s="0" t="n">
        <v>12</v>
      </c>
      <c r="D5887" s="4" t="s">
        <v>5899</v>
      </c>
      <c r="E5887" s="3" t="n">
        <f aca="false">E5886+1</f>
        <v>35380</v>
      </c>
      <c r="F5887" s="0" t="n">
        <v>91.2349</v>
      </c>
      <c r="G5887" s="0" t="n">
        <v>111.707855</v>
      </c>
      <c r="H5887" s="0" t="n">
        <v>114.78633</v>
      </c>
      <c r="I5887" s="0" t="n">
        <v>91.3533</v>
      </c>
      <c r="J5887" s="0" t="n">
        <v>119.963776</v>
      </c>
      <c r="K5887" s="0" t="n">
        <v>110.28702</v>
      </c>
      <c r="N5887" s="0" t="s">
        <v>12</v>
      </c>
      <c r="O5887" s="0" t="n">
        <v>10128500</v>
      </c>
      <c r="P5887" s="1" t="n">
        <v>33920</v>
      </c>
      <c r="Q5887" s="0" t="n">
        <v>41</v>
      </c>
      <c r="R5887" s="0" t="s">
        <v>13</v>
      </c>
    </row>
    <row r="5888" customFormat="false" ht="12.8" hidden="false" customHeight="false" outlineLevel="0" collapsed="false">
      <c r="A5888" s="0" t="n">
        <v>1996</v>
      </c>
      <c r="B5888" s="0" t="n">
        <v>11</v>
      </c>
      <c r="C5888" s="0" t="n">
        <v>13</v>
      </c>
      <c r="D5888" s="4" t="s">
        <v>5900</v>
      </c>
      <c r="E5888" s="3" t="n">
        <f aca="false">E5887+1</f>
        <v>35381</v>
      </c>
      <c r="F5888" s="0" t="n">
        <v>91.34254</v>
      </c>
      <c r="G5888" s="0" t="n">
        <v>107.8759</v>
      </c>
      <c r="H5888" s="0" t="n">
        <v>116.76689</v>
      </c>
      <c r="I5888" s="0" t="n">
        <v>92.37588</v>
      </c>
      <c r="J5888" s="0" t="n">
        <v>113.4839</v>
      </c>
      <c r="K5888" s="0" t="n">
        <v>103.18284</v>
      </c>
      <c r="N5888" s="0" t="s">
        <v>12</v>
      </c>
      <c r="O5888" s="0" t="n">
        <v>10128500</v>
      </c>
      <c r="P5888" s="1" t="n">
        <v>33921</v>
      </c>
      <c r="Q5888" s="0" t="n">
        <v>41</v>
      </c>
      <c r="R5888" s="0" t="s">
        <v>13</v>
      </c>
    </row>
    <row r="5889" customFormat="false" ht="12.8" hidden="false" customHeight="false" outlineLevel="0" collapsed="false">
      <c r="A5889" s="0" t="n">
        <v>1996</v>
      </c>
      <c r="B5889" s="0" t="n">
        <v>11</v>
      </c>
      <c r="C5889" s="0" t="n">
        <v>14</v>
      </c>
      <c r="D5889" s="4" t="s">
        <v>5901</v>
      </c>
      <c r="E5889" s="3" t="n">
        <f aca="false">E5888+1</f>
        <v>35382</v>
      </c>
      <c r="F5889" s="0" t="n">
        <v>97.43491</v>
      </c>
      <c r="G5889" s="0" t="n">
        <v>112.020004</v>
      </c>
      <c r="H5889" s="0" t="n">
        <v>122.461</v>
      </c>
      <c r="I5889" s="0" t="n">
        <v>95.72345</v>
      </c>
      <c r="J5889" s="0" t="n">
        <v>116.17488</v>
      </c>
      <c r="K5889" s="0" t="n">
        <v>106.29361</v>
      </c>
      <c r="N5889" s="0" t="s">
        <v>12</v>
      </c>
      <c r="O5889" s="0" t="n">
        <v>10128500</v>
      </c>
      <c r="P5889" s="1" t="n">
        <v>33922</v>
      </c>
      <c r="Q5889" s="0" t="n">
        <v>38</v>
      </c>
      <c r="R5889" s="0" t="s">
        <v>13</v>
      </c>
    </row>
    <row r="5890" customFormat="false" ht="12.8" hidden="false" customHeight="false" outlineLevel="0" collapsed="false">
      <c r="A5890" s="0" t="n">
        <v>1996</v>
      </c>
      <c r="B5890" s="0" t="n">
        <v>11</v>
      </c>
      <c r="C5890" s="0" t="n">
        <v>15</v>
      </c>
      <c r="D5890" s="4" t="s">
        <v>5902</v>
      </c>
      <c r="E5890" s="3" t="n">
        <f aca="false">E5889+1</f>
        <v>35383</v>
      </c>
      <c r="F5890" s="0" t="n">
        <v>94.64706</v>
      </c>
      <c r="G5890" s="0" t="n">
        <v>105.32486</v>
      </c>
      <c r="H5890" s="0" t="n">
        <v>113.731476</v>
      </c>
      <c r="I5890" s="0" t="n">
        <v>91.45017</v>
      </c>
      <c r="J5890" s="0" t="n">
        <v>108.715485</v>
      </c>
      <c r="K5890" s="0" t="n">
        <v>99.50158</v>
      </c>
      <c r="N5890" s="0" t="s">
        <v>12</v>
      </c>
      <c r="O5890" s="0" t="n">
        <v>10128500</v>
      </c>
      <c r="P5890" s="1" t="n">
        <v>33923</v>
      </c>
      <c r="Q5890" s="0" t="n">
        <v>38</v>
      </c>
      <c r="R5890" s="0" t="s">
        <v>13</v>
      </c>
    </row>
    <row r="5891" customFormat="false" ht="12.8" hidden="false" customHeight="false" outlineLevel="0" collapsed="false">
      <c r="A5891" s="0" t="n">
        <v>1996</v>
      </c>
      <c r="B5891" s="0" t="n">
        <v>11</v>
      </c>
      <c r="C5891" s="0" t="n">
        <v>16</v>
      </c>
      <c r="D5891" s="4" t="s">
        <v>5903</v>
      </c>
      <c r="E5891" s="3" t="n">
        <f aca="false">E5890+1</f>
        <v>35384</v>
      </c>
      <c r="F5891" s="0" t="n">
        <v>84.432106</v>
      </c>
      <c r="G5891" s="0" t="n">
        <v>91.084206</v>
      </c>
      <c r="H5891" s="0" t="n">
        <v>95.7988</v>
      </c>
      <c r="I5891" s="0" t="n">
        <v>82.91439</v>
      </c>
      <c r="J5891" s="0" t="n">
        <v>91.751564</v>
      </c>
      <c r="K5891" s="0" t="n">
        <v>85.497734</v>
      </c>
      <c r="N5891" s="0" t="s">
        <v>12</v>
      </c>
      <c r="O5891" s="0" t="n">
        <v>10128500</v>
      </c>
      <c r="P5891" s="1" t="n">
        <v>33924</v>
      </c>
      <c r="Q5891" s="0" t="n">
        <v>38</v>
      </c>
      <c r="R5891" s="0" t="s">
        <v>13</v>
      </c>
    </row>
    <row r="5892" customFormat="false" ht="12.8" hidden="false" customHeight="false" outlineLevel="0" collapsed="false">
      <c r="A5892" s="0" t="n">
        <v>1996</v>
      </c>
      <c r="B5892" s="0" t="n">
        <v>11</v>
      </c>
      <c r="C5892" s="0" t="n">
        <v>17</v>
      </c>
      <c r="D5892" s="4" t="s">
        <v>5904</v>
      </c>
      <c r="E5892" s="3" t="n">
        <f aca="false">E5891+1</f>
        <v>35385</v>
      </c>
      <c r="F5892" s="0" t="n">
        <v>81.63349</v>
      </c>
      <c r="G5892" s="0" t="n">
        <v>86.77864</v>
      </c>
      <c r="H5892" s="0" t="n">
        <v>90.27691</v>
      </c>
      <c r="I5892" s="0" t="n">
        <v>79.79287</v>
      </c>
      <c r="J5892" s="0" t="n">
        <v>87.05851</v>
      </c>
      <c r="K5892" s="0" t="n">
        <v>81.91335</v>
      </c>
      <c r="N5892" s="0" t="s">
        <v>12</v>
      </c>
      <c r="O5892" s="0" t="n">
        <v>10128500</v>
      </c>
      <c r="P5892" s="1" t="n">
        <v>33925</v>
      </c>
      <c r="Q5892" s="0" t="n">
        <v>38</v>
      </c>
      <c r="R5892" s="0" t="s">
        <v>13</v>
      </c>
    </row>
    <row r="5893" customFormat="false" ht="12.8" hidden="false" customHeight="false" outlineLevel="0" collapsed="false">
      <c r="A5893" s="0" t="n">
        <v>1996</v>
      </c>
      <c r="B5893" s="0" t="n">
        <v>11</v>
      </c>
      <c r="C5893" s="0" t="n">
        <v>18</v>
      </c>
      <c r="D5893" s="4" t="s">
        <v>5905</v>
      </c>
      <c r="E5893" s="3" t="n">
        <f aca="false">E5892+1</f>
        <v>35386</v>
      </c>
      <c r="F5893" s="0" t="n">
        <v>80.95536</v>
      </c>
      <c r="G5893" s="0" t="n">
        <v>96.33699</v>
      </c>
      <c r="H5893" s="0" t="n">
        <v>93.10782</v>
      </c>
      <c r="I5893" s="0" t="n">
        <v>80.61092</v>
      </c>
      <c r="J5893" s="0" t="n">
        <v>99.80297</v>
      </c>
      <c r="K5893" s="0" t="n">
        <v>89.146706</v>
      </c>
      <c r="N5893" s="0" t="s">
        <v>12</v>
      </c>
      <c r="O5893" s="0" t="n">
        <v>10128500</v>
      </c>
      <c r="P5893" s="1" t="n">
        <v>33926</v>
      </c>
      <c r="Q5893" s="0" t="n">
        <v>38</v>
      </c>
      <c r="R5893" s="0" t="s">
        <v>13</v>
      </c>
    </row>
    <row r="5894" customFormat="false" ht="12.8" hidden="false" customHeight="false" outlineLevel="0" collapsed="false">
      <c r="A5894" s="0" t="n">
        <v>1996</v>
      </c>
      <c r="B5894" s="0" t="n">
        <v>11</v>
      </c>
      <c r="C5894" s="0" t="n">
        <v>19</v>
      </c>
      <c r="D5894" s="4" t="s">
        <v>5906</v>
      </c>
      <c r="E5894" s="3" t="n">
        <f aca="false">E5893+1</f>
        <v>35387</v>
      </c>
      <c r="F5894" s="0" t="n">
        <v>90.685936</v>
      </c>
      <c r="G5894" s="0" t="n">
        <v>115.93807</v>
      </c>
      <c r="H5894" s="0" t="n">
        <v>119.41481</v>
      </c>
      <c r="I5894" s="0" t="n">
        <v>92.55886</v>
      </c>
      <c r="J5894" s="0" t="n">
        <v>121.71829</v>
      </c>
      <c r="K5894" s="0" t="n">
        <v>107.04709</v>
      </c>
      <c r="N5894" s="0" t="s">
        <v>12</v>
      </c>
      <c r="O5894" s="0" t="n">
        <v>10128500</v>
      </c>
      <c r="P5894" s="1" t="n">
        <v>33927</v>
      </c>
      <c r="Q5894" s="0" t="n">
        <v>38</v>
      </c>
      <c r="R5894" s="0" t="s">
        <v>13</v>
      </c>
    </row>
    <row r="5895" customFormat="false" ht="12.8" hidden="false" customHeight="false" outlineLevel="0" collapsed="false">
      <c r="A5895" s="0" t="n">
        <v>1996</v>
      </c>
      <c r="B5895" s="0" t="n">
        <v>11</v>
      </c>
      <c r="C5895" s="0" t="n">
        <v>20</v>
      </c>
      <c r="D5895" s="4" t="s">
        <v>5907</v>
      </c>
      <c r="E5895" s="3" t="n">
        <f aca="false">E5894+1</f>
        <v>35388</v>
      </c>
      <c r="F5895" s="0" t="n">
        <v>92.33282</v>
      </c>
      <c r="G5895" s="0" t="n">
        <v>108.87695</v>
      </c>
      <c r="H5895" s="0" t="n">
        <v>119.54398</v>
      </c>
      <c r="I5895" s="0" t="n">
        <v>89.771</v>
      </c>
      <c r="J5895" s="0" t="n">
        <v>113.010284</v>
      </c>
      <c r="K5895" s="0" t="n">
        <v>104.302284</v>
      </c>
      <c r="N5895" s="0" t="s">
        <v>12</v>
      </c>
      <c r="O5895" s="0" t="n">
        <v>10128500</v>
      </c>
      <c r="P5895" s="1" t="n">
        <v>33928</v>
      </c>
      <c r="Q5895" s="0" t="n">
        <v>39</v>
      </c>
      <c r="R5895" s="0" t="s">
        <v>13</v>
      </c>
    </row>
    <row r="5896" customFormat="false" ht="12.8" hidden="false" customHeight="false" outlineLevel="0" collapsed="false">
      <c r="A5896" s="0" t="n">
        <v>1996</v>
      </c>
      <c r="B5896" s="0" t="n">
        <v>11</v>
      </c>
      <c r="C5896" s="0" t="n">
        <v>21</v>
      </c>
      <c r="D5896" s="4" t="s">
        <v>5908</v>
      </c>
      <c r="E5896" s="3" t="n">
        <f aca="false">E5895+1</f>
        <v>35389</v>
      </c>
      <c r="F5896" s="0" t="n">
        <v>93.43073</v>
      </c>
      <c r="G5896" s="0" t="n">
        <v>118.85509</v>
      </c>
      <c r="H5896" s="0" t="n">
        <v>121.85822</v>
      </c>
      <c r="I5896" s="0" t="n">
        <v>96.10019</v>
      </c>
      <c r="J5896" s="0" t="n">
        <v>123.881836</v>
      </c>
      <c r="K5896" s="0" t="n">
        <v>118.0478</v>
      </c>
      <c r="N5896" s="0" t="s">
        <v>12</v>
      </c>
      <c r="O5896" s="0" t="n">
        <v>10128500</v>
      </c>
      <c r="P5896" s="1" t="n">
        <v>33929</v>
      </c>
      <c r="Q5896" s="0" t="n">
        <v>35</v>
      </c>
      <c r="R5896" s="0" t="s">
        <v>13</v>
      </c>
    </row>
    <row r="5897" customFormat="false" ht="12.8" hidden="false" customHeight="false" outlineLevel="0" collapsed="false">
      <c r="A5897" s="0" t="n">
        <v>1996</v>
      </c>
      <c r="B5897" s="0" t="n">
        <v>11</v>
      </c>
      <c r="C5897" s="0" t="n">
        <v>22</v>
      </c>
      <c r="D5897" s="4" t="s">
        <v>5909</v>
      </c>
      <c r="E5897" s="3" t="n">
        <f aca="false">E5896+1</f>
        <v>35390</v>
      </c>
      <c r="F5897" s="0" t="n">
        <v>98.01616</v>
      </c>
      <c r="G5897" s="0" t="n">
        <v>127.87525</v>
      </c>
      <c r="H5897" s="0" t="n">
        <v>138.56381</v>
      </c>
      <c r="I5897" s="0" t="n">
        <v>101.374504</v>
      </c>
      <c r="J5897" s="0" t="n">
        <v>132.10547</v>
      </c>
      <c r="K5897" s="0" t="n">
        <v>117.33739</v>
      </c>
      <c r="N5897" s="0" t="s">
        <v>12</v>
      </c>
      <c r="O5897" s="0" t="n">
        <v>10128500</v>
      </c>
      <c r="P5897" s="1" t="n">
        <v>33930</v>
      </c>
      <c r="Q5897" s="0" t="n">
        <v>37</v>
      </c>
      <c r="R5897" s="0" t="s">
        <v>13</v>
      </c>
    </row>
    <row r="5898" customFormat="false" ht="12.8" hidden="false" customHeight="false" outlineLevel="0" collapsed="false">
      <c r="A5898" s="0" t="n">
        <v>1996</v>
      </c>
      <c r="B5898" s="0" t="n">
        <v>11</v>
      </c>
      <c r="C5898" s="0" t="n">
        <v>23</v>
      </c>
      <c r="D5898" s="4" t="s">
        <v>5910</v>
      </c>
      <c r="E5898" s="3" t="n">
        <f aca="false">E5897+1</f>
        <v>35391</v>
      </c>
      <c r="F5898" s="0" t="n">
        <v>108.06966</v>
      </c>
      <c r="G5898" s="0" t="n">
        <v>149.05862</v>
      </c>
      <c r="H5898" s="0" t="n">
        <v>153.54718</v>
      </c>
      <c r="I5898" s="0" t="n">
        <v>107.2193</v>
      </c>
      <c r="J5898" s="0" t="n">
        <v>160.14546</v>
      </c>
      <c r="K5898" s="0" t="n">
        <v>150.13501</v>
      </c>
      <c r="N5898" s="0" t="s">
        <v>12</v>
      </c>
      <c r="O5898" s="0" t="n">
        <v>10128500</v>
      </c>
      <c r="P5898" s="1" t="n">
        <v>33931</v>
      </c>
      <c r="Q5898" s="0" t="n">
        <v>37</v>
      </c>
      <c r="R5898" s="0" t="s">
        <v>13</v>
      </c>
    </row>
    <row r="5899" customFormat="false" ht="12.8" hidden="false" customHeight="false" outlineLevel="0" collapsed="false">
      <c r="A5899" s="0" t="n">
        <v>1996</v>
      </c>
      <c r="B5899" s="0" t="n">
        <v>11</v>
      </c>
      <c r="C5899" s="0" t="n">
        <v>24</v>
      </c>
      <c r="D5899" s="4" t="s">
        <v>5911</v>
      </c>
      <c r="E5899" s="3" t="n">
        <f aca="false">E5898+1</f>
        <v>35392</v>
      </c>
      <c r="F5899" s="0" t="n">
        <v>84.14149</v>
      </c>
      <c r="G5899" s="0" t="n">
        <v>125.78705</v>
      </c>
      <c r="H5899" s="0" t="n">
        <v>108.27417</v>
      </c>
      <c r="I5899" s="0" t="n">
        <v>89.0283</v>
      </c>
      <c r="J5899" s="0" t="n">
        <v>135.04402</v>
      </c>
      <c r="K5899" s="0" t="n">
        <v>128.41345</v>
      </c>
      <c r="N5899" s="0" t="s">
        <v>12</v>
      </c>
      <c r="O5899" s="0" t="n">
        <v>10128500</v>
      </c>
      <c r="P5899" s="1" t="n">
        <v>33932</v>
      </c>
      <c r="Q5899" s="0" t="n">
        <v>30</v>
      </c>
      <c r="R5899" s="0" t="s">
        <v>13</v>
      </c>
    </row>
    <row r="5900" customFormat="false" ht="12.8" hidden="false" customHeight="false" outlineLevel="0" collapsed="false">
      <c r="A5900" s="0" t="n">
        <v>1996</v>
      </c>
      <c r="B5900" s="0" t="n">
        <v>11</v>
      </c>
      <c r="C5900" s="0" t="n">
        <v>25</v>
      </c>
      <c r="D5900" s="4" t="s">
        <v>5912</v>
      </c>
      <c r="E5900" s="3" t="n">
        <f aca="false">E5899+1</f>
        <v>35393</v>
      </c>
      <c r="F5900" s="0" t="n">
        <v>81.92411</v>
      </c>
      <c r="G5900" s="0" t="n">
        <v>94.604004</v>
      </c>
      <c r="H5900" s="0" t="n">
        <v>94.95921</v>
      </c>
      <c r="I5900" s="0" t="n">
        <v>82.38697</v>
      </c>
      <c r="J5900" s="0" t="n">
        <v>95.66963</v>
      </c>
      <c r="K5900" s="0" t="n">
        <v>91.52552</v>
      </c>
      <c r="N5900" s="0" t="s">
        <v>12</v>
      </c>
      <c r="O5900" s="0" t="n">
        <v>10128500</v>
      </c>
      <c r="P5900" s="1" t="n">
        <v>33933</v>
      </c>
      <c r="Q5900" s="0" t="n">
        <v>29</v>
      </c>
      <c r="R5900" s="0" t="s">
        <v>13</v>
      </c>
    </row>
    <row r="5901" customFormat="false" ht="12.8" hidden="false" customHeight="false" outlineLevel="0" collapsed="false">
      <c r="A5901" s="0" t="n">
        <v>1996</v>
      </c>
      <c r="B5901" s="0" t="n">
        <v>11</v>
      </c>
      <c r="C5901" s="0" t="n">
        <v>26</v>
      </c>
      <c r="D5901" s="4" t="s">
        <v>5913</v>
      </c>
      <c r="E5901" s="3" t="n">
        <f aca="false">E5900+1</f>
        <v>35394</v>
      </c>
      <c r="F5901" s="0" t="n">
        <v>80.018906</v>
      </c>
      <c r="G5901" s="0" t="n">
        <v>90.22309</v>
      </c>
      <c r="H5901" s="0" t="n">
        <v>90.944275</v>
      </c>
      <c r="I5901" s="0" t="n">
        <v>79.35154</v>
      </c>
      <c r="J5901" s="0" t="n">
        <v>91.105736</v>
      </c>
      <c r="K5901" s="0" t="n">
        <v>87.79044</v>
      </c>
      <c r="N5901" s="0" t="s">
        <v>12</v>
      </c>
      <c r="O5901" s="0" t="n">
        <v>10128500</v>
      </c>
      <c r="P5901" s="1" t="n">
        <v>33934</v>
      </c>
      <c r="Q5901" s="0" t="n">
        <v>34</v>
      </c>
      <c r="R5901" s="0" t="s">
        <v>13</v>
      </c>
    </row>
    <row r="5902" customFormat="false" ht="12.8" hidden="false" customHeight="false" outlineLevel="0" collapsed="false">
      <c r="A5902" s="0" t="n">
        <v>1996</v>
      </c>
      <c r="B5902" s="0" t="n">
        <v>11</v>
      </c>
      <c r="C5902" s="0" t="n">
        <v>27</v>
      </c>
      <c r="D5902" s="4" t="s">
        <v>5914</v>
      </c>
      <c r="E5902" s="3" t="n">
        <f aca="false">E5901+1</f>
        <v>35395</v>
      </c>
      <c r="F5902" s="0" t="n">
        <v>78.30744</v>
      </c>
      <c r="G5902" s="0" t="n">
        <v>86.724815</v>
      </c>
      <c r="H5902" s="0" t="n">
        <v>88.30712</v>
      </c>
      <c r="I5902" s="0" t="n">
        <v>77.31716</v>
      </c>
      <c r="J5902" s="0" t="n">
        <v>87.34913</v>
      </c>
      <c r="K5902" s="0" t="n">
        <v>83.99079</v>
      </c>
      <c r="N5902" s="0" t="s">
        <v>12</v>
      </c>
      <c r="O5902" s="0" t="n">
        <v>10128500</v>
      </c>
      <c r="P5902" s="1" t="n">
        <v>33935</v>
      </c>
      <c r="Q5902" s="0" t="n">
        <v>38</v>
      </c>
      <c r="R5902" s="0" t="s">
        <v>13</v>
      </c>
    </row>
    <row r="5903" customFormat="false" ht="12.8" hidden="false" customHeight="false" outlineLevel="0" collapsed="false">
      <c r="A5903" s="0" t="n">
        <v>1996</v>
      </c>
      <c r="B5903" s="0" t="n">
        <v>11</v>
      </c>
      <c r="C5903" s="0" t="n">
        <v>28</v>
      </c>
      <c r="D5903" s="4" t="s">
        <v>5915</v>
      </c>
      <c r="E5903" s="3" t="n">
        <f aca="false">E5902+1</f>
        <v>35396</v>
      </c>
      <c r="F5903" s="0" t="n">
        <v>76.60674</v>
      </c>
      <c r="G5903" s="0" t="n">
        <v>84.03384</v>
      </c>
      <c r="H5903" s="0" t="n">
        <v>85.70225</v>
      </c>
      <c r="I5903" s="0" t="n">
        <v>75.35813</v>
      </c>
      <c r="J5903" s="0" t="n">
        <v>84.70121</v>
      </c>
      <c r="K5903" s="0" t="n">
        <v>81.482796</v>
      </c>
      <c r="N5903" s="0" t="s">
        <v>12</v>
      </c>
      <c r="O5903" s="0" t="n">
        <v>10128500</v>
      </c>
      <c r="P5903" s="1" t="n">
        <v>33936</v>
      </c>
      <c r="Q5903" s="0" t="n">
        <v>42</v>
      </c>
      <c r="R5903" s="0" t="s">
        <v>13</v>
      </c>
    </row>
    <row r="5904" customFormat="false" ht="12.8" hidden="false" customHeight="false" outlineLevel="0" collapsed="false">
      <c r="A5904" s="0" t="n">
        <v>1996</v>
      </c>
      <c r="B5904" s="0" t="n">
        <v>11</v>
      </c>
      <c r="C5904" s="0" t="n">
        <v>29</v>
      </c>
      <c r="D5904" s="4" t="s">
        <v>5916</v>
      </c>
      <c r="E5904" s="3" t="n">
        <f aca="false">E5903+1</f>
        <v>35397</v>
      </c>
      <c r="F5904" s="0" t="n">
        <v>75.11056</v>
      </c>
      <c r="G5904" s="0" t="n">
        <v>83.12968</v>
      </c>
      <c r="H5904" s="0" t="n">
        <v>83.85085</v>
      </c>
      <c r="I5904" s="0" t="n">
        <v>73.625145</v>
      </c>
      <c r="J5904" s="0" t="n">
        <v>84.01232</v>
      </c>
      <c r="K5904" s="0" t="n">
        <v>80.02967</v>
      </c>
      <c r="N5904" s="0" t="s">
        <v>12</v>
      </c>
      <c r="O5904" s="0" t="n">
        <v>10128500</v>
      </c>
      <c r="P5904" s="1" t="n">
        <v>33937</v>
      </c>
      <c r="Q5904" s="0" t="n">
        <v>37</v>
      </c>
      <c r="R5904" s="0" t="s">
        <v>13</v>
      </c>
    </row>
    <row r="5905" customFormat="false" ht="12.8" hidden="false" customHeight="false" outlineLevel="0" collapsed="false">
      <c r="A5905" s="0" t="n">
        <v>1996</v>
      </c>
      <c r="B5905" s="0" t="n">
        <v>11</v>
      </c>
      <c r="C5905" s="0" t="n">
        <v>30</v>
      </c>
      <c r="D5905" s="4" t="s">
        <v>5917</v>
      </c>
      <c r="E5905" s="3" t="n">
        <f aca="false">E5904+1</f>
        <v>35398</v>
      </c>
      <c r="F5905" s="0" t="n">
        <v>73.88348</v>
      </c>
      <c r="G5905" s="0" t="n">
        <v>79.545296</v>
      </c>
      <c r="H5905" s="0" t="n">
        <v>81.601204</v>
      </c>
      <c r="I5905" s="0" t="n">
        <v>72.118195</v>
      </c>
      <c r="J5905" s="0" t="n">
        <v>80.02967</v>
      </c>
      <c r="K5905" s="0" t="n">
        <v>76.9189</v>
      </c>
      <c r="N5905" s="0" t="s">
        <v>12</v>
      </c>
      <c r="O5905" s="0" t="n">
        <v>10128500</v>
      </c>
      <c r="P5905" s="1" t="n">
        <v>33938</v>
      </c>
      <c r="Q5905" s="0" t="n">
        <v>35</v>
      </c>
      <c r="R5905" s="0" t="s">
        <v>13</v>
      </c>
    </row>
    <row r="5906" customFormat="false" ht="12.8" hidden="false" customHeight="false" outlineLevel="0" collapsed="false">
      <c r="A5906" s="0" t="n">
        <v>1996</v>
      </c>
      <c r="B5906" s="0" t="n">
        <v>12</v>
      </c>
      <c r="C5906" s="0" t="n">
        <v>1</v>
      </c>
      <c r="D5906" s="4" t="s">
        <v>5918</v>
      </c>
      <c r="E5906" s="3" t="n">
        <f aca="false">E5905+1</f>
        <v>35399</v>
      </c>
      <c r="F5906" s="0" t="n">
        <v>72.69945</v>
      </c>
      <c r="G5906" s="0" t="n">
        <v>77.43557</v>
      </c>
      <c r="H5906" s="0" t="n">
        <v>79.82516</v>
      </c>
      <c r="I5906" s="0" t="n">
        <v>70.70812</v>
      </c>
      <c r="J5906" s="0" t="n">
        <v>77.855354</v>
      </c>
      <c r="K5906" s="0" t="n">
        <v>74.927574</v>
      </c>
      <c r="N5906" s="0" t="s">
        <v>12</v>
      </c>
      <c r="O5906" s="0" t="n">
        <v>10128500</v>
      </c>
      <c r="P5906" s="1" t="n">
        <v>33939</v>
      </c>
      <c r="Q5906" s="0" t="n">
        <v>42</v>
      </c>
      <c r="R5906" s="0" t="s">
        <v>13</v>
      </c>
    </row>
    <row r="5907" customFormat="false" ht="12.8" hidden="false" customHeight="false" outlineLevel="0" collapsed="false">
      <c r="A5907" s="0" t="n">
        <v>1996</v>
      </c>
      <c r="B5907" s="0" t="n">
        <v>12</v>
      </c>
      <c r="C5907" s="0" t="n">
        <v>2</v>
      </c>
      <c r="D5907" s="4" t="s">
        <v>5919</v>
      </c>
      <c r="E5907" s="3" t="n">
        <f aca="false">E5906+1</f>
        <v>35400</v>
      </c>
      <c r="F5907" s="0" t="n">
        <v>71.59077</v>
      </c>
      <c r="G5907" s="0" t="n">
        <v>75.45501</v>
      </c>
      <c r="H5907" s="0" t="n">
        <v>78.14599</v>
      </c>
      <c r="I5907" s="0" t="n">
        <v>69.38416</v>
      </c>
      <c r="J5907" s="0" t="n">
        <v>75.81022</v>
      </c>
      <c r="K5907" s="0" t="n">
        <v>73.09771</v>
      </c>
      <c r="N5907" s="0" t="s">
        <v>12</v>
      </c>
      <c r="O5907" s="0" t="n">
        <v>10128500</v>
      </c>
      <c r="P5907" s="1" t="n">
        <v>33940</v>
      </c>
      <c r="Q5907" s="0" t="n">
        <v>41</v>
      </c>
      <c r="R5907" s="0" t="s">
        <v>13</v>
      </c>
    </row>
    <row r="5908" customFormat="false" ht="12.8" hidden="false" customHeight="false" outlineLevel="0" collapsed="false">
      <c r="A5908" s="0" t="n">
        <v>1996</v>
      </c>
      <c r="B5908" s="0" t="n">
        <v>12</v>
      </c>
      <c r="C5908" s="0" t="n">
        <v>3</v>
      </c>
      <c r="D5908" s="4" t="s">
        <v>5920</v>
      </c>
      <c r="E5908" s="3" t="n">
        <f aca="false">E5907+1</f>
        <v>35401</v>
      </c>
      <c r="F5908" s="0" t="n">
        <v>70.60049</v>
      </c>
      <c r="G5908" s="0" t="n">
        <v>73.75431</v>
      </c>
      <c r="H5908" s="0" t="n">
        <v>76.66056</v>
      </c>
      <c r="I5908" s="0" t="n">
        <v>68.23242</v>
      </c>
      <c r="J5908" s="0" t="n">
        <v>74.08799</v>
      </c>
      <c r="K5908" s="0" t="n">
        <v>71.47236</v>
      </c>
      <c r="N5908" s="0" t="s">
        <v>12</v>
      </c>
      <c r="O5908" s="0" t="n">
        <v>10128500</v>
      </c>
      <c r="P5908" s="1" t="n">
        <v>33941</v>
      </c>
      <c r="Q5908" s="0" t="n">
        <v>36</v>
      </c>
      <c r="R5908" s="0" t="s">
        <v>13</v>
      </c>
    </row>
    <row r="5909" customFormat="false" ht="12.8" hidden="false" customHeight="false" outlineLevel="0" collapsed="false">
      <c r="A5909" s="0" t="n">
        <v>1996</v>
      </c>
      <c r="B5909" s="0" t="n">
        <v>12</v>
      </c>
      <c r="C5909" s="0" t="n">
        <v>4</v>
      </c>
      <c r="D5909" s="4" t="s">
        <v>5921</v>
      </c>
      <c r="E5909" s="3" t="n">
        <f aca="false">E5908+1</f>
        <v>35402</v>
      </c>
      <c r="F5909" s="0" t="n">
        <v>69.685555</v>
      </c>
      <c r="G5909" s="0" t="n">
        <v>72.21507</v>
      </c>
      <c r="H5909" s="0" t="n">
        <v>75.28278</v>
      </c>
      <c r="I5909" s="0" t="n">
        <v>67.15604</v>
      </c>
      <c r="J5909" s="0" t="n">
        <v>72.5057</v>
      </c>
      <c r="K5909" s="0" t="n">
        <v>69.965416</v>
      </c>
      <c r="N5909" s="0" t="s">
        <v>12</v>
      </c>
      <c r="O5909" s="0" t="n">
        <v>10128500</v>
      </c>
      <c r="P5909" s="1" t="n">
        <v>33942</v>
      </c>
      <c r="Q5909" s="0" t="n">
        <v>37</v>
      </c>
      <c r="R5909" s="0" t="s">
        <v>13</v>
      </c>
    </row>
    <row r="5910" customFormat="false" ht="12.8" hidden="false" customHeight="false" outlineLevel="0" collapsed="false">
      <c r="A5910" s="0" t="n">
        <v>1996</v>
      </c>
      <c r="B5910" s="0" t="n">
        <v>12</v>
      </c>
      <c r="C5910" s="0" t="n">
        <v>5</v>
      </c>
      <c r="D5910" s="4" t="s">
        <v>5922</v>
      </c>
      <c r="E5910" s="3" t="n">
        <f aca="false">E5909+1</f>
        <v>35403</v>
      </c>
      <c r="F5910" s="0" t="n">
        <v>68.73833</v>
      </c>
      <c r="G5910" s="0" t="n">
        <v>70.815765</v>
      </c>
      <c r="H5910" s="0" t="n">
        <v>73.82966</v>
      </c>
      <c r="I5910" s="0" t="n">
        <v>66.09041</v>
      </c>
      <c r="J5910" s="0" t="n">
        <v>71.0741</v>
      </c>
      <c r="K5910" s="0" t="n">
        <v>68.49076</v>
      </c>
      <c r="N5910" s="0" t="s">
        <v>12</v>
      </c>
      <c r="O5910" s="0" t="n">
        <v>10128500</v>
      </c>
      <c r="P5910" s="1" t="n">
        <v>33943</v>
      </c>
      <c r="Q5910" s="0" t="n">
        <v>39</v>
      </c>
      <c r="R5910" s="0" t="s">
        <v>13</v>
      </c>
    </row>
    <row r="5911" customFormat="false" ht="12.8" hidden="false" customHeight="false" outlineLevel="0" collapsed="false">
      <c r="A5911" s="0" t="n">
        <v>1996</v>
      </c>
      <c r="B5911" s="0" t="n">
        <v>12</v>
      </c>
      <c r="C5911" s="0" t="n">
        <v>6</v>
      </c>
      <c r="D5911" s="4" t="s">
        <v>5923</v>
      </c>
      <c r="E5911" s="3" t="n">
        <f aca="false">E5910+1</f>
        <v>35404</v>
      </c>
      <c r="F5911" s="0" t="n">
        <v>67.95256</v>
      </c>
      <c r="G5911" s="0" t="n">
        <v>69.54562</v>
      </c>
      <c r="H5911" s="0" t="n">
        <v>72.634865</v>
      </c>
      <c r="I5911" s="0" t="n">
        <v>65.14318</v>
      </c>
      <c r="J5911" s="0" t="n">
        <v>69.77166</v>
      </c>
      <c r="K5911" s="0" t="n">
        <v>67.188324</v>
      </c>
      <c r="N5911" s="0" t="s">
        <v>12</v>
      </c>
      <c r="O5911" s="0" t="n">
        <v>10128500</v>
      </c>
      <c r="P5911" s="1" t="n">
        <v>33944</v>
      </c>
      <c r="Q5911" s="0" t="n">
        <v>37</v>
      </c>
      <c r="R5911" s="0" t="s">
        <v>13</v>
      </c>
    </row>
    <row r="5912" customFormat="false" ht="12.8" hidden="false" customHeight="false" outlineLevel="0" collapsed="false">
      <c r="A5912" s="0" t="n">
        <v>1996</v>
      </c>
      <c r="B5912" s="0" t="n">
        <v>12</v>
      </c>
      <c r="C5912" s="0" t="n">
        <v>7</v>
      </c>
      <c r="D5912" s="4" t="s">
        <v>5924</v>
      </c>
      <c r="E5912" s="3" t="n">
        <f aca="false">E5911+1</f>
        <v>35405</v>
      </c>
      <c r="F5912" s="0" t="n">
        <v>67.349785</v>
      </c>
      <c r="G5912" s="0" t="n">
        <v>68.38312</v>
      </c>
      <c r="H5912" s="0" t="n">
        <v>71.80604</v>
      </c>
      <c r="I5912" s="0" t="n">
        <v>64.378944</v>
      </c>
      <c r="J5912" s="0" t="n">
        <v>68.58763</v>
      </c>
      <c r="K5912" s="0" t="n">
        <v>66.18729</v>
      </c>
      <c r="N5912" s="0" t="s">
        <v>12</v>
      </c>
      <c r="O5912" s="0" t="n">
        <v>10128500</v>
      </c>
      <c r="P5912" s="1" t="n">
        <v>33945</v>
      </c>
      <c r="Q5912" s="0" t="n">
        <v>35</v>
      </c>
      <c r="R5912" s="0" t="s">
        <v>13</v>
      </c>
    </row>
    <row r="5913" customFormat="false" ht="12.8" hidden="false" customHeight="false" outlineLevel="0" collapsed="false">
      <c r="A5913" s="0" t="n">
        <v>1996</v>
      </c>
      <c r="B5913" s="0" t="n">
        <v>12</v>
      </c>
      <c r="C5913" s="0" t="n">
        <v>8</v>
      </c>
      <c r="D5913" s="4" t="s">
        <v>5925</v>
      </c>
      <c r="E5913" s="3" t="n">
        <f aca="false">E5912+1</f>
        <v>35406</v>
      </c>
      <c r="F5913" s="0" t="n">
        <v>66.6286</v>
      </c>
      <c r="G5913" s="0" t="n">
        <v>67.328255</v>
      </c>
      <c r="H5913" s="0" t="n">
        <v>70.71889</v>
      </c>
      <c r="I5913" s="0" t="n">
        <v>63.614708</v>
      </c>
      <c r="J5913" s="0" t="n">
        <v>67.511246</v>
      </c>
      <c r="K5913" s="0" t="n">
        <v>65.0786</v>
      </c>
      <c r="N5913" s="0" t="s">
        <v>12</v>
      </c>
      <c r="O5913" s="0" t="n">
        <v>10128500</v>
      </c>
      <c r="P5913" s="1" t="n">
        <v>33946</v>
      </c>
      <c r="Q5913" s="0" t="n">
        <v>40</v>
      </c>
      <c r="R5913" s="0" t="s">
        <v>13</v>
      </c>
    </row>
    <row r="5914" customFormat="false" ht="12.8" hidden="false" customHeight="false" outlineLevel="0" collapsed="false">
      <c r="A5914" s="0" t="n">
        <v>1996</v>
      </c>
      <c r="B5914" s="0" t="n">
        <v>12</v>
      </c>
      <c r="C5914" s="0" t="n">
        <v>9</v>
      </c>
      <c r="D5914" s="4" t="s">
        <v>5926</v>
      </c>
      <c r="E5914" s="3" t="n">
        <f aca="false">E5913+1</f>
        <v>35407</v>
      </c>
      <c r="F5914" s="0" t="n">
        <v>66.10117</v>
      </c>
      <c r="G5914" s="0" t="n">
        <v>70.815765</v>
      </c>
      <c r="H5914" s="0" t="n">
        <v>71.149445</v>
      </c>
      <c r="I5914" s="0" t="n">
        <v>63.90533</v>
      </c>
      <c r="J5914" s="0" t="n">
        <v>71.784515</v>
      </c>
      <c r="K5914" s="0" t="n">
        <v>71.94598</v>
      </c>
      <c r="N5914" s="0" t="s">
        <v>12</v>
      </c>
      <c r="O5914" s="0" t="n">
        <v>10128500</v>
      </c>
      <c r="P5914" s="1" t="n">
        <v>33947</v>
      </c>
      <c r="Q5914" s="0" t="n">
        <v>38</v>
      </c>
      <c r="R5914" s="0" t="s">
        <v>13</v>
      </c>
    </row>
    <row r="5915" customFormat="false" ht="12.8" hidden="false" customHeight="false" outlineLevel="0" collapsed="false">
      <c r="A5915" s="0" t="n">
        <v>1996</v>
      </c>
      <c r="B5915" s="0" t="n">
        <v>12</v>
      </c>
      <c r="C5915" s="0" t="n">
        <v>10</v>
      </c>
      <c r="D5915" s="4" t="s">
        <v>5927</v>
      </c>
      <c r="E5915" s="3" t="n">
        <f aca="false">E5914+1</f>
        <v>35408</v>
      </c>
      <c r="F5915" s="0" t="n">
        <v>71.37549</v>
      </c>
      <c r="G5915" s="0" t="n">
        <v>107.8759</v>
      </c>
      <c r="H5915" s="0" t="n">
        <v>98.59741</v>
      </c>
      <c r="I5915" s="0" t="n">
        <v>71.34319</v>
      </c>
      <c r="J5915" s="0" t="n">
        <v>122.92385</v>
      </c>
      <c r="K5915" s="0" t="n">
        <v>111.79396</v>
      </c>
      <c r="N5915" s="0" t="s">
        <v>12</v>
      </c>
      <c r="O5915" s="0" t="n">
        <v>10128500</v>
      </c>
      <c r="P5915" s="1" t="n">
        <v>33948</v>
      </c>
      <c r="Q5915" s="0" t="n">
        <v>40</v>
      </c>
      <c r="R5915" s="0" t="s">
        <v>13</v>
      </c>
    </row>
    <row r="5916" customFormat="false" ht="12.8" hidden="false" customHeight="false" outlineLevel="0" collapsed="false">
      <c r="A5916" s="0" t="n">
        <v>1996</v>
      </c>
      <c r="B5916" s="0" t="n">
        <v>12</v>
      </c>
      <c r="C5916" s="0" t="n">
        <v>11</v>
      </c>
      <c r="D5916" s="4" t="s">
        <v>5928</v>
      </c>
      <c r="E5916" s="3" t="n">
        <f aca="false">E5915+1</f>
        <v>35409</v>
      </c>
      <c r="F5916" s="0" t="n">
        <v>66.25187</v>
      </c>
      <c r="G5916" s="0" t="n">
        <v>103.39812</v>
      </c>
      <c r="H5916" s="0" t="n">
        <v>87.080025</v>
      </c>
      <c r="I5916" s="0" t="n">
        <v>68.11402</v>
      </c>
      <c r="J5916" s="0" t="n">
        <v>118.72592</v>
      </c>
      <c r="K5916" s="0" t="n">
        <v>120.26517</v>
      </c>
      <c r="N5916" s="0" t="s">
        <v>12</v>
      </c>
      <c r="O5916" s="0" t="n">
        <v>10128500</v>
      </c>
      <c r="P5916" s="1" t="n">
        <v>33949</v>
      </c>
      <c r="Q5916" s="0" t="n">
        <v>40</v>
      </c>
      <c r="R5916" s="0" t="s">
        <v>13</v>
      </c>
    </row>
    <row r="5917" customFormat="false" ht="12.8" hidden="false" customHeight="false" outlineLevel="0" collapsed="false">
      <c r="A5917" s="0" t="n">
        <v>1996</v>
      </c>
      <c r="B5917" s="0" t="n">
        <v>12</v>
      </c>
      <c r="C5917" s="0" t="n">
        <v>12</v>
      </c>
      <c r="D5917" s="4" t="s">
        <v>5929</v>
      </c>
      <c r="E5917" s="3" t="n">
        <f aca="false">E5916+1</f>
        <v>35410</v>
      </c>
      <c r="F5917" s="0" t="n">
        <v>65.44457</v>
      </c>
      <c r="G5917" s="0" t="n">
        <v>80.18037</v>
      </c>
      <c r="H5917" s="0" t="n">
        <v>72.24736</v>
      </c>
      <c r="I5917" s="0" t="n">
        <v>63.53936</v>
      </c>
      <c r="J5917" s="0" t="n">
        <v>96.01408</v>
      </c>
      <c r="K5917" s="0" t="n">
        <v>89.78178</v>
      </c>
      <c r="N5917" s="0" t="s">
        <v>12</v>
      </c>
      <c r="O5917" s="0" t="n">
        <v>10128500</v>
      </c>
      <c r="P5917" s="1" t="n">
        <v>33950</v>
      </c>
      <c r="Q5917" s="0" t="n">
        <v>39</v>
      </c>
      <c r="R5917" s="0" t="s">
        <v>13</v>
      </c>
    </row>
    <row r="5918" customFormat="false" ht="12.8" hidden="false" customHeight="false" outlineLevel="0" collapsed="false">
      <c r="A5918" s="0" t="n">
        <v>1996</v>
      </c>
      <c r="B5918" s="0" t="n">
        <v>12</v>
      </c>
      <c r="C5918" s="0" t="n">
        <v>13</v>
      </c>
      <c r="D5918" s="4" t="s">
        <v>5930</v>
      </c>
      <c r="E5918" s="3" t="n">
        <f aca="false">E5917+1</f>
        <v>35411</v>
      </c>
      <c r="F5918" s="0" t="n">
        <v>64.895615</v>
      </c>
      <c r="G5918" s="0" t="n">
        <v>73.861946</v>
      </c>
      <c r="H5918" s="0" t="n">
        <v>71.601524</v>
      </c>
      <c r="I5918" s="0" t="n">
        <v>62.74283</v>
      </c>
      <c r="J5918" s="0" t="n">
        <v>77.683136</v>
      </c>
      <c r="K5918" s="0" t="n">
        <v>77.25258</v>
      </c>
      <c r="N5918" s="0" t="s">
        <v>12</v>
      </c>
      <c r="O5918" s="0" t="n">
        <v>10128500</v>
      </c>
      <c r="P5918" s="1" t="n">
        <v>33951</v>
      </c>
      <c r="Q5918" s="0" t="n">
        <v>34</v>
      </c>
      <c r="R5918" s="0" t="s">
        <v>13</v>
      </c>
    </row>
    <row r="5919" customFormat="false" ht="12.8" hidden="false" customHeight="false" outlineLevel="0" collapsed="false">
      <c r="A5919" s="0" t="n">
        <v>1996</v>
      </c>
      <c r="B5919" s="0" t="n">
        <v>12</v>
      </c>
      <c r="C5919" s="0" t="n">
        <v>14</v>
      </c>
      <c r="D5919" s="4" t="s">
        <v>5931</v>
      </c>
      <c r="E5919" s="3" t="n">
        <f aca="false">E5918+1</f>
        <v>35412</v>
      </c>
      <c r="F5919" s="0" t="n">
        <v>64.47582</v>
      </c>
      <c r="G5919" s="0" t="n">
        <v>74.34632</v>
      </c>
      <c r="H5919" s="0" t="n">
        <v>73.248405</v>
      </c>
      <c r="I5919" s="0" t="n">
        <v>63.162624</v>
      </c>
      <c r="J5919" s="0" t="n">
        <v>78.28591</v>
      </c>
      <c r="K5919" s="0" t="n">
        <v>76.595985</v>
      </c>
      <c r="N5919" s="0" t="s">
        <v>12</v>
      </c>
      <c r="O5919" s="0" t="n">
        <v>10128500</v>
      </c>
      <c r="P5919" s="1" t="n">
        <v>33952</v>
      </c>
      <c r="Q5919" s="0" t="n">
        <v>41</v>
      </c>
      <c r="R5919" s="0" t="s">
        <v>13</v>
      </c>
    </row>
    <row r="5920" customFormat="false" ht="12.8" hidden="false" customHeight="false" outlineLevel="0" collapsed="false">
      <c r="A5920" s="0" t="n">
        <v>1996</v>
      </c>
      <c r="B5920" s="0" t="n">
        <v>12</v>
      </c>
      <c r="C5920" s="0" t="n">
        <v>15</v>
      </c>
      <c r="D5920" s="4" t="s">
        <v>5932</v>
      </c>
      <c r="E5920" s="3" t="n">
        <f aca="false">E5919+1</f>
        <v>35413</v>
      </c>
      <c r="F5920" s="0" t="n">
        <v>64.13138</v>
      </c>
      <c r="G5920" s="0" t="n">
        <v>69.07201</v>
      </c>
      <c r="H5920" s="0" t="n">
        <v>69.79319</v>
      </c>
      <c r="I5920" s="0" t="n">
        <v>61.827896</v>
      </c>
      <c r="J5920" s="0" t="n">
        <v>70.99875</v>
      </c>
      <c r="K5920" s="0" t="n">
        <v>74.04494</v>
      </c>
      <c r="N5920" s="0" t="s">
        <v>12</v>
      </c>
      <c r="O5920" s="0" t="n">
        <v>10128500</v>
      </c>
      <c r="P5920" s="1" t="n">
        <v>33953</v>
      </c>
      <c r="Q5920" s="0" t="n">
        <v>40</v>
      </c>
      <c r="R5920" s="0" t="s">
        <v>13</v>
      </c>
    </row>
    <row r="5921" customFormat="false" ht="12.8" hidden="false" customHeight="false" outlineLevel="0" collapsed="false">
      <c r="A5921" s="0" t="n">
        <v>1996</v>
      </c>
      <c r="B5921" s="0" t="n">
        <v>12</v>
      </c>
      <c r="C5921" s="0" t="n">
        <v>16</v>
      </c>
      <c r="D5921" s="4" t="s">
        <v>5933</v>
      </c>
      <c r="E5921" s="3" t="n">
        <f aca="false">E5920+1</f>
        <v>35414</v>
      </c>
      <c r="F5921" s="0" t="n">
        <v>63.636234</v>
      </c>
      <c r="G5921" s="0" t="n">
        <v>67.81263</v>
      </c>
      <c r="H5921" s="0" t="n">
        <v>68.56611</v>
      </c>
      <c r="I5921" s="0" t="n">
        <v>61.20359</v>
      </c>
      <c r="J5921" s="0" t="n">
        <v>69.448746</v>
      </c>
      <c r="K5921" s="0" t="n">
        <v>68.75986</v>
      </c>
      <c r="N5921" s="0" t="s">
        <v>12</v>
      </c>
      <c r="O5921" s="0" t="n">
        <v>10128500</v>
      </c>
      <c r="P5921" s="1" t="n">
        <v>33954</v>
      </c>
      <c r="Q5921" s="0" t="n">
        <v>37</v>
      </c>
      <c r="R5921" s="0" t="s">
        <v>13</v>
      </c>
    </row>
    <row r="5922" customFormat="false" ht="12.8" hidden="false" customHeight="false" outlineLevel="0" collapsed="false">
      <c r="A5922" s="0" t="n">
        <v>1996</v>
      </c>
      <c r="B5922" s="0" t="n">
        <v>12</v>
      </c>
      <c r="C5922" s="0" t="n">
        <v>17</v>
      </c>
      <c r="D5922" s="4" t="s">
        <v>5934</v>
      </c>
      <c r="E5922" s="3" t="n">
        <f aca="false">E5921+1</f>
        <v>35415</v>
      </c>
      <c r="F5922" s="0" t="n">
        <v>63.23797</v>
      </c>
      <c r="G5922" s="0" t="n">
        <v>66.58555</v>
      </c>
      <c r="H5922" s="0" t="n">
        <v>67.74805</v>
      </c>
      <c r="I5922" s="0" t="n">
        <v>60.579285</v>
      </c>
      <c r="J5922" s="0" t="n">
        <v>68.02791</v>
      </c>
      <c r="K5922" s="0" t="n">
        <v>67.14527</v>
      </c>
      <c r="N5922" s="0" t="s">
        <v>12</v>
      </c>
      <c r="O5922" s="0" t="n">
        <v>10128500</v>
      </c>
      <c r="P5922" s="1" t="n">
        <v>33955</v>
      </c>
      <c r="Q5922" s="0" t="n">
        <v>37</v>
      </c>
      <c r="R5922" s="0" t="s">
        <v>13</v>
      </c>
    </row>
    <row r="5923" customFormat="false" ht="12.8" hidden="false" customHeight="false" outlineLevel="0" collapsed="false">
      <c r="A5923" s="0" t="n">
        <v>1996</v>
      </c>
      <c r="B5923" s="0" t="n">
        <v>12</v>
      </c>
      <c r="C5923" s="0" t="n">
        <v>18</v>
      </c>
      <c r="D5923" s="4" t="s">
        <v>5935</v>
      </c>
      <c r="E5923" s="3" t="n">
        <f aca="false">E5922+1</f>
        <v>35416</v>
      </c>
      <c r="F5923" s="0" t="n">
        <v>63.033455</v>
      </c>
      <c r="G5923" s="0" t="n">
        <v>65.59527</v>
      </c>
      <c r="H5923" s="0" t="n">
        <v>67.41437</v>
      </c>
      <c r="I5923" s="0" t="n">
        <v>60.31019</v>
      </c>
      <c r="J5923" s="0" t="n">
        <v>66.8977</v>
      </c>
      <c r="K5923" s="0" t="n">
        <v>66.17652</v>
      </c>
      <c r="N5923" s="0" t="s">
        <v>12</v>
      </c>
      <c r="O5923" s="0" t="n">
        <v>10128500</v>
      </c>
      <c r="P5923" s="1" t="n">
        <v>33956</v>
      </c>
      <c r="Q5923" s="0" t="n">
        <v>40</v>
      </c>
      <c r="R5923" s="0" t="s">
        <v>13</v>
      </c>
    </row>
    <row r="5924" customFormat="false" ht="12.8" hidden="false" customHeight="false" outlineLevel="0" collapsed="false">
      <c r="A5924" s="0" t="n">
        <v>1996</v>
      </c>
      <c r="B5924" s="0" t="n">
        <v>12</v>
      </c>
      <c r="C5924" s="0" t="n">
        <v>19</v>
      </c>
      <c r="D5924" s="4" t="s">
        <v>5936</v>
      </c>
      <c r="E5924" s="3" t="n">
        <f aca="false">E5923+1</f>
        <v>35417</v>
      </c>
      <c r="F5924" s="0" t="n">
        <v>62.678246</v>
      </c>
      <c r="G5924" s="0" t="n">
        <v>64.73415</v>
      </c>
      <c r="H5924" s="0" t="n">
        <v>66.74701</v>
      </c>
      <c r="I5924" s="0" t="n">
        <v>59.836575</v>
      </c>
      <c r="J5924" s="0" t="n">
        <v>65.89666</v>
      </c>
      <c r="K5924" s="0" t="n">
        <v>65.00325</v>
      </c>
      <c r="N5924" s="0" t="s">
        <v>12</v>
      </c>
      <c r="O5924" s="0" t="n">
        <v>10128500</v>
      </c>
      <c r="P5924" s="1" t="n">
        <v>33957</v>
      </c>
      <c r="Q5924" s="0" t="n">
        <v>36</v>
      </c>
      <c r="R5924" s="0" t="s">
        <v>13</v>
      </c>
    </row>
    <row r="5925" customFormat="false" ht="12.8" hidden="false" customHeight="false" outlineLevel="0" collapsed="false">
      <c r="A5925" s="0" t="n">
        <v>1996</v>
      </c>
      <c r="B5925" s="0" t="n">
        <v>12</v>
      </c>
      <c r="C5925" s="0" t="n">
        <v>20</v>
      </c>
      <c r="D5925" s="4" t="s">
        <v>5937</v>
      </c>
      <c r="E5925" s="3" t="n">
        <f aca="false">E5924+1</f>
        <v>35418</v>
      </c>
      <c r="F5925" s="0" t="n">
        <v>62.279984</v>
      </c>
      <c r="G5925" s="0" t="n">
        <v>63.916096</v>
      </c>
      <c r="H5925" s="0" t="n">
        <v>66.004295</v>
      </c>
      <c r="I5925" s="0" t="n">
        <v>59.330673</v>
      </c>
      <c r="J5925" s="0" t="n">
        <v>64.98173</v>
      </c>
      <c r="K5925" s="0" t="n">
        <v>63.851513</v>
      </c>
      <c r="N5925" s="0" t="s">
        <v>12</v>
      </c>
      <c r="O5925" s="0" t="n">
        <v>10128500</v>
      </c>
      <c r="P5925" s="1" t="n">
        <v>33958</v>
      </c>
      <c r="Q5925" s="0" t="n">
        <v>36</v>
      </c>
      <c r="R5925" s="0" t="s">
        <v>13</v>
      </c>
    </row>
    <row r="5926" customFormat="false" ht="12.8" hidden="false" customHeight="false" outlineLevel="0" collapsed="false">
      <c r="A5926" s="0" t="n">
        <v>1996</v>
      </c>
      <c r="B5926" s="0" t="n">
        <v>12</v>
      </c>
      <c r="C5926" s="0" t="n">
        <v>21</v>
      </c>
      <c r="D5926" s="4" t="s">
        <v>5938</v>
      </c>
      <c r="E5926" s="3" t="n">
        <f aca="false">E5925+1</f>
        <v>35419</v>
      </c>
      <c r="F5926" s="0" t="n">
        <v>61.892483</v>
      </c>
      <c r="G5926" s="0" t="n">
        <v>63.141094</v>
      </c>
      <c r="H5926" s="0" t="n">
        <v>65.29388</v>
      </c>
      <c r="I5926" s="0" t="n">
        <v>58.878586</v>
      </c>
      <c r="J5926" s="0" t="n">
        <v>64.08832</v>
      </c>
      <c r="K5926" s="0" t="n">
        <v>62.807415</v>
      </c>
      <c r="N5926" s="0" t="s">
        <v>12</v>
      </c>
      <c r="O5926" s="0" t="n">
        <v>10128500</v>
      </c>
      <c r="P5926" s="1" t="n">
        <v>33959</v>
      </c>
      <c r="Q5926" s="0" t="n">
        <v>41</v>
      </c>
      <c r="R5926" s="0" t="s">
        <v>13</v>
      </c>
    </row>
    <row r="5927" customFormat="false" ht="12.8" hidden="false" customHeight="false" outlineLevel="0" collapsed="false">
      <c r="A5927" s="0" t="n">
        <v>1996</v>
      </c>
      <c r="B5927" s="0" t="n">
        <v>12</v>
      </c>
      <c r="C5927" s="0" t="n">
        <v>22</v>
      </c>
      <c r="D5927" s="4" t="s">
        <v>5939</v>
      </c>
      <c r="E5927" s="3" t="n">
        <f aca="false">E5926+1</f>
        <v>35420</v>
      </c>
      <c r="F5927" s="0" t="n">
        <v>61.5588</v>
      </c>
      <c r="G5927" s="0" t="n">
        <v>62.452206</v>
      </c>
      <c r="H5927" s="0" t="n">
        <v>64.6911</v>
      </c>
      <c r="I5927" s="0" t="n">
        <v>58.480324</v>
      </c>
      <c r="J5927" s="0" t="n">
        <v>63.302555</v>
      </c>
      <c r="K5927" s="0" t="n">
        <v>61.881718</v>
      </c>
      <c r="N5927" s="0" t="s">
        <v>12</v>
      </c>
      <c r="O5927" s="0" t="n">
        <v>10128500</v>
      </c>
      <c r="P5927" s="1" t="n">
        <v>33960</v>
      </c>
      <c r="Q5927" s="0" t="n">
        <v>40</v>
      </c>
      <c r="R5927" s="0" t="s">
        <v>13</v>
      </c>
    </row>
    <row r="5928" customFormat="false" ht="12.8" hidden="false" customHeight="false" outlineLevel="0" collapsed="false">
      <c r="A5928" s="0" t="n">
        <v>1996</v>
      </c>
      <c r="B5928" s="0" t="n">
        <v>12</v>
      </c>
      <c r="C5928" s="0" t="n">
        <v>23</v>
      </c>
      <c r="D5928" s="4" t="s">
        <v>5940</v>
      </c>
      <c r="E5928" s="3" t="n">
        <f aca="false">E5927+1</f>
        <v>35421</v>
      </c>
      <c r="F5928" s="0" t="n">
        <v>61.386578</v>
      </c>
      <c r="G5928" s="0" t="n">
        <v>61.827896</v>
      </c>
      <c r="H5928" s="0" t="n">
        <v>64.422005</v>
      </c>
      <c r="I5928" s="0" t="n">
        <v>58.125114</v>
      </c>
      <c r="J5928" s="0" t="n">
        <v>62.592136</v>
      </c>
      <c r="K5928" s="0" t="n">
        <v>61.139008</v>
      </c>
      <c r="N5928" s="0" t="s">
        <v>12</v>
      </c>
      <c r="O5928" s="0" t="n">
        <v>10128500</v>
      </c>
      <c r="P5928" s="1" t="n">
        <v>33961</v>
      </c>
      <c r="Q5928" s="0" t="n">
        <v>39</v>
      </c>
      <c r="R5928" s="0" t="s">
        <v>13</v>
      </c>
    </row>
    <row r="5929" customFormat="false" ht="12.8" hidden="false" customHeight="false" outlineLevel="0" collapsed="false">
      <c r="A5929" s="0" t="n">
        <v>1996</v>
      </c>
      <c r="B5929" s="0" t="n">
        <v>12</v>
      </c>
      <c r="C5929" s="0" t="n">
        <v>24</v>
      </c>
      <c r="D5929" s="4" t="s">
        <v>5941</v>
      </c>
      <c r="E5929" s="3" t="n">
        <f aca="false">E5928+1</f>
        <v>35422</v>
      </c>
      <c r="F5929" s="0" t="n">
        <v>61.214355</v>
      </c>
      <c r="G5929" s="0" t="n">
        <v>61.246647</v>
      </c>
      <c r="H5929" s="0" t="n">
        <v>64.185196</v>
      </c>
      <c r="I5929" s="0" t="n">
        <v>57.856018</v>
      </c>
      <c r="J5929" s="0" t="n">
        <v>61.935535</v>
      </c>
      <c r="K5929" s="0" t="n">
        <v>60.611576</v>
      </c>
      <c r="N5929" s="0" t="s">
        <v>12</v>
      </c>
      <c r="O5929" s="0" t="n">
        <v>10128500</v>
      </c>
      <c r="P5929" s="1" t="n">
        <v>33962</v>
      </c>
      <c r="Q5929" s="0" t="n">
        <v>34</v>
      </c>
      <c r="R5929" s="0" t="s">
        <v>13</v>
      </c>
    </row>
    <row r="5930" customFormat="false" ht="12.8" hidden="false" customHeight="false" outlineLevel="0" collapsed="false">
      <c r="A5930" s="0" t="n">
        <v>1996</v>
      </c>
      <c r="B5930" s="0" t="n">
        <v>12</v>
      </c>
      <c r="C5930" s="0" t="n">
        <v>25</v>
      </c>
      <c r="D5930" s="4" t="s">
        <v>5942</v>
      </c>
      <c r="E5930" s="3" t="n">
        <f aca="false">E5929+1</f>
        <v>35423</v>
      </c>
      <c r="F5930" s="0" t="n">
        <v>60.98831</v>
      </c>
      <c r="G5930" s="0" t="n">
        <v>60.719215</v>
      </c>
      <c r="H5930" s="0" t="n">
        <v>63.797695</v>
      </c>
      <c r="I5930" s="0" t="n">
        <v>57.64074</v>
      </c>
      <c r="J5930" s="0" t="n">
        <v>61.332756</v>
      </c>
      <c r="K5930" s="0" t="n">
        <v>59.976505</v>
      </c>
      <c r="N5930" s="0" t="s">
        <v>12</v>
      </c>
      <c r="O5930" s="0" t="n">
        <v>10128500</v>
      </c>
      <c r="P5930" s="1" t="n">
        <v>33963</v>
      </c>
      <c r="Q5930" s="0" t="n">
        <v>35</v>
      </c>
      <c r="R5930" s="0" t="s">
        <v>13</v>
      </c>
    </row>
    <row r="5931" customFormat="false" ht="12.8" hidden="false" customHeight="false" outlineLevel="0" collapsed="false">
      <c r="A5931" s="0" t="n">
        <v>1996</v>
      </c>
      <c r="B5931" s="0" t="n">
        <v>12</v>
      </c>
      <c r="C5931" s="0" t="n">
        <v>26</v>
      </c>
      <c r="D5931" s="4" t="s">
        <v>5943</v>
      </c>
      <c r="E5931" s="3" t="n">
        <f aca="false">E5930+1</f>
        <v>35424</v>
      </c>
      <c r="F5931" s="0" t="n">
        <v>60.697685</v>
      </c>
      <c r="G5931" s="0" t="n">
        <v>60.224075</v>
      </c>
      <c r="H5931" s="0" t="n">
        <v>63.302555</v>
      </c>
      <c r="I5931" s="0" t="n">
        <v>57.296295</v>
      </c>
      <c r="J5931" s="0" t="n">
        <v>60.7838</v>
      </c>
      <c r="K5931" s="0" t="n">
        <v>59.26609</v>
      </c>
      <c r="N5931" s="0" t="s">
        <v>12</v>
      </c>
      <c r="O5931" s="0" t="n">
        <v>10128500</v>
      </c>
      <c r="P5931" s="1" t="n">
        <v>33964</v>
      </c>
      <c r="Q5931" s="0" t="n">
        <v>37</v>
      </c>
      <c r="R5931" s="0" t="s">
        <v>13</v>
      </c>
    </row>
    <row r="5932" customFormat="false" ht="12.8" hidden="false" customHeight="false" outlineLevel="0" collapsed="false">
      <c r="A5932" s="0" t="n">
        <v>1996</v>
      </c>
      <c r="B5932" s="0" t="n">
        <v>12</v>
      </c>
      <c r="C5932" s="0" t="n">
        <v>27</v>
      </c>
      <c r="D5932" s="4" t="s">
        <v>5944</v>
      </c>
      <c r="E5932" s="3" t="n">
        <f aca="false">E5931+1</f>
        <v>35425</v>
      </c>
      <c r="F5932" s="0" t="n">
        <v>60.396297</v>
      </c>
      <c r="G5932" s="0" t="n">
        <v>59.77199</v>
      </c>
      <c r="H5932" s="0" t="n">
        <v>62.785885</v>
      </c>
      <c r="I5932" s="0" t="n">
        <v>56.98414</v>
      </c>
      <c r="J5932" s="0" t="n">
        <v>60.277893</v>
      </c>
      <c r="K5932" s="0" t="n">
        <v>58.598724</v>
      </c>
      <c r="N5932" s="0" t="s">
        <v>12</v>
      </c>
      <c r="O5932" s="0" t="n">
        <v>10128500</v>
      </c>
      <c r="P5932" s="1" t="n">
        <v>33965</v>
      </c>
      <c r="Q5932" s="0" t="n">
        <v>39</v>
      </c>
      <c r="R5932" s="0" t="s">
        <v>13</v>
      </c>
    </row>
    <row r="5933" customFormat="false" ht="12.8" hidden="false" customHeight="false" outlineLevel="0" collapsed="false">
      <c r="A5933" s="0" t="n">
        <v>1996</v>
      </c>
      <c r="B5933" s="0" t="n">
        <v>12</v>
      </c>
      <c r="C5933" s="0" t="n">
        <v>28</v>
      </c>
      <c r="D5933" s="4" t="s">
        <v>5945</v>
      </c>
      <c r="E5933" s="3" t="n">
        <f aca="false">E5932+1</f>
        <v>35426</v>
      </c>
      <c r="F5933" s="0" t="n">
        <v>60.170258</v>
      </c>
      <c r="G5933" s="0" t="n">
        <v>59.352196</v>
      </c>
      <c r="H5933" s="0" t="n">
        <v>62.430676</v>
      </c>
      <c r="I5933" s="0" t="n">
        <v>56.725807</v>
      </c>
      <c r="J5933" s="0" t="n">
        <v>59.804283</v>
      </c>
      <c r="K5933" s="0" t="n">
        <v>58.082054</v>
      </c>
      <c r="N5933" s="0" t="s">
        <v>12</v>
      </c>
      <c r="O5933" s="0" t="n">
        <v>10128500</v>
      </c>
      <c r="P5933" s="1" t="n">
        <v>33966</v>
      </c>
      <c r="Q5933" s="0" t="n">
        <v>42</v>
      </c>
      <c r="R5933" s="0" t="s">
        <v>13</v>
      </c>
    </row>
    <row r="5934" customFormat="false" ht="12.8" hidden="false" customHeight="false" outlineLevel="0" collapsed="false">
      <c r="A5934" s="0" t="n">
        <v>1996</v>
      </c>
      <c r="B5934" s="0" t="n">
        <v>12</v>
      </c>
      <c r="C5934" s="0" t="n">
        <v>29</v>
      </c>
      <c r="D5934" s="4" t="s">
        <v>5946</v>
      </c>
      <c r="E5934" s="3" t="n">
        <f aca="false">E5933+1</f>
        <v>35427</v>
      </c>
      <c r="F5934" s="0" t="n">
        <v>59.987267</v>
      </c>
      <c r="G5934" s="0" t="n">
        <v>58.9647</v>
      </c>
      <c r="H5934" s="0" t="n">
        <v>62.183105</v>
      </c>
      <c r="I5934" s="0" t="n">
        <v>56.489</v>
      </c>
      <c r="J5934" s="0" t="n">
        <v>59.373726</v>
      </c>
      <c r="K5934" s="0" t="n">
        <v>57.64074</v>
      </c>
      <c r="N5934" s="0" t="s">
        <v>12</v>
      </c>
      <c r="O5934" s="0" t="n">
        <v>10128500</v>
      </c>
      <c r="P5934" s="1" t="n">
        <v>33967</v>
      </c>
      <c r="Q5934" s="0" t="n">
        <v>39</v>
      </c>
      <c r="R5934" s="0" t="s">
        <v>13</v>
      </c>
    </row>
    <row r="5935" customFormat="false" ht="12.8" hidden="false" customHeight="false" outlineLevel="0" collapsed="false">
      <c r="A5935" s="0" t="n">
        <v>1996</v>
      </c>
      <c r="B5935" s="0" t="n">
        <v>12</v>
      </c>
      <c r="C5935" s="0" t="n">
        <v>30</v>
      </c>
      <c r="D5935" s="4" t="s">
        <v>5947</v>
      </c>
      <c r="E5935" s="3" t="n">
        <f aca="false">E5934+1</f>
        <v>35428</v>
      </c>
      <c r="F5935" s="0" t="n">
        <v>59.750465</v>
      </c>
      <c r="G5935" s="0" t="n">
        <v>58.60949</v>
      </c>
      <c r="H5935" s="0" t="n">
        <v>61.80637</v>
      </c>
      <c r="I5935" s="0" t="n">
        <v>56.25219</v>
      </c>
      <c r="J5935" s="0" t="n">
        <v>58.975464</v>
      </c>
      <c r="K5935" s="0" t="n">
        <v>62.592136</v>
      </c>
      <c r="N5935" s="0" t="s">
        <v>12</v>
      </c>
      <c r="O5935" s="0" t="n">
        <v>10128500</v>
      </c>
      <c r="P5935" s="1" t="n">
        <v>33968</v>
      </c>
      <c r="Q5935" s="0" t="n">
        <v>35</v>
      </c>
      <c r="R5935" s="0" t="s">
        <v>13</v>
      </c>
    </row>
    <row r="5936" customFormat="false" ht="12.8" hidden="false" customHeight="false" outlineLevel="0" collapsed="false">
      <c r="A5936" s="0" t="n">
        <v>1996</v>
      </c>
      <c r="B5936" s="0" t="n">
        <v>12</v>
      </c>
      <c r="C5936" s="0" t="n">
        <v>31</v>
      </c>
      <c r="D5936" s="4" t="s">
        <v>5948</v>
      </c>
      <c r="E5936" s="3" t="n">
        <f aca="false">E5935+1</f>
        <v>35429</v>
      </c>
      <c r="F5936" s="0" t="n">
        <v>59.54595</v>
      </c>
      <c r="G5936" s="0" t="n">
        <v>58.932404</v>
      </c>
      <c r="H5936" s="0" t="n">
        <v>61.52651</v>
      </c>
      <c r="I5936" s="0" t="n">
        <v>56.03691</v>
      </c>
      <c r="J5936" s="0" t="n">
        <v>61.494217</v>
      </c>
      <c r="K5936" s="0" t="n">
        <v>67.92027</v>
      </c>
      <c r="N5936" s="0" t="s">
        <v>12</v>
      </c>
      <c r="O5936" s="0" t="n">
        <v>10128500</v>
      </c>
      <c r="P5936" s="1" t="n">
        <v>33969</v>
      </c>
      <c r="Q5936" s="0" t="n">
        <v>35</v>
      </c>
      <c r="R5936" s="0" t="s">
        <v>13</v>
      </c>
    </row>
    <row r="5937" customFormat="false" ht="12.8" hidden="false" customHeight="false" outlineLevel="0" collapsed="false">
      <c r="A5937" s="0" t="n">
        <v>1997</v>
      </c>
      <c r="B5937" s="0" t="n">
        <v>1</v>
      </c>
      <c r="C5937" s="0" t="n">
        <v>1</v>
      </c>
      <c r="D5937" s="4" t="s">
        <v>5949</v>
      </c>
      <c r="E5937" s="3" t="n">
        <f aca="false">E5936+1</f>
        <v>35430</v>
      </c>
      <c r="F5937" s="0" t="n">
        <v>59.352196</v>
      </c>
      <c r="G5937" s="0" t="n">
        <v>69.50256</v>
      </c>
      <c r="H5937" s="0" t="n">
        <v>61.257412</v>
      </c>
      <c r="I5937" s="0" t="n">
        <v>55.832397</v>
      </c>
      <c r="J5937" s="0" t="n">
        <v>74.65848</v>
      </c>
      <c r="K5937" s="0" t="n">
        <v>71.762985</v>
      </c>
      <c r="N5937" s="0" t="s">
        <v>12</v>
      </c>
      <c r="O5937" s="0" t="n">
        <v>10128500</v>
      </c>
      <c r="P5937" s="1" t="n">
        <v>33970</v>
      </c>
      <c r="Q5937" s="0" t="n">
        <v>42</v>
      </c>
      <c r="R5937" s="0" t="s">
        <v>13</v>
      </c>
    </row>
    <row r="5938" customFormat="false" ht="12.8" hidden="false" customHeight="false" outlineLevel="0" collapsed="false">
      <c r="A5938" s="0" t="n">
        <v>1997</v>
      </c>
      <c r="B5938" s="0" t="n">
        <v>1</v>
      </c>
      <c r="C5938" s="0" t="n">
        <v>2</v>
      </c>
      <c r="D5938" s="4" t="s">
        <v>5950</v>
      </c>
      <c r="E5938" s="3" t="n">
        <f aca="false">E5937+1</f>
        <v>35431</v>
      </c>
      <c r="F5938" s="0" t="n">
        <v>59.287613</v>
      </c>
      <c r="G5938" s="0" t="n">
        <v>84.91648</v>
      </c>
      <c r="H5938" s="0" t="n">
        <v>74.733826</v>
      </c>
      <c r="I5938" s="0" t="n">
        <v>60.482407</v>
      </c>
      <c r="J5938" s="0" t="n">
        <v>96.71373</v>
      </c>
      <c r="K5938" s="0" t="n">
        <v>88.425514</v>
      </c>
      <c r="N5938" s="0" t="s">
        <v>12</v>
      </c>
      <c r="O5938" s="0" t="n">
        <v>10128500</v>
      </c>
      <c r="P5938" s="1" t="n">
        <v>33971</v>
      </c>
      <c r="Q5938" s="0" t="n">
        <v>41</v>
      </c>
      <c r="R5938" s="0" t="s">
        <v>13</v>
      </c>
    </row>
    <row r="5939" customFormat="false" ht="12.8" hidden="false" customHeight="false" outlineLevel="0" collapsed="false">
      <c r="A5939" s="0" t="n">
        <v>1997</v>
      </c>
      <c r="B5939" s="0" t="n">
        <v>1</v>
      </c>
      <c r="C5939" s="0" t="n">
        <v>3</v>
      </c>
      <c r="D5939" s="4" t="s">
        <v>5951</v>
      </c>
      <c r="E5939" s="3" t="n">
        <f aca="false">E5938+1</f>
        <v>35432</v>
      </c>
      <c r="F5939" s="0" t="n">
        <v>61.634148</v>
      </c>
      <c r="G5939" s="0" t="n">
        <v>76.197716</v>
      </c>
      <c r="H5939" s="0" t="n">
        <v>77.98453</v>
      </c>
      <c r="I5939" s="0" t="n">
        <v>61.246647</v>
      </c>
      <c r="J5939" s="0" t="n">
        <v>100.22276</v>
      </c>
      <c r="K5939" s="0" t="n">
        <v>80.40641</v>
      </c>
      <c r="N5939" s="0" t="s">
        <v>12</v>
      </c>
      <c r="O5939" s="0" t="n">
        <v>10128500</v>
      </c>
      <c r="P5939" s="1" t="n">
        <v>33972</v>
      </c>
      <c r="Q5939" s="0" t="n">
        <v>37</v>
      </c>
      <c r="R5939" s="0" t="s">
        <v>13</v>
      </c>
    </row>
    <row r="5940" customFormat="false" ht="12.8" hidden="false" customHeight="false" outlineLevel="0" collapsed="false">
      <c r="A5940" s="0" t="n">
        <v>1997</v>
      </c>
      <c r="B5940" s="0" t="n">
        <v>1</v>
      </c>
      <c r="C5940" s="0" t="n">
        <v>4</v>
      </c>
      <c r="D5940" s="4" t="s">
        <v>5952</v>
      </c>
      <c r="E5940" s="3" t="n">
        <f aca="false">E5939+1</f>
        <v>35433</v>
      </c>
      <c r="F5940" s="0" t="n">
        <v>59.57824</v>
      </c>
      <c r="G5940" s="0" t="n">
        <v>62.2154</v>
      </c>
      <c r="H5940" s="0" t="n">
        <v>64.3036</v>
      </c>
      <c r="I5940" s="0" t="n">
        <v>57.113304</v>
      </c>
      <c r="J5940" s="0" t="n">
        <v>81.36439</v>
      </c>
      <c r="K5940" s="0" t="n">
        <v>72.10743</v>
      </c>
      <c r="N5940" s="0" t="s">
        <v>12</v>
      </c>
      <c r="O5940" s="0" t="n">
        <v>10128500</v>
      </c>
      <c r="P5940" s="1" t="n">
        <v>33973</v>
      </c>
      <c r="Q5940" s="0" t="n">
        <v>37</v>
      </c>
      <c r="R5940" s="0" t="s">
        <v>4076</v>
      </c>
    </row>
    <row r="5941" customFormat="false" ht="12.8" hidden="false" customHeight="false" outlineLevel="0" collapsed="false">
      <c r="A5941" s="0" t="n">
        <v>1997</v>
      </c>
      <c r="B5941" s="0" t="n">
        <v>1</v>
      </c>
      <c r="C5941" s="0" t="n">
        <v>5</v>
      </c>
      <c r="D5941" s="4" t="s">
        <v>5953</v>
      </c>
      <c r="E5941" s="3" t="n">
        <f aca="false">E5940+1</f>
        <v>35434</v>
      </c>
      <c r="F5941" s="0" t="n">
        <v>59.40602</v>
      </c>
      <c r="G5941" s="0" t="n">
        <v>61.117477</v>
      </c>
      <c r="H5941" s="0" t="n">
        <v>63.119568</v>
      </c>
      <c r="I5941" s="0" t="n">
        <v>56.79039</v>
      </c>
      <c r="J5941" s="0" t="n">
        <v>64.52964</v>
      </c>
      <c r="K5941" s="0" t="n">
        <v>62.032413</v>
      </c>
      <c r="N5941" s="0" t="s">
        <v>12</v>
      </c>
      <c r="O5941" s="0" t="n">
        <v>10128500</v>
      </c>
      <c r="P5941" s="1" t="n">
        <v>33974</v>
      </c>
      <c r="Q5941" s="0" t="n">
        <v>38</v>
      </c>
      <c r="R5941" s="0" t="s">
        <v>4076</v>
      </c>
    </row>
    <row r="5942" customFormat="false" ht="12.8" hidden="false" customHeight="false" outlineLevel="0" collapsed="false">
      <c r="A5942" s="0" t="n">
        <v>1997</v>
      </c>
      <c r="B5942" s="0" t="n">
        <v>1</v>
      </c>
      <c r="C5942" s="0" t="n">
        <v>6</v>
      </c>
      <c r="D5942" s="4" t="s">
        <v>5954</v>
      </c>
      <c r="E5942" s="3" t="n">
        <f aca="false">E5941+1</f>
        <v>35435</v>
      </c>
      <c r="F5942" s="0" t="n">
        <v>59.27685</v>
      </c>
      <c r="G5942" s="0" t="n">
        <v>60.62234</v>
      </c>
      <c r="H5942" s="0" t="n">
        <v>62.807415</v>
      </c>
      <c r="I5942" s="0" t="n">
        <v>56.55358</v>
      </c>
      <c r="J5942" s="0" t="n">
        <v>63.29179</v>
      </c>
      <c r="K5942" s="0" t="n">
        <v>61.117477</v>
      </c>
      <c r="N5942" s="0" t="s">
        <v>12</v>
      </c>
      <c r="O5942" s="0" t="n">
        <v>10128500</v>
      </c>
      <c r="P5942" s="1" t="n">
        <v>33975</v>
      </c>
      <c r="Q5942" s="0" t="n">
        <v>39</v>
      </c>
      <c r="R5942" s="0" t="s">
        <v>4076</v>
      </c>
    </row>
    <row r="5943" customFormat="false" ht="12.8" hidden="false" customHeight="false" outlineLevel="0" collapsed="false">
      <c r="A5943" s="0" t="n">
        <v>1997</v>
      </c>
      <c r="B5943" s="0" t="n">
        <v>1</v>
      </c>
      <c r="C5943" s="0" t="n">
        <v>7</v>
      </c>
      <c r="D5943" s="4" t="s">
        <v>5955</v>
      </c>
      <c r="E5943" s="3" t="n">
        <f aca="false">E5942+1</f>
        <v>35436</v>
      </c>
      <c r="F5943" s="0" t="n">
        <v>59.093864</v>
      </c>
      <c r="G5943" s="0" t="n">
        <v>60.01956</v>
      </c>
      <c r="H5943" s="0" t="n">
        <v>62.398384</v>
      </c>
      <c r="I5943" s="0" t="n">
        <v>56.284485</v>
      </c>
      <c r="J5943" s="0" t="n">
        <v>62.419914</v>
      </c>
      <c r="K5943" s="0" t="n">
        <v>60.26713</v>
      </c>
      <c r="N5943" s="0" t="s">
        <v>12</v>
      </c>
      <c r="O5943" s="0" t="n">
        <v>10128500</v>
      </c>
      <c r="P5943" s="1" t="n">
        <v>33976</v>
      </c>
      <c r="Q5943" s="0" t="n">
        <v>40</v>
      </c>
      <c r="R5943" s="0" t="s">
        <v>4076</v>
      </c>
    </row>
    <row r="5944" customFormat="false" ht="12.8" hidden="false" customHeight="false" outlineLevel="0" collapsed="false">
      <c r="A5944" s="0" t="n">
        <v>1997</v>
      </c>
      <c r="B5944" s="0" t="n">
        <v>1</v>
      </c>
      <c r="C5944" s="0" t="n">
        <v>8</v>
      </c>
      <c r="D5944" s="4" t="s">
        <v>5956</v>
      </c>
      <c r="E5944" s="3" t="n">
        <f aca="false">E5943+1</f>
        <v>35437</v>
      </c>
      <c r="F5944" s="0" t="n">
        <v>58.932404</v>
      </c>
      <c r="G5944" s="0" t="n">
        <v>59.43831</v>
      </c>
      <c r="H5944" s="0" t="n">
        <v>62.000122</v>
      </c>
      <c r="I5944" s="0" t="n">
        <v>56.026154</v>
      </c>
      <c r="J5944" s="0" t="n">
        <v>61.58033</v>
      </c>
      <c r="K5944" s="0" t="n">
        <v>59.449074</v>
      </c>
      <c r="N5944" s="0" t="s">
        <v>12</v>
      </c>
      <c r="O5944" s="0" t="n">
        <v>10128500</v>
      </c>
      <c r="P5944" s="1" t="n">
        <v>33977</v>
      </c>
      <c r="Q5944" s="0" t="n">
        <v>40</v>
      </c>
      <c r="R5944" s="0" t="s">
        <v>4076</v>
      </c>
    </row>
    <row r="5945" customFormat="false" ht="12.8" hidden="false" customHeight="false" outlineLevel="0" collapsed="false">
      <c r="A5945" s="0" t="n">
        <v>1997</v>
      </c>
      <c r="B5945" s="0" t="n">
        <v>1</v>
      </c>
      <c r="C5945" s="0" t="n">
        <v>9</v>
      </c>
      <c r="D5945" s="4" t="s">
        <v>5957</v>
      </c>
      <c r="E5945" s="3" t="n">
        <f aca="false">E5944+1</f>
        <v>35438</v>
      </c>
      <c r="F5945" s="0" t="n">
        <v>58.78171</v>
      </c>
      <c r="G5945" s="0" t="n">
        <v>58.900116</v>
      </c>
      <c r="H5945" s="0" t="n">
        <v>61.66644</v>
      </c>
      <c r="I5945" s="0" t="n">
        <v>55.80011</v>
      </c>
      <c r="J5945" s="0" t="n">
        <v>60.826855</v>
      </c>
      <c r="K5945" s="0" t="n">
        <v>58.72789</v>
      </c>
      <c r="N5945" s="0" t="s">
        <v>12</v>
      </c>
      <c r="O5945" s="0" t="n">
        <v>10128500</v>
      </c>
      <c r="P5945" s="1" t="n">
        <v>33978</v>
      </c>
      <c r="Q5945" s="0" t="n">
        <v>40</v>
      </c>
      <c r="R5945" s="0" t="s">
        <v>4076</v>
      </c>
    </row>
    <row r="5946" customFormat="false" ht="12.8" hidden="false" customHeight="false" outlineLevel="0" collapsed="false">
      <c r="A5946" s="0" t="n">
        <v>1997</v>
      </c>
      <c r="B5946" s="0" t="n">
        <v>1</v>
      </c>
      <c r="C5946" s="0" t="n">
        <v>10</v>
      </c>
      <c r="D5946" s="4" t="s">
        <v>5958</v>
      </c>
      <c r="E5946" s="3" t="n">
        <f aca="false">E5945+1</f>
        <v>35439</v>
      </c>
      <c r="F5946" s="0" t="n">
        <v>58.566433</v>
      </c>
      <c r="G5946" s="0" t="n">
        <v>58.37268</v>
      </c>
      <c r="H5946" s="0" t="n">
        <v>61.182064</v>
      </c>
      <c r="I5946" s="0" t="n">
        <v>55.509483</v>
      </c>
      <c r="J5946" s="0" t="n">
        <v>60.09491</v>
      </c>
      <c r="K5946" s="0" t="n">
        <v>57.99595</v>
      </c>
      <c r="N5946" s="0" t="s">
        <v>12</v>
      </c>
      <c r="O5946" s="0" t="n">
        <v>10128500</v>
      </c>
      <c r="P5946" s="1" t="n">
        <v>33979</v>
      </c>
      <c r="Q5946" s="0" t="n">
        <v>39</v>
      </c>
      <c r="R5946" s="0" t="s">
        <v>13</v>
      </c>
    </row>
    <row r="5947" customFormat="false" ht="12.8" hidden="false" customHeight="false" outlineLevel="0" collapsed="false">
      <c r="A5947" s="0" t="n">
        <v>1997</v>
      </c>
      <c r="B5947" s="0" t="n">
        <v>1</v>
      </c>
      <c r="C5947" s="0" t="n">
        <v>11</v>
      </c>
      <c r="D5947" s="4" t="s">
        <v>5959</v>
      </c>
      <c r="E5947" s="3" t="n">
        <f aca="false">E5946+1</f>
        <v>35440</v>
      </c>
      <c r="F5947" s="0" t="n">
        <v>58.404976</v>
      </c>
      <c r="G5947" s="0" t="n">
        <v>57.87754</v>
      </c>
      <c r="H5947" s="0" t="n">
        <v>60.826855</v>
      </c>
      <c r="I5947" s="0" t="n">
        <v>55.28344</v>
      </c>
      <c r="J5947" s="0" t="n">
        <v>59.395256</v>
      </c>
      <c r="K5947" s="0" t="n">
        <v>57.317818</v>
      </c>
      <c r="N5947" s="0" t="s">
        <v>12</v>
      </c>
      <c r="O5947" s="0" t="n">
        <v>10128500</v>
      </c>
      <c r="P5947" s="1" t="n">
        <v>33980</v>
      </c>
      <c r="Q5947" s="0" t="n">
        <v>40</v>
      </c>
      <c r="R5947" s="0" t="s">
        <v>13</v>
      </c>
    </row>
    <row r="5948" customFormat="false" ht="12.8" hidden="false" customHeight="false" outlineLevel="0" collapsed="false">
      <c r="A5948" s="0" t="n">
        <v>1997</v>
      </c>
      <c r="B5948" s="0" t="n">
        <v>1</v>
      </c>
      <c r="C5948" s="0" t="n">
        <v>12</v>
      </c>
      <c r="D5948" s="4" t="s">
        <v>5960</v>
      </c>
      <c r="E5948" s="3" t="n">
        <f aca="false">E5947+1</f>
        <v>35441</v>
      </c>
      <c r="F5948" s="0" t="n">
        <v>58.329628</v>
      </c>
      <c r="G5948" s="0" t="n">
        <v>57.490044</v>
      </c>
      <c r="H5948" s="0" t="n">
        <v>60.7838</v>
      </c>
      <c r="I5948" s="0" t="n">
        <v>55.16504</v>
      </c>
      <c r="J5948" s="0" t="n">
        <v>58.86782</v>
      </c>
      <c r="K5948" s="0" t="n">
        <v>56.811913</v>
      </c>
      <c r="N5948" s="0" t="s">
        <v>12</v>
      </c>
      <c r="O5948" s="0" t="n">
        <v>10128500</v>
      </c>
      <c r="P5948" s="1" t="n">
        <v>33981</v>
      </c>
      <c r="Q5948" s="0" t="n">
        <v>36</v>
      </c>
      <c r="R5948" s="0" t="s">
        <v>13</v>
      </c>
    </row>
    <row r="5949" customFormat="false" ht="12.8" hidden="false" customHeight="false" outlineLevel="0" collapsed="false">
      <c r="A5949" s="0" t="n">
        <v>1997</v>
      </c>
      <c r="B5949" s="0" t="n">
        <v>1</v>
      </c>
      <c r="C5949" s="0" t="n">
        <v>13</v>
      </c>
      <c r="D5949" s="4" t="s">
        <v>5961</v>
      </c>
      <c r="E5949" s="3" t="n">
        <f aca="false">E5948+1</f>
        <v>35442</v>
      </c>
      <c r="F5949" s="0" t="n">
        <v>58.178932</v>
      </c>
      <c r="G5949" s="0" t="n">
        <v>57.264</v>
      </c>
      <c r="H5949" s="0" t="n">
        <v>60.53623</v>
      </c>
      <c r="I5949" s="0" t="n">
        <v>54.982048</v>
      </c>
      <c r="J5949" s="0" t="n">
        <v>58.566433</v>
      </c>
      <c r="K5949" s="0" t="n">
        <v>56.521294</v>
      </c>
      <c r="N5949" s="0" t="s">
        <v>12</v>
      </c>
      <c r="O5949" s="0" t="n">
        <v>10128500</v>
      </c>
      <c r="P5949" s="1" t="n">
        <v>33982</v>
      </c>
      <c r="Q5949" s="0" t="n">
        <v>39</v>
      </c>
      <c r="R5949" s="0" t="s">
        <v>13</v>
      </c>
    </row>
    <row r="5950" customFormat="false" ht="12.8" hidden="false" customHeight="false" outlineLevel="0" collapsed="false">
      <c r="A5950" s="0" t="n">
        <v>1997</v>
      </c>
      <c r="B5950" s="0" t="n">
        <v>1</v>
      </c>
      <c r="C5950" s="0" t="n">
        <v>14</v>
      </c>
      <c r="D5950" s="4" t="s">
        <v>5962</v>
      </c>
      <c r="E5950" s="3" t="n">
        <f aca="false">E5949+1</f>
        <v>35443</v>
      </c>
      <c r="F5950" s="0" t="n">
        <v>58.028236</v>
      </c>
      <c r="G5950" s="0" t="n">
        <v>56.96261</v>
      </c>
      <c r="H5950" s="0" t="n">
        <v>60.23484</v>
      </c>
      <c r="I5950" s="0" t="n">
        <v>54.777534</v>
      </c>
      <c r="J5950" s="0" t="n">
        <v>58.13588</v>
      </c>
      <c r="K5950" s="0" t="n">
        <v>56.03691</v>
      </c>
      <c r="N5950" s="0" t="s">
        <v>12</v>
      </c>
      <c r="O5950" s="0" t="n">
        <v>10128500</v>
      </c>
      <c r="P5950" s="1" t="n">
        <v>33983</v>
      </c>
      <c r="Q5950" s="0" t="n">
        <v>43</v>
      </c>
      <c r="R5950" s="0" t="s">
        <v>13</v>
      </c>
    </row>
    <row r="5951" customFormat="false" ht="12.8" hidden="false" customHeight="false" outlineLevel="0" collapsed="false">
      <c r="A5951" s="0" t="n">
        <v>1997</v>
      </c>
      <c r="B5951" s="0" t="n">
        <v>1</v>
      </c>
      <c r="C5951" s="0" t="n">
        <v>15</v>
      </c>
      <c r="D5951" s="4" t="s">
        <v>5963</v>
      </c>
      <c r="E5951" s="3" t="n">
        <f aca="false">E5950+1</f>
        <v>35444</v>
      </c>
      <c r="F5951" s="0" t="n">
        <v>57.9206</v>
      </c>
      <c r="G5951" s="0" t="n">
        <v>56.74733</v>
      </c>
      <c r="H5951" s="0" t="n">
        <v>60.07338</v>
      </c>
      <c r="I5951" s="0" t="n">
        <v>54.637604</v>
      </c>
      <c r="J5951" s="0" t="n">
        <v>57.834488</v>
      </c>
      <c r="K5951" s="0" t="n">
        <v>55.70323</v>
      </c>
      <c r="N5951" s="0" t="s">
        <v>12</v>
      </c>
      <c r="O5951" s="0" t="n">
        <v>10128500</v>
      </c>
      <c r="P5951" s="1" t="n">
        <v>33984</v>
      </c>
      <c r="Q5951" s="0" t="n">
        <v>42</v>
      </c>
      <c r="R5951" s="0" t="s">
        <v>13</v>
      </c>
    </row>
    <row r="5952" customFormat="false" ht="12.8" hidden="false" customHeight="false" outlineLevel="0" collapsed="false">
      <c r="A5952" s="0" t="n">
        <v>1997</v>
      </c>
      <c r="B5952" s="0" t="n">
        <v>1</v>
      </c>
      <c r="C5952" s="0" t="n">
        <v>16</v>
      </c>
      <c r="D5952" s="4" t="s">
        <v>5964</v>
      </c>
      <c r="E5952" s="3" t="n">
        <f aca="false">E5951+1</f>
        <v>35445</v>
      </c>
      <c r="F5952" s="0" t="n">
        <v>57.75914</v>
      </c>
      <c r="G5952" s="0" t="n">
        <v>56.445946</v>
      </c>
      <c r="H5952" s="0" t="n">
        <v>59.836575</v>
      </c>
      <c r="I5952" s="0" t="n">
        <v>54.45462</v>
      </c>
      <c r="J5952" s="0" t="n">
        <v>57.436226</v>
      </c>
      <c r="K5952" s="0" t="n">
        <v>55.30497</v>
      </c>
      <c r="N5952" s="0" t="s">
        <v>12</v>
      </c>
      <c r="O5952" s="0" t="n">
        <v>10128500</v>
      </c>
      <c r="P5952" s="1" t="n">
        <v>33985</v>
      </c>
      <c r="Q5952" s="0" t="n">
        <v>40</v>
      </c>
      <c r="R5952" s="0" t="s">
        <v>13</v>
      </c>
    </row>
    <row r="5953" customFormat="false" ht="12.8" hidden="false" customHeight="false" outlineLevel="0" collapsed="false">
      <c r="A5953" s="0" t="n">
        <v>1997</v>
      </c>
      <c r="B5953" s="0" t="n">
        <v>1</v>
      </c>
      <c r="C5953" s="0" t="n">
        <v>17</v>
      </c>
      <c r="D5953" s="4" t="s">
        <v>5965</v>
      </c>
      <c r="E5953" s="3" t="n">
        <f aca="false">E5952+1</f>
        <v>35446</v>
      </c>
      <c r="F5953" s="0" t="n">
        <v>57.59768</v>
      </c>
      <c r="G5953" s="0" t="n">
        <v>56.15532</v>
      </c>
      <c r="H5953" s="0" t="n">
        <v>59.567474</v>
      </c>
      <c r="I5953" s="0" t="n">
        <v>54.26087</v>
      </c>
      <c r="J5953" s="0" t="n">
        <v>57.037956</v>
      </c>
      <c r="K5953" s="0" t="n">
        <v>54.917465</v>
      </c>
      <c r="N5953" s="0" t="s">
        <v>12</v>
      </c>
      <c r="O5953" s="0" t="n">
        <v>10128500</v>
      </c>
      <c r="P5953" s="1" t="n">
        <v>33986</v>
      </c>
      <c r="Q5953" s="0" t="n">
        <v>39</v>
      </c>
      <c r="R5953" s="0" t="s">
        <v>13</v>
      </c>
    </row>
    <row r="5954" customFormat="false" ht="12.8" hidden="false" customHeight="false" outlineLevel="0" collapsed="false">
      <c r="A5954" s="0" t="n">
        <v>1997</v>
      </c>
      <c r="B5954" s="0" t="n">
        <v>1</v>
      </c>
      <c r="C5954" s="0" t="n">
        <v>18</v>
      </c>
      <c r="D5954" s="4" t="s">
        <v>5966</v>
      </c>
      <c r="E5954" s="3" t="n">
        <f aca="false">E5953+1</f>
        <v>35447</v>
      </c>
      <c r="F5954" s="0" t="n">
        <v>57.436226</v>
      </c>
      <c r="G5954" s="0" t="n">
        <v>55.843163</v>
      </c>
      <c r="H5954" s="0" t="n">
        <v>59.309143</v>
      </c>
      <c r="I5954" s="0" t="n">
        <v>54.067116</v>
      </c>
      <c r="J5954" s="0" t="n">
        <v>56.639694</v>
      </c>
      <c r="K5954" s="0" t="n">
        <v>54.540733</v>
      </c>
      <c r="N5954" s="0" t="s">
        <v>12</v>
      </c>
      <c r="O5954" s="0" t="n">
        <v>10128500</v>
      </c>
      <c r="P5954" s="1" t="n">
        <v>33987</v>
      </c>
      <c r="Q5954" s="0" t="n">
        <v>41</v>
      </c>
      <c r="R5954" s="0" t="s">
        <v>13</v>
      </c>
    </row>
    <row r="5955" customFormat="false" ht="12.8" hidden="false" customHeight="false" outlineLevel="0" collapsed="false">
      <c r="A5955" s="0" t="n">
        <v>1997</v>
      </c>
      <c r="B5955" s="0" t="n">
        <v>1</v>
      </c>
      <c r="C5955" s="0" t="n">
        <v>19</v>
      </c>
      <c r="D5955" s="4" t="s">
        <v>5967</v>
      </c>
      <c r="E5955" s="3" t="n">
        <f aca="false">E5954+1</f>
        <v>35448</v>
      </c>
      <c r="F5955" s="0" t="n">
        <v>57.24247</v>
      </c>
      <c r="G5955" s="0" t="n">
        <v>55.52025</v>
      </c>
      <c r="H5955" s="0" t="n">
        <v>59.00775</v>
      </c>
      <c r="I5955" s="0" t="n">
        <v>53.862602</v>
      </c>
      <c r="J5955" s="0" t="n">
        <v>56.219902</v>
      </c>
      <c r="K5955" s="0" t="n">
        <v>54.142464</v>
      </c>
      <c r="N5955" s="0" t="s">
        <v>12</v>
      </c>
      <c r="O5955" s="0" t="n">
        <v>10128500</v>
      </c>
      <c r="P5955" s="1" t="n">
        <v>33988</v>
      </c>
      <c r="Q5955" s="0" t="n">
        <v>40</v>
      </c>
      <c r="R5955" s="0" t="s">
        <v>13</v>
      </c>
    </row>
    <row r="5956" customFormat="false" ht="12.8" hidden="false" customHeight="false" outlineLevel="0" collapsed="false">
      <c r="A5956" s="0" t="n">
        <v>1997</v>
      </c>
      <c r="B5956" s="0" t="n">
        <v>1</v>
      </c>
      <c r="C5956" s="0" t="n">
        <v>20</v>
      </c>
      <c r="D5956" s="4" t="s">
        <v>5968</v>
      </c>
      <c r="E5956" s="3" t="n">
        <f aca="false">E5955+1</f>
        <v>35449</v>
      </c>
      <c r="F5956" s="0" t="n">
        <v>57.016434</v>
      </c>
      <c r="G5956" s="0" t="n">
        <v>55.26191</v>
      </c>
      <c r="H5956" s="0" t="n">
        <v>58.684837</v>
      </c>
      <c r="I5956" s="0" t="n">
        <v>53.6258</v>
      </c>
      <c r="J5956" s="0" t="n">
        <v>55.886223</v>
      </c>
      <c r="K5956" s="0" t="n">
        <v>53.808784</v>
      </c>
      <c r="N5956" s="0" t="s">
        <v>12</v>
      </c>
      <c r="O5956" s="0" t="n">
        <v>10128500</v>
      </c>
      <c r="P5956" s="1" t="n">
        <v>33989</v>
      </c>
      <c r="Q5956" s="0" t="n">
        <v>39</v>
      </c>
      <c r="R5956" s="0" t="s">
        <v>13</v>
      </c>
    </row>
    <row r="5957" customFormat="false" ht="12.8" hidden="false" customHeight="false" outlineLevel="0" collapsed="false">
      <c r="A5957" s="0" t="n">
        <v>1997</v>
      </c>
      <c r="B5957" s="0" t="n">
        <v>1</v>
      </c>
      <c r="C5957" s="0" t="n">
        <v>21</v>
      </c>
      <c r="D5957" s="4" t="s">
        <v>5969</v>
      </c>
      <c r="E5957" s="3" t="n">
        <f aca="false">E5956+1</f>
        <v>35450</v>
      </c>
      <c r="F5957" s="0" t="n">
        <v>56.876503</v>
      </c>
      <c r="G5957" s="0" t="n">
        <v>55.04663</v>
      </c>
      <c r="H5957" s="0" t="n">
        <v>58.44803</v>
      </c>
      <c r="I5957" s="0" t="n">
        <v>53.432045</v>
      </c>
      <c r="J5957" s="0" t="n">
        <v>55.61712</v>
      </c>
      <c r="K5957" s="0" t="n">
        <v>53.528923</v>
      </c>
      <c r="N5957" s="0" t="s">
        <v>12</v>
      </c>
      <c r="O5957" s="0" t="n">
        <v>10128500</v>
      </c>
      <c r="P5957" s="1" t="n">
        <v>33990</v>
      </c>
      <c r="Q5957" s="0" t="n">
        <v>41</v>
      </c>
      <c r="R5957" s="0" t="s">
        <v>13</v>
      </c>
    </row>
    <row r="5958" customFormat="false" ht="12.8" hidden="false" customHeight="false" outlineLevel="0" collapsed="false">
      <c r="A5958" s="0" t="n">
        <v>1997</v>
      </c>
      <c r="B5958" s="0" t="n">
        <v>1</v>
      </c>
      <c r="C5958" s="0" t="n">
        <v>22</v>
      </c>
      <c r="D5958" s="4" t="s">
        <v>5970</v>
      </c>
      <c r="E5958" s="3" t="n">
        <f aca="false">E5957+1</f>
        <v>35451</v>
      </c>
      <c r="F5958" s="0" t="n">
        <v>56.801155</v>
      </c>
      <c r="G5958" s="0" t="n">
        <v>54.83136</v>
      </c>
      <c r="H5958" s="0" t="n">
        <v>58.25428</v>
      </c>
      <c r="I5958" s="0" t="n">
        <v>53.32441</v>
      </c>
      <c r="J5958" s="0" t="n">
        <v>55.348022</v>
      </c>
      <c r="K5958" s="0" t="n">
        <v>53.27059</v>
      </c>
      <c r="N5958" s="0" t="s">
        <v>12</v>
      </c>
      <c r="O5958" s="0" t="n">
        <v>10128500</v>
      </c>
      <c r="P5958" s="1" t="n">
        <v>33991</v>
      </c>
      <c r="Q5958" s="0" t="n">
        <v>40</v>
      </c>
      <c r="R5958" s="0" t="s">
        <v>13</v>
      </c>
    </row>
    <row r="5959" customFormat="false" ht="12.8" hidden="false" customHeight="false" outlineLevel="0" collapsed="false">
      <c r="A5959" s="0" t="n">
        <v>1997</v>
      </c>
      <c r="B5959" s="0" t="n">
        <v>1</v>
      </c>
      <c r="C5959" s="0" t="n">
        <v>23</v>
      </c>
      <c r="D5959" s="4" t="s">
        <v>5971</v>
      </c>
      <c r="E5959" s="3" t="n">
        <f aca="false">E5958+1</f>
        <v>35452</v>
      </c>
      <c r="F5959" s="0" t="n">
        <v>56.639694</v>
      </c>
      <c r="G5959" s="0" t="n">
        <v>54.637604</v>
      </c>
      <c r="H5959" s="0" t="n">
        <v>58.071297</v>
      </c>
      <c r="I5959" s="0" t="n">
        <v>53.16295</v>
      </c>
      <c r="J5959" s="0" t="n">
        <v>55.100456</v>
      </c>
      <c r="K5959" s="0" t="n">
        <v>53.033783</v>
      </c>
      <c r="N5959" s="0" t="s">
        <v>12</v>
      </c>
      <c r="O5959" s="0" t="n">
        <v>10128500</v>
      </c>
      <c r="P5959" s="1" t="n">
        <v>33992</v>
      </c>
      <c r="Q5959" s="0" t="n">
        <v>31</v>
      </c>
      <c r="R5959" s="0" t="s">
        <v>13</v>
      </c>
    </row>
    <row r="5960" customFormat="false" ht="12.8" hidden="false" customHeight="false" outlineLevel="0" collapsed="false">
      <c r="A5960" s="0" t="n">
        <v>1997</v>
      </c>
      <c r="B5960" s="0" t="n">
        <v>1</v>
      </c>
      <c r="C5960" s="0" t="n">
        <v>24</v>
      </c>
      <c r="D5960" s="4" t="s">
        <v>5972</v>
      </c>
      <c r="E5960" s="3" t="n">
        <f aca="false">E5959+1</f>
        <v>35453</v>
      </c>
      <c r="F5960" s="0" t="n">
        <v>56.53205</v>
      </c>
      <c r="G5960" s="0" t="n">
        <v>54.443855</v>
      </c>
      <c r="H5960" s="0" t="n">
        <v>57.888306</v>
      </c>
      <c r="I5960" s="0" t="n">
        <v>53.033783</v>
      </c>
      <c r="J5960" s="0" t="n">
        <v>54.874413</v>
      </c>
      <c r="K5960" s="0" t="n">
        <v>52.796978</v>
      </c>
      <c r="N5960" s="0" t="s">
        <v>12</v>
      </c>
      <c r="O5960" s="0" t="n">
        <v>10128500</v>
      </c>
      <c r="P5960" s="1" t="n">
        <v>33993</v>
      </c>
      <c r="Q5960" s="0" t="n">
        <v>37</v>
      </c>
      <c r="R5960" s="0" t="s">
        <v>13</v>
      </c>
    </row>
    <row r="5961" customFormat="false" ht="12.8" hidden="false" customHeight="false" outlineLevel="0" collapsed="false">
      <c r="A5961" s="0" t="n">
        <v>1997</v>
      </c>
      <c r="B5961" s="0" t="n">
        <v>1</v>
      </c>
      <c r="C5961" s="0" t="n">
        <v>25</v>
      </c>
      <c r="D5961" s="4" t="s">
        <v>5973</v>
      </c>
      <c r="E5961" s="3" t="n">
        <f aca="false">E5960+1</f>
        <v>35454</v>
      </c>
      <c r="F5961" s="0" t="n">
        <v>56.402885</v>
      </c>
      <c r="G5961" s="0" t="n">
        <v>54.26087</v>
      </c>
      <c r="H5961" s="0" t="n">
        <v>57.716087</v>
      </c>
      <c r="I5961" s="0" t="n">
        <v>52.915382</v>
      </c>
      <c r="J5961" s="0" t="n">
        <v>54.659134</v>
      </c>
      <c r="K5961" s="0" t="n">
        <v>52.57094</v>
      </c>
      <c r="N5961" s="0" t="s">
        <v>12</v>
      </c>
      <c r="O5961" s="0" t="n">
        <v>10128500</v>
      </c>
      <c r="P5961" s="1" t="n">
        <v>33994</v>
      </c>
      <c r="Q5961" s="0" t="n">
        <v>38</v>
      </c>
      <c r="R5961" s="0" t="s">
        <v>13</v>
      </c>
    </row>
    <row r="5962" customFormat="false" ht="12.8" hidden="false" customHeight="false" outlineLevel="0" collapsed="false">
      <c r="A5962" s="0" t="n">
        <v>1997</v>
      </c>
      <c r="B5962" s="0" t="n">
        <v>1</v>
      </c>
      <c r="C5962" s="0" t="n">
        <v>26</v>
      </c>
      <c r="D5962" s="4" t="s">
        <v>5974</v>
      </c>
      <c r="E5962" s="3" t="n">
        <f aca="false">E5961+1</f>
        <v>35455</v>
      </c>
      <c r="F5962" s="0" t="n">
        <v>56.19837</v>
      </c>
      <c r="G5962" s="0" t="n">
        <v>54.088646</v>
      </c>
      <c r="H5962" s="0" t="n">
        <v>57.554626</v>
      </c>
      <c r="I5962" s="0" t="n">
        <v>52.71087</v>
      </c>
      <c r="J5962" s="0" t="n">
        <v>54.443855</v>
      </c>
      <c r="K5962" s="0" t="n">
        <v>52.377186</v>
      </c>
      <c r="N5962" s="0" t="s">
        <v>12</v>
      </c>
      <c r="O5962" s="0" t="n">
        <v>10128500</v>
      </c>
      <c r="P5962" s="1" t="n">
        <v>33995</v>
      </c>
      <c r="Q5962" s="0" t="n">
        <v>38</v>
      </c>
      <c r="R5962" s="0" t="s">
        <v>13</v>
      </c>
    </row>
    <row r="5963" customFormat="false" ht="12.8" hidden="false" customHeight="false" outlineLevel="0" collapsed="false">
      <c r="A5963" s="0" t="n">
        <v>1997</v>
      </c>
      <c r="B5963" s="0" t="n">
        <v>1</v>
      </c>
      <c r="C5963" s="0" t="n">
        <v>27</v>
      </c>
      <c r="D5963" s="4" t="s">
        <v>5975</v>
      </c>
      <c r="E5963" s="3" t="n">
        <f aca="false">E5962+1</f>
        <v>35456</v>
      </c>
      <c r="F5963" s="0" t="n">
        <v>56.047676</v>
      </c>
      <c r="G5963" s="0" t="n">
        <v>53.916424</v>
      </c>
      <c r="H5963" s="0" t="n">
        <v>57.393166</v>
      </c>
      <c r="I5963" s="0" t="n">
        <v>52.560173</v>
      </c>
      <c r="J5963" s="0" t="n">
        <v>54.250107</v>
      </c>
      <c r="K5963" s="0" t="n">
        <v>52.183434</v>
      </c>
      <c r="N5963" s="0" t="s">
        <v>12</v>
      </c>
      <c r="O5963" s="0" t="n">
        <v>10128500</v>
      </c>
      <c r="P5963" s="1" t="n">
        <v>33996</v>
      </c>
      <c r="Q5963" s="0" t="n">
        <v>37</v>
      </c>
      <c r="R5963" s="0" t="s">
        <v>13</v>
      </c>
    </row>
    <row r="5964" customFormat="false" ht="12.8" hidden="false" customHeight="false" outlineLevel="0" collapsed="false">
      <c r="A5964" s="0" t="n">
        <v>1997</v>
      </c>
      <c r="B5964" s="0" t="n">
        <v>1</v>
      </c>
      <c r="C5964" s="0" t="n">
        <v>28</v>
      </c>
      <c r="D5964" s="4" t="s">
        <v>5976</v>
      </c>
      <c r="E5964" s="3" t="n">
        <f aca="false">E5963+1</f>
        <v>35457</v>
      </c>
      <c r="F5964" s="0" t="n">
        <v>56.004623</v>
      </c>
      <c r="G5964" s="0" t="n">
        <v>53.754967</v>
      </c>
      <c r="H5964" s="0" t="n">
        <v>57.24247</v>
      </c>
      <c r="I5964" s="0" t="n">
        <v>52.431007</v>
      </c>
      <c r="J5964" s="0" t="n">
        <v>54.056355</v>
      </c>
      <c r="K5964" s="0" t="n">
        <v>51.989685</v>
      </c>
      <c r="N5964" s="0" t="s">
        <v>12</v>
      </c>
      <c r="O5964" s="0" t="n">
        <v>10128500</v>
      </c>
      <c r="P5964" s="1" t="n">
        <v>33997</v>
      </c>
      <c r="Q5964" s="0" t="n">
        <v>38</v>
      </c>
      <c r="R5964" s="0" t="s">
        <v>13</v>
      </c>
    </row>
    <row r="5965" customFormat="false" ht="12.8" hidden="false" customHeight="false" outlineLevel="0" collapsed="false">
      <c r="A5965" s="0" t="n">
        <v>1997</v>
      </c>
      <c r="B5965" s="0" t="n">
        <v>1</v>
      </c>
      <c r="C5965" s="0" t="n">
        <v>29</v>
      </c>
      <c r="D5965" s="4" t="s">
        <v>5977</v>
      </c>
      <c r="E5965" s="3" t="n">
        <f aca="false">E5964+1</f>
        <v>35458</v>
      </c>
      <c r="F5965" s="0" t="n">
        <v>55.907745</v>
      </c>
      <c r="G5965" s="0" t="n">
        <v>53.60427</v>
      </c>
      <c r="H5965" s="0" t="n">
        <v>57.091778</v>
      </c>
      <c r="I5965" s="0" t="n">
        <v>52.387947</v>
      </c>
      <c r="J5965" s="0" t="n">
        <v>53.873367</v>
      </c>
      <c r="K5965" s="0" t="n">
        <v>51.81746</v>
      </c>
      <c r="N5965" s="0" t="s">
        <v>12</v>
      </c>
      <c r="O5965" s="0" t="n">
        <v>10128500</v>
      </c>
      <c r="P5965" s="1" t="n">
        <v>33998</v>
      </c>
      <c r="Q5965" s="0" t="n">
        <v>40</v>
      </c>
      <c r="R5965" s="0" t="s">
        <v>13</v>
      </c>
    </row>
    <row r="5966" customFormat="false" ht="12.8" hidden="false" customHeight="false" outlineLevel="0" collapsed="false">
      <c r="A5966" s="0" t="n">
        <v>1997</v>
      </c>
      <c r="B5966" s="0" t="n">
        <v>1</v>
      </c>
      <c r="C5966" s="0" t="n">
        <v>30</v>
      </c>
      <c r="D5966" s="4" t="s">
        <v>5978</v>
      </c>
      <c r="E5966" s="3" t="n">
        <f aca="false">E5965+1</f>
        <v>35459</v>
      </c>
      <c r="F5966" s="0" t="n">
        <v>55.746292</v>
      </c>
      <c r="G5966" s="0" t="n">
        <v>53.453575</v>
      </c>
      <c r="H5966" s="0" t="n">
        <v>56.941086</v>
      </c>
      <c r="I5966" s="0" t="n">
        <v>52.248016</v>
      </c>
      <c r="J5966" s="0" t="n">
        <v>53.70115</v>
      </c>
      <c r="K5966" s="0" t="n">
        <v>51.64524</v>
      </c>
      <c r="N5966" s="0" t="s">
        <v>12</v>
      </c>
      <c r="O5966" s="0" t="n">
        <v>10128500</v>
      </c>
      <c r="P5966" s="1" t="n">
        <v>33999</v>
      </c>
      <c r="Q5966" s="0" t="n">
        <v>38</v>
      </c>
      <c r="R5966" s="0" t="s">
        <v>13</v>
      </c>
    </row>
    <row r="5967" customFormat="false" ht="12.8" hidden="false" customHeight="false" outlineLevel="0" collapsed="false">
      <c r="A5967" s="0" t="n">
        <v>1997</v>
      </c>
      <c r="B5967" s="0" t="n">
        <v>1</v>
      </c>
      <c r="C5967" s="0" t="n">
        <v>31</v>
      </c>
      <c r="D5967" s="4" t="s">
        <v>5979</v>
      </c>
      <c r="E5967" s="3" t="n">
        <f aca="false">E5966+1</f>
        <v>35460</v>
      </c>
      <c r="F5967" s="0" t="n">
        <v>55.54177</v>
      </c>
      <c r="G5967" s="0" t="n">
        <v>53.313644</v>
      </c>
      <c r="H5967" s="0" t="n">
        <v>56.801155</v>
      </c>
      <c r="I5967" s="0" t="n">
        <v>52.054268</v>
      </c>
      <c r="J5967" s="0" t="n">
        <v>61.246647</v>
      </c>
      <c r="K5967" s="0" t="n">
        <v>52.054268</v>
      </c>
      <c r="N5967" s="0" t="s">
        <v>12</v>
      </c>
      <c r="O5967" s="0" t="n">
        <v>10128500</v>
      </c>
      <c r="P5967" s="1" t="n">
        <v>34000</v>
      </c>
      <c r="Q5967" s="0" t="n">
        <v>41</v>
      </c>
      <c r="R5967" s="0" t="s">
        <v>13</v>
      </c>
    </row>
    <row r="5968" customFormat="false" ht="12.8" hidden="false" customHeight="false" outlineLevel="0" collapsed="false">
      <c r="A5968" s="0" t="n">
        <v>1997</v>
      </c>
      <c r="B5968" s="0" t="n">
        <v>2</v>
      </c>
      <c r="C5968" s="0" t="n">
        <v>1</v>
      </c>
      <c r="D5968" s="4" t="s">
        <v>5980</v>
      </c>
      <c r="E5968" s="3" t="n">
        <f aca="false">E5967+1</f>
        <v>35461</v>
      </c>
      <c r="F5968" s="0" t="n">
        <v>55.40184</v>
      </c>
      <c r="G5968" s="0" t="n">
        <v>53.173714</v>
      </c>
      <c r="H5968" s="0" t="n">
        <v>56.661224</v>
      </c>
      <c r="I5968" s="0" t="n">
        <v>51.925102</v>
      </c>
      <c r="J5968" s="0" t="n">
        <v>74.238686</v>
      </c>
      <c r="K5968" s="0" t="n">
        <v>66.45638</v>
      </c>
      <c r="N5968" s="0" t="s">
        <v>12</v>
      </c>
      <c r="O5968" s="0" t="n">
        <v>10128500</v>
      </c>
      <c r="P5968" s="1" t="n">
        <v>34001</v>
      </c>
      <c r="Q5968" s="0" t="n">
        <v>43</v>
      </c>
      <c r="R5968" s="0" t="s">
        <v>13</v>
      </c>
    </row>
    <row r="5969" customFormat="false" ht="12.8" hidden="false" customHeight="false" outlineLevel="0" collapsed="false">
      <c r="A5969" s="0" t="n">
        <v>1997</v>
      </c>
      <c r="B5969" s="0" t="n">
        <v>2</v>
      </c>
      <c r="C5969" s="0" t="n">
        <v>2</v>
      </c>
      <c r="D5969" s="4" t="s">
        <v>5981</v>
      </c>
      <c r="E5969" s="3" t="n">
        <f aca="false">E5968+1</f>
        <v>35462</v>
      </c>
      <c r="F5969" s="0" t="n">
        <v>55.272675</v>
      </c>
      <c r="G5969" s="0" t="n">
        <v>53.033783</v>
      </c>
      <c r="H5969" s="0" t="n">
        <v>56.521294</v>
      </c>
      <c r="I5969" s="0" t="n">
        <v>51.806698</v>
      </c>
      <c r="J5969" s="0" t="n">
        <v>76.16543</v>
      </c>
      <c r="K5969" s="0" t="n">
        <v>70.33138</v>
      </c>
      <c r="N5969" s="0" t="s">
        <v>12</v>
      </c>
      <c r="O5969" s="0" t="n">
        <v>10128500</v>
      </c>
      <c r="P5969" s="1" t="n">
        <v>34002</v>
      </c>
      <c r="Q5969" s="0" t="n">
        <v>43</v>
      </c>
      <c r="R5969" s="0" t="s">
        <v>13</v>
      </c>
    </row>
    <row r="5970" customFormat="false" ht="12.8" hidden="false" customHeight="false" outlineLevel="0" collapsed="false">
      <c r="A5970" s="0" t="n">
        <v>1997</v>
      </c>
      <c r="B5970" s="0" t="n">
        <v>2</v>
      </c>
      <c r="C5970" s="0" t="n">
        <v>3</v>
      </c>
      <c r="D5970" s="4" t="s">
        <v>5982</v>
      </c>
      <c r="E5970" s="3" t="n">
        <f aca="false">E5969+1</f>
        <v>35463</v>
      </c>
      <c r="F5970" s="0" t="n">
        <v>55.14351</v>
      </c>
      <c r="G5970" s="0" t="n">
        <v>52.893852</v>
      </c>
      <c r="H5970" s="0" t="n">
        <v>56.39212</v>
      </c>
      <c r="I5970" s="0" t="n">
        <v>51.67753</v>
      </c>
      <c r="J5970" s="0" t="n">
        <v>113.23633</v>
      </c>
      <c r="K5970" s="0" t="n">
        <v>108.82313</v>
      </c>
      <c r="N5970" s="0" t="s">
        <v>12</v>
      </c>
      <c r="O5970" s="0" t="n">
        <v>10128500</v>
      </c>
      <c r="P5970" s="1" t="n">
        <v>34003</v>
      </c>
      <c r="Q5970" s="0" t="n">
        <v>38</v>
      </c>
      <c r="R5970" s="0" t="s">
        <v>13</v>
      </c>
    </row>
    <row r="5971" customFormat="false" ht="12.8" hidden="false" customHeight="false" outlineLevel="0" collapsed="false">
      <c r="A5971" s="0" t="n">
        <v>1997</v>
      </c>
      <c r="B5971" s="0" t="n">
        <v>2</v>
      </c>
      <c r="C5971" s="0" t="n">
        <v>4</v>
      </c>
      <c r="D5971" s="4" t="s">
        <v>5983</v>
      </c>
      <c r="E5971" s="3" t="n">
        <f aca="false">E5970+1</f>
        <v>35464</v>
      </c>
      <c r="F5971" s="0" t="n">
        <v>55.078926</v>
      </c>
      <c r="G5971" s="0" t="n">
        <v>52.764687</v>
      </c>
      <c r="H5971" s="0" t="n">
        <v>56.25219</v>
      </c>
      <c r="I5971" s="0" t="n">
        <v>51.569893</v>
      </c>
      <c r="J5971" s="0" t="n">
        <v>71.02028</v>
      </c>
      <c r="K5971" s="0" t="n">
        <v>58.00671</v>
      </c>
      <c r="N5971" s="0" t="s">
        <v>12</v>
      </c>
      <c r="O5971" s="0" t="n">
        <v>10128500</v>
      </c>
      <c r="P5971" s="1" t="n">
        <v>34004</v>
      </c>
      <c r="Q5971" s="0" t="n">
        <v>38</v>
      </c>
      <c r="R5971" s="0" t="s">
        <v>13</v>
      </c>
    </row>
    <row r="5972" customFormat="false" ht="12.8" hidden="false" customHeight="false" outlineLevel="0" collapsed="false">
      <c r="A5972" s="0" t="n">
        <v>1997</v>
      </c>
      <c r="B5972" s="0" t="n">
        <v>2</v>
      </c>
      <c r="C5972" s="0" t="n">
        <v>5</v>
      </c>
      <c r="D5972" s="4" t="s">
        <v>5984</v>
      </c>
      <c r="E5972" s="3" t="n">
        <f aca="false">E5971+1</f>
        <v>35465</v>
      </c>
      <c r="F5972" s="0" t="n">
        <v>55.078926</v>
      </c>
      <c r="G5972" s="0" t="n">
        <v>52.63552</v>
      </c>
      <c r="H5972" s="0" t="n">
        <v>56.166084</v>
      </c>
      <c r="I5972" s="0" t="n">
        <v>51.580658</v>
      </c>
      <c r="J5972" s="0" t="n">
        <v>67.76958</v>
      </c>
      <c r="K5972" s="0" t="n">
        <v>56.047676</v>
      </c>
      <c r="N5972" s="0" t="s">
        <v>12</v>
      </c>
      <c r="O5972" s="0" t="n">
        <v>10128500</v>
      </c>
      <c r="P5972" s="1" t="n">
        <v>34005</v>
      </c>
      <c r="Q5972" s="0" t="n">
        <v>40</v>
      </c>
      <c r="R5972" s="0" t="s">
        <v>13</v>
      </c>
    </row>
    <row r="5973" customFormat="false" ht="12.8" hidden="false" customHeight="false" outlineLevel="0" collapsed="false">
      <c r="A5973" s="0" t="n">
        <v>1997</v>
      </c>
      <c r="B5973" s="0" t="n">
        <v>2</v>
      </c>
      <c r="C5973" s="0" t="n">
        <v>6</v>
      </c>
      <c r="D5973" s="4" t="s">
        <v>5985</v>
      </c>
      <c r="E5973" s="3" t="n">
        <f aca="false">E5972+1</f>
        <v>35466</v>
      </c>
      <c r="F5973" s="0" t="n">
        <v>54.960526</v>
      </c>
      <c r="G5973" s="0" t="n">
        <v>52.50635</v>
      </c>
      <c r="H5973" s="0" t="n">
        <v>56.284485</v>
      </c>
      <c r="I5973" s="0" t="n">
        <v>51.494545</v>
      </c>
      <c r="J5973" s="0" t="n">
        <v>66.30569</v>
      </c>
      <c r="K5973" s="0" t="n">
        <v>55.40184</v>
      </c>
      <c r="N5973" s="0" t="s">
        <v>12</v>
      </c>
      <c r="O5973" s="0" t="n">
        <v>10128500</v>
      </c>
      <c r="P5973" s="1" t="n">
        <v>34006</v>
      </c>
      <c r="Q5973" s="0" t="n">
        <v>43</v>
      </c>
      <c r="R5973" s="0" t="s">
        <v>13</v>
      </c>
    </row>
    <row r="5974" customFormat="false" ht="12.8" hidden="false" customHeight="false" outlineLevel="0" collapsed="false">
      <c r="A5974" s="0" t="n">
        <v>1997</v>
      </c>
      <c r="B5974" s="0" t="n">
        <v>2</v>
      </c>
      <c r="C5974" s="0" t="n">
        <v>7</v>
      </c>
      <c r="D5974" s="4" t="s">
        <v>5986</v>
      </c>
      <c r="E5974" s="3" t="n">
        <f aca="false">E5973+1</f>
        <v>35467</v>
      </c>
      <c r="F5974" s="0" t="n">
        <v>54.885178</v>
      </c>
      <c r="G5974" s="0" t="n">
        <v>52.5817</v>
      </c>
      <c r="H5974" s="0" t="n">
        <v>56.241432</v>
      </c>
      <c r="I5974" s="0" t="n">
        <v>51.429962</v>
      </c>
      <c r="J5974" s="0" t="n">
        <v>65.11089</v>
      </c>
      <c r="K5974" s="0" t="n">
        <v>54.917465</v>
      </c>
      <c r="N5974" s="0" t="s">
        <v>12</v>
      </c>
      <c r="O5974" s="0" t="n">
        <v>10128500</v>
      </c>
      <c r="P5974" s="1" t="n">
        <v>34007</v>
      </c>
      <c r="Q5974" s="0" t="n">
        <v>44</v>
      </c>
      <c r="R5974" s="0" t="s">
        <v>13</v>
      </c>
    </row>
    <row r="5975" customFormat="false" ht="12.8" hidden="false" customHeight="false" outlineLevel="0" collapsed="false">
      <c r="A5975" s="0" t="n">
        <v>1997</v>
      </c>
      <c r="B5975" s="0" t="n">
        <v>2</v>
      </c>
      <c r="C5975" s="0" t="n">
        <v>8</v>
      </c>
      <c r="D5975" s="4" t="s">
        <v>5987</v>
      </c>
      <c r="E5975" s="3" t="n">
        <f aca="false">E5974+1</f>
        <v>35468</v>
      </c>
      <c r="F5975" s="0" t="n">
        <v>54.777534</v>
      </c>
      <c r="G5975" s="0" t="n">
        <v>52.5817</v>
      </c>
      <c r="H5975" s="0" t="n">
        <v>56.13379</v>
      </c>
      <c r="I5975" s="0" t="n">
        <v>51.322323</v>
      </c>
      <c r="J5975" s="0" t="n">
        <v>63.969917</v>
      </c>
      <c r="K5975" s="0" t="n">
        <v>54.411564</v>
      </c>
      <c r="N5975" s="0" t="s">
        <v>12</v>
      </c>
      <c r="O5975" s="0" t="n">
        <v>10128500</v>
      </c>
      <c r="P5975" s="1" t="n">
        <v>34008</v>
      </c>
      <c r="Q5975" s="0" t="n">
        <v>40</v>
      </c>
      <c r="R5975" s="0" t="s">
        <v>13</v>
      </c>
    </row>
    <row r="5976" customFormat="false" ht="12.8" hidden="false" customHeight="false" outlineLevel="0" collapsed="false">
      <c r="A5976" s="0" t="n">
        <v>1997</v>
      </c>
      <c r="B5976" s="0" t="n">
        <v>2</v>
      </c>
      <c r="C5976" s="0" t="n">
        <v>9</v>
      </c>
      <c r="D5976" s="4" t="s">
        <v>5988</v>
      </c>
      <c r="E5976" s="3" t="n">
        <f aca="false">E5975+1</f>
        <v>35469</v>
      </c>
      <c r="F5976" s="0" t="n">
        <v>54.59455</v>
      </c>
      <c r="G5976" s="0" t="n">
        <v>52.33413</v>
      </c>
      <c r="H5976" s="0" t="n">
        <v>55.864693</v>
      </c>
      <c r="I5976" s="0" t="n">
        <v>51.139336</v>
      </c>
      <c r="J5976" s="0" t="n">
        <v>62.721302</v>
      </c>
      <c r="K5976" s="0" t="n">
        <v>53.776493</v>
      </c>
      <c r="N5976" s="0" t="s">
        <v>12</v>
      </c>
      <c r="O5976" s="0" t="n">
        <v>10128500</v>
      </c>
      <c r="P5976" s="1" t="n">
        <v>34009</v>
      </c>
      <c r="Q5976" s="0" t="n">
        <v>43</v>
      </c>
      <c r="R5976" s="0" t="s">
        <v>13</v>
      </c>
    </row>
    <row r="5977" customFormat="false" ht="12.8" hidden="false" customHeight="false" outlineLevel="0" collapsed="false">
      <c r="A5977" s="0" t="n">
        <v>1997</v>
      </c>
      <c r="B5977" s="0" t="n">
        <v>2</v>
      </c>
      <c r="C5977" s="0" t="n">
        <v>10</v>
      </c>
      <c r="D5977" s="4" t="s">
        <v>5989</v>
      </c>
      <c r="E5977" s="3" t="n">
        <f aca="false">E5976+1</f>
        <v>35470</v>
      </c>
      <c r="F5977" s="0" t="n">
        <v>54.43309</v>
      </c>
      <c r="G5977" s="0" t="n">
        <v>52.14038</v>
      </c>
      <c r="H5977" s="0" t="n">
        <v>55.66018</v>
      </c>
      <c r="I5977" s="0" t="n">
        <v>50.98864</v>
      </c>
      <c r="J5977" s="0" t="n">
        <v>61.634148</v>
      </c>
      <c r="K5977" s="0" t="n">
        <v>53.32441</v>
      </c>
      <c r="N5977" s="0" t="s">
        <v>12</v>
      </c>
      <c r="O5977" s="0" t="n">
        <v>10128500</v>
      </c>
      <c r="P5977" s="1" t="n">
        <v>34010</v>
      </c>
      <c r="Q5977" s="0" t="n">
        <v>42</v>
      </c>
      <c r="R5977" s="0" t="s">
        <v>13</v>
      </c>
    </row>
    <row r="5978" customFormat="false" ht="12.8" hidden="false" customHeight="false" outlineLevel="0" collapsed="false">
      <c r="A5978" s="0" t="n">
        <v>1997</v>
      </c>
      <c r="B5978" s="0" t="n">
        <v>2</v>
      </c>
      <c r="C5978" s="0" t="n">
        <v>11</v>
      </c>
      <c r="D5978" s="4" t="s">
        <v>5990</v>
      </c>
      <c r="E5978" s="3" t="n">
        <f aca="false">E5977+1</f>
        <v>35471</v>
      </c>
      <c r="F5978" s="0" t="n">
        <v>54.346977</v>
      </c>
      <c r="G5978" s="0" t="n">
        <v>52.161907</v>
      </c>
      <c r="H5978" s="0" t="n">
        <v>55.574066</v>
      </c>
      <c r="I5978" s="0" t="n">
        <v>50.90253</v>
      </c>
      <c r="J5978" s="0" t="n">
        <v>63.657764</v>
      </c>
      <c r="K5978" s="0" t="n">
        <v>55.487953</v>
      </c>
      <c r="N5978" s="0" t="s">
        <v>12</v>
      </c>
      <c r="O5978" s="0" t="n">
        <v>10128500</v>
      </c>
      <c r="P5978" s="1" t="n">
        <v>34011</v>
      </c>
      <c r="Q5978" s="0" t="n">
        <v>42</v>
      </c>
      <c r="R5978" s="0" t="s">
        <v>13</v>
      </c>
    </row>
    <row r="5979" customFormat="false" ht="12.8" hidden="false" customHeight="false" outlineLevel="0" collapsed="false">
      <c r="A5979" s="0" t="n">
        <v>1997</v>
      </c>
      <c r="B5979" s="0" t="n">
        <v>2</v>
      </c>
      <c r="C5979" s="0" t="n">
        <v>12</v>
      </c>
      <c r="D5979" s="4" t="s">
        <v>5991</v>
      </c>
      <c r="E5979" s="3" t="n">
        <f aca="false">E5978+1</f>
        <v>35472</v>
      </c>
      <c r="F5979" s="0" t="n">
        <v>54.303925</v>
      </c>
      <c r="G5979" s="0" t="n">
        <v>54.874413</v>
      </c>
      <c r="H5979" s="0" t="n">
        <v>55.595596</v>
      </c>
      <c r="I5979" s="0" t="n">
        <v>50.87024</v>
      </c>
      <c r="J5979" s="0" t="n">
        <v>67.45742</v>
      </c>
      <c r="K5979" s="0" t="n">
        <v>58.25428</v>
      </c>
      <c r="N5979" s="0" t="s">
        <v>12</v>
      </c>
      <c r="O5979" s="0" t="n">
        <v>10128500</v>
      </c>
      <c r="P5979" s="1" t="n">
        <v>34012</v>
      </c>
      <c r="Q5979" s="0" t="n">
        <v>41</v>
      </c>
      <c r="R5979" s="0" t="s">
        <v>13</v>
      </c>
    </row>
    <row r="5980" customFormat="false" ht="12.8" hidden="false" customHeight="false" outlineLevel="0" collapsed="false">
      <c r="A5980" s="0" t="n">
        <v>1997</v>
      </c>
      <c r="B5980" s="0" t="n">
        <v>2</v>
      </c>
      <c r="C5980" s="0" t="n">
        <v>13</v>
      </c>
      <c r="D5980" s="4" t="s">
        <v>5992</v>
      </c>
      <c r="E5980" s="3" t="n">
        <f aca="false">E5979+1</f>
        <v>35473</v>
      </c>
      <c r="F5980" s="0" t="n">
        <v>54.228577</v>
      </c>
      <c r="G5980" s="0" t="n">
        <v>52.47406</v>
      </c>
      <c r="H5980" s="0" t="n">
        <v>55.552536</v>
      </c>
      <c r="I5980" s="0" t="n">
        <v>50.805656</v>
      </c>
      <c r="J5980" s="0" t="n">
        <v>63.334846</v>
      </c>
      <c r="K5980" s="0" t="n">
        <v>53.3567</v>
      </c>
      <c r="N5980" s="0" t="s">
        <v>12</v>
      </c>
      <c r="O5980" s="0" t="n">
        <v>10128500</v>
      </c>
      <c r="P5980" s="1" t="n">
        <v>34013</v>
      </c>
      <c r="Q5980" s="0" t="n">
        <v>39</v>
      </c>
      <c r="R5980" s="0" t="s">
        <v>13</v>
      </c>
    </row>
    <row r="5981" customFormat="false" ht="12.8" hidden="false" customHeight="false" outlineLevel="0" collapsed="false">
      <c r="A5981" s="0" t="n">
        <v>1997</v>
      </c>
      <c r="B5981" s="0" t="n">
        <v>2</v>
      </c>
      <c r="C5981" s="0" t="n">
        <v>14</v>
      </c>
      <c r="D5981" s="4" t="s">
        <v>5993</v>
      </c>
      <c r="E5981" s="3" t="n">
        <f aca="false">E5980+1</f>
        <v>35474</v>
      </c>
      <c r="F5981" s="0" t="n">
        <v>54.15323</v>
      </c>
      <c r="G5981" s="0" t="n">
        <v>52.204964</v>
      </c>
      <c r="H5981" s="0" t="n">
        <v>55.487953</v>
      </c>
      <c r="I5981" s="0" t="n">
        <v>50.73031</v>
      </c>
      <c r="J5981" s="0" t="n">
        <v>62.010883</v>
      </c>
      <c r="K5981" s="0" t="n">
        <v>52.646282</v>
      </c>
      <c r="N5981" s="0" t="s">
        <v>12</v>
      </c>
      <c r="O5981" s="0" t="n">
        <v>10128500</v>
      </c>
      <c r="P5981" s="1" t="n">
        <v>34014</v>
      </c>
      <c r="Q5981" s="0" t="n">
        <v>38</v>
      </c>
      <c r="R5981" s="0" t="s">
        <v>13</v>
      </c>
    </row>
    <row r="5982" customFormat="false" ht="12.8" hidden="false" customHeight="false" outlineLevel="0" collapsed="false">
      <c r="A5982" s="0" t="n">
        <v>1997</v>
      </c>
      <c r="B5982" s="0" t="n">
        <v>2</v>
      </c>
      <c r="C5982" s="0" t="n">
        <v>15</v>
      </c>
      <c r="D5982" s="4" t="s">
        <v>5994</v>
      </c>
      <c r="E5982" s="3" t="n">
        <f aca="false">E5981+1</f>
        <v>35475</v>
      </c>
      <c r="F5982" s="0" t="n">
        <v>53.99177</v>
      </c>
      <c r="G5982" s="0" t="n">
        <v>51.97892</v>
      </c>
      <c r="H5982" s="0" t="n">
        <v>55.26191</v>
      </c>
      <c r="I5982" s="0" t="n">
        <v>50.568848</v>
      </c>
      <c r="J5982" s="0" t="n">
        <v>61.074425</v>
      </c>
      <c r="K5982" s="0" t="n">
        <v>52.248016</v>
      </c>
      <c r="N5982" s="0" t="s">
        <v>12</v>
      </c>
      <c r="O5982" s="0" t="n">
        <v>10128500</v>
      </c>
      <c r="P5982" s="1" t="n">
        <v>34015</v>
      </c>
      <c r="Q5982" s="0" t="n">
        <v>36</v>
      </c>
      <c r="R5982" s="0" t="s">
        <v>4076</v>
      </c>
    </row>
    <row r="5983" customFormat="false" ht="12.8" hidden="false" customHeight="false" outlineLevel="0" collapsed="false">
      <c r="A5983" s="0" t="n">
        <v>1997</v>
      </c>
      <c r="B5983" s="0" t="n">
        <v>2</v>
      </c>
      <c r="C5983" s="0" t="n">
        <v>16</v>
      </c>
      <c r="D5983" s="4" t="s">
        <v>5995</v>
      </c>
      <c r="E5983" s="3" t="n">
        <f aca="false">E5982+1</f>
        <v>35476</v>
      </c>
      <c r="F5983" s="0" t="n">
        <v>53.776493</v>
      </c>
      <c r="G5983" s="0" t="n">
        <v>52.538643</v>
      </c>
      <c r="H5983" s="0" t="n">
        <v>54.92823</v>
      </c>
      <c r="I5983" s="0" t="n">
        <v>50.35357</v>
      </c>
      <c r="J5983" s="0" t="n">
        <v>67.54353</v>
      </c>
      <c r="K5983" s="0" t="n">
        <v>58.426502</v>
      </c>
      <c r="N5983" s="0" t="s">
        <v>12</v>
      </c>
      <c r="O5983" s="0" t="n">
        <v>10128500</v>
      </c>
      <c r="P5983" s="1" t="n">
        <v>34016</v>
      </c>
      <c r="Q5983" s="0" t="n">
        <v>38</v>
      </c>
      <c r="R5983" s="0" t="s">
        <v>13</v>
      </c>
    </row>
    <row r="5984" customFormat="false" ht="12.8" hidden="false" customHeight="false" outlineLevel="0" collapsed="false">
      <c r="A5984" s="0" t="n">
        <v>1997</v>
      </c>
      <c r="B5984" s="0" t="n">
        <v>2</v>
      </c>
      <c r="C5984" s="0" t="n">
        <v>17</v>
      </c>
      <c r="D5984" s="4" t="s">
        <v>5996</v>
      </c>
      <c r="E5984" s="3" t="n">
        <f aca="false">E5983+1</f>
        <v>35477</v>
      </c>
      <c r="F5984" s="0" t="n">
        <v>53.636562</v>
      </c>
      <c r="G5984" s="0" t="n">
        <v>61.41887</v>
      </c>
      <c r="H5984" s="0" t="n">
        <v>54.799065</v>
      </c>
      <c r="I5984" s="0" t="n">
        <v>50.23517</v>
      </c>
      <c r="J5984" s="0" t="n">
        <v>83.140434</v>
      </c>
      <c r="K5984" s="0" t="n">
        <v>68.87826</v>
      </c>
      <c r="N5984" s="0" t="s">
        <v>12</v>
      </c>
      <c r="O5984" s="0" t="n">
        <v>10128500</v>
      </c>
      <c r="P5984" s="1" t="n">
        <v>34017</v>
      </c>
      <c r="Q5984" s="0" t="n">
        <v>41</v>
      </c>
      <c r="R5984" s="0" t="s">
        <v>13</v>
      </c>
    </row>
    <row r="5985" customFormat="false" ht="12.8" hidden="false" customHeight="false" outlineLevel="0" collapsed="false">
      <c r="A5985" s="0" t="n">
        <v>1997</v>
      </c>
      <c r="B5985" s="0" t="n">
        <v>2</v>
      </c>
      <c r="C5985" s="0" t="n">
        <v>18</v>
      </c>
      <c r="D5985" s="4" t="s">
        <v>5997</v>
      </c>
      <c r="E5985" s="3" t="n">
        <f aca="false">E5984+1</f>
        <v>35478</v>
      </c>
      <c r="F5985" s="0" t="n">
        <v>53.507393</v>
      </c>
      <c r="G5985" s="0" t="n">
        <v>57.629974</v>
      </c>
      <c r="H5985" s="0" t="n">
        <v>54.6699</v>
      </c>
      <c r="I5985" s="0" t="n">
        <v>50.116764</v>
      </c>
      <c r="J5985" s="0" t="n">
        <v>84.216835</v>
      </c>
      <c r="K5985" s="0" t="n">
        <v>65.69215</v>
      </c>
      <c r="N5985" s="0" t="s">
        <v>12</v>
      </c>
      <c r="O5985" s="0" t="n">
        <v>10128500</v>
      </c>
      <c r="P5985" s="1" t="n">
        <v>34018</v>
      </c>
      <c r="Q5985" s="0" t="n">
        <v>44</v>
      </c>
      <c r="R5985" s="0" t="s">
        <v>13</v>
      </c>
    </row>
    <row r="5986" customFormat="false" ht="12.8" hidden="false" customHeight="false" outlineLevel="0" collapsed="false">
      <c r="A5986" s="0" t="n">
        <v>1997</v>
      </c>
      <c r="B5986" s="0" t="n">
        <v>2</v>
      </c>
      <c r="C5986" s="0" t="n">
        <v>19</v>
      </c>
      <c r="D5986" s="4" t="s">
        <v>5998</v>
      </c>
      <c r="E5986" s="3" t="n">
        <f aca="false">E5985+1</f>
        <v>35479</v>
      </c>
      <c r="F5986" s="0" t="n">
        <v>53.378227</v>
      </c>
      <c r="G5986" s="0" t="n">
        <v>53.44281</v>
      </c>
      <c r="H5986" s="0" t="n">
        <v>54.551495</v>
      </c>
      <c r="I5986" s="0" t="n">
        <v>50.009125</v>
      </c>
      <c r="J5986" s="0" t="n">
        <v>82.01023</v>
      </c>
      <c r="K5986" s="0" t="n">
        <v>61.321995</v>
      </c>
      <c r="N5986" s="0" t="s">
        <v>12</v>
      </c>
      <c r="O5986" s="0" t="n">
        <v>10128500</v>
      </c>
      <c r="P5986" s="1" t="n">
        <v>34019</v>
      </c>
      <c r="Q5986" s="0" t="n">
        <v>46</v>
      </c>
      <c r="R5986" s="0" t="s">
        <v>13</v>
      </c>
    </row>
    <row r="5987" customFormat="false" ht="12.8" hidden="false" customHeight="false" outlineLevel="0" collapsed="false">
      <c r="A5987" s="0" t="n">
        <v>1997</v>
      </c>
      <c r="B5987" s="0" t="n">
        <v>2</v>
      </c>
      <c r="C5987" s="0" t="n">
        <v>20</v>
      </c>
      <c r="D5987" s="4" t="s">
        <v>5999</v>
      </c>
      <c r="E5987" s="3" t="n">
        <f aca="false">E5986+1</f>
        <v>35480</v>
      </c>
      <c r="F5987" s="0" t="n">
        <v>53.27059</v>
      </c>
      <c r="G5987" s="0" t="n">
        <v>61.5588</v>
      </c>
      <c r="H5987" s="0" t="n">
        <v>54.43309</v>
      </c>
      <c r="I5987" s="0" t="n">
        <v>49.89072</v>
      </c>
      <c r="J5987" s="0" t="n">
        <v>93.74289</v>
      </c>
      <c r="K5987" s="0" t="n">
        <v>69.59944</v>
      </c>
      <c r="N5987" s="0" t="s">
        <v>12</v>
      </c>
      <c r="O5987" s="0" t="n">
        <v>10128500</v>
      </c>
      <c r="P5987" s="1" t="n">
        <v>34020</v>
      </c>
      <c r="Q5987" s="0" t="n">
        <v>43</v>
      </c>
      <c r="R5987" s="0" t="s">
        <v>13</v>
      </c>
    </row>
    <row r="5988" customFormat="false" ht="12.8" hidden="false" customHeight="false" outlineLevel="0" collapsed="false">
      <c r="A5988" s="0" t="n">
        <v>1997</v>
      </c>
      <c r="B5988" s="0" t="n">
        <v>2</v>
      </c>
      <c r="C5988" s="0" t="n">
        <v>21</v>
      </c>
      <c r="D5988" s="4" t="s">
        <v>6000</v>
      </c>
      <c r="E5988" s="3" t="n">
        <f aca="false">E5987+1</f>
        <v>35481</v>
      </c>
      <c r="F5988" s="0" t="n">
        <v>53.152184</v>
      </c>
      <c r="G5988" s="0" t="n">
        <v>53.46434</v>
      </c>
      <c r="H5988" s="0" t="n">
        <v>54.31469</v>
      </c>
      <c r="I5988" s="0" t="n">
        <v>49.78308</v>
      </c>
      <c r="J5988" s="0" t="n">
        <v>79.99738</v>
      </c>
      <c r="K5988" s="0" t="n">
        <v>54.540733</v>
      </c>
      <c r="N5988" s="0" t="s">
        <v>12</v>
      </c>
      <c r="O5988" s="0" t="n">
        <v>10128500</v>
      </c>
      <c r="P5988" s="1" t="n">
        <v>34021</v>
      </c>
      <c r="Q5988" s="0" t="n">
        <v>36</v>
      </c>
      <c r="R5988" s="0" t="s">
        <v>13</v>
      </c>
    </row>
    <row r="5989" customFormat="false" ht="12.8" hidden="false" customHeight="false" outlineLevel="0" collapsed="false">
      <c r="A5989" s="0" t="n">
        <v>1997</v>
      </c>
      <c r="B5989" s="0" t="n">
        <v>2</v>
      </c>
      <c r="C5989" s="0" t="n">
        <v>22</v>
      </c>
      <c r="D5989" s="4" t="s">
        <v>6001</v>
      </c>
      <c r="E5989" s="3" t="n">
        <f aca="false">E5988+1</f>
        <v>35482</v>
      </c>
      <c r="F5989" s="0" t="n">
        <v>53.033783</v>
      </c>
      <c r="G5989" s="0" t="n">
        <v>52.82927</v>
      </c>
      <c r="H5989" s="0" t="n">
        <v>54.19629</v>
      </c>
      <c r="I5989" s="0" t="n">
        <v>49.675446</v>
      </c>
      <c r="J5989" s="0" t="n">
        <v>76.48834</v>
      </c>
      <c r="K5989" s="0" t="n">
        <v>53.30288</v>
      </c>
      <c r="N5989" s="0" t="s">
        <v>12</v>
      </c>
      <c r="O5989" s="0" t="n">
        <v>10128500</v>
      </c>
      <c r="P5989" s="1" t="n">
        <v>34022</v>
      </c>
      <c r="Q5989" s="0" t="n">
        <v>39</v>
      </c>
      <c r="R5989" s="0" t="s">
        <v>13</v>
      </c>
    </row>
    <row r="5990" customFormat="false" ht="12.8" hidden="false" customHeight="false" outlineLevel="0" collapsed="false">
      <c r="A5990" s="0" t="n">
        <v>1997</v>
      </c>
      <c r="B5990" s="0" t="n">
        <v>2</v>
      </c>
      <c r="C5990" s="0" t="n">
        <v>23</v>
      </c>
      <c r="D5990" s="4" t="s">
        <v>6002</v>
      </c>
      <c r="E5990" s="3" t="n">
        <f aca="false">E5989+1</f>
        <v>35483</v>
      </c>
      <c r="F5990" s="0" t="n">
        <v>52.915382</v>
      </c>
      <c r="G5990" s="0" t="n">
        <v>52.603226</v>
      </c>
      <c r="H5990" s="0" t="n">
        <v>54.07788</v>
      </c>
      <c r="I5990" s="0" t="n">
        <v>49.567806</v>
      </c>
      <c r="J5990" s="0" t="n">
        <v>74.16334</v>
      </c>
      <c r="K5990" s="0" t="n">
        <v>52.86156</v>
      </c>
      <c r="N5990" s="0" t="s">
        <v>12</v>
      </c>
      <c r="O5990" s="0" t="n">
        <v>10128500</v>
      </c>
      <c r="P5990" s="1" t="n">
        <v>34023</v>
      </c>
      <c r="Q5990" s="0" t="n">
        <v>41</v>
      </c>
      <c r="R5990" s="0" t="s">
        <v>13</v>
      </c>
    </row>
    <row r="5991" customFormat="false" ht="12.8" hidden="false" customHeight="false" outlineLevel="0" collapsed="false">
      <c r="A5991" s="0" t="n">
        <v>1997</v>
      </c>
      <c r="B5991" s="0" t="n">
        <v>2</v>
      </c>
      <c r="C5991" s="0" t="n">
        <v>24</v>
      </c>
      <c r="D5991" s="4" t="s">
        <v>6003</v>
      </c>
      <c r="E5991" s="3" t="n">
        <f aca="false">E5990+1</f>
        <v>35484</v>
      </c>
      <c r="F5991" s="0" t="n">
        <v>52.872322</v>
      </c>
      <c r="G5991" s="0" t="n">
        <v>52.22649</v>
      </c>
      <c r="H5991" s="0" t="n">
        <v>53.95948</v>
      </c>
      <c r="I5991" s="0" t="n">
        <v>49.47093</v>
      </c>
      <c r="J5991" s="0" t="n">
        <v>71.85986</v>
      </c>
      <c r="K5991" s="0" t="n">
        <v>52.248016</v>
      </c>
      <c r="N5991" s="0" t="s">
        <v>12</v>
      </c>
      <c r="O5991" s="0" t="n">
        <v>10128500</v>
      </c>
      <c r="P5991" s="1" t="n">
        <v>34024</v>
      </c>
      <c r="Q5991" s="0" t="n">
        <v>42</v>
      </c>
      <c r="R5991" s="0" t="s">
        <v>13</v>
      </c>
    </row>
    <row r="5992" customFormat="false" ht="12.8" hidden="false" customHeight="false" outlineLevel="0" collapsed="false">
      <c r="A5992" s="0" t="n">
        <v>1997</v>
      </c>
      <c r="B5992" s="0" t="n">
        <v>2</v>
      </c>
      <c r="C5992" s="0" t="n">
        <v>25</v>
      </c>
      <c r="D5992" s="4" t="s">
        <v>6004</v>
      </c>
      <c r="E5992" s="3" t="n">
        <f aca="false">E5991+1</f>
        <v>35485</v>
      </c>
      <c r="F5992" s="0" t="n">
        <v>52.73239</v>
      </c>
      <c r="G5992" s="0" t="n">
        <v>51.849754</v>
      </c>
      <c r="H5992" s="0" t="n">
        <v>53.894897</v>
      </c>
      <c r="I5992" s="0" t="n">
        <v>49.38482</v>
      </c>
      <c r="J5992" s="0" t="n">
        <v>69.63173</v>
      </c>
      <c r="K5992" s="0" t="n">
        <v>51.709824</v>
      </c>
      <c r="N5992" s="0" t="s">
        <v>12</v>
      </c>
      <c r="O5992" s="0" t="n">
        <v>10128500</v>
      </c>
      <c r="P5992" s="1" t="n">
        <v>34025</v>
      </c>
      <c r="Q5992" s="0" t="n">
        <v>42</v>
      </c>
      <c r="R5992" s="0" t="s">
        <v>13</v>
      </c>
    </row>
    <row r="5993" customFormat="false" ht="12.8" hidden="false" customHeight="false" outlineLevel="0" collapsed="false">
      <c r="A5993" s="0" t="n">
        <v>1997</v>
      </c>
      <c r="B5993" s="0" t="n">
        <v>2</v>
      </c>
      <c r="C5993" s="0" t="n">
        <v>26</v>
      </c>
      <c r="D5993" s="4" t="s">
        <v>6005</v>
      </c>
      <c r="E5993" s="3" t="n">
        <f aca="false">E5992+1</f>
        <v>35486</v>
      </c>
      <c r="F5993" s="0" t="n">
        <v>52.68934</v>
      </c>
      <c r="G5993" s="0" t="n">
        <v>51.72059</v>
      </c>
      <c r="H5993" s="0" t="n">
        <v>53.905663</v>
      </c>
      <c r="I5993" s="0" t="n">
        <v>49.352528</v>
      </c>
      <c r="J5993" s="0" t="n">
        <v>68.006386</v>
      </c>
      <c r="K5993" s="0" t="n">
        <v>51.333084</v>
      </c>
      <c r="N5993" s="0" t="s">
        <v>12</v>
      </c>
      <c r="O5993" s="0" t="n">
        <v>10128500</v>
      </c>
      <c r="P5993" s="1" t="n">
        <v>34026</v>
      </c>
      <c r="Q5993" s="0" t="n">
        <v>41</v>
      </c>
      <c r="R5993" s="0" t="s">
        <v>4076</v>
      </c>
    </row>
    <row r="5994" customFormat="false" ht="12.8" hidden="false" customHeight="false" outlineLevel="0" collapsed="false">
      <c r="A5994" s="0" t="n">
        <v>1997</v>
      </c>
      <c r="B5994" s="0" t="n">
        <v>2</v>
      </c>
      <c r="C5994" s="0" t="n">
        <v>27</v>
      </c>
      <c r="D5994" s="4" t="s">
        <v>6006</v>
      </c>
      <c r="E5994" s="3" t="n">
        <f aca="false">E5993+1</f>
        <v>35487</v>
      </c>
      <c r="F5994" s="0" t="n">
        <v>52.5817</v>
      </c>
      <c r="G5994" s="0" t="n">
        <v>51.51607</v>
      </c>
      <c r="H5994" s="0" t="n">
        <v>53.808784</v>
      </c>
      <c r="I5994" s="0" t="n">
        <v>49.25565</v>
      </c>
      <c r="J5994" s="0" t="n">
        <v>66.72548</v>
      </c>
      <c r="K5994" s="0" t="n">
        <v>51.709824</v>
      </c>
      <c r="N5994" s="0" t="s">
        <v>12</v>
      </c>
      <c r="O5994" s="0" t="n">
        <v>10128500</v>
      </c>
      <c r="P5994" s="1" t="n">
        <v>34027</v>
      </c>
      <c r="Q5994" s="0" t="n">
        <v>43</v>
      </c>
      <c r="R5994" s="0" t="s">
        <v>13</v>
      </c>
    </row>
    <row r="5995" customFormat="false" ht="12.8" hidden="false" customHeight="false" outlineLevel="0" collapsed="false">
      <c r="A5995" s="0" t="n">
        <v>1997</v>
      </c>
      <c r="B5995" s="0" t="n">
        <v>2</v>
      </c>
      <c r="C5995" s="0" t="n">
        <v>28</v>
      </c>
      <c r="D5995" s="4" t="s">
        <v>6007</v>
      </c>
      <c r="E5995" s="3" t="n">
        <f aca="false">E5994+1</f>
        <v>35488</v>
      </c>
      <c r="F5995" s="0" t="n">
        <v>52.44177</v>
      </c>
      <c r="G5995" s="0" t="n">
        <v>51.20392</v>
      </c>
      <c r="H5995" s="0" t="n">
        <v>53.60427</v>
      </c>
      <c r="I5995" s="0" t="n">
        <v>49.104958</v>
      </c>
      <c r="J5995" s="0" t="n">
        <v>64.777214</v>
      </c>
      <c r="K5995" s="0" t="n">
        <v>50.719543</v>
      </c>
      <c r="N5995" s="0" t="s">
        <v>12</v>
      </c>
      <c r="O5995" s="0" t="n">
        <v>10128500</v>
      </c>
      <c r="P5995" s="1" t="n">
        <v>34028</v>
      </c>
      <c r="Q5995" s="0" t="n">
        <v>43</v>
      </c>
      <c r="R5995" s="0" t="s">
        <v>13</v>
      </c>
    </row>
    <row r="5996" customFormat="false" ht="12.8" hidden="false" customHeight="false" outlineLevel="0" collapsed="false">
      <c r="A5996" s="0" t="n">
        <v>1997</v>
      </c>
      <c r="B5996" s="0" t="n">
        <v>3</v>
      </c>
      <c r="C5996" s="0" t="n">
        <v>1</v>
      </c>
      <c r="D5996" s="4" t="s">
        <v>6008</v>
      </c>
      <c r="E5996" s="3" t="n">
        <f aca="false">E5995+1</f>
        <v>35489</v>
      </c>
      <c r="F5996" s="0" t="n">
        <v>52.387947</v>
      </c>
      <c r="G5996" s="0" t="n">
        <v>51.117805</v>
      </c>
      <c r="H5996" s="0" t="n">
        <v>53.571976</v>
      </c>
      <c r="I5996" s="0" t="n">
        <v>49.072666</v>
      </c>
      <c r="J5996" s="0" t="n">
        <v>63.528595</v>
      </c>
      <c r="K5996" s="0" t="n">
        <v>50.536556</v>
      </c>
      <c r="N5996" s="0" t="s">
        <v>12</v>
      </c>
      <c r="O5996" s="0" t="n">
        <v>10128500</v>
      </c>
      <c r="P5996" s="1" t="n">
        <v>34029</v>
      </c>
      <c r="Q5996" s="0" t="n">
        <v>42</v>
      </c>
      <c r="R5996" s="0" t="s">
        <v>13</v>
      </c>
    </row>
    <row r="5997" customFormat="false" ht="12.8" hidden="false" customHeight="false" outlineLevel="0" collapsed="false">
      <c r="A5997" s="0" t="n">
        <v>1997</v>
      </c>
      <c r="B5997" s="0" t="n">
        <v>3</v>
      </c>
      <c r="C5997" s="0" t="n">
        <v>2</v>
      </c>
      <c r="D5997" s="4" t="s">
        <v>6009</v>
      </c>
      <c r="E5997" s="3" t="n">
        <f aca="false">E5996+1</f>
        <v>35490</v>
      </c>
      <c r="F5997" s="0" t="n">
        <v>52.25878</v>
      </c>
      <c r="G5997" s="0" t="n">
        <v>50.90253</v>
      </c>
      <c r="H5997" s="0" t="n">
        <v>53.432045</v>
      </c>
      <c r="I5997" s="0" t="n">
        <v>48.95426</v>
      </c>
      <c r="J5997" s="0" t="n">
        <v>62.258453</v>
      </c>
      <c r="K5997" s="0" t="n">
        <v>50.202873</v>
      </c>
      <c r="N5997" s="0" t="s">
        <v>12</v>
      </c>
      <c r="O5997" s="0" t="n">
        <v>10128500</v>
      </c>
      <c r="P5997" s="1" t="n">
        <v>34030</v>
      </c>
      <c r="Q5997" s="0" t="n">
        <v>42</v>
      </c>
      <c r="R5997" s="0" t="s">
        <v>13</v>
      </c>
    </row>
    <row r="5998" customFormat="false" ht="12.8" hidden="false" customHeight="false" outlineLevel="0" collapsed="false">
      <c r="A5998" s="0" t="n">
        <v>1997</v>
      </c>
      <c r="B5998" s="0" t="n">
        <v>3</v>
      </c>
      <c r="C5998" s="0" t="n">
        <v>3</v>
      </c>
      <c r="D5998" s="4" t="s">
        <v>6010</v>
      </c>
      <c r="E5998" s="3" t="n">
        <f aca="false">E5997+1</f>
        <v>35491</v>
      </c>
      <c r="F5998" s="0" t="n">
        <v>52.08656</v>
      </c>
      <c r="G5998" s="0" t="n">
        <v>50.60114</v>
      </c>
      <c r="H5998" s="0" t="n">
        <v>53.21677</v>
      </c>
      <c r="I5998" s="0" t="n">
        <v>48.78204</v>
      </c>
      <c r="J5998" s="0" t="n">
        <v>60.92373</v>
      </c>
      <c r="K5998" s="0" t="n">
        <v>49.78308</v>
      </c>
      <c r="N5998" s="0" t="s">
        <v>12</v>
      </c>
      <c r="O5998" s="0" t="n">
        <v>10128500</v>
      </c>
      <c r="P5998" s="1" t="n">
        <v>34031</v>
      </c>
      <c r="Q5998" s="0" t="n">
        <v>39</v>
      </c>
      <c r="R5998" s="0" t="s">
        <v>13</v>
      </c>
    </row>
    <row r="5999" customFormat="false" ht="12.8" hidden="false" customHeight="false" outlineLevel="0" collapsed="false">
      <c r="A5999" s="0" t="n">
        <v>1997</v>
      </c>
      <c r="B5999" s="0" t="n">
        <v>3</v>
      </c>
      <c r="C5999" s="0" t="n">
        <v>4</v>
      </c>
      <c r="D5999" s="4" t="s">
        <v>6011</v>
      </c>
      <c r="E5999" s="3" t="n">
        <f aca="false">E5998+1</f>
        <v>35492</v>
      </c>
      <c r="F5999" s="0" t="n">
        <v>51.968155</v>
      </c>
      <c r="G5999" s="0" t="n">
        <v>50.428917</v>
      </c>
      <c r="H5999" s="0" t="n">
        <v>53.098366</v>
      </c>
      <c r="I5999" s="0" t="n">
        <v>48.6744</v>
      </c>
      <c r="J5999" s="0" t="n">
        <v>59.81505</v>
      </c>
      <c r="K5999" s="0" t="n">
        <v>49.52475</v>
      </c>
      <c r="N5999" s="0" t="s">
        <v>12</v>
      </c>
      <c r="O5999" s="0" t="n">
        <v>10128500</v>
      </c>
      <c r="P5999" s="1" t="n">
        <v>34032</v>
      </c>
      <c r="Q5999" s="0" t="n">
        <v>40</v>
      </c>
      <c r="R5999" s="0" t="s">
        <v>13</v>
      </c>
    </row>
    <row r="6000" customFormat="false" ht="12.8" hidden="false" customHeight="false" outlineLevel="0" collapsed="false">
      <c r="A6000" s="0" t="n">
        <v>1997</v>
      </c>
      <c r="B6000" s="0" t="n">
        <v>3</v>
      </c>
      <c r="C6000" s="0" t="n">
        <v>5</v>
      </c>
      <c r="D6000" s="4" t="s">
        <v>6012</v>
      </c>
      <c r="E6000" s="3" t="n">
        <f aca="false">E5999+1</f>
        <v>35493</v>
      </c>
      <c r="F6000" s="0" t="n">
        <v>51.86052</v>
      </c>
      <c r="G6000" s="0" t="n">
        <v>50.256695</v>
      </c>
      <c r="H6000" s="0" t="n">
        <v>52.99073</v>
      </c>
      <c r="I6000" s="0" t="n">
        <v>48.577526</v>
      </c>
      <c r="J6000" s="0" t="n">
        <v>58.824768</v>
      </c>
      <c r="K6000" s="0" t="n">
        <v>49.27718</v>
      </c>
      <c r="N6000" s="0" t="s">
        <v>12</v>
      </c>
      <c r="O6000" s="0" t="n">
        <v>10128500</v>
      </c>
      <c r="P6000" s="1" t="n">
        <v>34033</v>
      </c>
      <c r="Q6000" s="0" t="n">
        <v>49</v>
      </c>
      <c r="R6000" s="0" t="s">
        <v>13</v>
      </c>
    </row>
    <row r="6001" customFormat="false" ht="12.8" hidden="false" customHeight="false" outlineLevel="0" collapsed="false">
      <c r="A6001" s="0" t="n">
        <v>1997</v>
      </c>
      <c r="B6001" s="0" t="n">
        <v>3</v>
      </c>
      <c r="C6001" s="0" t="n">
        <v>6</v>
      </c>
      <c r="D6001" s="4" t="s">
        <v>6013</v>
      </c>
      <c r="E6001" s="3" t="n">
        <f aca="false">E6000+1</f>
        <v>35494</v>
      </c>
      <c r="F6001" s="0" t="n">
        <v>51.742115</v>
      </c>
      <c r="G6001" s="0" t="n">
        <v>50.095238</v>
      </c>
      <c r="H6001" s="0" t="n">
        <v>52.872322</v>
      </c>
      <c r="I6001" s="0" t="n">
        <v>48.469887</v>
      </c>
      <c r="J6001" s="0" t="n">
        <v>57.909836</v>
      </c>
      <c r="K6001" s="0" t="n">
        <v>49.051136</v>
      </c>
      <c r="N6001" s="0" t="s">
        <v>12</v>
      </c>
      <c r="O6001" s="0" t="n">
        <v>10128500</v>
      </c>
      <c r="P6001" s="1" t="n">
        <v>34034</v>
      </c>
      <c r="Q6001" s="0" t="n">
        <v>47</v>
      </c>
      <c r="R6001" s="0" t="s">
        <v>13</v>
      </c>
    </row>
    <row r="6002" customFormat="false" ht="12.8" hidden="false" customHeight="false" outlineLevel="0" collapsed="false">
      <c r="A6002" s="0" t="n">
        <v>1997</v>
      </c>
      <c r="B6002" s="0" t="n">
        <v>3</v>
      </c>
      <c r="C6002" s="0" t="n">
        <v>7</v>
      </c>
      <c r="D6002" s="4" t="s">
        <v>6014</v>
      </c>
      <c r="E6002" s="3" t="n">
        <f aca="false">E6001+1</f>
        <v>35495</v>
      </c>
      <c r="F6002" s="0" t="n">
        <v>51.634476</v>
      </c>
      <c r="G6002" s="0" t="n">
        <v>50.719543</v>
      </c>
      <c r="H6002" s="0" t="n">
        <v>52.764687</v>
      </c>
      <c r="I6002" s="0" t="n">
        <v>48.373013</v>
      </c>
      <c r="J6002" s="0" t="n">
        <v>65.68138</v>
      </c>
      <c r="K6002" s="0" t="n">
        <v>61.22512</v>
      </c>
      <c r="N6002" s="0" t="s">
        <v>12</v>
      </c>
      <c r="O6002" s="0" t="n">
        <v>10128500</v>
      </c>
      <c r="P6002" s="1" t="n">
        <v>34035</v>
      </c>
      <c r="Q6002" s="0" t="n">
        <v>50</v>
      </c>
      <c r="R6002" s="0" t="s">
        <v>13</v>
      </c>
    </row>
    <row r="6003" customFormat="false" ht="12.8" hidden="false" customHeight="false" outlineLevel="0" collapsed="false">
      <c r="A6003" s="0" t="n">
        <v>1997</v>
      </c>
      <c r="B6003" s="0" t="n">
        <v>3</v>
      </c>
      <c r="C6003" s="0" t="n">
        <v>8</v>
      </c>
      <c r="D6003" s="4" t="s">
        <v>6015</v>
      </c>
      <c r="E6003" s="3" t="n">
        <f aca="false">E6002+1</f>
        <v>35496</v>
      </c>
      <c r="F6003" s="0" t="n">
        <v>51.526836</v>
      </c>
      <c r="G6003" s="0" t="n">
        <v>62.118523</v>
      </c>
      <c r="H6003" s="0" t="n">
        <v>52.646282</v>
      </c>
      <c r="I6003" s="0" t="n">
        <v>48.26537</v>
      </c>
      <c r="J6003" s="0" t="n">
        <v>88.73768</v>
      </c>
      <c r="K6003" s="0" t="n">
        <v>74.58313</v>
      </c>
      <c r="N6003" s="0" t="s">
        <v>12</v>
      </c>
      <c r="O6003" s="0" t="n">
        <v>10128500</v>
      </c>
      <c r="P6003" s="1" t="n">
        <v>34036</v>
      </c>
      <c r="Q6003" s="0" t="n">
        <v>52</v>
      </c>
      <c r="R6003" s="0" t="s">
        <v>13</v>
      </c>
    </row>
    <row r="6004" customFormat="false" ht="12.8" hidden="false" customHeight="false" outlineLevel="0" collapsed="false">
      <c r="A6004" s="0" t="n">
        <v>1997</v>
      </c>
      <c r="B6004" s="0" t="n">
        <v>3</v>
      </c>
      <c r="C6004" s="0" t="n">
        <v>9</v>
      </c>
      <c r="D6004" s="4" t="s">
        <v>6016</v>
      </c>
      <c r="E6004" s="3" t="n">
        <f aca="false">E6003+1</f>
        <v>35497</v>
      </c>
      <c r="F6004" s="0" t="n">
        <v>51.419197</v>
      </c>
      <c r="G6004" s="0" t="n">
        <v>59.804283</v>
      </c>
      <c r="H6004" s="0" t="n">
        <v>52.538643</v>
      </c>
      <c r="I6004" s="0" t="n">
        <v>50.041416</v>
      </c>
      <c r="J6004" s="0" t="n">
        <v>93.161644</v>
      </c>
      <c r="K6004" s="0" t="n">
        <v>77.306404</v>
      </c>
      <c r="N6004" s="0" t="s">
        <v>12</v>
      </c>
      <c r="O6004" s="0" t="n">
        <v>10128500</v>
      </c>
      <c r="P6004" s="1" t="n">
        <v>34037</v>
      </c>
      <c r="Q6004" s="0" t="n">
        <v>51</v>
      </c>
      <c r="R6004" s="0" t="s">
        <v>13</v>
      </c>
    </row>
    <row r="6005" customFormat="false" ht="12.8" hidden="false" customHeight="false" outlineLevel="0" collapsed="false">
      <c r="A6005" s="0" t="n">
        <v>1997</v>
      </c>
      <c r="B6005" s="0" t="n">
        <v>3</v>
      </c>
      <c r="C6005" s="0" t="n">
        <v>10</v>
      </c>
      <c r="D6005" s="4" t="s">
        <v>6017</v>
      </c>
      <c r="E6005" s="3" t="n">
        <f aca="false">E6004+1</f>
        <v>35498</v>
      </c>
      <c r="F6005" s="0" t="n">
        <v>51.311558</v>
      </c>
      <c r="G6005" s="0" t="n">
        <v>72.08591</v>
      </c>
      <c r="H6005" s="0" t="n">
        <v>63.474777</v>
      </c>
      <c r="I6005" s="0" t="n">
        <v>55.80011</v>
      </c>
      <c r="J6005" s="0" t="n">
        <v>121.427666</v>
      </c>
      <c r="K6005" s="0" t="n">
        <v>101.826584</v>
      </c>
      <c r="N6005" s="0" t="s">
        <v>12</v>
      </c>
      <c r="O6005" s="0" t="n">
        <v>10128500</v>
      </c>
      <c r="P6005" s="1" t="n">
        <v>34038</v>
      </c>
      <c r="Q6005" s="0" t="n">
        <v>50</v>
      </c>
      <c r="R6005" s="0" t="s">
        <v>13</v>
      </c>
    </row>
    <row r="6006" customFormat="false" ht="12.8" hidden="false" customHeight="false" outlineLevel="0" collapsed="false">
      <c r="A6006" s="0" t="n">
        <v>1997</v>
      </c>
      <c r="B6006" s="0" t="n">
        <v>3</v>
      </c>
      <c r="C6006" s="0" t="n">
        <v>11</v>
      </c>
      <c r="D6006" s="4" t="s">
        <v>6018</v>
      </c>
      <c r="E6006" s="3" t="n">
        <f aca="false">E6005+1</f>
        <v>35499</v>
      </c>
      <c r="F6006" s="0" t="n">
        <v>56.27372</v>
      </c>
      <c r="G6006" s="0" t="n">
        <v>91.63316</v>
      </c>
      <c r="H6006" s="0" t="n">
        <v>83.01127</v>
      </c>
      <c r="I6006" s="0" t="n">
        <v>63.808456</v>
      </c>
      <c r="J6006" s="0" t="n">
        <v>169.27324</v>
      </c>
      <c r="K6006" s="0" t="n">
        <v>147.22876</v>
      </c>
      <c r="N6006" s="0" t="s">
        <v>12</v>
      </c>
      <c r="O6006" s="0" t="n">
        <v>10128500</v>
      </c>
      <c r="P6006" s="1" t="n">
        <v>34039</v>
      </c>
      <c r="Q6006" s="0" t="n">
        <v>49</v>
      </c>
      <c r="R6006" s="0" t="s">
        <v>13</v>
      </c>
    </row>
    <row r="6007" customFormat="false" ht="12.8" hidden="false" customHeight="false" outlineLevel="0" collapsed="false">
      <c r="A6007" s="0" t="n">
        <v>1997</v>
      </c>
      <c r="B6007" s="0" t="n">
        <v>3</v>
      </c>
      <c r="C6007" s="0" t="n">
        <v>12</v>
      </c>
      <c r="D6007" s="4" t="s">
        <v>6019</v>
      </c>
      <c r="E6007" s="3" t="n">
        <f aca="false">E6006+1</f>
        <v>35500</v>
      </c>
      <c r="F6007" s="0" t="n">
        <v>78.89945</v>
      </c>
      <c r="G6007" s="0" t="n">
        <v>128.14435</v>
      </c>
      <c r="H6007" s="0" t="n">
        <v>115.410645</v>
      </c>
      <c r="I6007" s="0" t="n">
        <v>84.60433</v>
      </c>
      <c r="J6007" s="0" t="n">
        <v>280.04465</v>
      </c>
      <c r="K6007" s="0" t="n">
        <v>236.70915</v>
      </c>
      <c r="N6007" s="0" t="s">
        <v>12</v>
      </c>
      <c r="O6007" s="0" t="n">
        <v>10128500</v>
      </c>
      <c r="P6007" s="1" t="n">
        <v>34040</v>
      </c>
      <c r="Q6007" s="0" t="n">
        <v>46</v>
      </c>
      <c r="R6007" s="0" t="s">
        <v>13</v>
      </c>
    </row>
    <row r="6008" customFormat="false" ht="12.8" hidden="false" customHeight="false" outlineLevel="0" collapsed="false">
      <c r="A6008" s="0" t="n">
        <v>1997</v>
      </c>
      <c r="B6008" s="0" t="n">
        <v>3</v>
      </c>
      <c r="C6008" s="0" t="n">
        <v>13</v>
      </c>
      <c r="D6008" s="4" t="s">
        <v>6020</v>
      </c>
      <c r="E6008" s="3" t="n">
        <f aca="false">E6007+1</f>
        <v>35501</v>
      </c>
      <c r="F6008" s="0" t="n">
        <v>82.30085</v>
      </c>
      <c r="G6008" s="0" t="n">
        <v>138.64992</v>
      </c>
      <c r="H6008" s="0" t="n">
        <v>120.695724</v>
      </c>
      <c r="I6008" s="0" t="n">
        <v>87.30607</v>
      </c>
      <c r="J6008" s="0" t="n">
        <v>352.43195</v>
      </c>
      <c r="K6008" s="0" t="n">
        <v>296.47037</v>
      </c>
      <c r="N6008" s="0" t="s">
        <v>12</v>
      </c>
      <c r="O6008" s="0" t="n">
        <v>10128500</v>
      </c>
      <c r="P6008" s="1" t="n">
        <v>34041</v>
      </c>
      <c r="Q6008" s="0" t="n">
        <v>46</v>
      </c>
      <c r="R6008" s="0" t="s">
        <v>13</v>
      </c>
    </row>
    <row r="6009" customFormat="false" ht="12.8" hidden="false" customHeight="false" outlineLevel="0" collapsed="false">
      <c r="A6009" s="0" t="n">
        <v>1997</v>
      </c>
      <c r="B6009" s="0" t="n">
        <v>3</v>
      </c>
      <c r="C6009" s="0" t="n">
        <v>14</v>
      </c>
      <c r="D6009" s="4" t="s">
        <v>6021</v>
      </c>
      <c r="E6009" s="3" t="n">
        <f aca="false">E6008+1</f>
        <v>35502</v>
      </c>
      <c r="F6009" s="0" t="n">
        <v>57.490044</v>
      </c>
      <c r="G6009" s="0" t="n">
        <v>111.24501</v>
      </c>
      <c r="H6009" s="0" t="n">
        <v>67.112976</v>
      </c>
      <c r="I6009" s="0" t="n">
        <v>56.65046</v>
      </c>
      <c r="J6009" s="0" t="n">
        <v>271.5842</v>
      </c>
      <c r="K6009" s="0" t="n">
        <v>229.21745</v>
      </c>
      <c r="N6009" s="0" t="s">
        <v>12</v>
      </c>
      <c r="O6009" s="0" t="n">
        <v>10128500</v>
      </c>
      <c r="P6009" s="1" t="n">
        <v>34042</v>
      </c>
      <c r="Q6009" s="0" t="n">
        <v>47</v>
      </c>
      <c r="R6009" s="0" t="s">
        <v>13</v>
      </c>
    </row>
    <row r="6010" customFormat="false" ht="12.8" hidden="false" customHeight="false" outlineLevel="0" collapsed="false">
      <c r="A6010" s="0" t="n">
        <v>1997</v>
      </c>
      <c r="B6010" s="0" t="n">
        <v>3</v>
      </c>
      <c r="C6010" s="0" t="n">
        <v>15</v>
      </c>
      <c r="D6010" s="4" t="s">
        <v>6022</v>
      </c>
      <c r="E6010" s="3" t="n">
        <f aca="false">E6009+1</f>
        <v>35503</v>
      </c>
      <c r="F6010" s="0" t="n">
        <v>56.026154</v>
      </c>
      <c r="G6010" s="0" t="n">
        <v>84.830376</v>
      </c>
      <c r="H6010" s="0" t="n">
        <v>60.76227</v>
      </c>
      <c r="I6010" s="0" t="n">
        <v>54.9067</v>
      </c>
      <c r="J6010" s="0" t="n">
        <v>177.70139</v>
      </c>
      <c r="K6010" s="0" t="n">
        <v>148.15445</v>
      </c>
      <c r="N6010" s="0" t="s">
        <v>12</v>
      </c>
      <c r="O6010" s="0" t="n">
        <v>10128500</v>
      </c>
      <c r="P6010" s="1" t="n">
        <v>34043</v>
      </c>
      <c r="Q6010" s="0" t="n">
        <v>49</v>
      </c>
      <c r="R6010" s="0" t="s">
        <v>13</v>
      </c>
    </row>
    <row r="6011" customFormat="false" ht="12.8" hidden="false" customHeight="false" outlineLevel="0" collapsed="false">
      <c r="A6011" s="0" t="n">
        <v>1997</v>
      </c>
      <c r="B6011" s="0" t="n">
        <v>3</v>
      </c>
      <c r="C6011" s="0" t="n">
        <v>16</v>
      </c>
      <c r="D6011" s="4" t="s">
        <v>6023</v>
      </c>
      <c r="E6011" s="3" t="n">
        <f aca="false">E6010+1</f>
        <v>35504</v>
      </c>
      <c r="F6011" s="0" t="n">
        <v>60.67616</v>
      </c>
      <c r="G6011" s="0" t="n">
        <v>109.98563</v>
      </c>
      <c r="H6011" s="0" t="n">
        <v>81.96717</v>
      </c>
      <c r="I6011" s="0" t="n">
        <v>64.6911</v>
      </c>
      <c r="J6011" s="0" t="n">
        <v>223.94313</v>
      </c>
      <c r="K6011" s="0" t="n">
        <v>187.61494</v>
      </c>
      <c r="N6011" s="0" t="s">
        <v>12</v>
      </c>
      <c r="O6011" s="0" t="n">
        <v>10128500</v>
      </c>
      <c r="P6011" s="1" t="n">
        <v>34044</v>
      </c>
      <c r="Q6011" s="0" t="n">
        <v>47</v>
      </c>
      <c r="R6011" s="0" t="s">
        <v>13</v>
      </c>
    </row>
    <row r="6012" customFormat="false" ht="12.8" hidden="false" customHeight="false" outlineLevel="0" collapsed="false">
      <c r="A6012" s="0" t="n">
        <v>1997</v>
      </c>
      <c r="B6012" s="0" t="n">
        <v>3</v>
      </c>
      <c r="C6012" s="0" t="n">
        <v>17</v>
      </c>
      <c r="D6012" s="4" t="s">
        <v>6024</v>
      </c>
      <c r="E6012" s="3" t="n">
        <f aca="false">E6011+1</f>
        <v>35505</v>
      </c>
      <c r="F6012" s="0" t="n">
        <v>79.480705</v>
      </c>
      <c r="G6012" s="0" t="n">
        <v>170.3066</v>
      </c>
      <c r="H6012" s="0" t="n">
        <v>130.2756</v>
      </c>
      <c r="I6012" s="0" t="n">
        <v>88.94219</v>
      </c>
      <c r="J6012" s="0" t="n">
        <v>314.68292</v>
      </c>
      <c r="K6012" s="0" t="n">
        <v>248.0866</v>
      </c>
      <c r="N6012" s="0" t="s">
        <v>12</v>
      </c>
      <c r="O6012" s="0" t="n">
        <v>10128500</v>
      </c>
      <c r="P6012" s="1" t="n">
        <v>34045</v>
      </c>
      <c r="Q6012" s="0" t="n">
        <v>53</v>
      </c>
      <c r="R6012" s="0" t="s">
        <v>13</v>
      </c>
    </row>
    <row r="6013" customFormat="false" ht="12.8" hidden="false" customHeight="false" outlineLevel="0" collapsed="false">
      <c r="A6013" s="0" t="n">
        <v>1997</v>
      </c>
      <c r="B6013" s="0" t="n">
        <v>3</v>
      </c>
      <c r="C6013" s="0" t="n">
        <v>18</v>
      </c>
      <c r="D6013" s="4" t="s">
        <v>6025</v>
      </c>
      <c r="E6013" s="3" t="n">
        <f aca="false">E6012+1</f>
        <v>35506</v>
      </c>
      <c r="F6013" s="0" t="n">
        <v>70.11611</v>
      </c>
      <c r="G6013" s="0" t="n">
        <v>191.15628</v>
      </c>
      <c r="H6013" s="0" t="n">
        <v>126.01309</v>
      </c>
      <c r="I6013" s="0" t="n">
        <v>74.572365</v>
      </c>
      <c r="J6013" s="0" t="n">
        <v>356.21008</v>
      </c>
      <c r="K6013" s="0" t="n">
        <v>289.16168</v>
      </c>
      <c r="N6013" s="0" t="s">
        <v>12</v>
      </c>
      <c r="O6013" s="0" t="n">
        <v>10128500</v>
      </c>
      <c r="P6013" s="1" t="n">
        <v>34046</v>
      </c>
      <c r="Q6013" s="0" t="n">
        <v>59</v>
      </c>
      <c r="R6013" s="0" t="s">
        <v>13</v>
      </c>
    </row>
    <row r="6014" customFormat="false" ht="12.8" hidden="false" customHeight="false" outlineLevel="0" collapsed="false">
      <c r="A6014" s="0" t="n">
        <v>1997</v>
      </c>
      <c r="B6014" s="0" t="n">
        <v>3</v>
      </c>
      <c r="C6014" s="0" t="n">
        <v>19</v>
      </c>
      <c r="D6014" s="4" t="s">
        <v>6026</v>
      </c>
      <c r="E6014" s="3" t="n">
        <f aca="false">E6013+1</f>
        <v>35507</v>
      </c>
      <c r="F6014" s="0" t="n">
        <v>80.06196</v>
      </c>
      <c r="G6014" s="0" t="n">
        <v>202.45837</v>
      </c>
      <c r="H6014" s="0" t="n">
        <v>152.83676</v>
      </c>
      <c r="I6014" s="0" t="n">
        <v>90.21233</v>
      </c>
      <c r="J6014" s="0" t="n">
        <v>356.8774</v>
      </c>
      <c r="K6014" s="0" t="n">
        <v>288.16064</v>
      </c>
      <c r="N6014" s="0" t="s">
        <v>12</v>
      </c>
      <c r="O6014" s="0" t="n">
        <v>10128500</v>
      </c>
      <c r="P6014" s="1" t="n">
        <v>34047</v>
      </c>
      <c r="Q6014" s="0" t="n">
        <v>55</v>
      </c>
      <c r="R6014" s="0" t="s">
        <v>13</v>
      </c>
    </row>
    <row r="6015" customFormat="false" ht="12.8" hidden="false" customHeight="false" outlineLevel="0" collapsed="false">
      <c r="A6015" s="0" t="n">
        <v>1997</v>
      </c>
      <c r="B6015" s="0" t="n">
        <v>3</v>
      </c>
      <c r="C6015" s="0" t="n">
        <v>20</v>
      </c>
      <c r="D6015" s="4" t="s">
        <v>6027</v>
      </c>
      <c r="E6015" s="3" t="n">
        <f aca="false">E6014+1</f>
        <v>35508</v>
      </c>
      <c r="F6015" s="0" t="n">
        <v>124.1617</v>
      </c>
      <c r="G6015" s="0" t="n">
        <v>319.4836</v>
      </c>
      <c r="H6015" s="0" t="n">
        <v>231.62859</v>
      </c>
      <c r="I6015" s="0" t="n">
        <v>146.00166</v>
      </c>
      <c r="J6015" s="0" t="n">
        <v>497.22806</v>
      </c>
      <c r="K6015" s="0" t="n">
        <v>412.60217</v>
      </c>
      <c r="N6015" s="0" t="s">
        <v>12</v>
      </c>
      <c r="O6015" s="0" t="n">
        <v>10128500</v>
      </c>
      <c r="P6015" s="1" t="n">
        <v>34048</v>
      </c>
      <c r="Q6015" s="0" t="n">
        <v>57</v>
      </c>
      <c r="R6015" s="0" t="s">
        <v>13</v>
      </c>
    </row>
    <row r="6016" customFormat="false" ht="12.8" hidden="false" customHeight="false" outlineLevel="0" collapsed="false">
      <c r="A6016" s="0" t="n">
        <v>1997</v>
      </c>
      <c r="B6016" s="0" t="n">
        <v>3</v>
      </c>
      <c r="C6016" s="0" t="n">
        <v>21</v>
      </c>
      <c r="D6016" s="4" t="s">
        <v>6028</v>
      </c>
      <c r="E6016" s="3" t="n">
        <f aca="false">E6015+1</f>
        <v>35509</v>
      </c>
      <c r="F6016" s="0" t="n">
        <v>148.98328</v>
      </c>
      <c r="G6016" s="0" t="n">
        <v>426.32617</v>
      </c>
      <c r="H6016" s="0" t="n">
        <v>322.22842</v>
      </c>
      <c r="I6016" s="0" t="n">
        <v>205.65526</v>
      </c>
      <c r="J6016" s="0" t="n">
        <v>636.51306</v>
      </c>
      <c r="K6016" s="0" t="n">
        <v>547.97986</v>
      </c>
      <c r="N6016" s="0" t="s">
        <v>12</v>
      </c>
      <c r="O6016" s="0" t="n">
        <v>10128500</v>
      </c>
      <c r="P6016" s="1" t="n">
        <v>34049</v>
      </c>
      <c r="Q6016" s="0" t="n">
        <v>60</v>
      </c>
      <c r="R6016" s="0" t="s">
        <v>13</v>
      </c>
    </row>
    <row r="6017" customFormat="false" ht="12.8" hidden="false" customHeight="false" outlineLevel="0" collapsed="false">
      <c r="A6017" s="0" t="n">
        <v>1997</v>
      </c>
      <c r="B6017" s="0" t="n">
        <v>3</v>
      </c>
      <c r="C6017" s="0" t="n">
        <v>22</v>
      </c>
      <c r="D6017" s="4" t="s">
        <v>6029</v>
      </c>
      <c r="E6017" s="3" t="n">
        <f aca="false">E6016+1</f>
        <v>35510</v>
      </c>
      <c r="F6017" s="0" t="n">
        <v>163.75137</v>
      </c>
      <c r="G6017" s="0" t="n">
        <v>441.5033</v>
      </c>
      <c r="H6017" s="0" t="n">
        <v>370.76288</v>
      </c>
      <c r="I6017" s="0" t="n">
        <v>199.43372</v>
      </c>
      <c r="J6017" s="0" t="n">
        <v>687.68463</v>
      </c>
      <c r="K6017" s="0" t="n">
        <v>591.7459</v>
      </c>
      <c r="N6017" s="0" t="s">
        <v>12</v>
      </c>
      <c r="O6017" s="0" t="n">
        <v>10128500</v>
      </c>
      <c r="P6017" s="1" t="n">
        <v>34050</v>
      </c>
      <c r="Q6017" s="0" t="n">
        <v>59</v>
      </c>
      <c r="R6017" s="0" t="s">
        <v>13</v>
      </c>
    </row>
    <row r="6018" customFormat="false" ht="12.8" hidden="false" customHeight="false" outlineLevel="0" collapsed="false">
      <c r="A6018" s="0" t="n">
        <v>1997</v>
      </c>
      <c r="B6018" s="0" t="n">
        <v>3</v>
      </c>
      <c r="C6018" s="0" t="n">
        <v>23</v>
      </c>
      <c r="D6018" s="4" t="s">
        <v>6030</v>
      </c>
      <c r="E6018" s="3" t="n">
        <f aca="false">E6017+1</f>
        <v>35511</v>
      </c>
      <c r="F6018" s="0" t="n">
        <v>162.47044</v>
      </c>
      <c r="G6018" s="0" t="n">
        <v>416.6494</v>
      </c>
      <c r="H6018" s="0" t="n">
        <v>365.40244</v>
      </c>
      <c r="I6018" s="0" t="n">
        <v>202.6306</v>
      </c>
      <c r="J6018" s="0" t="n">
        <v>682.08746</v>
      </c>
      <c r="K6018" s="0" t="n">
        <v>574.65283</v>
      </c>
      <c r="N6018" s="0" t="s">
        <v>12</v>
      </c>
      <c r="O6018" s="0" t="n">
        <v>10128500</v>
      </c>
      <c r="P6018" s="1" t="n">
        <v>34051</v>
      </c>
      <c r="Q6018" s="0" t="n">
        <v>64</v>
      </c>
      <c r="R6018" s="0" t="s">
        <v>13</v>
      </c>
    </row>
    <row r="6019" customFormat="false" ht="12.8" hidden="false" customHeight="false" outlineLevel="0" collapsed="false">
      <c r="A6019" s="0" t="n">
        <v>1997</v>
      </c>
      <c r="B6019" s="0" t="n">
        <v>3</v>
      </c>
      <c r="C6019" s="0" t="n">
        <v>24</v>
      </c>
      <c r="D6019" s="4" t="s">
        <v>6031</v>
      </c>
      <c r="E6019" s="3" t="n">
        <f aca="false">E6018+1</f>
        <v>35512</v>
      </c>
      <c r="F6019" s="0" t="n">
        <v>181.55487</v>
      </c>
      <c r="G6019" s="0" t="n">
        <v>433.89322</v>
      </c>
      <c r="H6019" s="0" t="n">
        <v>386.24136</v>
      </c>
      <c r="I6019" s="0" t="n">
        <v>219.4869</v>
      </c>
      <c r="J6019" s="0" t="n">
        <v>720.859</v>
      </c>
      <c r="K6019" s="0" t="n">
        <v>610.529</v>
      </c>
      <c r="N6019" s="0" t="s">
        <v>12</v>
      </c>
      <c r="O6019" s="0" t="n">
        <v>10128500</v>
      </c>
      <c r="P6019" s="1" t="n">
        <v>34052</v>
      </c>
      <c r="Q6019" s="0" t="n">
        <v>74</v>
      </c>
      <c r="R6019" s="0" t="s">
        <v>13</v>
      </c>
    </row>
    <row r="6020" customFormat="false" ht="12.8" hidden="false" customHeight="false" outlineLevel="0" collapsed="false">
      <c r="A6020" s="0" t="n">
        <v>1997</v>
      </c>
      <c r="B6020" s="0" t="n">
        <v>3</v>
      </c>
      <c r="C6020" s="0" t="n">
        <v>25</v>
      </c>
      <c r="D6020" s="4" t="s">
        <v>6032</v>
      </c>
      <c r="E6020" s="3" t="n">
        <f aca="false">E6019+1</f>
        <v>35513</v>
      </c>
      <c r="F6020" s="0" t="n">
        <v>128.00443</v>
      </c>
      <c r="G6020" s="0" t="n">
        <v>333.43362</v>
      </c>
      <c r="H6020" s="0" t="n">
        <v>285.11444</v>
      </c>
      <c r="I6020" s="0" t="n">
        <v>159.97322</v>
      </c>
      <c r="J6020" s="0" t="n">
        <v>617.0627</v>
      </c>
      <c r="K6020" s="0" t="n">
        <v>529.0677</v>
      </c>
      <c r="N6020" s="0" t="s">
        <v>12</v>
      </c>
      <c r="O6020" s="0" t="n">
        <v>10128500</v>
      </c>
      <c r="P6020" s="1" t="n">
        <v>34053</v>
      </c>
      <c r="Q6020" s="0" t="n">
        <v>88</v>
      </c>
      <c r="R6020" s="0" t="s">
        <v>13</v>
      </c>
    </row>
    <row r="6021" customFormat="false" ht="12.8" hidden="false" customHeight="false" outlineLevel="0" collapsed="false">
      <c r="A6021" s="0" t="n">
        <v>1997</v>
      </c>
      <c r="B6021" s="0" t="n">
        <v>3</v>
      </c>
      <c r="C6021" s="0" t="n">
        <v>26</v>
      </c>
      <c r="D6021" s="4" t="s">
        <v>6033</v>
      </c>
      <c r="E6021" s="3" t="n">
        <f aca="false">E6020+1</f>
        <v>35514</v>
      </c>
      <c r="F6021" s="0" t="n">
        <v>110.44847</v>
      </c>
      <c r="G6021" s="0" t="n">
        <v>247.47305</v>
      </c>
      <c r="H6021" s="0" t="n">
        <v>228.56085</v>
      </c>
      <c r="I6021" s="0" t="n">
        <v>131.99783</v>
      </c>
      <c r="J6021" s="0" t="n">
        <v>450.179</v>
      </c>
      <c r="K6021" s="0" t="n">
        <v>376.3601</v>
      </c>
      <c r="N6021" s="0" t="s">
        <v>12</v>
      </c>
      <c r="O6021" s="0" t="n">
        <v>10128500</v>
      </c>
      <c r="P6021" s="1" t="n">
        <v>34054</v>
      </c>
      <c r="Q6021" s="0" t="n">
        <v>102</v>
      </c>
      <c r="R6021" s="0" t="s">
        <v>13</v>
      </c>
    </row>
    <row r="6022" customFormat="false" ht="12.8" hidden="false" customHeight="false" outlineLevel="0" collapsed="false">
      <c r="A6022" s="0" t="n">
        <v>1997</v>
      </c>
      <c r="B6022" s="0" t="n">
        <v>3</v>
      </c>
      <c r="C6022" s="0" t="n">
        <v>27</v>
      </c>
      <c r="D6022" s="4" t="s">
        <v>6034</v>
      </c>
      <c r="E6022" s="3" t="n">
        <f aca="false">E6021+1</f>
        <v>35515</v>
      </c>
      <c r="F6022" s="0" t="n">
        <v>155.95828</v>
      </c>
      <c r="G6022" s="0" t="n">
        <v>311.5183</v>
      </c>
      <c r="H6022" s="0" t="n">
        <v>292.1863</v>
      </c>
      <c r="I6022" s="0" t="n">
        <v>181.07048</v>
      </c>
      <c r="J6022" s="0" t="n">
        <v>530.39166</v>
      </c>
      <c r="K6022" s="0" t="n">
        <v>438.6724</v>
      </c>
      <c r="N6022" s="0" t="s">
        <v>12</v>
      </c>
      <c r="O6022" s="0" t="n">
        <v>10128500</v>
      </c>
      <c r="P6022" s="1" t="n">
        <v>34055</v>
      </c>
      <c r="Q6022" s="0" t="n">
        <v>110</v>
      </c>
      <c r="R6022" s="0" t="s">
        <v>13</v>
      </c>
    </row>
    <row r="6023" customFormat="false" ht="12.8" hidden="false" customHeight="false" outlineLevel="0" collapsed="false">
      <c r="A6023" s="0" t="n">
        <v>1997</v>
      </c>
      <c r="B6023" s="0" t="n">
        <v>3</v>
      </c>
      <c r="C6023" s="0" t="n">
        <v>28</v>
      </c>
      <c r="D6023" s="4" t="s">
        <v>6035</v>
      </c>
      <c r="E6023" s="3" t="n">
        <f aca="false">E6022+1</f>
        <v>35516</v>
      </c>
      <c r="F6023" s="0" t="n">
        <v>149.8659</v>
      </c>
      <c r="G6023" s="0" t="n">
        <v>347.98645</v>
      </c>
      <c r="H6023" s="0" t="n">
        <v>311.42142</v>
      </c>
      <c r="I6023" s="0" t="n">
        <v>185.58057</v>
      </c>
      <c r="J6023" s="0" t="n">
        <v>630.57135</v>
      </c>
      <c r="K6023" s="0" t="n">
        <v>545.42883</v>
      </c>
      <c r="N6023" s="0" t="s">
        <v>12</v>
      </c>
      <c r="O6023" s="0" t="n">
        <v>10128500</v>
      </c>
      <c r="P6023" s="1" t="n">
        <v>34056</v>
      </c>
      <c r="Q6023" s="0" t="n">
        <v>117</v>
      </c>
      <c r="R6023" s="0" t="s">
        <v>13</v>
      </c>
    </row>
    <row r="6024" customFormat="false" ht="12.8" hidden="false" customHeight="false" outlineLevel="0" collapsed="false">
      <c r="A6024" s="0" t="n">
        <v>1997</v>
      </c>
      <c r="B6024" s="0" t="n">
        <v>3</v>
      </c>
      <c r="C6024" s="0" t="n">
        <v>29</v>
      </c>
      <c r="D6024" s="4" t="s">
        <v>6036</v>
      </c>
      <c r="E6024" s="3" t="n">
        <f aca="false">E6023+1</f>
        <v>35517</v>
      </c>
      <c r="F6024" s="0" t="n">
        <v>132.34227</v>
      </c>
      <c r="G6024" s="0" t="n">
        <v>244.39458</v>
      </c>
      <c r="H6024" s="0" t="n">
        <v>244.69597</v>
      </c>
      <c r="I6024" s="0" t="n">
        <v>144.57007</v>
      </c>
      <c r="J6024" s="0" t="n">
        <v>467.07834</v>
      </c>
      <c r="K6024" s="0" t="n">
        <v>387.57608</v>
      </c>
      <c r="N6024" s="0" t="s">
        <v>12</v>
      </c>
      <c r="O6024" s="0" t="n">
        <v>10128500</v>
      </c>
      <c r="P6024" s="1" t="n">
        <v>34057</v>
      </c>
      <c r="Q6024" s="0" t="n">
        <v>107</v>
      </c>
      <c r="R6024" s="0" t="s">
        <v>13</v>
      </c>
    </row>
    <row r="6025" customFormat="false" ht="12.8" hidden="false" customHeight="false" outlineLevel="0" collapsed="false">
      <c r="A6025" s="0" t="n">
        <v>1997</v>
      </c>
      <c r="B6025" s="0" t="n">
        <v>3</v>
      </c>
      <c r="C6025" s="0" t="n">
        <v>30</v>
      </c>
      <c r="D6025" s="4" t="s">
        <v>6037</v>
      </c>
      <c r="E6025" s="3" t="n">
        <f aca="false">E6024+1</f>
        <v>35518</v>
      </c>
      <c r="F6025" s="0" t="n">
        <v>118.11238</v>
      </c>
      <c r="G6025" s="0" t="n">
        <v>233.13551</v>
      </c>
      <c r="H6025" s="0" t="n">
        <v>219.14244</v>
      </c>
      <c r="I6025" s="0" t="n">
        <v>130.09262</v>
      </c>
      <c r="J6025" s="0" t="n">
        <v>455.64706</v>
      </c>
      <c r="K6025" s="0" t="n">
        <v>389.33063</v>
      </c>
      <c r="N6025" s="0" t="s">
        <v>12</v>
      </c>
      <c r="O6025" s="0" t="n">
        <v>10128500</v>
      </c>
      <c r="P6025" s="1" t="n">
        <v>34058</v>
      </c>
      <c r="Q6025" s="0" t="n">
        <v>97</v>
      </c>
      <c r="R6025" s="0" t="s">
        <v>13</v>
      </c>
    </row>
    <row r="6026" customFormat="false" ht="12.8" hidden="false" customHeight="false" outlineLevel="0" collapsed="false">
      <c r="A6026" s="0" t="n">
        <v>1997</v>
      </c>
      <c r="B6026" s="0" t="n">
        <v>3</v>
      </c>
      <c r="C6026" s="0" t="n">
        <v>31</v>
      </c>
      <c r="D6026" s="4" t="s">
        <v>6038</v>
      </c>
      <c r="E6026" s="3" t="n">
        <f aca="false">E6025+1</f>
        <v>35519</v>
      </c>
      <c r="F6026" s="0" t="n">
        <v>141.6961</v>
      </c>
      <c r="G6026" s="0" t="n">
        <v>246.13832</v>
      </c>
      <c r="H6026" s="0" t="n">
        <v>254.08209</v>
      </c>
      <c r="I6026" s="0" t="n">
        <v>149.68294</v>
      </c>
      <c r="J6026" s="0" t="n">
        <v>456.72345</v>
      </c>
      <c r="K6026" s="0" t="n">
        <v>380.05212</v>
      </c>
      <c r="N6026" s="0" t="s">
        <v>12</v>
      </c>
      <c r="O6026" s="0" t="n">
        <v>10128500</v>
      </c>
      <c r="P6026" s="1" t="n">
        <v>34059</v>
      </c>
      <c r="Q6026" s="0" t="n">
        <v>89</v>
      </c>
      <c r="R6026" s="0" t="s">
        <v>13</v>
      </c>
    </row>
    <row r="6027" customFormat="false" ht="12.8" hidden="false" customHeight="false" outlineLevel="0" collapsed="false">
      <c r="A6027" s="0" t="n">
        <v>1997</v>
      </c>
      <c r="B6027" s="0" t="n">
        <v>4</v>
      </c>
      <c r="C6027" s="0" t="n">
        <v>1</v>
      </c>
      <c r="D6027" s="4" t="s">
        <v>6039</v>
      </c>
      <c r="E6027" s="3" t="n">
        <f aca="false">E6026+1</f>
        <v>35520</v>
      </c>
      <c r="F6027" s="0" t="n">
        <v>148.19751</v>
      </c>
      <c r="G6027" s="0" t="n">
        <v>285.0068</v>
      </c>
      <c r="H6027" s="0" t="n">
        <v>270.73386</v>
      </c>
      <c r="I6027" s="0" t="n">
        <v>164.24649</v>
      </c>
      <c r="J6027" s="0" t="n">
        <v>554.4167</v>
      </c>
      <c r="K6027" s="0" t="n">
        <v>469.145</v>
      </c>
      <c r="N6027" s="0" t="s">
        <v>12</v>
      </c>
      <c r="O6027" s="0" t="n">
        <v>10128500</v>
      </c>
      <c r="P6027" s="1" t="n">
        <v>34060</v>
      </c>
      <c r="Q6027" s="0" t="n">
        <v>102</v>
      </c>
      <c r="R6027" s="0" t="s">
        <v>13</v>
      </c>
    </row>
    <row r="6028" customFormat="false" ht="12.8" hidden="false" customHeight="false" outlineLevel="0" collapsed="false">
      <c r="A6028" s="0" t="n">
        <v>1997</v>
      </c>
      <c r="B6028" s="0" t="n">
        <v>4</v>
      </c>
      <c r="C6028" s="0" t="n">
        <v>2</v>
      </c>
      <c r="D6028" s="4" t="s">
        <v>6040</v>
      </c>
      <c r="E6028" s="3" t="n">
        <f aca="false">E6027+1</f>
        <v>35521</v>
      </c>
      <c r="F6028" s="0" t="n">
        <v>118.026276</v>
      </c>
      <c r="G6028" s="0" t="n">
        <v>225.8376</v>
      </c>
      <c r="H6028" s="0" t="n">
        <v>205.24623</v>
      </c>
      <c r="I6028" s="0" t="n">
        <v>128.27351</v>
      </c>
      <c r="J6028" s="0" t="n">
        <v>434.78662</v>
      </c>
      <c r="K6028" s="0" t="n">
        <v>368.76077</v>
      </c>
      <c r="N6028" s="0" t="s">
        <v>12</v>
      </c>
      <c r="O6028" s="0" t="n">
        <v>10128500</v>
      </c>
      <c r="P6028" s="1" t="n">
        <v>34061</v>
      </c>
      <c r="Q6028" s="0" t="n">
        <v>115</v>
      </c>
      <c r="R6028" s="0" t="s">
        <v>13</v>
      </c>
    </row>
    <row r="6029" customFormat="false" ht="12.8" hidden="false" customHeight="false" outlineLevel="0" collapsed="false">
      <c r="A6029" s="0" t="n">
        <v>1997</v>
      </c>
      <c r="B6029" s="0" t="n">
        <v>4</v>
      </c>
      <c r="C6029" s="0" t="n">
        <v>3</v>
      </c>
      <c r="D6029" s="4" t="s">
        <v>6041</v>
      </c>
      <c r="E6029" s="3" t="n">
        <f aca="false">E6028+1</f>
        <v>35522</v>
      </c>
      <c r="F6029" s="0" t="n">
        <v>108.87695</v>
      </c>
      <c r="G6029" s="0" t="n">
        <v>189.4233</v>
      </c>
      <c r="H6029" s="0" t="n">
        <v>176.61424</v>
      </c>
      <c r="I6029" s="0" t="n">
        <v>114.59259</v>
      </c>
      <c r="J6029" s="0" t="n">
        <v>346.1781</v>
      </c>
      <c r="K6029" s="0" t="n">
        <v>298.0742</v>
      </c>
      <c r="N6029" s="0" t="s">
        <v>12</v>
      </c>
      <c r="O6029" s="0" t="n">
        <v>10128500</v>
      </c>
      <c r="P6029" s="1" t="n">
        <v>34062</v>
      </c>
      <c r="Q6029" s="0" t="n">
        <v>99</v>
      </c>
      <c r="R6029" s="0" t="s">
        <v>13</v>
      </c>
    </row>
    <row r="6030" customFormat="false" ht="12.8" hidden="false" customHeight="false" outlineLevel="0" collapsed="false">
      <c r="A6030" s="0" t="n">
        <v>1997</v>
      </c>
      <c r="B6030" s="0" t="n">
        <v>4</v>
      </c>
      <c r="C6030" s="0" t="n">
        <v>4</v>
      </c>
      <c r="D6030" s="4" t="s">
        <v>6042</v>
      </c>
      <c r="E6030" s="3" t="n">
        <f aca="false">E6029+1</f>
        <v>35523</v>
      </c>
      <c r="F6030" s="0" t="n">
        <v>106.95021</v>
      </c>
      <c r="G6030" s="0" t="n">
        <v>204.70804</v>
      </c>
      <c r="H6030" s="0" t="n">
        <v>187.64725</v>
      </c>
      <c r="I6030" s="0" t="n">
        <v>123.149895</v>
      </c>
      <c r="J6030" s="0" t="n">
        <v>386.20908</v>
      </c>
      <c r="K6030" s="0" t="n">
        <v>329.98917</v>
      </c>
      <c r="N6030" s="0" t="s">
        <v>12</v>
      </c>
      <c r="O6030" s="0" t="n">
        <v>10128500</v>
      </c>
      <c r="P6030" s="1" t="n">
        <v>34063</v>
      </c>
      <c r="Q6030" s="0" t="n">
        <v>102</v>
      </c>
      <c r="R6030" s="0" t="s">
        <v>13</v>
      </c>
    </row>
    <row r="6031" customFormat="false" ht="12.8" hidden="false" customHeight="false" outlineLevel="0" collapsed="false">
      <c r="A6031" s="0" t="n">
        <v>1997</v>
      </c>
      <c r="B6031" s="0" t="n">
        <v>4</v>
      </c>
      <c r="C6031" s="0" t="n">
        <v>5</v>
      </c>
      <c r="D6031" s="4" t="s">
        <v>6043</v>
      </c>
      <c r="E6031" s="3" t="n">
        <f aca="false">E6030+1</f>
        <v>35524</v>
      </c>
      <c r="F6031" s="0" t="n">
        <v>110.83598</v>
      </c>
      <c r="G6031" s="0" t="n">
        <v>222.61917</v>
      </c>
      <c r="H6031" s="0" t="n">
        <v>201.54344</v>
      </c>
      <c r="I6031" s="0" t="n">
        <v>132.79436</v>
      </c>
      <c r="J6031" s="0" t="n">
        <v>418.22095</v>
      </c>
      <c r="K6031" s="0" t="n">
        <v>355.3059</v>
      </c>
      <c r="N6031" s="0" t="s">
        <v>12</v>
      </c>
      <c r="O6031" s="0" t="n">
        <v>10128500</v>
      </c>
      <c r="P6031" s="1" t="n">
        <v>34064</v>
      </c>
      <c r="Q6031" s="0" t="n">
        <v>112</v>
      </c>
      <c r="R6031" s="0" t="s">
        <v>13</v>
      </c>
    </row>
    <row r="6032" customFormat="false" ht="12.8" hidden="false" customHeight="false" outlineLevel="0" collapsed="false">
      <c r="A6032" s="0" t="n">
        <v>1997</v>
      </c>
      <c r="B6032" s="0" t="n">
        <v>4</v>
      </c>
      <c r="C6032" s="0" t="n">
        <v>6</v>
      </c>
      <c r="D6032" s="4" t="s">
        <v>6044</v>
      </c>
      <c r="E6032" s="3" t="n">
        <f aca="false">E6031+1</f>
        <v>35525</v>
      </c>
      <c r="F6032" s="0" t="n">
        <v>95.82033</v>
      </c>
      <c r="G6032" s="0" t="n">
        <v>175.98991</v>
      </c>
      <c r="H6032" s="0" t="n">
        <v>158.43399</v>
      </c>
      <c r="I6032" s="0" t="n">
        <v>105.22798</v>
      </c>
      <c r="J6032" s="0" t="n">
        <v>313.62802</v>
      </c>
      <c r="K6032" s="0" t="n">
        <v>265.9224</v>
      </c>
      <c r="N6032" s="0" t="s">
        <v>12</v>
      </c>
      <c r="O6032" s="0" t="n">
        <v>10128500</v>
      </c>
      <c r="P6032" s="1" t="n">
        <v>34065</v>
      </c>
      <c r="Q6032" s="0" t="n">
        <v>102</v>
      </c>
      <c r="R6032" s="0" t="s">
        <v>13</v>
      </c>
    </row>
    <row r="6033" customFormat="false" ht="12.8" hidden="false" customHeight="false" outlineLevel="0" collapsed="false">
      <c r="A6033" s="0" t="n">
        <v>1997</v>
      </c>
      <c r="B6033" s="0" t="n">
        <v>4</v>
      </c>
      <c r="C6033" s="0" t="n">
        <v>7</v>
      </c>
      <c r="D6033" s="4" t="s">
        <v>6045</v>
      </c>
      <c r="E6033" s="3" t="n">
        <f aca="false">E6032+1</f>
        <v>35526</v>
      </c>
      <c r="F6033" s="0" t="n">
        <v>91.105736</v>
      </c>
      <c r="G6033" s="0" t="n">
        <v>161.48018</v>
      </c>
      <c r="H6033" s="0" t="n">
        <v>145.59264</v>
      </c>
      <c r="I6033" s="0" t="n">
        <v>98.87727</v>
      </c>
      <c r="J6033" s="0" t="n">
        <v>282.46652</v>
      </c>
      <c r="K6033" s="0" t="n">
        <v>244.20082</v>
      </c>
      <c r="N6033" s="0" t="s">
        <v>12</v>
      </c>
      <c r="O6033" s="0" t="n">
        <v>10128500</v>
      </c>
      <c r="P6033" s="1" t="n">
        <v>34066</v>
      </c>
      <c r="Q6033" s="0" t="n">
        <v>94</v>
      </c>
      <c r="R6033" s="0" t="s">
        <v>13</v>
      </c>
    </row>
    <row r="6034" customFormat="false" ht="12.8" hidden="false" customHeight="false" outlineLevel="0" collapsed="false">
      <c r="A6034" s="0" t="n">
        <v>1997</v>
      </c>
      <c r="B6034" s="0" t="n">
        <v>4</v>
      </c>
      <c r="C6034" s="0" t="n">
        <v>8</v>
      </c>
      <c r="D6034" s="4" t="s">
        <v>6046</v>
      </c>
      <c r="E6034" s="3" t="n">
        <f aca="false">E6033+1</f>
        <v>35527</v>
      </c>
      <c r="F6034" s="0" t="n">
        <v>87.03698</v>
      </c>
      <c r="G6034" s="0" t="n">
        <v>161.59857</v>
      </c>
      <c r="H6034" s="0" t="n">
        <v>142.86937</v>
      </c>
      <c r="I6034" s="0" t="n">
        <v>95.10991</v>
      </c>
      <c r="J6034" s="0" t="n">
        <v>297.6006</v>
      </c>
      <c r="K6034" s="0" t="n">
        <v>258.72134</v>
      </c>
      <c r="N6034" s="0" t="s">
        <v>12</v>
      </c>
      <c r="O6034" s="0" t="n">
        <v>10128500</v>
      </c>
      <c r="P6034" s="1" t="n">
        <v>34067</v>
      </c>
      <c r="Q6034" s="0" t="n">
        <v>103</v>
      </c>
      <c r="R6034" s="0" t="s">
        <v>13</v>
      </c>
    </row>
    <row r="6035" customFormat="false" ht="12.8" hidden="false" customHeight="false" outlineLevel="0" collapsed="false">
      <c r="A6035" s="0" t="n">
        <v>1997</v>
      </c>
      <c r="B6035" s="0" t="n">
        <v>4</v>
      </c>
      <c r="C6035" s="0" t="n">
        <v>9</v>
      </c>
      <c r="D6035" s="4" t="s">
        <v>6047</v>
      </c>
      <c r="E6035" s="3" t="n">
        <f aca="false">E6034+1</f>
        <v>35528</v>
      </c>
      <c r="F6035" s="0" t="n">
        <v>92.64497</v>
      </c>
      <c r="G6035" s="0" t="n">
        <v>167.92776</v>
      </c>
      <c r="H6035" s="0" t="n">
        <v>149.80133</v>
      </c>
      <c r="I6035" s="0" t="n">
        <v>101.83735</v>
      </c>
      <c r="J6035" s="0" t="n">
        <v>305.71655</v>
      </c>
      <c r="K6035" s="0" t="n">
        <v>261.03558</v>
      </c>
      <c r="N6035" s="0" t="s">
        <v>12</v>
      </c>
      <c r="O6035" s="0" t="n">
        <v>10128500</v>
      </c>
      <c r="P6035" s="1" t="n">
        <v>34068</v>
      </c>
      <c r="Q6035" s="0" t="n">
        <v>115</v>
      </c>
      <c r="R6035" s="0" t="s">
        <v>13</v>
      </c>
    </row>
    <row r="6036" customFormat="false" ht="12.8" hidden="false" customHeight="false" outlineLevel="0" collapsed="false">
      <c r="A6036" s="0" t="n">
        <v>1997</v>
      </c>
      <c r="B6036" s="0" t="n">
        <v>4</v>
      </c>
      <c r="C6036" s="0" t="n">
        <v>10</v>
      </c>
      <c r="D6036" s="4" t="s">
        <v>6048</v>
      </c>
      <c r="E6036" s="3" t="n">
        <f aca="false">E6035+1</f>
        <v>35529</v>
      </c>
      <c r="F6036" s="0" t="n">
        <v>89.39427</v>
      </c>
      <c r="G6036" s="0" t="n">
        <v>166.27011</v>
      </c>
      <c r="H6036" s="0" t="n">
        <v>151.69577</v>
      </c>
      <c r="I6036" s="0" t="n">
        <v>102.13874</v>
      </c>
      <c r="J6036" s="0" t="n">
        <v>285.71722</v>
      </c>
      <c r="K6036" s="0" t="n">
        <v>234.14732</v>
      </c>
      <c r="N6036" s="0" t="s">
        <v>12</v>
      </c>
      <c r="O6036" s="0" t="n">
        <v>10128500</v>
      </c>
      <c r="P6036" s="1" t="n">
        <v>34069</v>
      </c>
      <c r="Q6036" s="0" t="n">
        <v>120</v>
      </c>
      <c r="R6036" s="0" t="s">
        <v>13</v>
      </c>
    </row>
    <row r="6037" customFormat="false" ht="12.8" hidden="false" customHeight="false" outlineLevel="0" collapsed="false">
      <c r="A6037" s="0" t="n">
        <v>1997</v>
      </c>
      <c r="B6037" s="0" t="n">
        <v>4</v>
      </c>
      <c r="C6037" s="0" t="n">
        <v>11</v>
      </c>
      <c r="D6037" s="4" t="s">
        <v>6049</v>
      </c>
      <c r="E6037" s="3" t="n">
        <f aca="false">E6036+1</f>
        <v>35530</v>
      </c>
      <c r="F6037" s="0" t="n">
        <v>82.48383</v>
      </c>
      <c r="G6037" s="0" t="n">
        <v>142.18048</v>
      </c>
      <c r="H6037" s="0" t="n">
        <v>131.39505</v>
      </c>
      <c r="I6037" s="0" t="n">
        <v>90.16927</v>
      </c>
      <c r="J6037" s="0" t="n">
        <v>243.2536</v>
      </c>
      <c r="K6037" s="0" t="n">
        <v>203.7931</v>
      </c>
      <c r="N6037" s="0" t="s">
        <v>12</v>
      </c>
      <c r="O6037" s="0" t="n">
        <v>10128500</v>
      </c>
      <c r="P6037" s="1" t="n">
        <v>34070</v>
      </c>
      <c r="Q6037" s="0" t="n">
        <v>118</v>
      </c>
      <c r="R6037" s="0" t="s">
        <v>13</v>
      </c>
    </row>
    <row r="6038" customFormat="false" ht="12.8" hidden="false" customHeight="false" outlineLevel="0" collapsed="false">
      <c r="A6038" s="0" t="n">
        <v>1997</v>
      </c>
      <c r="B6038" s="0" t="n">
        <v>4</v>
      </c>
      <c r="C6038" s="0" t="n">
        <v>12</v>
      </c>
      <c r="D6038" s="4" t="s">
        <v>6050</v>
      </c>
      <c r="E6038" s="3" t="n">
        <f aca="false">E6037+1</f>
        <v>35531</v>
      </c>
      <c r="F6038" s="0" t="n">
        <v>78.87793</v>
      </c>
      <c r="G6038" s="0" t="n">
        <v>131.54575</v>
      </c>
      <c r="H6038" s="0" t="n">
        <v>121.24468</v>
      </c>
      <c r="I6038" s="0" t="n">
        <v>85.35781</v>
      </c>
      <c r="J6038" s="0" t="n">
        <v>219.79904</v>
      </c>
      <c r="K6038" s="0" t="n">
        <v>187.8087</v>
      </c>
      <c r="N6038" s="0" t="s">
        <v>12</v>
      </c>
      <c r="O6038" s="0" t="n">
        <v>10128500</v>
      </c>
      <c r="P6038" s="1" t="n">
        <v>34071</v>
      </c>
      <c r="Q6038" s="0" t="n">
        <v>116</v>
      </c>
      <c r="R6038" s="0" t="s">
        <v>13</v>
      </c>
    </row>
    <row r="6039" customFormat="false" ht="12.8" hidden="false" customHeight="false" outlineLevel="0" collapsed="false">
      <c r="A6039" s="0" t="n">
        <v>1997</v>
      </c>
      <c r="B6039" s="0" t="n">
        <v>4</v>
      </c>
      <c r="C6039" s="0" t="n">
        <v>13</v>
      </c>
      <c r="D6039" s="4" t="s">
        <v>6051</v>
      </c>
      <c r="E6039" s="3" t="n">
        <f aca="false">E6038+1</f>
        <v>35532</v>
      </c>
      <c r="F6039" s="0" t="n">
        <v>76.00397</v>
      </c>
      <c r="G6039" s="0" t="n">
        <v>123.580444</v>
      </c>
      <c r="H6039" s="0" t="n">
        <v>114.38808</v>
      </c>
      <c r="I6039" s="0" t="n">
        <v>81.63349</v>
      </c>
      <c r="J6039" s="0" t="n">
        <v>203.08269</v>
      </c>
      <c r="K6039" s="0" t="n">
        <v>174.66595</v>
      </c>
      <c r="N6039" s="0" t="s">
        <v>12</v>
      </c>
      <c r="O6039" s="0" t="n">
        <v>10128500</v>
      </c>
      <c r="P6039" s="1" t="n">
        <v>34072</v>
      </c>
      <c r="Q6039" s="0" t="n">
        <v>112</v>
      </c>
      <c r="R6039" s="0" t="s">
        <v>13</v>
      </c>
    </row>
    <row r="6040" customFormat="false" ht="12.8" hidden="false" customHeight="false" outlineLevel="0" collapsed="false">
      <c r="A6040" s="0" t="n">
        <v>1997</v>
      </c>
      <c r="B6040" s="0" t="n">
        <v>4</v>
      </c>
      <c r="C6040" s="0" t="n">
        <v>14</v>
      </c>
      <c r="D6040" s="4" t="s">
        <v>6052</v>
      </c>
      <c r="E6040" s="3" t="n">
        <f aca="false">E6039+1</f>
        <v>35533</v>
      </c>
      <c r="F6040" s="0" t="n">
        <v>73.3991</v>
      </c>
      <c r="G6040" s="0" t="n">
        <v>116.616196</v>
      </c>
      <c r="H6040" s="0" t="n">
        <v>108.54327</v>
      </c>
      <c r="I6040" s="0" t="n">
        <v>78.296684</v>
      </c>
      <c r="J6040" s="0" t="n">
        <v>188.74516</v>
      </c>
      <c r="K6040" s="0" t="n">
        <v>163.09477</v>
      </c>
      <c r="N6040" s="0" t="s">
        <v>12</v>
      </c>
      <c r="O6040" s="0" t="n">
        <v>10128500</v>
      </c>
      <c r="P6040" s="1" t="n">
        <v>34073</v>
      </c>
      <c r="Q6040" s="0" t="n">
        <v>116</v>
      </c>
      <c r="R6040" s="0" t="s">
        <v>13</v>
      </c>
    </row>
    <row r="6041" customFormat="false" ht="12.8" hidden="false" customHeight="false" outlineLevel="0" collapsed="false">
      <c r="A6041" s="0" t="n">
        <v>1997</v>
      </c>
      <c r="B6041" s="0" t="n">
        <v>4</v>
      </c>
      <c r="C6041" s="0" t="n">
        <v>15</v>
      </c>
      <c r="D6041" s="4" t="s">
        <v>6053</v>
      </c>
      <c r="E6041" s="3" t="n">
        <f aca="false">E6040+1</f>
        <v>35534</v>
      </c>
      <c r="F6041" s="0" t="n">
        <v>86.99392</v>
      </c>
      <c r="G6041" s="0" t="n">
        <v>139.57562</v>
      </c>
      <c r="H6041" s="0" t="n">
        <v>151.3944</v>
      </c>
      <c r="I6041" s="0" t="n">
        <v>99.7061</v>
      </c>
      <c r="J6041" s="0" t="n">
        <v>217.74312</v>
      </c>
      <c r="K6041" s="0" t="n">
        <v>177.00172</v>
      </c>
      <c r="N6041" s="0" t="s">
        <v>12</v>
      </c>
      <c r="O6041" s="0" t="n">
        <v>10128500</v>
      </c>
      <c r="P6041" s="1" t="n">
        <v>34074</v>
      </c>
      <c r="Q6041" s="0" t="n">
        <v>120</v>
      </c>
      <c r="R6041" s="0" t="s">
        <v>13</v>
      </c>
    </row>
    <row r="6042" customFormat="false" ht="12.8" hidden="false" customHeight="false" outlineLevel="0" collapsed="false">
      <c r="A6042" s="0" t="n">
        <v>1997</v>
      </c>
      <c r="B6042" s="0" t="n">
        <v>4</v>
      </c>
      <c r="C6042" s="0" t="n">
        <v>16</v>
      </c>
      <c r="D6042" s="4" t="s">
        <v>6054</v>
      </c>
      <c r="E6042" s="3" t="n">
        <f aca="false">E6041+1</f>
        <v>35535</v>
      </c>
      <c r="F6042" s="0" t="n">
        <v>156.65794</v>
      </c>
      <c r="G6042" s="0" t="n">
        <v>215.19208</v>
      </c>
      <c r="H6042" s="0" t="n">
        <v>256.86996</v>
      </c>
      <c r="I6042" s="0" t="n">
        <v>158.2833</v>
      </c>
      <c r="J6042" s="0" t="n">
        <v>329.44025</v>
      </c>
      <c r="K6042" s="0" t="n">
        <v>255.99806</v>
      </c>
      <c r="N6042" s="0" t="s">
        <v>12</v>
      </c>
      <c r="O6042" s="0" t="n">
        <v>10128500</v>
      </c>
      <c r="P6042" s="1" t="n">
        <v>34075</v>
      </c>
      <c r="Q6042" s="0" t="n">
        <v>121</v>
      </c>
      <c r="R6042" s="0" t="s">
        <v>13</v>
      </c>
    </row>
    <row r="6043" customFormat="false" ht="12.8" hidden="false" customHeight="false" outlineLevel="0" collapsed="false">
      <c r="A6043" s="0" t="n">
        <v>1997</v>
      </c>
      <c r="B6043" s="0" t="n">
        <v>4</v>
      </c>
      <c r="C6043" s="0" t="n">
        <v>17</v>
      </c>
      <c r="D6043" s="4" t="s">
        <v>6055</v>
      </c>
      <c r="E6043" s="3" t="n">
        <f aca="false">E6042+1</f>
        <v>35536</v>
      </c>
      <c r="F6043" s="0" t="n">
        <v>235.79422</v>
      </c>
      <c r="G6043" s="0" t="n">
        <v>349.50415</v>
      </c>
      <c r="H6043" s="0" t="n">
        <v>402.5487</v>
      </c>
      <c r="I6043" s="0" t="n">
        <v>241.80048</v>
      </c>
      <c r="J6043" s="0" t="n">
        <v>542.1243</v>
      </c>
      <c r="K6043" s="0" t="n">
        <v>441.4387</v>
      </c>
      <c r="N6043" s="0" t="s">
        <v>12</v>
      </c>
      <c r="O6043" s="0" t="n">
        <v>10128500</v>
      </c>
      <c r="P6043" s="1" t="n">
        <v>34076</v>
      </c>
      <c r="Q6043" s="0" t="n">
        <v>127</v>
      </c>
      <c r="R6043" s="0" t="s">
        <v>13</v>
      </c>
    </row>
    <row r="6044" customFormat="false" ht="12.8" hidden="false" customHeight="false" outlineLevel="0" collapsed="false">
      <c r="A6044" s="0" t="n">
        <v>1997</v>
      </c>
      <c r="B6044" s="0" t="n">
        <v>4</v>
      </c>
      <c r="C6044" s="0" t="n">
        <v>18</v>
      </c>
      <c r="D6044" s="4" t="s">
        <v>6056</v>
      </c>
      <c r="E6044" s="3" t="n">
        <f aca="false">E6043+1</f>
        <v>35537</v>
      </c>
      <c r="F6044" s="0" t="n">
        <v>359.28854</v>
      </c>
      <c r="G6044" s="0" t="n">
        <v>530.38086</v>
      </c>
      <c r="H6044" s="0" t="n">
        <v>600.4647</v>
      </c>
      <c r="I6044" s="0" t="n">
        <v>367.69516</v>
      </c>
      <c r="J6044" s="0" t="n">
        <v>802.9985</v>
      </c>
      <c r="K6044" s="0" t="n">
        <v>642.2502</v>
      </c>
      <c r="N6044" s="0" t="s">
        <v>12</v>
      </c>
      <c r="O6044" s="0" t="n">
        <v>10128500</v>
      </c>
      <c r="P6044" s="1" t="n">
        <v>34077</v>
      </c>
      <c r="Q6044" s="0" t="n">
        <v>158</v>
      </c>
      <c r="R6044" s="0" t="s">
        <v>13</v>
      </c>
    </row>
    <row r="6045" customFormat="false" ht="12.8" hidden="false" customHeight="false" outlineLevel="0" collapsed="false">
      <c r="A6045" s="0" t="n">
        <v>1997</v>
      </c>
      <c r="B6045" s="0" t="n">
        <v>4</v>
      </c>
      <c r="C6045" s="0" t="n">
        <v>19</v>
      </c>
      <c r="D6045" s="4" t="s">
        <v>6057</v>
      </c>
      <c r="E6045" s="3" t="n">
        <f aca="false">E6044+1</f>
        <v>35538</v>
      </c>
      <c r="F6045" s="0" t="n">
        <v>459.7266</v>
      </c>
      <c r="G6045" s="0" t="n">
        <v>711.4083</v>
      </c>
      <c r="H6045" s="0" t="n">
        <v>791.51337</v>
      </c>
      <c r="I6045" s="0" t="n">
        <v>470.5443</v>
      </c>
      <c r="J6045" s="0" t="n">
        <v>1022.3454</v>
      </c>
      <c r="K6045" s="0" t="n">
        <v>769.2428</v>
      </c>
      <c r="N6045" s="0" t="s">
        <v>12</v>
      </c>
      <c r="O6045" s="0" t="n">
        <v>10128500</v>
      </c>
      <c r="P6045" s="1" t="n">
        <v>34078</v>
      </c>
      <c r="Q6045" s="0" t="n">
        <v>138</v>
      </c>
      <c r="R6045" s="0" t="s">
        <v>13</v>
      </c>
    </row>
    <row r="6046" customFormat="false" ht="12.8" hidden="false" customHeight="false" outlineLevel="0" collapsed="false">
      <c r="A6046" s="0" t="n">
        <v>1997</v>
      </c>
      <c r="B6046" s="0" t="n">
        <v>4</v>
      </c>
      <c r="C6046" s="0" t="n">
        <v>20</v>
      </c>
      <c r="D6046" s="4" t="s">
        <v>6058</v>
      </c>
      <c r="E6046" s="3" t="n">
        <f aca="false">E6045+1</f>
        <v>35539</v>
      </c>
      <c r="F6046" s="0" t="n">
        <v>510.58606</v>
      </c>
      <c r="G6046" s="0" t="n">
        <v>830.95233</v>
      </c>
      <c r="H6046" s="0" t="n">
        <v>922.5424</v>
      </c>
      <c r="I6046" s="0" t="n">
        <v>542.58716</v>
      </c>
      <c r="J6046" s="0" t="n">
        <v>1176.0756</v>
      </c>
      <c r="K6046" s="0" t="n">
        <v>839.1329</v>
      </c>
      <c r="N6046" s="0" t="s">
        <v>12</v>
      </c>
      <c r="O6046" s="0" t="n">
        <v>10128500</v>
      </c>
      <c r="P6046" s="1" t="n">
        <v>34079</v>
      </c>
      <c r="Q6046" s="0" t="n">
        <v>136</v>
      </c>
      <c r="R6046" s="0" t="s">
        <v>13</v>
      </c>
    </row>
    <row r="6047" customFormat="false" ht="12.8" hidden="false" customHeight="false" outlineLevel="0" collapsed="false">
      <c r="A6047" s="0" t="n">
        <v>1997</v>
      </c>
      <c r="B6047" s="0" t="n">
        <v>4</v>
      </c>
      <c r="C6047" s="0" t="n">
        <v>21</v>
      </c>
      <c r="D6047" s="4" t="s">
        <v>6059</v>
      </c>
      <c r="E6047" s="3" t="n">
        <f aca="false">E6046+1</f>
        <v>35540</v>
      </c>
      <c r="F6047" s="0" t="n">
        <v>480.73773</v>
      </c>
      <c r="G6047" s="0" t="n">
        <v>845.376</v>
      </c>
      <c r="H6047" s="0" t="n">
        <v>948.0744</v>
      </c>
      <c r="I6047" s="0" t="n">
        <v>525.56946</v>
      </c>
      <c r="J6047" s="0" t="n">
        <v>1235.2986</v>
      </c>
      <c r="K6047" s="0" t="n">
        <v>844.6117</v>
      </c>
      <c r="N6047" s="0" t="s">
        <v>12</v>
      </c>
      <c r="O6047" s="0" t="n">
        <v>10128500</v>
      </c>
      <c r="P6047" s="1" t="n">
        <v>34080</v>
      </c>
      <c r="Q6047" s="0" t="n">
        <v>151</v>
      </c>
      <c r="R6047" s="0" t="s">
        <v>13</v>
      </c>
    </row>
    <row r="6048" customFormat="false" ht="12.8" hidden="false" customHeight="false" outlineLevel="0" collapsed="false">
      <c r="A6048" s="0" t="n">
        <v>1997</v>
      </c>
      <c r="B6048" s="0" t="n">
        <v>4</v>
      </c>
      <c r="C6048" s="0" t="n">
        <v>22</v>
      </c>
      <c r="D6048" s="4" t="s">
        <v>6060</v>
      </c>
      <c r="E6048" s="3" t="n">
        <f aca="false">E6047+1</f>
        <v>35541</v>
      </c>
      <c r="F6048" s="0" t="n">
        <v>422.00986</v>
      </c>
      <c r="G6048" s="0" t="n">
        <v>770.7067</v>
      </c>
      <c r="H6048" s="0" t="n">
        <v>879.4975</v>
      </c>
      <c r="I6048" s="0" t="n">
        <v>475.7433</v>
      </c>
      <c r="J6048" s="0" t="n">
        <v>1204.9443</v>
      </c>
      <c r="K6048" s="0" t="n">
        <v>803.5366</v>
      </c>
      <c r="N6048" s="0" t="s">
        <v>12</v>
      </c>
      <c r="O6048" s="0" t="n">
        <v>10128500</v>
      </c>
      <c r="P6048" s="1" t="n">
        <v>34081</v>
      </c>
      <c r="Q6048" s="0" t="n">
        <v>183</v>
      </c>
      <c r="R6048" s="0" t="s">
        <v>13</v>
      </c>
    </row>
    <row r="6049" customFormat="false" ht="12.8" hidden="false" customHeight="false" outlineLevel="0" collapsed="false">
      <c r="A6049" s="0" t="n">
        <v>1997</v>
      </c>
      <c r="B6049" s="0" t="n">
        <v>4</v>
      </c>
      <c r="C6049" s="0" t="n">
        <v>23</v>
      </c>
      <c r="D6049" s="4" t="s">
        <v>6061</v>
      </c>
      <c r="E6049" s="3" t="n">
        <f aca="false">E6048+1</f>
        <v>35542</v>
      </c>
      <c r="F6049" s="0" t="n">
        <v>374.4011</v>
      </c>
      <c r="G6049" s="0" t="n">
        <v>640.6787</v>
      </c>
      <c r="H6049" s="0" t="n">
        <v>790.0602</v>
      </c>
      <c r="I6049" s="0" t="n">
        <v>412.15012</v>
      </c>
      <c r="J6049" s="0" t="n">
        <v>1100.5344</v>
      </c>
      <c r="K6049" s="0" t="n">
        <v>698.0288</v>
      </c>
      <c r="N6049" s="0" t="s">
        <v>12</v>
      </c>
      <c r="O6049" s="0" t="n">
        <v>10128500</v>
      </c>
      <c r="P6049" s="1" t="n">
        <v>34082</v>
      </c>
      <c r="Q6049" s="0" t="n">
        <v>220</v>
      </c>
      <c r="R6049" s="0" t="s">
        <v>13</v>
      </c>
    </row>
    <row r="6050" customFormat="false" ht="12.8" hidden="false" customHeight="false" outlineLevel="0" collapsed="false">
      <c r="A6050" s="0" t="n">
        <v>1997</v>
      </c>
      <c r="B6050" s="0" t="n">
        <v>4</v>
      </c>
      <c r="C6050" s="0" t="n">
        <v>24</v>
      </c>
      <c r="D6050" s="4" t="s">
        <v>6062</v>
      </c>
      <c r="E6050" s="3" t="n">
        <f aca="false">E6049+1</f>
        <v>35543</v>
      </c>
      <c r="F6050" s="0" t="n">
        <v>313.42352</v>
      </c>
      <c r="G6050" s="0" t="n">
        <v>612.6387</v>
      </c>
      <c r="H6050" s="0" t="n">
        <v>730.05145</v>
      </c>
      <c r="I6050" s="0" t="n">
        <v>386.26288</v>
      </c>
      <c r="J6050" s="0" t="n">
        <v>1029.2773</v>
      </c>
      <c r="K6050" s="0" t="n">
        <v>653.95056</v>
      </c>
      <c r="N6050" s="0" t="s">
        <v>12</v>
      </c>
      <c r="O6050" s="0" t="n">
        <v>10128500</v>
      </c>
      <c r="P6050" s="1" t="n">
        <v>34083</v>
      </c>
      <c r="Q6050" s="0" t="n">
        <v>205</v>
      </c>
      <c r="R6050" s="0" t="s">
        <v>13</v>
      </c>
    </row>
    <row r="6051" customFormat="false" ht="12.8" hidden="false" customHeight="false" outlineLevel="0" collapsed="false">
      <c r="A6051" s="0" t="n">
        <v>1997</v>
      </c>
      <c r="B6051" s="0" t="n">
        <v>4</v>
      </c>
      <c r="C6051" s="0" t="n">
        <v>25</v>
      </c>
      <c r="D6051" s="4" t="s">
        <v>6063</v>
      </c>
      <c r="E6051" s="3" t="n">
        <f aca="false">E6050+1</f>
        <v>35544</v>
      </c>
      <c r="F6051" s="0" t="n">
        <v>286.30927</v>
      </c>
      <c r="G6051" s="0" t="n">
        <v>536.3333</v>
      </c>
      <c r="H6051" s="0" t="n">
        <v>631.86304</v>
      </c>
      <c r="I6051" s="0" t="n">
        <v>352.0552</v>
      </c>
      <c r="J6051" s="0" t="n">
        <v>837.3569</v>
      </c>
      <c r="K6051" s="0" t="n">
        <v>563.1893</v>
      </c>
      <c r="N6051" s="0" t="s">
        <v>12</v>
      </c>
      <c r="O6051" s="0" t="n">
        <v>10128500</v>
      </c>
      <c r="P6051" s="1" t="n">
        <v>34084</v>
      </c>
      <c r="Q6051" s="0" t="n">
        <v>192</v>
      </c>
      <c r="R6051" s="0" t="s">
        <v>13</v>
      </c>
    </row>
    <row r="6052" customFormat="false" ht="12.8" hidden="false" customHeight="false" outlineLevel="0" collapsed="false">
      <c r="A6052" s="0" t="n">
        <v>1997</v>
      </c>
      <c r="B6052" s="0" t="n">
        <v>4</v>
      </c>
      <c r="C6052" s="0" t="n">
        <v>26</v>
      </c>
      <c r="D6052" s="4" t="s">
        <v>6064</v>
      </c>
      <c r="E6052" s="3" t="n">
        <f aca="false">E6051+1</f>
        <v>35545</v>
      </c>
      <c r="F6052" s="0" t="n">
        <v>296.80405</v>
      </c>
      <c r="G6052" s="0" t="n">
        <v>541.5754</v>
      </c>
      <c r="H6052" s="0" t="n">
        <v>634.9092</v>
      </c>
      <c r="I6052" s="0" t="n">
        <v>360.11737</v>
      </c>
      <c r="J6052" s="0" t="n">
        <v>870.2298</v>
      </c>
      <c r="K6052" s="0" t="n">
        <v>570.498</v>
      </c>
      <c r="N6052" s="0" t="s">
        <v>12</v>
      </c>
      <c r="O6052" s="0" t="n">
        <v>10128500</v>
      </c>
      <c r="P6052" s="1" t="n">
        <v>34085</v>
      </c>
      <c r="Q6052" s="0" t="n">
        <v>222</v>
      </c>
      <c r="R6052" s="0" t="s">
        <v>13</v>
      </c>
    </row>
    <row r="6053" customFormat="false" ht="12.8" hidden="false" customHeight="false" outlineLevel="0" collapsed="false">
      <c r="A6053" s="0" t="n">
        <v>1997</v>
      </c>
      <c r="B6053" s="0" t="n">
        <v>4</v>
      </c>
      <c r="C6053" s="0" t="n">
        <v>27</v>
      </c>
      <c r="D6053" s="4" t="s">
        <v>6065</v>
      </c>
      <c r="E6053" s="3" t="n">
        <f aca="false">E6052+1</f>
        <v>35546</v>
      </c>
      <c r="F6053" s="0" t="n">
        <v>352.5826</v>
      </c>
      <c r="G6053" s="0" t="n">
        <v>587.3112</v>
      </c>
      <c r="H6053" s="0" t="n">
        <v>697.1461</v>
      </c>
      <c r="I6053" s="0" t="n">
        <v>402.41953</v>
      </c>
      <c r="J6053" s="0" t="n">
        <v>894.1149</v>
      </c>
      <c r="K6053" s="0" t="n">
        <v>582.87646</v>
      </c>
      <c r="N6053" s="0" t="s">
        <v>12</v>
      </c>
      <c r="O6053" s="0" t="n">
        <v>10128500</v>
      </c>
      <c r="P6053" s="1" t="n">
        <v>34086</v>
      </c>
      <c r="Q6053" s="0" t="n">
        <v>249</v>
      </c>
      <c r="R6053" s="0" t="s">
        <v>13</v>
      </c>
    </row>
    <row r="6054" customFormat="false" ht="12.8" hidden="false" customHeight="false" outlineLevel="0" collapsed="false">
      <c r="A6054" s="0" t="n">
        <v>1997</v>
      </c>
      <c r="B6054" s="0" t="n">
        <v>4</v>
      </c>
      <c r="C6054" s="0" t="n">
        <v>28</v>
      </c>
      <c r="D6054" s="4" t="s">
        <v>6066</v>
      </c>
      <c r="E6054" s="3" t="n">
        <f aca="false">E6053+1</f>
        <v>35547</v>
      </c>
      <c r="F6054" s="0" t="n">
        <v>468.54224</v>
      </c>
      <c r="G6054" s="0" t="n">
        <v>777.3265</v>
      </c>
      <c r="H6054" s="0" t="n">
        <v>900.9715</v>
      </c>
      <c r="I6054" s="0" t="n">
        <v>561.2733</v>
      </c>
      <c r="J6054" s="0" t="n">
        <v>1164.8273</v>
      </c>
      <c r="K6054" s="0" t="n">
        <v>704.94995</v>
      </c>
      <c r="N6054" s="0" t="s">
        <v>12</v>
      </c>
      <c r="O6054" s="0" t="n">
        <v>10128500</v>
      </c>
      <c r="P6054" s="1" t="n">
        <v>34087</v>
      </c>
      <c r="Q6054" s="0" t="n">
        <v>266</v>
      </c>
      <c r="R6054" s="0" t="s">
        <v>13</v>
      </c>
    </row>
    <row r="6055" customFormat="false" ht="12.8" hidden="false" customHeight="false" outlineLevel="0" collapsed="false">
      <c r="A6055" s="0" t="n">
        <v>1997</v>
      </c>
      <c r="B6055" s="0" t="n">
        <v>4</v>
      </c>
      <c r="C6055" s="0" t="n">
        <v>29</v>
      </c>
      <c r="D6055" s="4" t="s">
        <v>6067</v>
      </c>
      <c r="E6055" s="3" t="n">
        <f aca="false">E6054+1</f>
        <v>35548</v>
      </c>
      <c r="F6055" s="0" t="n">
        <v>589.3133</v>
      </c>
      <c r="G6055" s="0" t="n">
        <v>1046.6072</v>
      </c>
      <c r="H6055" s="0" t="n">
        <v>1194.4065</v>
      </c>
      <c r="I6055" s="0" t="n">
        <v>779.76996</v>
      </c>
      <c r="J6055" s="0" t="n">
        <v>1504.4717</v>
      </c>
      <c r="K6055" s="0" t="n">
        <v>998.94464</v>
      </c>
      <c r="N6055" s="0" t="s">
        <v>12</v>
      </c>
      <c r="O6055" s="0" t="n">
        <v>10128500</v>
      </c>
      <c r="P6055" s="1" t="n">
        <v>34088</v>
      </c>
      <c r="Q6055" s="0" t="n">
        <v>280</v>
      </c>
      <c r="R6055" s="0" t="s">
        <v>13</v>
      </c>
    </row>
    <row r="6056" customFormat="false" ht="12.8" hidden="false" customHeight="false" outlineLevel="0" collapsed="false">
      <c r="A6056" s="0" t="n">
        <v>1997</v>
      </c>
      <c r="B6056" s="0" t="n">
        <v>4</v>
      </c>
      <c r="C6056" s="0" t="n">
        <v>30</v>
      </c>
      <c r="D6056" s="4" t="s">
        <v>6068</v>
      </c>
      <c r="E6056" s="3" t="n">
        <f aca="false">E6055+1</f>
        <v>35549</v>
      </c>
      <c r="F6056" s="0" t="n">
        <v>493.61136</v>
      </c>
      <c r="G6056" s="0" t="n">
        <v>882.22076</v>
      </c>
      <c r="H6056" s="0" t="n">
        <v>1082.5156</v>
      </c>
      <c r="I6056" s="0" t="n">
        <v>652.70197</v>
      </c>
      <c r="J6056" s="0" t="n">
        <v>1385.5844</v>
      </c>
      <c r="K6056" s="0" t="n">
        <v>925.2764</v>
      </c>
      <c r="N6056" s="0" t="s">
        <v>12</v>
      </c>
      <c r="O6056" s="0" t="n">
        <v>10128500</v>
      </c>
      <c r="P6056" s="1" t="n">
        <v>34089</v>
      </c>
      <c r="Q6056" s="0" t="n">
        <v>283</v>
      </c>
      <c r="R6056" s="0" t="s">
        <v>13</v>
      </c>
    </row>
    <row r="6057" customFormat="false" ht="12.8" hidden="false" customHeight="false" outlineLevel="0" collapsed="false">
      <c r="A6057" s="0" t="n">
        <v>1997</v>
      </c>
      <c r="B6057" s="0" t="n">
        <v>5</v>
      </c>
      <c r="C6057" s="0" t="n">
        <v>1</v>
      </c>
      <c r="D6057" s="4" t="s">
        <v>6069</v>
      </c>
      <c r="E6057" s="3" t="n">
        <f aca="false">E6056+1</f>
        <v>35550</v>
      </c>
      <c r="F6057" s="0" t="n">
        <v>367.84586</v>
      </c>
      <c r="G6057" s="0" t="n">
        <v>572.1341</v>
      </c>
      <c r="H6057" s="0" t="n">
        <v>745.3577</v>
      </c>
      <c r="I6057" s="0" t="n">
        <v>426.76752</v>
      </c>
      <c r="J6057" s="0" t="n">
        <v>944.0595</v>
      </c>
      <c r="K6057" s="0" t="n">
        <v>587.77405</v>
      </c>
      <c r="N6057" s="0" t="s">
        <v>12</v>
      </c>
      <c r="O6057" s="0" t="n">
        <v>10128500</v>
      </c>
      <c r="P6057" s="1" t="n">
        <v>34090</v>
      </c>
      <c r="Q6057" s="0" t="n">
        <v>269</v>
      </c>
      <c r="R6057" s="0" t="s">
        <v>13</v>
      </c>
    </row>
    <row r="6058" customFormat="false" ht="12.8" hidden="false" customHeight="false" outlineLevel="0" collapsed="false">
      <c r="A6058" s="0" t="n">
        <v>1997</v>
      </c>
      <c r="B6058" s="0" t="n">
        <v>5</v>
      </c>
      <c r="C6058" s="0" t="n">
        <v>2</v>
      </c>
      <c r="D6058" s="4" t="s">
        <v>6070</v>
      </c>
      <c r="E6058" s="3" t="n">
        <f aca="false">E6057+1</f>
        <v>35551</v>
      </c>
      <c r="F6058" s="0" t="n">
        <v>296.47037</v>
      </c>
      <c r="G6058" s="0" t="n">
        <v>565.6112</v>
      </c>
      <c r="H6058" s="0" t="n">
        <v>645.63007</v>
      </c>
      <c r="I6058" s="0" t="n">
        <v>401.3539</v>
      </c>
      <c r="J6058" s="0" t="n">
        <v>916.92365</v>
      </c>
      <c r="K6058" s="0" t="n">
        <v>622.929</v>
      </c>
      <c r="N6058" s="0" t="s">
        <v>12</v>
      </c>
      <c r="O6058" s="0" t="n">
        <v>10128500</v>
      </c>
      <c r="P6058" s="1" t="n">
        <v>34091</v>
      </c>
      <c r="Q6058" s="0" t="n">
        <v>274</v>
      </c>
      <c r="R6058" s="0" t="s">
        <v>13</v>
      </c>
    </row>
    <row r="6059" customFormat="false" ht="12.8" hidden="false" customHeight="false" outlineLevel="0" collapsed="false">
      <c r="A6059" s="0" t="n">
        <v>1997</v>
      </c>
      <c r="B6059" s="0" t="n">
        <v>5</v>
      </c>
      <c r="C6059" s="0" t="n">
        <v>3</v>
      </c>
      <c r="D6059" s="4" t="s">
        <v>6071</v>
      </c>
      <c r="E6059" s="3" t="n">
        <f aca="false">E6058+1</f>
        <v>35552</v>
      </c>
      <c r="F6059" s="0" t="n">
        <v>294.88806</v>
      </c>
      <c r="G6059" s="0" t="n">
        <v>550.6709</v>
      </c>
      <c r="H6059" s="0" t="n">
        <v>607.4075</v>
      </c>
      <c r="I6059" s="0" t="n">
        <v>413.77545</v>
      </c>
      <c r="J6059" s="0" t="n">
        <v>795.53906</v>
      </c>
      <c r="K6059" s="0" t="n">
        <v>518.659</v>
      </c>
      <c r="N6059" s="0" t="s">
        <v>12</v>
      </c>
      <c r="O6059" s="0" t="n">
        <v>10128500</v>
      </c>
      <c r="P6059" s="1" t="n">
        <v>34092</v>
      </c>
      <c r="Q6059" s="0" t="n">
        <v>301</v>
      </c>
      <c r="R6059" s="0" t="s">
        <v>13</v>
      </c>
    </row>
    <row r="6060" customFormat="false" ht="12.8" hidden="false" customHeight="false" outlineLevel="0" collapsed="false">
      <c r="A6060" s="0" t="n">
        <v>1997</v>
      </c>
      <c r="B6060" s="0" t="n">
        <v>5</v>
      </c>
      <c r="C6060" s="0" t="n">
        <v>4</v>
      </c>
      <c r="D6060" s="4" t="s">
        <v>6072</v>
      </c>
      <c r="E6060" s="3" t="n">
        <f aca="false">E6059+1</f>
        <v>35553</v>
      </c>
      <c r="F6060" s="0" t="n">
        <v>406.36987</v>
      </c>
      <c r="G6060" s="0" t="n">
        <v>642.0457</v>
      </c>
      <c r="H6060" s="0" t="n">
        <v>725.90735</v>
      </c>
      <c r="I6060" s="0" t="n">
        <v>520.801</v>
      </c>
      <c r="J6060" s="0" t="n">
        <v>806.8304</v>
      </c>
      <c r="K6060" s="0" t="n">
        <v>533.4056</v>
      </c>
      <c r="N6060" s="0" t="s">
        <v>12</v>
      </c>
      <c r="O6060" s="0" t="n">
        <v>10128500</v>
      </c>
      <c r="P6060" s="1" t="n">
        <v>34093</v>
      </c>
      <c r="Q6060" s="0" t="n">
        <v>381</v>
      </c>
      <c r="R6060" s="0" t="s">
        <v>13</v>
      </c>
    </row>
    <row r="6061" customFormat="false" ht="12.8" hidden="false" customHeight="false" outlineLevel="0" collapsed="false">
      <c r="A6061" s="0" t="n">
        <v>1997</v>
      </c>
      <c r="B6061" s="0" t="n">
        <v>5</v>
      </c>
      <c r="C6061" s="0" t="n">
        <v>5</v>
      </c>
      <c r="D6061" s="4" t="s">
        <v>6073</v>
      </c>
      <c r="E6061" s="3" t="n">
        <f aca="false">E6060+1</f>
        <v>35554</v>
      </c>
      <c r="F6061" s="0" t="n">
        <v>566.849</v>
      </c>
      <c r="G6061" s="0" t="n">
        <v>840.83356</v>
      </c>
      <c r="H6061" s="0" t="n">
        <v>946.8581</v>
      </c>
      <c r="I6061" s="0" t="n">
        <v>695.6392</v>
      </c>
      <c r="J6061" s="0" t="n">
        <v>1035.7572</v>
      </c>
      <c r="K6061" s="0" t="n">
        <v>801.7498</v>
      </c>
      <c r="N6061" s="0" t="s">
        <v>12</v>
      </c>
      <c r="O6061" s="0" t="n">
        <v>10128500</v>
      </c>
      <c r="P6061" s="1" t="n">
        <v>34094</v>
      </c>
      <c r="Q6061" s="0" t="n">
        <v>332</v>
      </c>
      <c r="R6061" s="0" t="s">
        <v>13</v>
      </c>
    </row>
    <row r="6062" customFormat="false" ht="12.8" hidden="false" customHeight="false" outlineLevel="0" collapsed="false">
      <c r="A6062" s="0" t="n">
        <v>1997</v>
      </c>
      <c r="B6062" s="0" t="n">
        <v>5</v>
      </c>
      <c r="C6062" s="0" t="n">
        <v>6</v>
      </c>
      <c r="D6062" s="4" t="s">
        <v>6074</v>
      </c>
      <c r="E6062" s="3" t="n">
        <f aca="false">E6061+1</f>
        <v>35555</v>
      </c>
      <c r="F6062" s="0" t="n">
        <v>830.2849</v>
      </c>
      <c r="G6062" s="0" t="n">
        <v>1144.2789</v>
      </c>
      <c r="H6062" s="0" t="n">
        <v>1267.5149</v>
      </c>
      <c r="I6062" s="0" t="n">
        <v>981.5179</v>
      </c>
      <c r="J6062" s="0" t="n">
        <v>1370.4287</v>
      </c>
      <c r="K6062" s="0" t="n">
        <v>1023.1527</v>
      </c>
      <c r="N6062" s="0" t="s">
        <v>12</v>
      </c>
      <c r="O6062" s="0" t="n">
        <v>10128500</v>
      </c>
      <c r="P6062" s="1" t="n">
        <v>34095</v>
      </c>
      <c r="Q6062" s="0" t="n">
        <v>320</v>
      </c>
      <c r="R6062" s="0" t="s">
        <v>13</v>
      </c>
    </row>
    <row r="6063" customFormat="false" ht="12.8" hidden="false" customHeight="false" outlineLevel="0" collapsed="false">
      <c r="A6063" s="0" t="n">
        <v>1997</v>
      </c>
      <c r="B6063" s="0" t="n">
        <v>5</v>
      </c>
      <c r="C6063" s="0" t="n">
        <v>7</v>
      </c>
      <c r="D6063" s="4" t="s">
        <v>6075</v>
      </c>
      <c r="E6063" s="3" t="n">
        <f aca="false">E6062+1</f>
        <v>35556</v>
      </c>
      <c r="F6063" s="0" t="n">
        <v>1005.17694</v>
      </c>
      <c r="G6063" s="0" t="n">
        <v>1309.1067</v>
      </c>
      <c r="H6063" s="0" t="n">
        <v>1491.232</v>
      </c>
      <c r="I6063" s="0" t="n">
        <v>1158.358</v>
      </c>
      <c r="J6063" s="0" t="n">
        <v>1550.466</v>
      </c>
      <c r="K6063" s="0" t="n">
        <v>1156.0977</v>
      </c>
      <c r="N6063" s="0" t="s">
        <v>12</v>
      </c>
      <c r="O6063" s="0" t="n">
        <v>10128500</v>
      </c>
      <c r="P6063" s="1" t="n">
        <v>34096</v>
      </c>
      <c r="Q6063" s="0" t="n">
        <v>322</v>
      </c>
      <c r="R6063" s="0" t="s">
        <v>13</v>
      </c>
    </row>
    <row r="6064" customFormat="false" ht="12.8" hidden="false" customHeight="false" outlineLevel="0" collapsed="false">
      <c r="A6064" s="0" t="n">
        <v>1997</v>
      </c>
      <c r="B6064" s="0" t="n">
        <v>5</v>
      </c>
      <c r="C6064" s="0" t="n">
        <v>8</v>
      </c>
      <c r="D6064" s="4" t="s">
        <v>6076</v>
      </c>
      <c r="E6064" s="3" t="n">
        <f aca="false">E6063+1</f>
        <v>35557</v>
      </c>
      <c r="F6064" s="0" t="n">
        <v>1027.6951</v>
      </c>
      <c r="G6064" s="0" t="n">
        <v>1334.0897</v>
      </c>
      <c r="H6064" s="0" t="n">
        <v>1545.482</v>
      </c>
      <c r="I6064" s="0" t="n">
        <v>1176.3984</v>
      </c>
      <c r="J6064" s="0" t="n">
        <v>1594.4579</v>
      </c>
      <c r="K6064" s="0" t="n">
        <v>1202.6516</v>
      </c>
      <c r="N6064" s="0" t="s">
        <v>12</v>
      </c>
      <c r="O6064" s="0" t="n">
        <v>10128500</v>
      </c>
      <c r="P6064" s="1" t="n">
        <v>34097</v>
      </c>
      <c r="Q6064" s="0" t="n">
        <v>294</v>
      </c>
      <c r="R6064" s="0" t="s">
        <v>13</v>
      </c>
    </row>
    <row r="6065" customFormat="false" ht="12.8" hidden="false" customHeight="false" outlineLevel="0" collapsed="false">
      <c r="A6065" s="0" t="n">
        <v>1997</v>
      </c>
      <c r="B6065" s="0" t="n">
        <v>5</v>
      </c>
      <c r="C6065" s="0" t="n">
        <v>9</v>
      </c>
      <c r="D6065" s="4" t="s">
        <v>6077</v>
      </c>
      <c r="E6065" s="3" t="n">
        <f aca="false">E6064+1</f>
        <v>35558</v>
      </c>
      <c r="F6065" s="0" t="n">
        <v>1035.6819</v>
      </c>
      <c r="G6065" s="0" t="n">
        <v>1248.0107</v>
      </c>
      <c r="H6065" s="0" t="n">
        <v>1528.2275</v>
      </c>
      <c r="I6065" s="0" t="n">
        <v>1086.0354</v>
      </c>
      <c r="J6065" s="0" t="n">
        <v>1510.4348</v>
      </c>
      <c r="K6065" s="0" t="n">
        <v>1143.1381</v>
      </c>
      <c r="N6065" s="0" t="s">
        <v>12</v>
      </c>
      <c r="O6065" s="0" t="n">
        <v>10128500</v>
      </c>
      <c r="P6065" s="1" t="n">
        <v>34098</v>
      </c>
      <c r="Q6065" s="0" t="n">
        <v>286</v>
      </c>
      <c r="R6065" s="0" t="s">
        <v>13</v>
      </c>
    </row>
    <row r="6066" customFormat="false" ht="12.8" hidden="false" customHeight="false" outlineLevel="0" collapsed="false">
      <c r="A6066" s="0" t="n">
        <v>1997</v>
      </c>
      <c r="B6066" s="0" t="n">
        <v>5</v>
      </c>
      <c r="C6066" s="0" t="n">
        <v>10</v>
      </c>
      <c r="D6066" s="4" t="s">
        <v>6078</v>
      </c>
      <c r="E6066" s="3" t="n">
        <f aca="false">E6065+1</f>
        <v>35559</v>
      </c>
      <c r="F6066" s="0" t="n">
        <v>1149.2949</v>
      </c>
      <c r="G6066" s="0" t="n">
        <v>1304.9088</v>
      </c>
      <c r="H6066" s="0" t="n">
        <v>1646.5122</v>
      </c>
      <c r="I6066" s="0" t="n">
        <v>1126.5939</v>
      </c>
      <c r="J6066" s="0" t="n">
        <v>1555.1913</v>
      </c>
      <c r="K6066" s="0" t="n">
        <v>1191.9846</v>
      </c>
      <c r="N6066" s="0" t="s">
        <v>12</v>
      </c>
      <c r="O6066" s="0" t="n">
        <v>10128500</v>
      </c>
      <c r="P6066" s="1" t="n">
        <v>34099</v>
      </c>
      <c r="Q6066" s="0" t="n">
        <v>310</v>
      </c>
      <c r="R6066" s="0" t="s">
        <v>13</v>
      </c>
    </row>
    <row r="6067" customFormat="false" ht="12.8" hidden="false" customHeight="false" outlineLevel="0" collapsed="false">
      <c r="A6067" s="0" t="n">
        <v>1997</v>
      </c>
      <c r="B6067" s="0" t="n">
        <v>5</v>
      </c>
      <c r="C6067" s="0" t="n">
        <v>11</v>
      </c>
      <c r="D6067" s="4" t="s">
        <v>6079</v>
      </c>
      <c r="E6067" s="3" t="n">
        <f aca="false">E6066+1</f>
        <v>35560</v>
      </c>
      <c r="F6067" s="0" t="n">
        <v>1266.7506</v>
      </c>
      <c r="G6067" s="0" t="n">
        <v>1411.5791</v>
      </c>
      <c r="H6067" s="0" t="n">
        <v>1783.4506</v>
      </c>
      <c r="I6067" s="0" t="n">
        <v>1198.8735</v>
      </c>
      <c r="J6067" s="0" t="n">
        <v>1656.7163</v>
      </c>
      <c r="K6067" s="0" t="n">
        <v>1278.0852</v>
      </c>
      <c r="N6067" s="0" t="s">
        <v>12</v>
      </c>
      <c r="O6067" s="0" t="n">
        <v>10128500</v>
      </c>
      <c r="P6067" s="1" t="n">
        <v>34100</v>
      </c>
      <c r="Q6067" s="0" t="n">
        <v>354</v>
      </c>
      <c r="R6067" s="0" t="s">
        <v>13</v>
      </c>
    </row>
    <row r="6068" customFormat="false" ht="12.8" hidden="false" customHeight="false" outlineLevel="0" collapsed="false">
      <c r="A6068" s="0" t="n">
        <v>1997</v>
      </c>
      <c r="B6068" s="0" t="n">
        <v>5</v>
      </c>
      <c r="C6068" s="0" t="n">
        <v>12</v>
      </c>
      <c r="D6068" s="4" t="s">
        <v>6080</v>
      </c>
      <c r="E6068" s="3" t="n">
        <f aca="false">E6067+1</f>
        <v>35561</v>
      </c>
      <c r="F6068" s="0" t="n">
        <v>1416.4337</v>
      </c>
      <c r="G6068" s="0" t="n">
        <v>1551.0686</v>
      </c>
      <c r="H6068" s="0" t="n">
        <v>1965.7374</v>
      </c>
      <c r="I6068" s="0" t="n">
        <v>1318.9879</v>
      </c>
      <c r="J6068" s="0" t="n">
        <v>1798.3156</v>
      </c>
      <c r="K6068" s="0" t="n">
        <v>1378.7169</v>
      </c>
      <c r="N6068" s="0" t="s">
        <v>12</v>
      </c>
      <c r="O6068" s="0" t="n">
        <v>10128500</v>
      </c>
      <c r="P6068" s="1" t="n">
        <v>34101</v>
      </c>
      <c r="Q6068" s="0" t="n">
        <v>416</v>
      </c>
      <c r="R6068" s="0" t="s">
        <v>13</v>
      </c>
    </row>
    <row r="6069" customFormat="false" ht="12.8" hidden="false" customHeight="false" outlineLevel="0" collapsed="false">
      <c r="A6069" s="0" t="n">
        <v>1997</v>
      </c>
      <c r="B6069" s="0" t="n">
        <v>5</v>
      </c>
      <c r="C6069" s="0" t="n">
        <v>13</v>
      </c>
      <c r="D6069" s="4" t="s">
        <v>6081</v>
      </c>
      <c r="E6069" s="3" t="n">
        <f aca="false">E6068+1</f>
        <v>35562</v>
      </c>
      <c r="F6069" s="0" t="n">
        <v>1475.6353</v>
      </c>
      <c r="G6069" s="0" t="n">
        <v>1608.8279</v>
      </c>
      <c r="H6069" s="0" t="n">
        <v>2034.5942</v>
      </c>
      <c r="I6069" s="0" t="n">
        <v>1368.1575</v>
      </c>
      <c r="J6069" s="0" t="n">
        <v>1871.3164</v>
      </c>
      <c r="K6069" s="0" t="n">
        <v>1400.7722</v>
      </c>
      <c r="N6069" s="0" t="s">
        <v>12</v>
      </c>
      <c r="O6069" s="0" t="n">
        <v>10128500</v>
      </c>
      <c r="P6069" s="1" t="n">
        <v>34102</v>
      </c>
      <c r="Q6069" s="0" t="n">
        <v>542</v>
      </c>
      <c r="R6069" s="0" t="s">
        <v>13</v>
      </c>
    </row>
    <row r="6070" customFormat="false" ht="12.8" hidden="false" customHeight="false" outlineLevel="0" collapsed="false">
      <c r="A6070" s="0" t="n">
        <v>1997</v>
      </c>
      <c r="B6070" s="0" t="n">
        <v>5</v>
      </c>
      <c r="C6070" s="0" t="n">
        <v>14</v>
      </c>
      <c r="D6070" s="4" t="s">
        <v>6082</v>
      </c>
      <c r="E6070" s="3" t="n">
        <f aca="false">E6069+1</f>
        <v>35563</v>
      </c>
      <c r="F6070" s="0" t="n">
        <v>1454.9469</v>
      </c>
      <c r="G6070" s="0" t="n">
        <v>1584.921</v>
      </c>
      <c r="H6070" s="0" t="n">
        <v>2010.3862</v>
      </c>
      <c r="I6070" s="0" t="n">
        <v>1343.2714</v>
      </c>
      <c r="J6070" s="0" t="n">
        <v>1843.9762</v>
      </c>
      <c r="K6070" s="0" t="n">
        <v>1345.252</v>
      </c>
      <c r="N6070" s="0" t="s">
        <v>12</v>
      </c>
      <c r="O6070" s="0" t="n">
        <v>10128500</v>
      </c>
      <c r="P6070" s="1" t="n">
        <v>34103</v>
      </c>
      <c r="Q6070" s="0" t="n">
        <v>764</v>
      </c>
      <c r="R6070" s="0" t="s">
        <v>13</v>
      </c>
    </row>
    <row r="6071" customFormat="false" ht="12.8" hidden="false" customHeight="false" outlineLevel="0" collapsed="false">
      <c r="A6071" s="0" t="n">
        <v>1997</v>
      </c>
      <c r="B6071" s="0" t="n">
        <v>5</v>
      </c>
      <c r="C6071" s="0" t="n">
        <v>15</v>
      </c>
      <c r="D6071" s="4" t="s">
        <v>6083</v>
      </c>
      <c r="E6071" s="3" t="n">
        <f aca="false">E6070+1</f>
        <v>35564</v>
      </c>
      <c r="F6071" s="0" t="n">
        <v>1526.204</v>
      </c>
      <c r="G6071" s="0" t="n">
        <v>1673.4973</v>
      </c>
      <c r="H6071" s="0" t="n">
        <v>2127.2068</v>
      </c>
      <c r="I6071" s="0" t="n">
        <v>1435.3889</v>
      </c>
      <c r="J6071" s="0" t="n">
        <v>1908.0106</v>
      </c>
      <c r="K6071" s="0" t="n">
        <v>1336.1134</v>
      </c>
      <c r="N6071" s="0" t="s">
        <v>12</v>
      </c>
      <c r="O6071" s="0" t="n">
        <v>10128500</v>
      </c>
      <c r="P6071" s="1" t="n">
        <v>34104</v>
      </c>
      <c r="Q6071" s="0" t="n">
        <v>844</v>
      </c>
      <c r="R6071" s="0" t="s">
        <v>13</v>
      </c>
    </row>
    <row r="6072" customFormat="false" ht="12.8" hidden="false" customHeight="false" outlineLevel="0" collapsed="false">
      <c r="A6072" s="0" t="n">
        <v>1997</v>
      </c>
      <c r="B6072" s="0" t="n">
        <v>5</v>
      </c>
      <c r="C6072" s="0" t="n">
        <v>16</v>
      </c>
      <c r="D6072" s="4" t="s">
        <v>6084</v>
      </c>
      <c r="E6072" s="3" t="n">
        <f aca="false">E6071+1</f>
        <v>35565</v>
      </c>
      <c r="F6072" s="0" t="n">
        <v>1693.3676</v>
      </c>
      <c r="G6072" s="0" t="n">
        <v>1844.1592</v>
      </c>
      <c r="H6072" s="0" t="n">
        <v>2484.2026</v>
      </c>
      <c r="I6072" s="0" t="n">
        <v>1610.1195</v>
      </c>
      <c r="J6072" s="0" t="n">
        <v>2033.9161</v>
      </c>
      <c r="K6072" s="0" t="n">
        <v>1357.6412</v>
      </c>
      <c r="N6072" s="0" t="s">
        <v>12</v>
      </c>
      <c r="O6072" s="0" t="n">
        <v>10128500</v>
      </c>
      <c r="P6072" s="1" t="n">
        <v>34105</v>
      </c>
      <c r="Q6072" s="0" t="n">
        <v>1120</v>
      </c>
      <c r="R6072" s="0" t="s">
        <v>13</v>
      </c>
    </row>
    <row r="6073" customFormat="false" ht="12.8" hidden="false" customHeight="false" outlineLevel="0" collapsed="false">
      <c r="A6073" s="0" t="n">
        <v>1997</v>
      </c>
      <c r="B6073" s="0" t="n">
        <v>5</v>
      </c>
      <c r="C6073" s="0" t="n">
        <v>17</v>
      </c>
      <c r="D6073" s="4" t="s">
        <v>6085</v>
      </c>
      <c r="E6073" s="3" t="n">
        <f aca="false">E6072+1</f>
        <v>35566</v>
      </c>
      <c r="F6073" s="0" t="n">
        <v>1833.8151</v>
      </c>
      <c r="G6073" s="0" t="n">
        <v>1967.126</v>
      </c>
      <c r="H6073" s="0" t="n">
        <v>2977.179</v>
      </c>
      <c r="I6073" s="0" t="n">
        <v>1739.9752</v>
      </c>
      <c r="J6073" s="0" t="n">
        <v>2115.0115</v>
      </c>
      <c r="K6073" s="0" t="n">
        <v>1350.2141</v>
      </c>
      <c r="N6073" s="0" t="s">
        <v>12</v>
      </c>
      <c r="O6073" s="0" t="n">
        <v>10128500</v>
      </c>
      <c r="P6073" s="1" t="n">
        <v>34106</v>
      </c>
      <c r="Q6073" s="0" t="n">
        <v>1050</v>
      </c>
      <c r="R6073" s="0" t="s">
        <v>13</v>
      </c>
    </row>
    <row r="6074" customFormat="false" ht="12.8" hidden="false" customHeight="false" outlineLevel="0" collapsed="false">
      <c r="A6074" s="0" t="n">
        <v>1997</v>
      </c>
      <c r="B6074" s="0" t="n">
        <v>5</v>
      </c>
      <c r="C6074" s="0" t="n">
        <v>18</v>
      </c>
      <c r="D6074" s="4" t="s">
        <v>6086</v>
      </c>
      <c r="E6074" s="3" t="n">
        <f aca="false">E6073+1</f>
        <v>35567</v>
      </c>
      <c r="F6074" s="0" t="n">
        <v>1866.688</v>
      </c>
      <c r="G6074" s="0" t="n">
        <v>1970.7858</v>
      </c>
      <c r="H6074" s="0" t="n">
        <v>2880.7239</v>
      </c>
      <c r="I6074" s="0" t="n">
        <v>1753.2579</v>
      </c>
      <c r="J6074" s="0" t="n">
        <v>2259.3877</v>
      </c>
      <c r="K6074" s="0" t="n">
        <v>1262.682</v>
      </c>
      <c r="N6074" s="0" t="s">
        <v>12</v>
      </c>
      <c r="O6074" s="0" t="n">
        <v>10128500</v>
      </c>
      <c r="P6074" s="1" t="n">
        <v>34107</v>
      </c>
      <c r="Q6074" s="0" t="n">
        <v>1120</v>
      </c>
      <c r="R6074" s="0" t="s">
        <v>13</v>
      </c>
    </row>
    <row r="6075" customFormat="false" ht="12.8" hidden="false" customHeight="false" outlineLevel="0" collapsed="false">
      <c r="A6075" s="0" t="n">
        <v>1997</v>
      </c>
      <c r="B6075" s="0" t="n">
        <v>5</v>
      </c>
      <c r="C6075" s="0" t="n">
        <v>19</v>
      </c>
      <c r="D6075" s="4" t="s">
        <v>6087</v>
      </c>
      <c r="E6075" s="3" t="n">
        <f aca="false">E6074+1</f>
        <v>35568</v>
      </c>
      <c r="F6075" s="0" t="n">
        <v>1770.6954</v>
      </c>
      <c r="G6075" s="0" t="n">
        <v>1876.3218</v>
      </c>
      <c r="H6075" s="0" t="n">
        <v>2518.8733</v>
      </c>
      <c r="I6075" s="0" t="n">
        <v>1649.4077</v>
      </c>
      <c r="J6075" s="0" t="n">
        <v>2127.5298</v>
      </c>
      <c r="K6075" s="0" t="n">
        <v>1175.2683</v>
      </c>
      <c r="N6075" s="0" t="s">
        <v>12</v>
      </c>
      <c r="O6075" s="0" t="n">
        <v>10128500</v>
      </c>
      <c r="P6075" s="1" t="n">
        <v>34108</v>
      </c>
      <c r="Q6075" s="0" t="n">
        <v>1200</v>
      </c>
      <c r="R6075" s="0" t="s">
        <v>13</v>
      </c>
    </row>
    <row r="6076" customFormat="false" ht="12.8" hidden="false" customHeight="false" outlineLevel="0" collapsed="false">
      <c r="A6076" s="0" t="n">
        <v>1997</v>
      </c>
      <c r="B6076" s="0" t="n">
        <v>5</v>
      </c>
      <c r="C6076" s="0" t="n">
        <v>20</v>
      </c>
      <c r="D6076" s="4" t="s">
        <v>6088</v>
      </c>
      <c r="E6076" s="3" t="n">
        <f aca="false">E6075+1</f>
        <v>35569</v>
      </c>
      <c r="F6076" s="0" t="n">
        <v>1574.254</v>
      </c>
      <c r="G6076" s="0" t="n">
        <v>1649.0526</v>
      </c>
      <c r="H6076" s="0" t="n">
        <v>2173.976</v>
      </c>
      <c r="I6076" s="0" t="n">
        <v>1441.6965</v>
      </c>
      <c r="J6076" s="0" t="n">
        <v>1784.9362</v>
      </c>
      <c r="K6076" s="0" t="n">
        <v>1004.5419</v>
      </c>
      <c r="N6076" s="0" t="s">
        <v>12</v>
      </c>
      <c r="O6076" s="0" t="n">
        <v>10128500</v>
      </c>
      <c r="P6076" s="1" t="n">
        <v>34109</v>
      </c>
      <c r="Q6076" s="0" t="n">
        <v>1310</v>
      </c>
      <c r="R6076" s="0" t="s">
        <v>13</v>
      </c>
    </row>
    <row r="6077" customFormat="false" ht="12.8" hidden="false" customHeight="false" outlineLevel="0" collapsed="false">
      <c r="A6077" s="0" t="n">
        <v>1997</v>
      </c>
      <c r="B6077" s="0" t="n">
        <v>5</v>
      </c>
      <c r="C6077" s="0" t="n">
        <v>21</v>
      </c>
      <c r="D6077" s="4" t="s">
        <v>6089</v>
      </c>
      <c r="E6077" s="3" t="n">
        <f aca="false">E6076+1</f>
        <v>35570</v>
      </c>
      <c r="F6077" s="0" t="n">
        <v>1542.3282</v>
      </c>
      <c r="G6077" s="0" t="n">
        <v>1568.4093</v>
      </c>
      <c r="H6077" s="0" t="n">
        <v>2124.9788</v>
      </c>
      <c r="I6077" s="0" t="n">
        <v>1374.3145</v>
      </c>
      <c r="J6077" s="0" t="n">
        <v>1679.6543</v>
      </c>
      <c r="K6077" s="0" t="n">
        <v>938.1824</v>
      </c>
      <c r="N6077" s="0" t="s">
        <v>12</v>
      </c>
      <c r="O6077" s="0" t="n">
        <v>10128500</v>
      </c>
      <c r="P6077" s="1" t="n">
        <v>34110</v>
      </c>
      <c r="Q6077" s="0" t="n">
        <v>1430</v>
      </c>
      <c r="R6077" s="0" t="s">
        <v>13</v>
      </c>
    </row>
    <row r="6078" customFormat="false" ht="12.8" hidden="false" customHeight="false" outlineLevel="0" collapsed="false">
      <c r="A6078" s="0" t="n">
        <v>1997</v>
      </c>
      <c r="B6078" s="0" t="n">
        <v>5</v>
      </c>
      <c r="C6078" s="0" t="n">
        <v>22</v>
      </c>
      <c r="D6078" s="4" t="s">
        <v>6090</v>
      </c>
      <c r="E6078" s="3" t="n">
        <f aca="false">E6077+1</f>
        <v>35571</v>
      </c>
      <c r="F6078" s="0" t="n">
        <v>1475.646</v>
      </c>
      <c r="G6078" s="0" t="n">
        <v>1448.4994</v>
      </c>
      <c r="H6078" s="0" t="n">
        <v>2035.7891</v>
      </c>
      <c r="I6078" s="0" t="n">
        <v>1294.5216</v>
      </c>
      <c r="J6078" s="0" t="n">
        <v>1493.0619</v>
      </c>
      <c r="K6078" s="0" t="n">
        <v>875.8701</v>
      </c>
      <c r="N6078" s="0" t="s">
        <v>12</v>
      </c>
      <c r="O6078" s="0" t="n">
        <v>10128500</v>
      </c>
      <c r="P6078" s="1" t="n">
        <v>34111</v>
      </c>
      <c r="Q6078" s="0" t="n">
        <v>1700</v>
      </c>
      <c r="R6078" s="0" t="s">
        <v>13</v>
      </c>
    </row>
    <row r="6079" customFormat="false" ht="12.8" hidden="false" customHeight="false" outlineLevel="0" collapsed="false">
      <c r="A6079" s="0" t="n">
        <v>1997</v>
      </c>
      <c r="B6079" s="0" t="n">
        <v>5</v>
      </c>
      <c r="C6079" s="0" t="n">
        <v>23</v>
      </c>
      <c r="D6079" s="4" t="s">
        <v>6091</v>
      </c>
      <c r="E6079" s="3" t="n">
        <f aca="false">E6078+1</f>
        <v>35572</v>
      </c>
      <c r="F6079" s="0" t="n">
        <v>1418.1881</v>
      </c>
      <c r="G6079" s="0" t="n">
        <v>1351.538</v>
      </c>
      <c r="H6079" s="0" t="n">
        <v>1952.3903</v>
      </c>
      <c r="I6079" s="0" t="n">
        <v>1196.43</v>
      </c>
      <c r="J6079" s="0" t="n">
        <v>1373.335</v>
      </c>
      <c r="K6079" s="0" t="n">
        <v>855.9138</v>
      </c>
      <c r="N6079" s="0" t="s">
        <v>12</v>
      </c>
      <c r="O6079" s="0" t="n">
        <v>10128500</v>
      </c>
      <c r="P6079" s="1" t="n">
        <v>34112</v>
      </c>
      <c r="Q6079" s="0" t="n">
        <v>1380</v>
      </c>
      <c r="R6079" s="0" t="s">
        <v>13</v>
      </c>
    </row>
    <row r="6080" customFormat="false" ht="12.8" hidden="false" customHeight="false" outlineLevel="0" collapsed="false">
      <c r="A6080" s="0" t="n">
        <v>1997</v>
      </c>
      <c r="B6080" s="0" t="n">
        <v>5</v>
      </c>
      <c r="C6080" s="0" t="n">
        <v>24</v>
      </c>
      <c r="D6080" s="4" t="s">
        <v>6092</v>
      </c>
      <c r="E6080" s="3" t="n">
        <f aca="false">E6079+1</f>
        <v>35573</v>
      </c>
      <c r="F6080" s="0" t="n">
        <v>1444.775</v>
      </c>
      <c r="G6080" s="0" t="n">
        <v>1296.1901</v>
      </c>
      <c r="H6080" s="0" t="n">
        <v>1983.3904</v>
      </c>
      <c r="I6080" s="0" t="n">
        <v>1154.0203</v>
      </c>
      <c r="J6080" s="0" t="n">
        <v>1293.596</v>
      </c>
      <c r="K6080" s="0" t="n">
        <v>801.8574</v>
      </c>
      <c r="N6080" s="0" t="s">
        <v>12</v>
      </c>
      <c r="O6080" s="0" t="n">
        <v>10128500</v>
      </c>
      <c r="P6080" s="1" t="n">
        <v>34113</v>
      </c>
      <c r="Q6080" s="0" t="n">
        <v>1540</v>
      </c>
      <c r="R6080" s="0" t="s">
        <v>13</v>
      </c>
    </row>
    <row r="6081" customFormat="false" ht="12.8" hidden="false" customHeight="false" outlineLevel="0" collapsed="false">
      <c r="A6081" s="0" t="n">
        <v>1997</v>
      </c>
      <c r="B6081" s="0" t="n">
        <v>5</v>
      </c>
      <c r="C6081" s="0" t="n">
        <v>25</v>
      </c>
      <c r="D6081" s="4" t="s">
        <v>6093</v>
      </c>
      <c r="E6081" s="3" t="n">
        <f aca="false">E6080+1</f>
        <v>35574</v>
      </c>
      <c r="F6081" s="0" t="n">
        <v>1450.5015</v>
      </c>
      <c r="G6081" s="0" t="n">
        <v>1431.5569</v>
      </c>
      <c r="H6081" s="0" t="n">
        <v>2086.8853</v>
      </c>
      <c r="I6081" s="0" t="n">
        <v>1281.465</v>
      </c>
      <c r="J6081" s="0" t="n">
        <v>1411.6115</v>
      </c>
      <c r="K6081" s="0" t="n">
        <v>849.2402</v>
      </c>
      <c r="N6081" s="0" t="s">
        <v>12</v>
      </c>
      <c r="O6081" s="0" t="n">
        <v>10128500</v>
      </c>
      <c r="P6081" s="1" t="n">
        <v>34114</v>
      </c>
      <c r="Q6081" s="0" t="n">
        <v>1730</v>
      </c>
      <c r="R6081" s="0" t="s">
        <v>13</v>
      </c>
    </row>
    <row r="6082" customFormat="false" ht="12.8" hidden="false" customHeight="false" outlineLevel="0" collapsed="false">
      <c r="A6082" s="0" t="n">
        <v>1997</v>
      </c>
      <c r="B6082" s="0" t="n">
        <v>5</v>
      </c>
      <c r="C6082" s="0" t="n">
        <v>26</v>
      </c>
      <c r="D6082" s="4" t="s">
        <v>6094</v>
      </c>
      <c r="E6082" s="3" t="n">
        <f aca="false">E6081+1</f>
        <v>35575</v>
      </c>
      <c r="F6082" s="0" t="n">
        <v>1239.2705</v>
      </c>
      <c r="G6082" s="0" t="n">
        <v>1453.709</v>
      </c>
      <c r="H6082" s="0" t="n">
        <v>1892.5106</v>
      </c>
      <c r="I6082" s="0" t="n">
        <v>1233.5441</v>
      </c>
      <c r="J6082" s="0" t="n">
        <v>1584.6952</v>
      </c>
      <c r="K6082" s="0" t="n">
        <v>1010.7742</v>
      </c>
      <c r="N6082" s="0" t="s">
        <v>12</v>
      </c>
      <c r="O6082" s="0" t="n">
        <v>10128500</v>
      </c>
      <c r="P6082" s="1" t="n">
        <v>34115</v>
      </c>
      <c r="Q6082" s="0" t="n">
        <v>1660</v>
      </c>
      <c r="R6082" s="0" t="s">
        <v>13</v>
      </c>
    </row>
    <row r="6083" customFormat="false" ht="12.8" hidden="false" customHeight="false" outlineLevel="0" collapsed="false">
      <c r="A6083" s="0" t="n">
        <v>1997</v>
      </c>
      <c r="B6083" s="0" t="n">
        <v>5</v>
      </c>
      <c r="C6083" s="0" t="n">
        <v>27</v>
      </c>
      <c r="D6083" s="4" t="s">
        <v>6095</v>
      </c>
      <c r="E6083" s="3" t="n">
        <f aca="false">E6082+1</f>
        <v>35576</v>
      </c>
      <c r="F6083" s="0" t="n">
        <v>953.30566</v>
      </c>
      <c r="G6083" s="0" t="n">
        <v>1089.1031</v>
      </c>
      <c r="H6083" s="0" t="n">
        <v>1461.9111</v>
      </c>
      <c r="I6083" s="0" t="n">
        <v>930.357</v>
      </c>
      <c r="J6083" s="0" t="n">
        <v>1168.7239</v>
      </c>
      <c r="K6083" s="0" t="n">
        <v>725.63824</v>
      </c>
      <c r="N6083" s="0" t="s">
        <v>12</v>
      </c>
      <c r="O6083" s="0" t="n">
        <v>10128500</v>
      </c>
      <c r="P6083" s="1" t="n">
        <v>34116</v>
      </c>
      <c r="Q6083" s="0" t="n">
        <v>1810</v>
      </c>
      <c r="R6083" s="0" t="s">
        <v>13</v>
      </c>
    </row>
    <row r="6084" customFormat="false" ht="12.8" hidden="false" customHeight="false" outlineLevel="0" collapsed="false">
      <c r="A6084" s="0" t="n">
        <v>1997</v>
      </c>
      <c r="B6084" s="0" t="n">
        <v>5</v>
      </c>
      <c r="C6084" s="0" t="n">
        <v>28</v>
      </c>
      <c r="D6084" s="4" t="s">
        <v>6096</v>
      </c>
      <c r="E6084" s="3" t="n">
        <f aca="false">E6083+1</f>
        <v>35577</v>
      </c>
      <c r="F6084" s="0" t="n">
        <v>925.88995</v>
      </c>
      <c r="G6084" s="0" t="n">
        <v>946.815</v>
      </c>
      <c r="H6084" s="0" t="n">
        <v>1305.4578</v>
      </c>
      <c r="I6084" s="0" t="n">
        <v>810.2856</v>
      </c>
      <c r="J6084" s="0" t="n">
        <v>1028.5132</v>
      </c>
      <c r="K6084" s="0" t="n">
        <v>586.86993</v>
      </c>
      <c r="N6084" s="0" t="s">
        <v>12</v>
      </c>
      <c r="O6084" s="0" t="n">
        <v>10128500</v>
      </c>
      <c r="P6084" s="1" t="n">
        <v>34117</v>
      </c>
      <c r="Q6084" s="0" t="n">
        <v>1550</v>
      </c>
      <c r="R6084" s="0" t="s">
        <v>13</v>
      </c>
    </row>
    <row r="6085" customFormat="false" ht="12.8" hidden="false" customHeight="false" outlineLevel="0" collapsed="false">
      <c r="A6085" s="0" t="n">
        <v>1997</v>
      </c>
      <c r="B6085" s="0" t="n">
        <v>5</v>
      </c>
      <c r="C6085" s="0" t="n">
        <v>29</v>
      </c>
      <c r="D6085" s="4" t="s">
        <v>6097</v>
      </c>
      <c r="E6085" s="3" t="n">
        <f aca="false">E6084+1</f>
        <v>35578</v>
      </c>
      <c r="F6085" s="0" t="n">
        <v>996.6304</v>
      </c>
      <c r="G6085" s="0" t="n">
        <v>936.9015</v>
      </c>
      <c r="H6085" s="0" t="n">
        <v>1375.0356</v>
      </c>
      <c r="I6085" s="0" t="n">
        <v>826.5068</v>
      </c>
      <c r="J6085" s="0" t="n">
        <v>970.12964</v>
      </c>
      <c r="K6085" s="0" t="n">
        <v>588.37683</v>
      </c>
      <c r="N6085" s="0" t="s">
        <v>12</v>
      </c>
      <c r="O6085" s="0" t="n">
        <v>10128500</v>
      </c>
      <c r="P6085" s="1" t="n">
        <v>34118</v>
      </c>
      <c r="Q6085" s="0" t="n">
        <v>1400</v>
      </c>
      <c r="R6085" s="0" t="s">
        <v>13</v>
      </c>
    </row>
    <row r="6086" customFormat="false" ht="12.8" hidden="false" customHeight="false" outlineLevel="0" collapsed="false">
      <c r="A6086" s="0" t="n">
        <v>1997</v>
      </c>
      <c r="B6086" s="0" t="n">
        <v>5</v>
      </c>
      <c r="C6086" s="0" t="n">
        <v>30</v>
      </c>
      <c r="D6086" s="4" t="s">
        <v>6098</v>
      </c>
      <c r="E6086" s="3" t="n">
        <f aca="false">E6085+1</f>
        <v>35579</v>
      </c>
      <c r="F6086" s="0" t="n">
        <v>1043.3242</v>
      </c>
      <c r="G6086" s="0" t="n">
        <v>888.9698</v>
      </c>
      <c r="H6086" s="0" t="n">
        <v>1440.5557</v>
      </c>
      <c r="I6086" s="0" t="n">
        <v>805.60333</v>
      </c>
      <c r="J6086" s="0" t="n">
        <v>918.6136</v>
      </c>
      <c r="K6086" s="0" t="n">
        <v>575.54626</v>
      </c>
      <c r="N6086" s="0" t="s">
        <v>12</v>
      </c>
      <c r="O6086" s="0" t="n">
        <v>10128500</v>
      </c>
      <c r="P6086" s="1" t="n">
        <v>34119</v>
      </c>
      <c r="Q6086" s="0" t="n">
        <v>1400</v>
      </c>
      <c r="R6086" s="0" t="s">
        <v>4076</v>
      </c>
    </row>
    <row r="6087" customFormat="false" ht="12.8" hidden="false" customHeight="false" outlineLevel="0" collapsed="false">
      <c r="A6087" s="0" t="n">
        <v>1997</v>
      </c>
      <c r="B6087" s="0" t="n">
        <v>5</v>
      </c>
      <c r="C6087" s="0" t="n">
        <v>31</v>
      </c>
      <c r="D6087" s="4" t="s">
        <v>6099</v>
      </c>
      <c r="E6087" s="3" t="n">
        <f aca="false">E6086+1</f>
        <v>35580</v>
      </c>
      <c r="F6087" s="0" t="n">
        <v>1194.6864</v>
      </c>
      <c r="G6087" s="0" t="n">
        <v>910.4438</v>
      </c>
      <c r="H6087" s="0" t="n">
        <v>1550.6488</v>
      </c>
      <c r="I6087" s="0" t="n">
        <v>821.2971</v>
      </c>
      <c r="J6087" s="0" t="n">
        <v>898.19446</v>
      </c>
      <c r="K6087" s="0" t="n">
        <v>570.14276</v>
      </c>
      <c r="N6087" s="0" t="s">
        <v>12</v>
      </c>
      <c r="O6087" s="0" t="n">
        <v>10128500</v>
      </c>
      <c r="P6087" s="1" t="n">
        <v>34120</v>
      </c>
      <c r="Q6087" s="0" t="n">
        <v>1440</v>
      </c>
      <c r="R6087" s="0" t="s">
        <v>4076</v>
      </c>
    </row>
    <row r="6088" customFormat="false" ht="12.8" hidden="false" customHeight="false" outlineLevel="0" collapsed="false">
      <c r="A6088" s="0" t="n">
        <v>1997</v>
      </c>
      <c r="B6088" s="0" t="n">
        <v>6</v>
      </c>
      <c r="C6088" s="0" t="n">
        <v>1</v>
      </c>
      <c r="D6088" s="4" t="s">
        <v>6100</v>
      </c>
      <c r="E6088" s="3" t="n">
        <f aca="false">E6087+1</f>
        <v>35581</v>
      </c>
      <c r="F6088" s="0" t="n">
        <v>1429.8885</v>
      </c>
      <c r="G6088" s="0" t="n">
        <v>970.1942</v>
      </c>
      <c r="H6088" s="0" t="n">
        <v>1802.632</v>
      </c>
      <c r="I6088" s="0" t="n">
        <v>893.426</v>
      </c>
      <c r="J6088" s="0" t="n">
        <v>975.65155</v>
      </c>
      <c r="K6088" s="0" t="n">
        <v>602.68207</v>
      </c>
      <c r="N6088" s="0" t="s">
        <v>12</v>
      </c>
      <c r="O6088" s="0" t="n">
        <v>10128500</v>
      </c>
      <c r="P6088" s="1" t="n">
        <v>34121</v>
      </c>
      <c r="Q6088" s="0" t="n">
        <v>1590</v>
      </c>
      <c r="R6088" s="0" t="s">
        <v>13</v>
      </c>
    </row>
    <row r="6089" customFormat="false" ht="12.8" hidden="false" customHeight="false" outlineLevel="0" collapsed="false">
      <c r="A6089" s="0" t="n">
        <v>1997</v>
      </c>
      <c r="B6089" s="0" t="n">
        <v>6</v>
      </c>
      <c r="C6089" s="0" t="n">
        <v>2</v>
      </c>
      <c r="D6089" s="4" t="s">
        <v>6101</v>
      </c>
      <c r="E6089" s="3" t="n">
        <f aca="false">E6088+1</f>
        <v>35582</v>
      </c>
      <c r="F6089" s="0" t="n">
        <v>1607.2347</v>
      </c>
      <c r="G6089" s="0" t="n">
        <v>1000.5269</v>
      </c>
      <c r="H6089" s="0" t="n">
        <v>2043.173</v>
      </c>
      <c r="I6089" s="0" t="n">
        <v>917.9355</v>
      </c>
      <c r="J6089" s="0" t="n">
        <v>1021.93634</v>
      </c>
      <c r="K6089" s="0" t="n">
        <v>589.281</v>
      </c>
      <c r="N6089" s="0" t="s">
        <v>12</v>
      </c>
      <c r="O6089" s="0" t="n">
        <v>10128500</v>
      </c>
      <c r="P6089" s="1" t="n">
        <v>34122</v>
      </c>
      <c r="Q6089" s="0" t="n">
        <v>1560</v>
      </c>
      <c r="R6089" s="0" t="s">
        <v>13</v>
      </c>
    </row>
    <row r="6090" customFormat="false" ht="12.8" hidden="false" customHeight="false" outlineLevel="0" collapsed="false">
      <c r="A6090" s="0" t="n">
        <v>1997</v>
      </c>
      <c r="B6090" s="0" t="n">
        <v>6</v>
      </c>
      <c r="C6090" s="0" t="n">
        <v>3</v>
      </c>
      <c r="D6090" s="4" t="s">
        <v>6102</v>
      </c>
      <c r="E6090" s="3" t="n">
        <f aca="false">E6089+1</f>
        <v>35583</v>
      </c>
      <c r="F6090" s="0" t="n">
        <v>1558.5172</v>
      </c>
      <c r="G6090" s="0" t="n">
        <v>972.8206</v>
      </c>
      <c r="H6090" s="0" t="n">
        <v>2202.9634</v>
      </c>
      <c r="I6090" s="0" t="n">
        <v>884.91174</v>
      </c>
      <c r="J6090" s="0" t="n">
        <v>1010.54816</v>
      </c>
      <c r="K6090" s="0" t="n">
        <v>527.27014</v>
      </c>
      <c r="N6090" s="0" t="s">
        <v>12</v>
      </c>
      <c r="O6090" s="0" t="n">
        <v>10128500</v>
      </c>
      <c r="P6090" s="1" t="n">
        <v>34123</v>
      </c>
      <c r="Q6090" s="0" t="n">
        <v>1380</v>
      </c>
      <c r="R6090" s="0" t="s">
        <v>13</v>
      </c>
    </row>
    <row r="6091" customFormat="false" ht="12.8" hidden="false" customHeight="false" outlineLevel="0" collapsed="false">
      <c r="A6091" s="0" t="n">
        <v>1997</v>
      </c>
      <c r="B6091" s="0" t="n">
        <v>6</v>
      </c>
      <c r="C6091" s="0" t="n">
        <v>4</v>
      </c>
      <c r="D6091" s="4" t="s">
        <v>6103</v>
      </c>
      <c r="E6091" s="3" t="n">
        <f aca="false">E6090+1</f>
        <v>35584</v>
      </c>
      <c r="F6091" s="0" t="n">
        <v>1460.1674</v>
      </c>
      <c r="G6091" s="0" t="n">
        <v>914.7493</v>
      </c>
      <c r="H6091" s="0" t="n">
        <v>1924.2534</v>
      </c>
      <c r="I6091" s="0" t="n">
        <v>827.368</v>
      </c>
      <c r="J6091" s="0" t="n">
        <v>956.76086</v>
      </c>
      <c r="K6091" s="0" t="n">
        <v>480.0919</v>
      </c>
      <c r="N6091" s="0" t="s">
        <v>12</v>
      </c>
      <c r="O6091" s="0" t="n">
        <v>10128500</v>
      </c>
      <c r="P6091" s="1" t="n">
        <v>34124</v>
      </c>
      <c r="Q6091" s="0" t="n">
        <v>1120</v>
      </c>
      <c r="R6091" s="0" t="s">
        <v>13</v>
      </c>
    </row>
    <row r="6092" customFormat="false" ht="12.8" hidden="false" customHeight="false" outlineLevel="0" collapsed="false">
      <c r="A6092" s="0" t="n">
        <v>1997</v>
      </c>
      <c r="B6092" s="0" t="n">
        <v>6</v>
      </c>
      <c r="C6092" s="0" t="n">
        <v>5</v>
      </c>
      <c r="D6092" s="4" t="s">
        <v>6104</v>
      </c>
      <c r="E6092" s="3" t="n">
        <f aca="false">E6091+1</f>
        <v>35585</v>
      </c>
      <c r="F6092" s="0" t="n">
        <v>1424.1299</v>
      </c>
      <c r="G6092" s="0" t="n">
        <v>905.0941</v>
      </c>
      <c r="H6092" s="0" t="n">
        <v>1973.4337</v>
      </c>
      <c r="I6092" s="0" t="n">
        <v>848.5621</v>
      </c>
      <c r="J6092" s="0" t="n">
        <v>927.9136</v>
      </c>
      <c r="K6092" s="0" t="n">
        <v>418.36087</v>
      </c>
      <c r="N6092" s="0" t="s">
        <v>12</v>
      </c>
      <c r="O6092" s="0" t="n">
        <v>10128500</v>
      </c>
      <c r="P6092" s="1" t="n">
        <v>34125</v>
      </c>
      <c r="Q6092" s="0" t="n">
        <v>989</v>
      </c>
      <c r="R6092" s="0" t="s">
        <v>13</v>
      </c>
    </row>
    <row r="6093" customFormat="false" ht="12.8" hidden="false" customHeight="false" outlineLevel="0" collapsed="false">
      <c r="A6093" s="0" t="n">
        <v>1997</v>
      </c>
      <c r="B6093" s="0" t="n">
        <v>6</v>
      </c>
      <c r="C6093" s="0" t="n">
        <v>6</v>
      </c>
      <c r="D6093" s="4" t="s">
        <v>6105</v>
      </c>
      <c r="E6093" s="3" t="n">
        <f aca="false">E6092+1</f>
        <v>35586</v>
      </c>
      <c r="F6093" s="0" t="n">
        <v>1396.8326</v>
      </c>
      <c r="G6093" s="0" t="n">
        <v>887.95795</v>
      </c>
      <c r="H6093" s="0" t="n">
        <v>2091.0833</v>
      </c>
      <c r="I6093" s="0" t="n">
        <v>821.57697</v>
      </c>
      <c r="J6093" s="0" t="n">
        <v>875.0951</v>
      </c>
      <c r="K6093" s="0" t="n">
        <v>351.53854</v>
      </c>
      <c r="N6093" s="0" t="s">
        <v>12</v>
      </c>
      <c r="O6093" s="0" t="n">
        <v>10128500</v>
      </c>
      <c r="P6093" s="1" t="n">
        <v>34126</v>
      </c>
      <c r="Q6093" s="0" t="n">
        <v>931</v>
      </c>
      <c r="R6093" s="0" t="s">
        <v>13</v>
      </c>
    </row>
    <row r="6094" customFormat="false" ht="12.8" hidden="false" customHeight="false" outlineLevel="0" collapsed="false">
      <c r="A6094" s="0" t="n">
        <v>1997</v>
      </c>
      <c r="B6094" s="0" t="n">
        <v>6</v>
      </c>
      <c r="C6094" s="0" t="n">
        <v>7</v>
      </c>
      <c r="D6094" s="4" t="s">
        <v>6106</v>
      </c>
      <c r="E6094" s="3" t="n">
        <f aca="false">E6093+1</f>
        <v>35587</v>
      </c>
      <c r="F6094" s="0" t="n">
        <v>1275.7816</v>
      </c>
      <c r="G6094" s="0" t="n">
        <v>830.1019</v>
      </c>
      <c r="H6094" s="0" t="n">
        <v>1819.6713</v>
      </c>
      <c r="I6094" s="0" t="n">
        <v>769.99634</v>
      </c>
      <c r="J6094" s="0" t="n">
        <v>786.40045</v>
      </c>
      <c r="K6094" s="0" t="n">
        <v>313.3805</v>
      </c>
      <c r="N6094" s="0" t="s">
        <v>12</v>
      </c>
      <c r="O6094" s="0" t="n">
        <v>10128500</v>
      </c>
      <c r="P6094" s="1" t="n">
        <v>34127</v>
      </c>
      <c r="Q6094" s="0" t="n">
        <v>843</v>
      </c>
      <c r="R6094" s="0" t="s">
        <v>13</v>
      </c>
    </row>
    <row r="6095" customFormat="false" ht="12.8" hidden="false" customHeight="false" outlineLevel="0" collapsed="false">
      <c r="A6095" s="0" t="n">
        <v>1997</v>
      </c>
      <c r="B6095" s="0" t="n">
        <v>6</v>
      </c>
      <c r="C6095" s="0" t="n">
        <v>8</v>
      </c>
      <c r="D6095" s="4" t="s">
        <v>6107</v>
      </c>
      <c r="E6095" s="3" t="n">
        <f aca="false">E6094+1</f>
        <v>35588</v>
      </c>
      <c r="F6095" s="0" t="n">
        <v>1184.3853</v>
      </c>
      <c r="G6095" s="0" t="n">
        <v>767.4452</v>
      </c>
      <c r="H6095" s="0" t="n">
        <v>1572.9517</v>
      </c>
      <c r="I6095" s="0" t="n">
        <v>717.3608</v>
      </c>
      <c r="J6095" s="0" t="n">
        <v>698.4055</v>
      </c>
      <c r="K6095" s="0" t="n">
        <v>284.65158</v>
      </c>
      <c r="N6095" s="0" t="s">
        <v>12</v>
      </c>
      <c r="O6095" s="0" t="n">
        <v>10128500</v>
      </c>
      <c r="P6095" s="1" t="n">
        <v>34128</v>
      </c>
      <c r="Q6095" s="0" t="n">
        <v>771</v>
      </c>
      <c r="R6095" s="0" t="s">
        <v>13</v>
      </c>
    </row>
    <row r="6096" customFormat="false" ht="12.8" hidden="false" customHeight="false" outlineLevel="0" collapsed="false">
      <c r="A6096" s="0" t="n">
        <v>1997</v>
      </c>
      <c r="B6096" s="0" t="n">
        <v>6</v>
      </c>
      <c r="C6096" s="0" t="n">
        <v>9</v>
      </c>
      <c r="D6096" s="4" t="s">
        <v>6108</v>
      </c>
      <c r="E6096" s="3" t="n">
        <f aca="false">E6095+1</f>
        <v>35589</v>
      </c>
      <c r="F6096" s="0" t="n">
        <v>1141.8032</v>
      </c>
      <c r="G6096" s="0" t="n">
        <v>691.83954</v>
      </c>
      <c r="H6096" s="0" t="n">
        <v>1330.1285</v>
      </c>
      <c r="I6096" s="0" t="n">
        <v>644.22003</v>
      </c>
      <c r="J6096" s="0" t="n">
        <v>609.25885</v>
      </c>
      <c r="K6096" s="0" t="n">
        <v>261.2939</v>
      </c>
      <c r="N6096" s="0" t="s">
        <v>12</v>
      </c>
      <c r="O6096" s="0" t="n">
        <v>10128500</v>
      </c>
      <c r="P6096" s="1" t="n">
        <v>34129</v>
      </c>
      <c r="Q6096" s="0" t="n">
        <v>689</v>
      </c>
      <c r="R6096" s="0" t="s">
        <v>13</v>
      </c>
    </row>
    <row r="6097" customFormat="false" ht="12.8" hidden="false" customHeight="false" outlineLevel="0" collapsed="false">
      <c r="A6097" s="0" t="n">
        <v>1997</v>
      </c>
      <c r="B6097" s="0" t="n">
        <v>6</v>
      </c>
      <c r="C6097" s="0" t="n">
        <v>10</v>
      </c>
      <c r="D6097" s="4" t="s">
        <v>6109</v>
      </c>
      <c r="E6097" s="3" t="n">
        <f aca="false">E6096+1</f>
        <v>35590</v>
      </c>
      <c r="F6097" s="0" t="n">
        <v>1417.1764</v>
      </c>
      <c r="G6097" s="0" t="n">
        <v>745.46533</v>
      </c>
      <c r="H6097" s="0" t="n">
        <v>1593.0802</v>
      </c>
      <c r="I6097" s="0" t="n">
        <v>652.7127</v>
      </c>
      <c r="J6097" s="0" t="n">
        <v>641.97034</v>
      </c>
      <c r="K6097" s="0" t="n">
        <v>243.15672</v>
      </c>
      <c r="N6097" s="0" t="s">
        <v>12</v>
      </c>
      <c r="O6097" s="0" t="n">
        <v>10128500</v>
      </c>
      <c r="P6097" s="1" t="n">
        <v>34130</v>
      </c>
      <c r="Q6097" s="0" t="n">
        <v>666</v>
      </c>
      <c r="R6097" s="0" t="s">
        <v>13</v>
      </c>
    </row>
    <row r="6098" customFormat="false" ht="12.8" hidden="false" customHeight="false" outlineLevel="0" collapsed="false">
      <c r="A6098" s="0" t="n">
        <v>1997</v>
      </c>
      <c r="B6098" s="0" t="n">
        <v>6</v>
      </c>
      <c r="C6098" s="0" t="n">
        <v>11</v>
      </c>
      <c r="D6098" s="4" t="s">
        <v>6110</v>
      </c>
      <c r="E6098" s="3" t="n">
        <f aca="false">E6097+1</f>
        <v>35591</v>
      </c>
      <c r="F6098" s="0" t="n">
        <v>1405.9388</v>
      </c>
      <c r="G6098" s="0" t="n">
        <v>833.83704</v>
      </c>
      <c r="H6098" s="0" t="n">
        <v>1565.2985</v>
      </c>
      <c r="I6098" s="0" t="n">
        <v>720.08405</v>
      </c>
      <c r="J6098" s="0" t="n">
        <v>707.7163</v>
      </c>
      <c r="K6098" s="0" t="n">
        <v>301.9169</v>
      </c>
      <c r="N6098" s="0" t="s">
        <v>12</v>
      </c>
      <c r="O6098" s="0" t="n">
        <v>10128500</v>
      </c>
      <c r="P6098" s="1" t="n">
        <v>34131</v>
      </c>
      <c r="Q6098" s="0" t="n">
        <v>782</v>
      </c>
      <c r="R6098" s="0" t="s">
        <v>13</v>
      </c>
    </row>
    <row r="6099" customFormat="false" ht="12.8" hidden="false" customHeight="false" outlineLevel="0" collapsed="false">
      <c r="A6099" s="0" t="n">
        <v>1997</v>
      </c>
      <c r="B6099" s="0" t="n">
        <v>6</v>
      </c>
      <c r="C6099" s="0" t="n">
        <v>12</v>
      </c>
      <c r="D6099" s="4" t="s">
        <v>6111</v>
      </c>
      <c r="E6099" s="3" t="n">
        <f aca="false">E6098+1</f>
        <v>35592</v>
      </c>
      <c r="F6099" s="0" t="n">
        <v>1194.9662</v>
      </c>
      <c r="G6099" s="0" t="n">
        <v>633.144</v>
      </c>
      <c r="H6099" s="0" t="n">
        <v>1263.8876</v>
      </c>
      <c r="I6099" s="0" t="n">
        <v>599.1946</v>
      </c>
      <c r="J6099" s="0" t="n">
        <v>558.324</v>
      </c>
      <c r="K6099" s="0" t="n">
        <v>248.66785</v>
      </c>
      <c r="N6099" s="0" t="s">
        <v>12</v>
      </c>
      <c r="O6099" s="0" t="n">
        <v>10128500</v>
      </c>
      <c r="P6099" s="1" t="n">
        <v>34132</v>
      </c>
      <c r="Q6099" s="0" t="n">
        <v>1040</v>
      </c>
      <c r="R6099" s="0" t="s">
        <v>13</v>
      </c>
    </row>
    <row r="6100" customFormat="false" ht="12.8" hidden="false" customHeight="false" outlineLevel="0" collapsed="false">
      <c r="A6100" s="0" t="n">
        <v>1997</v>
      </c>
      <c r="B6100" s="0" t="n">
        <v>6</v>
      </c>
      <c r="C6100" s="0" t="n">
        <v>13</v>
      </c>
      <c r="D6100" s="4" t="s">
        <v>6112</v>
      </c>
      <c r="E6100" s="3" t="n">
        <f aca="false">E6099+1</f>
        <v>35593</v>
      </c>
      <c r="F6100" s="0" t="n">
        <v>1077.984</v>
      </c>
      <c r="G6100" s="0" t="n">
        <v>571.4452</v>
      </c>
      <c r="H6100" s="0" t="n">
        <v>1177.6578</v>
      </c>
      <c r="I6100" s="0" t="n">
        <v>549.43304</v>
      </c>
      <c r="J6100" s="0" t="n">
        <v>474.11792</v>
      </c>
      <c r="K6100" s="0" t="n">
        <v>218.51814</v>
      </c>
      <c r="N6100" s="0" t="s">
        <v>12</v>
      </c>
      <c r="O6100" s="0" t="n">
        <v>10128500</v>
      </c>
      <c r="P6100" s="1" t="n">
        <v>34133</v>
      </c>
      <c r="Q6100" s="0" t="n">
        <v>1180</v>
      </c>
      <c r="R6100" s="0" t="s">
        <v>13</v>
      </c>
    </row>
    <row r="6101" customFormat="false" ht="12.8" hidden="false" customHeight="false" outlineLevel="0" collapsed="false">
      <c r="A6101" s="0" t="n">
        <v>1997</v>
      </c>
      <c r="B6101" s="0" t="n">
        <v>6</v>
      </c>
      <c r="C6101" s="0" t="n">
        <v>14</v>
      </c>
      <c r="D6101" s="4" t="s">
        <v>6113</v>
      </c>
      <c r="E6101" s="3" t="n">
        <f aca="false">E6100+1</f>
        <v>35594</v>
      </c>
      <c r="F6101" s="0" t="n">
        <v>1124.1074</v>
      </c>
      <c r="G6101" s="0" t="n">
        <v>701.3548</v>
      </c>
      <c r="H6101" s="0" t="n">
        <v>1314.833</v>
      </c>
      <c r="I6101" s="0" t="n">
        <v>623.564</v>
      </c>
      <c r="J6101" s="0" t="n">
        <v>591.6814</v>
      </c>
      <c r="K6101" s="0" t="n">
        <v>309.37628</v>
      </c>
      <c r="N6101" s="0" t="s">
        <v>12</v>
      </c>
      <c r="O6101" s="0" t="n">
        <v>10128500</v>
      </c>
      <c r="P6101" s="1" t="n">
        <v>34134</v>
      </c>
      <c r="Q6101" s="0" t="n">
        <v>1280</v>
      </c>
      <c r="R6101" s="0" t="s">
        <v>13</v>
      </c>
    </row>
    <row r="6102" customFormat="false" ht="12.8" hidden="false" customHeight="false" outlineLevel="0" collapsed="false">
      <c r="A6102" s="0" t="n">
        <v>1997</v>
      </c>
      <c r="B6102" s="0" t="n">
        <v>6</v>
      </c>
      <c r="C6102" s="0" t="n">
        <v>15</v>
      </c>
      <c r="D6102" s="4" t="s">
        <v>6114</v>
      </c>
      <c r="E6102" s="3" t="n">
        <f aca="false">E6101+1</f>
        <v>35595</v>
      </c>
      <c r="F6102" s="0" t="n">
        <v>890.58435</v>
      </c>
      <c r="G6102" s="0" t="n">
        <v>502.5992</v>
      </c>
      <c r="H6102" s="0" t="n">
        <v>1029.934</v>
      </c>
      <c r="I6102" s="0" t="n">
        <v>476.14154</v>
      </c>
      <c r="J6102" s="0" t="n">
        <v>433.8394</v>
      </c>
      <c r="K6102" s="0" t="n">
        <v>213.87888</v>
      </c>
      <c r="N6102" s="0" t="s">
        <v>12</v>
      </c>
      <c r="O6102" s="0" t="n">
        <v>10128500</v>
      </c>
      <c r="P6102" s="1" t="n">
        <v>34135</v>
      </c>
      <c r="Q6102" s="0" t="n">
        <v>1700</v>
      </c>
      <c r="R6102" s="0" t="s">
        <v>13</v>
      </c>
    </row>
    <row r="6103" customFormat="false" ht="12.8" hidden="false" customHeight="false" outlineLevel="0" collapsed="false">
      <c r="A6103" s="0" t="n">
        <v>1997</v>
      </c>
      <c r="B6103" s="0" t="n">
        <v>6</v>
      </c>
      <c r="C6103" s="0" t="n">
        <v>16</v>
      </c>
      <c r="D6103" s="4" t="s">
        <v>6115</v>
      </c>
      <c r="E6103" s="3" t="n">
        <f aca="false">E6102+1</f>
        <v>35596</v>
      </c>
      <c r="F6103" s="0" t="n">
        <v>886.7739</v>
      </c>
      <c r="G6103" s="0" t="n">
        <v>472.37418</v>
      </c>
      <c r="H6103" s="0" t="n">
        <v>1020.3756</v>
      </c>
      <c r="I6103" s="0" t="n">
        <v>417.99493</v>
      </c>
      <c r="J6103" s="0" t="n">
        <v>393.71155</v>
      </c>
      <c r="K6103" s="0" t="n">
        <v>197.91602</v>
      </c>
      <c r="N6103" s="0" t="s">
        <v>12</v>
      </c>
      <c r="O6103" s="0" t="n">
        <v>10128500</v>
      </c>
      <c r="P6103" s="1" t="n">
        <v>34136</v>
      </c>
      <c r="Q6103" s="0" t="n">
        <v>1780</v>
      </c>
      <c r="R6103" s="0" t="s">
        <v>13</v>
      </c>
    </row>
    <row r="6104" customFormat="false" ht="12.8" hidden="false" customHeight="false" outlineLevel="0" collapsed="false">
      <c r="A6104" s="0" t="n">
        <v>1997</v>
      </c>
      <c r="B6104" s="0" t="n">
        <v>6</v>
      </c>
      <c r="C6104" s="0" t="n">
        <v>17</v>
      </c>
      <c r="D6104" s="4" t="s">
        <v>6116</v>
      </c>
      <c r="E6104" s="3" t="n">
        <f aca="false">E6103+1</f>
        <v>35597</v>
      </c>
      <c r="F6104" s="0" t="n">
        <v>792.0408</v>
      </c>
      <c r="G6104" s="0" t="n">
        <v>380.28894</v>
      </c>
      <c r="H6104" s="0" t="n">
        <v>920.3143</v>
      </c>
      <c r="I6104" s="0" t="n">
        <v>346.29648</v>
      </c>
      <c r="J6104" s="0" t="n">
        <v>334.64996</v>
      </c>
      <c r="K6104" s="0" t="n">
        <v>171.93195</v>
      </c>
      <c r="N6104" s="0" t="s">
        <v>12</v>
      </c>
      <c r="O6104" s="0" t="n">
        <v>10128500</v>
      </c>
      <c r="P6104" s="1" t="n">
        <v>34137</v>
      </c>
      <c r="Q6104" s="0" t="n">
        <v>1660</v>
      </c>
      <c r="R6104" s="0" t="s">
        <v>13</v>
      </c>
    </row>
    <row r="6105" customFormat="false" ht="12.8" hidden="false" customHeight="false" outlineLevel="0" collapsed="false">
      <c r="A6105" s="0" t="n">
        <v>1997</v>
      </c>
      <c r="B6105" s="0" t="n">
        <v>6</v>
      </c>
      <c r="C6105" s="0" t="n">
        <v>18</v>
      </c>
      <c r="D6105" s="4" t="s">
        <v>6117</v>
      </c>
      <c r="E6105" s="3" t="n">
        <f aca="false">E6104+1</f>
        <v>35598</v>
      </c>
      <c r="F6105" s="0" t="n">
        <v>786.32513</v>
      </c>
      <c r="G6105" s="0" t="n">
        <v>338.68643</v>
      </c>
      <c r="H6105" s="0" t="n">
        <v>922.6716</v>
      </c>
      <c r="I6105" s="0" t="n">
        <v>311.13083</v>
      </c>
      <c r="J6105" s="0" t="n">
        <v>304.11276</v>
      </c>
      <c r="K6105" s="0" t="n">
        <v>161.94302</v>
      </c>
      <c r="N6105" s="0" t="s">
        <v>12</v>
      </c>
      <c r="O6105" s="0" t="n">
        <v>10128500</v>
      </c>
      <c r="P6105" s="1" t="n">
        <v>34138</v>
      </c>
      <c r="Q6105" s="0" t="n">
        <v>1340</v>
      </c>
      <c r="R6105" s="0" t="s">
        <v>13</v>
      </c>
    </row>
    <row r="6106" customFormat="false" ht="12.8" hidden="false" customHeight="false" outlineLevel="0" collapsed="false">
      <c r="A6106" s="0" t="n">
        <v>1997</v>
      </c>
      <c r="B6106" s="0" t="n">
        <v>6</v>
      </c>
      <c r="C6106" s="0" t="n">
        <v>19</v>
      </c>
      <c r="D6106" s="4" t="s">
        <v>6118</v>
      </c>
      <c r="E6106" s="3" t="n">
        <f aca="false">E6105+1</f>
        <v>35599</v>
      </c>
      <c r="F6106" s="0" t="n">
        <v>839.58496</v>
      </c>
      <c r="G6106" s="0" t="n">
        <v>310.11902</v>
      </c>
      <c r="H6106" s="0" t="n">
        <v>968.38586</v>
      </c>
      <c r="I6106" s="0" t="n">
        <v>286.25543</v>
      </c>
      <c r="J6106" s="0" t="n">
        <v>281.20715</v>
      </c>
      <c r="K6106" s="0" t="n">
        <v>154.54822</v>
      </c>
      <c r="N6106" s="0" t="s">
        <v>12</v>
      </c>
      <c r="O6106" s="0" t="n">
        <v>10128500</v>
      </c>
      <c r="P6106" s="1" t="n">
        <v>34139</v>
      </c>
      <c r="Q6106" s="0" t="n">
        <v>1300</v>
      </c>
      <c r="R6106" s="0" t="s">
        <v>13</v>
      </c>
    </row>
    <row r="6107" customFormat="false" ht="12.8" hidden="false" customHeight="false" outlineLevel="0" collapsed="false">
      <c r="A6107" s="0" t="n">
        <v>1997</v>
      </c>
      <c r="B6107" s="0" t="n">
        <v>6</v>
      </c>
      <c r="C6107" s="0" t="n">
        <v>20</v>
      </c>
      <c r="D6107" s="4" t="s">
        <v>6119</v>
      </c>
      <c r="E6107" s="3" t="n">
        <f aca="false">E6106+1</f>
        <v>35600</v>
      </c>
      <c r="F6107" s="0" t="n">
        <v>868.17395</v>
      </c>
      <c r="G6107" s="0" t="n">
        <v>287.6332</v>
      </c>
      <c r="H6107" s="0" t="n">
        <v>977.6537</v>
      </c>
      <c r="I6107" s="0" t="n">
        <v>266.3637</v>
      </c>
      <c r="J6107" s="0" t="n">
        <v>262.93002</v>
      </c>
      <c r="K6107" s="0" t="n">
        <v>148.39125</v>
      </c>
      <c r="N6107" s="0" t="s">
        <v>12</v>
      </c>
      <c r="O6107" s="0" t="n">
        <v>10128500</v>
      </c>
      <c r="P6107" s="1" t="n">
        <v>34140</v>
      </c>
      <c r="Q6107" s="0" t="n">
        <v>1530</v>
      </c>
      <c r="R6107" s="0" t="s">
        <v>13</v>
      </c>
    </row>
    <row r="6108" customFormat="false" ht="12.8" hidden="false" customHeight="false" outlineLevel="0" collapsed="false">
      <c r="A6108" s="0" t="n">
        <v>1997</v>
      </c>
      <c r="B6108" s="0" t="n">
        <v>6</v>
      </c>
      <c r="C6108" s="0" t="n">
        <v>21</v>
      </c>
      <c r="D6108" s="4" t="s">
        <v>6120</v>
      </c>
      <c r="E6108" s="3" t="n">
        <f aca="false">E6107+1</f>
        <v>35601</v>
      </c>
      <c r="F6108" s="0" t="n">
        <v>880.4986</v>
      </c>
      <c r="G6108" s="0" t="n">
        <v>268.94705</v>
      </c>
      <c r="H6108" s="0" t="n">
        <v>970.14044</v>
      </c>
      <c r="I6108" s="0" t="n">
        <v>249.84111</v>
      </c>
      <c r="J6108" s="0" t="n">
        <v>247.6345</v>
      </c>
      <c r="K6108" s="0" t="n">
        <v>143.05235</v>
      </c>
      <c r="N6108" s="0" t="s">
        <v>12</v>
      </c>
      <c r="O6108" s="0" t="n">
        <v>10128500</v>
      </c>
      <c r="P6108" s="1" t="n">
        <v>34141</v>
      </c>
      <c r="Q6108" s="0" t="n">
        <v>1620</v>
      </c>
      <c r="R6108" s="0" t="s">
        <v>13</v>
      </c>
    </row>
    <row r="6109" customFormat="false" ht="12.8" hidden="false" customHeight="false" outlineLevel="0" collapsed="false">
      <c r="A6109" s="0" t="n">
        <v>1997</v>
      </c>
      <c r="B6109" s="0" t="n">
        <v>6</v>
      </c>
      <c r="C6109" s="0" t="n">
        <v>22</v>
      </c>
      <c r="D6109" s="4" t="s">
        <v>6121</v>
      </c>
      <c r="E6109" s="3" t="n">
        <f aca="false">E6108+1</f>
        <v>35602</v>
      </c>
      <c r="F6109" s="0" t="n">
        <v>836.9478</v>
      </c>
      <c r="G6109" s="0" t="n">
        <v>253.13487</v>
      </c>
      <c r="H6109" s="0" t="n">
        <v>902.2847</v>
      </c>
      <c r="I6109" s="0" t="n">
        <v>235.76192</v>
      </c>
      <c r="J6109" s="0" t="n">
        <v>234.4272</v>
      </c>
      <c r="K6109" s="0" t="n">
        <v>138.45618</v>
      </c>
      <c r="N6109" s="0" t="s">
        <v>12</v>
      </c>
      <c r="O6109" s="0" t="n">
        <v>10128500</v>
      </c>
      <c r="P6109" s="1" t="n">
        <v>34142</v>
      </c>
      <c r="Q6109" s="0" t="n">
        <v>1660</v>
      </c>
      <c r="R6109" s="0" t="s">
        <v>13</v>
      </c>
    </row>
    <row r="6110" customFormat="false" ht="12.8" hidden="false" customHeight="false" outlineLevel="0" collapsed="false">
      <c r="A6110" s="0" t="n">
        <v>1997</v>
      </c>
      <c r="B6110" s="0" t="n">
        <v>6</v>
      </c>
      <c r="C6110" s="0" t="n">
        <v>23</v>
      </c>
      <c r="D6110" s="4" t="s">
        <v>6122</v>
      </c>
      <c r="E6110" s="3" t="n">
        <f aca="false">E6109+1</f>
        <v>35603</v>
      </c>
      <c r="F6110" s="0" t="n">
        <v>807.9714</v>
      </c>
      <c r="G6110" s="0" t="n">
        <v>239.4647</v>
      </c>
      <c r="H6110" s="0" t="n">
        <v>838.7884</v>
      </c>
      <c r="I6110" s="0" t="n">
        <v>223.49107</v>
      </c>
      <c r="J6110" s="0" t="n">
        <v>222.83447</v>
      </c>
      <c r="K6110" s="0" t="n">
        <v>134.46277</v>
      </c>
      <c r="N6110" s="0" t="s">
        <v>12</v>
      </c>
      <c r="O6110" s="0" t="n">
        <v>10128500</v>
      </c>
      <c r="P6110" s="1" t="n">
        <v>34143</v>
      </c>
      <c r="Q6110" s="0" t="n">
        <v>1500</v>
      </c>
      <c r="R6110" s="0" t="s">
        <v>13</v>
      </c>
    </row>
    <row r="6111" customFormat="false" ht="12.8" hidden="false" customHeight="false" outlineLevel="0" collapsed="false">
      <c r="A6111" s="0" t="n">
        <v>1997</v>
      </c>
      <c r="B6111" s="0" t="n">
        <v>6</v>
      </c>
      <c r="C6111" s="0" t="n">
        <v>24</v>
      </c>
      <c r="D6111" s="4" t="s">
        <v>6123</v>
      </c>
      <c r="E6111" s="3" t="n">
        <f aca="false">E6110+1</f>
        <v>35604</v>
      </c>
      <c r="F6111" s="0" t="n">
        <v>738.0921</v>
      </c>
      <c r="G6111" s="0" t="n">
        <v>227.41989</v>
      </c>
      <c r="H6111" s="0" t="n">
        <v>738.1243</v>
      </c>
      <c r="I6111" s="0" t="n">
        <v>212.63028</v>
      </c>
      <c r="J6111" s="0" t="n">
        <v>212.56569</v>
      </c>
      <c r="K6111" s="0" t="n">
        <v>130.98602</v>
      </c>
      <c r="N6111" s="0" t="s">
        <v>12</v>
      </c>
      <c r="O6111" s="0" t="n">
        <v>10128500</v>
      </c>
      <c r="P6111" s="1" t="n">
        <v>34144</v>
      </c>
      <c r="Q6111" s="0" t="n">
        <v>1210</v>
      </c>
      <c r="R6111" s="0" t="s">
        <v>13</v>
      </c>
    </row>
    <row r="6112" customFormat="false" ht="12.8" hidden="false" customHeight="false" outlineLevel="0" collapsed="false">
      <c r="A6112" s="0" t="n">
        <v>1997</v>
      </c>
      <c r="B6112" s="0" t="n">
        <v>6</v>
      </c>
      <c r="C6112" s="0" t="n">
        <v>25</v>
      </c>
      <c r="D6112" s="4" t="s">
        <v>6124</v>
      </c>
      <c r="E6112" s="3" t="n">
        <f aca="false">E6111+1</f>
        <v>35605</v>
      </c>
      <c r="F6112" s="0" t="n">
        <v>660.94714</v>
      </c>
      <c r="G6112" s="0" t="n">
        <v>216.76361</v>
      </c>
      <c r="H6112" s="0" t="n">
        <v>639.35474</v>
      </c>
      <c r="I6112" s="0" t="n">
        <v>202.95352</v>
      </c>
      <c r="J6112" s="0" t="n">
        <v>203.39484</v>
      </c>
      <c r="K6112" s="0" t="n">
        <v>128.00443</v>
      </c>
      <c r="N6112" s="0" t="s">
        <v>12</v>
      </c>
      <c r="O6112" s="0" t="n">
        <v>10128500</v>
      </c>
      <c r="P6112" s="1" t="n">
        <v>34145</v>
      </c>
      <c r="Q6112" s="0" t="n">
        <v>1110</v>
      </c>
      <c r="R6112" s="0" t="s">
        <v>13</v>
      </c>
    </row>
    <row r="6113" customFormat="false" ht="12.8" hidden="false" customHeight="false" outlineLevel="0" collapsed="false">
      <c r="A6113" s="0" t="n">
        <v>1997</v>
      </c>
      <c r="B6113" s="0" t="n">
        <v>6</v>
      </c>
      <c r="C6113" s="0" t="n">
        <v>26</v>
      </c>
      <c r="D6113" s="4" t="s">
        <v>6125</v>
      </c>
      <c r="E6113" s="3" t="n">
        <f aca="false">E6112+1</f>
        <v>35606</v>
      </c>
      <c r="F6113" s="0" t="n">
        <v>570.83167</v>
      </c>
      <c r="G6113" s="0" t="n">
        <v>207.24832</v>
      </c>
      <c r="H6113" s="0" t="n">
        <v>555.9775</v>
      </c>
      <c r="I6113" s="0" t="n">
        <v>194.37468</v>
      </c>
      <c r="J6113" s="0" t="n">
        <v>195.27885</v>
      </c>
      <c r="K6113" s="0" t="n">
        <v>125.464134</v>
      </c>
      <c r="N6113" s="0" t="s">
        <v>12</v>
      </c>
      <c r="O6113" s="0" t="n">
        <v>10128500</v>
      </c>
      <c r="P6113" s="1" t="n">
        <v>34146</v>
      </c>
      <c r="Q6113" s="0" t="n">
        <v>1200</v>
      </c>
      <c r="R6113" s="0" t="s">
        <v>13</v>
      </c>
    </row>
    <row r="6114" customFormat="false" ht="12.8" hidden="false" customHeight="false" outlineLevel="0" collapsed="false">
      <c r="A6114" s="0" t="n">
        <v>1997</v>
      </c>
      <c r="B6114" s="0" t="n">
        <v>6</v>
      </c>
      <c r="C6114" s="0" t="n">
        <v>27</v>
      </c>
      <c r="D6114" s="4" t="s">
        <v>6126</v>
      </c>
      <c r="E6114" s="3" t="n">
        <f aca="false">E6113+1</f>
        <v>35607</v>
      </c>
      <c r="F6114" s="0" t="n">
        <v>513.21246</v>
      </c>
      <c r="G6114" s="0" t="n">
        <v>198.77711</v>
      </c>
      <c r="H6114" s="0" t="n">
        <v>491.58777</v>
      </c>
      <c r="I6114" s="0" t="n">
        <v>186.71077</v>
      </c>
      <c r="J6114" s="0" t="n">
        <v>188.03474</v>
      </c>
      <c r="K6114" s="0" t="n">
        <v>123.32211</v>
      </c>
      <c r="N6114" s="0" t="s">
        <v>12</v>
      </c>
      <c r="O6114" s="0" t="n">
        <v>10128500</v>
      </c>
      <c r="P6114" s="1" t="n">
        <v>34147</v>
      </c>
      <c r="Q6114" s="0" t="n">
        <v>1280</v>
      </c>
      <c r="R6114" s="0" t="s">
        <v>13</v>
      </c>
    </row>
    <row r="6115" customFormat="false" ht="12.8" hidden="false" customHeight="false" outlineLevel="0" collapsed="false">
      <c r="A6115" s="0" t="n">
        <v>1997</v>
      </c>
      <c r="B6115" s="0" t="n">
        <v>6</v>
      </c>
      <c r="C6115" s="0" t="n">
        <v>28</v>
      </c>
      <c r="D6115" s="4" t="s">
        <v>6127</v>
      </c>
      <c r="E6115" s="3" t="n">
        <f aca="false">E6114+1</f>
        <v>35608</v>
      </c>
      <c r="F6115" s="0" t="n">
        <v>468.1655</v>
      </c>
      <c r="G6115" s="0" t="n">
        <v>191.24239</v>
      </c>
      <c r="H6115" s="0" t="n">
        <v>444.5064</v>
      </c>
      <c r="I6115" s="0" t="n">
        <v>179.89722</v>
      </c>
      <c r="J6115" s="0" t="n">
        <v>181.59793</v>
      </c>
      <c r="K6115" s="0" t="n">
        <v>121.54607</v>
      </c>
      <c r="N6115" s="0" t="s">
        <v>12</v>
      </c>
      <c r="O6115" s="0" t="n">
        <v>10128500</v>
      </c>
      <c r="P6115" s="1" t="n">
        <v>34148</v>
      </c>
      <c r="Q6115" s="0" t="n">
        <v>1310</v>
      </c>
      <c r="R6115" s="0" t="s">
        <v>13</v>
      </c>
    </row>
    <row r="6116" customFormat="false" ht="12.8" hidden="false" customHeight="false" outlineLevel="0" collapsed="false">
      <c r="A6116" s="0" t="n">
        <v>1997</v>
      </c>
      <c r="B6116" s="0" t="n">
        <v>6</v>
      </c>
      <c r="C6116" s="0" t="n">
        <v>29</v>
      </c>
      <c r="D6116" s="4" t="s">
        <v>6128</v>
      </c>
      <c r="E6116" s="3" t="n">
        <f aca="false">E6115+1</f>
        <v>35609</v>
      </c>
      <c r="F6116" s="0" t="n">
        <v>413.56018</v>
      </c>
      <c r="G6116" s="0" t="n">
        <v>184.5257</v>
      </c>
      <c r="H6116" s="0" t="n">
        <v>407.75842</v>
      </c>
      <c r="I6116" s="0" t="n">
        <v>173.85866</v>
      </c>
      <c r="J6116" s="0" t="n">
        <v>175.90382</v>
      </c>
      <c r="K6116" s="0" t="n">
        <v>120.12523</v>
      </c>
      <c r="N6116" s="0" t="s">
        <v>12</v>
      </c>
      <c r="O6116" s="0" t="n">
        <v>10128500</v>
      </c>
      <c r="P6116" s="1" t="n">
        <v>34149</v>
      </c>
      <c r="Q6116" s="0" t="n">
        <v>1270</v>
      </c>
      <c r="R6116" s="0" t="s">
        <v>13</v>
      </c>
    </row>
    <row r="6117" customFormat="false" ht="12.8" hidden="false" customHeight="false" outlineLevel="0" collapsed="false">
      <c r="A6117" s="0" t="n">
        <v>1997</v>
      </c>
      <c r="B6117" s="0" t="n">
        <v>6</v>
      </c>
      <c r="C6117" s="0" t="n">
        <v>30</v>
      </c>
      <c r="D6117" s="4" t="s">
        <v>6129</v>
      </c>
      <c r="E6117" s="3" t="n">
        <f aca="false">E6116+1</f>
        <v>35610</v>
      </c>
      <c r="F6117" s="0" t="n">
        <v>376.4247</v>
      </c>
      <c r="G6117" s="0" t="n">
        <v>178.57326</v>
      </c>
      <c r="H6117" s="0" t="n">
        <v>377.49033</v>
      </c>
      <c r="I6117" s="0" t="n">
        <v>168.51976</v>
      </c>
      <c r="J6117" s="0" t="n">
        <v>170.86632</v>
      </c>
      <c r="K6117" s="0" t="n">
        <v>119.00578</v>
      </c>
      <c r="N6117" s="0" t="s">
        <v>12</v>
      </c>
      <c r="O6117" s="0" t="n">
        <v>10128500</v>
      </c>
      <c r="P6117" s="1" t="n">
        <v>34150</v>
      </c>
      <c r="Q6117" s="0" t="n">
        <v>1150</v>
      </c>
      <c r="R6117" s="0" t="s">
        <v>13</v>
      </c>
    </row>
    <row r="6118" customFormat="false" ht="12.8" hidden="false" customHeight="false" outlineLevel="0" collapsed="false">
      <c r="A6118" s="0" t="n">
        <v>1997</v>
      </c>
      <c r="B6118" s="0" t="n">
        <v>7</v>
      </c>
      <c r="C6118" s="0" t="n">
        <v>1</v>
      </c>
      <c r="D6118" s="4" t="s">
        <v>6130</v>
      </c>
      <c r="E6118" s="3" t="n">
        <f aca="false">E6117+1</f>
        <v>35611</v>
      </c>
      <c r="F6118" s="0" t="n">
        <v>348.27707</v>
      </c>
      <c r="G6118" s="0" t="n">
        <v>173.30972</v>
      </c>
      <c r="H6118" s="0" t="n">
        <v>352.43195</v>
      </c>
      <c r="I6118" s="0" t="n">
        <v>163.80519</v>
      </c>
      <c r="J6118" s="0" t="n">
        <v>166.44232</v>
      </c>
      <c r="K6118" s="0" t="n">
        <v>118.1662</v>
      </c>
      <c r="N6118" s="0" t="s">
        <v>12</v>
      </c>
      <c r="O6118" s="0" t="n">
        <v>10128500</v>
      </c>
      <c r="P6118" s="1" t="n">
        <v>34151</v>
      </c>
      <c r="Q6118" s="0" t="n">
        <v>1040</v>
      </c>
      <c r="R6118" s="0" t="s">
        <v>13</v>
      </c>
    </row>
    <row r="6119" customFormat="false" ht="12.8" hidden="false" customHeight="false" outlineLevel="0" collapsed="false">
      <c r="A6119" s="0" t="n">
        <v>1997</v>
      </c>
      <c r="B6119" s="0" t="n">
        <v>7</v>
      </c>
      <c r="C6119" s="0" t="n">
        <v>2</v>
      </c>
      <c r="D6119" s="4" t="s">
        <v>6131</v>
      </c>
      <c r="E6119" s="3" t="n">
        <f aca="false">E6118+1</f>
        <v>35612</v>
      </c>
      <c r="F6119" s="0" t="n">
        <v>325.21</v>
      </c>
      <c r="G6119" s="0" t="n">
        <v>168.68124</v>
      </c>
      <c r="H6119" s="0" t="n">
        <v>331.2055</v>
      </c>
      <c r="I6119" s="0" t="n">
        <v>159.6826</v>
      </c>
      <c r="J6119" s="0" t="n">
        <v>162.57808</v>
      </c>
      <c r="K6119" s="0" t="n">
        <v>117.59572</v>
      </c>
      <c r="N6119" s="0" t="s">
        <v>12</v>
      </c>
      <c r="O6119" s="0" t="n">
        <v>10128500</v>
      </c>
      <c r="P6119" s="1" t="n">
        <v>34152</v>
      </c>
      <c r="Q6119" s="0" t="n">
        <v>1020</v>
      </c>
      <c r="R6119" s="0" t="s">
        <v>13</v>
      </c>
    </row>
    <row r="6120" customFormat="false" ht="12.8" hidden="false" customHeight="false" outlineLevel="0" collapsed="false">
      <c r="A6120" s="0" t="n">
        <v>1997</v>
      </c>
      <c r="B6120" s="0" t="n">
        <v>7</v>
      </c>
      <c r="C6120" s="0" t="n">
        <v>3</v>
      </c>
      <c r="D6120" s="4" t="s">
        <v>6132</v>
      </c>
      <c r="E6120" s="3" t="n">
        <f aca="false">E6119+1</f>
        <v>35613</v>
      </c>
      <c r="F6120" s="0" t="n">
        <v>306.05026</v>
      </c>
      <c r="G6120" s="0" t="n">
        <v>164.62325</v>
      </c>
      <c r="H6120" s="0" t="n">
        <v>312.82074</v>
      </c>
      <c r="I6120" s="0" t="n">
        <v>156.10898</v>
      </c>
      <c r="J6120" s="0" t="n">
        <v>159.24129</v>
      </c>
      <c r="K6120" s="0" t="n">
        <v>117.25127</v>
      </c>
      <c r="N6120" s="0" t="s">
        <v>12</v>
      </c>
      <c r="O6120" s="0" t="n">
        <v>10128500</v>
      </c>
      <c r="P6120" s="1" t="n">
        <v>34153</v>
      </c>
      <c r="Q6120" s="0" t="n">
        <v>1050</v>
      </c>
      <c r="R6120" s="0" t="s">
        <v>13</v>
      </c>
    </row>
    <row r="6121" customFormat="false" ht="12.8" hidden="false" customHeight="false" outlineLevel="0" collapsed="false">
      <c r="A6121" s="0" t="n">
        <v>1997</v>
      </c>
      <c r="B6121" s="0" t="n">
        <v>7</v>
      </c>
      <c r="C6121" s="0" t="n">
        <v>4</v>
      </c>
      <c r="D6121" s="4" t="s">
        <v>6133</v>
      </c>
      <c r="E6121" s="3" t="n">
        <f aca="false">E6120+1</f>
        <v>35614</v>
      </c>
      <c r="F6121" s="0" t="n">
        <v>289.67834</v>
      </c>
      <c r="G6121" s="0" t="n">
        <v>161.10342</v>
      </c>
      <c r="H6121" s="0" t="n">
        <v>296.6964</v>
      </c>
      <c r="I6121" s="0" t="n">
        <v>153.01974</v>
      </c>
      <c r="J6121" s="0" t="n">
        <v>156.35655</v>
      </c>
      <c r="K6121" s="0" t="n">
        <v>117.1221</v>
      </c>
      <c r="N6121" s="0" t="s">
        <v>12</v>
      </c>
      <c r="O6121" s="0" t="n">
        <v>10128500</v>
      </c>
      <c r="P6121" s="1" t="n">
        <v>34154</v>
      </c>
      <c r="Q6121" s="0" t="n">
        <v>877</v>
      </c>
      <c r="R6121" s="0" t="s">
        <v>13</v>
      </c>
    </row>
    <row r="6122" customFormat="false" ht="12.8" hidden="false" customHeight="false" outlineLevel="0" collapsed="false">
      <c r="A6122" s="0" t="n">
        <v>1997</v>
      </c>
      <c r="B6122" s="0" t="n">
        <v>7</v>
      </c>
      <c r="C6122" s="0" t="n">
        <v>5</v>
      </c>
      <c r="D6122" s="4" t="s">
        <v>6134</v>
      </c>
      <c r="E6122" s="3" t="n">
        <f aca="false">E6121+1</f>
        <v>35615</v>
      </c>
      <c r="F6122" s="0" t="n">
        <v>275.3731</v>
      </c>
      <c r="G6122" s="0" t="n">
        <v>158.05725</v>
      </c>
      <c r="H6122" s="0" t="n">
        <v>282.39117</v>
      </c>
      <c r="I6122" s="0" t="n">
        <v>150.36105</v>
      </c>
      <c r="J6122" s="0" t="n">
        <v>153.71939</v>
      </c>
      <c r="K6122" s="0" t="n">
        <v>117.18669</v>
      </c>
      <c r="N6122" s="0" t="s">
        <v>12</v>
      </c>
      <c r="O6122" s="0" t="n">
        <v>10128500</v>
      </c>
      <c r="P6122" s="1" t="n">
        <v>34155</v>
      </c>
      <c r="Q6122" s="0" t="n">
        <v>723</v>
      </c>
      <c r="R6122" s="0" t="s">
        <v>13</v>
      </c>
    </row>
    <row r="6123" customFormat="false" ht="12.8" hidden="false" customHeight="false" outlineLevel="0" collapsed="false">
      <c r="A6123" s="0" t="n">
        <v>1997</v>
      </c>
      <c r="B6123" s="0" t="n">
        <v>7</v>
      </c>
      <c r="C6123" s="0" t="n">
        <v>6</v>
      </c>
      <c r="D6123" s="4" t="s">
        <v>6135</v>
      </c>
      <c r="E6123" s="3" t="n">
        <f aca="false">E6122+1</f>
        <v>35616</v>
      </c>
      <c r="F6123" s="0" t="n">
        <v>262.75778</v>
      </c>
      <c r="G6123" s="0" t="n">
        <v>155.46315</v>
      </c>
      <c r="H6123" s="0" t="n">
        <v>269.6467</v>
      </c>
      <c r="I6123" s="0" t="n">
        <v>148.12216</v>
      </c>
      <c r="J6123" s="0" t="n">
        <v>151.22217</v>
      </c>
      <c r="K6123" s="0" t="n">
        <v>117.43425</v>
      </c>
      <c r="N6123" s="0" t="s">
        <v>12</v>
      </c>
      <c r="O6123" s="0" t="n">
        <v>10128500</v>
      </c>
      <c r="P6123" s="1" t="n">
        <v>34156</v>
      </c>
      <c r="Q6123" s="0" t="n">
        <v>621</v>
      </c>
      <c r="R6123" s="0" t="s">
        <v>13</v>
      </c>
    </row>
    <row r="6124" customFormat="false" ht="12.8" hidden="false" customHeight="false" outlineLevel="0" collapsed="false">
      <c r="A6124" s="0" t="n">
        <v>1997</v>
      </c>
      <c r="B6124" s="0" t="n">
        <v>7</v>
      </c>
      <c r="C6124" s="0" t="n">
        <v>7</v>
      </c>
      <c r="D6124" s="4" t="s">
        <v>6136</v>
      </c>
      <c r="E6124" s="3" t="n">
        <f aca="false">E6123+1</f>
        <v>35617</v>
      </c>
      <c r="F6124" s="0" t="n">
        <v>251.52028</v>
      </c>
      <c r="G6124" s="0" t="n">
        <v>153.2673</v>
      </c>
      <c r="H6124" s="0" t="n">
        <v>258.21542</v>
      </c>
      <c r="I6124" s="0" t="n">
        <v>146.26001</v>
      </c>
      <c r="J6124" s="0" t="n">
        <v>149.47842</v>
      </c>
      <c r="K6124" s="0" t="n">
        <v>117.85405</v>
      </c>
      <c r="N6124" s="0" t="s">
        <v>12</v>
      </c>
      <c r="O6124" s="0" t="n">
        <v>10128500</v>
      </c>
      <c r="P6124" s="1" t="n">
        <v>34157</v>
      </c>
      <c r="Q6124" s="0" t="n">
        <v>588</v>
      </c>
      <c r="R6124" s="0" t="s">
        <v>13</v>
      </c>
    </row>
    <row r="6125" customFormat="false" ht="12.8" hidden="false" customHeight="false" outlineLevel="0" collapsed="false">
      <c r="A6125" s="0" t="n">
        <v>1997</v>
      </c>
      <c r="B6125" s="0" t="n">
        <v>7</v>
      </c>
      <c r="C6125" s="0" t="n">
        <v>8</v>
      </c>
      <c r="D6125" s="4" t="s">
        <v>6137</v>
      </c>
      <c r="E6125" s="3" t="n">
        <f aca="false">E6124+1</f>
        <v>35618</v>
      </c>
      <c r="F6125" s="0" t="n">
        <v>241.47755</v>
      </c>
      <c r="G6125" s="0" t="n">
        <v>151.43744</v>
      </c>
      <c r="H6125" s="0" t="n">
        <v>248.00049</v>
      </c>
      <c r="I6125" s="0" t="n">
        <v>144.73154</v>
      </c>
      <c r="J6125" s="0" t="n">
        <v>148.06834</v>
      </c>
      <c r="K6125" s="0" t="n">
        <v>118.41377</v>
      </c>
      <c r="N6125" s="0" t="s">
        <v>12</v>
      </c>
      <c r="O6125" s="0" t="n">
        <v>10128500</v>
      </c>
      <c r="P6125" s="1" t="n">
        <v>34158</v>
      </c>
      <c r="Q6125" s="0" t="n">
        <v>572</v>
      </c>
      <c r="R6125" s="0" t="s">
        <v>13</v>
      </c>
    </row>
    <row r="6126" customFormat="false" ht="12.8" hidden="false" customHeight="false" outlineLevel="0" collapsed="false">
      <c r="A6126" s="0" t="n">
        <v>1997</v>
      </c>
      <c r="B6126" s="0" t="n">
        <v>7</v>
      </c>
      <c r="C6126" s="0" t="n">
        <v>9</v>
      </c>
      <c r="D6126" s="4" t="s">
        <v>6138</v>
      </c>
      <c r="E6126" s="3" t="n">
        <f aca="false">E6125+1</f>
        <v>35619</v>
      </c>
      <c r="F6126" s="0" t="n">
        <v>232.54352</v>
      </c>
      <c r="G6126" s="0" t="n">
        <v>149.95203</v>
      </c>
      <c r="H6126" s="0" t="n">
        <v>238.88345</v>
      </c>
      <c r="I6126" s="0" t="n">
        <v>143.52597</v>
      </c>
      <c r="J6126" s="0" t="n">
        <v>146.95966</v>
      </c>
      <c r="K6126" s="0" t="n">
        <v>119.11343</v>
      </c>
      <c r="N6126" s="0" t="s">
        <v>12</v>
      </c>
      <c r="O6126" s="0" t="n">
        <v>10128500</v>
      </c>
      <c r="P6126" s="1" t="n">
        <v>34159</v>
      </c>
      <c r="Q6126" s="0" t="n">
        <v>545</v>
      </c>
      <c r="R6126" s="0" t="s">
        <v>13</v>
      </c>
    </row>
    <row r="6127" customFormat="false" ht="12.8" hidden="false" customHeight="false" outlineLevel="0" collapsed="false">
      <c r="A6127" s="0" t="n">
        <v>1997</v>
      </c>
      <c r="B6127" s="0" t="n">
        <v>7</v>
      </c>
      <c r="C6127" s="0" t="n">
        <v>10</v>
      </c>
      <c r="D6127" s="4" t="s">
        <v>6139</v>
      </c>
      <c r="E6127" s="3" t="n">
        <f aca="false">E6126+1</f>
        <v>35620</v>
      </c>
      <c r="F6127" s="0" t="n">
        <v>224.56746</v>
      </c>
      <c r="G6127" s="0" t="n">
        <v>148.77876</v>
      </c>
      <c r="H6127" s="0" t="n">
        <v>230.73517</v>
      </c>
      <c r="I6127" s="0" t="n">
        <v>142.61104</v>
      </c>
      <c r="J6127" s="0" t="n">
        <v>146.09854</v>
      </c>
      <c r="K6127" s="0" t="n">
        <v>119.942245</v>
      </c>
      <c r="N6127" s="0" t="s">
        <v>12</v>
      </c>
      <c r="O6127" s="0" t="n">
        <v>10128500</v>
      </c>
      <c r="P6127" s="1" t="n">
        <v>34160</v>
      </c>
      <c r="Q6127" s="0" t="n">
        <v>523</v>
      </c>
      <c r="R6127" s="0" t="s">
        <v>13</v>
      </c>
    </row>
    <row r="6128" customFormat="false" ht="12.8" hidden="false" customHeight="false" outlineLevel="0" collapsed="false">
      <c r="A6128" s="0" t="n">
        <v>1997</v>
      </c>
      <c r="B6128" s="0" t="n">
        <v>7</v>
      </c>
      <c r="C6128" s="0" t="n">
        <v>11</v>
      </c>
      <c r="D6128" s="4" t="s">
        <v>6140</v>
      </c>
      <c r="E6128" s="3" t="n">
        <f aca="false">E6127+1</f>
        <v>35621</v>
      </c>
      <c r="F6128" s="0" t="n">
        <v>217.47403</v>
      </c>
      <c r="G6128" s="0" t="n">
        <v>147.89612</v>
      </c>
      <c r="H6128" s="0" t="n">
        <v>223.46953</v>
      </c>
      <c r="I6128" s="0" t="n">
        <v>141.95444</v>
      </c>
      <c r="J6128" s="0" t="n">
        <v>143.51521</v>
      </c>
      <c r="K6128" s="0" t="n">
        <v>120.88947</v>
      </c>
      <c r="N6128" s="0" t="s">
        <v>12</v>
      </c>
      <c r="O6128" s="0" t="n">
        <v>10128500</v>
      </c>
      <c r="P6128" s="1" t="n">
        <v>34161</v>
      </c>
      <c r="Q6128" s="0" t="n">
        <v>513</v>
      </c>
      <c r="R6128" s="0" t="s">
        <v>13</v>
      </c>
    </row>
    <row r="6129" customFormat="false" ht="12.8" hidden="false" customHeight="false" outlineLevel="0" collapsed="false">
      <c r="A6129" s="0" t="n">
        <v>1997</v>
      </c>
      <c r="B6129" s="0" t="n">
        <v>7</v>
      </c>
      <c r="C6129" s="0" t="n">
        <v>12</v>
      </c>
      <c r="D6129" s="4" t="s">
        <v>6141</v>
      </c>
      <c r="E6129" s="3" t="n">
        <f aca="false">E6128+1</f>
        <v>35622</v>
      </c>
      <c r="F6129" s="0" t="n">
        <v>211.15562</v>
      </c>
      <c r="G6129" s="0" t="n">
        <v>147.25029</v>
      </c>
      <c r="H6129" s="0" t="n">
        <v>216.95737</v>
      </c>
      <c r="I6129" s="0" t="n">
        <v>141.52388</v>
      </c>
      <c r="J6129" s="0" t="n">
        <v>136.14194</v>
      </c>
      <c r="K6129" s="0" t="n">
        <v>121.93357</v>
      </c>
      <c r="N6129" s="0" t="s">
        <v>12</v>
      </c>
      <c r="O6129" s="0" t="n">
        <v>10128500</v>
      </c>
      <c r="P6129" s="1" t="n">
        <v>34162</v>
      </c>
      <c r="Q6129" s="0" t="n">
        <v>487</v>
      </c>
      <c r="R6129" s="0" t="s">
        <v>13</v>
      </c>
    </row>
    <row r="6130" customFormat="false" ht="12.8" hidden="false" customHeight="false" outlineLevel="0" collapsed="false">
      <c r="A6130" s="0" t="n">
        <v>1997</v>
      </c>
      <c r="B6130" s="0" t="n">
        <v>7</v>
      </c>
      <c r="C6130" s="0" t="n">
        <v>13</v>
      </c>
      <c r="D6130" s="4" t="s">
        <v>6142</v>
      </c>
      <c r="E6130" s="3" t="n">
        <f aca="false">E6129+1</f>
        <v>35623</v>
      </c>
      <c r="F6130" s="0" t="n">
        <v>205.57991</v>
      </c>
      <c r="G6130" s="0" t="n">
        <v>146.7982</v>
      </c>
      <c r="H6130" s="0" t="n">
        <v>206.61325</v>
      </c>
      <c r="I6130" s="0" t="n">
        <v>141.33014</v>
      </c>
      <c r="J6130" s="0" t="n">
        <v>133.06346</v>
      </c>
      <c r="K6130" s="0" t="n">
        <v>123.08531</v>
      </c>
      <c r="N6130" s="0" t="s">
        <v>12</v>
      </c>
      <c r="O6130" s="0" t="n">
        <v>10128500</v>
      </c>
      <c r="P6130" s="1" t="n">
        <v>34163</v>
      </c>
      <c r="Q6130" s="0" t="n">
        <v>462</v>
      </c>
      <c r="R6130" s="0" t="s">
        <v>13</v>
      </c>
    </row>
    <row r="6131" customFormat="false" ht="12.8" hidden="false" customHeight="false" outlineLevel="0" collapsed="false">
      <c r="A6131" s="0" t="n">
        <v>1997</v>
      </c>
      <c r="B6131" s="0" t="n">
        <v>7</v>
      </c>
      <c r="C6131" s="0" t="n">
        <v>14</v>
      </c>
      <c r="D6131" s="4" t="s">
        <v>6143</v>
      </c>
      <c r="E6131" s="3" t="n">
        <f aca="false">E6130+1</f>
        <v>35624</v>
      </c>
      <c r="F6131" s="0" t="n">
        <v>200.67157</v>
      </c>
      <c r="G6131" s="0" t="n">
        <v>145.10828</v>
      </c>
      <c r="H6131" s="0" t="n">
        <v>194.81601</v>
      </c>
      <c r="I6131" s="0" t="n">
        <v>141.33014</v>
      </c>
      <c r="J6131" s="0" t="n">
        <v>131.15825</v>
      </c>
      <c r="K6131" s="0" t="n">
        <v>124.31239</v>
      </c>
      <c r="N6131" s="0" t="s">
        <v>12</v>
      </c>
      <c r="O6131" s="0" t="n">
        <v>10128500</v>
      </c>
      <c r="P6131" s="1" t="n">
        <v>34164</v>
      </c>
      <c r="Q6131" s="0" t="n">
        <v>425</v>
      </c>
      <c r="R6131" s="0" t="s">
        <v>13</v>
      </c>
    </row>
    <row r="6132" customFormat="false" ht="12.8" hidden="false" customHeight="false" outlineLevel="0" collapsed="false">
      <c r="A6132" s="0" t="n">
        <v>1997</v>
      </c>
      <c r="B6132" s="0" t="n">
        <v>7</v>
      </c>
      <c r="C6132" s="0" t="n">
        <v>15</v>
      </c>
      <c r="D6132" s="4" t="s">
        <v>6144</v>
      </c>
      <c r="E6132" s="3" t="n">
        <f aca="false">E6131+1</f>
        <v>35625</v>
      </c>
      <c r="F6132" s="0" t="n">
        <v>196.35524</v>
      </c>
      <c r="G6132" s="0" t="n">
        <v>143.77354</v>
      </c>
      <c r="H6132" s="0" t="n">
        <v>187.13057</v>
      </c>
      <c r="I6132" s="0" t="n">
        <v>141.51312</v>
      </c>
      <c r="J6132" s="0" t="n">
        <v>130.67387</v>
      </c>
      <c r="K6132" s="0" t="n">
        <v>125.61483</v>
      </c>
      <c r="N6132" s="0" t="s">
        <v>12</v>
      </c>
      <c r="O6132" s="0" t="n">
        <v>10128500</v>
      </c>
      <c r="P6132" s="1" t="n">
        <v>34165</v>
      </c>
      <c r="Q6132" s="0" t="n">
        <v>396</v>
      </c>
      <c r="R6132" s="0" t="s">
        <v>13</v>
      </c>
    </row>
    <row r="6133" customFormat="false" ht="12.8" hidden="false" customHeight="false" outlineLevel="0" collapsed="false">
      <c r="A6133" s="0" t="n">
        <v>1997</v>
      </c>
      <c r="B6133" s="0" t="n">
        <v>7</v>
      </c>
      <c r="C6133" s="0" t="n">
        <v>16</v>
      </c>
      <c r="D6133" s="4" t="s">
        <v>6145</v>
      </c>
      <c r="E6133" s="3" t="n">
        <f aca="false">E6132+1</f>
        <v>35626</v>
      </c>
      <c r="F6133" s="0" t="n">
        <v>192.59863</v>
      </c>
      <c r="G6133" s="0" t="n">
        <v>142.18048</v>
      </c>
      <c r="H6133" s="0" t="n">
        <v>183.2448</v>
      </c>
      <c r="I6133" s="0" t="n">
        <v>141.85757</v>
      </c>
      <c r="J6133" s="0" t="n">
        <v>129.94193</v>
      </c>
      <c r="K6133" s="0" t="n">
        <v>127.01414</v>
      </c>
      <c r="N6133" s="0" t="s">
        <v>12</v>
      </c>
      <c r="O6133" s="0" t="n">
        <v>10128500</v>
      </c>
      <c r="P6133" s="1" t="n">
        <v>34166</v>
      </c>
      <c r="Q6133" s="0" t="n">
        <v>368</v>
      </c>
      <c r="R6133" s="0" t="s">
        <v>13</v>
      </c>
    </row>
    <row r="6134" customFormat="false" ht="12.8" hidden="false" customHeight="false" outlineLevel="0" collapsed="false">
      <c r="A6134" s="0" t="n">
        <v>1997</v>
      </c>
      <c r="B6134" s="0" t="n">
        <v>7</v>
      </c>
      <c r="C6134" s="0" t="n">
        <v>17</v>
      </c>
      <c r="D6134" s="4" t="s">
        <v>6146</v>
      </c>
      <c r="E6134" s="3" t="n">
        <f aca="false">E6133+1</f>
        <v>35627</v>
      </c>
      <c r="F6134" s="0" t="n">
        <v>189.01425</v>
      </c>
      <c r="G6134" s="0" t="n">
        <v>138.3593</v>
      </c>
      <c r="H6134" s="0" t="n">
        <v>180.69376</v>
      </c>
      <c r="I6134" s="0" t="n">
        <v>142.04056</v>
      </c>
      <c r="J6134" s="0" t="n">
        <v>128.37039</v>
      </c>
      <c r="K6134" s="0" t="n">
        <v>128.14435</v>
      </c>
      <c r="N6134" s="0" t="s">
        <v>12</v>
      </c>
      <c r="O6134" s="0" t="n">
        <v>10128500</v>
      </c>
      <c r="P6134" s="1" t="n">
        <v>34167</v>
      </c>
      <c r="Q6134" s="0" t="n">
        <v>338</v>
      </c>
      <c r="R6134" s="0" t="s">
        <v>13</v>
      </c>
    </row>
    <row r="6135" customFormat="false" ht="12.8" hidden="false" customHeight="false" outlineLevel="0" collapsed="false">
      <c r="A6135" s="0" t="n">
        <v>1997</v>
      </c>
      <c r="B6135" s="0" t="n">
        <v>7</v>
      </c>
      <c r="C6135" s="0" t="n">
        <v>18</v>
      </c>
      <c r="D6135" s="4" t="s">
        <v>6147</v>
      </c>
      <c r="E6135" s="3" t="n">
        <f aca="false">E6134+1</f>
        <v>35628</v>
      </c>
      <c r="F6135" s="0" t="n">
        <v>179.86494</v>
      </c>
      <c r="G6135" s="0" t="n">
        <v>131.53497</v>
      </c>
      <c r="H6135" s="0" t="n">
        <v>176.04373</v>
      </c>
      <c r="I6135" s="0" t="n">
        <v>138.34853</v>
      </c>
      <c r="J6135" s="0" t="n">
        <v>126.4867</v>
      </c>
      <c r="K6135" s="0" t="n">
        <v>126.949554</v>
      </c>
      <c r="N6135" s="0" t="s">
        <v>12</v>
      </c>
      <c r="O6135" s="0" t="n">
        <v>10128500</v>
      </c>
      <c r="P6135" s="1" t="n">
        <v>34168</v>
      </c>
      <c r="Q6135" s="0" t="n">
        <v>317</v>
      </c>
      <c r="R6135" s="0" t="s">
        <v>13</v>
      </c>
    </row>
    <row r="6136" customFormat="false" ht="12.8" hidden="false" customHeight="false" outlineLevel="0" collapsed="false">
      <c r="A6136" s="0" t="n">
        <v>1997</v>
      </c>
      <c r="B6136" s="0" t="n">
        <v>7</v>
      </c>
      <c r="C6136" s="0" t="n">
        <v>19</v>
      </c>
      <c r="D6136" s="4" t="s">
        <v>6148</v>
      </c>
      <c r="E6136" s="3" t="n">
        <f aca="false">E6135+1</f>
        <v>35629</v>
      </c>
      <c r="F6136" s="0" t="n">
        <v>168.55206</v>
      </c>
      <c r="G6136" s="0" t="n">
        <v>126.42212</v>
      </c>
      <c r="H6136" s="0" t="n">
        <v>171.70589</v>
      </c>
      <c r="I6136" s="0" t="n">
        <v>132.6006</v>
      </c>
      <c r="J6136" s="0" t="n">
        <v>125.55025</v>
      </c>
      <c r="K6136" s="0" t="n">
        <v>125.83011</v>
      </c>
      <c r="N6136" s="0" t="s">
        <v>12</v>
      </c>
      <c r="O6136" s="0" t="n">
        <v>10128500</v>
      </c>
      <c r="P6136" s="1" t="n">
        <v>34169</v>
      </c>
      <c r="Q6136" s="0" t="n">
        <v>301</v>
      </c>
      <c r="R6136" s="0" t="s">
        <v>13</v>
      </c>
    </row>
    <row r="6137" customFormat="false" ht="12.8" hidden="false" customHeight="false" outlineLevel="0" collapsed="false">
      <c r="A6137" s="0" t="n">
        <v>1997</v>
      </c>
      <c r="B6137" s="0" t="n">
        <v>7</v>
      </c>
      <c r="C6137" s="0" t="n">
        <v>20</v>
      </c>
      <c r="D6137" s="4" t="s">
        <v>6149</v>
      </c>
      <c r="E6137" s="3" t="n">
        <f aca="false">E6136+1</f>
        <v>35630</v>
      </c>
      <c r="F6137" s="0" t="n">
        <v>164.44025</v>
      </c>
      <c r="G6137" s="0" t="n">
        <v>124.4308</v>
      </c>
      <c r="H6137" s="0" t="n">
        <v>167.72325</v>
      </c>
      <c r="I6137" s="0" t="n">
        <v>127.444695</v>
      </c>
      <c r="J6137" s="0" t="n">
        <v>124.68913</v>
      </c>
      <c r="K6137" s="0" t="n">
        <v>124.0433</v>
      </c>
      <c r="N6137" s="0" t="s">
        <v>12</v>
      </c>
      <c r="O6137" s="0" t="n">
        <v>10128500</v>
      </c>
      <c r="P6137" s="1" t="n">
        <v>34170</v>
      </c>
      <c r="Q6137" s="0" t="n">
        <v>271</v>
      </c>
      <c r="R6137" s="0" t="s">
        <v>4076</v>
      </c>
    </row>
    <row r="6138" customFormat="false" ht="12.8" hidden="false" customHeight="false" outlineLevel="0" collapsed="false">
      <c r="A6138" s="0" t="n">
        <v>1997</v>
      </c>
      <c r="B6138" s="0" t="n">
        <v>7</v>
      </c>
      <c r="C6138" s="0" t="n">
        <v>21</v>
      </c>
      <c r="D6138" s="4" t="s">
        <v>6150</v>
      </c>
      <c r="E6138" s="3" t="n">
        <f aca="false">E6137+1</f>
        <v>35631</v>
      </c>
      <c r="F6138" s="0" t="n">
        <v>160.88815</v>
      </c>
      <c r="G6138" s="0" t="n">
        <v>123.63427</v>
      </c>
      <c r="H6138" s="0" t="n">
        <v>164.03122</v>
      </c>
      <c r="I6138" s="0" t="n">
        <v>123.82802</v>
      </c>
      <c r="J6138" s="0" t="n">
        <v>123.881836</v>
      </c>
      <c r="K6138" s="0" t="n">
        <v>120.77107</v>
      </c>
      <c r="N6138" s="0" t="s">
        <v>12</v>
      </c>
      <c r="O6138" s="0" t="n">
        <v>10128500</v>
      </c>
      <c r="P6138" s="1" t="n">
        <v>34171</v>
      </c>
      <c r="Q6138" s="0" t="n">
        <v>245</v>
      </c>
      <c r="R6138" s="0" t="s">
        <v>4076</v>
      </c>
    </row>
    <row r="6139" customFormat="false" ht="12.8" hidden="false" customHeight="false" outlineLevel="0" collapsed="false">
      <c r="A6139" s="0" t="n">
        <v>1997</v>
      </c>
      <c r="B6139" s="0" t="n">
        <v>7</v>
      </c>
      <c r="C6139" s="0" t="n">
        <v>22</v>
      </c>
      <c r="D6139" s="4" t="s">
        <v>6151</v>
      </c>
      <c r="E6139" s="3" t="n">
        <f aca="false">E6138+1</f>
        <v>35632</v>
      </c>
      <c r="F6139" s="0" t="n">
        <v>157.57288</v>
      </c>
      <c r="G6139" s="0" t="n">
        <v>122.870026</v>
      </c>
      <c r="H6139" s="0" t="n">
        <v>160.58676</v>
      </c>
      <c r="I6139" s="0" t="n">
        <v>121.21239</v>
      </c>
      <c r="J6139" s="0" t="n">
        <v>123.1176</v>
      </c>
      <c r="K6139" s="0" t="n">
        <v>118.40301</v>
      </c>
      <c r="N6139" s="0" t="s">
        <v>12</v>
      </c>
      <c r="O6139" s="0" t="n">
        <v>10128500</v>
      </c>
      <c r="P6139" s="1" t="n">
        <v>34172</v>
      </c>
      <c r="Q6139" s="0" t="n">
        <v>253</v>
      </c>
      <c r="R6139" s="0" t="s">
        <v>13</v>
      </c>
    </row>
    <row r="6140" customFormat="false" ht="12.8" hidden="false" customHeight="false" outlineLevel="0" collapsed="false">
      <c r="A6140" s="0" t="n">
        <v>1997</v>
      </c>
      <c r="B6140" s="0" t="n">
        <v>7</v>
      </c>
      <c r="C6140" s="0" t="n">
        <v>23</v>
      </c>
      <c r="D6140" s="4" t="s">
        <v>6152</v>
      </c>
      <c r="E6140" s="3" t="n">
        <f aca="false">E6139+1</f>
        <v>35633</v>
      </c>
      <c r="F6140" s="0" t="n">
        <v>154.48363</v>
      </c>
      <c r="G6140" s="0" t="n">
        <v>122.14885</v>
      </c>
      <c r="H6140" s="0" t="n">
        <v>157.38988</v>
      </c>
      <c r="I6140" s="0" t="n">
        <v>120.32974</v>
      </c>
      <c r="J6140" s="0" t="n">
        <v>122.396416</v>
      </c>
      <c r="K6140" s="0" t="n">
        <v>117.41273</v>
      </c>
      <c r="N6140" s="0" t="s">
        <v>12</v>
      </c>
      <c r="O6140" s="0" t="n">
        <v>10128500</v>
      </c>
      <c r="P6140" s="1" t="n">
        <v>34173</v>
      </c>
      <c r="Q6140" s="0" t="n">
        <v>363</v>
      </c>
      <c r="R6140" s="0" t="s">
        <v>13</v>
      </c>
    </row>
    <row r="6141" customFormat="false" ht="12.8" hidden="false" customHeight="false" outlineLevel="0" collapsed="false">
      <c r="A6141" s="0" t="n">
        <v>1997</v>
      </c>
      <c r="B6141" s="0" t="n">
        <v>7</v>
      </c>
      <c r="C6141" s="0" t="n">
        <v>24</v>
      </c>
      <c r="D6141" s="4" t="s">
        <v>6153</v>
      </c>
      <c r="E6141" s="3" t="n">
        <f aca="false">E6140+1</f>
        <v>35634</v>
      </c>
      <c r="F6141" s="0" t="n">
        <v>151.62044</v>
      </c>
      <c r="G6141" s="0" t="n">
        <v>121.51378</v>
      </c>
      <c r="H6141" s="0" t="n">
        <v>154.42981</v>
      </c>
      <c r="I6141" s="0" t="n">
        <v>119.662384</v>
      </c>
      <c r="J6141" s="0" t="n">
        <v>121.69676</v>
      </c>
      <c r="K6141" s="0" t="n">
        <v>116.379395</v>
      </c>
      <c r="N6141" s="0" t="s">
        <v>12</v>
      </c>
      <c r="O6141" s="0" t="n">
        <v>10128500</v>
      </c>
      <c r="P6141" s="1" t="n">
        <v>34174</v>
      </c>
      <c r="Q6141" s="0" t="n">
        <v>527</v>
      </c>
      <c r="R6141" s="0" t="s">
        <v>13</v>
      </c>
    </row>
    <row r="6142" customFormat="false" ht="12.8" hidden="false" customHeight="false" outlineLevel="0" collapsed="false">
      <c r="A6142" s="0" t="n">
        <v>1997</v>
      </c>
      <c r="B6142" s="0" t="n">
        <v>7</v>
      </c>
      <c r="C6142" s="0" t="n">
        <v>25</v>
      </c>
      <c r="D6142" s="4" t="s">
        <v>6154</v>
      </c>
      <c r="E6142" s="3" t="n">
        <f aca="false">E6141+1</f>
        <v>35635</v>
      </c>
      <c r="F6142" s="0" t="n">
        <v>148.95097</v>
      </c>
      <c r="G6142" s="0" t="n">
        <v>121.50301</v>
      </c>
      <c r="H6142" s="0" t="n">
        <v>151.72807</v>
      </c>
      <c r="I6142" s="0" t="n">
        <v>119.03808</v>
      </c>
      <c r="J6142" s="0" t="n">
        <v>121.06169</v>
      </c>
      <c r="K6142" s="0" t="n">
        <v>115.765854</v>
      </c>
      <c r="N6142" s="0" t="s">
        <v>12</v>
      </c>
      <c r="O6142" s="0" t="n">
        <v>10128500</v>
      </c>
      <c r="P6142" s="1" t="n">
        <v>34175</v>
      </c>
      <c r="Q6142" s="0" t="n">
        <v>357</v>
      </c>
      <c r="R6142" s="0" t="s">
        <v>13</v>
      </c>
    </row>
    <row r="6143" customFormat="false" ht="12.8" hidden="false" customHeight="false" outlineLevel="0" collapsed="false">
      <c r="A6143" s="0" t="n">
        <v>1997</v>
      </c>
      <c r="B6143" s="0" t="n">
        <v>7</v>
      </c>
      <c r="C6143" s="0" t="n">
        <v>26</v>
      </c>
      <c r="D6143" s="4" t="s">
        <v>6155</v>
      </c>
      <c r="E6143" s="3" t="n">
        <f aca="false">E6142+1</f>
        <v>35636</v>
      </c>
      <c r="F6143" s="0" t="n">
        <v>146.5291</v>
      </c>
      <c r="G6143" s="0" t="n">
        <v>120.458916</v>
      </c>
      <c r="H6143" s="0" t="n">
        <v>149.25237</v>
      </c>
      <c r="I6143" s="0" t="n">
        <v>118.4353</v>
      </c>
      <c r="J6143" s="0" t="n">
        <v>120.51273</v>
      </c>
      <c r="K6143" s="0" t="n">
        <v>115.22766</v>
      </c>
      <c r="N6143" s="0" t="s">
        <v>12</v>
      </c>
      <c r="O6143" s="0" t="n">
        <v>10128500</v>
      </c>
      <c r="P6143" s="1" t="n">
        <v>34176</v>
      </c>
      <c r="Q6143" s="0" t="n">
        <v>398</v>
      </c>
      <c r="R6143" s="0" t="s">
        <v>13</v>
      </c>
    </row>
    <row r="6144" customFormat="false" ht="12.8" hidden="false" customHeight="false" outlineLevel="0" collapsed="false">
      <c r="A6144" s="0" t="n">
        <v>1997</v>
      </c>
      <c r="B6144" s="0" t="n">
        <v>7</v>
      </c>
      <c r="C6144" s="0" t="n">
        <v>27</v>
      </c>
      <c r="D6144" s="4" t="s">
        <v>6156</v>
      </c>
      <c r="E6144" s="3" t="n">
        <f aca="false">E6143+1</f>
        <v>35637</v>
      </c>
      <c r="F6144" s="0" t="n">
        <v>144.21486</v>
      </c>
      <c r="G6144" s="0" t="n">
        <v>119.802315</v>
      </c>
      <c r="H6144" s="0" t="n">
        <v>146.89508</v>
      </c>
      <c r="I6144" s="0" t="n">
        <v>117.78946</v>
      </c>
      <c r="J6144" s="0" t="n">
        <v>119.93149</v>
      </c>
      <c r="K6144" s="0" t="n">
        <v>114.66794</v>
      </c>
      <c r="N6144" s="0" t="s">
        <v>12</v>
      </c>
      <c r="O6144" s="0" t="n">
        <v>10128500</v>
      </c>
      <c r="P6144" s="1" t="n">
        <v>34177</v>
      </c>
      <c r="Q6144" s="0" t="n">
        <v>359</v>
      </c>
      <c r="R6144" s="0" t="s">
        <v>13</v>
      </c>
    </row>
    <row r="6145" customFormat="false" ht="12.8" hidden="false" customHeight="false" outlineLevel="0" collapsed="false">
      <c r="A6145" s="0" t="n">
        <v>1997</v>
      </c>
      <c r="B6145" s="0" t="n">
        <v>7</v>
      </c>
      <c r="C6145" s="0" t="n">
        <v>28</v>
      </c>
      <c r="D6145" s="4" t="s">
        <v>6157</v>
      </c>
      <c r="E6145" s="3" t="n">
        <f aca="false">E6144+1</f>
        <v>35638</v>
      </c>
      <c r="F6145" s="0" t="n">
        <v>141.87909</v>
      </c>
      <c r="G6145" s="0" t="n">
        <v>119.11343</v>
      </c>
      <c r="H6145" s="0" t="n">
        <v>144.64542</v>
      </c>
      <c r="I6145" s="0" t="n">
        <v>117.16516</v>
      </c>
      <c r="J6145" s="0" t="n">
        <v>119.307175</v>
      </c>
      <c r="K6145" s="0" t="n">
        <v>114.065155</v>
      </c>
      <c r="N6145" s="0" t="s">
        <v>12</v>
      </c>
      <c r="O6145" s="0" t="n">
        <v>10128500</v>
      </c>
      <c r="P6145" s="1" t="n">
        <v>34178</v>
      </c>
      <c r="Q6145" s="0" t="n">
        <v>299</v>
      </c>
      <c r="R6145" s="0" t="s">
        <v>13</v>
      </c>
    </row>
    <row r="6146" customFormat="false" ht="12.8" hidden="false" customHeight="false" outlineLevel="0" collapsed="false">
      <c r="A6146" s="0" t="n">
        <v>1997</v>
      </c>
      <c r="B6146" s="0" t="n">
        <v>7</v>
      </c>
      <c r="C6146" s="0" t="n">
        <v>29</v>
      </c>
      <c r="D6146" s="4" t="s">
        <v>6158</v>
      </c>
      <c r="E6146" s="3" t="n">
        <f aca="false">E6145+1</f>
        <v>35639</v>
      </c>
      <c r="F6146" s="0" t="n">
        <v>140.54437</v>
      </c>
      <c r="G6146" s="0" t="n">
        <v>119.27489</v>
      </c>
      <c r="H6146" s="0" t="n">
        <v>143.05235</v>
      </c>
      <c r="I6146" s="0" t="n">
        <v>116.82071</v>
      </c>
      <c r="J6146" s="0" t="n">
        <v>119.285645</v>
      </c>
      <c r="K6146" s="0" t="n">
        <v>114.07591</v>
      </c>
      <c r="N6146" s="0" t="s">
        <v>12</v>
      </c>
      <c r="O6146" s="0" t="n">
        <v>10128500</v>
      </c>
      <c r="P6146" s="1" t="n">
        <v>34179</v>
      </c>
      <c r="Q6146" s="0" t="n">
        <v>263</v>
      </c>
      <c r="R6146" s="0" t="s">
        <v>13</v>
      </c>
    </row>
    <row r="6147" customFormat="false" ht="12.8" hidden="false" customHeight="false" outlineLevel="0" collapsed="false">
      <c r="A6147" s="0" t="n">
        <v>1997</v>
      </c>
      <c r="B6147" s="0" t="n">
        <v>7</v>
      </c>
      <c r="C6147" s="0" t="n">
        <v>30</v>
      </c>
      <c r="D6147" s="4" t="s">
        <v>6159</v>
      </c>
      <c r="E6147" s="3" t="n">
        <f aca="false">E6146+1</f>
        <v>35640</v>
      </c>
      <c r="F6147" s="0" t="n">
        <v>153.87009</v>
      </c>
      <c r="G6147" s="0" t="n">
        <v>135.62526</v>
      </c>
      <c r="H6147" s="0" t="n">
        <v>160.36073</v>
      </c>
      <c r="I6147" s="0" t="n">
        <v>120.7603</v>
      </c>
      <c r="J6147" s="0" t="n">
        <v>131.26588</v>
      </c>
      <c r="K6147" s="0" t="n">
        <v>123.27906</v>
      </c>
      <c r="N6147" s="0" t="s">
        <v>12</v>
      </c>
      <c r="O6147" s="0" t="n">
        <v>10128500</v>
      </c>
      <c r="P6147" s="1" t="n">
        <v>34180</v>
      </c>
      <c r="Q6147" s="0" t="n">
        <v>247</v>
      </c>
      <c r="R6147" s="0" t="s">
        <v>13</v>
      </c>
    </row>
    <row r="6148" customFormat="false" ht="12.8" hidden="false" customHeight="false" outlineLevel="0" collapsed="false">
      <c r="A6148" s="0" t="n">
        <v>1997</v>
      </c>
      <c r="B6148" s="0" t="n">
        <v>7</v>
      </c>
      <c r="C6148" s="0" t="n">
        <v>31</v>
      </c>
      <c r="D6148" s="4" t="s">
        <v>6160</v>
      </c>
      <c r="E6148" s="3" t="n">
        <f aca="false">E6147+1</f>
        <v>35641</v>
      </c>
      <c r="F6148" s="0" t="n">
        <v>139.26346</v>
      </c>
      <c r="G6148" s="0" t="n">
        <v>121.82593</v>
      </c>
      <c r="H6148" s="0" t="n">
        <v>141.9975</v>
      </c>
      <c r="I6148" s="0" t="n">
        <v>116.50856</v>
      </c>
      <c r="J6148" s="0" t="n">
        <v>120.96481</v>
      </c>
      <c r="K6148" s="0" t="n">
        <v>115.22766</v>
      </c>
      <c r="N6148" s="0" t="s">
        <v>12</v>
      </c>
      <c r="O6148" s="0" t="n">
        <v>10128500</v>
      </c>
      <c r="P6148" s="1" t="n">
        <v>34181</v>
      </c>
      <c r="Q6148" s="0" t="n">
        <v>231</v>
      </c>
      <c r="R6148" s="0" t="s">
        <v>13</v>
      </c>
    </row>
    <row r="6149" customFormat="false" ht="12.8" hidden="false" customHeight="false" outlineLevel="0" collapsed="false">
      <c r="A6149" s="0" t="n">
        <v>1997</v>
      </c>
      <c r="B6149" s="0" t="n">
        <v>8</v>
      </c>
      <c r="C6149" s="0" t="n">
        <v>1</v>
      </c>
      <c r="D6149" s="4" t="s">
        <v>6161</v>
      </c>
      <c r="E6149" s="3" t="n">
        <f aca="false">E6148+1</f>
        <v>35642</v>
      </c>
      <c r="F6149" s="0" t="n">
        <v>136.70166</v>
      </c>
      <c r="G6149" s="0" t="n">
        <v>120.11447</v>
      </c>
      <c r="H6149" s="0" t="n">
        <v>138.78986</v>
      </c>
      <c r="I6149" s="0" t="n">
        <v>115.88425</v>
      </c>
      <c r="J6149" s="0" t="n">
        <v>119.662384</v>
      </c>
      <c r="K6149" s="0" t="n">
        <v>114.20508</v>
      </c>
      <c r="N6149" s="0" t="s">
        <v>12</v>
      </c>
      <c r="O6149" s="0" t="n">
        <v>10128500</v>
      </c>
      <c r="P6149" s="1" t="n">
        <v>34182</v>
      </c>
      <c r="Q6149" s="0" t="n">
        <v>215</v>
      </c>
      <c r="R6149" s="0" t="s">
        <v>13</v>
      </c>
    </row>
    <row r="6150" customFormat="false" ht="12.8" hidden="false" customHeight="false" outlineLevel="0" collapsed="false">
      <c r="A6150" s="0" t="n">
        <v>1997</v>
      </c>
      <c r="B6150" s="0" t="n">
        <v>8</v>
      </c>
      <c r="C6150" s="0" t="n">
        <v>2</v>
      </c>
      <c r="D6150" s="4" t="s">
        <v>6162</v>
      </c>
      <c r="E6150" s="3" t="n">
        <f aca="false">E6149+1</f>
        <v>35643</v>
      </c>
      <c r="F6150" s="0" t="n">
        <v>134.88255</v>
      </c>
      <c r="G6150" s="0" t="n">
        <v>119.26412</v>
      </c>
      <c r="H6150" s="0" t="n">
        <v>136.90617</v>
      </c>
      <c r="I6150" s="0" t="n">
        <v>115.270706</v>
      </c>
      <c r="J6150" s="0" t="n">
        <v>118.87662</v>
      </c>
      <c r="K6150" s="0" t="n">
        <v>113.473145</v>
      </c>
      <c r="N6150" s="0" t="s">
        <v>12</v>
      </c>
      <c r="O6150" s="0" t="n">
        <v>10128500</v>
      </c>
      <c r="P6150" s="1" t="n">
        <v>34183</v>
      </c>
      <c r="Q6150" s="0" t="n">
        <v>203</v>
      </c>
      <c r="R6150" s="0" t="s">
        <v>13</v>
      </c>
    </row>
    <row r="6151" customFormat="false" ht="12.8" hidden="false" customHeight="false" outlineLevel="0" collapsed="false">
      <c r="A6151" s="0" t="n">
        <v>1997</v>
      </c>
      <c r="B6151" s="0" t="n">
        <v>8</v>
      </c>
      <c r="C6151" s="0" t="n">
        <v>3</v>
      </c>
      <c r="D6151" s="4" t="s">
        <v>6163</v>
      </c>
      <c r="E6151" s="3" t="n">
        <f aca="false">E6150+1</f>
        <v>35644</v>
      </c>
      <c r="F6151" s="0" t="n">
        <v>133.1711</v>
      </c>
      <c r="G6151" s="0" t="n">
        <v>118.45683</v>
      </c>
      <c r="H6151" s="0" t="n">
        <v>135.21623</v>
      </c>
      <c r="I6151" s="0" t="n">
        <v>114.635635</v>
      </c>
      <c r="J6151" s="0" t="n">
        <v>118.11238</v>
      </c>
      <c r="K6151" s="0" t="n">
        <v>112.762726</v>
      </c>
      <c r="N6151" s="0" t="s">
        <v>12</v>
      </c>
      <c r="O6151" s="0" t="n">
        <v>10128500</v>
      </c>
      <c r="P6151" s="1" t="n">
        <v>34184</v>
      </c>
      <c r="Q6151" s="0" t="n">
        <v>191</v>
      </c>
      <c r="R6151" s="0" t="s">
        <v>13</v>
      </c>
    </row>
    <row r="6152" customFormat="false" ht="12.8" hidden="false" customHeight="false" outlineLevel="0" collapsed="false">
      <c r="A6152" s="0" t="n">
        <v>1997</v>
      </c>
      <c r="B6152" s="0" t="n">
        <v>8</v>
      </c>
      <c r="C6152" s="0" t="n">
        <v>4</v>
      </c>
      <c r="D6152" s="4" t="s">
        <v>6164</v>
      </c>
      <c r="E6152" s="3" t="n">
        <f aca="false">E6151+1</f>
        <v>35645</v>
      </c>
      <c r="F6152" s="0" t="n">
        <v>139.27423</v>
      </c>
      <c r="G6152" s="0" t="n">
        <v>129.42526</v>
      </c>
      <c r="H6152" s="0" t="n">
        <v>138.16554</v>
      </c>
      <c r="I6152" s="0" t="n">
        <v>119.77002</v>
      </c>
      <c r="J6152" s="0" t="n">
        <v>126.84191</v>
      </c>
      <c r="K6152" s="0" t="n">
        <v>114.59259</v>
      </c>
      <c r="N6152" s="0" t="s">
        <v>12</v>
      </c>
      <c r="O6152" s="0" t="n">
        <v>10128500</v>
      </c>
      <c r="P6152" s="1" t="n">
        <v>34185</v>
      </c>
      <c r="Q6152" s="0" t="n">
        <v>188</v>
      </c>
      <c r="R6152" s="0" t="s">
        <v>13</v>
      </c>
    </row>
    <row r="6153" customFormat="false" ht="12.8" hidden="false" customHeight="false" outlineLevel="0" collapsed="false">
      <c r="A6153" s="0" t="n">
        <v>1997</v>
      </c>
      <c r="B6153" s="0" t="n">
        <v>8</v>
      </c>
      <c r="C6153" s="0" t="n">
        <v>5</v>
      </c>
      <c r="D6153" s="4" t="s">
        <v>6165</v>
      </c>
      <c r="E6153" s="3" t="n">
        <f aca="false">E6152+1</f>
        <v>35646</v>
      </c>
      <c r="F6153" s="0" t="n">
        <v>201.56497</v>
      </c>
      <c r="G6153" s="0" t="n">
        <v>211.34937</v>
      </c>
      <c r="H6153" s="0" t="n">
        <v>183.008</v>
      </c>
      <c r="I6153" s="0" t="n">
        <v>169.25172</v>
      </c>
      <c r="J6153" s="0" t="n">
        <v>195.72017</v>
      </c>
      <c r="K6153" s="0" t="n">
        <v>142.60028</v>
      </c>
      <c r="N6153" s="0" t="s">
        <v>12</v>
      </c>
      <c r="O6153" s="0" t="n">
        <v>10128500</v>
      </c>
      <c r="P6153" s="1" t="n">
        <v>34186</v>
      </c>
      <c r="Q6153" s="0" t="n">
        <v>187</v>
      </c>
      <c r="R6153" s="0" t="s">
        <v>13</v>
      </c>
    </row>
    <row r="6154" customFormat="false" ht="12.8" hidden="false" customHeight="false" outlineLevel="0" collapsed="false">
      <c r="A6154" s="0" t="n">
        <v>1997</v>
      </c>
      <c r="B6154" s="0" t="n">
        <v>8</v>
      </c>
      <c r="C6154" s="0" t="n">
        <v>6</v>
      </c>
      <c r="D6154" s="4" t="s">
        <v>6166</v>
      </c>
      <c r="E6154" s="3" t="n">
        <f aca="false">E6153+1</f>
        <v>35647</v>
      </c>
      <c r="F6154" s="0" t="n">
        <v>195.94621</v>
      </c>
      <c r="G6154" s="0" t="n">
        <v>201.14519</v>
      </c>
      <c r="H6154" s="0" t="n">
        <v>184.19203</v>
      </c>
      <c r="I6154" s="0" t="n">
        <v>166.5392</v>
      </c>
      <c r="J6154" s="0" t="n">
        <v>191.70523</v>
      </c>
      <c r="K6154" s="0" t="n">
        <v>141.65305</v>
      </c>
      <c r="N6154" s="0" t="s">
        <v>12</v>
      </c>
      <c r="O6154" s="0" t="n">
        <v>10128500</v>
      </c>
      <c r="P6154" s="1" t="n">
        <v>34187</v>
      </c>
      <c r="Q6154" s="0" t="n">
        <v>184</v>
      </c>
      <c r="R6154" s="0" t="s">
        <v>13</v>
      </c>
    </row>
    <row r="6155" customFormat="false" ht="12.8" hidden="false" customHeight="false" outlineLevel="0" collapsed="false">
      <c r="A6155" s="0" t="n">
        <v>1997</v>
      </c>
      <c r="B6155" s="0" t="n">
        <v>8</v>
      </c>
      <c r="C6155" s="0" t="n">
        <v>7</v>
      </c>
      <c r="D6155" s="4" t="s">
        <v>6167</v>
      </c>
      <c r="E6155" s="3" t="n">
        <f aca="false">E6154+1</f>
        <v>35648</v>
      </c>
      <c r="F6155" s="0" t="n">
        <v>145.11903</v>
      </c>
      <c r="G6155" s="0" t="n">
        <v>141.38396</v>
      </c>
      <c r="H6155" s="0" t="n">
        <v>142.54646</v>
      </c>
      <c r="I6155" s="0" t="n">
        <v>128.00443</v>
      </c>
      <c r="J6155" s="0" t="n">
        <v>137.552</v>
      </c>
      <c r="K6155" s="0" t="n">
        <v>121.01864</v>
      </c>
      <c r="N6155" s="0" t="s">
        <v>12</v>
      </c>
      <c r="O6155" s="0" t="n">
        <v>10128500</v>
      </c>
      <c r="P6155" s="1" t="n">
        <v>34188</v>
      </c>
      <c r="Q6155" s="0" t="n">
        <v>172</v>
      </c>
      <c r="R6155" s="0" t="s">
        <v>13</v>
      </c>
    </row>
    <row r="6156" customFormat="false" ht="12.8" hidden="false" customHeight="false" outlineLevel="0" collapsed="false">
      <c r="A6156" s="0" t="n">
        <v>1997</v>
      </c>
      <c r="B6156" s="0" t="n">
        <v>8</v>
      </c>
      <c r="C6156" s="0" t="n">
        <v>8</v>
      </c>
      <c r="D6156" s="4" t="s">
        <v>6168</v>
      </c>
      <c r="E6156" s="3" t="n">
        <f aca="false">E6155+1</f>
        <v>35649</v>
      </c>
      <c r="F6156" s="0" t="n">
        <v>140.8027</v>
      </c>
      <c r="G6156" s="0" t="n">
        <v>135.28082</v>
      </c>
      <c r="H6156" s="0" t="n">
        <v>138.68222</v>
      </c>
      <c r="I6156" s="0" t="n">
        <v>125.53948</v>
      </c>
      <c r="J6156" s="0" t="n">
        <v>133.19263</v>
      </c>
      <c r="K6156" s="0" t="n">
        <v>119.24259</v>
      </c>
      <c r="N6156" s="0" t="s">
        <v>12</v>
      </c>
      <c r="O6156" s="0" t="n">
        <v>10128500</v>
      </c>
      <c r="P6156" s="1" t="n">
        <v>34189</v>
      </c>
      <c r="Q6156" s="0" t="n">
        <v>187</v>
      </c>
      <c r="R6156" s="0" t="s">
        <v>13</v>
      </c>
    </row>
    <row r="6157" customFormat="false" ht="12.8" hidden="false" customHeight="false" outlineLevel="0" collapsed="false">
      <c r="A6157" s="0" t="n">
        <v>1997</v>
      </c>
      <c r="B6157" s="0" t="n">
        <v>8</v>
      </c>
      <c r="C6157" s="0" t="n">
        <v>9</v>
      </c>
      <c r="D6157" s="4" t="s">
        <v>6169</v>
      </c>
      <c r="E6157" s="3" t="n">
        <f aca="false">E6156+1</f>
        <v>35650</v>
      </c>
      <c r="F6157" s="0" t="n">
        <v>138.14401</v>
      </c>
      <c r="G6157" s="0" t="n">
        <v>132.53603</v>
      </c>
      <c r="H6157" s="0" t="n">
        <v>136.40027</v>
      </c>
      <c r="I6157" s="0" t="n">
        <v>123.63427</v>
      </c>
      <c r="J6157" s="0" t="n">
        <v>130.72769</v>
      </c>
      <c r="K6157" s="0" t="n">
        <v>117.68182</v>
      </c>
      <c r="N6157" s="0" t="s">
        <v>12</v>
      </c>
      <c r="O6157" s="0" t="n">
        <v>10128500</v>
      </c>
      <c r="P6157" s="1" t="n">
        <v>34190</v>
      </c>
      <c r="Q6157" s="0" t="n">
        <v>187</v>
      </c>
      <c r="R6157" s="0" t="s">
        <v>13</v>
      </c>
    </row>
    <row r="6158" customFormat="false" ht="12.8" hidden="false" customHeight="false" outlineLevel="0" collapsed="false">
      <c r="A6158" s="0" t="n">
        <v>1997</v>
      </c>
      <c r="B6158" s="0" t="n">
        <v>8</v>
      </c>
      <c r="C6158" s="0" t="n">
        <v>10</v>
      </c>
      <c r="D6158" s="4" t="s">
        <v>6170</v>
      </c>
      <c r="E6158" s="3" t="n">
        <f aca="false">E6157+1</f>
        <v>35651</v>
      </c>
      <c r="F6158" s="0" t="n">
        <v>135.67908</v>
      </c>
      <c r="G6158" s="0" t="n">
        <v>130.08185</v>
      </c>
      <c r="H6158" s="0" t="n">
        <v>133.6447</v>
      </c>
      <c r="I6158" s="0" t="n">
        <v>121.84746</v>
      </c>
      <c r="J6158" s="0" t="n">
        <v>128.4565</v>
      </c>
      <c r="K6158" s="0" t="n">
        <v>116.19641</v>
      </c>
      <c r="N6158" s="0" t="s">
        <v>12</v>
      </c>
      <c r="O6158" s="0" t="n">
        <v>10128500</v>
      </c>
      <c r="P6158" s="1" t="n">
        <v>34191</v>
      </c>
      <c r="Q6158" s="0" t="n">
        <v>177</v>
      </c>
      <c r="R6158" s="0" t="s">
        <v>13</v>
      </c>
    </row>
    <row r="6159" customFormat="false" ht="12.8" hidden="false" customHeight="false" outlineLevel="0" collapsed="false">
      <c r="A6159" s="0" t="n">
        <v>1997</v>
      </c>
      <c r="B6159" s="0" t="n">
        <v>8</v>
      </c>
      <c r="C6159" s="0" t="n">
        <v>11</v>
      </c>
      <c r="D6159" s="4" t="s">
        <v>6171</v>
      </c>
      <c r="E6159" s="3" t="n">
        <f aca="false">E6158+1</f>
        <v>35652</v>
      </c>
      <c r="F6159" s="0" t="n">
        <v>133.4079</v>
      </c>
      <c r="G6159" s="0" t="n">
        <v>131.66415</v>
      </c>
      <c r="H6159" s="0" t="n">
        <v>130.64157</v>
      </c>
      <c r="I6159" s="0" t="n">
        <v>120.16829</v>
      </c>
      <c r="J6159" s="0" t="n">
        <v>128.53185</v>
      </c>
      <c r="K6159" s="0" t="n">
        <v>114.80786</v>
      </c>
      <c r="N6159" s="0" t="s">
        <v>12</v>
      </c>
      <c r="O6159" s="0" t="n">
        <v>10128500</v>
      </c>
      <c r="P6159" s="1" t="n">
        <v>34192</v>
      </c>
      <c r="Q6159" s="0" t="n">
        <v>175</v>
      </c>
      <c r="R6159" s="0" t="s">
        <v>13</v>
      </c>
    </row>
    <row r="6160" customFormat="false" ht="12.8" hidden="false" customHeight="false" outlineLevel="0" collapsed="false">
      <c r="A6160" s="0" t="n">
        <v>1997</v>
      </c>
      <c r="B6160" s="0" t="n">
        <v>8</v>
      </c>
      <c r="C6160" s="0" t="n">
        <v>12</v>
      </c>
      <c r="D6160" s="4" t="s">
        <v>6172</v>
      </c>
      <c r="E6160" s="3" t="n">
        <f aca="false">E6159+1</f>
        <v>35653</v>
      </c>
      <c r="F6160" s="0" t="n">
        <v>146.93814</v>
      </c>
      <c r="G6160" s="0" t="n">
        <v>161.0496</v>
      </c>
      <c r="H6160" s="0" t="n">
        <v>133.5263</v>
      </c>
      <c r="I6160" s="0" t="n">
        <v>127.85372</v>
      </c>
      <c r="J6160" s="0" t="n">
        <v>150.17807</v>
      </c>
      <c r="K6160" s="0" t="n">
        <v>116.17488</v>
      </c>
      <c r="N6160" s="0" t="s">
        <v>12</v>
      </c>
      <c r="O6160" s="0" t="n">
        <v>10128500</v>
      </c>
      <c r="P6160" s="1" t="n">
        <v>34193</v>
      </c>
      <c r="Q6160" s="0" t="n">
        <v>161</v>
      </c>
      <c r="R6160" s="0" t="s">
        <v>13</v>
      </c>
    </row>
    <row r="6161" customFormat="false" ht="12.8" hidden="false" customHeight="false" outlineLevel="0" collapsed="false">
      <c r="A6161" s="0" t="n">
        <v>1997</v>
      </c>
      <c r="B6161" s="0" t="n">
        <v>8</v>
      </c>
      <c r="C6161" s="0" t="n">
        <v>13</v>
      </c>
      <c r="D6161" s="4" t="s">
        <v>6173</v>
      </c>
      <c r="E6161" s="3" t="n">
        <f aca="false">E6160+1</f>
        <v>35654</v>
      </c>
      <c r="F6161" s="0" t="n">
        <v>137.9395</v>
      </c>
      <c r="G6161" s="0" t="n">
        <v>136.52943</v>
      </c>
      <c r="H6161" s="0" t="n">
        <v>131.90096</v>
      </c>
      <c r="I6161" s="0" t="n">
        <v>122.36413</v>
      </c>
      <c r="J6161" s="0" t="n">
        <v>132.67595</v>
      </c>
      <c r="K6161" s="0" t="n">
        <v>114.9478</v>
      </c>
      <c r="N6161" s="0" t="s">
        <v>12</v>
      </c>
      <c r="O6161" s="0" t="n">
        <v>10128500</v>
      </c>
      <c r="P6161" s="1" t="n">
        <v>34194</v>
      </c>
      <c r="Q6161" s="0" t="n">
        <v>146</v>
      </c>
      <c r="R6161" s="0" t="s">
        <v>13</v>
      </c>
    </row>
    <row r="6162" customFormat="false" ht="12.8" hidden="false" customHeight="false" outlineLevel="0" collapsed="false">
      <c r="A6162" s="0" t="n">
        <v>1997</v>
      </c>
      <c r="B6162" s="0" t="n">
        <v>8</v>
      </c>
      <c r="C6162" s="0" t="n">
        <v>14</v>
      </c>
      <c r="D6162" s="4" t="s">
        <v>6174</v>
      </c>
      <c r="E6162" s="3" t="n">
        <f aca="false">E6161+1</f>
        <v>35655</v>
      </c>
      <c r="F6162" s="0" t="n">
        <v>133.60165</v>
      </c>
      <c r="G6162" s="0" t="n">
        <v>134.67804</v>
      </c>
      <c r="H6162" s="0" t="n">
        <v>128.41345</v>
      </c>
      <c r="I6162" s="0" t="n">
        <v>119.726974</v>
      </c>
      <c r="J6162" s="0" t="n">
        <v>130.22179</v>
      </c>
      <c r="K6162" s="0" t="n">
        <v>112.90265</v>
      </c>
      <c r="N6162" s="0" t="s">
        <v>12</v>
      </c>
      <c r="O6162" s="0" t="n">
        <v>10128500</v>
      </c>
      <c r="P6162" s="1" t="n">
        <v>34195</v>
      </c>
      <c r="Q6162" s="0" t="n">
        <v>133</v>
      </c>
      <c r="R6162" s="0" t="s">
        <v>13</v>
      </c>
    </row>
    <row r="6163" customFormat="false" ht="12.8" hidden="false" customHeight="false" outlineLevel="0" collapsed="false">
      <c r="A6163" s="0" t="n">
        <v>1997</v>
      </c>
      <c r="B6163" s="0" t="n">
        <v>8</v>
      </c>
      <c r="C6163" s="0" t="n">
        <v>15</v>
      </c>
      <c r="D6163" s="4" t="s">
        <v>6175</v>
      </c>
      <c r="E6163" s="3" t="n">
        <f aca="false">E6162+1</f>
        <v>35656</v>
      </c>
      <c r="F6163" s="0" t="n">
        <v>135.30235</v>
      </c>
      <c r="G6163" s="0" t="n">
        <v>133.94609</v>
      </c>
      <c r="H6163" s="0" t="n">
        <v>130.25407</v>
      </c>
      <c r="I6163" s="0" t="n">
        <v>120.78183</v>
      </c>
      <c r="J6163" s="0" t="n">
        <v>130.35095</v>
      </c>
      <c r="K6163" s="0" t="n">
        <v>113.709946</v>
      </c>
      <c r="N6163" s="0" t="s">
        <v>12</v>
      </c>
      <c r="O6163" s="0" t="n">
        <v>10128500</v>
      </c>
      <c r="P6163" s="1" t="n">
        <v>34196</v>
      </c>
      <c r="Q6163" s="0" t="n">
        <v>126</v>
      </c>
      <c r="R6163" s="0" t="s">
        <v>13</v>
      </c>
    </row>
    <row r="6164" customFormat="false" ht="12.8" hidden="false" customHeight="false" outlineLevel="0" collapsed="false">
      <c r="A6164" s="0" t="n">
        <v>1997</v>
      </c>
      <c r="B6164" s="0" t="n">
        <v>8</v>
      </c>
      <c r="C6164" s="0" t="n">
        <v>16</v>
      </c>
      <c r="D6164" s="4" t="s">
        <v>6176</v>
      </c>
      <c r="E6164" s="3" t="n">
        <f aca="false">E6163+1</f>
        <v>35657</v>
      </c>
      <c r="F6164" s="0" t="n">
        <v>126.79886</v>
      </c>
      <c r="G6164" s="0" t="n">
        <v>124.72142</v>
      </c>
      <c r="H6164" s="0" t="n">
        <v>124.376976</v>
      </c>
      <c r="I6164" s="0" t="n">
        <v>115.59363</v>
      </c>
      <c r="J6164" s="0" t="n">
        <v>122.69781</v>
      </c>
      <c r="K6164" s="0" t="n">
        <v>110.16861</v>
      </c>
      <c r="N6164" s="0" t="s">
        <v>12</v>
      </c>
      <c r="O6164" s="0" t="n">
        <v>10128500</v>
      </c>
      <c r="P6164" s="1" t="n">
        <v>34197</v>
      </c>
      <c r="Q6164" s="0" t="n">
        <v>123</v>
      </c>
      <c r="R6164" s="0" t="s">
        <v>13</v>
      </c>
    </row>
    <row r="6165" customFormat="false" ht="12.8" hidden="false" customHeight="false" outlineLevel="0" collapsed="false">
      <c r="A6165" s="0" t="n">
        <v>1997</v>
      </c>
      <c r="B6165" s="0" t="n">
        <v>8</v>
      </c>
      <c r="C6165" s="0" t="n">
        <v>17</v>
      </c>
      <c r="D6165" s="4" t="s">
        <v>6177</v>
      </c>
      <c r="E6165" s="3" t="n">
        <f aca="false">E6164+1</f>
        <v>35658</v>
      </c>
      <c r="F6165" s="0" t="n">
        <v>124.67837</v>
      </c>
      <c r="G6165" s="0" t="n">
        <v>122.47176</v>
      </c>
      <c r="H6165" s="0" t="n">
        <v>122.76239</v>
      </c>
      <c r="I6165" s="0" t="n">
        <v>114.20508</v>
      </c>
      <c r="J6165" s="0" t="n">
        <v>120.71725</v>
      </c>
      <c r="K6165" s="0" t="n">
        <v>109.070694</v>
      </c>
      <c r="N6165" s="0" t="s">
        <v>12</v>
      </c>
      <c r="O6165" s="0" t="n">
        <v>10128500</v>
      </c>
      <c r="P6165" s="1" t="n">
        <v>34198</v>
      </c>
      <c r="Q6165" s="0" t="n">
        <v>132</v>
      </c>
      <c r="R6165" s="0" t="s">
        <v>13</v>
      </c>
    </row>
    <row r="6166" customFormat="false" ht="12.8" hidden="false" customHeight="false" outlineLevel="0" collapsed="false">
      <c r="A6166" s="0" t="n">
        <v>1997</v>
      </c>
      <c r="B6166" s="0" t="n">
        <v>8</v>
      </c>
      <c r="C6166" s="0" t="n">
        <v>18</v>
      </c>
      <c r="D6166" s="4" t="s">
        <v>6178</v>
      </c>
      <c r="E6166" s="3" t="n">
        <f aca="false">E6165+1</f>
        <v>35659</v>
      </c>
      <c r="F6166" s="0" t="n">
        <v>122.870026</v>
      </c>
      <c r="G6166" s="0" t="n">
        <v>120.458916</v>
      </c>
      <c r="H6166" s="0" t="n">
        <v>121.32002</v>
      </c>
      <c r="I6166" s="0" t="n">
        <v>112.77348</v>
      </c>
      <c r="J6166" s="0" t="n">
        <v>118.87662</v>
      </c>
      <c r="K6166" s="0" t="n">
        <v>107.85437</v>
      </c>
      <c r="N6166" s="0" t="s">
        <v>12</v>
      </c>
      <c r="O6166" s="0" t="n">
        <v>10128500</v>
      </c>
      <c r="P6166" s="1" t="n">
        <v>34199</v>
      </c>
      <c r="Q6166" s="0" t="n">
        <v>128</v>
      </c>
      <c r="R6166" s="0" t="s">
        <v>13</v>
      </c>
    </row>
    <row r="6167" customFormat="false" ht="12.8" hidden="false" customHeight="false" outlineLevel="0" collapsed="false">
      <c r="A6167" s="0" t="n">
        <v>1997</v>
      </c>
      <c r="B6167" s="0" t="n">
        <v>8</v>
      </c>
      <c r="C6167" s="0" t="n">
        <v>19</v>
      </c>
      <c r="D6167" s="4" t="s">
        <v>6179</v>
      </c>
      <c r="E6167" s="3" t="n">
        <f aca="false">E6166+1</f>
        <v>35660</v>
      </c>
      <c r="F6167" s="0" t="n">
        <v>121.19086</v>
      </c>
      <c r="G6167" s="0" t="n">
        <v>118.575226</v>
      </c>
      <c r="H6167" s="0" t="n">
        <v>119.95301</v>
      </c>
      <c r="I6167" s="0" t="n">
        <v>111.41724</v>
      </c>
      <c r="J6167" s="0" t="n">
        <v>117.15439</v>
      </c>
      <c r="K6167" s="0" t="n">
        <v>106.69188</v>
      </c>
      <c r="N6167" s="0" t="s">
        <v>12</v>
      </c>
      <c r="O6167" s="0" t="n">
        <v>10128500</v>
      </c>
      <c r="P6167" s="1" t="n">
        <v>34200</v>
      </c>
      <c r="Q6167" s="0" t="n">
        <v>127</v>
      </c>
      <c r="R6167" s="0" t="s">
        <v>13</v>
      </c>
    </row>
    <row r="6168" customFormat="false" ht="12.8" hidden="false" customHeight="false" outlineLevel="0" collapsed="false">
      <c r="A6168" s="0" t="n">
        <v>1997</v>
      </c>
      <c r="B6168" s="0" t="n">
        <v>8</v>
      </c>
      <c r="C6168" s="0" t="n">
        <v>20</v>
      </c>
      <c r="D6168" s="4" t="s">
        <v>6180</v>
      </c>
      <c r="E6168" s="3" t="n">
        <f aca="false">E6167+1</f>
        <v>35661</v>
      </c>
      <c r="F6168" s="0" t="n">
        <v>119.5978</v>
      </c>
      <c r="G6168" s="0" t="n">
        <v>116.79918</v>
      </c>
      <c r="H6168" s="0" t="n">
        <v>118.63982</v>
      </c>
      <c r="I6168" s="0" t="n">
        <v>110.11479</v>
      </c>
      <c r="J6168" s="0" t="n">
        <v>115.50752</v>
      </c>
      <c r="K6168" s="0" t="n">
        <v>105.572426</v>
      </c>
      <c r="N6168" s="0" t="s">
        <v>12</v>
      </c>
      <c r="O6168" s="0" t="n">
        <v>10128500</v>
      </c>
      <c r="P6168" s="1" t="n">
        <v>34201</v>
      </c>
      <c r="Q6168" s="0" t="n">
        <v>129</v>
      </c>
      <c r="R6168" s="0" t="s">
        <v>13</v>
      </c>
    </row>
    <row r="6169" customFormat="false" ht="12.8" hidden="false" customHeight="false" outlineLevel="0" collapsed="false">
      <c r="A6169" s="0" t="n">
        <v>1997</v>
      </c>
      <c r="B6169" s="0" t="n">
        <v>8</v>
      </c>
      <c r="C6169" s="0" t="n">
        <v>21</v>
      </c>
      <c r="D6169" s="4" t="s">
        <v>6181</v>
      </c>
      <c r="E6169" s="3" t="n">
        <f aca="false">E6168+1</f>
        <v>35662</v>
      </c>
      <c r="F6169" s="0" t="n">
        <v>118.09085</v>
      </c>
      <c r="G6169" s="0" t="n">
        <v>115.12001</v>
      </c>
      <c r="H6169" s="0" t="n">
        <v>117.391205</v>
      </c>
      <c r="I6169" s="0" t="n">
        <v>108.87695</v>
      </c>
      <c r="J6169" s="0" t="n">
        <v>113.96828</v>
      </c>
      <c r="K6169" s="0" t="n">
        <v>104.485275</v>
      </c>
      <c r="N6169" s="0" t="s">
        <v>12</v>
      </c>
      <c r="O6169" s="0" t="n">
        <v>10128500</v>
      </c>
      <c r="P6169" s="1" t="n">
        <v>34202</v>
      </c>
      <c r="Q6169" s="0" t="n">
        <v>142</v>
      </c>
      <c r="R6169" s="0" t="s">
        <v>13</v>
      </c>
    </row>
    <row r="6170" customFormat="false" ht="12.8" hidden="false" customHeight="false" outlineLevel="0" collapsed="false">
      <c r="A6170" s="0" t="n">
        <v>1997</v>
      </c>
      <c r="B6170" s="0" t="n">
        <v>8</v>
      </c>
      <c r="C6170" s="0" t="n">
        <v>22</v>
      </c>
      <c r="D6170" s="4" t="s">
        <v>6182</v>
      </c>
      <c r="E6170" s="3" t="n">
        <f aca="false">E6169+1</f>
        <v>35663</v>
      </c>
      <c r="F6170" s="0" t="n">
        <v>116.637726</v>
      </c>
      <c r="G6170" s="0" t="n">
        <v>113.53772</v>
      </c>
      <c r="H6170" s="0" t="n">
        <v>116.18564</v>
      </c>
      <c r="I6170" s="0" t="n">
        <v>107.68216</v>
      </c>
      <c r="J6170" s="0" t="n">
        <v>112.49362</v>
      </c>
      <c r="K6170" s="0" t="n">
        <v>103.451935</v>
      </c>
      <c r="N6170" s="0" t="s">
        <v>12</v>
      </c>
      <c r="O6170" s="0" t="n">
        <v>10128500</v>
      </c>
      <c r="P6170" s="1" t="n">
        <v>34203</v>
      </c>
      <c r="Q6170" s="0" t="n">
        <v>128</v>
      </c>
      <c r="R6170" s="0" t="s">
        <v>13</v>
      </c>
    </row>
    <row r="6171" customFormat="false" ht="12.8" hidden="false" customHeight="false" outlineLevel="0" collapsed="false">
      <c r="A6171" s="0" t="n">
        <v>1997</v>
      </c>
      <c r="B6171" s="0" t="n">
        <v>8</v>
      </c>
      <c r="C6171" s="0" t="n">
        <v>23</v>
      </c>
      <c r="D6171" s="4" t="s">
        <v>6183</v>
      </c>
      <c r="E6171" s="3" t="n">
        <f aca="false">E6170+1</f>
        <v>35664</v>
      </c>
      <c r="F6171" s="0" t="n">
        <v>115.25995</v>
      </c>
      <c r="G6171" s="0" t="n">
        <v>112.020004</v>
      </c>
      <c r="H6171" s="0" t="n">
        <v>114.721756</v>
      </c>
      <c r="I6171" s="0" t="n">
        <v>106.54118</v>
      </c>
      <c r="J6171" s="0" t="n">
        <v>111.094315</v>
      </c>
      <c r="K6171" s="0" t="n">
        <v>102.42937</v>
      </c>
      <c r="N6171" s="0" t="s">
        <v>12</v>
      </c>
      <c r="O6171" s="0" t="n">
        <v>10128500</v>
      </c>
      <c r="P6171" s="1" t="n">
        <v>34204</v>
      </c>
      <c r="Q6171" s="0" t="n">
        <v>126</v>
      </c>
      <c r="R6171" s="0" t="s">
        <v>13</v>
      </c>
    </row>
    <row r="6172" customFormat="false" ht="12.8" hidden="false" customHeight="false" outlineLevel="0" collapsed="false">
      <c r="A6172" s="0" t="n">
        <v>1997</v>
      </c>
      <c r="B6172" s="0" t="n">
        <v>8</v>
      </c>
      <c r="C6172" s="0" t="n">
        <v>24</v>
      </c>
      <c r="D6172" s="4" t="s">
        <v>6184</v>
      </c>
      <c r="E6172" s="3" t="n">
        <f aca="false">E6171+1</f>
        <v>35665</v>
      </c>
      <c r="F6172" s="0" t="n">
        <v>113.93599</v>
      </c>
      <c r="G6172" s="0" t="n">
        <v>110.59917</v>
      </c>
      <c r="H6172" s="0" t="n">
        <v>112.64432</v>
      </c>
      <c r="I6172" s="0" t="n">
        <v>105.42174</v>
      </c>
      <c r="J6172" s="0" t="n">
        <v>109.75958</v>
      </c>
      <c r="K6172" s="0" t="n">
        <v>101.43909</v>
      </c>
      <c r="N6172" s="0" t="s">
        <v>12</v>
      </c>
      <c r="O6172" s="0" t="n">
        <v>10128500</v>
      </c>
      <c r="P6172" s="1" t="n">
        <v>34205</v>
      </c>
      <c r="Q6172" s="0" t="n">
        <v>123</v>
      </c>
      <c r="R6172" s="0" t="s">
        <v>13</v>
      </c>
    </row>
    <row r="6173" customFormat="false" ht="12.8" hidden="false" customHeight="false" outlineLevel="0" collapsed="false">
      <c r="A6173" s="0" t="n">
        <v>1997</v>
      </c>
      <c r="B6173" s="0" t="n">
        <v>8</v>
      </c>
      <c r="C6173" s="0" t="n">
        <v>25</v>
      </c>
      <c r="D6173" s="4" t="s">
        <v>6185</v>
      </c>
      <c r="E6173" s="3" t="n">
        <f aca="false">E6172+1</f>
        <v>35666</v>
      </c>
      <c r="F6173" s="0" t="n">
        <v>112.676605</v>
      </c>
      <c r="G6173" s="0" t="n">
        <v>109.23216</v>
      </c>
      <c r="H6173" s="0" t="n">
        <v>109.58737</v>
      </c>
      <c r="I6173" s="0" t="n">
        <v>104.34534</v>
      </c>
      <c r="J6173" s="0" t="n">
        <v>108.48944</v>
      </c>
      <c r="K6173" s="0" t="n">
        <v>100.212</v>
      </c>
      <c r="N6173" s="0" t="s">
        <v>12</v>
      </c>
      <c r="O6173" s="0" t="n">
        <v>10128500</v>
      </c>
      <c r="P6173" s="1" t="n">
        <v>34206</v>
      </c>
      <c r="Q6173" s="0" t="n">
        <v>124</v>
      </c>
      <c r="R6173" s="0" t="s">
        <v>13</v>
      </c>
    </row>
    <row r="6174" customFormat="false" ht="12.8" hidden="false" customHeight="false" outlineLevel="0" collapsed="false">
      <c r="A6174" s="0" t="n">
        <v>1997</v>
      </c>
      <c r="B6174" s="0" t="n">
        <v>8</v>
      </c>
      <c r="C6174" s="0" t="n">
        <v>26</v>
      </c>
      <c r="D6174" s="4" t="s">
        <v>6186</v>
      </c>
      <c r="E6174" s="3" t="n">
        <f aca="false">E6173+1</f>
        <v>35667</v>
      </c>
      <c r="F6174" s="0" t="n">
        <v>111.46028</v>
      </c>
      <c r="G6174" s="0" t="n">
        <v>107.92972</v>
      </c>
      <c r="H6174" s="0" t="n">
        <v>108.45715</v>
      </c>
      <c r="I6174" s="0" t="n">
        <v>103.312004</v>
      </c>
      <c r="J6174" s="0" t="n">
        <v>107.26236</v>
      </c>
      <c r="K6174" s="0" t="n">
        <v>99.08179</v>
      </c>
      <c r="N6174" s="0" t="s">
        <v>12</v>
      </c>
      <c r="O6174" s="0" t="n">
        <v>10128500</v>
      </c>
      <c r="P6174" s="1" t="n">
        <v>34207</v>
      </c>
      <c r="Q6174" s="0" t="n">
        <v>129</v>
      </c>
      <c r="R6174" s="0" t="s">
        <v>13</v>
      </c>
    </row>
    <row r="6175" customFormat="false" ht="12.8" hidden="false" customHeight="false" outlineLevel="0" collapsed="false">
      <c r="A6175" s="0" t="n">
        <v>1997</v>
      </c>
      <c r="B6175" s="0" t="n">
        <v>8</v>
      </c>
      <c r="C6175" s="0" t="n">
        <v>27</v>
      </c>
      <c r="D6175" s="4" t="s">
        <v>6187</v>
      </c>
      <c r="E6175" s="3" t="n">
        <f aca="false">E6174+1</f>
        <v>35668</v>
      </c>
      <c r="F6175" s="0" t="n">
        <v>110.28702</v>
      </c>
      <c r="G6175" s="0" t="n">
        <v>106.69188</v>
      </c>
      <c r="H6175" s="0" t="n">
        <v>107.54222</v>
      </c>
      <c r="I6175" s="0" t="n">
        <v>102.321724</v>
      </c>
      <c r="J6175" s="0" t="n">
        <v>106.089096</v>
      </c>
      <c r="K6175" s="0" t="n">
        <v>98.188385</v>
      </c>
      <c r="N6175" s="0" t="s">
        <v>12</v>
      </c>
      <c r="O6175" s="0" t="n">
        <v>10128500</v>
      </c>
      <c r="P6175" s="1" t="n">
        <v>34208</v>
      </c>
      <c r="Q6175" s="0" t="n">
        <v>121</v>
      </c>
      <c r="R6175" s="0" t="s">
        <v>13</v>
      </c>
    </row>
    <row r="6176" customFormat="false" ht="12.8" hidden="false" customHeight="false" outlineLevel="0" collapsed="false">
      <c r="A6176" s="0" t="n">
        <v>1997</v>
      </c>
      <c r="B6176" s="0" t="n">
        <v>8</v>
      </c>
      <c r="C6176" s="0" t="n">
        <v>28</v>
      </c>
      <c r="D6176" s="4" t="s">
        <v>6188</v>
      </c>
      <c r="E6176" s="3" t="n">
        <f aca="false">E6175+1</f>
        <v>35669</v>
      </c>
      <c r="F6176" s="0" t="n">
        <v>108.92</v>
      </c>
      <c r="G6176" s="0" t="n">
        <v>105.497086</v>
      </c>
      <c r="H6176" s="0" t="n">
        <v>106.595</v>
      </c>
      <c r="I6176" s="0" t="n">
        <v>101.32068</v>
      </c>
      <c r="J6176" s="0" t="n">
        <v>104.958885</v>
      </c>
      <c r="K6176" s="0" t="n">
        <v>96.91824</v>
      </c>
      <c r="N6176" s="0" t="s">
        <v>12</v>
      </c>
      <c r="O6176" s="0" t="n">
        <v>10128500</v>
      </c>
      <c r="P6176" s="1" t="n">
        <v>34209</v>
      </c>
      <c r="Q6176" s="0" t="n">
        <v>123</v>
      </c>
      <c r="R6176" s="0" t="s">
        <v>13</v>
      </c>
    </row>
    <row r="6177" customFormat="false" ht="12.8" hidden="false" customHeight="false" outlineLevel="0" collapsed="false">
      <c r="A6177" s="0" t="n">
        <v>1997</v>
      </c>
      <c r="B6177" s="0" t="n">
        <v>8</v>
      </c>
      <c r="C6177" s="0" t="n">
        <v>29</v>
      </c>
      <c r="D6177" s="4" t="s">
        <v>6189</v>
      </c>
      <c r="E6177" s="3" t="n">
        <f aca="false">E6176+1</f>
        <v>35670</v>
      </c>
      <c r="F6177" s="0" t="n">
        <v>106.39049</v>
      </c>
      <c r="G6177" s="0" t="n">
        <v>104.34534</v>
      </c>
      <c r="H6177" s="0" t="n">
        <v>105.65854</v>
      </c>
      <c r="I6177" s="0" t="n">
        <v>99.437</v>
      </c>
      <c r="J6177" s="0" t="n">
        <v>103.871735</v>
      </c>
      <c r="K6177" s="0" t="n">
        <v>95.734215</v>
      </c>
      <c r="N6177" s="0" t="s">
        <v>12</v>
      </c>
      <c r="O6177" s="0" t="n">
        <v>10128500</v>
      </c>
      <c r="P6177" s="1" t="n">
        <v>34210</v>
      </c>
      <c r="Q6177" s="0" t="n">
        <v>122</v>
      </c>
      <c r="R6177" s="0" t="s">
        <v>13</v>
      </c>
    </row>
    <row r="6178" customFormat="false" ht="12.8" hidden="false" customHeight="false" outlineLevel="0" collapsed="false">
      <c r="A6178" s="0" t="n">
        <v>1997</v>
      </c>
      <c r="B6178" s="0" t="n">
        <v>8</v>
      </c>
      <c r="C6178" s="0" t="n">
        <v>30</v>
      </c>
      <c r="D6178" s="4" t="s">
        <v>6190</v>
      </c>
      <c r="E6178" s="3" t="n">
        <f aca="false">E6177+1</f>
        <v>35671</v>
      </c>
      <c r="F6178" s="0" t="n">
        <v>105.21722</v>
      </c>
      <c r="G6178" s="0" t="n">
        <v>103.22589</v>
      </c>
      <c r="H6178" s="0" t="n">
        <v>104.71132</v>
      </c>
      <c r="I6178" s="0" t="n">
        <v>97.97311</v>
      </c>
      <c r="J6178" s="0" t="n">
        <v>102.816864</v>
      </c>
      <c r="K6178" s="0" t="n">
        <v>94.84081</v>
      </c>
      <c r="N6178" s="0" t="s">
        <v>12</v>
      </c>
      <c r="O6178" s="0" t="n">
        <v>10128500</v>
      </c>
      <c r="P6178" s="1" t="n">
        <v>34211</v>
      </c>
      <c r="Q6178" s="0" t="n">
        <v>122</v>
      </c>
      <c r="R6178" s="0" t="s">
        <v>13</v>
      </c>
    </row>
    <row r="6179" customFormat="false" ht="12.8" hidden="false" customHeight="false" outlineLevel="0" collapsed="false">
      <c r="A6179" s="0" t="n">
        <v>1997</v>
      </c>
      <c r="B6179" s="0" t="n">
        <v>8</v>
      </c>
      <c r="C6179" s="0" t="n">
        <v>31</v>
      </c>
      <c r="D6179" s="4" t="s">
        <v>6191</v>
      </c>
      <c r="E6179" s="3" t="n">
        <f aca="false">E6178+1</f>
        <v>35672</v>
      </c>
      <c r="F6179" s="0" t="n">
        <v>104.205414</v>
      </c>
      <c r="G6179" s="0" t="n">
        <v>102.149506</v>
      </c>
      <c r="H6179" s="0" t="n">
        <v>103.785614</v>
      </c>
      <c r="I6179" s="0" t="n">
        <v>97.058174</v>
      </c>
      <c r="J6179" s="0" t="n">
        <v>101.78353</v>
      </c>
      <c r="K6179" s="0" t="n">
        <v>93.67831</v>
      </c>
      <c r="N6179" s="0" t="s">
        <v>12</v>
      </c>
      <c r="O6179" s="0" t="n">
        <v>10128500</v>
      </c>
      <c r="P6179" s="1" t="n">
        <v>34212</v>
      </c>
      <c r="Q6179" s="0" t="n">
        <v>121</v>
      </c>
      <c r="R6179" s="0" t="s">
        <v>13</v>
      </c>
    </row>
    <row r="6180" customFormat="false" ht="12.8" hidden="false" customHeight="false" outlineLevel="0" collapsed="false">
      <c r="A6180" s="0" t="n">
        <v>1997</v>
      </c>
      <c r="B6180" s="0" t="n">
        <v>9</v>
      </c>
      <c r="C6180" s="0" t="n">
        <v>1</v>
      </c>
      <c r="D6180" s="4" t="s">
        <v>6192</v>
      </c>
      <c r="E6180" s="3" t="n">
        <f aca="false">E6179+1</f>
        <v>35673</v>
      </c>
      <c r="F6180" s="0" t="n">
        <v>103.22589</v>
      </c>
      <c r="G6180" s="0" t="n">
        <v>101.116165</v>
      </c>
      <c r="H6180" s="0" t="n">
        <v>102.89221</v>
      </c>
      <c r="I6180" s="0" t="n">
        <v>95.755745</v>
      </c>
      <c r="J6180" s="0" t="n">
        <v>100.782486</v>
      </c>
      <c r="K6180" s="0" t="n">
        <v>92.70956</v>
      </c>
      <c r="N6180" s="0" t="s">
        <v>12</v>
      </c>
      <c r="O6180" s="0" t="n">
        <v>10128500</v>
      </c>
      <c r="P6180" s="1" t="n">
        <v>34213</v>
      </c>
      <c r="Q6180" s="0" t="n">
        <v>121</v>
      </c>
      <c r="R6180" s="0" t="s">
        <v>13</v>
      </c>
    </row>
    <row r="6181" customFormat="false" ht="12.8" hidden="false" customHeight="false" outlineLevel="0" collapsed="false">
      <c r="A6181" s="0" t="n">
        <v>1997</v>
      </c>
      <c r="B6181" s="0" t="n">
        <v>9</v>
      </c>
      <c r="C6181" s="0" t="n">
        <v>2</v>
      </c>
      <c r="D6181" s="4" t="s">
        <v>6193</v>
      </c>
      <c r="E6181" s="3" t="n">
        <f aca="false">E6180+1</f>
        <v>35674</v>
      </c>
      <c r="F6181" s="0" t="n">
        <v>102.25714</v>
      </c>
      <c r="G6181" s="0" t="n">
        <v>100.10436</v>
      </c>
      <c r="H6181" s="0" t="n">
        <v>102.009575</v>
      </c>
      <c r="I6181" s="0" t="n">
        <v>94.81928</v>
      </c>
      <c r="J6181" s="0" t="n">
        <v>99.80297</v>
      </c>
      <c r="K6181" s="0" t="n">
        <v>91.8915</v>
      </c>
      <c r="N6181" s="0" t="s">
        <v>12</v>
      </c>
      <c r="O6181" s="0" t="n">
        <v>10128500</v>
      </c>
      <c r="P6181" s="1" t="n">
        <v>34214</v>
      </c>
      <c r="Q6181" s="0" t="n">
        <v>133</v>
      </c>
      <c r="R6181" s="0" t="s">
        <v>13</v>
      </c>
    </row>
    <row r="6182" customFormat="false" ht="12.8" hidden="false" customHeight="false" outlineLevel="0" collapsed="false">
      <c r="A6182" s="0" t="n">
        <v>1997</v>
      </c>
      <c r="B6182" s="0" t="n">
        <v>9</v>
      </c>
      <c r="C6182" s="0" t="n">
        <v>3</v>
      </c>
      <c r="D6182" s="4" t="s">
        <v>6194</v>
      </c>
      <c r="E6182" s="3" t="n">
        <f aca="false">E6181+1</f>
        <v>35675</v>
      </c>
      <c r="F6182" s="0" t="n">
        <v>101.32068</v>
      </c>
      <c r="G6182" s="0" t="n">
        <v>99.11408</v>
      </c>
      <c r="H6182" s="0" t="n">
        <v>101.159225</v>
      </c>
      <c r="I6182" s="0" t="n">
        <v>94.011986</v>
      </c>
      <c r="J6182" s="0" t="n">
        <v>98.85575</v>
      </c>
      <c r="K6182" s="0" t="n">
        <v>91.09496</v>
      </c>
      <c r="N6182" s="0" t="s">
        <v>12</v>
      </c>
      <c r="O6182" s="0" t="n">
        <v>10128500</v>
      </c>
      <c r="P6182" s="1" t="n">
        <v>34215</v>
      </c>
      <c r="Q6182" s="0" t="n">
        <v>135</v>
      </c>
      <c r="R6182" s="0" t="s">
        <v>13</v>
      </c>
    </row>
    <row r="6183" customFormat="false" ht="12.8" hidden="false" customHeight="false" outlineLevel="0" collapsed="false">
      <c r="A6183" s="0" t="n">
        <v>1997</v>
      </c>
      <c r="B6183" s="0" t="n">
        <v>9</v>
      </c>
      <c r="C6183" s="0" t="n">
        <v>4</v>
      </c>
      <c r="D6183" s="4" t="s">
        <v>6195</v>
      </c>
      <c r="E6183" s="3" t="n">
        <f aca="false">E6182+1</f>
        <v>35676</v>
      </c>
      <c r="F6183" s="0" t="n">
        <v>100.41651</v>
      </c>
      <c r="G6183" s="0" t="n">
        <v>98.15609</v>
      </c>
      <c r="H6183" s="0" t="n">
        <v>100.31964</v>
      </c>
      <c r="I6183" s="0" t="n">
        <v>93.2047</v>
      </c>
      <c r="J6183" s="0" t="n">
        <v>97.74706</v>
      </c>
      <c r="K6183" s="0" t="n">
        <v>90.29844</v>
      </c>
      <c r="N6183" s="0" t="s">
        <v>12</v>
      </c>
      <c r="O6183" s="0" t="n">
        <v>10128500</v>
      </c>
      <c r="P6183" s="1" t="n">
        <v>34216</v>
      </c>
      <c r="Q6183" s="0" t="n">
        <v>131</v>
      </c>
      <c r="R6183" s="0" t="s">
        <v>13</v>
      </c>
    </row>
    <row r="6184" customFormat="false" ht="12.8" hidden="false" customHeight="false" outlineLevel="0" collapsed="false">
      <c r="A6184" s="0" t="n">
        <v>1997</v>
      </c>
      <c r="B6184" s="0" t="n">
        <v>9</v>
      </c>
      <c r="C6184" s="0" t="n">
        <v>5</v>
      </c>
      <c r="D6184" s="4" t="s">
        <v>6196</v>
      </c>
      <c r="E6184" s="3" t="n">
        <f aca="false">E6183+1</f>
        <v>35677</v>
      </c>
      <c r="F6184" s="0" t="n">
        <v>99.533875</v>
      </c>
      <c r="G6184" s="0" t="n">
        <v>97.219635</v>
      </c>
      <c r="H6184" s="0" t="n">
        <v>99.512344</v>
      </c>
      <c r="I6184" s="0" t="n">
        <v>92.41893</v>
      </c>
      <c r="J6184" s="0" t="n">
        <v>96.067894</v>
      </c>
      <c r="K6184" s="0" t="n">
        <v>89.5342</v>
      </c>
      <c r="N6184" s="0" t="s">
        <v>12</v>
      </c>
      <c r="O6184" s="0" t="n">
        <v>10128500</v>
      </c>
      <c r="P6184" s="1" t="n">
        <v>34217</v>
      </c>
      <c r="Q6184" s="0" t="n">
        <v>129</v>
      </c>
      <c r="R6184" s="0" t="s">
        <v>13</v>
      </c>
    </row>
    <row r="6185" customFormat="false" ht="12.8" hidden="false" customHeight="false" outlineLevel="0" collapsed="false">
      <c r="A6185" s="0" t="n">
        <v>1997</v>
      </c>
      <c r="B6185" s="0" t="n">
        <v>9</v>
      </c>
      <c r="C6185" s="0" t="n">
        <v>6</v>
      </c>
      <c r="D6185" s="4" t="s">
        <v>6197</v>
      </c>
      <c r="E6185" s="3" t="n">
        <f aca="false">E6184+1</f>
        <v>35678</v>
      </c>
      <c r="F6185" s="0" t="n">
        <v>98.661995</v>
      </c>
      <c r="G6185" s="0" t="n">
        <v>96.3047</v>
      </c>
      <c r="H6185" s="0" t="n">
        <v>98.71582</v>
      </c>
      <c r="I6185" s="0" t="n">
        <v>91.64393</v>
      </c>
      <c r="J6185" s="0" t="n">
        <v>95.15296</v>
      </c>
      <c r="K6185" s="0" t="n">
        <v>88.78072</v>
      </c>
      <c r="N6185" s="0" t="s">
        <v>12</v>
      </c>
      <c r="O6185" s="0" t="n">
        <v>10128500</v>
      </c>
      <c r="P6185" s="1" t="n">
        <v>34218</v>
      </c>
      <c r="Q6185" s="0" t="n">
        <v>128</v>
      </c>
      <c r="R6185" s="0" t="s">
        <v>13</v>
      </c>
    </row>
    <row r="6186" customFormat="false" ht="12.8" hidden="false" customHeight="false" outlineLevel="0" collapsed="false">
      <c r="A6186" s="0" t="n">
        <v>1997</v>
      </c>
      <c r="B6186" s="0" t="n">
        <v>9</v>
      </c>
      <c r="C6186" s="0" t="n">
        <v>7</v>
      </c>
      <c r="D6186" s="4" t="s">
        <v>6198</v>
      </c>
      <c r="E6186" s="3" t="n">
        <f aca="false">E6185+1</f>
        <v>35679</v>
      </c>
      <c r="F6186" s="0" t="n">
        <v>97.79012</v>
      </c>
      <c r="G6186" s="0" t="n">
        <v>95.379005</v>
      </c>
      <c r="H6186" s="0" t="n">
        <v>97.93005</v>
      </c>
      <c r="I6186" s="0" t="n">
        <v>90.87969</v>
      </c>
      <c r="J6186" s="0" t="n">
        <v>93.93664</v>
      </c>
      <c r="K6186" s="0" t="n">
        <v>88.02726</v>
      </c>
      <c r="N6186" s="0" t="s">
        <v>12</v>
      </c>
      <c r="O6186" s="0" t="n">
        <v>10128500</v>
      </c>
      <c r="P6186" s="1" t="n">
        <v>34219</v>
      </c>
      <c r="Q6186" s="0" t="n">
        <v>133</v>
      </c>
      <c r="R6186" s="0" t="s">
        <v>13</v>
      </c>
    </row>
    <row r="6187" customFormat="false" ht="12.8" hidden="false" customHeight="false" outlineLevel="0" collapsed="false">
      <c r="A6187" s="0" t="n">
        <v>1997</v>
      </c>
      <c r="B6187" s="0" t="n">
        <v>9</v>
      </c>
      <c r="C6187" s="0" t="n">
        <v>8</v>
      </c>
      <c r="D6187" s="4" t="s">
        <v>6199</v>
      </c>
      <c r="E6187" s="3" t="n">
        <f aca="false">E6186+1</f>
        <v>35680</v>
      </c>
      <c r="F6187" s="0" t="n">
        <v>96.93977</v>
      </c>
      <c r="G6187" s="0" t="n">
        <v>94.19498</v>
      </c>
      <c r="H6187" s="0" t="n">
        <v>97.14429</v>
      </c>
      <c r="I6187" s="0" t="n">
        <v>90.115456</v>
      </c>
      <c r="J6187" s="0" t="n">
        <v>92.94636</v>
      </c>
      <c r="K6187" s="0" t="n">
        <v>87.27378</v>
      </c>
      <c r="N6187" s="0" t="s">
        <v>12</v>
      </c>
      <c r="O6187" s="0" t="n">
        <v>10128500</v>
      </c>
      <c r="P6187" s="1" t="n">
        <v>34220</v>
      </c>
      <c r="Q6187" s="0" t="n">
        <v>133</v>
      </c>
      <c r="R6187" s="0" t="s">
        <v>13</v>
      </c>
    </row>
    <row r="6188" customFormat="false" ht="12.8" hidden="false" customHeight="false" outlineLevel="0" collapsed="false">
      <c r="A6188" s="0" t="n">
        <v>1997</v>
      </c>
      <c r="B6188" s="0" t="n">
        <v>9</v>
      </c>
      <c r="C6188" s="0" t="n">
        <v>9</v>
      </c>
      <c r="D6188" s="4" t="s">
        <v>6200</v>
      </c>
      <c r="E6188" s="3" t="n">
        <f aca="false">E6187+1</f>
        <v>35681</v>
      </c>
      <c r="F6188" s="0" t="n">
        <v>96.089424</v>
      </c>
      <c r="G6188" s="0" t="n">
        <v>93.29081</v>
      </c>
      <c r="H6188" s="0" t="n">
        <v>96.33699</v>
      </c>
      <c r="I6188" s="0" t="n">
        <v>89.32969</v>
      </c>
      <c r="J6188" s="0" t="n">
        <v>92.14983</v>
      </c>
      <c r="K6188" s="0" t="n">
        <v>86.5203</v>
      </c>
      <c r="N6188" s="0" t="s">
        <v>12</v>
      </c>
      <c r="O6188" s="0" t="n">
        <v>10128500</v>
      </c>
      <c r="P6188" s="1" t="n">
        <v>34221</v>
      </c>
      <c r="Q6188" s="0" t="n">
        <v>132</v>
      </c>
      <c r="R6188" s="0" t="s">
        <v>13</v>
      </c>
    </row>
    <row r="6189" customFormat="false" ht="12.8" hidden="false" customHeight="false" outlineLevel="0" collapsed="false">
      <c r="A6189" s="0" t="n">
        <v>1997</v>
      </c>
      <c r="B6189" s="0" t="n">
        <v>9</v>
      </c>
      <c r="C6189" s="0" t="n">
        <v>10</v>
      </c>
      <c r="D6189" s="4" t="s">
        <v>6201</v>
      </c>
      <c r="E6189" s="3" t="n">
        <f aca="false">E6188+1</f>
        <v>35682</v>
      </c>
      <c r="F6189" s="0" t="n">
        <v>95.239075</v>
      </c>
      <c r="G6189" s="0" t="n">
        <v>92.44045</v>
      </c>
      <c r="H6189" s="0" t="n">
        <v>95.55123</v>
      </c>
      <c r="I6189" s="0" t="n">
        <v>88.55468</v>
      </c>
      <c r="J6189" s="0" t="n">
        <v>91.36407</v>
      </c>
      <c r="K6189" s="0" t="n">
        <v>85.756065</v>
      </c>
      <c r="N6189" s="0" t="s">
        <v>12</v>
      </c>
      <c r="O6189" s="0" t="n">
        <v>10128500</v>
      </c>
      <c r="P6189" s="1" t="n">
        <v>34222</v>
      </c>
      <c r="Q6189" s="0" t="n">
        <v>130</v>
      </c>
      <c r="R6189" s="0" t="s">
        <v>13</v>
      </c>
    </row>
    <row r="6190" customFormat="false" ht="12.8" hidden="false" customHeight="false" outlineLevel="0" collapsed="false">
      <c r="A6190" s="0" t="n">
        <v>1997</v>
      </c>
      <c r="B6190" s="0" t="n">
        <v>9</v>
      </c>
      <c r="C6190" s="0" t="n">
        <v>11</v>
      </c>
      <c r="D6190" s="4" t="s">
        <v>6202</v>
      </c>
      <c r="E6190" s="3" t="n">
        <f aca="false">E6189+1</f>
        <v>35683</v>
      </c>
      <c r="F6190" s="0" t="n">
        <v>94.39949</v>
      </c>
      <c r="G6190" s="0" t="n">
        <v>91.40713</v>
      </c>
      <c r="H6190" s="0" t="n">
        <v>94.7547</v>
      </c>
      <c r="I6190" s="0" t="n">
        <v>87.779686</v>
      </c>
      <c r="J6190" s="0" t="n">
        <v>90.5783</v>
      </c>
      <c r="K6190" s="0" t="n">
        <v>85.0026</v>
      </c>
      <c r="N6190" s="0" t="s">
        <v>12</v>
      </c>
      <c r="O6190" s="0" t="n">
        <v>10128500</v>
      </c>
      <c r="P6190" s="1" t="n">
        <v>34223</v>
      </c>
      <c r="Q6190" s="0" t="n">
        <v>128</v>
      </c>
      <c r="R6190" s="0" t="s">
        <v>13</v>
      </c>
    </row>
    <row r="6191" customFormat="false" ht="12.8" hidden="false" customHeight="false" outlineLevel="0" collapsed="false">
      <c r="A6191" s="0" t="n">
        <v>1997</v>
      </c>
      <c r="B6191" s="0" t="n">
        <v>9</v>
      </c>
      <c r="C6191" s="0" t="n">
        <v>12</v>
      </c>
      <c r="D6191" s="4" t="s">
        <v>6203</v>
      </c>
      <c r="E6191" s="3" t="n">
        <f aca="false">E6190+1</f>
        <v>35684</v>
      </c>
      <c r="F6191" s="0" t="n">
        <v>139.50027</v>
      </c>
      <c r="G6191" s="0" t="n">
        <v>127.46622</v>
      </c>
      <c r="H6191" s="0" t="n">
        <v>159.63956</v>
      </c>
      <c r="I6191" s="0" t="n">
        <v>106.30437</v>
      </c>
      <c r="J6191" s="0" t="n">
        <v>148.13292</v>
      </c>
      <c r="K6191" s="0" t="n">
        <v>111.3634</v>
      </c>
      <c r="N6191" s="0" t="s">
        <v>12</v>
      </c>
      <c r="O6191" s="0" t="n">
        <v>10128500</v>
      </c>
      <c r="P6191" s="1" t="n">
        <v>34224</v>
      </c>
      <c r="Q6191" s="0" t="n">
        <v>126</v>
      </c>
      <c r="R6191" s="0" t="s">
        <v>13</v>
      </c>
    </row>
    <row r="6192" customFormat="false" ht="12.8" hidden="false" customHeight="false" outlineLevel="0" collapsed="false">
      <c r="A6192" s="0" t="n">
        <v>1997</v>
      </c>
      <c r="B6192" s="0" t="n">
        <v>9</v>
      </c>
      <c r="C6192" s="0" t="n">
        <v>13</v>
      </c>
      <c r="D6192" s="4" t="s">
        <v>6204</v>
      </c>
      <c r="E6192" s="3" t="n">
        <f aca="false">E6191+1</f>
        <v>35685</v>
      </c>
      <c r="F6192" s="0" t="n">
        <v>218.31363</v>
      </c>
      <c r="G6192" s="0" t="n">
        <v>196.9042</v>
      </c>
      <c r="H6192" s="0" t="n">
        <v>244.4484</v>
      </c>
      <c r="I6192" s="0" t="n">
        <v>162.45969</v>
      </c>
      <c r="J6192" s="0" t="n">
        <v>224.30913</v>
      </c>
      <c r="K6192" s="0" t="n">
        <v>166.08711</v>
      </c>
      <c r="N6192" s="0" t="s">
        <v>12</v>
      </c>
      <c r="O6192" s="0" t="n">
        <v>10128500</v>
      </c>
      <c r="P6192" s="1" t="n">
        <v>34225</v>
      </c>
      <c r="Q6192" s="0" t="n">
        <v>127</v>
      </c>
      <c r="R6192" s="0" t="s">
        <v>13</v>
      </c>
    </row>
    <row r="6193" customFormat="false" ht="12.8" hidden="false" customHeight="false" outlineLevel="0" collapsed="false">
      <c r="A6193" s="0" t="n">
        <v>1997</v>
      </c>
      <c r="B6193" s="0" t="n">
        <v>9</v>
      </c>
      <c r="C6193" s="0" t="n">
        <v>14</v>
      </c>
      <c r="D6193" s="4" t="s">
        <v>6205</v>
      </c>
      <c r="E6193" s="3" t="n">
        <f aca="false">E6192+1</f>
        <v>35686</v>
      </c>
      <c r="F6193" s="0" t="n">
        <v>118.68287</v>
      </c>
      <c r="G6193" s="0" t="n">
        <v>112.719666</v>
      </c>
      <c r="H6193" s="0" t="n">
        <v>124.925934</v>
      </c>
      <c r="I6193" s="0" t="n">
        <v>102.25714</v>
      </c>
      <c r="J6193" s="0" t="n">
        <v>117.56342</v>
      </c>
      <c r="K6193" s="0" t="n">
        <v>101.632835</v>
      </c>
      <c r="N6193" s="0" t="s">
        <v>12</v>
      </c>
      <c r="O6193" s="0" t="n">
        <v>10128500</v>
      </c>
      <c r="P6193" s="1" t="n">
        <v>34226</v>
      </c>
      <c r="Q6193" s="0" t="n">
        <v>126</v>
      </c>
      <c r="R6193" s="0" t="s">
        <v>13</v>
      </c>
    </row>
    <row r="6194" customFormat="false" ht="12.8" hidden="false" customHeight="false" outlineLevel="0" collapsed="false">
      <c r="A6194" s="0" t="n">
        <v>1997</v>
      </c>
      <c r="B6194" s="0" t="n">
        <v>9</v>
      </c>
      <c r="C6194" s="0" t="n">
        <v>15</v>
      </c>
      <c r="D6194" s="4" t="s">
        <v>6206</v>
      </c>
      <c r="E6194" s="3" t="n">
        <f aca="false">E6193+1</f>
        <v>35687</v>
      </c>
      <c r="F6194" s="0" t="n">
        <v>108.145004</v>
      </c>
      <c r="G6194" s="0" t="n">
        <v>104.25923</v>
      </c>
      <c r="H6194" s="0" t="n">
        <v>112.342926</v>
      </c>
      <c r="I6194" s="0" t="n">
        <v>97.62866</v>
      </c>
      <c r="J6194" s="0" t="n">
        <v>107.66063</v>
      </c>
      <c r="K6194" s="0" t="n">
        <v>96.76755</v>
      </c>
      <c r="N6194" s="0" t="s">
        <v>12</v>
      </c>
      <c r="O6194" s="0" t="n">
        <v>10128500</v>
      </c>
      <c r="P6194" s="1" t="n">
        <v>34227</v>
      </c>
      <c r="Q6194" s="0" t="n">
        <v>125</v>
      </c>
      <c r="R6194" s="0" t="s">
        <v>13</v>
      </c>
    </row>
    <row r="6195" customFormat="false" ht="12.8" hidden="false" customHeight="false" outlineLevel="0" collapsed="false">
      <c r="A6195" s="0" t="n">
        <v>1997</v>
      </c>
      <c r="B6195" s="0" t="n">
        <v>9</v>
      </c>
      <c r="C6195" s="0" t="n">
        <v>16</v>
      </c>
      <c r="D6195" s="4" t="s">
        <v>6207</v>
      </c>
      <c r="E6195" s="3" t="n">
        <f aca="false">E6194+1</f>
        <v>35688</v>
      </c>
      <c r="F6195" s="0" t="n">
        <v>111.008194</v>
      </c>
      <c r="G6195" s="0" t="n">
        <v>106.7457</v>
      </c>
      <c r="H6195" s="0" t="n">
        <v>118.87662</v>
      </c>
      <c r="I6195" s="0" t="n">
        <v>98.64047</v>
      </c>
      <c r="J6195" s="0" t="n">
        <v>113.753006</v>
      </c>
      <c r="K6195" s="0" t="n">
        <v>98.45748</v>
      </c>
      <c r="N6195" s="0" t="s">
        <v>12</v>
      </c>
      <c r="O6195" s="0" t="n">
        <v>10128500</v>
      </c>
      <c r="P6195" s="1" t="n">
        <v>34228</v>
      </c>
      <c r="Q6195" s="0" t="n">
        <v>122</v>
      </c>
      <c r="R6195" s="0" t="s">
        <v>13</v>
      </c>
    </row>
    <row r="6196" customFormat="false" ht="12.8" hidden="false" customHeight="false" outlineLevel="0" collapsed="false">
      <c r="A6196" s="0" t="n">
        <v>1997</v>
      </c>
      <c r="B6196" s="0" t="n">
        <v>9</v>
      </c>
      <c r="C6196" s="0" t="n">
        <v>17</v>
      </c>
      <c r="D6196" s="4" t="s">
        <v>6208</v>
      </c>
      <c r="E6196" s="3" t="n">
        <f aca="false">E6195+1</f>
        <v>35689</v>
      </c>
      <c r="F6196" s="0" t="n">
        <v>193.45975</v>
      </c>
      <c r="G6196" s="0" t="n">
        <v>173.64339</v>
      </c>
      <c r="H6196" s="0" t="n">
        <v>222.81293</v>
      </c>
      <c r="I6196" s="0" t="n">
        <v>144.9791</v>
      </c>
      <c r="J6196" s="0" t="n">
        <v>203.47018</v>
      </c>
      <c r="K6196" s="0" t="n">
        <v>154.45134</v>
      </c>
      <c r="N6196" s="0" t="s">
        <v>12</v>
      </c>
      <c r="O6196" s="0" t="n">
        <v>10128500</v>
      </c>
      <c r="P6196" s="1" t="n">
        <v>34229</v>
      </c>
      <c r="Q6196" s="0" t="n">
        <v>126</v>
      </c>
      <c r="R6196" s="0" t="s">
        <v>13</v>
      </c>
    </row>
    <row r="6197" customFormat="false" ht="12.8" hidden="false" customHeight="false" outlineLevel="0" collapsed="false">
      <c r="A6197" s="0" t="n">
        <v>1997</v>
      </c>
      <c r="B6197" s="0" t="n">
        <v>9</v>
      </c>
      <c r="C6197" s="0" t="n">
        <v>18</v>
      </c>
      <c r="D6197" s="4" t="s">
        <v>6209</v>
      </c>
      <c r="E6197" s="3" t="n">
        <f aca="false">E6196+1</f>
        <v>35690</v>
      </c>
      <c r="F6197" s="0" t="n">
        <v>116.616196</v>
      </c>
      <c r="G6197" s="0" t="n">
        <v>110.362366</v>
      </c>
      <c r="H6197" s="0" t="n">
        <v>124.49538</v>
      </c>
      <c r="I6197" s="0" t="n">
        <v>101.23457</v>
      </c>
      <c r="J6197" s="0" t="n">
        <v>117.16516</v>
      </c>
      <c r="K6197" s="0" t="n">
        <v>102.20332</v>
      </c>
      <c r="N6197" s="0" t="s">
        <v>12</v>
      </c>
      <c r="O6197" s="0" t="n">
        <v>10128500</v>
      </c>
      <c r="P6197" s="1" t="n">
        <v>34230</v>
      </c>
      <c r="Q6197" s="0" t="n">
        <v>114</v>
      </c>
      <c r="R6197" s="0" t="s">
        <v>13</v>
      </c>
    </row>
    <row r="6198" customFormat="false" ht="12.8" hidden="false" customHeight="false" outlineLevel="0" collapsed="false">
      <c r="A6198" s="0" t="n">
        <v>1997</v>
      </c>
      <c r="B6198" s="0" t="n">
        <v>9</v>
      </c>
      <c r="C6198" s="0" t="n">
        <v>19</v>
      </c>
      <c r="D6198" s="4" t="s">
        <v>6210</v>
      </c>
      <c r="E6198" s="3" t="n">
        <f aca="false">E6197+1</f>
        <v>35691</v>
      </c>
      <c r="F6198" s="0" t="n">
        <v>136.2711</v>
      </c>
      <c r="G6198" s="0" t="n">
        <v>126.52976</v>
      </c>
      <c r="H6198" s="0" t="n">
        <v>153.87009</v>
      </c>
      <c r="I6198" s="0" t="n">
        <v>114.043625</v>
      </c>
      <c r="J6198" s="0" t="n">
        <v>140.15688</v>
      </c>
      <c r="K6198" s="0" t="n">
        <v>114.9155</v>
      </c>
      <c r="N6198" s="0" t="s">
        <v>12</v>
      </c>
      <c r="O6198" s="0" t="n">
        <v>10128500</v>
      </c>
      <c r="P6198" s="1" t="n">
        <v>34231</v>
      </c>
      <c r="Q6198" s="0" t="n">
        <v>110</v>
      </c>
      <c r="R6198" s="0" t="s">
        <v>13</v>
      </c>
    </row>
    <row r="6199" customFormat="false" ht="12.8" hidden="false" customHeight="false" outlineLevel="0" collapsed="false">
      <c r="A6199" s="0" t="n">
        <v>1997</v>
      </c>
      <c r="B6199" s="0" t="n">
        <v>9</v>
      </c>
      <c r="C6199" s="0" t="n">
        <v>20</v>
      </c>
      <c r="D6199" s="4" t="s">
        <v>6211</v>
      </c>
      <c r="E6199" s="3" t="n">
        <f aca="false">E6198+1</f>
        <v>35692</v>
      </c>
      <c r="F6199" s="0" t="n">
        <v>317.64297</v>
      </c>
      <c r="G6199" s="0" t="n">
        <v>282.63873</v>
      </c>
      <c r="H6199" s="0" t="n">
        <v>381.63443</v>
      </c>
      <c r="I6199" s="0" t="n">
        <v>226.92474</v>
      </c>
      <c r="J6199" s="0" t="n">
        <v>340.97913</v>
      </c>
      <c r="K6199" s="0" t="n">
        <v>245.697</v>
      </c>
      <c r="N6199" s="0" t="s">
        <v>12</v>
      </c>
      <c r="O6199" s="0" t="n">
        <v>10128500</v>
      </c>
      <c r="P6199" s="1" t="n">
        <v>34232</v>
      </c>
      <c r="Q6199" s="0" t="n">
        <v>107</v>
      </c>
      <c r="R6199" s="0" t="s">
        <v>13</v>
      </c>
    </row>
    <row r="6200" customFormat="false" ht="12.8" hidden="false" customHeight="false" outlineLevel="0" collapsed="false">
      <c r="A6200" s="0" t="n">
        <v>1997</v>
      </c>
      <c r="B6200" s="0" t="n">
        <v>9</v>
      </c>
      <c r="C6200" s="0" t="n">
        <v>21</v>
      </c>
      <c r="D6200" s="4" t="s">
        <v>6212</v>
      </c>
      <c r="E6200" s="3" t="n">
        <f aca="false">E6199+1</f>
        <v>35693</v>
      </c>
      <c r="F6200" s="0" t="n">
        <v>249.65813</v>
      </c>
      <c r="G6200" s="0" t="n">
        <v>217.065</v>
      </c>
      <c r="H6200" s="0" t="n">
        <v>277.53665</v>
      </c>
      <c r="I6200" s="0" t="n">
        <v>176.7434</v>
      </c>
      <c r="J6200" s="0" t="n">
        <v>250.33626</v>
      </c>
      <c r="K6200" s="0" t="n">
        <v>186.00035</v>
      </c>
      <c r="N6200" s="0" t="s">
        <v>12</v>
      </c>
      <c r="O6200" s="0" t="n">
        <v>10128500</v>
      </c>
      <c r="P6200" s="1" t="n">
        <v>34233</v>
      </c>
      <c r="Q6200" s="0" t="n">
        <v>104</v>
      </c>
      <c r="R6200" s="0" t="s">
        <v>13</v>
      </c>
    </row>
    <row r="6201" customFormat="false" ht="12.8" hidden="false" customHeight="false" outlineLevel="0" collapsed="false">
      <c r="A6201" s="0" t="n">
        <v>1997</v>
      </c>
      <c r="B6201" s="0" t="n">
        <v>9</v>
      </c>
      <c r="C6201" s="0" t="n">
        <v>22</v>
      </c>
      <c r="D6201" s="4" t="s">
        <v>6213</v>
      </c>
      <c r="E6201" s="3" t="n">
        <f aca="false">E6200+1</f>
        <v>35694</v>
      </c>
      <c r="F6201" s="0" t="n">
        <v>172.19028</v>
      </c>
      <c r="G6201" s="0" t="n">
        <v>156.07669</v>
      </c>
      <c r="H6201" s="0" t="n">
        <v>191.64066</v>
      </c>
      <c r="I6201" s="0" t="n">
        <v>136.34645</v>
      </c>
      <c r="J6201" s="0" t="n">
        <v>173.94478</v>
      </c>
      <c r="K6201" s="0" t="n">
        <v>141.44853</v>
      </c>
      <c r="N6201" s="0" t="s">
        <v>12</v>
      </c>
      <c r="O6201" s="0" t="n">
        <v>10128500</v>
      </c>
      <c r="P6201" s="1" t="n">
        <v>34234</v>
      </c>
      <c r="Q6201" s="0" t="n">
        <v>102</v>
      </c>
      <c r="R6201" s="0" t="s">
        <v>13</v>
      </c>
    </row>
    <row r="6202" customFormat="false" ht="12.8" hidden="false" customHeight="false" outlineLevel="0" collapsed="false">
      <c r="A6202" s="0" t="n">
        <v>1997</v>
      </c>
      <c r="B6202" s="0" t="n">
        <v>9</v>
      </c>
      <c r="C6202" s="0" t="n">
        <v>23</v>
      </c>
      <c r="D6202" s="4" t="s">
        <v>6214</v>
      </c>
      <c r="E6202" s="3" t="n">
        <f aca="false">E6201+1</f>
        <v>35695</v>
      </c>
      <c r="F6202" s="0" t="n">
        <v>157.77739</v>
      </c>
      <c r="G6202" s="0" t="n">
        <v>146.09854</v>
      </c>
      <c r="H6202" s="0" t="n">
        <v>174.51526</v>
      </c>
      <c r="I6202" s="0" t="n">
        <v>130.52318</v>
      </c>
      <c r="J6202" s="0" t="n">
        <v>163.22392</v>
      </c>
      <c r="K6202" s="0" t="n">
        <v>134.96867</v>
      </c>
      <c r="N6202" s="0" t="s">
        <v>12</v>
      </c>
      <c r="O6202" s="0" t="n">
        <v>10128500</v>
      </c>
      <c r="P6202" s="1" t="n">
        <v>34235</v>
      </c>
      <c r="Q6202" s="0" t="n">
        <v>98</v>
      </c>
      <c r="R6202" s="0" t="s">
        <v>13</v>
      </c>
    </row>
    <row r="6203" customFormat="false" ht="12.8" hidden="false" customHeight="false" outlineLevel="0" collapsed="false">
      <c r="A6203" s="0" t="n">
        <v>1997</v>
      </c>
      <c r="B6203" s="0" t="n">
        <v>9</v>
      </c>
      <c r="C6203" s="0" t="n">
        <v>24</v>
      </c>
      <c r="D6203" s="4" t="s">
        <v>6215</v>
      </c>
      <c r="E6203" s="3" t="n">
        <f aca="false">E6202+1</f>
        <v>35696</v>
      </c>
      <c r="F6203" s="0" t="n">
        <v>142.12666</v>
      </c>
      <c r="G6203" s="0" t="n">
        <v>131.3843</v>
      </c>
      <c r="H6203" s="0" t="n">
        <v>155.08641</v>
      </c>
      <c r="I6203" s="0" t="n">
        <v>119.371765</v>
      </c>
      <c r="J6203" s="0" t="n">
        <v>143.88118</v>
      </c>
      <c r="K6203" s="0" t="n">
        <v>121.55683</v>
      </c>
      <c r="N6203" s="0" t="s">
        <v>12</v>
      </c>
      <c r="O6203" s="0" t="n">
        <v>10128500</v>
      </c>
      <c r="P6203" s="1" t="n">
        <v>34236</v>
      </c>
      <c r="Q6203" s="0" t="n">
        <v>100</v>
      </c>
      <c r="R6203" s="0" t="s">
        <v>13</v>
      </c>
    </row>
    <row r="6204" customFormat="false" ht="12.8" hidden="false" customHeight="false" outlineLevel="0" collapsed="false">
      <c r="A6204" s="0" t="n">
        <v>1997</v>
      </c>
      <c r="B6204" s="0" t="n">
        <v>9</v>
      </c>
      <c r="C6204" s="0" t="n">
        <v>25</v>
      </c>
      <c r="D6204" s="4" t="s">
        <v>6216</v>
      </c>
      <c r="E6204" s="3" t="n">
        <f aca="false">E6203+1</f>
        <v>35697</v>
      </c>
      <c r="F6204" s="0" t="n">
        <v>125.15198</v>
      </c>
      <c r="G6204" s="0" t="n">
        <v>118.87662</v>
      </c>
      <c r="H6204" s="0" t="n">
        <v>133.22491</v>
      </c>
      <c r="I6204" s="0" t="n">
        <v>110.35161</v>
      </c>
      <c r="J6204" s="0" t="n">
        <v>126.54052</v>
      </c>
      <c r="K6204" s="0" t="n">
        <v>111.331116</v>
      </c>
      <c r="N6204" s="0" t="s">
        <v>12</v>
      </c>
      <c r="O6204" s="0" t="n">
        <v>10128500</v>
      </c>
      <c r="P6204" s="1" t="n">
        <v>34237</v>
      </c>
      <c r="Q6204" s="0" t="n">
        <v>89</v>
      </c>
      <c r="R6204" s="0" t="s">
        <v>13</v>
      </c>
    </row>
    <row r="6205" customFormat="false" ht="12.8" hidden="false" customHeight="false" outlineLevel="0" collapsed="false">
      <c r="A6205" s="0" t="n">
        <v>1997</v>
      </c>
      <c r="B6205" s="0" t="n">
        <v>9</v>
      </c>
      <c r="C6205" s="0" t="n">
        <v>26</v>
      </c>
      <c r="D6205" s="4" t="s">
        <v>6217</v>
      </c>
      <c r="E6205" s="3" t="n">
        <f aca="false">E6204+1</f>
        <v>35698</v>
      </c>
      <c r="F6205" s="0" t="n">
        <v>120.437386</v>
      </c>
      <c r="G6205" s="0" t="n">
        <v>114.7648</v>
      </c>
      <c r="H6205" s="0" t="n">
        <v>127.60615</v>
      </c>
      <c r="I6205" s="0" t="n">
        <v>106.89639</v>
      </c>
      <c r="J6205" s="0" t="n">
        <v>121.55683</v>
      </c>
      <c r="K6205" s="0" t="n">
        <v>107.54222</v>
      </c>
      <c r="N6205" s="0" t="s">
        <v>12</v>
      </c>
      <c r="O6205" s="0" t="n">
        <v>10128500</v>
      </c>
      <c r="P6205" s="1" t="n">
        <v>34238</v>
      </c>
      <c r="Q6205" s="0" t="n">
        <v>74</v>
      </c>
      <c r="R6205" s="0" t="s">
        <v>13</v>
      </c>
    </row>
    <row r="6206" customFormat="false" ht="12.8" hidden="false" customHeight="false" outlineLevel="0" collapsed="false">
      <c r="A6206" s="0" t="n">
        <v>1997</v>
      </c>
      <c r="B6206" s="0" t="n">
        <v>9</v>
      </c>
      <c r="C6206" s="0" t="n">
        <v>27</v>
      </c>
      <c r="D6206" s="4" t="s">
        <v>6218</v>
      </c>
      <c r="E6206" s="3" t="n">
        <f aca="false">E6205+1</f>
        <v>35699</v>
      </c>
      <c r="F6206" s="0" t="n">
        <v>126.15302</v>
      </c>
      <c r="G6206" s="0" t="n">
        <v>116.09953</v>
      </c>
      <c r="H6206" s="0" t="n">
        <v>138.71451</v>
      </c>
      <c r="I6206" s="0" t="n">
        <v>107.56375</v>
      </c>
      <c r="J6206" s="0" t="n">
        <v>128.05824</v>
      </c>
      <c r="K6206" s="0" t="n">
        <v>110.56688</v>
      </c>
      <c r="N6206" s="0" t="s">
        <v>12</v>
      </c>
      <c r="O6206" s="0" t="n">
        <v>10128500</v>
      </c>
      <c r="P6206" s="1" t="n">
        <v>34239</v>
      </c>
      <c r="Q6206" s="0" t="n">
        <v>66</v>
      </c>
      <c r="R6206" s="0" t="s">
        <v>13</v>
      </c>
    </row>
    <row r="6207" customFormat="false" ht="12.8" hidden="false" customHeight="false" outlineLevel="0" collapsed="false">
      <c r="A6207" s="0" t="n">
        <v>1997</v>
      </c>
      <c r="B6207" s="0" t="n">
        <v>9</v>
      </c>
      <c r="C6207" s="0" t="n">
        <v>28</v>
      </c>
      <c r="D6207" s="4" t="s">
        <v>6219</v>
      </c>
      <c r="E6207" s="3" t="n">
        <f aca="false">E6206+1</f>
        <v>35700</v>
      </c>
      <c r="F6207" s="0" t="n">
        <v>201.8556</v>
      </c>
      <c r="G6207" s="0" t="n">
        <v>175.667</v>
      </c>
      <c r="H6207" s="0" t="n">
        <v>234.67477</v>
      </c>
      <c r="I6207" s="0" t="n">
        <v>151.29752</v>
      </c>
      <c r="J6207" s="0" t="n">
        <v>210.39139</v>
      </c>
      <c r="K6207" s="0" t="n">
        <v>162.79338</v>
      </c>
      <c r="N6207" s="0" t="s">
        <v>12</v>
      </c>
      <c r="O6207" s="0" t="n">
        <v>10128500</v>
      </c>
      <c r="P6207" s="1" t="n">
        <v>34240</v>
      </c>
      <c r="Q6207" s="0" t="n">
        <v>64</v>
      </c>
      <c r="R6207" s="0" t="s">
        <v>13</v>
      </c>
    </row>
    <row r="6208" customFormat="false" ht="12.8" hidden="false" customHeight="false" outlineLevel="0" collapsed="false">
      <c r="A6208" s="0" t="n">
        <v>1997</v>
      </c>
      <c r="B6208" s="0" t="n">
        <v>9</v>
      </c>
      <c r="C6208" s="0" t="n">
        <v>29</v>
      </c>
      <c r="D6208" s="4" t="s">
        <v>6220</v>
      </c>
      <c r="E6208" s="3" t="n">
        <f aca="false">E6207+1</f>
        <v>35701</v>
      </c>
      <c r="F6208" s="0" t="n">
        <v>122.80545</v>
      </c>
      <c r="G6208" s="0" t="n">
        <v>114.24814</v>
      </c>
      <c r="H6208" s="0" t="n">
        <v>133.26797</v>
      </c>
      <c r="I6208" s="0" t="n">
        <v>105.40021</v>
      </c>
      <c r="J6208" s="0" t="n">
        <v>122.56864</v>
      </c>
      <c r="K6208" s="0" t="n">
        <v>106.13216</v>
      </c>
      <c r="N6208" s="0" t="s">
        <v>12</v>
      </c>
      <c r="O6208" s="0" t="n">
        <v>10128500</v>
      </c>
      <c r="P6208" s="1" t="n">
        <v>34241</v>
      </c>
      <c r="Q6208" s="0" t="n">
        <v>62</v>
      </c>
      <c r="R6208" s="0" t="s">
        <v>13</v>
      </c>
    </row>
    <row r="6209" customFormat="false" ht="12.8" hidden="false" customHeight="false" outlineLevel="0" collapsed="false">
      <c r="A6209" s="0" t="n">
        <v>1997</v>
      </c>
      <c r="B6209" s="0" t="n">
        <v>9</v>
      </c>
      <c r="C6209" s="0" t="n">
        <v>30</v>
      </c>
      <c r="D6209" s="4" t="s">
        <v>6221</v>
      </c>
      <c r="E6209" s="3" t="n">
        <f aca="false">E6208+1</f>
        <v>35702</v>
      </c>
      <c r="F6209" s="0" t="n">
        <v>112.92418</v>
      </c>
      <c r="G6209" s="0" t="n">
        <v>106.86409</v>
      </c>
      <c r="H6209" s="0" t="n">
        <v>119.75926</v>
      </c>
      <c r="I6209" s="0" t="n">
        <v>100.007484</v>
      </c>
      <c r="J6209" s="0" t="n">
        <v>112.92418</v>
      </c>
      <c r="K6209" s="0" t="n">
        <v>100.34117</v>
      </c>
      <c r="N6209" s="0" t="s">
        <v>12</v>
      </c>
      <c r="O6209" s="0" t="n">
        <v>10128500</v>
      </c>
      <c r="P6209" s="1" t="n">
        <v>34242</v>
      </c>
      <c r="Q6209" s="0" t="n">
        <v>60</v>
      </c>
      <c r="R6209" s="0" t="s">
        <v>13</v>
      </c>
    </row>
    <row r="6210" customFormat="false" ht="12.8" hidden="false" customHeight="false" outlineLevel="0" collapsed="false">
      <c r="A6210" s="0" t="n">
        <v>1997</v>
      </c>
      <c r="B6210" s="0" t="n">
        <v>10</v>
      </c>
      <c r="C6210" s="0" t="n">
        <v>1</v>
      </c>
      <c r="D6210" s="4" t="s">
        <v>6222</v>
      </c>
      <c r="E6210" s="3" t="n">
        <f aca="false">E6209+1</f>
        <v>35703</v>
      </c>
      <c r="F6210" s="0" t="n">
        <v>109.21063</v>
      </c>
      <c r="G6210" s="0" t="n">
        <v>103.7318</v>
      </c>
      <c r="H6210" s="0" t="n">
        <v>115.20613</v>
      </c>
      <c r="I6210" s="0" t="n">
        <v>97.37033</v>
      </c>
      <c r="J6210" s="0" t="n">
        <v>109.092224</v>
      </c>
      <c r="K6210" s="0" t="n">
        <v>97.456436</v>
      </c>
      <c r="N6210" s="0" t="s">
        <v>12</v>
      </c>
      <c r="O6210" s="0" t="n">
        <v>10128500</v>
      </c>
      <c r="P6210" s="1" t="n">
        <v>34243</v>
      </c>
      <c r="Q6210" s="0" t="n">
        <v>76</v>
      </c>
      <c r="R6210" s="0" t="s">
        <v>13</v>
      </c>
    </row>
    <row r="6211" customFormat="false" ht="12.8" hidden="false" customHeight="false" outlineLevel="0" collapsed="false">
      <c r="A6211" s="0" t="n">
        <v>1997</v>
      </c>
      <c r="B6211" s="0" t="n">
        <v>10</v>
      </c>
      <c r="C6211" s="0" t="n">
        <v>2</v>
      </c>
      <c r="D6211" s="4" t="s">
        <v>6223</v>
      </c>
      <c r="E6211" s="3" t="n">
        <f aca="false">E6210+1</f>
        <v>35704</v>
      </c>
      <c r="F6211" s="0" t="n">
        <v>106.2075</v>
      </c>
      <c r="G6211" s="0" t="n">
        <v>101.00853</v>
      </c>
      <c r="H6211" s="0" t="n">
        <v>111.6971</v>
      </c>
      <c r="I6211" s="0" t="n">
        <v>94.980736</v>
      </c>
      <c r="J6211" s="0" t="n">
        <v>105.85229</v>
      </c>
      <c r="K6211" s="0" t="n">
        <v>94.83005</v>
      </c>
      <c r="N6211" s="0" t="s">
        <v>12</v>
      </c>
      <c r="O6211" s="0" t="n">
        <v>10128500</v>
      </c>
      <c r="P6211" s="1" t="n">
        <v>34244</v>
      </c>
      <c r="Q6211" s="0" t="n">
        <v>76</v>
      </c>
      <c r="R6211" s="0" t="s">
        <v>13</v>
      </c>
    </row>
    <row r="6212" customFormat="false" ht="12.8" hidden="false" customHeight="false" outlineLevel="0" collapsed="false">
      <c r="A6212" s="0" t="n">
        <v>1997</v>
      </c>
      <c r="B6212" s="0" t="n">
        <v>10</v>
      </c>
      <c r="C6212" s="0" t="n">
        <v>3</v>
      </c>
      <c r="D6212" s="4" t="s">
        <v>6224</v>
      </c>
      <c r="E6212" s="3" t="n">
        <f aca="false">E6211+1</f>
        <v>35705</v>
      </c>
      <c r="F6212" s="0" t="n">
        <v>103.473465</v>
      </c>
      <c r="G6212" s="0" t="n">
        <v>98.50054</v>
      </c>
      <c r="H6212" s="0" t="n">
        <v>108.5325</v>
      </c>
      <c r="I6212" s="0" t="n">
        <v>92.77414</v>
      </c>
      <c r="J6212" s="0" t="n">
        <v>102.881454</v>
      </c>
      <c r="K6212" s="0" t="n">
        <v>92.408165</v>
      </c>
      <c r="N6212" s="0" t="s">
        <v>12</v>
      </c>
      <c r="O6212" s="0" t="n">
        <v>10128500</v>
      </c>
      <c r="P6212" s="1" t="n">
        <v>34245</v>
      </c>
      <c r="Q6212" s="0" t="n">
        <v>75</v>
      </c>
      <c r="R6212" s="0" t="s">
        <v>13</v>
      </c>
    </row>
    <row r="6213" customFormat="false" ht="12.8" hidden="false" customHeight="false" outlineLevel="0" collapsed="false">
      <c r="A6213" s="0" t="n">
        <v>1997</v>
      </c>
      <c r="B6213" s="0" t="n">
        <v>10</v>
      </c>
      <c r="C6213" s="0" t="n">
        <v>4</v>
      </c>
      <c r="D6213" s="4" t="s">
        <v>6225</v>
      </c>
      <c r="E6213" s="3" t="n">
        <f aca="false">E6212+1</f>
        <v>35706</v>
      </c>
      <c r="F6213" s="0" t="n">
        <v>100.95471</v>
      </c>
      <c r="G6213" s="0" t="n">
        <v>96.1863</v>
      </c>
      <c r="H6213" s="0" t="n">
        <v>114.98009</v>
      </c>
      <c r="I6213" s="0" t="n">
        <v>90.73975</v>
      </c>
      <c r="J6213" s="0" t="n">
        <v>100.15818</v>
      </c>
      <c r="K6213" s="0" t="n">
        <v>90.18003</v>
      </c>
      <c r="N6213" s="0" t="s">
        <v>12</v>
      </c>
      <c r="O6213" s="0" t="n">
        <v>10128500</v>
      </c>
      <c r="P6213" s="1" t="n">
        <v>34246</v>
      </c>
      <c r="Q6213" s="0" t="n">
        <v>75</v>
      </c>
      <c r="R6213" s="0" t="s">
        <v>13</v>
      </c>
    </row>
    <row r="6214" customFormat="false" ht="12.8" hidden="false" customHeight="false" outlineLevel="0" collapsed="false">
      <c r="A6214" s="0" t="n">
        <v>1997</v>
      </c>
      <c r="B6214" s="0" t="n">
        <v>10</v>
      </c>
      <c r="C6214" s="0" t="n">
        <v>5</v>
      </c>
      <c r="D6214" s="4" t="s">
        <v>6226</v>
      </c>
      <c r="E6214" s="3" t="n">
        <f aca="false">E6213+1</f>
        <v>35707</v>
      </c>
      <c r="F6214" s="0" t="n">
        <v>98.61894</v>
      </c>
      <c r="G6214" s="0" t="n">
        <v>94.033516</v>
      </c>
      <c r="H6214" s="0" t="n">
        <v>104.19464</v>
      </c>
      <c r="I6214" s="0" t="n">
        <v>88.83454</v>
      </c>
      <c r="J6214" s="0" t="n">
        <v>97.63943</v>
      </c>
      <c r="K6214" s="0" t="n">
        <v>88.10261</v>
      </c>
      <c r="N6214" s="0" t="s">
        <v>12</v>
      </c>
      <c r="O6214" s="0" t="n">
        <v>10128500</v>
      </c>
      <c r="P6214" s="1" t="n">
        <v>34247</v>
      </c>
      <c r="Q6214" s="0" t="n">
        <v>80</v>
      </c>
      <c r="R6214" s="0" t="s">
        <v>13</v>
      </c>
    </row>
    <row r="6215" customFormat="false" ht="12.8" hidden="false" customHeight="false" outlineLevel="0" collapsed="false">
      <c r="A6215" s="0" t="n">
        <v>1997</v>
      </c>
      <c r="B6215" s="0" t="n">
        <v>10</v>
      </c>
      <c r="C6215" s="0" t="n">
        <v>6</v>
      </c>
      <c r="D6215" s="4" t="s">
        <v>6227</v>
      </c>
      <c r="E6215" s="3" t="n">
        <f aca="false">E6214+1</f>
        <v>35708</v>
      </c>
      <c r="F6215" s="0" t="n">
        <v>96.4554</v>
      </c>
      <c r="G6215" s="0" t="n">
        <v>92.031425</v>
      </c>
      <c r="H6215" s="0" t="n">
        <v>101.23457</v>
      </c>
      <c r="I6215" s="0" t="n">
        <v>87.05851</v>
      </c>
      <c r="J6215" s="0" t="n">
        <v>95.30366</v>
      </c>
      <c r="K6215" s="0" t="n">
        <v>86.175865</v>
      </c>
      <c r="N6215" s="0" t="s">
        <v>12</v>
      </c>
      <c r="O6215" s="0" t="n">
        <v>10128500</v>
      </c>
      <c r="P6215" s="1" t="n">
        <v>34248</v>
      </c>
      <c r="Q6215" s="0" t="n">
        <v>103</v>
      </c>
      <c r="R6215" s="0" t="s">
        <v>13</v>
      </c>
    </row>
    <row r="6216" customFormat="false" ht="12.8" hidden="false" customHeight="false" outlineLevel="0" collapsed="false">
      <c r="A6216" s="0" t="n">
        <v>1997</v>
      </c>
      <c r="B6216" s="0" t="n">
        <v>10</v>
      </c>
      <c r="C6216" s="0" t="n">
        <v>7</v>
      </c>
      <c r="D6216" s="4" t="s">
        <v>6228</v>
      </c>
      <c r="E6216" s="3" t="n">
        <f aca="false">E6215+1</f>
        <v>35709</v>
      </c>
      <c r="F6216" s="0" t="n">
        <v>94.45331</v>
      </c>
      <c r="G6216" s="0" t="n">
        <v>90.18003</v>
      </c>
      <c r="H6216" s="0" t="n">
        <v>98.87727</v>
      </c>
      <c r="I6216" s="0" t="n">
        <v>85.41163</v>
      </c>
      <c r="J6216" s="0" t="n">
        <v>93.140114</v>
      </c>
      <c r="K6216" s="0" t="n">
        <v>84.389046</v>
      </c>
      <c r="N6216" s="0" t="s">
        <v>12</v>
      </c>
      <c r="O6216" s="0" t="n">
        <v>10128500</v>
      </c>
      <c r="P6216" s="1" t="n">
        <v>34249</v>
      </c>
      <c r="Q6216" s="0" t="n">
        <v>118</v>
      </c>
      <c r="R6216" s="0" t="s">
        <v>13</v>
      </c>
    </row>
    <row r="6217" customFormat="false" ht="12.8" hidden="false" customHeight="false" outlineLevel="0" collapsed="false">
      <c r="A6217" s="0" t="n">
        <v>1997</v>
      </c>
      <c r="B6217" s="0" t="n">
        <v>10</v>
      </c>
      <c r="C6217" s="0" t="n">
        <v>8</v>
      </c>
      <c r="D6217" s="4" t="s">
        <v>6229</v>
      </c>
      <c r="E6217" s="3" t="n">
        <f aca="false">E6216+1</f>
        <v>35710</v>
      </c>
      <c r="F6217" s="0" t="n">
        <v>92.58039</v>
      </c>
      <c r="G6217" s="0" t="n">
        <v>88.447044</v>
      </c>
      <c r="H6217" s="0" t="n">
        <v>96.6922</v>
      </c>
      <c r="I6217" s="0" t="n">
        <v>83.87238</v>
      </c>
      <c r="J6217" s="0" t="n">
        <v>91.13802</v>
      </c>
      <c r="K6217" s="0" t="n">
        <v>82.72065</v>
      </c>
      <c r="N6217" s="0" t="s">
        <v>12</v>
      </c>
      <c r="O6217" s="0" t="n">
        <v>10128500</v>
      </c>
      <c r="P6217" s="1" t="n">
        <v>34250</v>
      </c>
      <c r="Q6217" s="0" t="n">
        <v>124</v>
      </c>
      <c r="R6217" s="0" t="s">
        <v>13</v>
      </c>
    </row>
    <row r="6218" customFormat="false" ht="12.8" hidden="false" customHeight="false" outlineLevel="0" collapsed="false">
      <c r="A6218" s="0" t="n">
        <v>1997</v>
      </c>
      <c r="B6218" s="0" t="n">
        <v>10</v>
      </c>
      <c r="C6218" s="0" t="n">
        <v>9</v>
      </c>
      <c r="D6218" s="4" t="s">
        <v>6230</v>
      </c>
      <c r="E6218" s="3" t="n">
        <f aca="false">E6217+1</f>
        <v>35711</v>
      </c>
      <c r="F6218" s="0" t="n">
        <v>90.847404</v>
      </c>
      <c r="G6218" s="0" t="n">
        <v>86.832466</v>
      </c>
      <c r="H6218" s="0" t="n">
        <v>94.65782</v>
      </c>
      <c r="I6218" s="0" t="n">
        <v>82.430016</v>
      </c>
      <c r="J6218" s="0" t="n">
        <v>89.27587</v>
      </c>
      <c r="K6218" s="0" t="n">
        <v>81.159874</v>
      </c>
      <c r="N6218" s="0" t="s">
        <v>12</v>
      </c>
      <c r="O6218" s="0" t="n">
        <v>10128500</v>
      </c>
      <c r="P6218" s="1" t="n">
        <v>34251</v>
      </c>
      <c r="Q6218" s="0" t="n">
        <v>116</v>
      </c>
      <c r="R6218" s="0" t="s">
        <v>13</v>
      </c>
    </row>
    <row r="6219" customFormat="false" ht="12.8" hidden="false" customHeight="false" outlineLevel="0" collapsed="false">
      <c r="A6219" s="0" t="n">
        <v>1997</v>
      </c>
      <c r="B6219" s="0" t="n">
        <v>10</v>
      </c>
      <c r="C6219" s="0" t="n">
        <v>10</v>
      </c>
      <c r="D6219" s="4" t="s">
        <v>6231</v>
      </c>
      <c r="E6219" s="3" t="n">
        <f aca="false">E6218+1</f>
        <v>35712</v>
      </c>
      <c r="F6219" s="0" t="n">
        <v>89.23281</v>
      </c>
      <c r="G6219" s="0" t="n">
        <v>85.33628</v>
      </c>
      <c r="H6219" s="0" t="n">
        <v>92.784904</v>
      </c>
      <c r="I6219" s="0" t="n">
        <v>81.084526</v>
      </c>
      <c r="J6219" s="0" t="n">
        <v>88.95295</v>
      </c>
      <c r="K6219" s="0" t="n">
        <v>79.70675</v>
      </c>
      <c r="N6219" s="0" t="s">
        <v>12</v>
      </c>
      <c r="O6219" s="0" t="n">
        <v>10128500</v>
      </c>
      <c r="P6219" s="1" t="n">
        <v>34252</v>
      </c>
      <c r="Q6219" s="0" t="n">
        <v>114</v>
      </c>
      <c r="R6219" s="0" t="s">
        <v>13</v>
      </c>
    </row>
    <row r="6220" customFormat="false" ht="12.8" hidden="false" customHeight="false" outlineLevel="0" collapsed="false">
      <c r="A6220" s="0" t="n">
        <v>1997</v>
      </c>
      <c r="B6220" s="0" t="n">
        <v>10</v>
      </c>
      <c r="C6220" s="0" t="n">
        <v>11</v>
      </c>
      <c r="D6220" s="4" t="s">
        <v>6232</v>
      </c>
      <c r="E6220" s="3" t="n">
        <f aca="false">E6219+1</f>
        <v>35713</v>
      </c>
      <c r="F6220" s="0" t="n">
        <v>87.72587</v>
      </c>
      <c r="G6220" s="0" t="n">
        <v>83.91544</v>
      </c>
      <c r="H6220" s="0" t="n">
        <v>97.62866</v>
      </c>
      <c r="I6220" s="0" t="n">
        <v>79.80363</v>
      </c>
      <c r="J6220" s="0" t="n">
        <v>87.70434</v>
      </c>
      <c r="K6220" s="0" t="n">
        <v>78.33973</v>
      </c>
      <c r="N6220" s="0" t="s">
        <v>12</v>
      </c>
      <c r="O6220" s="0" t="n">
        <v>10128500</v>
      </c>
      <c r="P6220" s="1" t="n">
        <v>34253</v>
      </c>
      <c r="Q6220" s="0" t="n">
        <v>115</v>
      </c>
      <c r="R6220" s="0" t="s">
        <v>13</v>
      </c>
    </row>
    <row r="6221" customFormat="false" ht="12.8" hidden="false" customHeight="false" outlineLevel="0" collapsed="false">
      <c r="A6221" s="0" t="n">
        <v>1997</v>
      </c>
      <c r="B6221" s="0" t="n">
        <v>10</v>
      </c>
      <c r="C6221" s="0" t="n">
        <v>12</v>
      </c>
      <c r="D6221" s="4" t="s">
        <v>6233</v>
      </c>
      <c r="E6221" s="3" t="n">
        <f aca="false">E6220+1</f>
        <v>35714</v>
      </c>
      <c r="F6221" s="0" t="n">
        <v>118.15544</v>
      </c>
      <c r="G6221" s="0" t="n">
        <v>105.26027</v>
      </c>
      <c r="H6221" s="0" t="n">
        <v>148.12216</v>
      </c>
      <c r="I6221" s="0" t="n">
        <v>86.61718</v>
      </c>
      <c r="J6221" s="0" t="n">
        <v>107.391525</v>
      </c>
      <c r="K6221" s="0" t="n">
        <v>82.10711</v>
      </c>
      <c r="N6221" s="0" t="s">
        <v>12</v>
      </c>
      <c r="O6221" s="0" t="n">
        <v>10128500</v>
      </c>
      <c r="P6221" s="1" t="n">
        <v>34254</v>
      </c>
      <c r="Q6221" s="0" t="n">
        <v>135</v>
      </c>
      <c r="R6221" s="0" t="s">
        <v>13</v>
      </c>
    </row>
    <row r="6222" customFormat="false" ht="12.8" hidden="false" customHeight="false" outlineLevel="0" collapsed="false">
      <c r="A6222" s="0" t="n">
        <v>1997</v>
      </c>
      <c r="B6222" s="0" t="n">
        <v>10</v>
      </c>
      <c r="C6222" s="0" t="n">
        <v>13</v>
      </c>
      <c r="D6222" s="4" t="s">
        <v>6234</v>
      </c>
      <c r="E6222" s="3" t="n">
        <f aca="false">E6221+1</f>
        <v>35715</v>
      </c>
      <c r="F6222" s="0" t="n">
        <v>131.71797</v>
      </c>
      <c r="G6222" s="0" t="n">
        <v>138.45618</v>
      </c>
      <c r="H6222" s="0" t="n">
        <v>170.90935</v>
      </c>
      <c r="I6222" s="0" t="n">
        <v>86.30503</v>
      </c>
      <c r="J6222" s="0" t="n">
        <v>163.33156</v>
      </c>
      <c r="K6222" s="0" t="n">
        <v>99.12485</v>
      </c>
      <c r="N6222" s="0" t="s">
        <v>12</v>
      </c>
      <c r="O6222" s="0" t="n">
        <v>10128500</v>
      </c>
      <c r="P6222" s="1" t="n">
        <v>34255</v>
      </c>
      <c r="Q6222" s="0" t="n">
        <v>125</v>
      </c>
      <c r="R6222" s="0" t="s">
        <v>13</v>
      </c>
    </row>
    <row r="6223" customFormat="false" ht="12.8" hidden="false" customHeight="false" outlineLevel="0" collapsed="false">
      <c r="A6223" s="0" t="n">
        <v>1997</v>
      </c>
      <c r="B6223" s="0" t="n">
        <v>10</v>
      </c>
      <c r="C6223" s="0" t="n">
        <v>14</v>
      </c>
      <c r="D6223" s="4" t="s">
        <v>6235</v>
      </c>
      <c r="E6223" s="3" t="n">
        <f aca="false">E6222+1</f>
        <v>35716</v>
      </c>
      <c r="F6223" s="0" t="n">
        <v>93.000175</v>
      </c>
      <c r="G6223" s="0" t="n">
        <v>90.35226</v>
      </c>
      <c r="H6223" s="0" t="n">
        <v>104.1193</v>
      </c>
      <c r="I6223" s="0" t="n">
        <v>78.94251</v>
      </c>
      <c r="J6223" s="0" t="n">
        <v>97.87623</v>
      </c>
      <c r="K6223" s="0" t="n">
        <v>81.2137</v>
      </c>
      <c r="N6223" s="0" t="s">
        <v>12</v>
      </c>
      <c r="O6223" s="0" t="n">
        <v>10128500</v>
      </c>
      <c r="P6223" s="1" t="n">
        <v>34256</v>
      </c>
      <c r="Q6223" s="0" t="n">
        <v>120</v>
      </c>
      <c r="R6223" s="0" t="s">
        <v>13</v>
      </c>
    </row>
    <row r="6224" customFormat="false" ht="12.8" hidden="false" customHeight="false" outlineLevel="0" collapsed="false">
      <c r="A6224" s="0" t="n">
        <v>1997</v>
      </c>
      <c r="B6224" s="0" t="n">
        <v>10</v>
      </c>
      <c r="C6224" s="0" t="n">
        <v>15</v>
      </c>
      <c r="D6224" s="4" t="s">
        <v>6236</v>
      </c>
      <c r="E6224" s="3" t="n">
        <f aca="false">E6223+1</f>
        <v>35717</v>
      </c>
      <c r="F6224" s="0" t="n">
        <v>115.47522</v>
      </c>
      <c r="G6224" s="0" t="n">
        <v>109.00612</v>
      </c>
      <c r="H6224" s="0" t="n">
        <v>134.1829</v>
      </c>
      <c r="I6224" s="0" t="n">
        <v>90.492195</v>
      </c>
      <c r="J6224" s="0" t="n">
        <v>115.033905</v>
      </c>
      <c r="K6224" s="0" t="n">
        <v>91.32101</v>
      </c>
      <c r="N6224" s="0" t="s">
        <v>12</v>
      </c>
      <c r="O6224" s="0" t="n">
        <v>10128500</v>
      </c>
      <c r="P6224" s="1" t="n">
        <v>34257</v>
      </c>
      <c r="Q6224" s="0" t="n">
        <v>98</v>
      </c>
      <c r="R6224" s="0" t="s">
        <v>13</v>
      </c>
    </row>
    <row r="6225" customFormat="false" ht="12.8" hidden="false" customHeight="false" outlineLevel="0" collapsed="false">
      <c r="A6225" s="0" t="n">
        <v>1997</v>
      </c>
      <c r="B6225" s="0" t="n">
        <v>10</v>
      </c>
      <c r="C6225" s="0" t="n">
        <v>16</v>
      </c>
      <c r="D6225" s="4" t="s">
        <v>6237</v>
      </c>
      <c r="E6225" s="3" t="n">
        <f aca="false">E6224+1</f>
        <v>35718</v>
      </c>
      <c r="F6225" s="0" t="n">
        <v>112.8273</v>
      </c>
      <c r="G6225" s="0" t="n">
        <v>128.5749</v>
      </c>
      <c r="H6225" s="0" t="n">
        <v>160.73746</v>
      </c>
      <c r="I6225" s="0" t="n">
        <v>96.53074</v>
      </c>
      <c r="J6225" s="0" t="n">
        <v>126.61587</v>
      </c>
      <c r="K6225" s="0" t="n">
        <v>96.62762</v>
      </c>
      <c r="N6225" s="0" t="s">
        <v>12</v>
      </c>
      <c r="O6225" s="0" t="n">
        <v>10128500</v>
      </c>
      <c r="P6225" s="1" t="n">
        <v>34258</v>
      </c>
      <c r="Q6225" s="0" t="n">
        <v>92</v>
      </c>
      <c r="R6225" s="0" t="s">
        <v>13</v>
      </c>
    </row>
    <row r="6226" customFormat="false" ht="12.8" hidden="false" customHeight="false" outlineLevel="0" collapsed="false">
      <c r="A6226" s="0" t="n">
        <v>1997</v>
      </c>
      <c r="B6226" s="0" t="n">
        <v>10</v>
      </c>
      <c r="C6226" s="0" t="n">
        <v>17</v>
      </c>
      <c r="D6226" s="4" t="s">
        <v>6238</v>
      </c>
      <c r="E6226" s="3" t="n">
        <f aca="false">E6225+1</f>
        <v>35719</v>
      </c>
      <c r="F6226" s="0" t="n">
        <v>108.338745</v>
      </c>
      <c r="G6226" s="0" t="n">
        <v>104.70055</v>
      </c>
      <c r="H6226" s="0" t="n">
        <v>139.5541</v>
      </c>
      <c r="I6226" s="0" t="n">
        <v>98.73734</v>
      </c>
      <c r="J6226" s="0" t="n">
        <v>90.48142</v>
      </c>
      <c r="K6226" s="0" t="n">
        <v>77.60779</v>
      </c>
      <c r="N6226" s="0" t="s">
        <v>12</v>
      </c>
      <c r="O6226" s="0" t="n">
        <v>10128500</v>
      </c>
      <c r="P6226" s="1" t="n">
        <v>34259</v>
      </c>
      <c r="Q6226" s="0" t="n">
        <v>84</v>
      </c>
      <c r="R6226" s="0" t="s">
        <v>13</v>
      </c>
    </row>
    <row r="6227" customFormat="false" ht="12.8" hidden="false" customHeight="false" outlineLevel="0" collapsed="false">
      <c r="A6227" s="0" t="n">
        <v>1997</v>
      </c>
      <c r="B6227" s="0" t="n">
        <v>10</v>
      </c>
      <c r="C6227" s="0" t="n">
        <v>18</v>
      </c>
      <c r="D6227" s="4" t="s">
        <v>6239</v>
      </c>
      <c r="E6227" s="3" t="n">
        <f aca="false">E6226+1</f>
        <v>35720</v>
      </c>
      <c r="F6227" s="0" t="n">
        <v>127.584625</v>
      </c>
      <c r="G6227" s="0" t="n">
        <v>87.715096</v>
      </c>
      <c r="H6227" s="0" t="n">
        <v>139.12354</v>
      </c>
      <c r="I6227" s="0" t="n">
        <v>84.28141</v>
      </c>
      <c r="J6227" s="0" t="n">
        <v>87.53211</v>
      </c>
      <c r="K6227" s="0" t="n">
        <v>76.219246</v>
      </c>
      <c r="N6227" s="0" t="s">
        <v>12</v>
      </c>
      <c r="O6227" s="0" t="n">
        <v>10128500</v>
      </c>
      <c r="P6227" s="1" t="n">
        <v>34260</v>
      </c>
      <c r="Q6227" s="0" t="n">
        <v>86</v>
      </c>
      <c r="R6227" s="0" t="s">
        <v>13</v>
      </c>
    </row>
    <row r="6228" customFormat="false" ht="12.8" hidden="false" customHeight="false" outlineLevel="0" collapsed="false">
      <c r="A6228" s="0" t="n">
        <v>1997</v>
      </c>
      <c r="B6228" s="0" t="n">
        <v>10</v>
      </c>
      <c r="C6228" s="0" t="n">
        <v>19</v>
      </c>
      <c r="D6228" s="4" t="s">
        <v>6240</v>
      </c>
      <c r="E6228" s="3" t="n">
        <f aca="false">E6227+1</f>
        <v>35721</v>
      </c>
      <c r="F6228" s="0" t="n">
        <v>107.768265</v>
      </c>
      <c r="G6228" s="0" t="n">
        <v>85.44392</v>
      </c>
      <c r="H6228" s="0" t="n">
        <v>103.55958</v>
      </c>
      <c r="I6228" s="0" t="n">
        <v>78.61959</v>
      </c>
      <c r="J6228" s="0" t="n">
        <v>85.896</v>
      </c>
      <c r="K6228" s="0" t="n">
        <v>75.2182</v>
      </c>
      <c r="N6228" s="0" t="s">
        <v>12</v>
      </c>
      <c r="O6228" s="0" t="n">
        <v>10128500</v>
      </c>
      <c r="P6228" s="1" t="n">
        <v>34261</v>
      </c>
      <c r="Q6228" s="0" t="n">
        <v>84</v>
      </c>
      <c r="R6228" s="0" t="s">
        <v>13</v>
      </c>
    </row>
    <row r="6229" customFormat="false" ht="12.8" hidden="false" customHeight="false" outlineLevel="0" collapsed="false">
      <c r="A6229" s="0" t="n">
        <v>1997</v>
      </c>
      <c r="B6229" s="0" t="n">
        <v>10</v>
      </c>
      <c r="C6229" s="0" t="n">
        <v>20</v>
      </c>
      <c r="D6229" s="4" t="s">
        <v>6241</v>
      </c>
      <c r="E6229" s="3" t="n">
        <f aca="false">E6228+1</f>
        <v>35722</v>
      </c>
      <c r="F6229" s="0" t="n">
        <v>91.99914</v>
      </c>
      <c r="G6229" s="0" t="n">
        <v>84.02308</v>
      </c>
      <c r="H6229" s="0" t="n">
        <v>95.357475</v>
      </c>
      <c r="I6229" s="0" t="n">
        <v>77.521675</v>
      </c>
      <c r="J6229" s="0" t="n">
        <v>84.44288</v>
      </c>
      <c r="K6229" s="0" t="n">
        <v>74.2925</v>
      </c>
      <c r="N6229" s="0" t="s">
        <v>12</v>
      </c>
      <c r="O6229" s="0" t="n">
        <v>10128500</v>
      </c>
      <c r="P6229" s="1" t="n">
        <v>34262</v>
      </c>
      <c r="Q6229" s="0" t="n">
        <v>85</v>
      </c>
      <c r="R6229" s="0" t="s">
        <v>13</v>
      </c>
    </row>
    <row r="6230" customFormat="false" ht="12.8" hidden="false" customHeight="false" outlineLevel="0" collapsed="false">
      <c r="A6230" s="0" t="n">
        <v>1997</v>
      </c>
      <c r="B6230" s="0" t="n">
        <v>10</v>
      </c>
      <c r="C6230" s="0" t="n">
        <v>21</v>
      </c>
      <c r="D6230" s="4" t="s">
        <v>6242</v>
      </c>
      <c r="E6230" s="3" t="n">
        <f aca="false">E6229+1</f>
        <v>35723</v>
      </c>
      <c r="F6230" s="0" t="n">
        <v>87.67205</v>
      </c>
      <c r="G6230" s="0" t="n">
        <v>82.73141</v>
      </c>
      <c r="H6230" s="0" t="n">
        <v>92.88178</v>
      </c>
      <c r="I6230" s="0" t="n">
        <v>76.58521</v>
      </c>
      <c r="J6230" s="0" t="n">
        <v>83.118904</v>
      </c>
      <c r="K6230" s="0" t="n">
        <v>73.45292</v>
      </c>
      <c r="N6230" s="0" t="s">
        <v>12</v>
      </c>
      <c r="O6230" s="0" t="n">
        <v>10128500</v>
      </c>
      <c r="P6230" s="1" t="n">
        <v>34263</v>
      </c>
      <c r="Q6230" s="0" t="n">
        <v>83</v>
      </c>
      <c r="R6230" s="0" t="s">
        <v>13</v>
      </c>
    </row>
    <row r="6231" customFormat="false" ht="12.8" hidden="false" customHeight="false" outlineLevel="0" collapsed="false">
      <c r="A6231" s="0" t="n">
        <v>1997</v>
      </c>
      <c r="B6231" s="0" t="n">
        <v>10</v>
      </c>
      <c r="C6231" s="0" t="n">
        <v>22</v>
      </c>
      <c r="D6231" s="4" t="s">
        <v>6243</v>
      </c>
      <c r="E6231" s="3" t="n">
        <f aca="false">E6230+1</f>
        <v>35724</v>
      </c>
      <c r="F6231" s="0" t="n">
        <v>86.10052</v>
      </c>
      <c r="G6231" s="0" t="n">
        <v>81.547386</v>
      </c>
      <c r="H6231" s="0" t="n">
        <v>91.07344</v>
      </c>
      <c r="I6231" s="0" t="n">
        <v>75.73487</v>
      </c>
      <c r="J6231" s="0" t="n">
        <v>81.902596</v>
      </c>
      <c r="K6231" s="0" t="n">
        <v>72.66715</v>
      </c>
      <c r="N6231" s="0" t="s">
        <v>12</v>
      </c>
      <c r="O6231" s="0" t="n">
        <v>10128500</v>
      </c>
      <c r="P6231" s="1" t="n">
        <v>34264</v>
      </c>
      <c r="Q6231" s="0" t="n">
        <v>82</v>
      </c>
      <c r="R6231" s="0" t="s">
        <v>13</v>
      </c>
    </row>
    <row r="6232" customFormat="false" ht="12.8" hidden="false" customHeight="false" outlineLevel="0" collapsed="false">
      <c r="A6232" s="0" t="n">
        <v>1997</v>
      </c>
      <c r="B6232" s="0" t="n">
        <v>10</v>
      </c>
      <c r="C6232" s="0" t="n">
        <v>23</v>
      </c>
      <c r="D6232" s="4" t="s">
        <v>6244</v>
      </c>
      <c r="E6232" s="3" t="n">
        <f aca="false">E6231+1</f>
        <v>35725</v>
      </c>
      <c r="F6232" s="0" t="n">
        <v>84.84113</v>
      </c>
      <c r="G6232" s="0" t="n">
        <v>80.470985</v>
      </c>
      <c r="H6232" s="0" t="n">
        <v>89.458855</v>
      </c>
      <c r="I6232" s="0" t="n">
        <v>74.949104</v>
      </c>
      <c r="J6232" s="0" t="n">
        <v>80.79391</v>
      </c>
      <c r="K6232" s="0" t="n">
        <v>71.94598</v>
      </c>
      <c r="N6232" s="0" t="s">
        <v>12</v>
      </c>
      <c r="O6232" s="0" t="n">
        <v>10128500</v>
      </c>
      <c r="P6232" s="1" t="n">
        <v>34265</v>
      </c>
      <c r="Q6232" s="0" t="n">
        <v>80</v>
      </c>
      <c r="R6232" s="0" t="s">
        <v>13</v>
      </c>
    </row>
    <row r="6233" customFormat="false" ht="12.8" hidden="false" customHeight="false" outlineLevel="0" collapsed="false">
      <c r="A6233" s="0" t="n">
        <v>1997</v>
      </c>
      <c r="B6233" s="0" t="n">
        <v>10</v>
      </c>
      <c r="C6233" s="0" t="n">
        <v>24</v>
      </c>
      <c r="D6233" s="4" t="s">
        <v>6245</v>
      </c>
      <c r="E6233" s="3" t="n">
        <f aca="false">E6232+1</f>
        <v>35726</v>
      </c>
      <c r="F6233" s="0" t="n">
        <v>83.6894</v>
      </c>
      <c r="G6233" s="0" t="n">
        <v>79.480705</v>
      </c>
      <c r="H6233" s="0" t="n">
        <v>87.9842</v>
      </c>
      <c r="I6233" s="0" t="n">
        <v>74.217155</v>
      </c>
      <c r="J6233" s="0" t="n">
        <v>79.76057</v>
      </c>
      <c r="K6233" s="0" t="n">
        <v>71.27861</v>
      </c>
      <c r="N6233" s="0" t="s">
        <v>12</v>
      </c>
      <c r="O6233" s="0" t="n">
        <v>10128500</v>
      </c>
      <c r="P6233" s="1" t="n">
        <v>34266</v>
      </c>
      <c r="Q6233" s="0" t="n">
        <v>78</v>
      </c>
      <c r="R6233" s="0" t="s">
        <v>13</v>
      </c>
    </row>
    <row r="6234" customFormat="false" ht="12.8" hidden="false" customHeight="false" outlineLevel="0" collapsed="false">
      <c r="A6234" s="0" t="n">
        <v>1997</v>
      </c>
      <c r="B6234" s="0" t="n">
        <v>10</v>
      </c>
      <c r="C6234" s="0" t="n">
        <v>25</v>
      </c>
      <c r="D6234" s="4" t="s">
        <v>6246</v>
      </c>
      <c r="E6234" s="3" t="n">
        <f aca="false">E6233+1</f>
        <v>35727</v>
      </c>
      <c r="F6234" s="0" t="n">
        <v>82.63453</v>
      </c>
      <c r="G6234" s="0" t="n">
        <v>78.56577</v>
      </c>
      <c r="H6234" s="0" t="n">
        <v>86.61718</v>
      </c>
      <c r="I6234" s="0" t="n">
        <v>73.5498</v>
      </c>
      <c r="J6234" s="0" t="n">
        <v>78.82411</v>
      </c>
      <c r="K6234" s="0" t="n">
        <v>70.66507</v>
      </c>
      <c r="N6234" s="0" t="s">
        <v>12</v>
      </c>
      <c r="O6234" s="0" t="n">
        <v>10128500</v>
      </c>
      <c r="P6234" s="1" t="n">
        <v>34267</v>
      </c>
      <c r="Q6234" s="0" t="n">
        <v>79</v>
      </c>
      <c r="R6234" s="0" t="s">
        <v>13</v>
      </c>
    </row>
    <row r="6235" customFormat="false" ht="12.8" hidden="false" customHeight="false" outlineLevel="0" collapsed="false">
      <c r="A6235" s="0" t="n">
        <v>1997</v>
      </c>
      <c r="B6235" s="0" t="n">
        <v>10</v>
      </c>
      <c r="C6235" s="0" t="n">
        <v>26</v>
      </c>
      <c r="D6235" s="4" t="s">
        <v>6247</v>
      </c>
      <c r="E6235" s="3" t="n">
        <f aca="false">E6234+1</f>
        <v>35728</v>
      </c>
      <c r="F6235" s="0" t="n">
        <v>81.66578</v>
      </c>
      <c r="G6235" s="0" t="n">
        <v>77.72619</v>
      </c>
      <c r="H6235" s="0" t="n">
        <v>85.379326</v>
      </c>
      <c r="I6235" s="0" t="n">
        <v>72.92549</v>
      </c>
      <c r="J6235" s="0" t="n">
        <v>77.963</v>
      </c>
      <c r="K6235" s="0" t="n">
        <v>70.09458</v>
      </c>
      <c r="N6235" s="0" t="s">
        <v>12</v>
      </c>
      <c r="O6235" s="0" t="n">
        <v>10128500</v>
      </c>
      <c r="P6235" s="1" t="n">
        <v>34268</v>
      </c>
      <c r="Q6235" s="0" t="n">
        <v>76</v>
      </c>
      <c r="R6235" s="0" t="s">
        <v>13</v>
      </c>
    </row>
    <row r="6236" customFormat="false" ht="12.8" hidden="false" customHeight="false" outlineLevel="0" collapsed="false">
      <c r="A6236" s="0" t="n">
        <v>1997</v>
      </c>
      <c r="B6236" s="0" t="n">
        <v>10</v>
      </c>
      <c r="C6236" s="0" t="n">
        <v>27</v>
      </c>
      <c r="D6236" s="4" t="s">
        <v>6248</v>
      </c>
      <c r="E6236" s="3" t="n">
        <f aca="false">E6235+1</f>
        <v>35729</v>
      </c>
      <c r="F6236" s="0" t="n">
        <v>80.78314</v>
      </c>
      <c r="G6236" s="0" t="n">
        <v>76.951195</v>
      </c>
      <c r="H6236" s="0" t="n">
        <v>84.24912</v>
      </c>
      <c r="I6236" s="0" t="n">
        <v>72.34424</v>
      </c>
      <c r="J6236" s="0" t="n">
        <v>77.166466</v>
      </c>
      <c r="K6236" s="0" t="n">
        <v>69.56715</v>
      </c>
      <c r="N6236" s="0" t="s">
        <v>12</v>
      </c>
      <c r="O6236" s="0" t="n">
        <v>10128500</v>
      </c>
      <c r="P6236" s="1" t="n">
        <v>34269</v>
      </c>
      <c r="Q6236" s="0" t="n">
        <v>75</v>
      </c>
      <c r="R6236" s="0" t="s">
        <v>13</v>
      </c>
    </row>
    <row r="6237" customFormat="false" ht="12.8" hidden="false" customHeight="false" outlineLevel="0" collapsed="false">
      <c r="A6237" s="0" t="n">
        <v>1997</v>
      </c>
      <c r="B6237" s="0" t="n">
        <v>10</v>
      </c>
      <c r="C6237" s="0" t="n">
        <v>28</v>
      </c>
      <c r="D6237" s="4" t="s">
        <v>6249</v>
      </c>
      <c r="E6237" s="3" t="n">
        <f aca="false">E6236+1</f>
        <v>35730</v>
      </c>
      <c r="F6237" s="0" t="n">
        <v>79.95432</v>
      </c>
      <c r="G6237" s="0" t="n">
        <v>76.552925</v>
      </c>
      <c r="H6237" s="0" t="n">
        <v>83.6894</v>
      </c>
      <c r="I6237" s="0" t="n">
        <v>71.80604</v>
      </c>
      <c r="J6237" s="0" t="n">
        <v>77.88766</v>
      </c>
      <c r="K6237" s="0" t="n">
        <v>69.67479</v>
      </c>
      <c r="N6237" s="0" t="s">
        <v>12</v>
      </c>
      <c r="O6237" s="0" t="n">
        <v>10128500</v>
      </c>
      <c r="P6237" s="1" t="n">
        <v>34270</v>
      </c>
      <c r="Q6237" s="0" t="n">
        <v>76</v>
      </c>
      <c r="R6237" s="0" t="s">
        <v>13</v>
      </c>
    </row>
    <row r="6238" customFormat="false" ht="12.8" hidden="false" customHeight="false" outlineLevel="0" collapsed="false">
      <c r="A6238" s="0" t="n">
        <v>1997</v>
      </c>
      <c r="B6238" s="0" t="n">
        <v>10</v>
      </c>
      <c r="C6238" s="0" t="n">
        <v>29</v>
      </c>
      <c r="D6238" s="4" t="s">
        <v>6250</v>
      </c>
      <c r="E6238" s="3" t="n">
        <f aca="false">E6237+1</f>
        <v>35731</v>
      </c>
      <c r="F6238" s="0" t="n">
        <v>79.19009</v>
      </c>
      <c r="G6238" s="0" t="n">
        <v>77.62932</v>
      </c>
      <c r="H6238" s="0" t="n">
        <v>85.78837</v>
      </c>
      <c r="I6238" s="0" t="n">
        <v>71.54771</v>
      </c>
      <c r="J6238" s="0" t="n">
        <v>82.849815</v>
      </c>
      <c r="K6238" s="0" t="n">
        <v>71.47236</v>
      </c>
      <c r="N6238" s="0" t="s">
        <v>12</v>
      </c>
      <c r="O6238" s="0" t="n">
        <v>10128500</v>
      </c>
      <c r="P6238" s="1" t="n">
        <v>34271</v>
      </c>
      <c r="Q6238" s="0" t="n">
        <v>75</v>
      </c>
      <c r="R6238" s="0" t="s">
        <v>13</v>
      </c>
    </row>
    <row r="6239" customFormat="false" ht="12.8" hidden="false" customHeight="false" outlineLevel="0" collapsed="false">
      <c r="A6239" s="0" t="n">
        <v>1997</v>
      </c>
      <c r="B6239" s="0" t="n">
        <v>10</v>
      </c>
      <c r="C6239" s="0" t="n">
        <v>30</v>
      </c>
      <c r="D6239" s="4" t="s">
        <v>6251</v>
      </c>
      <c r="E6239" s="3" t="n">
        <f aca="false">E6238+1</f>
        <v>35732</v>
      </c>
      <c r="F6239" s="0" t="n">
        <v>80.40641</v>
      </c>
      <c r="G6239" s="0" t="n">
        <v>85.72378</v>
      </c>
      <c r="H6239" s="0" t="n">
        <v>92.50504</v>
      </c>
      <c r="I6239" s="0" t="n">
        <v>72.947014</v>
      </c>
      <c r="J6239" s="0" t="n">
        <v>103.01062</v>
      </c>
      <c r="K6239" s="0" t="n">
        <v>83.52795</v>
      </c>
      <c r="N6239" s="0" t="s">
        <v>12</v>
      </c>
      <c r="O6239" s="0" t="n">
        <v>10128500</v>
      </c>
      <c r="P6239" s="1" t="n">
        <v>34272</v>
      </c>
      <c r="Q6239" s="0" t="n">
        <v>69</v>
      </c>
      <c r="R6239" s="0" t="s">
        <v>13</v>
      </c>
    </row>
    <row r="6240" customFormat="false" ht="12.8" hidden="false" customHeight="false" outlineLevel="0" collapsed="false">
      <c r="A6240" s="0" t="n">
        <v>1997</v>
      </c>
      <c r="B6240" s="0" t="n">
        <v>10</v>
      </c>
      <c r="C6240" s="0" t="n">
        <v>31</v>
      </c>
      <c r="D6240" s="4" t="s">
        <v>6252</v>
      </c>
      <c r="E6240" s="3" t="n">
        <f aca="false">E6239+1</f>
        <v>35733</v>
      </c>
      <c r="F6240" s="0" t="n">
        <v>81.57967</v>
      </c>
      <c r="G6240" s="0" t="n">
        <v>98.2745</v>
      </c>
      <c r="H6240" s="0" t="n">
        <v>115.19536</v>
      </c>
      <c r="I6240" s="0" t="n">
        <v>80.234184</v>
      </c>
      <c r="J6240" s="0" t="n">
        <v>111.24501</v>
      </c>
      <c r="K6240" s="0" t="n">
        <v>86.552605</v>
      </c>
      <c r="N6240" s="0" t="s">
        <v>12</v>
      </c>
      <c r="O6240" s="0" t="n">
        <v>10128500</v>
      </c>
      <c r="P6240" s="1" t="n">
        <v>34273</v>
      </c>
      <c r="Q6240" s="0" t="n">
        <v>64</v>
      </c>
      <c r="R6240" s="0" t="s">
        <v>4076</v>
      </c>
    </row>
    <row r="6241" customFormat="false" ht="12.8" hidden="false" customHeight="false" outlineLevel="0" collapsed="false">
      <c r="A6241" s="0" t="n">
        <v>1997</v>
      </c>
      <c r="B6241" s="0" t="n">
        <v>11</v>
      </c>
      <c r="C6241" s="0" t="n">
        <v>1</v>
      </c>
      <c r="D6241" s="4" t="s">
        <v>6253</v>
      </c>
      <c r="E6241" s="3" t="n">
        <f aca="false">E6240+1</f>
        <v>35734</v>
      </c>
      <c r="F6241" s="0" t="n">
        <v>88.93142</v>
      </c>
      <c r="G6241" s="0" t="n">
        <v>116.777664</v>
      </c>
      <c r="H6241" s="0" t="n">
        <v>141.63153</v>
      </c>
      <c r="I6241" s="0" t="n">
        <v>89.55573</v>
      </c>
      <c r="J6241" s="0" t="n">
        <v>139.65097</v>
      </c>
      <c r="K6241" s="0" t="n">
        <v>101.52519</v>
      </c>
      <c r="N6241" s="0" t="s">
        <v>12</v>
      </c>
      <c r="O6241" s="0" t="n">
        <v>10128500</v>
      </c>
      <c r="P6241" s="1" t="n">
        <v>34274</v>
      </c>
      <c r="Q6241" s="0" t="n">
        <v>71</v>
      </c>
      <c r="R6241" s="0" t="s">
        <v>13</v>
      </c>
    </row>
    <row r="6242" customFormat="false" ht="12.8" hidden="false" customHeight="false" outlineLevel="0" collapsed="false">
      <c r="A6242" s="0" t="n">
        <v>1997</v>
      </c>
      <c r="B6242" s="0" t="n">
        <v>11</v>
      </c>
      <c r="C6242" s="0" t="n">
        <v>2</v>
      </c>
      <c r="D6242" s="4" t="s">
        <v>6254</v>
      </c>
      <c r="E6242" s="3" t="n">
        <f aca="false">E6241+1</f>
        <v>35735</v>
      </c>
      <c r="F6242" s="0" t="n">
        <v>88.93142</v>
      </c>
      <c r="G6242" s="0" t="n">
        <v>93.88282</v>
      </c>
      <c r="H6242" s="0" t="n">
        <v>108.47868</v>
      </c>
      <c r="I6242" s="0" t="n">
        <v>78.845634</v>
      </c>
      <c r="J6242" s="0" t="n">
        <v>102.623116</v>
      </c>
      <c r="K6242" s="0" t="n">
        <v>84.14149</v>
      </c>
      <c r="N6242" s="0" t="s">
        <v>12</v>
      </c>
      <c r="O6242" s="0" t="n">
        <v>10128500</v>
      </c>
      <c r="P6242" s="1" t="n">
        <v>34275</v>
      </c>
      <c r="Q6242" s="0" t="n">
        <v>66</v>
      </c>
      <c r="R6242" s="0" t="s">
        <v>13</v>
      </c>
    </row>
    <row r="6243" customFormat="false" ht="12.8" hidden="false" customHeight="false" outlineLevel="0" collapsed="false">
      <c r="A6243" s="0" t="n">
        <v>1997</v>
      </c>
      <c r="B6243" s="0" t="n">
        <v>11</v>
      </c>
      <c r="C6243" s="0" t="n">
        <v>3</v>
      </c>
      <c r="D6243" s="4" t="s">
        <v>6255</v>
      </c>
      <c r="E6243" s="3" t="n">
        <f aca="false">E6242+1</f>
        <v>35736</v>
      </c>
      <c r="F6243" s="0" t="n">
        <v>83.98002</v>
      </c>
      <c r="G6243" s="0" t="n">
        <v>94.94845</v>
      </c>
      <c r="H6243" s="0" t="n">
        <v>99.889084</v>
      </c>
      <c r="I6243" s="0" t="n">
        <v>78.78106</v>
      </c>
      <c r="J6243" s="0" t="n">
        <v>100.40575</v>
      </c>
      <c r="K6243" s="0" t="n">
        <v>86.85399</v>
      </c>
      <c r="N6243" s="0" t="s">
        <v>12</v>
      </c>
      <c r="O6243" s="0" t="n">
        <v>10128500</v>
      </c>
      <c r="P6243" s="1" t="n">
        <v>34276</v>
      </c>
      <c r="Q6243" s="0" t="n">
        <v>68</v>
      </c>
      <c r="R6243" s="0" t="s">
        <v>13</v>
      </c>
    </row>
    <row r="6244" customFormat="false" ht="12.8" hidden="false" customHeight="false" outlineLevel="0" collapsed="false">
      <c r="A6244" s="0" t="n">
        <v>1997</v>
      </c>
      <c r="B6244" s="0" t="n">
        <v>11</v>
      </c>
      <c r="C6244" s="0" t="n">
        <v>4</v>
      </c>
      <c r="D6244" s="4" t="s">
        <v>6256</v>
      </c>
      <c r="E6244" s="3" t="n">
        <f aca="false">E6243+1</f>
        <v>35737</v>
      </c>
      <c r="F6244" s="0" t="n">
        <v>92.784904</v>
      </c>
      <c r="G6244" s="0" t="n">
        <v>107.30542</v>
      </c>
      <c r="H6244" s="0" t="n">
        <v>112.33217</v>
      </c>
      <c r="I6244" s="0" t="n">
        <v>85.842186</v>
      </c>
      <c r="J6244" s="0" t="n">
        <v>114.40959</v>
      </c>
      <c r="K6244" s="0" t="n">
        <v>95.80956</v>
      </c>
      <c r="N6244" s="0" t="s">
        <v>12</v>
      </c>
      <c r="O6244" s="0" t="n">
        <v>10128500</v>
      </c>
      <c r="P6244" s="1" t="n">
        <v>34277</v>
      </c>
      <c r="Q6244" s="0" t="n">
        <v>64</v>
      </c>
      <c r="R6244" s="0" t="s">
        <v>13</v>
      </c>
    </row>
    <row r="6245" customFormat="false" ht="12.8" hidden="false" customHeight="false" outlineLevel="0" collapsed="false">
      <c r="A6245" s="0" t="n">
        <v>1997</v>
      </c>
      <c r="B6245" s="0" t="n">
        <v>11</v>
      </c>
      <c r="C6245" s="0" t="n">
        <v>5</v>
      </c>
      <c r="D6245" s="4" t="s">
        <v>6257</v>
      </c>
      <c r="E6245" s="3" t="n">
        <f aca="false">E6244+1</f>
        <v>35738</v>
      </c>
      <c r="F6245" s="0" t="n">
        <v>99.340126</v>
      </c>
      <c r="G6245" s="0" t="n">
        <v>113.41931</v>
      </c>
      <c r="H6245" s="0" t="n">
        <v>124.80753</v>
      </c>
      <c r="I6245" s="0" t="n">
        <v>89.94323</v>
      </c>
      <c r="J6245" s="0" t="n">
        <v>119.50093</v>
      </c>
      <c r="K6245" s="0" t="n">
        <v>95.54047</v>
      </c>
      <c r="N6245" s="0" t="s">
        <v>12</v>
      </c>
      <c r="O6245" s="0" t="n">
        <v>10128500</v>
      </c>
      <c r="P6245" s="1" t="n">
        <v>34278</v>
      </c>
      <c r="Q6245" s="0" t="n">
        <v>63</v>
      </c>
      <c r="R6245" s="0" t="s">
        <v>13</v>
      </c>
    </row>
    <row r="6246" customFormat="false" ht="12.8" hidden="false" customHeight="false" outlineLevel="0" collapsed="false">
      <c r="A6246" s="0" t="n">
        <v>1997</v>
      </c>
      <c r="B6246" s="0" t="n">
        <v>11</v>
      </c>
      <c r="C6246" s="0" t="n">
        <v>6</v>
      </c>
      <c r="D6246" s="4" t="s">
        <v>6258</v>
      </c>
      <c r="E6246" s="3" t="n">
        <f aca="false">E6245+1</f>
        <v>35739</v>
      </c>
      <c r="F6246" s="0" t="n">
        <v>116.29328</v>
      </c>
      <c r="G6246" s="0" t="n">
        <v>118.85509</v>
      </c>
      <c r="H6246" s="0" t="n">
        <v>143.99959</v>
      </c>
      <c r="I6246" s="0" t="n">
        <v>98.17762</v>
      </c>
      <c r="J6246" s="0" t="n">
        <v>121.4169</v>
      </c>
      <c r="K6246" s="0" t="n">
        <v>94.80852</v>
      </c>
      <c r="N6246" s="0" t="s">
        <v>12</v>
      </c>
      <c r="O6246" s="0" t="n">
        <v>10128500</v>
      </c>
      <c r="P6246" s="1" t="n">
        <v>34279</v>
      </c>
      <c r="Q6246" s="0" t="n">
        <v>61</v>
      </c>
      <c r="R6246" s="0" t="s">
        <v>13</v>
      </c>
    </row>
    <row r="6247" customFormat="false" ht="12.8" hidden="false" customHeight="false" outlineLevel="0" collapsed="false">
      <c r="A6247" s="0" t="n">
        <v>1997</v>
      </c>
      <c r="B6247" s="0" t="n">
        <v>11</v>
      </c>
      <c r="C6247" s="0" t="n">
        <v>7</v>
      </c>
      <c r="D6247" s="4" t="s">
        <v>6259</v>
      </c>
      <c r="E6247" s="3" t="n">
        <f aca="false">E6246+1</f>
        <v>35740</v>
      </c>
      <c r="F6247" s="0" t="n">
        <v>140.36139</v>
      </c>
      <c r="G6247" s="0" t="n">
        <v>124.38774</v>
      </c>
      <c r="H6247" s="0" t="n">
        <v>166.16248</v>
      </c>
      <c r="I6247" s="0" t="n">
        <v>104.463745</v>
      </c>
      <c r="J6247" s="0" t="n">
        <v>124.53844</v>
      </c>
      <c r="K6247" s="0" t="n">
        <v>94.30261</v>
      </c>
      <c r="N6247" s="0" t="s">
        <v>12</v>
      </c>
      <c r="O6247" s="0" t="n">
        <v>10128500</v>
      </c>
      <c r="P6247" s="1" t="n">
        <v>34280</v>
      </c>
      <c r="Q6247" s="0" t="n">
        <v>56</v>
      </c>
      <c r="R6247" s="0" t="s">
        <v>4076</v>
      </c>
    </row>
    <row r="6248" customFormat="false" ht="12.8" hidden="false" customHeight="false" outlineLevel="0" collapsed="false">
      <c r="A6248" s="0" t="n">
        <v>1997</v>
      </c>
      <c r="B6248" s="0" t="n">
        <v>11</v>
      </c>
      <c r="C6248" s="0" t="n">
        <v>8</v>
      </c>
      <c r="D6248" s="4" t="s">
        <v>6260</v>
      </c>
      <c r="E6248" s="3" t="n">
        <f aca="false">E6247+1</f>
        <v>35741</v>
      </c>
      <c r="F6248" s="0" t="n">
        <v>133.72005</v>
      </c>
      <c r="G6248" s="0" t="n">
        <v>112.988754</v>
      </c>
      <c r="H6248" s="0" t="n">
        <v>153.9885</v>
      </c>
      <c r="I6248" s="0" t="n">
        <v>97.18734</v>
      </c>
      <c r="J6248" s="0" t="n">
        <v>111.91237</v>
      </c>
      <c r="K6248" s="0" t="n">
        <v>87.542885</v>
      </c>
      <c r="N6248" s="0" t="s">
        <v>12</v>
      </c>
      <c r="O6248" s="0" t="n">
        <v>10128500</v>
      </c>
      <c r="P6248" s="1" t="n">
        <v>34281</v>
      </c>
      <c r="Q6248" s="0" t="n">
        <v>54</v>
      </c>
      <c r="R6248" s="0" t="s">
        <v>4076</v>
      </c>
    </row>
    <row r="6249" customFormat="false" ht="12.8" hidden="false" customHeight="false" outlineLevel="0" collapsed="false">
      <c r="A6249" s="0" t="n">
        <v>1997</v>
      </c>
      <c r="B6249" s="0" t="n">
        <v>11</v>
      </c>
      <c r="C6249" s="0" t="n">
        <v>9</v>
      </c>
      <c r="D6249" s="4" t="s">
        <v>6261</v>
      </c>
      <c r="E6249" s="3" t="n">
        <f aca="false">E6248+1</f>
        <v>35742</v>
      </c>
      <c r="F6249" s="0" t="n">
        <v>100.857834</v>
      </c>
      <c r="G6249" s="0" t="n">
        <v>93.88282</v>
      </c>
      <c r="H6249" s="0" t="n">
        <v>112.5905</v>
      </c>
      <c r="I6249" s="0" t="n">
        <v>83.37725</v>
      </c>
      <c r="J6249" s="0" t="n">
        <v>92.82796</v>
      </c>
      <c r="K6249" s="0" t="n">
        <v>76.240776</v>
      </c>
      <c r="N6249" s="0" t="s">
        <v>12</v>
      </c>
      <c r="O6249" s="0" t="n">
        <v>10128500</v>
      </c>
      <c r="P6249" s="1" t="n">
        <v>34282</v>
      </c>
      <c r="Q6249" s="0" t="n">
        <v>54</v>
      </c>
      <c r="R6249" s="0" t="s">
        <v>4076</v>
      </c>
    </row>
    <row r="6250" customFormat="false" ht="12.8" hidden="false" customHeight="false" outlineLevel="0" collapsed="false">
      <c r="A6250" s="0" t="n">
        <v>1997</v>
      </c>
      <c r="B6250" s="0" t="n">
        <v>11</v>
      </c>
      <c r="C6250" s="0" t="n">
        <v>10</v>
      </c>
      <c r="D6250" s="4" t="s">
        <v>6262</v>
      </c>
      <c r="E6250" s="3" t="n">
        <f aca="false">E6249+1</f>
        <v>35743</v>
      </c>
      <c r="F6250" s="0" t="n">
        <v>87.00468</v>
      </c>
      <c r="G6250" s="0" t="n">
        <v>84.64739</v>
      </c>
      <c r="H6250" s="0" t="n">
        <v>94.62553</v>
      </c>
      <c r="I6250" s="0" t="n">
        <v>77.64008</v>
      </c>
      <c r="J6250" s="0" t="n">
        <v>84.77656</v>
      </c>
      <c r="K6250" s="0" t="n">
        <v>74.56161</v>
      </c>
      <c r="N6250" s="0" t="s">
        <v>12</v>
      </c>
      <c r="O6250" s="0" t="n">
        <v>10128500</v>
      </c>
      <c r="P6250" s="1" t="n">
        <v>34283</v>
      </c>
      <c r="Q6250" s="0" t="n">
        <v>56</v>
      </c>
      <c r="R6250" s="0" t="s">
        <v>4076</v>
      </c>
    </row>
    <row r="6251" customFormat="false" ht="12.8" hidden="false" customHeight="false" outlineLevel="0" collapsed="false">
      <c r="A6251" s="0" t="n">
        <v>1997</v>
      </c>
      <c r="B6251" s="0" t="n">
        <v>11</v>
      </c>
      <c r="C6251" s="0" t="n">
        <v>11</v>
      </c>
      <c r="D6251" s="4" t="s">
        <v>6263</v>
      </c>
      <c r="E6251" s="3" t="n">
        <f aca="false">E6250+1</f>
        <v>35744</v>
      </c>
      <c r="F6251" s="0" t="n">
        <v>84.8196</v>
      </c>
      <c r="G6251" s="0" t="n">
        <v>82.66683</v>
      </c>
      <c r="H6251" s="0" t="n">
        <v>90.64288</v>
      </c>
      <c r="I6251" s="0" t="n">
        <v>76.29459</v>
      </c>
      <c r="J6251" s="0" t="n">
        <v>82.83904</v>
      </c>
      <c r="K6251" s="0" t="n">
        <v>73.45292</v>
      </c>
      <c r="N6251" s="0" t="s">
        <v>12</v>
      </c>
      <c r="O6251" s="0" t="n">
        <v>10128500</v>
      </c>
      <c r="P6251" s="1" t="n">
        <v>34284</v>
      </c>
      <c r="Q6251" s="0" t="n">
        <v>61</v>
      </c>
      <c r="R6251" s="0" t="s">
        <v>13</v>
      </c>
    </row>
    <row r="6252" customFormat="false" ht="12.8" hidden="false" customHeight="false" outlineLevel="0" collapsed="false">
      <c r="A6252" s="0" t="n">
        <v>1997</v>
      </c>
      <c r="B6252" s="0" t="n">
        <v>11</v>
      </c>
      <c r="C6252" s="0" t="n">
        <v>12</v>
      </c>
      <c r="D6252" s="4" t="s">
        <v>6264</v>
      </c>
      <c r="E6252" s="3" t="n">
        <f aca="false">E6251+1</f>
        <v>35745</v>
      </c>
      <c r="F6252" s="0" t="n">
        <v>83.37725</v>
      </c>
      <c r="G6252" s="0" t="n">
        <v>81.224464</v>
      </c>
      <c r="H6252" s="0" t="n">
        <v>88.68385</v>
      </c>
      <c r="I6252" s="0" t="n">
        <v>75.207436</v>
      </c>
      <c r="J6252" s="0" t="n">
        <v>81.38592</v>
      </c>
      <c r="K6252" s="0" t="n">
        <v>72.44111</v>
      </c>
      <c r="N6252" s="0" t="s">
        <v>12</v>
      </c>
      <c r="O6252" s="0" t="n">
        <v>10128500</v>
      </c>
      <c r="P6252" s="1" t="n">
        <v>34285</v>
      </c>
      <c r="Q6252" s="0" t="n">
        <v>60</v>
      </c>
      <c r="R6252" s="0" t="s">
        <v>13</v>
      </c>
    </row>
    <row r="6253" customFormat="false" ht="12.8" hidden="false" customHeight="false" outlineLevel="0" collapsed="false">
      <c r="A6253" s="0" t="n">
        <v>1997</v>
      </c>
      <c r="B6253" s="0" t="n">
        <v>11</v>
      </c>
      <c r="C6253" s="0" t="n">
        <v>13</v>
      </c>
      <c r="D6253" s="4" t="s">
        <v>6265</v>
      </c>
      <c r="E6253" s="3" t="n">
        <f aca="false">E6252+1</f>
        <v>35746</v>
      </c>
      <c r="F6253" s="0" t="n">
        <v>82.09634</v>
      </c>
      <c r="G6253" s="0" t="n">
        <v>79.922035</v>
      </c>
      <c r="H6253" s="0" t="n">
        <v>86.99392</v>
      </c>
      <c r="I6253" s="0" t="n">
        <v>74.217155</v>
      </c>
      <c r="J6253" s="0" t="n">
        <v>80.07273</v>
      </c>
      <c r="K6253" s="0" t="n">
        <v>71.51542</v>
      </c>
      <c r="N6253" s="0" t="s">
        <v>12</v>
      </c>
      <c r="O6253" s="0" t="n">
        <v>10128500</v>
      </c>
      <c r="P6253" s="1" t="n">
        <v>34286</v>
      </c>
      <c r="Q6253" s="0" t="n">
        <v>60</v>
      </c>
      <c r="R6253" s="0" t="s">
        <v>13</v>
      </c>
    </row>
    <row r="6254" customFormat="false" ht="12.8" hidden="false" customHeight="false" outlineLevel="0" collapsed="false">
      <c r="A6254" s="0" t="n">
        <v>1997</v>
      </c>
      <c r="B6254" s="0" t="n">
        <v>11</v>
      </c>
      <c r="C6254" s="0" t="n">
        <v>14</v>
      </c>
      <c r="D6254" s="4" t="s">
        <v>6266</v>
      </c>
      <c r="E6254" s="3" t="n">
        <f aca="false">E6253+1</f>
        <v>35747</v>
      </c>
      <c r="F6254" s="0" t="n">
        <v>80.912315</v>
      </c>
      <c r="G6254" s="0" t="n">
        <v>78.72724</v>
      </c>
      <c r="H6254" s="0" t="n">
        <v>85.45467</v>
      </c>
      <c r="I6254" s="0" t="n">
        <v>73.30222</v>
      </c>
      <c r="J6254" s="0" t="n">
        <v>78.867165</v>
      </c>
      <c r="K6254" s="0" t="n">
        <v>70.66507</v>
      </c>
      <c r="N6254" s="0" t="s">
        <v>12</v>
      </c>
      <c r="O6254" s="0" t="n">
        <v>10128500</v>
      </c>
      <c r="P6254" s="1" t="n">
        <v>34287</v>
      </c>
      <c r="Q6254" s="0" t="n">
        <v>54</v>
      </c>
      <c r="R6254" s="0" t="s">
        <v>4076</v>
      </c>
    </row>
    <row r="6255" customFormat="false" ht="12.8" hidden="false" customHeight="false" outlineLevel="0" collapsed="false">
      <c r="A6255" s="0" t="n">
        <v>1997</v>
      </c>
      <c r="B6255" s="0" t="n">
        <v>11</v>
      </c>
      <c r="C6255" s="0" t="n">
        <v>15</v>
      </c>
      <c r="D6255" s="4" t="s">
        <v>6267</v>
      </c>
      <c r="E6255" s="3" t="n">
        <f aca="false">E6254+1</f>
        <v>35748</v>
      </c>
      <c r="F6255" s="0" t="n">
        <v>79.835915</v>
      </c>
      <c r="G6255" s="0" t="n">
        <v>77.61855</v>
      </c>
      <c r="H6255" s="0" t="n">
        <v>84.05537</v>
      </c>
      <c r="I6255" s="0" t="n">
        <v>72.46264</v>
      </c>
      <c r="J6255" s="0" t="n">
        <v>77.76925</v>
      </c>
      <c r="K6255" s="0" t="n">
        <v>69.8793</v>
      </c>
      <c r="N6255" s="0" t="s">
        <v>12</v>
      </c>
      <c r="O6255" s="0" t="n">
        <v>10128500</v>
      </c>
      <c r="P6255" s="1" t="n">
        <v>34288</v>
      </c>
      <c r="Q6255" s="0" t="n">
        <v>47</v>
      </c>
      <c r="R6255" s="0" t="s">
        <v>4076</v>
      </c>
    </row>
    <row r="6256" customFormat="false" ht="12.8" hidden="false" customHeight="false" outlineLevel="0" collapsed="false">
      <c r="A6256" s="0" t="n">
        <v>1997</v>
      </c>
      <c r="B6256" s="0" t="n">
        <v>11</v>
      </c>
      <c r="C6256" s="0" t="n">
        <v>16</v>
      </c>
      <c r="D6256" s="4" t="s">
        <v>6268</v>
      </c>
      <c r="E6256" s="3" t="n">
        <f aca="false">E6255+1</f>
        <v>35749</v>
      </c>
      <c r="F6256" s="0" t="n">
        <v>78.845634</v>
      </c>
      <c r="G6256" s="0" t="n">
        <v>76.61751</v>
      </c>
      <c r="H6256" s="0" t="n">
        <v>82.77447</v>
      </c>
      <c r="I6256" s="0" t="n">
        <v>71.68764</v>
      </c>
      <c r="J6256" s="0" t="n">
        <v>76.75744</v>
      </c>
      <c r="K6256" s="0" t="n">
        <v>69.147354</v>
      </c>
      <c r="N6256" s="0" t="s">
        <v>12</v>
      </c>
      <c r="O6256" s="0" t="n">
        <v>10128500</v>
      </c>
      <c r="P6256" s="1" t="n">
        <v>34289</v>
      </c>
      <c r="Q6256" s="0" t="n">
        <v>53</v>
      </c>
      <c r="R6256" s="0" t="s">
        <v>4076</v>
      </c>
    </row>
    <row r="6257" customFormat="false" ht="12.8" hidden="false" customHeight="false" outlineLevel="0" collapsed="false">
      <c r="A6257" s="0" t="n">
        <v>1997</v>
      </c>
      <c r="B6257" s="0" t="n">
        <v>11</v>
      </c>
      <c r="C6257" s="0" t="n">
        <v>17</v>
      </c>
      <c r="D6257" s="4" t="s">
        <v>6269</v>
      </c>
      <c r="E6257" s="3" t="n">
        <f aca="false">E6256+1</f>
        <v>35750</v>
      </c>
      <c r="F6257" s="0" t="n">
        <v>77.9307</v>
      </c>
      <c r="G6257" s="0" t="n">
        <v>75.69181</v>
      </c>
      <c r="H6257" s="0" t="n">
        <v>81.601204</v>
      </c>
      <c r="I6257" s="0" t="n">
        <v>70.97722</v>
      </c>
      <c r="J6257" s="0" t="n">
        <v>75.83175</v>
      </c>
      <c r="K6257" s="0" t="n">
        <v>68.479996</v>
      </c>
      <c r="N6257" s="0" t="s">
        <v>12</v>
      </c>
      <c r="O6257" s="0" t="n">
        <v>10128500</v>
      </c>
      <c r="P6257" s="1" t="n">
        <v>34290</v>
      </c>
      <c r="Q6257" s="0" t="n">
        <v>51</v>
      </c>
      <c r="R6257" s="0" t="s">
        <v>4076</v>
      </c>
    </row>
    <row r="6258" customFormat="false" ht="12.8" hidden="false" customHeight="false" outlineLevel="0" collapsed="false">
      <c r="A6258" s="0" t="n">
        <v>1997</v>
      </c>
      <c r="B6258" s="0" t="n">
        <v>11</v>
      </c>
      <c r="C6258" s="0" t="n">
        <v>18</v>
      </c>
      <c r="D6258" s="4" t="s">
        <v>6270</v>
      </c>
      <c r="E6258" s="3" t="n">
        <f aca="false">E6257+1</f>
        <v>35751</v>
      </c>
      <c r="F6258" s="0" t="n">
        <v>77.10189</v>
      </c>
      <c r="G6258" s="0" t="n">
        <v>74.85223</v>
      </c>
      <c r="H6258" s="0" t="n">
        <v>80.5248</v>
      </c>
      <c r="I6258" s="0" t="n">
        <v>70.30986</v>
      </c>
      <c r="J6258" s="0" t="n">
        <v>74.98139</v>
      </c>
      <c r="K6258" s="0" t="n">
        <v>67.866455</v>
      </c>
      <c r="N6258" s="0" t="s">
        <v>12</v>
      </c>
      <c r="O6258" s="0" t="n">
        <v>10128500</v>
      </c>
      <c r="P6258" s="1" t="n">
        <v>34291</v>
      </c>
      <c r="Q6258" s="0" t="n">
        <v>48</v>
      </c>
      <c r="R6258" s="0" t="s">
        <v>4076</v>
      </c>
    </row>
    <row r="6259" customFormat="false" ht="12.8" hidden="false" customHeight="false" outlineLevel="0" collapsed="false">
      <c r="A6259" s="0" t="n">
        <v>1997</v>
      </c>
      <c r="B6259" s="0" t="n">
        <v>11</v>
      </c>
      <c r="C6259" s="0" t="n">
        <v>19</v>
      </c>
      <c r="D6259" s="4" t="s">
        <v>6271</v>
      </c>
      <c r="E6259" s="3" t="n">
        <f aca="false">E6258+1</f>
        <v>35752</v>
      </c>
      <c r="F6259" s="0" t="n">
        <v>76.32688</v>
      </c>
      <c r="G6259" s="0" t="n">
        <v>74.077225</v>
      </c>
      <c r="H6259" s="0" t="n">
        <v>79.55605</v>
      </c>
      <c r="I6259" s="0" t="n">
        <v>69.71784</v>
      </c>
      <c r="J6259" s="0" t="n">
        <v>74.195625</v>
      </c>
      <c r="K6259" s="0" t="n">
        <v>67.29597</v>
      </c>
      <c r="N6259" s="0" t="s">
        <v>12</v>
      </c>
      <c r="O6259" s="0" t="n">
        <v>10128500</v>
      </c>
      <c r="P6259" s="1" t="n">
        <v>34292</v>
      </c>
      <c r="Q6259" s="0" t="n">
        <v>47</v>
      </c>
      <c r="R6259" s="0" t="s">
        <v>4076</v>
      </c>
    </row>
    <row r="6260" customFormat="false" ht="12.8" hidden="false" customHeight="false" outlineLevel="0" collapsed="false">
      <c r="A6260" s="0" t="n">
        <v>1997</v>
      </c>
      <c r="B6260" s="0" t="n">
        <v>11</v>
      </c>
      <c r="C6260" s="0" t="n">
        <v>20</v>
      </c>
      <c r="D6260" s="4" t="s">
        <v>6272</v>
      </c>
      <c r="E6260" s="3" t="n">
        <f aca="false">E6259+1</f>
        <v>35753</v>
      </c>
      <c r="F6260" s="0" t="n">
        <v>75.627235</v>
      </c>
      <c r="G6260" s="0" t="n">
        <v>73.35604</v>
      </c>
      <c r="H6260" s="0" t="n">
        <v>78.64112</v>
      </c>
      <c r="I6260" s="0" t="n">
        <v>69.15812</v>
      </c>
      <c r="J6260" s="0" t="n">
        <v>73.47445</v>
      </c>
      <c r="K6260" s="0" t="n">
        <v>66.76853</v>
      </c>
      <c r="N6260" s="0" t="s">
        <v>12</v>
      </c>
      <c r="O6260" s="0" t="n">
        <v>10128500</v>
      </c>
      <c r="P6260" s="1" t="n">
        <v>34293</v>
      </c>
      <c r="Q6260" s="0" t="n">
        <v>48</v>
      </c>
      <c r="R6260" s="0" t="s">
        <v>4076</v>
      </c>
    </row>
    <row r="6261" customFormat="false" ht="12.8" hidden="false" customHeight="false" outlineLevel="0" collapsed="false">
      <c r="A6261" s="0" t="n">
        <v>1997</v>
      </c>
      <c r="B6261" s="0" t="n">
        <v>11</v>
      </c>
      <c r="C6261" s="0" t="n">
        <v>21</v>
      </c>
      <c r="D6261" s="4" t="s">
        <v>6273</v>
      </c>
      <c r="E6261" s="3" t="n">
        <f aca="false">E6260+1</f>
        <v>35754</v>
      </c>
      <c r="F6261" s="0" t="n">
        <v>74.98139</v>
      </c>
      <c r="G6261" s="0" t="n">
        <v>72.68868</v>
      </c>
      <c r="H6261" s="0" t="n">
        <v>77.81231</v>
      </c>
      <c r="I6261" s="0" t="n">
        <v>68.63069</v>
      </c>
      <c r="J6261" s="0" t="n">
        <v>72.80708</v>
      </c>
      <c r="K6261" s="0" t="n">
        <v>66.27339</v>
      </c>
      <c r="N6261" s="0" t="s">
        <v>12</v>
      </c>
      <c r="O6261" s="0" t="n">
        <v>10128500</v>
      </c>
      <c r="P6261" s="1" t="n">
        <v>34294</v>
      </c>
      <c r="Q6261" s="0" t="n">
        <v>58</v>
      </c>
      <c r="R6261" s="0" t="s">
        <v>4076</v>
      </c>
    </row>
    <row r="6262" customFormat="false" ht="12.8" hidden="false" customHeight="false" outlineLevel="0" collapsed="false">
      <c r="A6262" s="0" t="n">
        <v>1997</v>
      </c>
      <c r="B6262" s="0" t="n">
        <v>11</v>
      </c>
      <c r="C6262" s="0" t="n">
        <v>22</v>
      </c>
      <c r="D6262" s="4" t="s">
        <v>6274</v>
      </c>
      <c r="E6262" s="3" t="n">
        <f aca="false">E6261+1</f>
        <v>35755</v>
      </c>
      <c r="F6262" s="0" t="n">
        <v>74.36785</v>
      </c>
      <c r="G6262" s="0" t="n">
        <v>72.07514</v>
      </c>
      <c r="H6262" s="0" t="n">
        <v>77.048065</v>
      </c>
      <c r="I6262" s="0" t="n">
        <v>68.157074</v>
      </c>
      <c r="J6262" s="0" t="n">
        <v>72.19354</v>
      </c>
      <c r="K6262" s="0" t="n">
        <v>65.82131</v>
      </c>
      <c r="N6262" s="0" t="s">
        <v>12</v>
      </c>
      <c r="O6262" s="0" t="n">
        <v>10128500</v>
      </c>
      <c r="P6262" s="1" t="n">
        <v>34295</v>
      </c>
      <c r="Q6262" s="0" t="n">
        <v>50</v>
      </c>
      <c r="R6262" s="0" t="s">
        <v>4076</v>
      </c>
    </row>
    <row r="6263" customFormat="false" ht="12.8" hidden="false" customHeight="false" outlineLevel="0" collapsed="false">
      <c r="A6263" s="0" t="n">
        <v>1997</v>
      </c>
      <c r="B6263" s="0" t="n">
        <v>11</v>
      </c>
      <c r="C6263" s="0" t="n">
        <v>23</v>
      </c>
      <c r="D6263" s="4" t="s">
        <v>6275</v>
      </c>
      <c r="E6263" s="3" t="n">
        <f aca="false">E6262+1</f>
        <v>35756</v>
      </c>
      <c r="F6263" s="0" t="n">
        <v>73.80813</v>
      </c>
      <c r="G6263" s="0" t="n">
        <v>71.70917</v>
      </c>
      <c r="H6263" s="0" t="n">
        <v>76.34841</v>
      </c>
      <c r="I6263" s="0" t="n">
        <v>67.704994</v>
      </c>
      <c r="J6263" s="0" t="n">
        <v>71.999794</v>
      </c>
      <c r="K6263" s="0" t="n">
        <v>65.82131</v>
      </c>
      <c r="N6263" s="0" t="s">
        <v>12</v>
      </c>
      <c r="O6263" s="0" t="n">
        <v>10128500</v>
      </c>
      <c r="P6263" s="1" t="n">
        <v>34296</v>
      </c>
      <c r="Q6263" s="0" t="n">
        <v>44</v>
      </c>
      <c r="R6263" s="0" t="s">
        <v>4076</v>
      </c>
    </row>
    <row r="6264" customFormat="false" ht="12.8" hidden="false" customHeight="false" outlineLevel="0" collapsed="false">
      <c r="A6264" s="0" t="n">
        <v>1997</v>
      </c>
      <c r="B6264" s="0" t="n">
        <v>11</v>
      </c>
      <c r="C6264" s="0" t="n">
        <v>24</v>
      </c>
      <c r="D6264" s="4" t="s">
        <v>6276</v>
      </c>
      <c r="E6264" s="3" t="n">
        <f aca="false">E6263+1</f>
        <v>35757</v>
      </c>
      <c r="F6264" s="0" t="n">
        <v>73.291466</v>
      </c>
      <c r="G6264" s="0" t="n">
        <v>73.31299</v>
      </c>
      <c r="H6264" s="0" t="n">
        <v>75.702576</v>
      </c>
      <c r="I6264" s="0" t="n">
        <v>67.2852</v>
      </c>
      <c r="J6264" s="0" t="n">
        <v>74.06646</v>
      </c>
      <c r="K6264" s="0" t="n">
        <v>67.02687</v>
      </c>
      <c r="N6264" s="0" t="s">
        <v>12</v>
      </c>
      <c r="O6264" s="0" t="n">
        <v>10128500</v>
      </c>
      <c r="P6264" s="1" t="n">
        <v>34297</v>
      </c>
      <c r="Q6264" s="0" t="n">
        <v>44</v>
      </c>
      <c r="R6264" s="0" t="s">
        <v>4076</v>
      </c>
    </row>
    <row r="6265" customFormat="false" ht="12.8" hidden="false" customHeight="false" outlineLevel="0" collapsed="false">
      <c r="A6265" s="0" t="n">
        <v>1997</v>
      </c>
      <c r="B6265" s="0" t="n">
        <v>11</v>
      </c>
      <c r="C6265" s="0" t="n">
        <v>25</v>
      </c>
      <c r="D6265" s="4" t="s">
        <v>6277</v>
      </c>
      <c r="E6265" s="3" t="n">
        <f aca="false">E6264+1</f>
        <v>35758</v>
      </c>
      <c r="F6265" s="0" t="n">
        <v>72.80708</v>
      </c>
      <c r="G6265" s="0" t="n">
        <v>74.31403</v>
      </c>
      <c r="H6265" s="0" t="n">
        <v>77.29563</v>
      </c>
      <c r="I6265" s="0" t="n">
        <v>66.98381</v>
      </c>
      <c r="J6265" s="0" t="n">
        <v>74.89529</v>
      </c>
      <c r="K6265" s="0" t="n">
        <v>67.65118</v>
      </c>
      <c r="N6265" s="0" t="s">
        <v>12</v>
      </c>
      <c r="O6265" s="0" t="n">
        <v>10128500</v>
      </c>
      <c r="P6265" s="1" t="n">
        <v>34298</v>
      </c>
      <c r="Q6265" s="0" t="n">
        <v>25</v>
      </c>
      <c r="R6265" s="0" t="s">
        <v>4076</v>
      </c>
    </row>
    <row r="6266" customFormat="false" ht="12.8" hidden="false" customHeight="false" outlineLevel="0" collapsed="false">
      <c r="A6266" s="0" t="n">
        <v>1997</v>
      </c>
      <c r="B6266" s="0" t="n">
        <v>11</v>
      </c>
      <c r="C6266" s="0" t="n">
        <v>26</v>
      </c>
      <c r="D6266" s="4" t="s">
        <v>6278</v>
      </c>
      <c r="E6266" s="3" t="n">
        <f aca="false">E6265+1</f>
        <v>35759</v>
      </c>
      <c r="F6266" s="0" t="n">
        <v>74.01264</v>
      </c>
      <c r="G6266" s="0" t="n">
        <v>76.552925</v>
      </c>
      <c r="H6266" s="0" t="n">
        <v>79.17931</v>
      </c>
      <c r="I6266" s="0" t="n">
        <v>67.83416</v>
      </c>
      <c r="J6266" s="0" t="n">
        <v>77.27411</v>
      </c>
      <c r="K6266" s="0" t="n">
        <v>69.79319</v>
      </c>
      <c r="N6266" s="0" t="s">
        <v>12</v>
      </c>
      <c r="O6266" s="0" t="n">
        <v>10128500</v>
      </c>
      <c r="P6266" s="1" t="n">
        <v>34299</v>
      </c>
      <c r="Q6266" s="0" t="n">
        <v>29</v>
      </c>
      <c r="R6266" s="0" t="s">
        <v>4076</v>
      </c>
    </row>
    <row r="6267" customFormat="false" ht="12.8" hidden="false" customHeight="false" outlineLevel="0" collapsed="false">
      <c r="A6267" s="0" t="n">
        <v>1997</v>
      </c>
      <c r="B6267" s="0" t="n">
        <v>11</v>
      </c>
      <c r="C6267" s="0" t="n">
        <v>27</v>
      </c>
      <c r="D6267" s="4" t="s">
        <v>6279</v>
      </c>
      <c r="E6267" s="3" t="n">
        <f aca="false">E6266+1</f>
        <v>35760</v>
      </c>
      <c r="F6267" s="0" t="n">
        <v>76.12237</v>
      </c>
      <c r="G6267" s="0" t="n">
        <v>92.14983</v>
      </c>
      <c r="H6267" s="0" t="n">
        <v>89.37275</v>
      </c>
      <c r="I6267" s="0" t="n">
        <v>69.50256</v>
      </c>
      <c r="J6267" s="0" t="n">
        <v>98.23144</v>
      </c>
      <c r="K6267" s="0" t="n">
        <v>85.07795</v>
      </c>
      <c r="N6267" s="0" t="s">
        <v>12</v>
      </c>
      <c r="O6267" s="0" t="n">
        <v>10128500</v>
      </c>
      <c r="P6267" s="1" t="n">
        <v>34300</v>
      </c>
      <c r="Q6267" s="0" t="n">
        <v>31</v>
      </c>
      <c r="R6267" s="0" t="s">
        <v>4076</v>
      </c>
    </row>
    <row r="6268" customFormat="false" ht="12.8" hidden="false" customHeight="false" outlineLevel="0" collapsed="false">
      <c r="A6268" s="0" t="n">
        <v>1997</v>
      </c>
      <c r="B6268" s="0" t="n">
        <v>11</v>
      </c>
      <c r="C6268" s="0" t="n">
        <v>28</v>
      </c>
      <c r="D6268" s="4" t="s">
        <v>6280</v>
      </c>
      <c r="E6268" s="3" t="n">
        <f aca="false">E6267+1</f>
        <v>35761</v>
      </c>
      <c r="F6268" s="0" t="n">
        <v>73.20535</v>
      </c>
      <c r="G6268" s="0" t="n">
        <v>107.4023</v>
      </c>
      <c r="H6268" s="0" t="n">
        <v>82.31162</v>
      </c>
      <c r="I6268" s="0" t="n">
        <v>69.31958</v>
      </c>
      <c r="J6268" s="0" t="n">
        <v>118.09085</v>
      </c>
      <c r="K6268" s="0" t="n">
        <v>100.25506</v>
      </c>
      <c r="N6268" s="0" t="s">
        <v>12</v>
      </c>
      <c r="O6268" s="0" t="n">
        <v>10128500</v>
      </c>
      <c r="P6268" s="1" t="n">
        <v>34301</v>
      </c>
      <c r="Q6268" s="0" t="n">
        <v>33</v>
      </c>
      <c r="R6268" s="0" t="s">
        <v>4076</v>
      </c>
    </row>
    <row r="6269" customFormat="false" ht="12.8" hidden="false" customHeight="false" outlineLevel="0" collapsed="false">
      <c r="A6269" s="0" t="n">
        <v>1997</v>
      </c>
      <c r="B6269" s="0" t="n">
        <v>11</v>
      </c>
      <c r="C6269" s="0" t="n">
        <v>29</v>
      </c>
      <c r="D6269" s="4" t="s">
        <v>6281</v>
      </c>
      <c r="E6269" s="3" t="n">
        <f aca="false">E6268+1</f>
        <v>35762</v>
      </c>
      <c r="F6269" s="0" t="n">
        <v>72.79632</v>
      </c>
      <c r="G6269" s="0" t="n">
        <v>79.70675</v>
      </c>
      <c r="H6269" s="0" t="n">
        <v>78.70571</v>
      </c>
      <c r="I6269" s="0" t="n">
        <v>68.7168</v>
      </c>
      <c r="J6269" s="0" t="n">
        <v>81.2137</v>
      </c>
      <c r="K6269" s="0" t="n">
        <v>74.91682</v>
      </c>
      <c r="N6269" s="0" t="s">
        <v>12</v>
      </c>
      <c r="O6269" s="0" t="n">
        <v>10128500</v>
      </c>
      <c r="P6269" s="1" t="n">
        <v>34302</v>
      </c>
      <c r="Q6269" s="0" t="n">
        <v>33</v>
      </c>
      <c r="R6269" s="0" t="s">
        <v>4076</v>
      </c>
    </row>
    <row r="6270" customFormat="false" ht="12.8" hidden="false" customHeight="false" outlineLevel="0" collapsed="false">
      <c r="A6270" s="0" t="n">
        <v>1997</v>
      </c>
      <c r="B6270" s="0" t="n">
        <v>11</v>
      </c>
      <c r="C6270" s="0" t="n">
        <v>30</v>
      </c>
      <c r="D6270" s="4" t="s">
        <v>6282</v>
      </c>
      <c r="E6270" s="3" t="n">
        <f aca="false">E6269+1</f>
        <v>35763</v>
      </c>
      <c r="F6270" s="0" t="n">
        <v>73.53903</v>
      </c>
      <c r="G6270" s="0" t="n">
        <v>80.85849</v>
      </c>
      <c r="H6270" s="0" t="n">
        <v>80.26647</v>
      </c>
      <c r="I6270" s="0" t="n">
        <v>69.15812</v>
      </c>
      <c r="J6270" s="0" t="n">
        <v>82.6453</v>
      </c>
      <c r="K6270" s="0" t="n">
        <v>77.98453</v>
      </c>
      <c r="N6270" s="0" t="s">
        <v>12</v>
      </c>
      <c r="O6270" s="0" t="n">
        <v>10128500</v>
      </c>
      <c r="P6270" s="1" t="n">
        <v>34303</v>
      </c>
      <c r="Q6270" s="0" t="n">
        <v>34</v>
      </c>
      <c r="R6270" s="0" t="s">
        <v>4076</v>
      </c>
    </row>
    <row r="6271" customFormat="false" ht="12.8" hidden="false" customHeight="false" outlineLevel="0" collapsed="false">
      <c r="A6271" s="0" t="n">
        <v>1997</v>
      </c>
      <c r="B6271" s="0" t="n">
        <v>12</v>
      </c>
      <c r="C6271" s="0" t="n">
        <v>1</v>
      </c>
      <c r="D6271" s="4" t="s">
        <v>6283</v>
      </c>
      <c r="E6271" s="3" t="n">
        <f aca="false">E6270+1</f>
        <v>35764</v>
      </c>
      <c r="F6271" s="0" t="n">
        <v>72.97931</v>
      </c>
      <c r="G6271" s="0" t="n">
        <v>90.589066</v>
      </c>
      <c r="H6271" s="0" t="n">
        <v>78.738</v>
      </c>
      <c r="I6271" s="0" t="n">
        <v>68.64146</v>
      </c>
      <c r="J6271" s="0" t="n">
        <v>94.0981</v>
      </c>
      <c r="K6271" s="0" t="n">
        <v>85.72378</v>
      </c>
      <c r="N6271" s="0" t="s">
        <v>12</v>
      </c>
      <c r="O6271" s="0" t="n">
        <v>10128500</v>
      </c>
      <c r="P6271" s="1" t="n">
        <v>34304</v>
      </c>
      <c r="Q6271" s="0" t="n">
        <v>35</v>
      </c>
      <c r="R6271" s="0" t="s">
        <v>4076</v>
      </c>
    </row>
    <row r="6272" customFormat="false" ht="12.8" hidden="false" customHeight="false" outlineLevel="0" collapsed="false">
      <c r="A6272" s="0" t="n">
        <v>1997</v>
      </c>
      <c r="B6272" s="0" t="n">
        <v>12</v>
      </c>
      <c r="C6272" s="0" t="n">
        <v>2</v>
      </c>
      <c r="D6272" s="4" t="s">
        <v>6284</v>
      </c>
      <c r="E6272" s="3" t="n">
        <f aca="false">E6271+1</f>
        <v>35765</v>
      </c>
      <c r="F6272" s="0" t="n">
        <v>72.08591</v>
      </c>
      <c r="G6272" s="0" t="n">
        <v>83.36648</v>
      </c>
      <c r="H6272" s="0" t="n">
        <v>76.29459</v>
      </c>
      <c r="I6272" s="0" t="n">
        <v>67.6727</v>
      </c>
      <c r="J6272" s="0" t="n">
        <v>85.98211</v>
      </c>
      <c r="K6272" s="0" t="n">
        <v>78.68418</v>
      </c>
      <c r="N6272" s="0" t="s">
        <v>12</v>
      </c>
      <c r="O6272" s="0" t="n">
        <v>10128500</v>
      </c>
      <c r="P6272" s="1" t="n">
        <v>34305</v>
      </c>
      <c r="Q6272" s="0" t="n">
        <v>36</v>
      </c>
      <c r="R6272" s="0" t="s">
        <v>4076</v>
      </c>
    </row>
    <row r="6273" customFormat="false" ht="12.8" hidden="false" customHeight="false" outlineLevel="0" collapsed="false">
      <c r="A6273" s="0" t="n">
        <v>1997</v>
      </c>
      <c r="B6273" s="0" t="n">
        <v>12</v>
      </c>
      <c r="C6273" s="0" t="n">
        <v>3</v>
      </c>
      <c r="D6273" s="4" t="s">
        <v>6285</v>
      </c>
      <c r="E6273" s="3" t="n">
        <f aca="false">E6272+1</f>
        <v>35766</v>
      </c>
      <c r="F6273" s="0" t="n">
        <v>71.65535</v>
      </c>
      <c r="G6273" s="0" t="n">
        <v>75.97167</v>
      </c>
      <c r="H6273" s="0" t="n">
        <v>75.55189</v>
      </c>
      <c r="I6273" s="0" t="n">
        <v>67.17756</v>
      </c>
      <c r="J6273" s="0" t="n">
        <v>76.908134</v>
      </c>
      <c r="K6273" s="0" t="n">
        <v>71.924446</v>
      </c>
      <c r="N6273" s="0" t="s">
        <v>12</v>
      </c>
      <c r="O6273" s="0" t="n">
        <v>10128500</v>
      </c>
      <c r="P6273" s="1" t="n">
        <v>34306</v>
      </c>
      <c r="Q6273" s="0" t="n">
        <v>37</v>
      </c>
      <c r="R6273" s="0" t="s">
        <v>4076</v>
      </c>
    </row>
    <row r="6274" customFormat="false" ht="12.8" hidden="false" customHeight="false" outlineLevel="0" collapsed="false">
      <c r="A6274" s="0" t="n">
        <v>1997</v>
      </c>
      <c r="B6274" s="0" t="n">
        <v>12</v>
      </c>
      <c r="C6274" s="0" t="n">
        <v>4</v>
      </c>
      <c r="D6274" s="4" t="s">
        <v>6286</v>
      </c>
      <c r="E6274" s="3" t="n">
        <f aca="false">E6273+1</f>
        <v>35767</v>
      </c>
      <c r="F6274" s="0" t="n">
        <v>71.1925</v>
      </c>
      <c r="G6274" s="0" t="n">
        <v>74.86299</v>
      </c>
      <c r="H6274" s="0" t="n">
        <v>74.78764</v>
      </c>
      <c r="I6274" s="0" t="n">
        <v>66.67166</v>
      </c>
      <c r="J6274" s="0" t="n">
        <v>75.73487</v>
      </c>
      <c r="K6274" s="0" t="n">
        <v>70.90187</v>
      </c>
      <c r="N6274" s="0" t="s">
        <v>12</v>
      </c>
      <c r="O6274" s="0" t="n">
        <v>10128500</v>
      </c>
      <c r="P6274" s="1" t="n">
        <v>34307</v>
      </c>
      <c r="Q6274" s="0" t="n">
        <v>38</v>
      </c>
      <c r="R6274" s="0" t="s">
        <v>4076</v>
      </c>
    </row>
    <row r="6275" customFormat="false" ht="12.8" hidden="false" customHeight="false" outlineLevel="0" collapsed="false">
      <c r="A6275" s="0" t="n">
        <v>1997</v>
      </c>
      <c r="B6275" s="0" t="n">
        <v>12</v>
      </c>
      <c r="C6275" s="0" t="n">
        <v>5</v>
      </c>
      <c r="D6275" s="4" t="s">
        <v>6287</v>
      </c>
      <c r="E6275" s="3" t="n">
        <f aca="false">E6274+1</f>
        <v>35768</v>
      </c>
      <c r="F6275" s="0" t="n">
        <v>70.76194</v>
      </c>
      <c r="G6275" s="0" t="n">
        <v>74.75535</v>
      </c>
      <c r="H6275" s="0" t="n">
        <v>74.95987</v>
      </c>
      <c r="I6275" s="0" t="n">
        <v>66.28416</v>
      </c>
      <c r="J6275" s="0" t="n">
        <v>75.76716</v>
      </c>
      <c r="K6275" s="0" t="n">
        <v>70.417496</v>
      </c>
      <c r="N6275" s="0" t="s">
        <v>12</v>
      </c>
      <c r="O6275" s="0" t="n">
        <v>10128500</v>
      </c>
      <c r="P6275" s="1" t="n">
        <v>34308</v>
      </c>
      <c r="Q6275" s="0" t="n">
        <v>40</v>
      </c>
      <c r="R6275" s="0" t="s">
        <v>4076</v>
      </c>
    </row>
    <row r="6276" customFormat="false" ht="12.8" hidden="false" customHeight="false" outlineLevel="0" collapsed="false">
      <c r="A6276" s="0" t="n">
        <v>1997</v>
      </c>
      <c r="B6276" s="0" t="n">
        <v>12</v>
      </c>
      <c r="C6276" s="0" t="n">
        <v>6</v>
      </c>
      <c r="D6276" s="4" t="s">
        <v>6288</v>
      </c>
      <c r="E6276" s="3" t="n">
        <f aca="false">E6275+1</f>
        <v>35769</v>
      </c>
      <c r="F6276" s="0" t="n">
        <v>70.675835</v>
      </c>
      <c r="G6276" s="0" t="n">
        <v>73.87271</v>
      </c>
      <c r="H6276" s="0" t="n">
        <v>74.08799</v>
      </c>
      <c r="I6276" s="0" t="n">
        <v>65.81055</v>
      </c>
      <c r="J6276" s="0" t="n">
        <v>75.16438</v>
      </c>
      <c r="K6276" s="0" t="n">
        <v>70.98798</v>
      </c>
      <c r="N6276" s="0" t="s">
        <v>12</v>
      </c>
      <c r="O6276" s="0" t="n">
        <v>10128500</v>
      </c>
      <c r="P6276" s="1" t="n">
        <v>34309</v>
      </c>
      <c r="Q6276" s="0" t="n">
        <v>42</v>
      </c>
      <c r="R6276" s="0" t="s">
        <v>4076</v>
      </c>
    </row>
    <row r="6277" customFormat="false" ht="12.8" hidden="false" customHeight="false" outlineLevel="0" collapsed="false">
      <c r="A6277" s="0" t="n">
        <v>1997</v>
      </c>
      <c r="B6277" s="0" t="n">
        <v>12</v>
      </c>
      <c r="C6277" s="0" t="n">
        <v>7</v>
      </c>
      <c r="D6277" s="4" t="s">
        <v>6289</v>
      </c>
      <c r="E6277" s="3" t="n">
        <f aca="false">E6276+1</f>
        <v>35770</v>
      </c>
      <c r="F6277" s="0" t="n">
        <v>70.20222</v>
      </c>
      <c r="G6277" s="0" t="n">
        <v>73.743546</v>
      </c>
      <c r="H6277" s="0" t="n">
        <v>74.30327</v>
      </c>
      <c r="I6277" s="0" t="n">
        <v>65.49839</v>
      </c>
      <c r="J6277" s="0" t="n">
        <v>78.22134</v>
      </c>
      <c r="K6277" s="0" t="n">
        <v>73.05466</v>
      </c>
      <c r="N6277" s="0" t="s">
        <v>12</v>
      </c>
      <c r="O6277" s="0" t="n">
        <v>10128500</v>
      </c>
      <c r="P6277" s="1" t="n">
        <v>34310</v>
      </c>
      <c r="Q6277" s="0" t="n">
        <v>44</v>
      </c>
      <c r="R6277" s="0" t="s">
        <v>4076</v>
      </c>
    </row>
    <row r="6278" customFormat="false" ht="12.8" hidden="false" customHeight="false" outlineLevel="0" collapsed="false">
      <c r="A6278" s="0" t="n">
        <v>1997</v>
      </c>
      <c r="B6278" s="0" t="n">
        <v>12</v>
      </c>
      <c r="C6278" s="0" t="n">
        <v>8</v>
      </c>
      <c r="D6278" s="4" t="s">
        <v>6290</v>
      </c>
      <c r="E6278" s="3" t="n">
        <f aca="false">E6277+1</f>
        <v>35771</v>
      </c>
      <c r="F6278" s="0" t="n">
        <v>69.8793</v>
      </c>
      <c r="G6278" s="0" t="n">
        <v>72.990074</v>
      </c>
      <c r="H6278" s="0" t="n">
        <v>73.00083</v>
      </c>
      <c r="I6278" s="0" t="n">
        <v>65.08936</v>
      </c>
      <c r="J6278" s="0" t="n">
        <v>75.45501</v>
      </c>
      <c r="K6278" s="0" t="n">
        <v>71.11715</v>
      </c>
      <c r="N6278" s="0" t="s">
        <v>12</v>
      </c>
      <c r="O6278" s="0" t="n">
        <v>10128500</v>
      </c>
      <c r="P6278" s="1" t="n">
        <v>34311</v>
      </c>
      <c r="Q6278" s="0" t="n">
        <v>47</v>
      </c>
      <c r="R6278" s="0" t="s">
        <v>4076</v>
      </c>
    </row>
    <row r="6279" customFormat="false" ht="12.8" hidden="false" customHeight="false" outlineLevel="0" collapsed="false">
      <c r="A6279" s="0" t="n">
        <v>1997</v>
      </c>
      <c r="B6279" s="0" t="n">
        <v>12</v>
      </c>
      <c r="C6279" s="0" t="n">
        <v>9</v>
      </c>
      <c r="D6279" s="4" t="s">
        <v>6291</v>
      </c>
      <c r="E6279" s="3" t="n">
        <f aca="false">E6278+1</f>
        <v>35772</v>
      </c>
      <c r="F6279" s="0" t="n">
        <v>69.58868</v>
      </c>
      <c r="G6279" s="0" t="n">
        <v>71.20326</v>
      </c>
      <c r="H6279" s="0" t="n">
        <v>72.494934</v>
      </c>
      <c r="I6279" s="0" t="n">
        <v>64.78797</v>
      </c>
      <c r="J6279" s="0" t="n">
        <v>72.18278</v>
      </c>
      <c r="K6279" s="0" t="n">
        <v>67.511246</v>
      </c>
      <c r="N6279" s="0" t="s">
        <v>12</v>
      </c>
      <c r="O6279" s="0" t="n">
        <v>10128500</v>
      </c>
      <c r="P6279" s="1" t="n">
        <v>34312</v>
      </c>
      <c r="Q6279" s="0" t="n">
        <v>49</v>
      </c>
      <c r="R6279" s="0" t="s">
        <v>4076</v>
      </c>
    </row>
    <row r="6280" customFormat="false" ht="12.8" hidden="false" customHeight="false" outlineLevel="0" collapsed="false">
      <c r="A6280" s="0" t="n">
        <v>1997</v>
      </c>
      <c r="B6280" s="0" t="n">
        <v>12</v>
      </c>
      <c r="C6280" s="0" t="n">
        <v>10</v>
      </c>
      <c r="D6280" s="4" t="s">
        <v>6292</v>
      </c>
      <c r="E6280" s="3" t="n">
        <f aca="false">E6279+1</f>
        <v>35773</v>
      </c>
      <c r="F6280" s="0" t="n">
        <v>69.34111</v>
      </c>
      <c r="G6280" s="0" t="n">
        <v>70.49284</v>
      </c>
      <c r="H6280" s="0" t="n">
        <v>72.10743</v>
      </c>
      <c r="I6280" s="0" t="n">
        <v>64.49735</v>
      </c>
      <c r="J6280" s="0" t="n">
        <v>71.35396</v>
      </c>
      <c r="K6280" s="0" t="n">
        <v>66.76853</v>
      </c>
      <c r="N6280" s="0" t="s">
        <v>12</v>
      </c>
      <c r="O6280" s="0" t="n">
        <v>10128500</v>
      </c>
      <c r="P6280" s="1" t="n">
        <v>34313</v>
      </c>
      <c r="Q6280" s="0" t="n">
        <v>49</v>
      </c>
      <c r="R6280" s="0" t="s">
        <v>4076</v>
      </c>
    </row>
    <row r="6281" customFormat="false" ht="12.8" hidden="false" customHeight="false" outlineLevel="0" collapsed="false">
      <c r="A6281" s="0" t="n">
        <v>1997</v>
      </c>
      <c r="B6281" s="0" t="n">
        <v>12</v>
      </c>
      <c r="C6281" s="0" t="n">
        <v>11</v>
      </c>
      <c r="D6281" s="4" t="s">
        <v>6293</v>
      </c>
      <c r="E6281" s="3" t="n">
        <f aca="false">E6280+1</f>
        <v>35774</v>
      </c>
      <c r="F6281" s="0" t="n">
        <v>69.11507</v>
      </c>
      <c r="G6281" s="0" t="n">
        <v>69.89007</v>
      </c>
      <c r="H6281" s="0" t="n">
        <v>71.75222</v>
      </c>
      <c r="I6281" s="0" t="n">
        <v>64.24978</v>
      </c>
      <c r="J6281" s="0" t="n">
        <v>70.70812</v>
      </c>
      <c r="K6281" s="0" t="n">
        <v>66.122696</v>
      </c>
      <c r="N6281" s="0" t="s">
        <v>12</v>
      </c>
      <c r="O6281" s="0" t="n">
        <v>10128500</v>
      </c>
      <c r="P6281" s="1" t="n">
        <v>34314</v>
      </c>
      <c r="Q6281" s="0" t="n">
        <v>32</v>
      </c>
      <c r="R6281" s="0" t="s">
        <v>4076</v>
      </c>
    </row>
    <row r="6282" customFormat="false" ht="12.8" hidden="false" customHeight="false" outlineLevel="0" collapsed="false">
      <c r="A6282" s="0" t="n">
        <v>1997</v>
      </c>
      <c r="B6282" s="0" t="n">
        <v>12</v>
      </c>
      <c r="C6282" s="0" t="n">
        <v>12</v>
      </c>
      <c r="D6282" s="4" t="s">
        <v>6294</v>
      </c>
      <c r="E6282" s="3" t="n">
        <f aca="false">E6281+1</f>
        <v>35775</v>
      </c>
      <c r="F6282" s="0" t="n">
        <v>68.85673</v>
      </c>
      <c r="G6282" s="0" t="n">
        <v>69.36263</v>
      </c>
      <c r="H6282" s="0" t="n">
        <v>71.34319</v>
      </c>
      <c r="I6282" s="0" t="n">
        <v>63.969917</v>
      </c>
      <c r="J6282" s="0" t="n">
        <v>70.08382</v>
      </c>
      <c r="K6282" s="0" t="n">
        <v>65.4661</v>
      </c>
      <c r="N6282" s="0" t="s">
        <v>12</v>
      </c>
      <c r="O6282" s="0" t="n">
        <v>10128500</v>
      </c>
      <c r="P6282" s="1" t="n">
        <v>34315</v>
      </c>
      <c r="Q6282" s="0" t="n">
        <v>29</v>
      </c>
      <c r="R6282" s="0" t="s">
        <v>4076</v>
      </c>
    </row>
    <row r="6283" customFormat="false" ht="12.8" hidden="false" customHeight="false" outlineLevel="0" collapsed="false">
      <c r="A6283" s="0" t="n">
        <v>1997</v>
      </c>
      <c r="B6283" s="0" t="n">
        <v>12</v>
      </c>
      <c r="C6283" s="0" t="n">
        <v>13</v>
      </c>
      <c r="D6283" s="4" t="s">
        <v>6295</v>
      </c>
      <c r="E6283" s="3" t="n">
        <f aca="false">E6282+1</f>
        <v>35776</v>
      </c>
      <c r="F6283" s="0" t="n">
        <v>68.55534</v>
      </c>
      <c r="G6283" s="0" t="n">
        <v>68.77062</v>
      </c>
      <c r="H6283" s="0" t="n">
        <v>70.88035</v>
      </c>
      <c r="I6283" s="0" t="n">
        <v>63.690056</v>
      </c>
      <c r="J6283" s="0" t="n">
        <v>69.45951</v>
      </c>
      <c r="K6283" s="0" t="n">
        <v>64.85256</v>
      </c>
      <c r="N6283" s="0" t="s">
        <v>12</v>
      </c>
      <c r="O6283" s="0" t="n">
        <v>10128500</v>
      </c>
      <c r="P6283" s="1" t="n">
        <v>34316</v>
      </c>
      <c r="Q6283" s="0" t="n">
        <v>32</v>
      </c>
      <c r="R6283" s="0" t="s">
        <v>4076</v>
      </c>
    </row>
    <row r="6284" customFormat="false" ht="12.8" hidden="false" customHeight="false" outlineLevel="0" collapsed="false">
      <c r="A6284" s="0" t="n">
        <v>1997</v>
      </c>
      <c r="B6284" s="0" t="n">
        <v>12</v>
      </c>
      <c r="C6284" s="0" t="n">
        <v>14</v>
      </c>
      <c r="D6284" s="4" t="s">
        <v>6296</v>
      </c>
      <c r="E6284" s="3" t="n">
        <f aca="false">E6283+1</f>
        <v>35777</v>
      </c>
      <c r="F6284" s="0" t="n">
        <v>68.26472</v>
      </c>
      <c r="G6284" s="0" t="n">
        <v>68.792145</v>
      </c>
      <c r="H6284" s="0" t="n">
        <v>70.439026</v>
      </c>
      <c r="I6284" s="0" t="n">
        <v>63.41019</v>
      </c>
      <c r="J6284" s="0" t="n">
        <v>70.040764</v>
      </c>
      <c r="K6284" s="0" t="n">
        <v>65.10013</v>
      </c>
      <c r="N6284" s="0" t="s">
        <v>12</v>
      </c>
      <c r="O6284" s="0" t="n">
        <v>10128500</v>
      </c>
      <c r="P6284" s="1" t="n">
        <v>34317</v>
      </c>
      <c r="Q6284" s="0" t="n">
        <v>34</v>
      </c>
      <c r="R6284" s="0" t="s">
        <v>4076</v>
      </c>
    </row>
    <row r="6285" customFormat="false" ht="12.8" hidden="false" customHeight="false" outlineLevel="0" collapsed="false">
      <c r="A6285" s="0" t="n">
        <v>1997</v>
      </c>
      <c r="B6285" s="0" t="n">
        <v>12</v>
      </c>
      <c r="C6285" s="0" t="n">
        <v>15</v>
      </c>
      <c r="D6285" s="4" t="s">
        <v>6297</v>
      </c>
      <c r="E6285" s="3" t="n">
        <f aca="false">E6284+1</f>
        <v>35778</v>
      </c>
      <c r="F6285" s="0" t="n">
        <v>67.984856</v>
      </c>
      <c r="G6285" s="0" t="n">
        <v>69.90083</v>
      </c>
      <c r="H6285" s="0" t="n">
        <v>70.70812</v>
      </c>
      <c r="I6285" s="0" t="n">
        <v>63.141094</v>
      </c>
      <c r="J6285" s="0" t="n">
        <v>71.30014</v>
      </c>
      <c r="K6285" s="0" t="n">
        <v>66.06888</v>
      </c>
      <c r="N6285" s="0" t="s">
        <v>12</v>
      </c>
      <c r="O6285" s="0" t="n">
        <v>10128500</v>
      </c>
      <c r="P6285" s="1" t="n">
        <v>34318</v>
      </c>
      <c r="Q6285" s="0" t="n">
        <v>35</v>
      </c>
      <c r="R6285" s="0" t="s">
        <v>4076</v>
      </c>
    </row>
    <row r="6286" customFormat="false" ht="12.8" hidden="false" customHeight="false" outlineLevel="0" collapsed="false">
      <c r="A6286" s="0" t="n">
        <v>1997</v>
      </c>
      <c r="B6286" s="0" t="n">
        <v>12</v>
      </c>
      <c r="C6286" s="0" t="n">
        <v>16</v>
      </c>
      <c r="D6286" s="4" t="s">
        <v>6298</v>
      </c>
      <c r="E6286" s="3" t="n">
        <f aca="false">E6285+1</f>
        <v>35779</v>
      </c>
      <c r="F6286" s="0" t="n">
        <v>67.76958</v>
      </c>
      <c r="G6286" s="0" t="n">
        <v>68.12479</v>
      </c>
      <c r="H6286" s="0" t="n">
        <v>70.03</v>
      </c>
      <c r="I6286" s="0" t="n">
        <v>62.893524</v>
      </c>
      <c r="J6286" s="0" t="n">
        <v>69.12583</v>
      </c>
      <c r="K6286" s="0" t="n">
        <v>68.3293</v>
      </c>
      <c r="N6286" s="0" t="s">
        <v>12</v>
      </c>
      <c r="O6286" s="0" t="n">
        <v>10128500</v>
      </c>
      <c r="P6286" s="1" t="n">
        <v>34319</v>
      </c>
      <c r="Q6286" s="0" t="n">
        <v>35</v>
      </c>
      <c r="R6286" s="0" t="s">
        <v>4076</v>
      </c>
    </row>
    <row r="6287" customFormat="false" ht="12.8" hidden="false" customHeight="false" outlineLevel="0" collapsed="false">
      <c r="A6287" s="0" t="n">
        <v>1997</v>
      </c>
      <c r="B6287" s="0" t="n">
        <v>12</v>
      </c>
      <c r="C6287" s="0" t="n">
        <v>17</v>
      </c>
      <c r="D6287" s="4" t="s">
        <v>6299</v>
      </c>
      <c r="E6287" s="3" t="n">
        <f aca="false">E6286+1</f>
        <v>35780</v>
      </c>
      <c r="F6287" s="0" t="n">
        <v>67.64041</v>
      </c>
      <c r="G6287" s="0" t="n">
        <v>68.200134</v>
      </c>
      <c r="H6287" s="0" t="n">
        <v>69.7609</v>
      </c>
      <c r="I6287" s="0" t="n">
        <v>62.710537</v>
      </c>
      <c r="J6287" s="0" t="n">
        <v>69.24423</v>
      </c>
      <c r="K6287" s="0" t="n">
        <v>65.0786</v>
      </c>
      <c r="N6287" s="0" t="s">
        <v>12</v>
      </c>
      <c r="O6287" s="0" t="n">
        <v>10128500</v>
      </c>
      <c r="P6287" s="1" t="n">
        <v>34320</v>
      </c>
      <c r="Q6287" s="0" t="n">
        <v>34</v>
      </c>
      <c r="R6287" s="0" t="s">
        <v>4076</v>
      </c>
    </row>
    <row r="6288" customFormat="false" ht="12.8" hidden="false" customHeight="false" outlineLevel="0" collapsed="false">
      <c r="A6288" s="0" t="n">
        <v>1997</v>
      </c>
      <c r="B6288" s="0" t="n">
        <v>12</v>
      </c>
      <c r="C6288" s="0" t="n">
        <v>18</v>
      </c>
      <c r="D6288" s="4" t="s">
        <v>6300</v>
      </c>
      <c r="E6288" s="3" t="n">
        <f aca="false">E6287+1</f>
        <v>35781</v>
      </c>
      <c r="F6288" s="0" t="n">
        <v>67.4036</v>
      </c>
      <c r="G6288" s="0" t="n">
        <v>68.58763</v>
      </c>
      <c r="H6288" s="0" t="n">
        <v>70.03</v>
      </c>
      <c r="I6288" s="0" t="n">
        <v>62.527554</v>
      </c>
      <c r="J6288" s="0" t="n">
        <v>69.95465</v>
      </c>
      <c r="K6288" s="0" t="n">
        <v>65.6168</v>
      </c>
      <c r="N6288" s="0" t="s">
        <v>12</v>
      </c>
      <c r="O6288" s="0" t="n">
        <v>10128500</v>
      </c>
      <c r="P6288" s="1" t="n">
        <v>34321</v>
      </c>
      <c r="Q6288" s="0" t="n">
        <v>33</v>
      </c>
      <c r="R6288" s="0" t="s">
        <v>4076</v>
      </c>
    </row>
    <row r="6289" customFormat="false" ht="12.8" hidden="false" customHeight="false" outlineLevel="0" collapsed="false">
      <c r="A6289" s="0" t="n">
        <v>1997</v>
      </c>
      <c r="B6289" s="0" t="n">
        <v>12</v>
      </c>
      <c r="C6289" s="0" t="n">
        <v>19</v>
      </c>
      <c r="D6289" s="4" t="s">
        <v>6301</v>
      </c>
      <c r="E6289" s="3" t="n">
        <f aca="false">E6288+1</f>
        <v>35782</v>
      </c>
      <c r="F6289" s="0" t="n">
        <v>67.25291</v>
      </c>
      <c r="G6289" s="0" t="n">
        <v>68.221664</v>
      </c>
      <c r="H6289" s="0" t="n">
        <v>69.943886</v>
      </c>
      <c r="I6289" s="0" t="n">
        <v>62.462967</v>
      </c>
      <c r="J6289" s="0" t="n">
        <v>69.48104</v>
      </c>
      <c r="K6289" s="0" t="n">
        <v>66.477905</v>
      </c>
      <c r="N6289" s="0" t="s">
        <v>12</v>
      </c>
      <c r="O6289" s="0" t="n">
        <v>10128500</v>
      </c>
      <c r="P6289" s="1" t="n">
        <v>34322</v>
      </c>
      <c r="Q6289" s="0" t="n">
        <v>34</v>
      </c>
      <c r="R6289" s="0" t="s">
        <v>4076</v>
      </c>
    </row>
    <row r="6290" customFormat="false" ht="12.8" hidden="false" customHeight="false" outlineLevel="0" collapsed="false">
      <c r="A6290" s="0" t="n">
        <v>1997</v>
      </c>
      <c r="B6290" s="0" t="n">
        <v>12</v>
      </c>
      <c r="C6290" s="0" t="n">
        <v>20</v>
      </c>
      <c r="D6290" s="4" t="s">
        <v>6302</v>
      </c>
      <c r="E6290" s="3" t="n">
        <f aca="false">E6289+1</f>
        <v>35783</v>
      </c>
      <c r="F6290" s="0" t="n">
        <v>67.112976</v>
      </c>
      <c r="G6290" s="0" t="n">
        <v>66.973045</v>
      </c>
      <c r="H6290" s="0" t="n">
        <v>69.2227</v>
      </c>
      <c r="I6290" s="0" t="n">
        <v>62.236927</v>
      </c>
      <c r="J6290" s="0" t="n">
        <v>67.683464</v>
      </c>
      <c r="K6290" s="0" t="n">
        <v>65.60603</v>
      </c>
      <c r="N6290" s="0" t="s">
        <v>12</v>
      </c>
      <c r="O6290" s="0" t="n">
        <v>10128500</v>
      </c>
      <c r="P6290" s="1" t="n">
        <v>34323</v>
      </c>
      <c r="Q6290" s="0" t="n">
        <v>34</v>
      </c>
      <c r="R6290" s="0" t="s">
        <v>4076</v>
      </c>
    </row>
    <row r="6291" customFormat="false" ht="12.8" hidden="false" customHeight="false" outlineLevel="0" collapsed="false">
      <c r="A6291" s="0" t="n">
        <v>1997</v>
      </c>
      <c r="B6291" s="0" t="n">
        <v>12</v>
      </c>
      <c r="C6291" s="0" t="n">
        <v>21</v>
      </c>
      <c r="D6291" s="4" t="s">
        <v>6303</v>
      </c>
      <c r="E6291" s="3" t="n">
        <f aca="false">E6290+1</f>
        <v>35784</v>
      </c>
      <c r="F6291" s="0" t="n">
        <v>66.94076</v>
      </c>
      <c r="G6291" s="0" t="n">
        <v>66.55325</v>
      </c>
      <c r="H6291" s="0" t="n">
        <v>68.94284</v>
      </c>
      <c r="I6291" s="0" t="n">
        <v>62.05394</v>
      </c>
      <c r="J6291" s="0" t="n">
        <v>67.19909</v>
      </c>
      <c r="K6291" s="0" t="n">
        <v>63.32408</v>
      </c>
      <c r="N6291" s="0" t="s">
        <v>12</v>
      </c>
      <c r="O6291" s="0" t="n">
        <v>10128500</v>
      </c>
      <c r="P6291" s="1" t="n">
        <v>34324</v>
      </c>
      <c r="Q6291" s="0" t="n">
        <v>33</v>
      </c>
      <c r="R6291" s="0" t="s">
        <v>4076</v>
      </c>
    </row>
    <row r="6292" customFormat="false" ht="12.8" hidden="false" customHeight="false" outlineLevel="0" collapsed="false">
      <c r="A6292" s="0" t="n">
        <v>1997</v>
      </c>
      <c r="B6292" s="0" t="n">
        <v>12</v>
      </c>
      <c r="C6292" s="0" t="n">
        <v>22</v>
      </c>
      <c r="D6292" s="4" t="s">
        <v>6304</v>
      </c>
      <c r="E6292" s="3" t="n">
        <f aca="false">E6291+1</f>
        <v>35785</v>
      </c>
      <c r="F6292" s="0" t="n">
        <v>66.80083</v>
      </c>
      <c r="G6292" s="0" t="n">
        <v>66.25187</v>
      </c>
      <c r="H6292" s="0" t="n">
        <v>68.74909</v>
      </c>
      <c r="I6292" s="0" t="n">
        <v>61.91401</v>
      </c>
      <c r="J6292" s="0" t="n">
        <v>66.854645</v>
      </c>
      <c r="K6292" s="0" t="n">
        <v>62.839706</v>
      </c>
      <c r="N6292" s="0" t="s">
        <v>12</v>
      </c>
      <c r="O6292" s="0" t="n">
        <v>10128500</v>
      </c>
      <c r="P6292" s="1" t="n">
        <v>34325</v>
      </c>
      <c r="Q6292" s="0" t="n">
        <v>33</v>
      </c>
      <c r="R6292" s="0" t="s">
        <v>4076</v>
      </c>
    </row>
    <row r="6293" customFormat="false" ht="12.8" hidden="false" customHeight="false" outlineLevel="0" collapsed="false">
      <c r="A6293" s="0" t="n">
        <v>1997</v>
      </c>
      <c r="B6293" s="0" t="n">
        <v>12</v>
      </c>
      <c r="C6293" s="0" t="n">
        <v>23</v>
      </c>
      <c r="D6293" s="4" t="s">
        <v>6305</v>
      </c>
      <c r="E6293" s="3" t="n">
        <f aca="false">E6292+1</f>
        <v>35786</v>
      </c>
      <c r="F6293" s="0" t="n">
        <v>66.6609</v>
      </c>
      <c r="G6293" s="0" t="n">
        <v>65.96124</v>
      </c>
      <c r="H6293" s="0" t="n">
        <v>68.54458</v>
      </c>
      <c r="I6293" s="0" t="n">
        <v>61.763313</v>
      </c>
      <c r="J6293" s="0" t="n">
        <v>66.520966</v>
      </c>
      <c r="K6293" s="0" t="n">
        <v>62.58137</v>
      </c>
      <c r="N6293" s="0" t="s">
        <v>12</v>
      </c>
      <c r="O6293" s="0" t="n">
        <v>10128500</v>
      </c>
      <c r="P6293" s="1" t="n">
        <v>34326</v>
      </c>
      <c r="Q6293" s="0" t="n">
        <v>34</v>
      </c>
      <c r="R6293" s="0" t="s">
        <v>4076</v>
      </c>
    </row>
    <row r="6294" customFormat="false" ht="12.8" hidden="false" customHeight="false" outlineLevel="0" collapsed="false">
      <c r="A6294" s="0" t="n">
        <v>1997</v>
      </c>
      <c r="B6294" s="0" t="n">
        <v>12</v>
      </c>
      <c r="C6294" s="0" t="n">
        <v>24</v>
      </c>
      <c r="D6294" s="4" t="s">
        <v>6306</v>
      </c>
      <c r="E6294" s="3" t="n">
        <f aca="false">E6293+1</f>
        <v>35787</v>
      </c>
      <c r="F6294" s="0" t="n">
        <v>66.499435</v>
      </c>
      <c r="G6294" s="0" t="n">
        <v>65.627556</v>
      </c>
      <c r="H6294" s="0" t="n">
        <v>68.3293</v>
      </c>
      <c r="I6294" s="0" t="n">
        <v>61.612617</v>
      </c>
      <c r="J6294" s="0" t="n">
        <v>66.144226</v>
      </c>
      <c r="K6294" s="0" t="n">
        <v>62.150814</v>
      </c>
      <c r="N6294" s="0" t="s">
        <v>12</v>
      </c>
      <c r="O6294" s="0" t="n">
        <v>10128500</v>
      </c>
      <c r="P6294" s="1" t="n">
        <v>34327</v>
      </c>
      <c r="Q6294" s="0" t="n">
        <v>35</v>
      </c>
      <c r="R6294" s="0" t="s">
        <v>4076</v>
      </c>
    </row>
    <row r="6295" customFormat="false" ht="12.8" hidden="false" customHeight="false" outlineLevel="0" collapsed="false">
      <c r="A6295" s="0" t="n">
        <v>1997</v>
      </c>
      <c r="B6295" s="0" t="n">
        <v>12</v>
      </c>
      <c r="C6295" s="0" t="n">
        <v>25</v>
      </c>
      <c r="D6295" s="4" t="s">
        <v>6307</v>
      </c>
      <c r="E6295" s="3" t="n">
        <f aca="false">E6294+1</f>
        <v>35788</v>
      </c>
      <c r="F6295" s="0" t="n">
        <v>66.37027</v>
      </c>
      <c r="G6295" s="0" t="n">
        <v>65.32617</v>
      </c>
      <c r="H6295" s="0" t="n">
        <v>68.13555</v>
      </c>
      <c r="I6295" s="0" t="n">
        <v>61.461926</v>
      </c>
      <c r="J6295" s="0" t="n">
        <v>65.79978</v>
      </c>
      <c r="K6295" s="0" t="n">
        <v>61.784843</v>
      </c>
      <c r="N6295" s="0" t="s">
        <v>12</v>
      </c>
      <c r="O6295" s="0" t="n">
        <v>10128500</v>
      </c>
      <c r="P6295" s="1" t="n">
        <v>34328</v>
      </c>
      <c r="Q6295" s="0" t="n">
        <v>39</v>
      </c>
      <c r="R6295" s="0" t="s">
        <v>4076</v>
      </c>
    </row>
    <row r="6296" customFormat="false" ht="12.8" hidden="false" customHeight="false" outlineLevel="0" collapsed="false">
      <c r="A6296" s="0" t="n">
        <v>1997</v>
      </c>
      <c r="B6296" s="0" t="n">
        <v>12</v>
      </c>
      <c r="C6296" s="0" t="n">
        <v>26</v>
      </c>
      <c r="D6296" s="4" t="s">
        <v>6308</v>
      </c>
      <c r="E6296" s="3" t="n">
        <f aca="false">E6295+1</f>
        <v>35789</v>
      </c>
      <c r="F6296" s="0" t="n">
        <v>66.219574</v>
      </c>
      <c r="G6296" s="0" t="n">
        <v>65.057076</v>
      </c>
      <c r="H6296" s="0" t="n">
        <v>67.9418</v>
      </c>
      <c r="I6296" s="0" t="n">
        <v>61.321995</v>
      </c>
      <c r="J6296" s="0" t="n">
        <v>65.49839</v>
      </c>
      <c r="K6296" s="0" t="n">
        <v>61.515743</v>
      </c>
      <c r="N6296" s="0" t="s">
        <v>12</v>
      </c>
      <c r="O6296" s="0" t="n">
        <v>10128500</v>
      </c>
      <c r="P6296" s="1" t="n">
        <v>34329</v>
      </c>
      <c r="Q6296" s="0" t="n">
        <v>41</v>
      </c>
      <c r="R6296" s="0" t="s">
        <v>4076</v>
      </c>
    </row>
    <row r="6297" customFormat="false" ht="12.8" hidden="false" customHeight="false" outlineLevel="0" collapsed="false">
      <c r="A6297" s="0" t="n">
        <v>1997</v>
      </c>
      <c r="B6297" s="0" t="n">
        <v>12</v>
      </c>
      <c r="C6297" s="0" t="n">
        <v>27</v>
      </c>
      <c r="D6297" s="4" t="s">
        <v>6309</v>
      </c>
      <c r="E6297" s="3" t="n">
        <f aca="false">E6296+1</f>
        <v>35790</v>
      </c>
      <c r="F6297" s="0" t="n">
        <v>66.025826</v>
      </c>
      <c r="G6297" s="0" t="n">
        <v>64.72339</v>
      </c>
      <c r="H6297" s="0" t="n">
        <v>67.65118</v>
      </c>
      <c r="I6297" s="0" t="n">
        <v>61.139008</v>
      </c>
      <c r="J6297" s="0" t="n">
        <v>65.12166</v>
      </c>
      <c r="K6297" s="0" t="n">
        <v>61.128242</v>
      </c>
      <c r="N6297" s="0" t="s">
        <v>12</v>
      </c>
      <c r="O6297" s="0" t="n">
        <v>10128500</v>
      </c>
      <c r="P6297" s="1" t="n">
        <v>34330</v>
      </c>
      <c r="Q6297" s="0" t="n">
        <v>44</v>
      </c>
      <c r="R6297" s="0" t="s">
        <v>4076</v>
      </c>
    </row>
    <row r="6298" customFormat="false" ht="12.8" hidden="false" customHeight="false" outlineLevel="0" collapsed="false">
      <c r="A6298" s="0" t="n">
        <v>1997</v>
      </c>
      <c r="B6298" s="0" t="n">
        <v>12</v>
      </c>
      <c r="C6298" s="0" t="n">
        <v>28</v>
      </c>
      <c r="D6298" s="4" t="s">
        <v>6310</v>
      </c>
      <c r="E6298" s="3" t="n">
        <f aca="false">E6297+1</f>
        <v>35791</v>
      </c>
      <c r="F6298" s="0" t="n">
        <v>65.864365</v>
      </c>
      <c r="G6298" s="0" t="n">
        <v>64.400475</v>
      </c>
      <c r="H6298" s="0" t="n">
        <v>67.44666</v>
      </c>
      <c r="I6298" s="0" t="n">
        <v>60.966785</v>
      </c>
      <c r="J6298" s="0" t="n">
        <v>64.73415</v>
      </c>
      <c r="K6298" s="0" t="n">
        <v>60.633102</v>
      </c>
      <c r="N6298" s="0" t="s">
        <v>12</v>
      </c>
      <c r="O6298" s="0" t="n">
        <v>10128500</v>
      </c>
      <c r="P6298" s="1" t="n">
        <v>34331</v>
      </c>
      <c r="Q6298" s="0" t="n">
        <v>45</v>
      </c>
      <c r="R6298" s="0" t="s">
        <v>4076</v>
      </c>
    </row>
    <row r="6299" customFormat="false" ht="12.8" hidden="false" customHeight="false" outlineLevel="0" collapsed="false">
      <c r="A6299" s="0" t="n">
        <v>1997</v>
      </c>
      <c r="B6299" s="0" t="n">
        <v>12</v>
      </c>
      <c r="C6299" s="0" t="n">
        <v>29</v>
      </c>
      <c r="D6299" s="4" t="s">
        <v>6311</v>
      </c>
      <c r="E6299" s="3" t="n">
        <f aca="false">E6298+1</f>
        <v>35792</v>
      </c>
      <c r="F6299" s="0" t="n">
        <v>65.75673</v>
      </c>
      <c r="G6299" s="0" t="n">
        <v>64.13138</v>
      </c>
      <c r="H6299" s="0" t="n">
        <v>67.328255</v>
      </c>
      <c r="I6299" s="0" t="n">
        <v>60.837616</v>
      </c>
      <c r="J6299" s="0" t="n">
        <v>64.45429</v>
      </c>
      <c r="K6299" s="0" t="n">
        <v>60.256367</v>
      </c>
      <c r="N6299" s="0" t="s">
        <v>12</v>
      </c>
      <c r="O6299" s="0" t="n">
        <v>10128500</v>
      </c>
      <c r="P6299" s="1" t="n">
        <v>34332</v>
      </c>
      <c r="Q6299" s="0" t="n">
        <v>45</v>
      </c>
      <c r="R6299" s="0" t="s">
        <v>4076</v>
      </c>
    </row>
    <row r="6300" customFormat="false" ht="12.8" hidden="false" customHeight="false" outlineLevel="0" collapsed="false">
      <c r="A6300" s="0" t="n">
        <v>1997</v>
      </c>
      <c r="B6300" s="0" t="n">
        <v>12</v>
      </c>
      <c r="C6300" s="0" t="n">
        <v>30</v>
      </c>
      <c r="D6300" s="4" t="s">
        <v>6312</v>
      </c>
      <c r="E6300" s="3" t="n">
        <f aca="false">E6299+1</f>
        <v>35793</v>
      </c>
      <c r="F6300" s="0" t="n">
        <v>65.6168</v>
      </c>
      <c r="G6300" s="0" t="n">
        <v>63.948387</v>
      </c>
      <c r="H6300" s="0" t="n">
        <v>67.1668</v>
      </c>
      <c r="I6300" s="0" t="n">
        <v>60.70845</v>
      </c>
      <c r="J6300" s="0" t="n">
        <v>64.3036</v>
      </c>
      <c r="K6300" s="0" t="n">
        <v>60.26713</v>
      </c>
      <c r="N6300" s="0" t="s">
        <v>12</v>
      </c>
      <c r="O6300" s="0" t="n">
        <v>10128500</v>
      </c>
      <c r="P6300" s="1" t="n">
        <v>34333</v>
      </c>
      <c r="Q6300" s="0" t="n">
        <v>44</v>
      </c>
      <c r="R6300" s="0" t="s">
        <v>4076</v>
      </c>
    </row>
    <row r="6301" customFormat="false" ht="12.8" hidden="false" customHeight="false" outlineLevel="0" collapsed="false">
      <c r="A6301" s="0" t="n">
        <v>1997</v>
      </c>
      <c r="B6301" s="0" t="n">
        <v>12</v>
      </c>
      <c r="C6301" s="0" t="n">
        <v>31</v>
      </c>
      <c r="D6301" s="4" t="s">
        <v>6313</v>
      </c>
      <c r="E6301" s="3" t="n">
        <f aca="false">E6300+1</f>
        <v>35794</v>
      </c>
      <c r="F6301" s="0" t="n">
        <v>65.43381</v>
      </c>
      <c r="G6301" s="0" t="n">
        <v>65.51992</v>
      </c>
      <c r="H6301" s="0" t="n">
        <v>67.04839</v>
      </c>
      <c r="I6301" s="0" t="n">
        <v>60.579285</v>
      </c>
      <c r="J6301" s="0" t="n">
        <v>66.5102</v>
      </c>
      <c r="K6301" s="0" t="n">
        <v>61.77408</v>
      </c>
      <c r="N6301" s="0" t="s">
        <v>12</v>
      </c>
      <c r="O6301" s="0" t="n">
        <v>10128500</v>
      </c>
      <c r="P6301" s="1" t="n">
        <v>34334</v>
      </c>
      <c r="Q6301" s="0" t="n">
        <v>44</v>
      </c>
      <c r="R6301" s="0" t="s">
        <v>4076</v>
      </c>
    </row>
    <row r="6302" customFormat="false" ht="12.8" hidden="false" customHeight="false" outlineLevel="0" collapsed="false">
      <c r="A6302" s="0" t="n">
        <v>1998</v>
      </c>
      <c r="B6302" s="0" t="n">
        <v>1</v>
      </c>
      <c r="C6302" s="0" t="n">
        <v>1</v>
      </c>
      <c r="D6302" s="4" t="s">
        <v>6314</v>
      </c>
      <c r="E6302" s="3" t="n">
        <f aca="false">E6301+1</f>
        <v>35795</v>
      </c>
      <c r="F6302" s="0" t="n">
        <v>65.390755</v>
      </c>
      <c r="G6302" s="0" t="n">
        <v>67.29597</v>
      </c>
      <c r="H6302" s="0" t="n">
        <v>69.79319</v>
      </c>
      <c r="I6302" s="0" t="n">
        <v>61.408104</v>
      </c>
      <c r="J6302" s="0" t="n">
        <v>69.81472</v>
      </c>
      <c r="K6302" s="0" t="n">
        <v>64.41124</v>
      </c>
      <c r="N6302" s="0" t="s">
        <v>12</v>
      </c>
      <c r="O6302" s="0" t="n">
        <v>10128500</v>
      </c>
      <c r="P6302" s="1" t="n">
        <v>34335</v>
      </c>
      <c r="Q6302" s="0" t="n">
        <v>44</v>
      </c>
      <c r="R6302" s="0" t="s">
        <v>4076</v>
      </c>
    </row>
    <row r="6303" customFormat="false" ht="12.8" hidden="false" customHeight="false" outlineLevel="0" collapsed="false">
      <c r="A6303" s="0" t="n">
        <v>1998</v>
      </c>
      <c r="B6303" s="0" t="n">
        <v>1</v>
      </c>
      <c r="C6303" s="0" t="n">
        <v>2</v>
      </c>
      <c r="D6303" s="4" t="s">
        <v>6315</v>
      </c>
      <c r="E6303" s="3" t="n">
        <f aca="false">E6302+1</f>
        <v>35796</v>
      </c>
      <c r="F6303" s="0" t="n">
        <v>65.59527</v>
      </c>
      <c r="G6303" s="0" t="n">
        <v>67.09145</v>
      </c>
      <c r="H6303" s="0" t="n">
        <v>69.20118</v>
      </c>
      <c r="I6303" s="0" t="n">
        <v>61.192825</v>
      </c>
      <c r="J6303" s="0" t="n">
        <v>71.52618</v>
      </c>
      <c r="K6303" s="0" t="n">
        <v>71.450836</v>
      </c>
      <c r="N6303" s="0" t="s">
        <v>12</v>
      </c>
      <c r="O6303" s="0" t="n">
        <v>10128500</v>
      </c>
      <c r="P6303" s="1" t="n">
        <v>34336</v>
      </c>
      <c r="Q6303" s="0" t="n">
        <v>46</v>
      </c>
      <c r="R6303" s="0" t="s">
        <v>4076</v>
      </c>
    </row>
    <row r="6304" customFormat="false" ht="12.8" hidden="false" customHeight="false" outlineLevel="0" collapsed="false">
      <c r="A6304" s="0" t="n">
        <v>1998</v>
      </c>
      <c r="B6304" s="0" t="n">
        <v>1</v>
      </c>
      <c r="C6304" s="0" t="n">
        <v>3</v>
      </c>
      <c r="D6304" s="4" t="s">
        <v>6316</v>
      </c>
      <c r="E6304" s="3" t="n">
        <f aca="false">E6303+1</f>
        <v>35797</v>
      </c>
      <c r="F6304" s="0" t="n">
        <v>65.014015</v>
      </c>
      <c r="G6304" s="0" t="n">
        <v>64.561935</v>
      </c>
      <c r="H6304" s="0" t="n">
        <v>67.016106</v>
      </c>
      <c r="I6304" s="0" t="n">
        <v>60.59005</v>
      </c>
      <c r="J6304" s="0" t="n">
        <v>74.76612</v>
      </c>
      <c r="K6304" s="0" t="n">
        <v>66.88694</v>
      </c>
      <c r="N6304" s="0" t="s">
        <v>12</v>
      </c>
      <c r="O6304" s="0" t="n">
        <v>10128500</v>
      </c>
      <c r="P6304" s="1" t="n">
        <v>34337</v>
      </c>
      <c r="Q6304" s="0" t="n">
        <v>50</v>
      </c>
      <c r="R6304" s="0" t="s">
        <v>4076</v>
      </c>
    </row>
    <row r="6305" customFormat="false" ht="12.8" hidden="false" customHeight="false" outlineLevel="0" collapsed="false">
      <c r="A6305" s="0" t="n">
        <v>1998</v>
      </c>
      <c r="B6305" s="0" t="n">
        <v>1</v>
      </c>
      <c r="C6305" s="0" t="n">
        <v>4</v>
      </c>
      <c r="D6305" s="4" t="s">
        <v>6317</v>
      </c>
      <c r="E6305" s="3" t="n">
        <f aca="false">E6304+1</f>
        <v>35798</v>
      </c>
      <c r="F6305" s="0" t="n">
        <v>64.83103</v>
      </c>
      <c r="G6305" s="0" t="n">
        <v>64.1529</v>
      </c>
      <c r="H6305" s="0" t="n">
        <v>66.714714</v>
      </c>
      <c r="I6305" s="0" t="n">
        <v>60.37477</v>
      </c>
      <c r="J6305" s="0" t="n">
        <v>67.47895</v>
      </c>
      <c r="K6305" s="0" t="n">
        <v>62.043175</v>
      </c>
      <c r="N6305" s="0" t="s">
        <v>12</v>
      </c>
      <c r="O6305" s="0" t="n">
        <v>10128500</v>
      </c>
      <c r="P6305" s="1" t="n">
        <v>34338</v>
      </c>
      <c r="Q6305" s="0" t="n">
        <v>52</v>
      </c>
      <c r="R6305" s="0" t="s">
        <v>4076</v>
      </c>
    </row>
    <row r="6306" customFormat="false" ht="12.8" hidden="false" customHeight="false" outlineLevel="0" collapsed="false">
      <c r="A6306" s="0" t="n">
        <v>1998</v>
      </c>
      <c r="B6306" s="0" t="n">
        <v>1</v>
      </c>
      <c r="C6306" s="0" t="n">
        <v>5</v>
      </c>
      <c r="D6306" s="4" t="s">
        <v>6318</v>
      </c>
      <c r="E6306" s="3" t="n">
        <f aca="false">E6305+1</f>
        <v>35799</v>
      </c>
      <c r="F6306" s="0" t="n">
        <v>64.78797</v>
      </c>
      <c r="G6306" s="0" t="n">
        <v>63.829987</v>
      </c>
      <c r="H6306" s="0" t="n">
        <v>66.5102</v>
      </c>
      <c r="I6306" s="0" t="n">
        <v>60.21331</v>
      </c>
      <c r="J6306" s="0" t="n">
        <v>66.144226</v>
      </c>
      <c r="K6306" s="0" t="n">
        <v>61.375813</v>
      </c>
      <c r="N6306" s="0" t="s">
        <v>12</v>
      </c>
      <c r="O6306" s="0" t="n">
        <v>10128500</v>
      </c>
      <c r="P6306" s="1" t="n">
        <v>34339</v>
      </c>
      <c r="Q6306" s="0" t="n">
        <v>54</v>
      </c>
      <c r="R6306" s="0" t="s">
        <v>4076</v>
      </c>
    </row>
    <row r="6307" customFormat="false" ht="12.8" hidden="false" customHeight="false" outlineLevel="0" collapsed="false">
      <c r="A6307" s="0" t="n">
        <v>1998</v>
      </c>
      <c r="B6307" s="0" t="n">
        <v>1</v>
      </c>
      <c r="C6307" s="0" t="n">
        <v>6</v>
      </c>
      <c r="D6307" s="4" t="s">
        <v>6319</v>
      </c>
      <c r="E6307" s="3" t="n">
        <f aca="false">E6306+1</f>
        <v>35800</v>
      </c>
      <c r="F6307" s="0" t="n">
        <v>64.66957</v>
      </c>
      <c r="G6307" s="0" t="n">
        <v>63.53936</v>
      </c>
      <c r="H6307" s="0" t="n">
        <v>66.45638</v>
      </c>
      <c r="I6307" s="0" t="n">
        <v>60.09491</v>
      </c>
      <c r="J6307" s="0" t="n">
        <v>65.33694</v>
      </c>
      <c r="K6307" s="0" t="n">
        <v>60.81609</v>
      </c>
      <c r="N6307" s="0" t="s">
        <v>12</v>
      </c>
      <c r="O6307" s="0" t="n">
        <v>10128500</v>
      </c>
      <c r="P6307" s="1" t="n">
        <v>34340</v>
      </c>
      <c r="Q6307" s="0" t="n">
        <v>52</v>
      </c>
      <c r="R6307" s="0" t="s">
        <v>4076</v>
      </c>
    </row>
    <row r="6308" customFormat="false" ht="12.8" hidden="false" customHeight="false" outlineLevel="0" collapsed="false">
      <c r="A6308" s="0" t="n">
        <v>1998</v>
      </c>
      <c r="B6308" s="0" t="n">
        <v>1</v>
      </c>
      <c r="C6308" s="0" t="n">
        <v>7</v>
      </c>
      <c r="D6308" s="4" t="s">
        <v>6320</v>
      </c>
      <c r="E6308" s="3" t="n">
        <f aca="false">E6307+1</f>
        <v>35801</v>
      </c>
      <c r="F6308" s="0" t="n">
        <v>64.49735</v>
      </c>
      <c r="G6308" s="0" t="n">
        <v>63.302555</v>
      </c>
      <c r="H6308" s="0" t="n">
        <v>66.20881</v>
      </c>
      <c r="I6308" s="0" t="n">
        <v>59.922684</v>
      </c>
      <c r="J6308" s="0" t="n">
        <v>64.86332</v>
      </c>
      <c r="K6308" s="0" t="n">
        <v>60.37477</v>
      </c>
      <c r="N6308" s="0" t="s">
        <v>12</v>
      </c>
      <c r="O6308" s="0" t="n">
        <v>10128500</v>
      </c>
      <c r="P6308" s="1" t="n">
        <v>34341</v>
      </c>
      <c r="Q6308" s="0" t="n">
        <v>49</v>
      </c>
      <c r="R6308" s="0" t="s">
        <v>4076</v>
      </c>
    </row>
    <row r="6309" customFormat="false" ht="12.8" hidden="false" customHeight="false" outlineLevel="0" collapsed="false">
      <c r="A6309" s="0" t="n">
        <v>1998</v>
      </c>
      <c r="B6309" s="0" t="n">
        <v>1</v>
      </c>
      <c r="C6309" s="0" t="n">
        <v>8</v>
      </c>
      <c r="D6309" s="4" t="s">
        <v>6321</v>
      </c>
      <c r="E6309" s="3" t="n">
        <f aca="false">E6308+1</f>
        <v>35802</v>
      </c>
      <c r="F6309" s="0" t="n">
        <v>64.33589</v>
      </c>
      <c r="G6309" s="0" t="n">
        <v>62.9904</v>
      </c>
      <c r="H6309" s="0" t="n">
        <v>65.92895</v>
      </c>
      <c r="I6309" s="0" t="n">
        <v>59.7397</v>
      </c>
      <c r="J6309" s="0" t="n">
        <v>64.36818</v>
      </c>
      <c r="K6309" s="0" t="n">
        <v>59.93345</v>
      </c>
      <c r="N6309" s="0" t="s">
        <v>12</v>
      </c>
      <c r="O6309" s="0" t="n">
        <v>10128500</v>
      </c>
      <c r="P6309" s="1" t="n">
        <v>34342</v>
      </c>
      <c r="Q6309" s="0" t="n">
        <v>52</v>
      </c>
      <c r="R6309" s="0" t="s">
        <v>4076</v>
      </c>
    </row>
    <row r="6310" customFormat="false" ht="12.8" hidden="false" customHeight="false" outlineLevel="0" collapsed="false">
      <c r="A6310" s="0" t="n">
        <v>1998</v>
      </c>
      <c r="B6310" s="0" t="n">
        <v>1</v>
      </c>
      <c r="C6310" s="0" t="n">
        <v>9</v>
      </c>
      <c r="D6310" s="4" t="s">
        <v>6322</v>
      </c>
      <c r="E6310" s="3" t="n">
        <f aca="false">E6309+1</f>
        <v>35803</v>
      </c>
      <c r="F6310" s="0" t="n">
        <v>64.19596</v>
      </c>
      <c r="G6310" s="0" t="n">
        <v>62.732067</v>
      </c>
      <c r="H6310" s="0" t="n">
        <v>65.724434</v>
      </c>
      <c r="I6310" s="0" t="n">
        <v>59.57824</v>
      </c>
      <c r="J6310" s="0" t="n">
        <v>63.991444</v>
      </c>
      <c r="K6310" s="0" t="n">
        <v>59.556713</v>
      </c>
      <c r="N6310" s="0" t="s">
        <v>12</v>
      </c>
      <c r="O6310" s="0" t="n">
        <v>10128500</v>
      </c>
      <c r="P6310" s="1" t="n">
        <v>34343</v>
      </c>
      <c r="Q6310" s="0" t="n">
        <v>54</v>
      </c>
      <c r="R6310" s="0" t="s">
        <v>4076</v>
      </c>
    </row>
    <row r="6311" customFormat="false" ht="12.8" hidden="false" customHeight="false" outlineLevel="0" collapsed="false">
      <c r="A6311" s="0" t="n">
        <v>1998</v>
      </c>
      <c r="B6311" s="0" t="n">
        <v>1</v>
      </c>
      <c r="C6311" s="0" t="n">
        <v>10</v>
      </c>
      <c r="D6311" s="4" t="s">
        <v>6323</v>
      </c>
      <c r="E6311" s="3" t="n">
        <f aca="false">E6310+1</f>
        <v>35804</v>
      </c>
      <c r="F6311" s="0" t="n">
        <v>64.023735</v>
      </c>
      <c r="G6311" s="0" t="n">
        <v>62.495262</v>
      </c>
      <c r="H6311" s="0" t="n">
        <v>65.4661</v>
      </c>
      <c r="I6311" s="0" t="n">
        <v>59.40602</v>
      </c>
      <c r="J6311" s="0" t="n">
        <v>63.62547</v>
      </c>
      <c r="K6311" s="0" t="n">
        <v>59.212265</v>
      </c>
      <c r="N6311" s="0" t="s">
        <v>12</v>
      </c>
      <c r="O6311" s="0" t="n">
        <v>10128500</v>
      </c>
      <c r="P6311" s="1" t="n">
        <v>34344</v>
      </c>
      <c r="Q6311" s="0" t="n">
        <v>48</v>
      </c>
      <c r="R6311" s="0" t="s">
        <v>4076</v>
      </c>
    </row>
    <row r="6312" customFormat="false" ht="12.8" hidden="false" customHeight="false" outlineLevel="0" collapsed="false">
      <c r="A6312" s="0" t="n">
        <v>1998</v>
      </c>
      <c r="B6312" s="0" t="n">
        <v>1</v>
      </c>
      <c r="C6312" s="0" t="n">
        <v>11</v>
      </c>
      <c r="D6312" s="4" t="s">
        <v>6324</v>
      </c>
      <c r="E6312" s="3" t="n">
        <f aca="false">E6311+1</f>
        <v>35805</v>
      </c>
      <c r="F6312" s="0" t="n">
        <v>63.862278</v>
      </c>
      <c r="G6312" s="0" t="n">
        <v>62.26922</v>
      </c>
      <c r="H6312" s="0" t="n">
        <v>65.20776</v>
      </c>
      <c r="I6312" s="0" t="n">
        <v>59.22303</v>
      </c>
      <c r="J6312" s="0" t="n">
        <v>63.29179</v>
      </c>
      <c r="K6312" s="0" t="n">
        <v>58.878586</v>
      </c>
      <c r="N6312" s="0" t="s">
        <v>12</v>
      </c>
      <c r="O6312" s="0" t="n">
        <v>10128500</v>
      </c>
      <c r="P6312" s="1" t="n">
        <v>34345</v>
      </c>
      <c r="Q6312" s="0" t="n">
        <v>47</v>
      </c>
      <c r="R6312" s="0" t="s">
        <v>4076</v>
      </c>
    </row>
    <row r="6313" customFormat="false" ht="12.8" hidden="false" customHeight="false" outlineLevel="0" collapsed="false">
      <c r="A6313" s="0" t="n">
        <v>1998</v>
      </c>
      <c r="B6313" s="0" t="n">
        <v>1</v>
      </c>
      <c r="C6313" s="0" t="n">
        <v>12</v>
      </c>
      <c r="D6313" s="4" t="s">
        <v>6325</v>
      </c>
      <c r="E6313" s="3" t="n">
        <f aca="false">E6312+1</f>
        <v>35806</v>
      </c>
      <c r="F6313" s="0" t="n">
        <v>63.73311</v>
      </c>
      <c r="G6313" s="0" t="n">
        <v>62.043175</v>
      </c>
      <c r="H6313" s="0" t="n">
        <v>65.02478</v>
      </c>
      <c r="I6313" s="0" t="n">
        <v>59.0831</v>
      </c>
      <c r="J6313" s="0" t="n">
        <v>62.979637</v>
      </c>
      <c r="K6313" s="0" t="n">
        <v>58.577194</v>
      </c>
      <c r="N6313" s="0" t="s">
        <v>12</v>
      </c>
      <c r="O6313" s="0" t="n">
        <v>10128500</v>
      </c>
      <c r="P6313" s="1" t="n">
        <v>34346</v>
      </c>
      <c r="Q6313" s="0" t="n">
        <v>50</v>
      </c>
      <c r="R6313" s="0" t="s">
        <v>4076</v>
      </c>
    </row>
    <row r="6314" customFormat="false" ht="12.8" hidden="false" customHeight="false" outlineLevel="0" collapsed="false">
      <c r="A6314" s="0" t="n">
        <v>1998</v>
      </c>
      <c r="B6314" s="0" t="n">
        <v>1</v>
      </c>
      <c r="C6314" s="0" t="n">
        <v>13</v>
      </c>
      <c r="D6314" s="4" t="s">
        <v>6326</v>
      </c>
      <c r="E6314" s="3" t="n">
        <f aca="false">E6313+1</f>
        <v>35807</v>
      </c>
      <c r="F6314" s="0" t="n">
        <v>63.582417</v>
      </c>
      <c r="G6314" s="0" t="n">
        <v>61.83866</v>
      </c>
      <c r="H6314" s="0" t="n">
        <v>64.83103</v>
      </c>
      <c r="I6314" s="0" t="n">
        <v>58.921642</v>
      </c>
      <c r="J6314" s="0" t="n">
        <v>62.68901</v>
      </c>
      <c r="K6314" s="0" t="n">
        <v>58.297333</v>
      </c>
      <c r="N6314" s="0" t="s">
        <v>12</v>
      </c>
      <c r="O6314" s="0" t="n">
        <v>10128500</v>
      </c>
      <c r="P6314" s="1" t="n">
        <v>34347</v>
      </c>
      <c r="Q6314" s="0" t="n">
        <v>52</v>
      </c>
      <c r="R6314" s="0" t="s">
        <v>4076</v>
      </c>
    </row>
    <row r="6315" customFormat="false" ht="12.8" hidden="false" customHeight="false" outlineLevel="0" collapsed="false">
      <c r="A6315" s="0" t="n">
        <v>1998</v>
      </c>
      <c r="B6315" s="0" t="n">
        <v>1</v>
      </c>
      <c r="C6315" s="0" t="n">
        <v>14</v>
      </c>
      <c r="D6315" s="4" t="s">
        <v>6327</v>
      </c>
      <c r="E6315" s="3" t="n">
        <f aca="false">E6314+1</f>
        <v>35808</v>
      </c>
      <c r="F6315" s="0" t="n">
        <v>63.474777</v>
      </c>
      <c r="G6315" s="0" t="n">
        <v>61.644913</v>
      </c>
      <c r="H6315" s="0" t="n">
        <v>64.72339</v>
      </c>
      <c r="I6315" s="0" t="n">
        <v>58.803238</v>
      </c>
      <c r="J6315" s="0" t="n">
        <v>62.419914</v>
      </c>
      <c r="K6315" s="0" t="n">
        <v>58.028236</v>
      </c>
      <c r="N6315" s="0" t="s">
        <v>12</v>
      </c>
      <c r="O6315" s="0" t="n">
        <v>10128500</v>
      </c>
      <c r="P6315" s="1" t="n">
        <v>34348</v>
      </c>
      <c r="Q6315" s="0" t="n">
        <v>52</v>
      </c>
      <c r="R6315" s="0" t="s">
        <v>4076</v>
      </c>
    </row>
    <row r="6316" customFormat="false" ht="12.8" hidden="false" customHeight="false" outlineLevel="0" collapsed="false">
      <c r="A6316" s="0" t="n">
        <v>1998</v>
      </c>
      <c r="B6316" s="0" t="n">
        <v>1</v>
      </c>
      <c r="C6316" s="0" t="n">
        <v>15</v>
      </c>
      <c r="D6316" s="4" t="s">
        <v>6328</v>
      </c>
      <c r="E6316" s="3" t="n">
        <f aca="false">E6315+1</f>
        <v>35809</v>
      </c>
      <c r="F6316" s="0" t="n">
        <v>63.32408</v>
      </c>
      <c r="G6316" s="0" t="n">
        <v>61.45116</v>
      </c>
      <c r="H6316" s="0" t="n">
        <v>64.561935</v>
      </c>
      <c r="I6316" s="0" t="n">
        <v>58.663307</v>
      </c>
      <c r="J6316" s="0" t="n">
        <v>62.150814</v>
      </c>
      <c r="K6316" s="0" t="n">
        <v>57.78067</v>
      </c>
      <c r="N6316" s="0" t="s">
        <v>12</v>
      </c>
      <c r="O6316" s="0" t="n">
        <v>10128500</v>
      </c>
      <c r="P6316" s="1" t="n">
        <v>34349</v>
      </c>
      <c r="Q6316" s="0" t="n">
        <v>50</v>
      </c>
      <c r="R6316" s="0" t="s">
        <v>4076</v>
      </c>
    </row>
    <row r="6317" customFormat="false" ht="12.8" hidden="false" customHeight="false" outlineLevel="0" collapsed="false">
      <c r="A6317" s="0" t="n">
        <v>1998</v>
      </c>
      <c r="B6317" s="0" t="n">
        <v>1</v>
      </c>
      <c r="C6317" s="0" t="n">
        <v>16</v>
      </c>
      <c r="D6317" s="4" t="s">
        <v>6329</v>
      </c>
      <c r="E6317" s="3" t="n">
        <f aca="false">E6316+1</f>
        <v>35810</v>
      </c>
      <c r="F6317" s="0" t="n">
        <v>63.18415</v>
      </c>
      <c r="G6317" s="0" t="n">
        <v>61.257412</v>
      </c>
      <c r="H6317" s="0" t="n">
        <v>64.35742</v>
      </c>
      <c r="I6317" s="0" t="n">
        <v>58.51261</v>
      </c>
      <c r="J6317" s="0" t="n">
        <v>61.903244</v>
      </c>
      <c r="K6317" s="0" t="n">
        <v>57.54386</v>
      </c>
      <c r="N6317" s="0" t="s">
        <v>12</v>
      </c>
      <c r="O6317" s="0" t="n">
        <v>10128500</v>
      </c>
      <c r="P6317" s="1" t="n">
        <v>34350</v>
      </c>
      <c r="Q6317" s="0" t="n">
        <v>52</v>
      </c>
      <c r="R6317" s="0" t="s">
        <v>4076</v>
      </c>
    </row>
    <row r="6318" customFormat="false" ht="12.8" hidden="false" customHeight="false" outlineLevel="0" collapsed="false">
      <c r="A6318" s="0" t="n">
        <v>1998</v>
      </c>
      <c r="B6318" s="0" t="n">
        <v>1</v>
      </c>
      <c r="C6318" s="0" t="n">
        <v>17</v>
      </c>
      <c r="D6318" s="4" t="s">
        <v>6330</v>
      </c>
      <c r="E6318" s="3" t="n">
        <f aca="false">E6317+1</f>
        <v>35811</v>
      </c>
      <c r="F6318" s="0" t="n">
        <v>63.01193</v>
      </c>
      <c r="G6318" s="0" t="n">
        <v>61.08519</v>
      </c>
      <c r="H6318" s="0" t="n">
        <v>64.206726</v>
      </c>
      <c r="I6318" s="0" t="n">
        <v>58.36192</v>
      </c>
      <c r="J6318" s="0" t="n">
        <v>61.677204</v>
      </c>
      <c r="K6318" s="0" t="n">
        <v>57.328583</v>
      </c>
      <c r="N6318" s="0" t="s">
        <v>12</v>
      </c>
      <c r="O6318" s="0" t="n">
        <v>10128500</v>
      </c>
      <c r="P6318" s="1" t="n">
        <v>34351</v>
      </c>
      <c r="Q6318" s="0" t="n">
        <v>50</v>
      </c>
      <c r="R6318" s="0" t="s">
        <v>4076</v>
      </c>
    </row>
    <row r="6319" customFormat="false" ht="12.8" hidden="false" customHeight="false" outlineLevel="0" collapsed="false">
      <c r="A6319" s="0" t="n">
        <v>1998</v>
      </c>
      <c r="B6319" s="0" t="n">
        <v>1</v>
      </c>
      <c r="C6319" s="0" t="n">
        <v>18</v>
      </c>
      <c r="D6319" s="4" t="s">
        <v>6331</v>
      </c>
      <c r="E6319" s="3" t="n">
        <f aca="false">E6318+1</f>
        <v>35812</v>
      </c>
      <c r="F6319" s="0" t="n">
        <v>62.82894</v>
      </c>
      <c r="G6319" s="0" t="n">
        <v>60.912964</v>
      </c>
      <c r="H6319" s="0" t="n">
        <v>63.98068</v>
      </c>
      <c r="I6319" s="0" t="n">
        <v>58.200462</v>
      </c>
      <c r="J6319" s="0" t="n">
        <v>61.45116</v>
      </c>
      <c r="K6319" s="0" t="n">
        <v>57.10254</v>
      </c>
      <c r="N6319" s="0" t="s">
        <v>12</v>
      </c>
      <c r="O6319" s="0" t="n">
        <v>10128500</v>
      </c>
      <c r="P6319" s="1" t="n">
        <v>34352</v>
      </c>
      <c r="Q6319" s="0" t="n">
        <v>45</v>
      </c>
      <c r="R6319" s="0" t="s">
        <v>4076</v>
      </c>
    </row>
    <row r="6320" customFormat="false" ht="12.8" hidden="false" customHeight="false" outlineLevel="0" collapsed="false">
      <c r="A6320" s="0" t="n">
        <v>1998</v>
      </c>
      <c r="B6320" s="0" t="n">
        <v>1</v>
      </c>
      <c r="C6320" s="0" t="n">
        <v>19</v>
      </c>
      <c r="D6320" s="4" t="s">
        <v>6332</v>
      </c>
      <c r="E6320" s="3" t="n">
        <f aca="false">E6319+1</f>
        <v>35813</v>
      </c>
      <c r="F6320" s="0" t="n">
        <v>62.68901</v>
      </c>
      <c r="G6320" s="0" t="n">
        <v>60.751507</v>
      </c>
      <c r="H6320" s="0" t="n">
        <v>63.81922</v>
      </c>
      <c r="I6320" s="0" t="n">
        <v>58.039</v>
      </c>
      <c r="J6320" s="0" t="n">
        <v>61.246647</v>
      </c>
      <c r="K6320" s="0" t="n">
        <v>56.90879</v>
      </c>
      <c r="N6320" s="0" t="s">
        <v>12</v>
      </c>
      <c r="O6320" s="0" t="n">
        <v>10128500</v>
      </c>
      <c r="P6320" s="1" t="n">
        <v>34353</v>
      </c>
      <c r="Q6320" s="0" t="n">
        <v>47</v>
      </c>
      <c r="R6320" s="0" t="s">
        <v>4076</v>
      </c>
    </row>
    <row r="6321" customFormat="false" ht="12.8" hidden="false" customHeight="false" outlineLevel="0" collapsed="false">
      <c r="A6321" s="0" t="n">
        <v>1998</v>
      </c>
      <c r="B6321" s="0" t="n">
        <v>1</v>
      </c>
      <c r="C6321" s="0" t="n">
        <v>20</v>
      </c>
      <c r="D6321" s="4" t="s">
        <v>6333</v>
      </c>
      <c r="E6321" s="3" t="n">
        <f aca="false">E6320+1</f>
        <v>35814</v>
      </c>
      <c r="F6321" s="0" t="n">
        <v>62.51679</v>
      </c>
      <c r="G6321" s="0" t="n">
        <v>60.579285</v>
      </c>
      <c r="H6321" s="0" t="n">
        <v>63.647</v>
      </c>
      <c r="I6321" s="0" t="n">
        <v>57.89907</v>
      </c>
      <c r="J6321" s="0" t="n">
        <v>61.042133</v>
      </c>
      <c r="K6321" s="0" t="n">
        <v>56.715042</v>
      </c>
      <c r="N6321" s="0" t="s">
        <v>12</v>
      </c>
      <c r="O6321" s="0" t="n">
        <v>10128500</v>
      </c>
      <c r="P6321" s="1" t="n">
        <v>34354</v>
      </c>
      <c r="Q6321" s="0" t="n">
        <v>45</v>
      </c>
      <c r="R6321" s="0" t="s">
        <v>4076</v>
      </c>
    </row>
    <row r="6322" customFormat="false" ht="12.8" hidden="false" customHeight="false" outlineLevel="0" collapsed="false">
      <c r="A6322" s="0" t="n">
        <v>1998</v>
      </c>
      <c r="B6322" s="0" t="n">
        <v>1</v>
      </c>
      <c r="C6322" s="0" t="n">
        <v>21</v>
      </c>
      <c r="D6322" s="4" t="s">
        <v>6334</v>
      </c>
      <c r="E6322" s="3" t="n">
        <f aca="false">E6321+1</f>
        <v>35815</v>
      </c>
      <c r="F6322" s="0" t="n">
        <v>62.484497</v>
      </c>
      <c r="G6322" s="0" t="n">
        <v>60.42859</v>
      </c>
      <c r="H6322" s="0" t="n">
        <v>63.496304</v>
      </c>
      <c r="I6322" s="0" t="n">
        <v>57.791435</v>
      </c>
      <c r="J6322" s="0" t="n">
        <v>60.84838</v>
      </c>
      <c r="K6322" s="0" t="n">
        <v>56.521294</v>
      </c>
      <c r="N6322" s="0" t="s">
        <v>12</v>
      </c>
      <c r="O6322" s="0" t="n">
        <v>10128500</v>
      </c>
      <c r="P6322" s="1" t="n">
        <v>34355</v>
      </c>
      <c r="Q6322" s="0" t="n">
        <v>46</v>
      </c>
      <c r="R6322" s="0" t="s">
        <v>4076</v>
      </c>
    </row>
    <row r="6323" customFormat="false" ht="12.8" hidden="false" customHeight="false" outlineLevel="0" collapsed="false">
      <c r="A6323" s="0" t="n">
        <v>1998</v>
      </c>
      <c r="B6323" s="0" t="n">
        <v>1</v>
      </c>
      <c r="C6323" s="0" t="n">
        <v>22</v>
      </c>
      <c r="D6323" s="4" t="s">
        <v>6335</v>
      </c>
      <c r="E6323" s="3" t="n">
        <f aca="false">E6322+1</f>
        <v>35816</v>
      </c>
      <c r="F6323" s="0" t="n">
        <v>62.419914</v>
      </c>
      <c r="G6323" s="0" t="n">
        <v>60.26713</v>
      </c>
      <c r="H6323" s="0" t="n">
        <v>63.420956</v>
      </c>
      <c r="I6323" s="0" t="n">
        <v>57.73761</v>
      </c>
      <c r="J6323" s="0" t="n">
        <v>60.654633</v>
      </c>
      <c r="K6323" s="0" t="n">
        <v>56.349068</v>
      </c>
      <c r="N6323" s="0" t="s">
        <v>12</v>
      </c>
      <c r="O6323" s="0" t="n">
        <v>10128500</v>
      </c>
      <c r="P6323" s="1" t="n">
        <v>34356</v>
      </c>
      <c r="Q6323" s="0" t="n">
        <v>47</v>
      </c>
      <c r="R6323" s="0" t="s">
        <v>4076</v>
      </c>
    </row>
    <row r="6324" customFormat="false" ht="12.8" hidden="false" customHeight="false" outlineLevel="0" collapsed="false">
      <c r="A6324" s="0" t="n">
        <v>1998</v>
      </c>
      <c r="B6324" s="0" t="n">
        <v>1</v>
      </c>
      <c r="C6324" s="0" t="n">
        <v>23</v>
      </c>
      <c r="D6324" s="4" t="s">
        <v>6336</v>
      </c>
      <c r="E6324" s="3" t="n">
        <f aca="false">E6323+1</f>
        <v>35817</v>
      </c>
      <c r="F6324" s="0" t="n">
        <v>62.30151</v>
      </c>
      <c r="G6324" s="0" t="n">
        <v>60.1272</v>
      </c>
      <c r="H6324" s="0" t="n">
        <v>63.41019</v>
      </c>
      <c r="I6324" s="0" t="n">
        <v>57.629974</v>
      </c>
      <c r="J6324" s="0" t="n">
        <v>60.482407</v>
      </c>
      <c r="K6324" s="0" t="n">
        <v>56.17684</v>
      </c>
      <c r="N6324" s="0" t="s">
        <v>12</v>
      </c>
      <c r="O6324" s="0" t="n">
        <v>10128500</v>
      </c>
      <c r="P6324" s="1" t="n">
        <v>34357</v>
      </c>
      <c r="Q6324" s="0" t="n">
        <v>54</v>
      </c>
      <c r="R6324" s="0" t="s">
        <v>4076</v>
      </c>
    </row>
    <row r="6325" customFormat="false" ht="12.8" hidden="false" customHeight="false" outlineLevel="0" collapsed="false">
      <c r="A6325" s="0" t="n">
        <v>1998</v>
      </c>
      <c r="B6325" s="0" t="n">
        <v>1</v>
      </c>
      <c r="C6325" s="0" t="n">
        <v>24</v>
      </c>
      <c r="D6325" s="4" t="s">
        <v>6337</v>
      </c>
      <c r="E6325" s="3" t="n">
        <f aca="false">E6324+1</f>
        <v>35818</v>
      </c>
      <c r="F6325" s="0" t="n">
        <v>62.140053</v>
      </c>
      <c r="G6325" s="0" t="n">
        <v>59.976505</v>
      </c>
      <c r="H6325" s="0" t="n">
        <v>63.194916</v>
      </c>
      <c r="I6325" s="0" t="n">
        <v>57.490044</v>
      </c>
      <c r="J6325" s="0" t="n">
        <v>60.31019</v>
      </c>
      <c r="K6325" s="0" t="n">
        <v>56.01539</v>
      </c>
      <c r="N6325" s="0" t="s">
        <v>12</v>
      </c>
      <c r="O6325" s="0" t="n">
        <v>10128500</v>
      </c>
      <c r="P6325" s="1" t="n">
        <v>34358</v>
      </c>
      <c r="Q6325" s="0" t="n">
        <v>58</v>
      </c>
      <c r="R6325" s="0" t="s">
        <v>4076</v>
      </c>
    </row>
    <row r="6326" customFormat="false" ht="12.8" hidden="false" customHeight="false" outlineLevel="0" collapsed="false">
      <c r="A6326" s="0" t="n">
        <v>1998</v>
      </c>
      <c r="B6326" s="0" t="n">
        <v>1</v>
      </c>
      <c r="C6326" s="0" t="n">
        <v>25</v>
      </c>
      <c r="D6326" s="4" t="s">
        <v>6338</v>
      </c>
      <c r="E6326" s="3" t="n">
        <f aca="false">E6325+1</f>
        <v>35819</v>
      </c>
      <c r="F6326" s="0" t="n">
        <v>61.9463</v>
      </c>
      <c r="G6326" s="0" t="n">
        <v>59.825813</v>
      </c>
      <c r="H6326" s="0" t="n">
        <v>62.968872</v>
      </c>
      <c r="I6326" s="0" t="n">
        <v>57.328583</v>
      </c>
      <c r="J6326" s="0" t="n">
        <v>60.137962</v>
      </c>
      <c r="K6326" s="0" t="n">
        <v>55.853928</v>
      </c>
      <c r="N6326" s="0" t="s">
        <v>12</v>
      </c>
      <c r="O6326" s="0" t="n">
        <v>10128500</v>
      </c>
      <c r="P6326" s="1" t="n">
        <v>34359</v>
      </c>
      <c r="Q6326" s="0" t="n">
        <v>56</v>
      </c>
      <c r="R6326" s="0" t="s">
        <v>4076</v>
      </c>
    </row>
    <row r="6327" customFormat="false" ht="12.8" hidden="false" customHeight="false" outlineLevel="0" collapsed="false">
      <c r="A6327" s="0" t="n">
        <v>1998</v>
      </c>
      <c r="B6327" s="0" t="n">
        <v>1</v>
      </c>
      <c r="C6327" s="0" t="n">
        <v>26</v>
      </c>
      <c r="D6327" s="4" t="s">
        <v>6339</v>
      </c>
      <c r="E6327" s="3" t="n">
        <f aca="false">E6326+1</f>
        <v>35820</v>
      </c>
      <c r="F6327" s="0" t="n">
        <v>61.784843</v>
      </c>
      <c r="G6327" s="0" t="n">
        <v>59.696644</v>
      </c>
      <c r="H6327" s="0" t="n">
        <v>62.79665</v>
      </c>
      <c r="I6327" s="0" t="n">
        <v>57.16712</v>
      </c>
      <c r="J6327" s="0" t="n">
        <v>60.342476</v>
      </c>
      <c r="K6327" s="0" t="n">
        <v>55.70323</v>
      </c>
      <c r="N6327" s="0" t="s">
        <v>12</v>
      </c>
      <c r="O6327" s="0" t="n">
        <v>10128500</v>
      </c>
      <c r="P6327" s="1" t="n">
        <v>34360</v>
      </c>
      <c r="Q6327" s="0" t="n">
        <v>56</v>
      </c>
      <c r="R6327" s="0" t="s">
        <v>4076</v>
      </c>
    </row>
    <row r="6328" customFormat="false" ht="12.8" hidden="false" customHeight="false" outlineLevel="0" collapsed="false">
      <c r="A6328" s="0" t="n">
        <v>1998</v>
      </c>
      <c r="B6328" s="0" t="n">
        <v>1</v>
      </c>
      <c r="C6328" s="0" t="n">
        <v>27</v>
      </c>
      <c r="D6328" s="4" t="s">
        <v>6340</v>
      </c>
      <c r="E6328" s="3" t="n">
        <f aca="false">E6327+1</f>
        <v>35821</v>
      </c>
      <c r="F6328" s="0" t="n">
        <v>61.644913</v>
      </c>
      <c r="G6328" s="0" t="n">
        <v>59.54595</v>
      </c>
      <c r="H6328" s="0" t="n">
        <v>62.65672</v>
      </c>
      <c r="I6328" s="0" t="n">
        <v>57.037956</v>
      </c>
      <c r="J6328" s="0" t="n">
        <v>65.24006</v>
      </c>
      <c r="K6328" s="0" t="n">
        <v>56.187607</v>
      </c>
      <c r="N6328" s="0" t="s">
        <v>12</v>
      </c>
      <c r="O6328" s="0" t="n">
        <v>10128500</v>
      </c>
      <c r="P6328" s="1" t="n">
        <v>34361</v>
      </c>
      <c r="Q6328" s="0" t="n">
        <v>52</v>
      </c>
      <c r="R6328" s="0" t="s">
        <v>4076</v>
      </c>
    </row>
    <row r="6329" customFormat="false" ht="12.8" hidden="false" customHeight="false" outlineLevel="0" collapsed="false">
      <c r="A6329" s="0" t="n">
        <v>1998</v>
      </c>
      <c r="B6329" s="0" t="n">
        <v>1</v>
      </c>
      <c r="C6329" s="0" t="n">
        <v>28</v>
      </c>
      <c r="D6329" s="4" t="s">
        <v>6341</v>
      </c>
      <c r="E6329" s="3" t="n">
        <f aca="false">E6328+1</f>
        <v>35822</v>
      </c>
      <c r="F6329" s="0" t="n">
        <v>61.472687</v>
      </c>
      <c r="G6329" s="0" t="n">
        <v>59.416782</v>
      </c>
      <c r="H6329" s="0" t="n">
        <v>62.506023</v>
      </c>
      <c r="I6329" s="0" t="n">
        <v>56.898026</v>
      </c>
      <c r="J6329" s="0" t="n">
        <v>65.12166</v>
      </c>
      <c r="K6329" s="0" t="n">
        <v>58.39421</v>
      </c>
      <c r="N6329" s="0" t="s">
        <v>12</v>
      </c>
      <c r="O6329" s="0" t="n">
        <v>10128500</v>
      </c>
      <c r="P6329" s="1" t="n">
        <v>34362</v>
      </c>
      <c r="Q6329" s="0" t="n">
        <v>48</v>
      </c>
      <c r="R6329" s="0" t="s">
        <v>4076</v>
      </c>
    </row>
    <row r="6330" customFormat="false" ht="12.8" hidden="false" customHeight="false" outlineLevel="0" collapsed="false">
      <c r="A6330" s="0" t="n">
        <v>1998</v>
      </c>
      <c r="B6330" s="0" t="n">
        <v>1</v>
      </c>
      <c r="C6330" s="0" t="n">
        <v>29</v>
      </c>
      <c r="D6330" s="4" t="s">
        <v>6342</v>
      </c>
      <c r="E6330" s="3" t="n">
        <f aca="false">E6329+1</f>
        <v>35823</v>
      </c>
      <c r="F6330" s="0" t="n">
        <v>61.332756</v>
      </c>
      <c r="G6330" s="0" t="n">
        <v>59.27685</v>
      </c>
      <c r="H6330" s="0" t="n">
        <v>62.366093</v>
      </c>
      <c r="I6330" s="0" t="n">
        <v>56.76886</v>
      </c>
      <c r="J6330" s="0" t="n">
        <v>65.99353</v>
      </c>
      <c r="K6330" s="0" t="n">
        <v>59.169212</v>
      </c>
      <c r="N6330" s="0" t="s">
        <v>12</v>
      </c>
      <c r="O6330" s="0" t="n">
        <v>10128500</v>
      </c>
      <c r="P6330" s="1" t="n">
        <v>34363</v>
      </c>
      <c r="Q6330" s="0" t="n">
        <v>47</v>
      </c>
      <c r="R6330" s="0" t="s">
        <v>4076</v>
      </c>
    </row>
    <row r="6331" customFormat="false" ht="12.8" hidden="false" customHeight="false" outlineLevel="0" collapsed="false">
      <c r="A6331" s="0" t="n">
        <v>1998</v>
      </c>
      <c r="B6331" s="0" t="n">
        <v>1</v>
      </c>
      <c r="C6331" s="0" t="n">
        <v>30</v>
      </c>
      <c r="D6331" s="4" t="s">
        <v>6343</v>
      </c>
      <c r="E6331" s="3" t="n">
        <f aca="false">E6330+1</f>
        <v>35824</v>
      </c>
      <c r="F6331" s="0" t="n">
        <v>61.192825</v>
      </c>
      <c r="G6331" s="0" t="n">
        <v>59.147682</v>
      </c>
      <c r="H6331" s="0" t="n">
        <v>62.226162</v>
      </c>
      <c r="I6331" s="0" t="n">
        <v>56.639694</v>
      </c>
      <c r="J6331" s="0" t="n">
        <v>65.175476</v>
      </c>
      <c r="K6331" s="0" t="n">
        <v>58.652542</v>
      </c>
      <c r="N6331" s="0" t="s">
        <v>12</v>
      </c>
      <c r="O6331" s="0" t="n">
        <v>10128500</v>
      </c>
      <c r="P6331" s="1" t="n">
        <v>34364</v>
      </c>
      <c r="Q6331" s="0" t="n">
        <v>52</v>
      </c>
      <c r="R6331" s="0" t="s">
        <v>4076</v>
      </c>
    </row>
    <row r="6332" customFormat="false" ht="12.8" hidden="false" customHeight="false" outlineLevel="0" collapsed="false">
      <c r="A6332" s="0" t="n">
        <v>1998</v>
      </c>
      <c r="B6332" s="0" t="n">
        <v>1</v>
      </c>
      <c r="C6332" s="0" t="n">
        <v>31</v>
      </c>
      <c r="D6332" s="4" t="s">
        <v>6344</v>
      </c>
      <c r="E6332" s="3" t="n">
        <f aca="false">E6331+1</f>
        <v>35825</v>
      </c>
      <c r="F6332" s="0" t="n">
        <v>61.042133</v>
      </c>
      <c r="G6332" s="0" t="n">
        <v>59.018517</v>
      </c>
      <c r="H6332" s="0" t="n">
        <v>62.08623</v>
      </c>
      <c r="I6332" s="0" t="n">
        <v>56.51053</v>
      </c>
      <c r="J6332" s="0" t="n">
        <v>61.827896</v>
      </c>
      <c r="K6332" s="0" t="n">
        <v>56.725807</v>
      </c>
      <c r="N6332" s="0" t="s">
        <v>12</v>
      </c>
      <c r="O6332" s="0" t="n">
        <v>10128500</v>
      </c>
      <c r="P6332" s="1" t="n">
        <v>34365</v>
      </c>
      <c r="Q6332" s="0" t="n">
        <v>45</v>
      </c>
      <c r="R6332" s="0" t="s">
        <v>4076</v>
      </c>
    </row>
    <row r="6333" customFormat="false" ht="12.8" hidden="false" customHeight="false" outlineLevel="0" collapsed="false">
      <c r="A6333" s="0" t="n">
        <v>1998</v>
      </c>
      <c r="B6333" s="0" t="n">
        <v>2</v>
      </c>
      <c r="C6333" s="0" t="n">
        <v>1</v>
      </c>
      <c r="D6333" s="4" t="s">
        <v>6345</v>
      </c>
      <c r="E6333" s="3" t="n">
        <f aca="false">E6332+1</f>
        <v>35826</v>
      </c>
      <c r="F6333" s="0" t="n">
        <v>60.966785</v>
      </c>
      <c r="G6333" s="0" t="n">
        <v>58.88935</v>
      </c>
      <c r="H6333" s="0" t="n">
        <v>61.9463</v>
      </c>
      <c r="I6333" s="0" t="n">
        <v>56.381363</v>
      </c>
      <c r="J6333" s="0" t="n">
        <v>63.345608</v>
      </c>
      <c r="K6333" s="0" t="n">
        <v>57.317818</v>
      </c>
      <c r="N6333" s="0" t="s">
        <v>12</v>
      </c>
      <c r="O6333" s="0" t="n">
        <v>10128500</v>
      </c>
      <c r="P6333" s="1" t="n">
        <v>34366</v>
      </c>
      <c r="Q6333" s="0" t="n">
        <v>48</v>
      </c>
      <c r="R6333" s="0" t="s">
        <v>4076</v>
      </c>
    </row>
    <row r="6334" customFormat="false" ht="12.8" hidden="false" customHeight="false" outlineLevel="0" collapsed="false">
      <c r="A6334" s="0" t="n">
        <v>1998</v>
      </c>
      <c r="B6334" s="0" t="n">
        <v>2</v>
      </c>
      <c r="C6334" s="0" t="n">
        <v>2</v>
      </c>
      <c r="D6334" s="4" t="s">
        <v>6346</v>
      </c>
      <c r="E6334" s="3" t="n">
        <f aca="false">E6333+1</f>
        <v>35827</v>
      </c>
      <c r="F6334" s="0" t="n">
        <v>60.86991</v>
      </c>
      <c r="G6334" s="0" t="n">
        <v>58.74942</v>
      </c>
      <c r="H6334" s="0" t="n">
        <v>61.817135</v>
      </c>
      <c r="I6334" s="0" t="n">
        <v>56.27372</v>
      </c>
      <c r="J6334" s="0" t="n">
        <v>63.098038</v>
      </c>
      <c r="K6334" s="0" t="n">
        <v>57.533096</v>
      </c>
      <c r="N6334" s="0" t="s">
        <v>12</v>
      </c>
      <c r="O6334" s="0" t="n">
        <v>10128500</v>
      </c>
      <c r="P6334" s="1" t="n">
        <v>34367</v>
      </c>
      <c r="Q6334" s="0" t="n">
        <v>48</v>
      </c>
      <c r="R6334" s="0" t="s">
        <v>4076</v>
      </c>
    </row>
    <row r="6335" customFormat="false" ht="12.8" hidden="false" customHeight="false" outlineLevel="0" collapsed="false">
      <c r="A6335" s="0" t="n">
        <v>1998</v>
      </c>
      <c r="B6335" s="0" t="n">
        <v>2</v>
      </c>
      <c r="C6335" s="0" t="n">
        <v>3</v>
      </c>
      <c r="D6335" s="4" t="s">
        <v>6347</v>
      </c>
      <c r="E6335" s="3" t="n">
        <f aca="false">E6334+1</f>
        <v>35828</v>
      </c>
      <c r="F6335" s="0" t="n">
        <v>60.70845</v>
      </c>
      <c r="G6335" s="0" t="n">
        <v>58.63102</v>
      </c>
      <c r="H6335" s="0" t="n">
        <v>61.677204</v>
      </c>
      <c r="I6335" s="0" t="n">
        <v>56.166084</v>
      </c>
      <c r="J6335" s="0" t="n">
        <v>62.226162</v>
      </c>
      <c r="K6335" s="0" t="n">
        <v>57.328583</v>
      </c>
      <c r="N6335" s="0" t="s">
        <v>12</v>
      </c>
      <c r="O6335" s="0" t="n">
        <v>10128500</v>
      </c>
      <c r="P6335" s="1" t="n">
        <v>34368</v>
      </c>
      <c r="Q6335" s="0" t="n">
        <v>48</v>
      </c>
      <c r="R6335" s="0" t="s">
        <v>4076</v>
      </c>
    </row>
    <row r="6336" customFormat="false" ht="12.8" hidden="false" customHeight="false" outlineLevel="0" collapsed="false">
      <c r="A6336" s="0" t="n">
        <v>1998</v>
      </c>
      <c r="B6336" s="0" t="n">
        <v>2</v>
      </c>
      <c r="C6336" s="0" t="n">
        <v>4</v>
      </c>
      <c r="D6336" s="4" t="s">
        <v>6348</v>
      </c>
      <c r="E6336" s="3" t="n">
        <f aca="false">E6335+1</f>
        <v>35829</v>
      </c>
      <c r="F6336" s="0" t="n">
        <v>60.546993</v>
      </c>
      <c r="G6336" s="0" t="n">
        <v>58.51261</v>
      </c>
      <c r="H6336" s="0" t="n">
        <v>61.548035</v>
      </c>
      <c r="I6336" s="0" t="n">
        <v>56.03691</v>
      </c>
      <c r="J6336" s="0" t="n">
        <v>66.198044</v>
      </c>
      <c r="K6336" s="0" t="n">
        <v>60.051853</v>
      </c>
      <c r="N6336" s="0" t="s">
        <v>12</v>
      </c>
      <c r="O6336" s="0" t="n">
        <v>10128500</v>
      </c>
      <c r="P6336" s="1" t="n">
        <v>34369</v>
      </c>
      <c r="Q6336" s="0" t="n">
        <v>50</v>
      </c>
      <c r="R6336" s="0" t="s">
        <v>4076</v>
      </c>
    </row>
    <row r="6337" customFormat="false" ht="12.8" hidden="false" customHeight="false" outlineLevel="0" collapsed="false">
      <c r="A6337" s="0" t="n">
        <v>1998</v>
      </c>
      <c r="B6337" s="0" t="n">
        <v>2</v>
      </c>
      <c r="C6337" s="0" t="n">
        <v>5</v>
      </c>
      <c r="D6337" s="4" t="s">
        <v>6349</v>
      </c>
      <c r="E6337" s="3" t="n">
        <f aca="false">E6336+1</f>
        <v>35830</v>
      </c>
      <c r="F6337" s="0" t="n">
        <v>60.417824</v>
      </c>
      <c r="G6337" s="0" t="n">
        <v>58.383446</v>
      </c>
      <c r="H6337" s="0" t="n">
        <v>61.41887</v>
      </c>
      <c r="I6337" s="0" t="n">
        <v>55.907745</v>
      </c>
      <c r="J6337" s="0" t="n">
        <v>68.178604</v>
      </c>
      <c r="K6337" s="0" t="n">
        <v>61.472687</v>
      </c>
      <c r="N6337" s="0" t="s">
        <v>12</v>
      </c>
      <c r="O6337" s="0" t="n">
        <v>10128500</v>
      </c>
      <c r="P6337" s="1" t="n">
        <v>34370</v>
      </c>
      <c r="Q6337" s="0" t="n">
        <v>50</v>
      </c>
      <c r="R6337" s="0" t="s">
        <v>4076</v>
      </c>
    </row>
    <row r="6338" customFormat="false" ht="12.8" hidden="false" customHeight="false" outlineLevel="0" collapsed="false">
      <c r="A6338" s="0" t="n">
        <v>1998</v>
      </c>
      <c r="B6338" s="0" t="n">
        <v>2</v>
      </c>
      <c r="C6338" s="0" t="n">
        <v>6</v>
      </c>
      <c r="D6338" s="4" t="s">
        <v>6350</v>
      </c>
      <c r="E6338" s="3" t="n">
        <f aca="false">E6337+1</f>
        <v>35831</v>
      </c>
      <c r="F6338" s="0" t="n">
        <v>60.277893</v>
      </c>
      <c r="G6338" s="0" t="n">
        <v>58.523376</v>
      </c>
      <c r="H6338" s="0" t="n">
        <v>61.289703</v>
      </c>
      <c r="I6338" s="0" t="n">
        <v>55.789345</v>
      </c>
      <c r="J6338" s="0" t="n">
        <v>66.34874</v>
      </c>
      <c r="K6338" s="0" t="n">
        <v>60.37477</v>
      </c>
      <c r="N6338" s="0" t="s">
        <v>12</v>
      </c>
      <c r="O6338" s="0" t="n">
        <v>10128500</v>
      </c>
      <c r="P6338" s="1" t="n">
        <v>34371</v>
      </c>
      <c r="Q6338" s="0" t="n">
        <v>49</v>
      </c>
      <c r="R6338" s="0" t="s">
        <v>4076</v>
      </c>
    </row>
    <row r="6339" customFormat="false" ht="12.8" hidden="false" customHeight="false" outlineLevel="0" collapsed="false">
      <c r="A6339" s="0" t="n">
        <v>1998</v>
      </c>
      <c r="B6339" s="0" t="n">
        <v>2</v>
      </c>
      <c r="C6339" s="0" t="n">
        <v>7</v>
      </c>
      <c r="D6339" s="4" t="s">
        <v>6351</v>
      </c>
      <c r="E6339" s="3" t="n">
        <f aca="false">E6338+1</f>
        <v>35832</v>
      </c>
      <c r="F6339" s="0" t="n">
        <v>60.148727</v>
      </c>
      <c r="G6339" s="0" t="n">
        <v>60.31019</v>
      </c>
      <c r="H6339" s="0" t="n">
        <v>61.149773</v>
      </c>
      <c r="I6339" s="0" t="n">
        <v>55.670944</v>
      </c>
      <c r="J6339" s="0" t="n">
        <v>67.016106</v>
      </c>
      <c r="K6339" s="0" t="n">
        <v>60.92373</v>
      </c>
      <c r="N6339" s="0" t="s">
        <v>12</v>
      </c>
      <c r="O6339" s="0" t="n">
        <v>10128500</v>
      </c>
      <c r="P6339" s="1" t="n">
        <v>34372</v>
      </c>
      <c r="Q6339" s="0" t="n">
        <v>49</v>
      </c>
      <c r="R6339" s="0" t="s">
        <v>4076</v>
      </c>
    </row>
    <row r="6340" customFormat="false" ht="12.8" hidden="false" customHeight="false" outlineLevel="0" collapsed="false">
      <c r="A6340" s="0" t="n">
        <v>1998</v>
      </c>
      <c r="B6340" s="0" t="n">
        <v>2</v>
      </c>
      <c r="C6340" s="0" t="n">
        <v>8</v>
      </c>
      <c r="D6340" s="4" t="s">
        <v>6352</v>
      </c>
      <c r="E6340" s="3" t="n">
        <f aca="false">E6339+1</f>
        <v>35833</v>
      </c>
      <c r="F6340" s="0" t="n">
        <v>60.04109</v>
      </c>
      <c r="G6340" s="0" t="n">
        <v>58.566433</v>
      </c>
      <c r="H6340" s="0" t="n">
        <v>61.03137</v>
      </c>
      <c r="I6340" s="0" t="n">
        <v>55.552536</v>
      </c>
      <c r="J6340" s="0" t="n">
        <v>64.47582</v>
      </c>
      <c r="K6340" s="0" t="n">
        <v>59.212265</v>
      </c>
      <c r="N6340" s="0" t="s">
        <v>12</v>
      </c>
      <c r="O6340" s="0" t="n">
        <v>10128500</v>
      </c>
      <c r="P6340" s="1" t="n">
        <v>34373</v>
      </c>
      <c r="Q6340" s="0" t="n">
        <v>50</v>
      </c>
      <c r="R6340" s="0" t="s">
        <v>4076</v>
      </c>
    </row>
    <row r="6341" customFormat="false" ht="12.8" hidden="false" customHeight="false" outlineLevel="0" collapsed="false">
      <c r="A6341" s="0" t="n">
        <v>1998</v>
      </c>
      <c r="B6341" s="0" t="n">
        <v>2</v>
      </c>
      <c r="C6341" s="0" t="n">
        <v>9</v>
      </c>
      <c r="D6341" s="4" t="s">
        <v>6353</v>
      </c>
      <c r="E6341" s="3" t="n">
        <f aca="false">E6340+1</f>
        <v>35834</v>
      </c>
      <c r="F6341" s="0" t="n">
        <v>59.965744</v>
      </c>
      <c r="G6341" s="0" t="n">
        <v>58.383446</v>
      </c>
      <c r="H6341" s="0" t="n">
        <v>60.902203</v>
      </c>
      <c r="I6341" s="0" t="n">
        <v>55.4449</v>
      </c>
      <c r="J6341" s="0" t="n">
        <v>63.23797</v>
      </c>
      <c r="K6341" s="0" t="n">
        <v>58.35116</v>
      </c>
      <c r="N6341" s="0" t="s">
        <v>12</v>
      </c>
      <c r="O6341" s="0" t="n">
        <v>10128500</v>
      </c>
      <c r="P6341" s="1" t="n">
        <v>34374</v>
      </c>
      <c r="Q6341" s="0" t="n">
        <v>52</v>
      </c>
      <c r="R6341" s="0" t="s">
        <v>4076</v>
      </c>
    </row>
    <row r="6342" customFormat="false" ht="12.8" hidden="false" customHeight="false" outlineLevel="0" collapsed="false">
      <c r="A6342" s="0" t="n">
        <v>1998</v>
      </c>
      <c r="B6342" s="0" t="n">
        <v>2</v>
      </c>
      <c r="C6342" s="0" t="n">
        <v>10</v>
      </c>
      <c r="D6342" s="4" t="s">
        <v>6354</v>
      </c>
      <c r="E6342" s="3" t="n">
        <f aca="false">E6341+1</f>
        <v>35835</v>
      </c>
      <c r="F6342" s="0" t="n">
        <v>59.87963</v>
      </c>
      <c r="G6342" s="0" t="n">
        <v>58.28657</v>
      </c>
      <c r="H6342" s="0" t="n">
        <v>60.84838</v>
      </c>
      <c r="I6342" s="0" t="n">
        <v>55.391083</v>
      </c>
      <c r="J6342" s="0" t="n">
        <v>61.75255</v>
      </c>
      <c r="K6342" s="0" t="n">
        <v>57.199417</v>
      </c>
      <c r="N6342" s="0" t="s">
        <v>12</v>
      </c>
      <c r="O6342" s="0" t="n">
        <v>10128500</v>
      </c>
      <c r="P6342" s="1" t="n">
        <v>34375</v>
      </c>
      <c r="Q6342" s="0" t="n">
        <v>50</v>
      </c>
      <c r="R6342" s="0" t="s">
        <v>4076</v>
      </c>
    </row>
    <row r="6343" customFormat="false" ht="12.8" hidden="false" customHeight="false" outlineLevel="0" collapsed="false">
      <c r="A6343" s="0" t="n">
        <v>1998</v>
      </c>
      <c r="B6343" s="0" t="n">
        <v>2</v>
      </c>
      <c r="C6343" s="0" t="n">
        <v>11</v>
      </c>
      <c r="D6343" s="4" t="s">
        <v>6355</v>
      </c>
      <c r="E6343" s="3" t="n">
        <f aca="false">E6342+1</f>
        <v>35836</v>
      </c>
      <c r="F6343" s="0" t="n">
        <v>59.77199</v>
      </c>
      <c r="G6343" s="0" t="n">
        <v>58.14664</v>
      </c>
      <c r="H6343" s="0" t="n">
        <v>60.81609</v>
      </c>
      <c r="I6343" s="0" t="n">
        <v>55.294205</v>
      </c>
      <c r="J6343" s="0" t="n">
        <v>61.246647</v>
      </c>
      <c r="K6343" s="0" t="n">
        <v>56.758095</v>
      </c>
      <c r="N6343" s="0" t="s">
        <v>12</v>
      </c>
      <c r="O6343" s="0" t="n">
        <v>10128500</v>
      </c>
      <c r="P6343" s="1" t="n">
        <v>34376</v>
      </c>
      <c r="Q6343" s="0" t="n">
        <v>52</v>
      </c>
      <c r="R6343" s="0" t="s">
        <v>4076</v>
      </c>
    </row>
    <row r="6344" customFormat="false" ht="12.8" hidden="false" customHeight="false" outlineLevel="0" collapsed="false">
      <c r="A6344" s="0" t="n">
        <v>1998</v>
      </c>
      <c r="B6344" s="0" t="n">
        <v>2</v>
      </c>
      <c r="C6344" s="0" t="n">
        <v>12</v>
      </c>
      <c r="D6344" s="4" t="s">
        <v>6356</v>
      </c>
      <c r="E6344" s="3" t="n">
        <f aca="false">E6343+1</f>
        <v>35837</v>
      </c>
      <c r="F6344" s="0" t="n">
        <v>59.653587</v>
      </c>
      <c r="G6344" s="0" t="n">
        <v>57.99595</v>
      </c>
      <c r="H6344" s="0" t="n">
        <v>60.67616</v>
      </c>
      <c r="I6344" s="0" t="n">
        <v>55.18656</v>
      </c>
      <c r="J6344" s="0" t="n">
        <v>60.80533</v>
      </c>
      <c r="K6344" s="0" t="n">
        <v>56.359833</v>
      </c>
      <c r="N6344" s="0" t="s">
        <v>12</v>
      </c>
      <c r="O6344" s="0" t="n">
        <v>10128500</v>
      </c>
      <c r="P6344" s="1" t="n">
        <v>34377</v>
      </c>
      <c r="Q6344" s="0" t="n">
        <v>52</v>
      </c>
      <c r="R6344" s="0" t="s">
        <v>4076</v>
      </c>
    </row>
    <row r="6345" customFormat="false" ht="12.8" hidden="false" customHeight="false" outlineLevel="0" collapsed="false">
      <c r="A6345" s="0" t="n">
        <v>1998</v>
      </c>
      <c r="B6345" s="0" t="n">
        <v>2</v>
      </c>
      <c r="C6345" s="0" t="n">
        <v>13</v>
      </c>
      <c r="D6345" s="4" t="s">
        <v>6357</v>
      </c>
      <c r="E6345" s="3" t="n">
        <f aca="false">E6344+1</f>
        <v>35838</v>
      </c>
      <c r="F6345" s="0" t="n">
        <v>59.535187</v>
      </c>
      <c r="G6345" s="0" t="n">
        <v>57.845253</v>
      </c>
      <c r="H6345" s="0" t="n">
        <v>60.546993</v>
      </c>
      <c r="I6345" s="0" t="n">
        <v>55.078926</v>
      </c>
      <c r="J6345" s="0" t="n">
        <v>60.385536</v>
      </c>
      <c r="K6345" s="0" t="n">
        <v>55.983093</v>
      </c>
      <c r="N6345" s="0" t="s">
        <v>12</v>
      </c>
      <c r="O6345" s="0" t="n">
        <v>10128500</v>
      </c>
      <c r="P6345" s="1" t="n">
        <v>34378</v>
      </c>
      <c r="Q6345" s="0" t="n">
        <v>46</v>
      </c>
      <c r="R6345" s="0" t="s">
        <v>4076</v>
      </c>
    </row>
    <row r="6346" customFormat="false" ht="12.8" hidden="false" customHeight="false" outlineLevel="0" collapsed="false">
      <c r="A6346" s="0" t="n">
        <v>1998</v>
      </c>
      <c r="B6346" s="0" t="n">
        <v>2</v>
      </c>
      <c r="C6346" s="0" t="n">
        <v>14</v>
      </c>
      <c r="D6346" s="4" t="s">
        <v>6358</v>
      </c>
      <c r="E6346" s="3" t="n">
        <f aca="false">E6345+1</f>
        <v>35839</v>
      </c>
      <c r="F6346" s="0" t="n">
        <v>59.416782</v>
      </c>
      <c r="G6346" s="0" t="n">
        <v>57.705322</v>
      </c>
      <c r="H6346" s="0" t="n">
        <v>60.439354</v>
      </c>
      <c r="I6346" s="0" t="n">
        <v>54.97129</v>
      </c>
      <c r="J6346" s="0" t="n">
        <v>60.030327</v>
      </c>
      <c r="K6346" s="0" t="n">
        <v>55.66018</v>
      </c>
      <c r="N6346" s="0" t="s">
        <v>12</v>
      </c>
      <c r="O6346" s="0" t="n">
        <v>10128500</v>
      </c>
      <c r="P6346" s="1" t="n">
        <v>34379</v>
      </c>
      <c r="Q6346" s="0" t="n">
        <v>48</v>
      </c>
      <c r="R6346" s="0" t="s">
        <v>4076</v>
      </c>
    </row>
    <row r="6347" customFormat="false" ht="12.8" hidden="false" customHeight="false" outlineLevel="0" collapsed="false">
      <c r="A6347" s="0" t="n">
        <v>1998</v>
      </c>
      <c r="B6347" s="0" t="n">
        <v>2</v>
      </c>
      <c r="C6347" s="0" t="n">
        <v>15</v>
      </c>
      <c r="D6347" s="4" t="s">
        <v>6359</v>
      </c>
      <c r="E6347" s="3" t="n">
        <f aca="false">E6346+1</f>
        <v>35840</v>
      </c>
      <c r="F6347" s="0" t="n">
        <v>59.27685</v>
      </c>
      <c r="G6347" s="0" t="n">
        <v>57.54386</v>
      </c>
      <c r="H6347" s="0" t="n">
        <v>60.299423</v>
      </c>
      <c r="I6347" s="0" t="n">
        <v>54.852882</v>
      </c>
      <c r="J6347" s="0" t="n">
        <v>59.696644</v>
      </c>
      <c r="K6347" s="0" t="n">
        <v>55.348022</v>
      </c>
      <c r="N6347" s="0" t="s">
        <v>12</v>
      </c>
      <c r="O6347" s="0" t="n">
        <v>10128500</v>
      </c>
      <c r="P6347" s="1" t="n">
        <v>34380</v>
      </c>
      <c r="Q6347" s="0" t="n">
        <v>49</v>
      </c>
      <c r="R6347" s="0" t="s">
        <v>4076</v>
      </c>
    </row>
    <row r="6348" customFormat="false" ht="12.8" hidden="false" customHeight="false" outlineLevel="0" collapsed="false">
      <c r="A6348" s="0" t="n">
        <v>1998</v>
      </c>
      <c r="B6348" s="0" t="n">
        <v>2</v>
      </c>
      <c r="C6348" s="0" t="n">
        <v>16</v>
      </c>
      <c r="D6348" s="4" t="s">
        <v>6360</v>
      </c>
      <c r="E6348" s="3" t="n">
        <f aca="false">E6347+1</f>
        <v>35841</v>
      </c>
      <c r="F6348" s="0" t="n">
        <v>59.13692</v>
      </c>
      <c r="G6348" s="0" t="n">
        <v>57.350113</v>
      </c>
      <c r="H6348" s="0" t="n">
        <v>60.105675</v>
      </c>
      <c r="I6348" s="0" t="n">
        <v>54.71295</v>
      </c>
      <c r="J6348" s="0" t="n">
        <v>62.818176</v>
      </c>
      <c r="K6348" s="0" t="n">
        <v>57.059486</v>
      </c>
      <c r="N6348" s="0" t="s">
        <v>12</v>
      </c>
      <c r="O6348" s="0" t="n">
        <v>10128500</v>
      </c>
      <c r="P6348" s="1" t="n">
        <v>34381</v>
      </c>
      <c r="Q6348" s="0" t="n">
        <v>50</v>
      </c>
      <c r="R6348" s="0" t="s">
        <v>4076</v>
      </c>
    </row>
    <row r="6349" customFormat="false" ht="12.8" hidden="false" customHeight="false" outlineLevel="0" collapsed="false">
      <c r="A6349" s="0" t="n">
        <v>1998</v>
      </c>
      <c r="B6349" s="0" t="n">
        <v>2</v>
      </c>
      <c r="C6349" s="0" t="n">
        <v>17</v>
      </c>
      <c r="D6349" s="4" t="s">
        <v>6361</v>
      </c>
      <c r="E6349" s="3" t="n">
        <f aca="false">E6348+1</f>
        <v>35842</v>
      </c>
      <c r="F6349" s="0" t="n">
        <v>59.05081</v>
      </c>
      <c r="G6349" s="0" t="n">
        <v>57.274765</v>
      </c>
      <c r="H6349" s="0" t="n">
        <v>60.062614</v>
      </c>
      <c r="I6349" s="0" t="n">
        <v>54.637604</v>
      </c>
      <c r="J6349" s="0" t="n">
        <v>59.750465</v>
      </c>
      <c r="K6349" s="0" t="n">
        <v>55.251152</v>
      </c>
      <c r="N6349" s="0" t="s">
        <v>12</v>
      </c>
      <c r="O6349" s="0" t="n">
        <v>10128500</v>
      </c>
      <c r="P6349" s="1" t="n">
        <v>34382</v>
      </c>
      <c r="Q6349" s="0" t="n">
        <v>52</v>
      </c>
      <c r="R6349" s="0" t="s">
        <v>4076</v>
      </c>
    </row>
    <row r="6350" customFormat="false" ht="12.8" hidden="false" customHeight="false" outlineLevel="0" collapsed="false">
      <c r="A6350" s="0" t="n">
        <v>1998</v>
      </c>
      <c r="B6350" s="0" t="n">
        <v>2</v>
      </c>
      <c r="C6350" s="0" t="n">
        <v>18</v>
      </c>
      <c r="D6350" s="4" t="s">
        <v>6362</v>
      </c>
      <c r="E6350" s="3" t="n">
        <f aca="false">E6349+1</f>
        <v>35843</v>
      </c>
      <c r="F6350" s="0" t="n">
        <v>58.953934</v>
      </c>
      <c r="G6350" s="0" t="n">
        <v>57.177887</v>
      </c>
      <c r="H6350" s="0" t="n">
        <v>59.976505</v>
      </c>
      <c r="I6350" s="0" t="n">
        <v>54.551495</v>
      </c>
      <c r="J6350" s="0" t="n">
        <v>60.417824</v>
      </c>
      <c r="K6350" s="0" t="n">
        <v>55.843163</v>
      </c>
      <c r="N6350" s="0" t="s">
        <v>12</v>
      </c>
      <c r="O6350" s="0" t="n">
        <v>10128500</v>
      </c>
      <c r="P6350" s="1" t="n">
        <v>34383</v>
      </c>
      <c r="Q6350" s="0" t="n">
        <v>54</v>
      </c>
      <c r="R6350" s="0" t="s">
        <v>4076</v>
      </c>
    </row>
    <row r="6351" customFormat="false" ht="12.8" hidden="false" customHeight="false" outlineLevel="0" collapsed="false">
      <c r="A6351" s="0" t="n">
        <v>1998</v>
      </c>
      <c r="B6351" s="0" t="n">
        <v>2</v>
      </c>
      <c r="C6351" s="0" t="n">
        <v>19</v>
      </c>
      <c r="D6351" s="4" t="s">
        <v>6363</v>
      </c>
      <c r="E6351" s="3" t="n">
        <f aca="false">E6350+1</f>
        <v>35844</v>
      </c>
      <c r="F6351" s="0" t="n">
        <v>58.835533</v>
      </c>
      <c r="G6351" s="0" t="n">
        <v>57.059486</v>
      </c>
      <c r="H6351" s="0" t="n">
        <v>59.8581</v>
      </c>
      <c r="I6351" s="0" t="n">
        <v>54.443855</v>
      </c>
      <c r="J6351" s="0" t="n">
        <v>59.147682</v>
      </c>
      <c r="K6351" s="0" t="n">
        <v>54.80983</v>
      </c>
      <c r="N6351" s="0" t="s">
        <v>12</v>
      </c>
      <c r="O6351" s="0" t="n">
        <v>10128500</v>
      </c>
      <c r="P6351" s="1" t="n">
        <v>34384</v>
      </c>
      <c r="Q6351" s="0" t="n">
        <v>54</v>
      </c>
      <c r="R6351" s="0" t="s">
        <v>4076</v>
      </c>
    </row>
    <row r="6352" customFormat="false" ht="12.8" hidden="false" customHeight="false" outlineLevel="0" collapsed="false">
      <c r="A6352" s="0" t="n">
        <v>1998</v>
      </c>
      <c r="B6352" s="0" t="n">
        <v>2</v>
      </c>
      <c r="C6352" s="0" t="n">
        <v>20</v>
      </c>
      <c r="D6352" s="4" t="s">
        <v>6364</v>
      </c>
      <c r="E6352" s="3" t="n">
        <f aca="false">E6351+1</f>
        <v>35845</v>
      </c>
      <c r="F6352" s="0" t="n">
        <v>58.695602</v>
      </c>
      <c r="G6352" s="0" t="n">
        <v>56.88726</v>
      </c>
      <c r="H6352" s="0" t="n">
        <v>59.696644</v>
      </c>
      <c r="I6352" s="0" t="n">
        <v>54.31469</v>
      </c>
      <c r="J6352" s="0" t="n">
        <v>60.008797</v>
      </c>
      <c r="K6352" s="0" t="n">
        <v>55.455666</v>
      </c>
      <c r="N6352" s="0" t="s">
        <v>12</v>
      </c>
      <c r="O6352" s="0" t="n">
        <v>10128500</v>
      </c>
      <c r="P6352" s="1" t="n">
        <v>34385</v>
      </c>
      <c r="Q6352" s="0" t="n">
        <v>52</v>
      </c>
      <c r="R6352" s="0" t="s">
        <v>4076</v>
      </c>
    </row>
    <row r="6353" customFormat="false" ht="12.8" hidden="false" customHeight="false" outlineLevel="0" collapsed="false">
      <c r="A6353" s="0" t="n">
        <v>1998</v>
      </c>
      <c r="B6353" s="0" t="n">
        <v>2</v>
      </c>
      <c r="C6353" s="0" t="n">
        <v>21</v>
      </c>
      <c r="D6353" s="4" t="s">
        <v>6365</v>
      </c>
      <c r="E6353" s="3" t="n">
        <f aca="false">E6352+1</f>
        <v>35846</v>
      </c>
      <c r="F6353" s="0" t="n">
        <v>58.55567</v>
      </c>
      <c r="G6353" s="0" t="n">
        <v>56.76886</v>
      </c>
      <c r="H6353" s="0" t="n">
        <v>59.556713</v>
      </c>
      <c r="I6353" s="0" t="n">
        <v>54.19629</v>
      </c>
      <c r="J6353" s="0" t="n">
        <v>60.49317</v>
      </c>
      <c r="K6353" s="0" t="n">
        <v>55.746292</v>
      </c>
      <c r="N6353" s="0" t="s">
        <v>12</v>
      </c>
      <c r="O6353" s="0" t="n">
        <v>10128500</v>
      </c>
      <c r="P6353" s="1" t="n">
        <v>34386</v>
      </c>
      <c r="Q6353" s="0" t="n">
        <v>54</v>
      </c>
      <c r="R6353" s="0" t="s">
        <v>4076</v>
      </c>
    </row>
    <row r="6354" customFormat="false" ht="12.8" hidden="false" customHeight="false" outlineLevel="0" collapsed="false">
      <c r="A6354" s="0" t="n">
        <v>1998</v>
      </c>
      <c r="B6354" s="0" t="n">
        <v>2</v>
      </c>
      <c r="C6354" s="0" t="n">
        <v>22</v>
      </c>
      <c r="D6354" s="4" t="s">
        <v>6366</v>
      </c>
      <c r="E6354" s="3" t="n">
        <f aca="false">E6353+1</f>
        <v>35847</v>
      </c>
      <c r="F6354" s="0" t="n">
        <v>58.437263</v>
      </c>
      <c r="G6354" s="0" t="n">
        <v>58.265045</v>
      </c>
      <c r="H6354" s="0" t="n">
        <v>59.43831</v>
      </c>
      <c r="I6354" s="0" t="n">
        <v>54.07788</v>
      </c>
      <c r="J6354" s="0" t="n">
        <v>65.71367</v>
      </c>
      <c r="K6354" s="0" t="n">
        <v>59.556713</v>
      </c>
      <c r="N6354" s="0" t="s">
        <v>12</v>
      </c>
      <c r="O6354" s="0" t="n">
        <v>10128500</v>
      </c>
      <c r="P6354" s="1" t="n">
        <v>34387</v>
      </c>
      <c r="Q6354" s="0" t="n">
        <v>56</v>
      </c>
      <c r="R6354" s="0" t="s">
        <v>4076</v>
      </c>
    </row>
    <row r="6355" customFormat="false" ht="12.8" hidden="false" customHeight="false" outlineLevel="0" collapsed="false">
      <c r="A6355" s="0" t="n">
        <v>1998</v>
      </c>
      <c r="B6355" s="0" t="n">
        <v>2</v>
      </c>
      <c r="C6355" s="0" t="n">
        <v>23</v>
      </c>
      <c r="D6355" s="4" t="s">
        <v>6367</v>
      </c>
      <c r="E6355" s="3" t="n">
        <f aca="false">E6354+1</f>
        <v>35848</v>
      </c>
      <c r="F6355" s="0" t="n">
        <v>58.28657</v>
      </c>
      <c r="G6355" s="0" t="n">
        <v>56.811913</v>
      </c>
      <c r="H6355" s="0" t="n">
        <v>59.26609</v>
      </c>
      <c r="I6355" s="0" t="n">
        <v>53.948715</v>
      </c>
      <c r="J6355" s="0" t="n">
        <v>62.000122</v>
      </c>
      <c r="K6355" s="0" t="n">
        <v>57.45775</v>
      </c>
      <c r="N6355" s="0" t="s">
        <v>12</v>
      </c>
      <c r="O6355" s="0" t="n">
        <v>10128500</v>
      </c>
      <c r="P6355" s="1" t="n">
        <v>34388</v>
      </c>
      <c r="Q6355" s="0" t="n">
        <v>58</v>
      </c>
      <c r="R6355" s="0" t="s">
        <v>4076</v>
      </c>
    </row>
    <row r="6356" customFormat="false" ht="12.8" hidden="false" customHeight="false" outlineLevel="0" collapsed="false">
      <c r="A6356" s="0" t="n">
        <v>1998</v>
      </c>
      <c r="B6356" s="0" t="n">
        <v>2</v>
      </c>
      <c r="C6356" s="0" t="n">
        <v>24</v>
      </c>
      <c r="D6356" s="4" t="s">
        <v>6368</v>
      </c>
      <c r="E6356" s="3" t="n">
        <f aca="false">E6355+1</f>
        <v>35849</v>
      </c>
      <c r="F6356" s="0" t="n">
        <v>58.14664</v>
      </c>
      <c r="G6356" s="0" t="n">
        <v>56.59664</v>
      </c>
      <c r="H6356" s="0" t="n">
        <v>59.13692</v>
      </c>
      <c r="I6356" s="0" t="n">
        <v>53.830315</v>
      </c>
      <c r="J6356" s="0" t="n">
        <v>59.12616</v>
      </c>
      <c r="K6356" s="0" t="n">
        <v>54.982048</v>
      </c>
      <c r="N6356" s="0" t="s">
        <v>12</v>
      </c>
      <c r="O6356" s="0" t="n">
        <v>10128500</v>
      </c>
      <c r="P6356" s="1" t="n">
        <v>34389</v>
      </c>
      <c r="Q6356" s="0" t="n">
        <v>56</v>
      </c>
      <c r="R6356" s="0" t="s">
        <v>4076</v>
      </c>
    </row>
    <row r="6357" customFormat="false" ht="12.8" hidden="false" customHeight="false" outlineLevel="0" collapsed="false">
      <c r="A6357" s="0" t="n">
        <v>1998</v>
      </c>
      <c r="B6357" s="0" t="n">
        <v>2</v>
      </c>
      <c r="C6357" s="0" t="n">
        <v>25</v>
      </c>
      <c r="D6357" s="4" t="s">
        <v>6369</v>
      </c>
      <c r="E6357" s="3" t="n">
        <f aca="false">E6356+1</f>
        <v>35850</v>
      </c>
      <c r="F6357" s="0" t="n">
        <v>58.028236</v>
      </c>
      <c r="G6357" s="0" t="n">
        <v>56.445946</v>
      </c>
      <c r="H6357" s="0" t="n">
        <v>59.018517</v>
      </c>
      <c r="I6357" s="0" t="n">
        <v>53.711906</v>
      </c>
      <c r="J6357" s="0" t="n">
        <v>58.577194</v>
      </c>
      <c r="K6357" s="0" t="n">
        <v>54.50844</v>
      </c>
      <c r="N6357" s="0" t="s">
        <v>12</v>
      </c>
      <c r="O6357" s="0" t="n">
        <v>10128500</v>
      </c>
      <c r="P6357" s="1" t="n">
        <v>34390</v>
      </c>
      <c r="Q6357" s="0" t="n">
        <v>60</v>
      </c>
      <c r="R6357" s="0" t="s">
        <v>4076</v>
      </c>
    </row>
    <row r="6358" customFormat="false" ht="12.8" hidden="false" customHeight="false" outlineLevel="0" collapsed="false">
      <c r="A6358" s="0" t="n">
        <v>1998</v>
      </c>
      <c r="B6358" s="0" t="n">
        <v>2</v>
      </c>
      <c r="C6358" s="0" t="n">
        <v>26</v>
      </c>
      <c r="D6358" s="4" t="s">
        <v>6370</v>
      </c>
      <c r="E6358" s="3" t="n">
        <f aca="false">E6357+1</f>
        <v>35851</v>
      </c>
      <c r="F6358" s="0" t="n">
        <v>57.909836</v>
      </c>
      <c r="G6358" s="0" t="n">
        <v>56.29525</v>
      </c>
      <c r="H6358" s="0" t="n">
        <v>58.88935</v>
      </c>
      <c r="I6358" s="0" t="n">
        <v>53.593506</v>
      </c>
      <c r="J6358" s="0" t="n">
        <v>58.243515</v>
      </c>
      <c r="K6358" s="0" t="n">
        <v>54.185524</v>
      </c>
      <c r="N6358" s="0" t="s">
        <v>12</v>
      </c>
      <c r="O6358" s="0" t="n">
        <v>10128500</v>
      </c>
      <c r="P6358" s="1" t="n">
        <v>34391</v>
      </c>
      <c r="Q6358" s="0" t="n">
        <v>62</v>
      </c>
      <c r="R6358" s="0" t="s">
        <v>4076</v>
      </c>
    </row>
    <row r="6359" customFormat="false" ht="12.8" hidden="false" customHeight="false" outlineLevel="0" collapsed="false">
      <c r="A6359" s="0" t="n">
        <v>1998</v>
      </c>
      <c r="B6359" s="0" t="n">
        <v>2</v>
      </c>
      <c r="C6359" s="0" t="n">
        <v>27</v>
      </c>
      <c r="D6359" s="4" t="s">
        <v>6371</v>
      </c>
      <c r="E6359" s="3" t="n">
        <f aca="false">E6358+1</f>
        <v>35852</v>
      </c>
      <c r="F6359" s="0" t="n">
        <v>57.87754</v>
      </c>
      <c r="G6359" s="0" t="n">
        <v>56.230667</v>
      </c>
      <c r="H6359" s="0" t="n">
        <v>58.824768</v>
      </c>
      <c r="I6359" s="0" t="n">
        <v>53.518158</v>
      </c>
      <c r="J6359" s="0" t="n">
        <v>58.103584</v>
      </c>
      <c r="K6359" s="0" t="n">
        <v>54.002533</v>
      </c>
      <c r="N6359" s="0" t="s">
        <v>12</v>
      </c>
      <c r="O6359" s="0" t="n">
        <v>10128500</v>
      </c>
      <c r="P6359" s="1" t="n">
        <v>34392</v>
      </c>
      <c r="Q6359" s="0" t="n">
        <v>64</v>
      </c>
      <c r="R6359" s="0" t="s">
        <v>4076</v>
      </c>
    </row>
    <row r="6360" customFormat="false" ht="12.8" hidden="false" customHeight="false" outlineLevel="0" collapsed="false">
      <c r="A6360" s="0" t="n">
        <v>1998</v>
      </c>
      <c r="B6360" s="0" t="n">
        <v>2</v>
      </c>
      <c r="C6360" s="0" t="n">
        <v>28</v>
      </c>
      <c r="D6360" s="4" t="s">
        <v>6372</v>
      </c>
      <c r="E6360" s="3" t="n">
        <f aca="false">E6359+1</f>
        <v>35853</v>
      </c>
      <c r="F6360" s="0" t="n">
        <v>57.791435</v>
      </c>
      <c r="G6360" s="0" t="n">
        <v>56.166084</v>
      </c>
      <c r="H6360" s="0" t="n">
        <v>58.814003</v>
      </c>
      <c r="I6360" s="0" t="n">
        <v>53.46434</v>
      </c>
      <c r="J6360" s="0" t="n">
        <v>57.89907</v>
      </c>
      <c r="K6360" s="0" t="n">
        <v>53.787254</v>
      </c>
      <c r="N6360" s="0" t="s">
        <v>12</v>
      </c>
      <c r="O6360" s="0" t="n">
        <v>10128500</v>
      </c>
      <c r="P6360" s="1" t="n">
        <v>34393</v>
      </c>
      <c r="Q6360" s="0" t="n">
        <v>62</v>
      </c>
      <c r="R6360" s="0" t="s">
        <v>4076</v>
      </c>
    </row>
    <row r="6361" customFormat="false" ht="12.8" hidden="false" customHeight="false" outlineLevel="0" collapsed="false">
      <c r="A6361" s="0" t="n">
        <v>1998</v>
      </c>
      <c r="B6361" s="0" t="n">
        <v>3</v>
      </c>
      <c r="C6361" s="0" t="n">
        <v>1</v>
      </c>
      <c r="D6361" s="4" t="s">
        <v>6373</v>
      </c>
      <c r="E6361" s="3" t="n">
        <f aca="false">E6360+1</f>
        <v>35854</v>
      </c>
      <c r="F6361" s="0" t="n">
        <v>57.673027</v>
      </c>
      <c r="G6361" s="0" t="n">
        <v>56.026154</v>
      </c>
      <c r="H6361" s="0" t="n">
        <v>58.674072</v>
      </c>
      <c r="I6361" s="0" t="n">
        <v>53.3567</v>
      </c>
      <c r="J6361" s="0" t="n">
        <v>57.59768</v>
      </c>
      <c r="K6361" s="0" t="n">
        <v>53.507393</v>
      </c>
      <c r="N6361" s="0" t="s">
        <v>12</v>
      </c>
      <c r="O6361" s="0" t="n">
        <v>10128500</v>
      </c>
      <c r="P6361" s="1" t="n">
        <v>34394</v>
      </c>
      <c r="Q6361" s="0" t="n">
        <v>60</v>
      </c>
      <c r="R6361" s="0" t="s">
        <v>4076</v>
      </c>
    </row>
    <row r="6362" customFormat="false" ht="12.8" hidden="false" customHeight="false" outlineLevel="0" collapsed="false">
      <c r="A6362" s="0" t="n">
        <v>1998</v>
      </c>
      <c r="B6362" s="0" t="n">
        <v>3</v>
      </c>
      <c r="C6362" s="0" t="n">
        <v>2</v>
      </c>
      <c r="D6362" s="4" t="s">
        <v>6374</v>
      </c>
      <c r="E6362" s="3" t="n">
        <f aca="false">E6361+1</f>
        <v>35855</v>
      </c>
      <c r="F6362" s="0" t="n">
        <v>57.54386</v>
      </c>
      <c r="G6362" s="0" t="n">
        <v>55.875458</v>
      </c>
      <c r="H6362" s="0" t="n">
        <v>58.523376</v>
      </c>
      <c r="I6362" s="0" t="n">
        <v>53.259827</v>
      </c>
      <c r="J6362" s="0" t="n">
        <v>57.307053</v>
      </c>
      <c r="K6362" s="0" t="n">
        <v>53.238297</v>
      </c>
      <c r="N6362" s="0" t="s">
        <v>12</v>
      </c>
      <c r="O6362" s="0" t="n">
        <v>10128500</v>
      </c>
      <c r="P6362" s="1" t="n">
        <v>34395</v>
      </c>
      <c r="Q6362" s="0" t="n">
        <v>64</v>
      </c>
      <c r="R6362" s="0" t="s">
        <v>4076</v>
      </c>
    </row>
    <row r="6363" customFormat="false" ht="12.8" hidden="false" customHeight="false" outlineLevel="0" collapsed="false">
      <c r="A6363" s="0" t="n">
        <v>1998</v>
      </c>
      <c r="B6363" s="0" t="n">
        <v>3</v>
      </c>
      <c r="C6363" s="0" t="n">
        <v>3</v>
      </c>
      <c r="D6363" s="4" t="s">
        <v>6375</v>
      </c>
      <c r="E6363" s="3" t="n">
        <f aca="false">E6362+1</f>
        <v>35856</v>
      </c>
      <c r="F6363" s="0" t="n">
        <v>57.414696</v>
      </c>
      <c r="G6363" s="0" t="n">
        <v>55.713997</v>
      </c>
      <c r="H6363" s="0" t="n">
        <v>58.37268</v>
      </c>
      <c r="I6363" s="0" t="n">
        <v>53.152184</v>
      </c>
      <c r="J6363" s="0" t="n">
        <v>57.037956</v>
      </c>
      <c r="K6363" s="0" t="n">
        <v>52.99073</v>
      </c>
      <c r="N6363" s="0" t="s">
        <v>12</v>
      </c>
      <c r="O6363" s="0" t="n">
        <v>10128500</v>
      </c>
      <c r="P6363" s="1" t="n">
        <v>34396</v>
      </c>
      <c r="Q6363" s="0" t="n">
        <v>66</v>
      </c>
      <c r="R6363" s="0" t="s">
        <v>4076</v>
      </c>
    </row>
    <row r="6364" customFormat="false" ht="12.8" hidden="false" customHeight="false" outlineLevel="0" collapsed="false">
      <c r="A6364" s="0" t="n">
        <v>1998</v>
      </c>
      <c r="B6364" s="0" t="n">
        <v>3</v>
      </c>
      <c r="C6364" s="0" t="n">
        <v>4</v>
      </c>
      <c r="D6364" s="4" t="s">
        <v>6376</v>
      </c>
      <c r="E6364" s="3" t="n">
        <f aca="false">E6363+1</f>
        <v>35857</v>
      </c>
      <c r="F6364" s="0" t="n">
        <v>57.274765</v>
      </c>
      <c r="G6364" s="0" t="n">
        <v>55.552536</v>
      </c>
      <c r="H6364" s="0" t="n">
        <v>58.211227</v>
      </c>
      <c r="I6364" s="0" t="n">
        <v>53.023018</v>
      </c>
      <c r="J6364" s="0" t="n">
        <v>57.091778</v>
      </c>
      <c r="K6364" s="0" t="n">
        <v>53.119896</v>
      </c>
      <c r="N6364" s="0" t="s">
        <v>12</v>
      </c>
      <c r="O6364" s="0" t="n">
        <v>10128500</v>
      </c>
      <c r="P6364" s="1" t="n">
        <v>34397</v>
      </c>
      <c r="Q6364" s="0" t="n">
        <v>68</v>
      </c>
      <c r="R6364" s="0" t="s">
        <v>4076</v>
      </c>
    </row>
    <row r="6365" customFormat="false" ht="12.8" hidden="false" customHeight="false" outlineLevel="0" collapsed="false">
      <c r="A6365" s="0" t="n">
        <v>1998</v>
      </c>
      <c r="B6365" s="0" t="n">
        <v>3</v>
      </c>
      <c r="C6365" s="0" t="n">
        <v>5</v>
      </c>
      <c r="D6365" s="4" t="s">
        <v>6377</v>
      </c>
      <c r="E6365" s="3" t="n">
        <f aca="false">E6364+1</f>
        <v>35858</v>
      </c>
      <c r="F6365" s="0" t="n">
        <v>57.177887</v>
      </c>
      <c r="G6365" s="0" t="n">
        <v>55.455666</v>
      </c>
      <c r="H6365" s="0" t="n">
        <v>58.103584</v>
      </c>
      <c r="I6365" s="0" t="n">
        <v>52.926144</v>
      </c>
      <c r="J6365" s="0" t="n">
        <v>56.6074</v>
      </c>
      <c r="K6365" s="0" t="n">
        <v>52.61399</v>
      </c>
      <c r="N6365" s="0" t="s">
        <v>12</v>
      </c>
      <c r="O6365" s="0" t="n">
        <v>10128500</v>
      </c>
      <c r="P6365" s="1" t="n">
        <v>34398</v>
      </c>
      <c r="Q6365" s="0" t="n">
        <v>68</v>
      </c>
      <c r="R6365" s="0" t="s">
        <v>4076</v>
      </c>
    </row>
    <row r="6366" customFormat="false" ht="12.8" hidden="false" customHeight="false" outlineLevel="0" collapsed="false">
      <c r="A6366" s="0" t="n">
        <v>1998</v>
      </c>
      <c r="B6366" s="0" t="n">
        <v>3</v>
      </c>
      <c r="C6366" s="0" t="n">
        <v>6</v>
      </c>
      <c r="D6366" s="4" t="s">
        <v>6378</v>
      </c>
      <c r="E6366" s="3" t="n">
        <f aca="false">E6365+1</f>
        <v>35859</v>
      </c>
      <c r="F6366" s="0" t="n">
        <v>57.04872</v>
      </c>
      <c r="G6366" s="0" t="n">
        <v>55.315735</v>
      </c>
      <c r="H6366" s="0" t="n">
        <v>58.00671</v>
      </c>
      <c r="I6366" s="0" t="n">
        <v>52.80774</v>
      </c>
      <c r="J6366" s="0" t="n">
        <v>56.370598</v>
      </c>
      <c r="K6366" s="0" t="n">
        <v>52.387947</v>
      </c>
      <c r="N6366" s="0" t="s">
        <v>12</v>
      </c>
      <c r="O6366" s="0" t="n">
        <v>10128500</v>
      </c>
      <c r="P6366" s="1" t="n">
        <v>34399</v>
      </c>
      <c r="Q6366" s="0" t="n">
        <v>60</v>
      </c>
      <c r="R6366" s="0" t="s">
        <v>4076</v>
      </c>
    </row>
    <row r="6367" customFormat="false" ht="12.8" hidden="false" customHeight="false" outlineLevel="0" collapsed="false">
      <c r="A6367" s="0" t="n">
        <v>1998</v>
      </c>
      <c r="B6367" s="0" t="n">
        <v>3</v>
      </c>
      <c r="C6367" s="0" t="n">
        <v>7</v>
      </c>
      <c r="D6367" s="4" t="s">
        <v>6379</v>
      </c>
      <c r="E6367" s="3" t="n">
        <f aca="false">E6366+1</f>
        <v>35860</v>
      </c>
      <c r="F6367" s="0" t="n">
        <v>56.898026</v>
      </c>
      <c r="G6367" s="0" t="n">
        <v>55.154274</v>
      </c>
      <c r="H6367" s="0" t="n">
        <v>57.856018</v>
      </c>
      <c r="I6367" s="0" t="n">
        <v>52.678574</v>
      </c>
      <c r="J6367" s="0" t="n">
        <v>56.090736</v>
      </c>
      <c r="K6367" s="0" t="n">
        <v>52.14038</v>
      </c>
      <c r="N6367" s="0" t="s">
        <v>12</v>
      </c>
      <c r="O6367" s="0" t="n">
        <v>10128500</v>
      </c>
      <c r="P6367" s="1" t="n">
        <v>34400</v>
      </c>
      <c r="Q6367" s="0" t="n">
        <v>58</v>
      </c>
      <c r="R6367" s="0" t="s">
        <v>4076</v>
      </c>
    </row>
    <row r="6368" customFormat="false" ht="12.8" hidden="false" customHeight="false" outlineLevel="0" collapsed="false">
      <c r="A6368" s="0" t="n">
        <v>1998</v>
      </c>
      <c r="B6368" s="0" t="n">
        <v>3</v>
      </c>
      <c r="C6368" s="0" t="n">
        <v>8</v>
      </c>
      <c r="D6368" s="4" t="s">
        <v>6380</v>
      </c>
      <c r="E6368" s="3" t="n">
        <f aca="false">E6367+1</f>
        <v>35861</v>
      </c>
      <c r="F6368" s="0" t="n">
        <v>56.811913</v>
      </c>
      <c r="G6368" s="0" t="n">
        <v>55.04663</v>
      </c>
      <c r="H6368" s="0" t="n">
        <v>57.72685</v>
      </c>
      <c r="I6368" s="0" t="n">
        <v>52.59246</v>
      </c>
      <c r="J6368" s="0" t="n">
        <v>55.96157</v>
      </c>
      <c r="K6368" s="0" t="n">
        <v>51.989685</v>
      </c>
      <c r="N6368" s="0" t="s">
        <v>12</v>
      </c>
      <c r="O6368" s="0" t="n">
        <v>10128500</v>
      </c>
      <c r="P6368" s="1" t="n">
        <v>34401</v>
      </c>
      <c r="Q6368" s="0" t="n">
        <v>56</v>
      </c>
      <c r="R6368" s="0" t="s">
        <v>4076</v>
      </c>
    </row>
    <row r="6369" customFormat="false" ht="12.8" hidden="false" customHeight="false" outlineLevel="0" collapsed="false">
      <c r="A6369" s="0" t="n">
        <v>1998</v>
      </c>
      <c r="B6369" s="0" t="n">
        <v>3</v>
      </c>
      <c r="C6369" s="0" t="n">
        <v>9</v>
      </c>
      <c r="D6369" s="4" t="s">
        <v>6381</v>
      </c>
      <c r="E6369" s="3" t="n">
        <f aca="false">E6368+1</f>
        <v>35862</v>
      </c>
      <c r="F6369" s="0" t="n">
        <v>56.715042</v>
      </c>
      <c r="G6369" s="0" t="n">
        <v>54.97129</v>
      </c>
      <c r="H6369" s="0" t="n">
        <v>57.629974</v>
      </c>
      <c r="I6369" s="0" t="n">
        <v>52.50635</v>
      </c>
      <c r="J6369" s="0" t="n">
        <v>55.843163</v>
      </c>
      <c r="K6369" s="0" t="n">
        <v>51.86052</v>
      </c>
      <c r="N6369" s="0" t="s">
        <v>12</v>
      </c>
      <c r="O6369" s="0" t="n">
        <v>10128500</v>
      </c>
      <c r="P6369" s="1" t="n">
        <v>34402</v>
      </c>
      <c r="Q6369" s="0" t="n">
        <v>56</v>
      </c>
      <c r="R6369" s="0" t="s">
        <v>4076</v>
      </c>
    </row>
    <row r="6370" customFormat="false" ht="12.8" hidden="false" customHeight="false" outlineLevel="0" collapsed="false">
      <c r="A6370" s="0" t="n">
        <v>1998</v>
      </c>
      <c r="B6370" s="0" t="n">
        <v>3</v>
      </c>
      <c r="C6370" s="0" t="n">
        <v>10</v>
      </c>
      <c r="D6370" s="4" t="s">
        <v>6382</v>
      </c>
      <c r="E6370" s="3" t="n">
        <f aca="false">E6369+1</f>
        <v>35863</v>
      </c>
      <c r="F6370" s="0" t="n">
        <v>56.55358</v>
      </c>
      <c r="G6370" s="0" t="n">
        <v>54.777534</v>
      </c>
      <c r="H6370" s="0" t="n">
        <v>57.47928</v>
      </c>
      <c r="I6370" s="0" t="n">
        <v>52.35566</v>
      </c>
      <c r="J6370" s="0" t="n">
        <v>55.58483</v>
      </c>
      <c r="K6370" s="0" t="n">
        <v>51.64524</v>
      </c>
      <c r="N6370" s="0" t="s">
        <v>12</v>
      </c>
      <c r="O6370" s="0" t="n">
        <v>10128500</v>
      </c>
      <c r="P6370" s="1" t="n">
        <v>34403</v>
      </c>
      <c r="Q6370" s="0" t="n">
        <v>60</v>
      </c>
      <c r="R6370" s="0" t="s">
        <v>4076</v>
      </c>
    </row>
    <row r="6371" customFormat="false" ht="12.8" hidden="false" customHeight="false" outlineLevel="0" collapsed="false">
      <c r="A6371" s="0" t="n">
        <v>1998</v>
      </c>
      <c r="B6371" s="0" t="n">
        <v>3</v>
      </c>
      <c r="C6371" s="0" t="n">
        <v>11</v>
      </c>
      <c r="D6371" s="4" t="s">
        <v>6383</v>
      </c>
      <c r="E6371" s="3" t="n">
        <f aca="false">E6370+1</f>
        <v>35864</v>
      </c>
      <c r="F6371" s="0" t="n">
        <v>56.424416</v>
      </c>
      <c r="G6371" s="0" t="n">
        <v>54.659134</v>
      </c>
      <c r="H6371" s="0" t="n">
        <v>57.360878</v>
      </c>
      <c r="I6371" s="0" t="n">
        <v>52.248016</v>
      </c>
      <c r="J6371" s="0" t="n">
        <v>58.824768</v>
      </c>
      <c r="K6371" s="0" t="n">
        <v>54.551495</v>
      </c>
      <c r="N6371" s="0" t="s">
        <v>12</v>
      </c>
      <c r="O6371" s="0" t="n">
        <v>10128500</v>
      </c>
      <c r="P6371" s="1" t="n">
        <v>34404</v>
      </c>
      <c r="Q6371" s="0" t="n">
        <v>66</v>
      </c>
      <c r="R6371" s="0" t="s">
        <v>4076</v>
      </c>
    </row>
    <row r="6372" customFormat="false" ht="12.8" hidden="false" customHeight="false" outlineLevel="0" collapsed="false">
      <c r="A6372" s="0" t="n">
        <v>1998</v>
      </c>
      <c r="B6372" s="0" t="n">
        <v>3</v>
      </c>
      <c r="C6372" s="0" t="n">
        <v>12</v>
      </c>
      <c r="D6372" s="4" t="s">
        <v>6384</v>
      </c>
      <c r="E6372" s="3" t="n">
        <f aca="false">E6371+1</f>
        <v>35865</v>
      </c>
      <c r="F6372" s="0" t="n">
        <v>56.29525</v>
      </c>
      <c r="G6372" s="0" t="n">
        <v>57.296295</v>
      </c>
      <c r="H6372" s="0" t="n">
        <v>57.24247</v>
      </c>
      <c r="I6372" s="0" t="n">
        <v>52.129616</v>
      </c>
      <c r="J6372" s="0" t="n">
        <v>73.59285</v>
      </c>
      <c r="K6372" s="0" t="n">
        <v>64.93867</v>
      </c>
      <c r="N6372" s="0" t="s">
        <v>12</v>
      </c>
      <c r="O6372" s="0" t="n">
        <v>10128500</v>
      </c>
      <c r="P6372" s="1" t="n">
        <v>34405</v>
      </c>
      <c r="Q6372" s="0" t="n">
        <v>66</v>
      </c>
      <c r="R6372" s="0" t="s">
        <v>4076</v>
      </c>
    </row>
    <row r="6373" customFormat="false" ht="12.8" hidden="false" customHeight="false" outlineLevel="0" collapsed="false">
      <c r="A6373" s="0" t="n">
        <v>1998</v>
      </c>
      <c r="B6373" s="0" t="n">
        <v>3</v>
      </c>
      <c r="C6373" s="0" t="n">
        <v>13</v>
      </c>
      <c r="D6373" s="4" t="s">
        <v>6385</v>
      </c>
      <c r="E6373" s="3" t="n">
        <f aca="false">E6372+1</f>
        <v>35866</v>
      </c>
      <c r="F6373" s="0" t="n">
        <v>56.17684</v>
      </c>
      <c r="G6373" s="0" t="n">
        <v>69.57791</v>
      </c>
      <c r="H6373" s="0" t="n">
        <v>57.12407</v>
      </c>
      <c r="I6373" s="0" t="n">
        <v>52.021976</v>
      </c>
      <c r="J6373" s="0" t="n">
        <v>92.83872</v>
      </c>
      <c r="K6373" s="0" t="n">
        <v>76.81126</v>
      </c>
      <c r="N6373" s="0" t="s">
        <v>12</v>
      </c>
      <c r="O6373" s="0" t="n">
        <v>10128500</v>
      </c>
      <c r="P6373" s="1" t="n">
        <v>34406</v>
      </c>
      <c r="Q6373" s="0" t="n">
        <v>56</v>
      </c>
      <c r="R6373" s="0" t="s">
        <v>4076</v>
      </c>
    </row>
    <row r="6374" customFormat="false" ht="12.8" hidden="false" customHeight="false" outlineLevel="0" collapsed="false">
      <c r="A6374" s="0" t="n">
        <v>1998</v>
      </c>
      <c r="B6374" s="0" t="n">
        <v>3</v>
      </c>
      <c r="C6374" s="0" t="n">
        <v>14</v>
      </c>
      <c r="D6374" s="4" t="s">
        <v>6386</v>
      </c>
      <c r="E6374" s="3" t="n">
        <f aca="false">E6373+1</f>
        <v>35867</v>
      </c>
      <c r="F6374" s="0" t="n">
        <v>56.05844</v>
      </c>
      <c r="G6374" s="0" t="n">
        <v>71.75222</v>
      </c>
      <c r="H6374" s="0" t="n">
        <v>58.243515</v>
      </c>
      <c r="I6374" s="0" t="n">
        <v>54.64837</v>
      </c>
      <c r="J6374" s="0" t="n">
        <v>101.69742</v>
      </c>
      <c r="K6374" s="0" t="n">
        <v>87.58593</v>
      </c>
      <c r="N6374" s="0" t="s">
        <v>12</v>
      </c>
      <c r="O6374" s="0" t="n">
        <v>10128500</v>
      </c>
      <c r="P6374" s="1" t="n">
        <v>34407</v>
      </c>
      <c r="Q6374" s="0" t="n">
        <v>58</v>
      </c>
      <c r="R6374" s="0" t="s">
        <v>4076</v>
      </c>
    </row>
    <row r="6375" customFormat="false" ht="12.8" hidden="false" customHeight="false" outlineLevel="0" collapsed="false">
      <c r="A6375" s="0" t="n">
        <v>1998</v>
      </c>
      <c r="B6375" s="0" t="n">
        <v>3</v>
      </c>
      <c r="C6375" s="0" t="n">
        <v>15</v>
      </c>
      <c r="D6375" s="4" t="s">
        <v>6387</v>
      </c>
      <c r="E6375" s="3" t="n">
        <f aca="false">E6374+1</f>
        <v>35868</v>
      </c>
      <c r="F6375" s="0" t="n">
        <v>61.69873</v>
      </c>
      <c r="G6375" s="0" t="n">
        <v>88.38247</v>
      </c>
      <c r="H6375" s="0" t="n">
        <v>82.36544</v>
      </c>
      <c r="I6375" s="0" t="n">
        <v>63.108803</v>
      </c>
      <c r="J6375" s="0" t="n">
        <v>119.43634</v>
      </c>
      <c r="K6375" s="0" t="n">
        <v>101.29916</v>
      </c>
      <c r="N6375" s="0" t="s">
        <v>12</v>
      </c>
      <c r="O6375" s="0" t="n">
        <v>10128500</v>
      </c>
      <c r="P6375" s="1" t="n">
        <v>34408</v>
      </c>
      <c r="Q6375" s="0" t="n">
        <v>58</v>
      </c>
      <c r="R6375" s="0" t="s">
        <v>4076</v>
      </c>
    </row>
    <row r="6376" customFormat="false" ht="12.8" hidden="false" customHeight="false" outlineLevel="0" collapsed="false">
      <c r="A6376" s="0" t="n">
        <v>1998</v>
      </c>
      <c r="B6376" s="0" t="n">
        <v>3</v>
      </c>
      <c r="C6376" s="0" t="n">
        <v>16</v>
      </c>
      <c r="D6376" s="4" t="s">
        <v>6388</v>
      </c>
      <c r="E6376" s="3" t="n">
        <f aca="false">E6375+1</f>
        <v>35869</v>
      </c>
      <c r="F6376" s="0" t="n">
        <v>64.045265</v>
      </c>
      <c r="G6376" s="0" t="n">
        <v>77.34946</v>
      </c>
      <c r="H6376" s="0" t="n">
        <v>73.89424</v>
      </c>
      <c r="I6376" s="0" t="n">
        <v>61.09595</v>
      </c>
      <c r="J6376" s="0" t="n">
        <v>153.90239</v>
      </c>
      <c r="K6376" s="0" t="n">
        <v>126.26066</v>
      </c>
      <c r="N6376" s="0" t="s">
        <v>12</v>
      </c>
      <c r="O6376" s="0" t="n">
        <v>10128500</v>
      </c>
      <c r="P6376" s="1" t="n">
        <v>34409</v>
      </c>
      <c r="Q6376" s="0" t="n">
        <v>60</v>
      </c>
      <c r="R6376" s="0" t="s">
        <v>4076</v>
      </c>
    </row>
    <row r="6377" customFormat="false" ht="12.8" hidden="false" customHeight="false" outlineLevel="0" collapsed="false">
      <c r="A6377" s="0" t="n">
        <v>1998</v>
      </c>
      <c r="B6377" s="0" t="n">
        <v>3</v>
      </c>
      <c r="C6377" s="0" t="n">
        <v>17</v>
      </c>
      <c r="D6377" s="4" t="s">
        <v>6389</v>
      </c>
      <c r="E6377" s="3" t="n">
        <f aca="false">E6376+1</f>
        <v>35870</v>
      </c>
      <c r="F6377" s="0" t="n">
        <v>66.75777</v>
      </c>
      <c r="G6377" s="0" t="n">
        <v>84.9703</v>
      </c>
      <c r="H6377" s="0" t="n">
        <v>81.7196</v>
      </c>
      <c r="I6377" s="0" t="n">
        <v>63.53936</v>
      </c>
      <c r="J6377" s="0" t="n">
        <v>167.73401</v>
      </c>
      <c r="K6377" s="0" t="n">
        <v>140.45825</v>
      </c>
      <c r="N6377" s="0" t="s">
        <v>12</v>
      </c>
      <c r="O6377" s="0" t="n">
        <v>10128500</v>
      </c>
      <c r="P6377" s="1" t="n">
        <v>34410</v>
      </c>
      <c r="Q6377" s="0" t="n">
        <v>62</v>
      </c>
      <c r="R6377" s="0" t="s">
        <v>4076</v>
      </c>
    </row>
    <row r="6378" customFormat="false" ht="12.8" hidden="false" customHeight="false" outlineLevel="0" collapsed="false">
      <c r="A6378" s="0" t="n">
        <v>1998</v>
      </c>
      <c r="B6378" s="0" t="n">
        <v>3</v>
      </c>
      <c r="C6378" s="0" t="n">
        <v>18</v>
      </c>
      <c r="D6378" s="4" t="s">
        <v>6390</v>
      </c>
      <c r="E6378" s="3" t="n">
        <f aca="false">E6377+1</f>
        <v>35871</v>
      </c>
      <c r="F6378" s="0" t="n">
        <v>61.27894</v>
      </c>
      <c r="G6378" s="0" t="n">
        <v>71.36472</v>
      </c>
      <c r="H6378" s="0" t="n">
        <v>69.147354</v>
      </c>
      <c r="I6378" s="0" t="n">
        <v>59.287613</v>
      </c>
      <c r="J6378" s="0" t="n">
        <v>138.85443</v>
      </c>
      <c r="K6378" s="0" t="n">
        <v>116.84224</v>
      </c>
      <c r="N6378" s="0" t="s">
        <v>12</v>
      </c>
      <c r="O6378" s="0" t="n">
        <v>10128500</v>
      </c>
      <c r="P6378" s="1" t="n">
        <v>34411</v>
      </c>
      <c r="Q6378" s="0" t="n">
        <v>67</v>
      </c>
      <c r="R6378" s="0" t="s">
        <v>13</v>
      </c>
    </row>
    <row r="6379" customFormat="false" ht="12.8" hidden="false" customHeight="false" outlineLevel="0" collapsed="false">
      <c r="A6379" s="0" t="n">
        <v>1998</v>
      </c>
      <c r="B6379" s="0" t="n">
        <v>3</v>
      </c>
      <c r="C6379" s="0" t="n">
        <v>19</v>
      </c>
      <c r="D6379" s="4" t="s">
        <v>6391</v>
      </c>
      <c r="E6379" s="3" t="n">
        <f aca="false">E6378+1</f>
        <v>35872</v>
      </c>
      <c r="F6379" s="0" t="n">
        <v>59.49213</v>
      </c>
      <c r="G6379" s="0" t="n">
        <v>63.57165</v>
      </c>
      <c r="H6379" s="0" t="n">
        <v>63.18415</v>
      </c>
      <c r="I6379" s="0" t="n">
        <v>57.016434</v>
      </c>
      <c r="J6379" s="0" t="n">
        <v>79.23314</v>
      </c>
      <c r="K6379" s="0" t="n">
        <v>72.656395</v>
      </c>
      <c r="N6379" s="0" t="s">
        <v>12</v>
      </c>
      <c r="O6379" s="0" t="n">
        <v>10128500</v>
      </c>
      <c r="P6379" s="1" t="n">
        <v>34412</v>
      </c>
      <c r="Q6379" s="0" t="n">
        <v>83</v>
      </c>
      <c r="R6379" s="0" t="s">
        <v>13</v>
      </c>
    </row>
    <row r="6380" customFormat="false" ht="12.8" hidden="false" customHeight="false" outlineLevel="0" collapsed="false">
      <c r="A6380" s="0" t="n">
        <v>1998</v>
      </c>
      <c r="B6380" s="0" t="n">
        <v>3</v>
      </c>
      <c r="C6380" s="0" t="n">
        <v>20</v>
      </c>
      <c r="D6380" s="4" t="s">
        <v>6392</v>
      </c>
      <c r="E6380" s="3" t="n">
        <f aca="false">E6379+1</f>
        <v>35873</v>
      </c>
      <c r="F6380" s="0" t="n">
        <v>58.932404</v>
      </c>
      <c r="G6380" s="0" t="n">
        <v>62.40915</v>
      </c>
      <c r="H6380" s="0" t="n">
        <v>62.2154</v>
      </c>
      <c r="I6380" s="0" t="n">
        <v>56.327538</v>
      </c>
      <c r="J6380" s="0" t="n">
        <v>81.11683</v>
      </c>
      <c r="K6380" s="0" t="n">
        <v>74.550835</v>
      </c>
      <c r="N6380" s="0" t="s">
        <v>12</v>
      </c>
      <c r="O6380" s="0" t="n">
        <v>10128500</v>
      </c>
      <c r="P6380" s="1" t="n">
        <v>34413</v>
      </c>
      <c r="Q6380" s="0" t="n">
        <v>75</v>
      </c>
      <c r="R6380" s="0" t="s">
        <v>13</v>
      </c>
    </row>
    <row r="6381" customFormat="false" ht="12.8" hidden="false" customHeight="false" outlineLevel="0" collapsed="false">
      <c r="A6381" s="0" t="n">
        <v>1998</v>
      </c>
      <c r="B6381" s="0" t="n">
        <v>3</v>
      </c>
      <c r="C6381" s="0" t="n">
        <v>21</v>
      </c>
      <c r="D6381" s="4" t="s">
        <v>6393</v>
      </c>
      <c r="E6381" s="3" t="n">
        <f aca="false">E6380+1</f>
        <v>35874</v>
      </c>
      <c r="F6381" s="0" t="n">
        <v>60.773033</v>
      </c>
      <c r="G6381" s="0" t="n">
        <v>73.70049</v>
      </c>
      <c r="H6381" s="0" t="n">
        <v>70.21298</v>
      </c>
      <c r="I6381" s="0" t="n">
        <v>59.179977</v>
      </c>
      <c r="J6381" s="0" t="n">
        <v>105.045</v>
      </c>
      <c r="K6381" s="0" t="n">
        <v>92.903305</v>
      </c>
      <c r="N6381" s="0" t="s">
        <v>12</v>
      </c>
      <c r="O6381" s="0" t="n">
        <v>10128500</v>
      </c>
      <c r="P6381" s="1" t="n">
        <v>34414</v>
      </c>
      <c r="Q6381" s="0" t="n">
        <v>68</v>
      </c>
      <c r="R6381" s="0" t="s">
        <v>13</v>
      </c>
    </row>
    <row r="6382" customFormat="false" ht="12.8" hidden="false" customHeight="false" outlineLevel="0" collapsed="false">
      <c r="A6382" s="0" t="n">
        <v>1998</v>
      </c>
      <c r="B6382" s="0" t="n">
        <v>3</v>
      </c>
      <c r="C6382" s="0" t="n">
        <v>22</v>
      </c>
      <c r="D6382" s="4" t="s">
        <v>6394</v>
      </c>
      <c r="E6382" s="3" t="n">
        <f aca="false">E6381+1</f>
        <v>35875</v>
      </c>
      <c r="F6382" s="0" t="n">
        <v>70.06229</v>
      </c>
      <c r="G6382" s="0" t="n">
        <v>101.751236</v>
      </c>
      <c r="H6382" s="0" t="n">
        <v>92.451225</v>
      </c>
      <c r="I6382" s="0" t="n">
        <v>69.2227</v>
      </c>
      <c r="J6382" s="0" t="n">
        <v>187.0014</v>
      </c>
      <c r="K6382" s="0" t="n">
        <v>151.77113</v>
      </c>
      <c r="N6382" s="0" t="s">
        <v>12</v>
      </c>
      <c r="O6382" s="0" t="n">
        <v>10128500</v>
      </c>
      <c r="P6382" s="1" t="n">
        <v>34415</v>
      </c>
      <c r="Q6382" s="0" t="n">
        <v>74</v>
      </c>
      <c r="R6382" s="0" t="s">
        <v>13</v>
      </c>
    </row>
    <row r="6383" customFormat="false" ht="12.8" hidden="false" customHeight="false" outlineLevel="0" collapsed="false">
      <c r="A6383" s="0" t="n">
        <v>1998</v>
      </c>
      <c r="B6383" s="0" t="n">
        <v>3</v>
      </c>
      <c r="C6383" s="0" t="n">
        <v>23</v>
      </c>
      <c r="D6383" s="4" t="s">
        <v>6395</v>
      </c>
      <c r="E6383" s="3" t="n">
        <f aca="false">E6382+1</f>
        <v>35876</v>
      </c>
      <c r="F6383" s="0" t="n">
        <v>102.816864</v>
      </c>
      <c r="G6383" s="0" t="n">
        <v>180.57536</v>
      </c>
      <c r="H6383" s="0" t="n">
        <v>140.5659</v>
      </c>
      <c r="I6383" s="0" t="n">
        <v>95.10991</v>
      </c>
      <c r="J6383" s="0" t="n">
        <v>315.40408</v>
      </c>
      <c r="K6383" s="0" t="n">
        <v>233.60915</v>
      </c>
      <c r="N6383" s="0" t="s">
        <v>12</v>
      </c>
      <c r="O6383" s="0" t="n">
        <v>10128500</v>
      </c>
      <c r="P6383" s="1" t="n">
        <v>34416</v>
      </c>
      <c r="Q6383" s="0" t="n">
        <v>68</v>
      </c>
      <c r="R6383" s="0" t="s">
        <v>13</v>
      </c>
    </row>
    <row r="6384" customFormat="false" ht="12.8" hidden="false" customHeight="false" outlineLevel="0" collapsed="false">
      <c r="A6384" s="0" t="n">
        <v>1998</v>
      </c>
      <c r="B6384" s="0" t="n">
        <v>3</v>
      </c>
      <c r="C6384" s="0" t="n">
        <v>24</v>
      </c>
      <c r="D6384" s="4" t="s">
        <v>6396</v>
      </c>
      <c r="E6384" s="3" t="n">
        <f aca="false">E6383+1</f>
        <v>35877</v>
      </c>
      <c r="F6384" s="0" t="n">
        <v>130.92143</v>
      </c>
      <c r="G6384" s="0" t="n">
        <v>271.08908</v>
      </c>
      <c r="H6384" s="0" t="n">
        <v>192.27573</v>
      </c>
      <c r="I6384" s="0" t="n">
        <v>125.81934</v>
      </c>
      <c r="J6384" s="0" t="n">
        <v>468.2839</v>
      </c>
      <c r="K6384" s="0" t="n">
        <v>342.3031</v>
      </c>
      <c r="N6384" s="0" t="s">
        <v>12</v>
      </c>
      <c r="O6384" s="0" t="n">
        <v>10128500</v>
      </c>
      <c r="P6384" s="1" t="n">
        <v>34417</v>
      </c>
      <c r="Q6384" s="0" t="n">
        <v>63</v>
      </c>
      <c r="R6384" s="0" t="s">
        <v>13</v>
      </c>
    </row>
    <row r="6385" customFormat="false" ht="12.8" hidden="false" customHeight="false" outlineLevel="0" collapsed="false">
      <c r="A6385" s="0" t="n">
        <v>1998</v>
      </c>
      <c r="B6385" s="0" t="n">
        <v>3</v>
      </c>
      <c r="C6385" s="0" t="n">
        <v>25</v>
      </c>
      <c r="D6385" s="4" t="s">
        <v>6397</v>
      </c>
      <c r="E6385" s="3" t="n">
        <f aca="false">E6384+1</f>
        <v>35878</v>
      </c>
      <c r="F6385" s="0" t="n">
        <v>150.63016</v>
      </c>
      <c r="G6385" s="0" t="n">
        <v>374.57327</v>
      </c>
      <c r="H6385" s="0" t="n">
        <v>343.48712</v>
      </c>
      <c r="I6385" s="0" t="n">
        <v>210.99417</v>
      </c>
      <c r="J6385" s="0" t="n">
        <v>699.2666</v>
      </c>
      <c r="K6385" s="0" t="n">
        <v>502.53467</v>
      </c>
      <c r="N6385" s="0" t="s">
        <v>12</v>
      </c>
      <c r="O6385" s="0" t="n">
        <v>10128500</v>
      </c>
      <c r="P6385" s="1" t="n">
        <v>34418</v>
      </c>
      <c r="Q6385" s="0" t="n">
        <v>64</v>
      </c>
      <c r="R6385" s="0" t="s">
        <v>13</v>
      </c>
    </row>
    <row r="6386" customFormat="false" ht="12.8" hidden="false" customHeight="false" outlineLevel="0" collapsed="false">
      <c r="A6386" s="0" t="n">
        <v>1998</v>
      </c>
      <c r="B6386" s="0" t="n">
        <v>3</v>
      </c>
      <c r="C6386" s="0" t="n">
        <v>26</v>
      </c>
      <c r="D6386" s="4" t="s">
        <v>6398</v>
      </c>
      <c r="E6386" s="3" t="n">
        <f aca="false">E6385+1</f>
        <v>35879</v>
      </c>
      <c r="F6386" s="0" t="n">
        <v>192.51253</v>
      </c>
      <c r="G6386" s="0" t="n">
        <v>358.858</v>
      </c>
      <c r="H6386" s="0" t="n">
        <v>372.49585</v>
      </c>
      <c r="I6386" s="0" t="n">
        <v>196.60281</v>
      </c>
      <c r="J6386" s="0" t="n">
        <v>844.4287</v>
      </c>
      <c r="K6386" s="0" t="n">
        <v>567.74243</v>
      </c>
      <c r="N6386" s="0" t="s">
        <v>12</v>
      </c>
      <c r="O6386" s="0" t="n">
        <v>10128500</v>
      </c>
      <c r="P6386" s="1" t="n">
        <v>34419</v>
      </c>
      <c r="Q6386" s="0" t="n">
        <v>63</v>
      </c>
      <c r="R6386" s="0" t="s">
        <v>13</v>
      </c>
    </row>
    <row r="6387" customFormat="false" ht="12.8" hidden="false" customHeight="false" outlineLevel="0" collapsed="false">
      <c r="A6387" s="0" t="n">
        <v>1998</v>
      </c>
      <c r="B6387" s="0" t="n">
        <v>3</v>
      </c>
      <c r="C6387" s="0" t="n">
        <v>27</v>
      </c>
      <c r="D6387" s="4" t="s">
        <v>6399</v>
      </c>
      <c r="E6387" s="3" t="n">
        <f aca="false">E6386+1</f>
        <v>35880</v>
      </c>
      <c r="F6387" s="0" t="n">
        <v>153.50412</v>
      </c>
      <c r="G6387" s="0" t="n">
        <v>315.47943</v>
      </c>
      <c r="H6387" s="0" t="n">
        <v>303.48843</v>
      </c>
      <c r="I6387" s="0" t="n">
        <v>152.83676</v>
      </c>
      <c r="J6387" s="0" t="n">
        <v>718.1358</v>
      </c>
      <c r="K6387" s="0" t="n">
        <v>451.84738</v>
      </c>
      <c r="N6387" s="0" t="s">
        <v>12</v>
      </c>
      <c r="O6387" s="0" t="n">
        <v>10128500</v>
      </c>
      <c r="P6387" s="1" t="n">
        <v>34420</v>
      </c>
      <c r="Q6387" s="0" t="n">
        <v>62</v>
      </c>
      <c r="R6387" s="0" t="s">
        <v>13</v>
      </c>
    </row>
    <row r="6388" customFormat="false" ht="12.8" hidden="false" customHeight="false" outlineLevel="0" collapsed="false">
      <c r="A6388" s="0" t="n">
        <v>1998</v>
      </c>
      <c r="B6388" s="0" t="n">
        <v>3</v>
      </c>
      <c r="C6388" s="0" t="n">
        <v>28</v>
      </c>
      <c r="D6388" s="4" t="s">
        <v>6400</v>
      </c>
      <c r="E6388" s="3" t="n">
        <f aca="false">E6387+1</f>
        <v>35881</v>
      </c>
      <c r="F6388" s="0" t="n">
        <v>148.61731</v>
      </c>
      <c r="G6388" s="0" t="n">
        <v>337.30865</v>
      </c>
      <c r="H6388" s="0" t="n">
        <v>301.60477</v>
      </c>
      <c r="I6388" s="0" t="n">
        <v>155.2048</v>
      </c>
      <c r="J6388" s="0" t="n">
        <v>787.1863</v>
      </c>
      <c r="K6388" s="0" t="n">
        <v>519.73535</v>
      </c>
      <c r="N6388" s="0" t="s">
        <v>12</v>
      </c>
      <c r="O6388" s="0" t="n">
        <v>10128500</v>
      </c>
      <c r="P6388" s="1" t="n">
        <v>34421</v>
      </c>
      <c r="Q6388" s="0" t="n">
        <v>62</v>
      </c>
      <c r="R6388" s="0" t="s">
        <v>13</v>
      </c>
    </row>
    <row r="6389" customFormat="false" ht="12.8" hidden="false" customHeight="false" outlineLevel="0" collapsed="false">
      <c r="A6389" s="0" t="n">
        <v>1998</v>
      </c>
      <c r="B6389" s="0" t="n">
        <v>3</v>
      </c>
      <c r="C6389" s="0" t="n">
        <v>29</v>
      </c>
      <c r="D6389" s="4" t="s">
        <v>6401</v>
      </c>
      <c r="E6389" s="3" t="n">
        <f aca="false">E6388+1</f>
        <v>35882</v>
      </c>
      <c r="F6389" s="0" t="n">
        <v>83.581764</v>
      </c>
      <c r="G6389" s="0" t="n">
        <v>277.7627</v>
      </c>
      <c r="H6389" s="0" t="n">
        <v>211.7261</v>
      </c>
      <c r="I6389" s="0" t="n">
        <v>92.548096</v>
      </c>
      <c r="J6389" s="0" t="n">
        <v>773.72064</v>
      </c>
      <c r="K6389" s="0" t="n">
        <v>497.66937</v>
      </c>
      <c r="N6389" s="0" t="s">
        <v>12</v>
      </c>
      <c r="O6389" s="0" t="n">
        <v>10128500</v>
      </c>
      <c r="P6389" s="1" t="n">
        <v>34422</v>
      </c>
      <c r="Q6389" s="0" t="n">
        <v>67</v>
      </c>
      <c r="R6389" s="0" t="s">
        <v>13</v>
      </c>
    </row>
    <row r="6390" customFormat="false" ht="12.8" hidden="false" customHeight="false" outlineLevel="0" collapsed="false">
      <c r="A6390" s="0" t="n">
        <v>1998</v>
      </c>
      <c r="B6390" s="0" t="n">
        <v>3</v>
      </c>
      <c r="C6390" s="0" t="n">
        <v>30</v>
      </c>
      <c r="D6390" s="4" t="s">
        <v>6402</v>
      </c>
      <c r="E6390" s="3" t="n">
        <f aca="false">E6389+1</f>
        <v>35883</v>
      </c>
      <c r="F6390" s="0" t="n">
        <v>78.845634</v>
      </c>
      <c r="G6390" s="0" t="n">
        <v>173.95554</v>
      </c>
      <c r="H6390" s="0" t="n">
        <v>169.87602</v>
      </c>
      <c r="I6390" s="0" t="n">
        <v>81.504326</v>
      </c>
      <c r="J6390" s="0" t="n">
        <v>460.4155</v>
      </c>
      <c r="K6390" s="0" t="n">
        <v>289.22626</v>
      </c>
      <c r="N6390" s="0" t="s">
        <v>12</v>
      </c>
      <c r="O6390" s="0" t="n">
        <v>10128500</v>
      </c>
      <c r="P6390" s="1" t="n">
        <v>34423</v>
      </c>
      <c r="Q6390" s="0" t="n">
        <v>67</v>
      </c>
      <c r="R6390" s="0" t="s">
        <v>13</v>
      </c>
    </row>
    <row r="6391" customFormat="false" ht="12.8" hidden="false" customHeight="false" outlineLevel="0" collapsed="false">
      <c r="A6391" s="0" t="n">
        <v>1998</v>
      </c>
      <c r="B6391" s="0" t="n">
        <v>3</v>
      </c>
      <c r="C6391" s="0" t="n">
        <v>31</v>
      </c>
      <c r="D6391" s="4" t="s">
        <v>6403</v>
      </c>
      <c r="E6391" s="3" t="n">
        <f aca="false">E6390+1</f>
        <v>35884</v>
      </c>
      <c r="F6391" s="0" t="n">
        <v>76.35918</v>
      </c>
      <c r="G6391" s="0" t="n">
        <v>158.88608</v>
      </c>
      <c r="H6391" s="0" t="n">
        <v>156.1628</v>
      </c>
      <c r="I6391" s="0" t="n">
        <v>77.98453</v>
      </c>
      <c r="J6391" s="0" t="n">
        <v>406.04697</v>
      </c>
      <c r="K6391" s="0" t="n">
        <v>264.1033</v>
      </c>
      <c r="N6391" s="0" t="s">
        <v>12</v>
      </c>
      <c r="O6391" s="0" t="n">
        <v>10128500</v>
      </c>
      <c r="P6391" s="1" t="n">
        <v>34424</v>
      </c>
      <c r="Q6391" s="0" t="n">
        <v>73</v>
      </c>
      <c r="R6391" s="0" t="s">
        <v>13</v>
      </c>
    </row>
    <row r="6392" customFormat="false" ht="12.8" hidden="false" customHeight="false" outlineLevel="0" collapsed="false">
      <c r="A6392" s="0" t="n">
        <v>1998</v>
      </c>
      <c r="B6392" s="0" t="n">
        <v>4</v>
      </c>
      <c r="C6392" s="0" t="n">
        <v>1</v>
      </c>
      <c r="D6392" s="4" t="s">
        <v>6404</v>
      </c>
      <c r="E6392" s="3" t="n">
        <f aca="false">E6391+1</f>
        <v>35885</v>
      </c>
      <c r="F6392" s="0" t="n">
        <v>74.10952</v>
      </c>
      <c r="G6392" s="0" t="n">
        <v>164.74164</v>
      </c>
      <c r="H6392" s="0" t="n">
        <v>152.22322</v>
      </c>
      <c r="I6392" s="0" t="n">
        <v>79.878975</v>
      </c>
      <c r="J6392" s="0" t="n">
        <v>429.13556</v>
      </c>
      <c r="K6392" s="0" t="n">
        <v>295.437</v>
      </c>
      <c r="N6392" s="0" t="s">
        <v>12</v>
      </c>
      <c r="O6392" s="0" t="n">
        <v>10128500</v>
      </c>
      <c r="P6392" s="1" t="n">
        <v>34425</v>
      </c>
      <c r="Q6392" s="0" t="n">
        <v>81</v>
      </c>
      <c r="R6392" s="0" t="s">
        <v>13</v>
      </c>
    </row>
    <row r="6393" customFormat="false" ht="12.8" hidden="false" customHeight="false" outlineLevel="0" collapsed="false">
      <c r="A6393" s="0" t="n">
        <v>1998</v>
      </c>
      <c r="B6393" s="0" t="n">
        <v>4</v>
      </c>
      <c r="C6393" s="0" t="n">
        <v>2</v>
      </c>
      <c r="D6393" s="4" t="s">
        <v>6405</v>
      </c>
      <c r="E6393" s="3" t="n">
        <f aca="false">E6392+1</f>
        <v>35886</v>
      </c>
      <c r="F6393" s="0" t="n">
        <v>76.47758</v>
      </c>
      <c r="G6393" s="0" t="n">
        <v>165.2906</v>
      </c>
      <c r="H6393" s="0" t="n">
        <v>157.11003</v>
      </c>
      <c r="I6393" s="0" t="n">
        <v>81.67655</v>
      </c>
      <c r="J6393" s="0" t="n">
        <v>405.84247</v>
      </c>
      <c r="K6393" s="0" t="n">
        <v>274.02762</v>
      </c>
      <c r="N6393" s="0" t="s">
        <v>12</v>
      </c>
      <c r="O6393" s="0" t="n">
        <v>10128500</v>
      </c>
      <c r="P6393" s="1" t="n">
        <v>34426</v>
      </c>
      <c r="Q6393" s="0" t="n">
        <v>79</v>
      </c>
      <c r="R6393" s="0" t="s">
        <v>13</v>
      </c>
    </row>
    <row r="6394" customFormat="false" ht="12.8" hidden="false" customHeight="false" outlineLevel="0" collapsed="false">
      <c r="A6394" s="0" t="n">
        <v>1998</v>
      </c>
      <c r="B6394" s="0" t="n">
        <v>4</v>
      </c>
      <c r="C6394" s="0" t="n">
        <v>3</v>
      </c>
      <c r="D6394" s="4" t="s">
        <v>6406</v>
      </c>
      <c r="E6394" s="3" t="n">
        <f aca="false">E6393+1</f>
        <v>35887</v>
      </c>
      <c r="F6394" s="0" t="n">
        <v>71.16021</v>
      </c>
      <c r="G6394" s="0" t="n">
        <v>152.07253</v>
      </c>
      <c r="H6394" s="0" t="n">
        <v>145.6357</v>
      </c>
      <c r="I6394" s="0" t="n">
        <v>74.432434</v>
      </c>
      <c r="J6394" s="0" t="n">
        <v>372.0976</v>
      </c>
      <c r="K6394" s="0" t="n">
        <v>251.68173</v>
      </c>
      <c r="N6394" s="0" t="s">
        <v>12</v>
      </c>
      <c r="O6394" s="0" t="n">
        <v>10128500</v>
      </c>
      <c r="P6394" s="1" t="n">
        <v>34427</v>
      </c>
      <c r="Q6394" s="0" t="n">
        <v>88</v>
      </c>
      <c r="R6394" s="0" t="s">
        <v>13</v>
      </c>
    </row>
    <row r="6395" customFormat="false" ht="12.8" hidden="false" customHeight="false" outlineLevel="0" collapsed="false">
      <c r="A6395" s="0" t="n">
        <v>1998</v>
      </c>
      <c r="B6395" s="0" t="n">
        <v>4</v>
      </c>
      <c r="C6395" s="0" t="n">
        <v>4</v>
      </c>
      <c r="D6395" s="4" t="s">
        <v>6407</v>
      </c>
      <c r="E6395" s="3" t="n">
        <f aca="false">E6394+1</f>
        <v>35888</v>
      </c>
      <c r="F6395" s="0" t="n">
        <v>83.25884</v>
      </c>
      <c r="G6395" s="0" t="n">
        <v>174.42917</v>
      </c>
      <c r="H6395" s="0" t="n">
        <v>167.31422</v>
      </c>
      <c r="I6395" s="0" t="n">
        <v>88.61927</v>
      </c>
      <c r="J6395" s="0" t="n">
        <v>391.28964</v>
      </c>
      <c r="K6395" s="0" t="n">
        <v>274.91025</v>
      </c>
      <c r="N6395" s="0" t="s">
        <v>12</v>
      </c>
      <c r="O6395" s="0" t="n">
        <v>10128500</v>
      </c>
      <c r="P6395" s="1" t="n">
        <v>34428</v>
      </c>
      <c r="Q6395" s="0" t="n">
        <v>94</v>
      </c>
      <c r="R6395" s="0" t="s">
        <v>13</v>
      </c>
    </row>
    <row r="6396" customFormat="false" ht="12.8" hidden="false" customHeight="false" outlineLevel="0" collapsed="false">
      <c r="A6396" s="0" t="n">
        <v>1998</v>
      </c>
      <c r="B6396" s="0" t="n">
        <v>4</v>
      </c>
      <c r="C6396" s="0" t="n">
        <v>5</v>
      </c>
      <c r="D6396" s="4" t="s">
        <v>6408</v>
      </c>
      <c r="E6396" s="3" t="n">
        <f aca="false">E6395+1</f>
        <v>35889</v>
      </c>
      <c r="F6396" s="0" t="n">
        <v>74.89529</v>
      </c>
      <c r="G6396" s="0" t="n">
        <v>163.06247</v>
      </c>
      <c r="H6396" s="0" t="n">
        <v>162.58887</v>
      </c>
      <c r="I6396" s="0" t="n">
        <v>80.50328</v>
      </c>
      <c r="J6396" s="0" t="n">
        <v>414.76575</v>
      </c>
      <c r="K6396" s="0" t="n">
        <v>289.85056</v>
      </c>
      <c r="N6396" s="0" t="s">
        <v>12</v>
      </c>
      <c r="O6396" s="0" t="n">
        <v>10128500</v>
      </c>
      <c r="P6396" s="1" t="n">
        <v>34429</v>
      </c>
      <c r="Q6396" s="0" t="n">
        <v>84</v>
      </c>
      <c r="R6396" s="0" t="s">
        <v>13</v>
      </c>
    </row>
    <row r="6397" customFormat="false" ht="12.8" hidden="false" customHeight="false" outlineLevel="0" collapsed="false">
      <c r="A6397" s="0" t="n">
        <v>1998</v>
      </c>
      <c r="B6397" s="0" t="n">
        <v>4</v>
      </c>
      <c r="C6397" s="0" t="n">
        <v>6</v>
      </c>
      <c r="D6397" s="4" t="s">
        <v>6409</v>
      </c>
      <c r="E6397" s="3" t="n">
        <f aca="false">E6396+1</f>
        <v>35890</v>
      </c>
      <c r="F6397" s="0" t="n">
        <v>76.6498</v>
      </c>
      <c r="G6397" s="0" t="n">
        <v>170.86632</v>
      </c>
      <c r="H6397" s="0" t="n">
        <v>167.42186</v>
      </c>
      <c r="I6397" s="0" t="n">
        <v>83.71093</v>
      </c>
      <c r="J6397" s="0" t="n">
        <v>393.08725</v>
      </c>
      <c r="K6397" s="0" t="n">
        <v>257.13904</v>
      </c>
      <c r="N6397" s="0" t="s">
        <v>12</v>
      </c>
      <c r="O6397" s="0" t="n">
        <v>10128500</v>
      </c>
      <c r="P6397" s="1" t="n">
        <v>34430</v>
      </c>
      <c r="Q6397" s="0" t="n">
        <v>82</v>
      </c>
      <c r="R6397" s="0" t="s">
        <v>13</v>
      </c>
    </row>
    <row r="6398" customFormat="false" ht="12.8" hidden="false" customHeight="false" outlineLevel="0" collapsed="false">
      <c r="A6398" s="0" t="n">
        <v>1998</v>
      </c>
      <c r="B6398" s="0" t="n">
        <v>4</v>
      </c>
      <c r="C6398" s="0" t="n">
        <v>7</v>
      </c>
      <c r="D6398" s="4" t="s">
        <v>6410</v>
      </c>
      <c r="E6398" s="3" t="n">
        <f aca="false">E6397+1</f>
        <v>35891</v>
      </c>
      <c r="F6398" s="0" t="n">
        <v>84.63662</v>
      </c>
      <c r="G6398" s="0" t="n">
        <v>183.2771</v>
      </c>
      <c r="H6398" s="0" t="n">
        <v>187.8087</v>
      </c>
      <c r="I6398" s="0" t="n">
        <v>89.56649</v>
      </c>
      <c r="J6398" s="0" t="n">
        <v>425.82025</v>
      </c>
      <c r="K6398" s="0" t="n">
        <v>272.0363</v>
      </c>
      <c r="N6398" s="0" t="s">
        <v>12</v>
      </c>
      <c r="O6398" s="0" t="n">
        <v>10128500</v>
      </c>
      <c r="P6398" s="1" t="n">
        <v>34431</v>
      </c>
      <c r="Q6398" s="0" t="n">
        <v>82</v>
      </c>
      <c r="R6398" s="0" t="s">
        <v>13</v>
      </c>
    </row>
    <row r="6399" customFormat="false" ht="12.8" hidden="false" customHeight="false" outlineLevel="0" collapsed="false">
      <c r="A6399" s="0" t="n">
        <v>1998</v>
      </c>
      <c r="B6399" s="0" t="n">
        <v>4</v>
      </c>
      <c r="C6399" s="0" t="n">
        <v>8</v>
      </c>
      <c r="D6399" s="4" t="s">
        <v>6411</v>
      </c>
      <c r="E6399" s="3" t="n">
        <f aca="false">E6398+1</f>
        <v>35892</v>
      </c>
      <c r="F6399" s="0" t="n">
        <v>68.87826</v>
      </c>
      <c r="G6399" s="0" t="n">
        <v>156.89476</v>
      </c>
      <c r="H6399" s="0" t="n">
        <v>158.0142</v>
      </c>
      <c r="I6399" s="0" t="n">
        <v>73.00083</v>
      </c>
      <c r="J6399" s="0" t="n">
        <v>477.87454</v>
      </c>
      <c r="K6399" s="0" t="n">
        <v>295.50162</v>
      </c>
      <c r="N6399" s="0" t="s">
        <v>12</v>
      </c>
      <c r="O6399" s="0" t="n">
        <v>10128500</v>
      </c>
      <c r="P6399" s="1" t="n">
        <v>34432</v>
      </c>
      <c r="Q6399" s="0" t="n">
        <v>76</v>
      </c>
      <c r="R6399" s="0" t="s">
        <v>13</v>
      </c>
    </row>
    <row r="6400" customFormat="false" ht="12.8" hidden="false" customHeight="false" outlineLevel="0" collapsed="false">
      <c r="A6400" s="0" t="n">
        <v>1998</v>
      </c>
      <c r="B6400" s="0" t="n">
        <v>4</v>
      </c>
      <c r="C6400" s="0" t="n">
        <v>9</v>
      </c>
      <c r="D6400" s="4" t="s">
        <v>6412</v>
      </c>
      <c r="E6400" s="3" t="n">
        <f aca="false">E6399+1</f>
        <v>35893</v>
      </c>
      <c r="F6400" s="0" t="n">
        <v>65.627556</v>
      </c>
      <c r="G6400" s="0" t="n">
        <v>150.46869</v>
      </c>
      <c r="H6400" s="0" t="n">
        <v>148.97252</v>
      </c>
      <c r="I6400" s="0" t="n">
        <v>70.299095</v>
      </c>
      <c r="J6400" s="0" t="n">
        <v>355.70416</v>
      </c>
      <c r="K6400" s="0" t="n">
        <v>242.48936</v>
      </c>
      <c r="N6400" s="0" t="s">
        <v>12</v>
      </c>
      <c r="O6400" s="0" t="n">
        <v>10128500</v>
      </c>
      <c r="P6400" s="1" t="n">
        <v>34433</v>
      </c>
      <c r="Q6400" s="0" t="n">
        <v>79</v>
      </c>
      <c r="R6400" s="0" t="s">
        <v>13</v>
      </c>
    </row>
    <row r="6401" customFormat="false" ht="12.8" hidden="false" customHeight="false" outlineLevel="0" collapsed="false">
      <c r="A6401" s="0" t="n">
        <v>1998</v>
      </c>
      <c r="B6401" s="0" t="n">
        <v>4</v>
      </c>
      <c r="C6401" s="0" t="n">
        <v>10</v>
      </c>
      <c r="D6401" s="4" t="s">
        <v>6413</v>
      </c>
      <c r="E6401" s="3" t="n">
        <f aca="false">E6400+1</f>
        <v>35894</v>
      </c>
      <c r="F6401" s="0" t="n">
        <v>86.77864</v>
      </c>
      <c r="G6401" s="0" t="n">
        <v>184.95627</v>
      </c>
      <c r="H6401" s="0" t="n">
        <v>191.92052</v>
      </c>
      <c r="I6401" s="0" t="n">
        <v>91.28872</v>
      </c>
      <c r="J6401" s="0" t="n">
        <v>384.40076</v>
      </c>
      <c r="K6401" s="0" t="n">
        <v>252.95187</v>
      </c>
      <c r="N6401" s="0" t="s">
        <v>12</v>
      </c>
      <c r="O6401" s="0" t="n">
        <v>10128500</v>
      </c>
      <c r="P6401" s="1" t="n">
        <v>34434</v>
      </c>
      <c r="Q6401" s="0" t="n">
        <v>78</v>
      </c>
      <c r="R6401" s="0" t="s">
        <v>13</v>
      </c>
    </row>
    <row r="6402" customFormat="false" ht="12.8" hidden="false" customHeight="false" outlineLevel="0" collapsed="false">
      <c r="A6402" s="0" t="n">
        <v>1998</v>
      </c>
      <c r="B6402" s="0" t="n">
        <v>4</v>
      </c>
      <c r="C6402" s="0" t="n">
        <v>11</v>
      </c>
      <c r="D6402" s="4" t="s">
        <v>6414</v>
      </c>
      <c r="E6402" s="3" t="n">
        <f aca="false">E6401+1</f>
        <v>35895</v>
      </c>
      <c r="F6402" s="0" t="n">
        <v>94.431786</v>
      </c>
      <c r="G6402" s="0" t="n">
        <v>209.63791</v>
      </c>
      <c r="H6402" s="0" t="n">
        <v>223.60947</v>
      </c>
      <c r="I6402" s="0" t="n">
        <v>108.780075</v>
      </c>
      <c r="J6402" s="0" t="n">
        <v>389.6428</v>
      </c>
      <c r="K6402" s="0" t="n">
        <v>267.27863</v>
      </c>
      <c r="N6402" s="0" t="s">
        <v>12</v>
      </c>
      <c r="O6402" s="0" t="n">
        <v>10128500</v>
      </c>
      <c r="P6402" s="1" t="n">
        <v>34435</v>
      </c>
      <c r="Q6402" s="0" t="n">
        <v>76</v>
      </c>
      <c r="R6402" s="0" t="s">
        <v>13</v>
      </c>
    </row>
    <row r="6403" customFormat="false" ht="12.8" hidden="false" customHeight="false" outlineLevel="0" collapsed="false">
      <c r="A6403" s="0" t="n">
        <v>1998</v>
      </c>
      <c r="B6403" s="0" t="n">
        <v>4</v>
      </c>
      <c r="C6403" s="0" t="n">
        <v>12</v>
      </c>
      <c r="D6403" s="4" t="s">
        <v>6415</v>
      </c>
      <c r="E6403" s="3" t="n">
        <f aca="false">E6402+1</f>
        <v>35896</v>
      </c>
      <c r="F6403" s="0" t="n">
        <v>126.4867</v>
      </c>
      <c r="G6403" s="0" t="n">
        <v>260.05606</v>
      </c>
      <c r="H6403" s="0" t="n">
        <v>304.00513</v>
      </c>
      <c r="I6403" s="0" t="n">
        <v>135.87283</v>
      </c>
      <c r="J6403" s="0" t="n">
        <v>482.07248</v>
      </c>
      <c r="K6403" s="0" t="n">
        <v>346.45798</v>
      </c>
      <c r="N6403" s="0" t="s">
        <v>12</v>
      </c>
      <c r="O6403" s="0" t="n">
        <v>10128500</v>
      </c>
      <c r="P6403" s="1" t="n">
        <v>34436</v>
      </c>
      <c r="Q6403" s="0" t="n">
        <v>79</v>
      </c>
      <c r="R6403" s="0" t="s">
        <v>13</v>
      </c>
    </row>
    <row r="6404" customFormat="false" ht="12.8" hidden="false" customHeight="false" outlineLevel="0" collapsed="false">
      <c r="A6404" s="0" t="n">
        <v>1998</v>
      </c>
      <c r="B6404" s="0" t="n">
        <v>4</v>
      </c>
      <c r="C6404" s="0" t="n">
        <v>13</v>
      </c>
      <c r="D6404" s="4" t="s">
        <v>6416</v>
      </c>
      <c r="E6404" s="3" t="n">
        <f aca="false">E6403+1</f>
        <v>35897</v>
      </c>
      <c r="F6404" s="0" t="n">
        <v>105.86305</v>
      </c>
      <c r="G6404" s="0" t="n">
        <v>273.71545</v>
      </c>
      <c r="H6404" s="0" t="n">
        <v>305.54434</v>
      </c>
      <c r="I6404" s="0" t="n">
        <v>137.01381</v>
      </c>
      <c r="J6404" s="0" t="n">
        <v>545.1597</v>
      </c>
      <c r="K6404" s="0" t="n">
        <v>384.07782</v>
      </c>
      <c r="N6404" s="0" t="s">
        <v>12</v>
      </c>
      <c r="O6404" s="0" t="n">
        <v>10128500</v>
      </c>
      <c r="P6404" s="1" t="n">
        <v>34437</v>
      </c>
      <c r="Q6404" s="0" t="n">
        <v>88</v>
      </c>
      <c r="R6404" s="0" t="s">
        <v>13</v>
      </c>
    </row>
    <row r="6405" customFormat="false" ht="12.8" hidden="false" customHeight="false" outlineLevel="0" collapsed="false">
      <c r="A6405" s="0" t="n">
        <v>1998</v>
      </c>
      <c r="B6405" s="0" t="n">
        <v>4</v>
      </c>
      <c r="C6405" s="0" t="n">
        <v>14</v>
      </c>
      <c r="D6405" s="4" t="s">
        <v>6417</v>
      </c>
      <c r="E6405" s="3" t="n">
        <f aca="false">E6404+1</f>
        <v>35898</v>
      </c>
      <c r="F6405" s="0" t="n">
        <v>89.8033</v>
      </c>
      <c r="G6405" s="0" t="n">
        <v>219.9928</v>
      </c>
      <c r="H6405" s="0" t="n">
        <v>251.60638</v>
      </c>
      <c r="I6405" s="0" t="n">
        <v>109.26445</v>
      </c>
      <c r="J6405" s="0" t="n">
        <v>514.2566</v>
      </c>
      <c r="K6405" s="0" t="n">
        <v>333.11072</v>
      </c>
      <c r="N6405" s="0" t="s">
        <v>12</v>
      </c>
      <c r="O6405" s="0" t="n">
        <v>10128500</v>
      </c>
      <c r="P6405" s="1" t="n">
        <v>34438</v>
      </c>
      <c r="Q6405" s="0" t="n">
        <v>104</v>
      </c>
      <c r="R6405" s="0" t="s">
        <v>13</v>
      </c>
    </row>
    <row r="6406" customFormat="false" ht="12.8" hidden="false" customHeight="false" outlineLevel="0" collapsed="false">
      <c r="A6406" s="0" t="n">
        <v>1998</v>
      </c>
      <c r="B6406" s="0" t="n">
        <v>4</v>
      </c>
      <c r="C6406" s="0" t="n">
        <v>15</v>
      </c>
      <c r="D6406" s="4" t="s">
        <v>6418</v>
      </c>
      <c r="E6406" s="3" t="n">
        <f aca="false">E6405+1</f>
        <v>35899</v>
      </c>
      <c r="F6406" s="0" t="n">
        <v>91.6224</v>
      </c>
      <c r="G6406" s="0" t="n">
        <v>203.1365</v>
      </c>
      <c r="H6406" s="0" t="n">
        <v>225.773</v>
      </c>
      <c r="I6406" s="0" t="n">
        <v>113.290146</v>
      </c>
      <c r="J6406" s="0" t="n">
        <v>393.98062</v>
      </c>
      <c r="K6406" s="0" t="n">
        <v>275.5561</v>
      </c>
      <c r="N6406" s="0" t="s">
        <v>12</v>
      </c>
      <c r="O6406" s="0" t="n">
        <v>10128500</v>
      </c>
      <c r="P6406" s="1" t="n">
        <v>34439</v>
      </c>
      <c r="Q6406" s="0" t="n">
        <v>110</v>
      </c>
      <c r="R6406" s="0" t="s">
        <v>13</v>
      </c>
    </row>
    <row r="6407" customFormat="false" ht="12.8" hidden="false" customHeight="false" outlineLevel="0" collapsed="false">
      <c r="A6407" s="0" t="n">
        <v>1998</v>
      </c>
      <c r="B6407" s="0" t="n">
        <v>4</v>
      </c>
      <c r="C6407" s="0" t="n">
        <v>16</v>
      </c>
      <c r="D6407" s="4" t="s">
        <v>6419</v>
      </c>
      <c r="E6407" s="3" t="n">
        <f aca="false">E6406+1</f>
        <v>35900</v>
      </c>
      <c r="F6407" s="0" t="n">
        <v>88.10261</v>
      </c>
      <c r="G6407" s="0" t="n">
        <v>197.2917</v>
      </c>
      <c r="H6407" s="0" t="n">
        <v>215.6657</v>
      </c>
      <c r="I6407" s="0" t="n">
        <v>109.12451</v>
      </c>
      <c r="J6407" s="0" t="n">
        <v>418.75916</v>
      </c>
      <c r="K6407" s="0" t="n">
        <v>299.4735</v>
      </c>
      <c r="N6407" s="0" t="s">
        <v>12</v>
      </c>
      <c r="O6407" s="0" t="n">
        <v>10128500</v>
      </c>
      <c r="P6407" s="1" t="n">
        <v>34440</v>
      </c>
      <c r="Q6407" s="0" t="n">
        <v>131</v>
      </c>
      <c r="R6407" s="0" t="s">
        <v>13</v>
      </c>
    </row>
    <row r="6408" customFormat="false" ht="12.8" hidden="false" customHeight="false" outlineLevel="0" collapsed="false">
      <c r="A6408" s="0" t="n">
        <v>1998</v>
      </c>
      <c r="B6408" s="0" t="n">
        <v>4</v>
      </c>
      <c r="C6408" s="0" t="n">
        <v>17</v>
      </c>
      <c r="D6408" s="4" t="s">
        <v>6420</v>
      </c>
      <c r="E6408" s="3" t="n">
        <f aca="false">E6407+1</f>
        <v>35901</v>
      </c>
      <c r="F6408" s="0" t="n">
        <v>82.516136</v>
      </c>
      <c r="G6408" s="0" t="n">
        <v>176.30208</v>
      </c>
      <c r="H6408" s="0" t="n">
        <v>197.64691</v>
      </c>
      <c r="I6408" s="0" t="n">
        <v>96.43387</v>
      </c>
      <c r="J6408" s="0" t="n">
        <v>379.37402</v>
      </c>
      <c r="K6408" s="0" t="n">
        <v>260.605</v>
      </c>
      <c r="N6408" s="0" t="s">
        <v>12</v>
      </c>
      <c r="O6408" s="0" t="n">
        <v>10128500</v>
      </c>
      <c r="P6408" s="1" t="n">
        <v>34441</v>
      </c>
      <c r="Q6408" s="0" t="n">
        <v>162</v>
      </c>
      <c r="R6408" s="0" t="s">
        <v>13</v>
      </c>
    </row>
    <row r="6409" customFormat="false" ht="12.8" hidden="false" customHeight="false" outlineLevel="0" collapsed="false">
      <c r="A6409" s="0" t="n">
        <v>1998</v>
      </c>
      <c r="B6409" s="0" t="n">
        <v>4</v>
      </c>
      <c r="C6409" s="0" t="n">
        <v>18</v>
      </c>
      <c r="D6409" s="4" t="s">
        <v>6421</v>
      </c>
      <c r="E6409" s="3" t="n">
        <f aca="false">E6408+1</f>
        <v>35902</v>
      </c>
      <c r="F6409" s="0" t="n">
        <v>78.32897</v>
      </c>
      <c r="G6409" s="0" t="n">
        <v>162.8149</v>
      </c>
      <c r="H6409" s="0" t="n">
        <v>177.44305</v>
      </c>
      <c r="I6409" s="0" t="n">
        <v>90.136986</v>
      </c>
      <c r="J6409" s="0" t="n">
        <v>343.73468</v>
      </c>
      <c r="K6409" s="0" t="n">
        <v>246.52583</v>
      </c>
      <c r="N6409" s="0" t="s">
        <v>12</v>
      </c>
      <c r="O6409" s="0" t="n">
        <v>10128500</v>
      </c>
      <c r="P6409" s="1" t="n">
        <v>34442</v>
      </c>
      <c r="Q6409" s="0" t="n">
        <v>190</v>
      </c>
      <c r="R6409" s="0" t="s">
        <v>13</v>
      </c>
    </row>
    <row r="6410" customFormat="false" ht="12.8" hidden="false" customHeight="false" outlineLevel="0" collapsed="false">
      <c r="A6410" s="0" t="n">
        <v>1998</v>
      </c>
      <c r="B6410" s="0" t="n">
        <v>4</v>
      </c>
      <c r="C6410" s="0" t="n">
        <v>19</v>
      </c>
      <c r="D6410" s="4" t="s">
        <v>6422</v>
      </c>
      <c r="E6410" s="3" t="n">
        <f aca="false">E6409+1</f>
        <v>35903</v>
      </c>
      <c r="F6410" s="0" t="n">
        <v>76.23</v>
      </c>
      <c r="G6410" s="0" t="n">
        <v>181.23195</v>
      </c>
      <c r="H6410" s="0" t="n">
        <v>193.24448</v>
      </c>
      <c r="I6410" s="0" t="n">
        <v>101.180756</v>
      </c>
      <c r="J6410" s="0" t="n">
        <v>359.61145</v>
      </c>
      <c r="K6410" s="0" t="n">
        <v>257.9033</v>
      </c>
      <c r="N6410" s="0" t="s">
        <v>12</v>
      </c>
      <c r="O6410" s="0" t="n">
        <v>10128500</v>
      </c>
      <c r="P6410" s="1" t="n">
        <v>34443</v>
      </c>
      <c r="Q6410" s="0" t="n">
        <v>214</v>
      </c>
      <c r="R6410" s="0" t="s">
        <v>13</v>
      </c>
    </row>
    <row r="6411" customFormat="false" ht="12.8" hidden="false" customHeight="false" outlineLevel="0" collapsed="false">
      <c r="A6411" s="0" t="n">
        <v>1998</v>
      </c>
      <c r="B6411" s="0" t="n">
        <v>4</v>
      </c>
      <c r="C6411" s="0" t="n">
        <v>20</v>
      </c>
      <c r="D6411" s="4" t="s">
        <v>6423</v>
      </c>
      <c r="E6411" s="3" t="n">
        <f aca="false">E6410+1</f>
        <v>35904</v>
      </c>
      <c r="F6411" s="0" t="n">
        <v>86.369606</v>
      </c>
      <c r="G6411" s="0" t="n">
        <v>191.08093</v>
      </c>
      <c r="H6411" s="0" t="n">
        <v>204.64345</v>
      </c>
      <c r="I6411" s="0" t="n">
        <v>114.23738</v>
      </c>
      <c r="J6411" s="0" t="n">
        <v>384.60526</v>
      </c>
      <c r="K6411" s="0" t="n">
        <v>254.53418</v>
      </c>
      <c r="N6411" s="0" t="s">
        <v>12</v>
      </c>
      <c r="O6411" s="0" t="n">
        <v>10128500</v>
      </c>
      <c r="P6411" s="1" t="n">
        <v>34444</v>
      </c>
      <c r="Q6411" s="0" t="n">
        <v>242</v>
      </c>
      <c r="R6411" s="0" t="s">
        <v>13</v>
      </c>
    </row>
    <row r="6412" customFormat="false" ht="12.8" hidden="false" customHeight="false" outlineLevel="0" collapsed="false">
      <c r="A6412" s="0" t="n">
        <v>1998</v>
      </c>
      <c r="B6412" s="0" t="n">
        <v>4</v>
      </c>
      <c r="C6412" s="0" t="n">
        <v>21</v>
      </c>
      <c r="D6412" s="4" t="s">
        <v>6424</v>
      </c>
      <c r="E6412" s="3" t="n">
        <f aca="false">E6411+1</f>
        <v>35905</v>
      </c>
      <c r="F6412" s="0" t="n">
        <v>142.61104</v>
      </c>
      <c r="G6412" s="0" t="n">
        <v>249.25986</v>
      </c>
      <c r="H6412" s="0" t="n">
        <v>296.11517</v>
      </c>
      <c r="I6412" s="0" t="n">
        <v>177.19548</v>
      </c>
      <c r="J6412" s="0" t="n">
        <v>427.61783</v>
      </c>
      <c r="K6412" s="0" t="n">
        <v>308.13843</v>
      </c>
      <c r="N6412" s="0" t="s">
        <v>12</v>
      </c>
      <c r="O6412" s="0" t="n">
        <v>10128500</v>
      </c>
      <c r="P6412" s="1" t="n">
        <v>34445</v>
      </c>
      <c r="Q6412" s="0" t="n">
        <v>289</v>
      </c>
      <c r="R6412" s="0" t="s">
        <v>13</v>
      </c>
    </row>
    <row r="6413" customFormat="false" ht="12.8" hidden="false" customHeight="false" outlineLevel="0" collapsed="false">
      <c r="A6413" s="0" t="n">
        <v>1998</v>
      </c>
      <c r="B6413" s="0" t="n">
        <v>4</v>
      </c>
      <c r="C6413" s="0" t="n">
        <v>22</v>
      </c>
      <c r="D6413" s="4" t="s">
        <v>6425</v>
      </c>
      <c r="E6413" s="3" t="n">
        <f aca="false">E6412+1</f>
        <v>35906</v>
      </c>
      <c r="F6413" s="0" t="n">
        <v>215.08444</v>
      </c>
      <c r="G6413" s="0" t="n">
        <v>348.92288</v>
      </c>
      <c r="H6413" s="0" t="n">
        <v>448.69357</v>
      </c>
      <c r="I6413" s="0" t="n">
        <v>251.78938</v>
      </c>
      <c r="J6413" s="0" t="n">
        <v>612.6602</v>
      </c>
      <c r="K6413" s="0" t="n">
        <v>469.19882</v>
      </c>
      <c r="N6413" s="0" t="s">
        <v>12</v>
      </c>
      <c r="O6413" s="0" t="n">
        <v>10128500</v>
      </c>
      <c r="P6413" s="1" t="n">
        <v>34446</v>
      </c>
      <c r="Q6413" s="0" t="n">
        <v>374</v>
      </c>
      <c r="R6413" s="0" t="s">
        <v>13</v>
      </c>
    </row>
    <row r="6414" customFormat="false" ht="12.8" hidden="false" customHeight="false" outlineLevel="0" collapsed="false">
      <c r="A6414" s="0" t="n">
        <v>1998</v>
      </c>
      <c r="B6414" s="0" t="n">
        <v>4</v>
      </c>
      <c r="C6414" s="0" t="n">
        <v>23</v>
      </c>
      <c r="D6414" s="4" t="s">
        <v>6426</v>
      </c>
      <c r="E6414" s="3" t="n">
        <f aca="false">E6413+1</f>
        <v>35907</v>
      </c>
      <c r="F6414" s="0" t="n">
        <v>356.42535</v>
      </c>
      <c r="G6414" s="0" t="n">
        <v>544.85834</v>
      </c>
      <c r="H6414" s="0" t="n">
        <v>669.2461</v>
      </c>
      <c r="I6414" s="0" t="n">
        <v>386.2952</v>
      </c>
      <c r="J6414" s="0" t="n">
        <v>864.9124</v>
      </c>
      <c r="K6414" s="0" t="n">
        <v>673.1749</v>
      </c>
      <c r="N6414" s="0" t="s">
        <v>12</v>
      </c>
      <c r="O6414" s="0" t="n">
        <v>10128500</v>
      </c>
      <c r="P6414" s="1" t="n">
        <v>34447</v>
      </c>
      <c r="Q6414" s="0" t="n">
        <v>451</v>
      </c>
      <c r="R6414" s="0" t="s">
        <v>13</v>
      </c>
    </row>
    <row r="6415" customFormat="false" ht="12.8" hidden="false" customHeight="false" outlineLevel="0" collapsed="false">
      <c r="A6415" s="0" t="n">
        <v>1998</v>
      </c>
      <c r="B6415" s="0" t="n">
        <v>4</v>
      </c>
      <c r="C6415" s="0" t="n">
        <v>24</v>
      </c>
      <c r="D6415" s="4" t="s">
        <v>6427</v>
      </c>
      <c r="E6415" s="3" t="n">
        <f aca="false">E6414+1</f>
        <v>35908</v>
      </c>
      <c r="F6415" s="0" t="n">
        <v>517.42114</v>
      </c>
      <c r="G6415" s="0" t="n">
        <v>791.64246</v>
      </c>
      <c r="H6415" s="0" t="n">
        <v>873.9649</v>
      </c>
      <c r="I6415" s="0" t="n">
        <v>533.7715</v>
      </c>
      <c r="J6415" s="0" t="n">
        <v>1211.7687</v>
      </c>
      <c r="K6415" s="0" t="n">
        <v>918.3122</v>
      </c>
      <c r="N6415" s="0" t="s">
        <v>12</v>
      </c>
      <c r="O6415" s="0" t="n">
        <v>10128500</v>
      </c>
      <c r="P6415" s="1" t="n">
        <v>34448</v>
      </c>
      <c r="Q6415" s="0" t="n">
        <v>470</v>
      </c>
      <c r="R6415" s="0" t="s">
        <v>13</v>
      </c>
    </row>
    <row r="6416" customFormat="false" ht="12.8" hidden="false" customHeight="false" outlineLevel="0" collapsed="false">
      <c r="A6416" s="0" t="n">
        <v>1998</v>
      </c>
      <c r="B6416" s="0" t="n">
        <v>4</v>
      </c>
      <c r="C6416" s="0" t="n">
        <v>25</v>
      </c>
      <c r="D6416" s="4" t="s">
        <v>6428</v>
      </c>
      <c r="E6416" s="3" t="n">
        <f aca="false">E6415+1</f>
        <v>35909</v>
      </c>
      <c r="F6416" s="0" t="n">
        <v>475.10822</v>
      </c>
      <c r="G6416" s="0" t="n">
        <v>853.1152</v>
      </c>
      <c r="H6416" s="0" t="n">
        <v>974.99493</v>
      </c>
      <c r="I6416" s="0" t="n">
        <v>547.15106</v>
      </c>
      <c r="J6416" s="0" t="n">
        <v>1300.1189</v>
      </c>
      <c r="K6416" s="0" t="n">
        <v>938.6021</v>
      </c>
      <c r="N6416" s="0" t="s">
        <v>12</v>
      </c>
      <c r="O6416" s="0" t="n">
        <v>10128500</v>
      </c>
      <c r="P6416" s="1" t="n">
        <v>34449</v>
      </c>
      <c r="Q6416" s="0" t="n">
        <v>421</v>
      </c>
      <c r="R6416" s="0" t="s">
        <v>13</v>
      </c>
    </row>
    <row r="6417" customFormat="false" ht="12.8" hidden="false" customHeight="false" outlineLevel="0" collapsed="false">
      <c r="A6417" s="0" t="n">
        <v>1998</v>
      </c>
      <c r="B6417" s="0" t="n">
        <v>4</v>
      </c>
      <c r="C6417" s="0" t="n">
        <v>26</v>
      </c>
      <c r="D6417" s="4" t="s">
        <v>6429</v>
      </c>
      <c r="E6417" s="3" t="n">
        <f aca="false">E6416+1</f>
        <v>35910</v>
      </c>
      <c r="F6417" s="0" t="n">
        <v>308.4183</v>
      </c>
      <c r="G6417" s="0" t="n">
        <v>610.4428</v>
      </c>
      <c r="H6417" s="0" t="n">
        <v>736.2191</v>
      </c>
      <c r="I6417" s="0" t="n">
        <v>352.0552</v>
      </c>
      <c r="J6417" s="0" t="n">
        <v>1004.1113</v>
      </c>
      <c r="K6417" s="0" t="n">
        <v>677.67426</v>
      </c>
      <c r="N6417" s="0" t="s">
        <v>12</v>
      </c>
      <c r="O6417" s="0" t="n">
        <v>10128500</v>
      </c>
      <c r="P6417" s="1" t="n">
        <v>34450</v>
      </c>
      <c r="Q6417" s="0" t="n">
        <v>377</v>
      </c>
      <c r="R6417" s="0" t="s">
        <v>13</v>
      </c>
    </row>
    <row r="6418" customFormat="false" ht="12.8" hidden="false" customHeight="false" outlineLevel="0" collapsed="false">
      <c r="A6418" s="0" t="n">
        <v>1998</v>
      </c>
      <c r="B6418" s="0" t="n">
        <v>4</v>
      </c>
      <c r="C6418" s="0" t="n">
        <v>27</v>
      </c>
      <c r="D6418" s="4" t="s">
        <v>6430</v>
      </c>
      <c r="E6418" s="3" t="n">
        <f aca="false">E6417+1</f>
        <v>35911</v>
      </c>
      <c r="F6418" s="0" t="n">
        <v>244.81436</v>
      </c>
      <c r="G6418" s="0" t="n">
        <v>471.81445</v>
      </c>
      <c r="H6418" s="0" t="n">
        <v>583.8775</v>
      </c>
      <c r="I6418" s="0" t="n">
        <v>264.52307</v>
      </c>
      <c r="J6418" s="0" t="n">
        <v>777.4987</v>
      </c>
      <c r="K6418" s="0" t="n">
        <v>519.5632</v>
      </c>
      <c r="N6418" s="0" t="s">
        <v>12</v>
      </c>
      <c r="O6418" s="0" t="n">
        <v>10128500</v>
      </c>
      <c r="P6418" s="1" t="n">
        <v>34451</v>
      </c>
      <c r="Q6418" s="0" t="n">
        <v>327</v>
      </c>
      <c r="R6418" s="0" t="s">
        <v>13</v>
      </c>
    </row>
    <row r="6419" customFormat="false" ht="12.8" hidden="false" customHeight="false" outlineLevel="0" collapsed="false">
      <c r="A6419" s="0" t="n">
        <v>1998</v>
      </c>
      <c r="B6419" s="0" t="n">
        <v>4</v>
      </c>
      <c r="C6419" s="0" t="n">
        <v>28</v>
      </c>
      <c r="D6419" s="4" t="s">
        <v>6431</v>
      </c>
      <c r="E6419" s="3" t="n">
        <f aca="false">E6418+1</f>
        <v>35912</v>
      </c>
      <c r="F6419" s="0" t="n">
        <v>272.29462</v>
      </c>
      <c r="G6419" s="0" t="n">
        <v>493.4607</v>
      </c>
      <c r="H6419" s="0" t="n">
        <v>603.47864</v>
      </c>
      <c r="I6419" s="0" t="n">
        <v>288.19293</v>
      </c>
      <c r="J6419" s="0" t="n">
        <v>768.85535</v>
      </c>
      <c r="K6419" s="0" t="n">
        <v>522.2326</v>
      </c>
      <c r="N6419" s="0" t="s">
        <v>12</v>
      </c>
      <c r="O6419" s="0" t="n">
        <v>10128500</v>
      </c>
      <c r="P6419" s="1" t="n">
        <v>34452</v>
      </c>
      <c r="Q6419" s="0" t="n">
        <v>311</v>
      </c>
      <c r="R6419" s="0" t="s">
        <v>13</v>
      </c>
    </row>
    <row r="6420" customFormat="false" ht="12.8" hidden="false" customHeight="false" outlineLevel="0" collapsed="false">
      <c r="A6420" s="0" t="n">
        <v>1998</v>
      </c>
      <c r="B6420" s="0" t="n">
        <v>4</v>
      </c>
      <c r="C6420" s="0" t="n">
        <v>29</v>
      </c>
      <c r="D6420" s="4" t="s">
        <v>6432</v>
      </c>
      <c r="E6420" s="3" t="n">
        <f aca="false">E6419+1</f>
        <v>35913</v>
      </c>
      <c r="F6420" s="0" t="n">
        <v>359.99896</v>
      </c>
      <c r="G6420" s="0" t="n">
        <v>605.9974</v>
      </c>
      <c r="H6420" s="0" t="n">
        <v>725.57367</v>
      </c>
      <c r="I6420" s="0" t="n">
        <v>385.93997</v>
      </c>
      <c r="J6420" s="0" t="n">
        <v>860.5315</v>
      </c>
      <c r="K6420" s="0" t="n">
        <v>587.09595</v>
      </c>
      <c r="N6420" s="0" t="s">
        <v>12</v>
      </c>
      <c r="O6420" s="0" t="n">
        <v>10128500</v>
      </c>
      <c r="P6420" s="1" t="n">
        <v>34453</v>
      </c>
      <c r="Q6420" s="0" t="n">
        <v>286</v>
      </c>
      <c r="R6420" s="0" t="s">
        <v>13</v>
      </c>
    </row>
    <row r="6421" customFormat="false" ht="12.8" hidden="false" customHeight="false" outlineLevel="0" collapsed="false">
      <c r="A6421" s="0" t="n">
        <v>1998</v>
      </c>
      <c r="B6421" s="0" t="n">
        <v>4</v>
      </c>
      <c r="C6421" s="0" t="n">
        <v>30</v>
      </c>
      <c r="D6421" s="4" t="s">
        <v>6433</v>
      </c>
      <c r="E6421" s="3" t="n">
        <f aca="false">E6420+1</f>
        <v>35914</v>
      </c>
      <c r="F6421" s="0" t="n">
        <v>516.3447</v>
      </c>
      <c r="G6421" s="0" t="n">
        <v>828.9179</v>
      </c>
      <c r="H6421" s="0" t="n">
        <v>957.8373</v>
      </c>
      <c r="I6421" s="0" t="n">
        <v>567.7209</v>
      </c>
      <c r="J6421" s="0" t="n">
        <v>1066.542</v>
      </c>
      <c r="K6421" s="0" t="n">
        <v>756.63824</v>
      </c>
      <c r="N6421" s="0" t="s">
        <v>12</v>
      </c>
      <c r="O6421" s="0" t="n">
        <v>10128500</v>
      </c>
      <c r="P6421" s="1" t="n">
        <v>34454</v>
      </c>
      <c r="Q6421" s="0" t="n">
        <v>253</v>
      </c>
      <c r="R6421" s="0" t="s">
        <v>13</v>
      </c>
    </row>
    <row r="6422" customFormat="false" ht="12.8" hidden="false" customHeight="false" outlineLevel="0" collapsed="false">
      <c r="A6422" s="0" t="n">
        <v>1998</v>
      </c>
      <c r="B6422" s="0" t="n">
        <v>5</v>
      </c>
      <c r="C6422" s="0" t="n">
        <v>1</v>
      </c>
      <c r="D6422" s="4" t="s">
        <v>6434</v>
      </c>
      <c r="E6422" s="3" t="n">
        <f aca="false">E6421+1</f>
        <v>35915</v>
      </c>
      <c r="F6422" s="0" t="n">
        <v>721.63403</v>
      </c>
      <c r="G6422" s="0" t="n">
        <v>1050.6868</v>
      </c>
      <c r="H6422" s="0" t="n">
        <v>1206.6235</v>
      </c>
      <c r="I6422" s="0" t="n">
        <v>773.98975</v>
      </c>
      <c r="J6422" s="0" t="n">
        <v>1250.2174</v>
      </c>
      <c r="K6422" s="0" t="n">
        <v>918.03235</v>
      </c>
      <c r="N6422" s="0" t="s">
        <v>12</v>
      </c>
      <c r="O6422" s="0" t="n">
        <v>10128500</v>
      </c>
      <c r="P6422" s="1" t="n">
        <v>34455</v>
      </c>
      <c r="Q6422" s="0" t="n">
        <v>239</v>
      </c>
      <c r="R6422" s="0" t="s">
        <v>13</v>
      </c>
    </row>
    <row r="6423" customFormat="false" ht="12.8" hidden="false" customHeight="false" outlineLevel="0" collapsed="false">
      <c r="A6423" s="0" t="n">
        <v>1998</v>
      </c>
      <c r="B6423" s="0" t="n">
        <v>5</v>
      </c>
      <c r="C6423" s="0" t="n">
        <v>2</v>
      </c>
      <c r="D6423" s="4" t="s">
        <v>6435</v>
      </c>
      <c r="E6423" s="3" t="n">
        <f aca="false">E6422+1</f>
        <v>35916</v>
      </c>
      <c r="F6423" s="0" t="n">
        <v>881.7472</v>
      </c>
      <c r="G6423" s="0" t="n">
        <v>1217.9579</v>
      </c>
      <c r="H6423" s="0" t="n">
        <v>1400.503</v>
      </c>
      <c r="I6423" s="0" t="n">
        <v>937.71954</v>
      </c>
      <c r="J6423" s="0" t="n">
        <v>1380.7405</v>
      </c>
      <c r="K6423" s="0" t="n">
        <v>1050.3423</v>
      </c>
      <c r="N6423" s="0" t="s">
        <v>12</v>
      </c>
      <c r="O6423" s="0" t="n">
        <v>10128500</v>
      </c>
      <c r="P6423" s="1" t="n">
        <v>34456</v>
      </c>
      <c r="Q6423" s="0" t="n">
        <v>225</v>
      </c>
      <c r="R6423" s="0" t="s">
        <v>13</v>
      </c>
    </row>
    <row r="6424" customFormat="false" ht="12.8" hidden="false" customHeight="false" outlineLevel="0" collapsed="false">
      <c r="A6424" s="0" t="n">
        <v>1998</v>
      </c>
      <c r="B6424" s="0" t="n">
        <v>5</v>
      </c>
      <c r="C6424" s="0" t="n">
        <v>3</v>
      </c>
      <c r="D6424" s="4" t="s">
        <v>6436</v>
      </c>
      <c r="E6424" s="3" t="n">
        <f aca="false">E6423+1</f>
        <v>35917</v>
      </c>
      <c r="F6424" s="0" t="n">
        <v>1048.2756</v>
      </c>
      <c r="G6424" s="0" t="n">
        <v>1379.6642</v>
      </c>
      <c r="H6424" s="0" t="n">
        <v>1598.5267</v>
      </c>
      <c r="I6424" s="0" t="n">
        <v>1110.7709</v>
      </c>
      <c r="J6424" s="0" t="n">
        <v>1492.9866</v>
      </c>
      <c r="K6424" s="0" t="n">
        <v>1190.5422</v>
      </c>
      <c r="N6424" s="0" t="s">
        <v>12</v>
      </c>
      <c r="O6424" s="0" t="n">
        <v>10128500</v>
      </c>
      <c r="P6424" s="1" t="n">
        <v>34457</v>
      </c>
      <c r="Q6424" s="0" t="n">
        <v>225</v>
      </c>
      <c r="R6424" s="0" t="s">
        <v>13</v>
      </c>
    </row>
    <row r="6425" customFormat="false" ht="12.8" hidden="false" customHeight="false" outlineLevel="0" collapsed="false">
      <c r="A6425" s="0" t="n">
        <v>1998</v>
      </c>
      <c r="B6425" s="0" t="n">
        <v>5</v>
      </c>
      <c r="C6425" s="0" t="n">
        <v>4</v>
      </c>
      <c r="D6425" s="4" t="s">
        <v>6437</v>
      </c>
      <c r="E6425" s="3" t="n">
        <f aca="false">E6424+1</f>
        <v>35918</v>
      </c>
      <c r="F6425" s="0" t="n">
        <v>1186.9579</v>
      </c>
      <c r="G6425" s="0" t="n">
        <v>1464.2362</v>
      </c>
      <c r="H6425" s="0" t="n">
        <v>1769.6514</v>
      </c>
      <c r="I6425" s="0" t="n">
        <v>1218.3131</v>
      </c>
      <c r="J6425" s="0" t="n">
        <v>1591.5947</v>
      </c>
      <c r="K6425" s="0" t="n">
        <v>1299.5483</v>
      </c>
      <c r="N6425" s="0" t="s">
        <v>12</v>
      </c>
      <c r="O6425" s="0" t="n">
        <v>10128500</v>
      </c>
      <c r="P6425" s="1" t="n">
        <v>34458</v>
      </c>
      <c r="Q6425" s="0" t="n">
        <v>218</v>
      </c>
      <c r="R6425" s="0" t="s">
        <v>13</v>
      </c>
    </row>
    <row r="6426" customFormat="false" ht="12.8" hidden="false" customHeight="false" outlineLevel="0" collapsed="false">
      <c r="A6426" s="0" t="n">
        <v>1998</v>
      </c>
      <c r="B6426" s="0" t="n">
        <v>5</v>
      </c>
      <c r="C6426" s="0" t="n">
        <v>5</v>
      </c>
      <c r="D6426" s="4" t="s">
        <v>6438</v>
      </c>
      <c r="E6426" s="3" t="n">
        <f aca="false">E6425+1</f>
        <v>35919</v>
      </c>
      <c r="F6426" s="0" t="n">
        <v>1104.6355</v>
      </c>
      <c r="G6426" s="0" t="n">
        <v>1343.8527</v>
      </c>
      <c r="H6426" s="0" t="n">
        <v>1667.8785</v>
      </c>
      <c r="I6426" s="0" t="n">
        <v>1117.9719</v>
      </c>
      <c r="J6426" s="0" t="n">
        <v>1479.7362</v>
      </c>
      <c r="K6426" s="0" t="n">
        <v>1190.5638</v>
      </c>
      <c r="N6426" s="0" t="s">
        <v>12</v>
      </c>
      <c r="O6426" s="0" t="n">
        <v>10128500</v>
      </c>
      <c r="P6426" s="1" t="n">
        <v>34459</v>
      </c>
      <c r="Q6426" s="0" t="n">
        <v>251</v>
      </c>
      <c r="R6426" s="0" t="s">
        <v>13</v>
      </c>
    </row>
    <row r="6427" customFormat="false" ht="12.8" hidden="false" customHeight="false" outlineLevel="0" collapsed="false">
      <c r="A6427" s="0" t="n">
        <v>1998</v>
      </c>
      <c r="B6427" s="0" t="n">
        <v>5</v>
      </c>
      <c r="C6427" s="0" t="n">
        <v>6</v>
      </c>
      <c r="D6427" s="4" t="s">
        <v>6439</v>
      </c>
      <c r="E6427" s="3" t="n">
        <f aca="false">E6426+1</f>
        <v>35920</v>
      </c>
      <c r="F6427" s="0" t="n">
        <v>907.2146</v>
      </c>
      <c r="G6427" s="0" t="n">
        <v>1167.7335</v>
      </c>
      <c r="H6427" s="0" t="n">
        <v>1418.4142</v>
      </c>
      <c r="I6427" s="0" t="n">
        <v>956.90076</v>
      </c>
      <c r="J6427" s="0" t="n">
        <v>1341.5168</v>
      </c>
      <c r="K6427" s="0" t="n">
        <v>1068.4364</v>
      </c>
      <c r="N6427" s="0" t="s">
        <v>12</v>
      </c>
      <c r="O6427" s="0" t="n">
        <v>10128500</v>
      </c>
      <c r="P6427" s="1" t="n">
        <v>34460</v>
      </c>
      <c r="Q6427" s="0" t="n">
        <v>320</v>
      </c>
      <c r="R6427" s="0" t="s">
        <v>13</v>
      </c>
    </row>
    <row r="6428" customFormat="false" ht="12.8" hidden="false" customHeight="false" outlineLevel="0" collapsed="false">
      <c r="A6428" s="0" t="n">
        <v>1998</v>
      </c>
      <c r="B6428" s="0" t="n">
        <v>5</v>
      </c>
      <c r="C6428" s="0" t="n">
        <v>7</v>
      </c>
      <c r="D6428" s="4" t="s">
        <v>6440</v>
      </c>
      <c r="E6428" s="3" t="n">
        <f aca="false">E6427+1</f>
        <v>35921</v>
      </c>
      <c r="F6428" s="0" t="n">
        <v>1013.7666</v>
      </c>
      <c r="G6428" s="0" t="n">
        <v>1237.6775</v>
      </c>
      <c r="H6428" s="0" t="n">
        <v>1516.2689</v>
      </c>
      <c r="I6428" s="0" t="n">
        <v>1042.0217</v>
      </c>
      <c r="J6428" s="0" t="n">
        <v>1313.7675</v>
      </c>
      <c r="K6428" s="0" t="n">
        <v>996.0061</v>
      </c>
      <c r="N6428" s="0" t="s">
        <v>12</v>
      </c>
      <c r="O6428" s="0" t="n">
        <v>10128500</v>
      </c>
      <c r="P6428" s="1" t="n">
        <v>34461</v>
      </c>
      <c r="Q6428" s="0" t="n">
        <v>391</v>
      </c>
      <c r="R6428" s="0" t="s">
        <v>13</v>
      </c>
    </row>
    <row r="6429" customFormat="false" ht="12.8" hidden="false" customHeight="false" outlineLevel="0" collapsed="false">
      <c r="A6429" s="0" t="n">
        <v>1998</v>
      </c>
      <c r="B6429" s="0" t="n">
        <v>5</v>
      </c>
      <c r="C6429" s="0" t="n">
        <v>8</v>
      </c>
      <c r="D6429" s="4" t="s">
        <v>6441</v>
      </c>
      <c r="E6429" s="3" t="n">
        <f aca="false">E6428+1</f>
        <v>35922</v>
      </c>
      <c r="F6429" s="0" t="n">
        <v>863.19025</v>
      </c>
      <c r="G6429" s="0" t="n">
        <v>1057.9631</v>
      </c>
      <c r="H6429" s="0" t="n">
        <v>1290.2699</v>
      </c>
      <c r="I6429" s="0" t="n">
        <v>864.3312</v>
      </c>
      <c r="J6429" s="0" t="n">
        <v>1236.8485</v>
      </c>
      <c r="K6429" s="0" t="n">
        <v>1001.44183</v>
      </c>
      <c r="N6429" s="0" t="s">
        <v>12</v>
      </c>
      <c r="O6429" s="0" t="n">
        <v>10128500</v>
      </c>
      <c r="P6429" s="1" t="n">
        <v>34462</v>
      </c>
      <c r="Q6429" s="0" t="n">
        <v>431</v>
      </c>
      <c r="R6429" s="0" t="s">
        <v>13</v>
      </c>
    </row>
    <row r="6430" customFormat="false" ht="12.8" hidden="false" customHeight="false" outlineLevel="0" collapsed="false">
      <c r="A6430" s="0" t="n">
        <v>1998</v>
      </c>
      <c r="B6430" s="0" t="n">
        <v>5</v>
      </c>
      <c r="C6430" s="0" t="n">
        <v>9</v>
      </c>
      <c r="D6430" s="4" t="s">
        <v>6442</v>
      </c>
      <c r="E6430" s="3" t="n">
        <f aca="false">E6429+1</f>
        <v>35923</v>
      </c>
      <c r="F6430" s="0" t="n">
        <v>1080.5566</v>
      </c>
      <c r="G6430" s="0" t="n">
        <v>1261.4764</v>
      </c>
      <c r="H6430" s="0" t="n">
        <v>1528.7444</v>
      </c>
      <c r="I6430" s="0" t="n">
        <v>1076.1434</v>
      </c>
      <c r="J6430" s="0" t="n">
        <v>1411.3099</v>
      </c>
      <c r="K6430" s="0" t="n">
        <v>1139.1876</v>
      </c>
      <c r="N6430" s="0" t="s">
        <v>12</v>
      </c>
      <c r="O6430" s="0" t="n">
        <v>10128500</v>
      </c>
      <c r="P6430" s="1" t="n">
        <v>34463</v>
      </c>
      <c r="Q6430" s="0" t="n">
        <v>507</v>
      </c>
      <c r="R6430" s="0" t="s">
        <v>13</v>
      </c>
    </row>
    <row r="6431" customFormat="false" ht="12.8" hidden="false" customHeight="false" outlineLevel="0" collapsed="false">
      <c r="A6431" s="0" t="n">
        <v>1998</v>
      </c>
      <c r="B6431" s="0" t="n">
        <v>5</v>
      </c>
      <c r="C6431" s="0" t="n">
        <v>10</v>
      </c>
      <c r="D6431" s="4" t="s">
        <v>6443</v>
      </c>
      <c r="E6431" s="3" t="n">
        <f aca="false">E6430+1</f>
        <v>35924</v>
      </c>
      <c r="F6431" s="0" t="n">
        <v>1031.3549</v>
      </c>
      <c r="G6431" s="0" t="n">
        <v>1299.0856</v>
      </c>
      <c r="H6431" s="0" t="n">
        <v>1527.162</v>
      </c>
      <c r="I6431" s="0" t="n">
        <v>1085.4326</v>
      </c>
      <c r="J6431" s="0" t="n">
        <v>1495.4514</v>
      </c>
      <c r="K6431" s="0" t="n">
        <v>1172.8679</v>
      </c>
      <c r="N6431" s="0" t="s">
        <v>12</v>
      </c>
      <c r="O6431" s="0" t="n">
        <v>10128500</v>
      </c>
      <c r="P6431" s="1" t="n">
        <v>34464</v>
      </c>
      <c r="Q6431" s="0" t="n">
        <v>580</v>
      </c>
      <c r="R6431" s="0" t="s">
        <v>13</v>
      </c>
    </row>
    <row r="6432" customFormat="false" ht="12.8" hidden="false" customHeight="false" outlineLevel="0" collapsed="false">
      <c r="A6432" s="0" t="n">
        <v>1998</v>
      </c>
      <c r="B6432" s="0" t="n">
        <v>5</v>
      </c>
      <c r="C6432" s="0" t="n">
        <v>11</v>
      </c>
      <c r="D6432" s="4" t="s">
        <v>6444</v>
      </c>
      <c r="E6432" s="3" t="n">
        <f aca="false">E6431+1</f>
        <v>35925</v>
      </c>
      <c r="F6432" s="0" t="n">
        <v>996.84564</v>
      </c>
      <c r="G6432" s="0" t="n">
        <v>1198.0017</v>
      </c>
      <c r="H6432" s="0" t="n">
        <v>1451.7716</v>
      </c>
      <c r="I6432" s="0" t="n">
        <v>1014.52</v>
      </c>
      <c r="J6432" s="0" t="n">
        <v>1368.4803</v>
      </c>
      <c r="K6432" s="0" t="n">
        <v>1071.4934</v>
      </c>
      <c r="N6432" s="0" t="s">
        <v>12</v>
      </c>
      <c r="O6432" s="0" t="n">
        <v>10128500</v>
      </c>
      <c r="P6432" s="1" t="n">
        <v>34465</v>
      </c>
      <c r="Q6432" s="0" t="n">
        <v>696</v>
      </c>
      <c r="R6432" s="0" t="s">
        <v>13</v>
      </c>
    </row>
    <row r="6433" customFormat="false" ht="12.8" hidden="false" customHeight="false" outlineLevel="0" collapsed="false">
      <c r="A6433" s="0" t="n">
        <v>1998</v>
      </c>
      <c r="B6433" s="0" t="n">
        <v>5</v>
      </c>
      <c r="C6433" s="0" t="n">
        <v>12</v>
      </c>
      <c r="D6433" s="4" t="s">
        <v>6445</v>
      </c>
      <c r="E6433" s="3" t="n">
        <f aca="false">E6432+1</f>
        <v>35926</v>
      </c>
      <c r="F6433" s="0" t="n">
        <v>795.2053</v>
      </c>
      <c r="G6433" s="0" t="n">
        <v>966.6745</v>
      </c>
      <c r="H6433" s="0" t="n">
        <v>1163.0082</v>
      </c>
      <c r="I6433" s="0" t="n">
        <v>801.8574</v>
      </c>
      <c r="J6433" s="0" t="n">
        <v>1122.0946</v>
      </c>
      <c r="K6433" s="0" t="n">
        <v>857.9482</v>
      </c>
      <c r="N6433" s="0" t="s">
        <v>12</v>
      </c>
      <c r="O6433" s="0" t="n">
        <v>10128500</v>
      </c>
      <c r="P6433" s="1" t="n">
        <v>34466</v>
      </c>
      <c r="Q6433" s="0" t="n">
        <v>782</v>
      </c>
      <c r="R6433" s="0" t="s">
        <v>13</v>
      </c>
    </row>
    <row r="6434" customFormat="false" ht="12.8" hidden="false" customHeight="false" outlineLevel="0" collapsed="false">
      <c r="A6434" s="0" t="n">
        <v>1998</v>
      </c>
      <c r="B6434" s="0" t="n">
        <v>5</v>
      </c>
      <c r="C6434" s="0" t="n">
        <v>13</v>
      </c>
      <c r="D6434" s="4" t="s">
        <v>6446</v>
      </c>
      <c r="E6434" s="3" t="n">
        <f aca="false">E6433+1</f>
        <v>35927</v>
      </c>
      <c r="F6434" s="0" t="n">
        <v>697.8351</v>
      </c>
      <c r="G6434" s="0" t="n">
        <v>865.20306</v>
      </c>
      <c r="H6434" s="0" t="n">
        <v>1017.1034</v>
      </c>
      <c r="I6434" s="0" t="n">
        <v>722</v>
      </c>
      <c r="J6434" s="0" t="n">
        <v>987.6533</v>
      </c>
      <c r="K6434" s="0" t="n">
        <v>757.1226</v>
      </c>
      <c r="N6434" s="0" t="s">
        <v>12</v>
      </c>
      <c r="O6434" s="0" t="n">
        <v>10128500</v>
      </c>
      <c r="P6434" s="1" t="n">
        <v>34467</v>
      </c>
      <c r="Q6434" s="0" t="n">
        <v>853</v>
      </c>
      <c r="R6434" s="0" t="s">
        <v>13</v>
      </c>
    </row>
    <row r="6435" customFormat="false" ht="12.8" hidden="false" customHeight="false" outlineLevel="0" collapsed="false">
      <c r="A6435" s="0" t="n">
        <v>1998</v>
      </c>
      <c r="B6435" s="0" t="n">
        <v>5</v>
      </c>
      <c r="C6435" s="0" t="n">
        <v>14</v>
      </c>
      <c r="D6435" s="4" t="s">
        <v>6447</v>
      </c>
      <c r="E6435" s="3" t="n">
        <f aca="false">E6434+1</f>
        <v>35928</v>
      </c>
      <c r="F6435" s="0" t="n">
        <v>720.6115</v>
      </c>
      <c r="G6435" s="0" t="n">
        <v>920.26044</v>
      </c>
      <c r="H6435" s="0" t="n">
        <v>1071.3643</v>
      </c>
      <c r="I6435" s="0" t="n">
        <v>754.41016</v>
      </c>
      <c r="J6435" s="0" t="n">
        <v>1029.6002</v>
      </c>
      <c r="K6435" s="0" t="n">
        <v>795.8512</v>
      </c>
      <c r="N6435" s="0" t="s">
        <v>12</v>
      </c>
      <c r="O6435" s="0" t="n">
        <v>10128500</v>
      </c>
      <c r="P6435" s="1" t="n">
        <v>34468</v>
      </c>
      <c r="Q6435" s="0" t="n">
        <v>911</v>
      </c>
      <c r="R6435" s="0" t="s">
        <v>13</v>
      </c>
    </row>
    <row r="6436" customFormat="false" ht="12.8" hidden="false" customHeight="false" outlineLevel="0" collapsed="false">
      <c r="A6436" s="0" t="n">
        <v>1998</v>
      </c>
      <c r="B6436" s="0" t="n">
        <v>5</v>
      </c>
      <c r="C6436" s="0" t="n">
        <v>15</v>
      </c>
      <c r="D6436" s="4" t="s">
        <v>6448</v>
      </c>
      <c r="E6436" s="3" t="n">
        <f aca="false">E6435+1</f>
        <v>35929</v>
      </c>
      <c r="F6436" s="0" t="n">
        <v>590.0668</v>
      </c>
      <c r="G6436" s="0" t="n">
        <v>900.6056</v>
      </c>
      <c r="H6436" s="0" t="n">
        <v>1001.5387</v>
      </c>
      <c r="I6436" s="0" t="n">
        <v>742.51605</v>
      </c>
      <c r="J6436" s="0" t="n">
        <v>980.646</v>
      </c>
      <c r="K6436" s="0" t="n">
        <v>739.55597</v>
      </c>
      <c r="N6436" s="0" t="s">
        <v>12</v>
      </c>
      <c r="O6436" s="0" t="n">
        <v>10128500</v>
      </c>
      <c r="P6436" s="1" t="n">
        <v>34469</v>
      </c>
      <c r="Q6436" s="0" t="n">
        <v>862</v>
      </c>
      <c r="R6436" s="0" t="s">
        <v>13</v>
      </c>
    </row>
    <row r="6437" customFormat="false" ht="12.8" hidden="false" customHeight="false" outlineLevel="0" collapsed="false">
      <c r="A6437" s="0" t="n">
        <v>1998</v>
      </c>
      <c r="B6437" s="0" t="n">
        <v>5</v>
      </c>
      <c r="C6437" s="0" t="n">
        <v>16</v>
      </c>
      <c r="D6437" s="4" t="s">
        <v>6449</v>
      </c>
      <c r="E6437" s="3" t="n">
        <f aca="false">E6436+1</f>
        <v>35930</v>
      </c>
      <c r="F6437" s="0" t="n">
        <v>616.4276</v>
      </c>
      <c r="G6437" s="0" t="n">
        <v>781.6967</v>
      </c>
      <c r="H6437" s="0" t="n">
        <v>915.92267</v>
      </c>
      <c r="I6437" s="0" t="n">
        <v>636.8898</v>
      </c>
      <c r="J6437" s="0" t="n">
        <v>881.758</v>
      </c>
      <c r="K6437" s="0" t="n">
        <v>668.12665</v>
      </c>
      <c r="N6437" s="0" t="s">
        <v>12</v>
      </c>
      <c r="O6437" s="0" t="n">
        <v>10128500</v>
      </c>
      <c r="P6437" s="1" t="n">
        <v>34470</v>
      </c>
      <c r="Q6437" s="0" t="n">
        <v>883</v>
      </c>
      <c r="R6437" s="0" t="s">
        <v>13</v>
      </c>
    </row>
    <row r="6438" customFormat="false" ht="12.8" hidden="false" customHeight="false" outlineLevel="0" collapsed="false">
      <c r="A6438" s="0" t="n">
        <v>1998</v>
      </c>
      <c r="B6438" s="0" t="n">
        <v>5</v>
      </c>
      <c r="C6438" s="0" t="n">
        <v>17</v>
      </c>
      <c r="D6438" s="4" t="s">
        <v>6450</v>
      </c>
      <c r="E6438" s="3" t="n">
        <f aca="false">E6437+1</f>
        <v>35931</v>
      </c>
      <c r="F6438" s="0" t="n">
        <v>626.45953</v>
      </c>
      <c r="G6438" s="0" t="n">
        <v>854.3746</v>
      </c>
      <c r="H6438" s="0" t="n">
        <v>941.86365</v>
      </c>
      <c r="I6438" s="0" t="n">
        <v>720.9882</v>
      </c>
      <c r="J6438" s="0" t="n">
        <v>925.93304</v>
      </c>
      <c r="K6438" s="0" t="n">
        <v>692.48535</v>
      </c>
      <c r="N6438" s="0" t="s">
        <v>12</v>
      </c>
      <c r="O6438" s="0" t="n">
        <v>10128500</v>
      </c>
      <c r="P6438" s="1" t="n">
        <v>34471</v>
      </c>
      <c r="Q6438" s="0" t="n">
        <v>775</v>
      </c>
      <c r="R6438" s="0" t="s">
        <v>13</v>
      </c>
    </row>
    <row r="6439" customFormat="false" ht="12.8" hidden="false" customHeight="false" outlineLevel="0" collapsed="false">
      <c r="A6439" s="0" t="n">
        <v>1998</v>
      </c>
      <c r="B6439" s="0" t="n">
        <v>5</v>
      </c>
      <c r="C6439" s="0" t="n">
        <v>18</v>
      </c>
      <c r="D6439" s="4" t="s">
        <v>6451</v>
      </c>
      <c r="E6439" s="3" t="n">
        <f aca="false">E6438+1</f>
        <v>35932</v>
      </c>
      <c r="F6439" s="0" t="n">
        <v>724.8632</v>
      </c>
      <c r="G6439" s="0" t="n">
        <v>932.87573</v>
      </c>
      <c r="H6439" s="0" t="n">
        <v>1075.8959</v>
      </c>
      <c r="I6439" s="0" t="n">
        <v>796.85223</v>
      </c>
      <c r="J6439" s="0" t="n">
        <v>969.6883</v>
      </c>
      <c r="K6439" s="0" t="n">
        <v>714.8205</v>
      </c>
      <c r="N6439" s="0" t="s">
        <v>12</v>
      </c>
      <c r="O6439" s="0" t="n">
        <v>10128500</v>
      </c>
      <c r="P6439" s="1" t="n">
        <v>34472</v>
      </c>
      <c r="Q6439" s="0" t="n">
        <v>679</v>
      </c>
      <c r="R6439" s="0" t="s">
        <v>13</v>
      </c>
    </row>
    <row r="6440" customFormat="false" ht="12.8" hidden="false" customHeight="false" outlineLevel="0" collapsed="false">
      <c r="A6440" s="0" t="n">
        <v>1998</v>
      </c>
      <c r="B6440" s="0" t="n">
        <v>5</v>
      </c>
      <c r="C6440" s="0" t="n">
        <v>19</v>
      </c>
      <c r="D6440" s="4" t="s">
        <v>6452</v>
      </c>
      <c r="E6440" s="3" t="n">
        <f aca="false">E6439+1</f>
        <v>35933</v>
      </c>
      <c r="F6440" s="0" t="n">
        <v>707.1566</v>
      </c>
      <c r="G6440" s="0" t="n">
        <v>925.59937</v>
      </c>
      <c r="H6440" s="0" t="n">
        <v>1073.4847</v>
      </c>
      <c r="I6440" s="0" t="n">
        <v>786.74493</v>
      </c>
      <c r="J6440" s="0" t="n">
        <v>957.86957</v>
      </c>
      <c r="K6440" s="0" t="n">
        <v>664.37006</v>
      </c>
      <c r="N6440" s="0" t="s">
        <v>12</v>
      </c>
      <c r="O6440" s="0" t="n">
        <v>10128500</v>
      </c>
      <c r="P6440" s="1" t="n">
        <v>34473</v>
      </c>
      <c r="Q6440" s="0" t="n">
        <v>673</v>
      </c>
      <c r="R6440" s="0" t="s">
        <v>13</v>
      </c>
    </row>
    <row r="6441" customFormat="false" ht="12.8" hidden="false" customHeight="false" outlineLevel="0" collapsed="false">
      <c r="A6441" s="0" t="n">
        <v>1998</v>
      </c>
      <c r="B6441" s="0" t="n">
        <v>5</v>
      </c>
      <c r="C6441" s="0" t="n">
        <v>20</v>
      </c>
      <c r="D6441" s="4" t="s">
        <v>6453</v>
      </c>
      <c r="E6441" s="3" t="n">
        <f aca="false">E6440+1</f>
        <v>35934</v>
      </c>
      <c r="F6441" s="0" t="n">
        <v>760.4595</v>
      </c>
      <c r="G6441" s="0" t="n">
        <v>983.4877</v>
      </c>
      <c r="H6441" s="0" t="n">
        <v>1130.6519</v>
      </c>
      <c r="I6441" s="0" t="n">
        <v>843.68604</v>
      </c>
      <c r="J6441" s="0" t="n">
        <v>986.98596</v>
      </c>
      <c r="K6441" s="0" t="n">
        <v>684.3909</v>
      </c>
      <c r="N6441" s="0" t="s">
        <v>12</v>
      </c>
      <c r="O6441" s="0" t="n">
        <v>10128500</v>
      </c>
      <c r="P6441" s="1" t="n">
        <v>34474</v>
      </c>
      <c r="Q6441" s="0" t="n">
        <v>602</v>
      </c>
      <c r="R6441" s="0" t="s">
        <v>13</v>
      </c>
    </row>
    <row r="6442" customFormat="false" ht="12.8" hidden="false" customHeight="false" outlineLevel="0" collapsed="false">
      <c r="A6442" s="0" t="n">
        <v>1998</v>
      </c>
      <c r="B6442" s="0" t="n">
        <v>5</v>
      </c>
      <c r="C6442" s="0" t="n">
        <v>21</v>
      </c>
      <c r="D6442" s="4" t="s">
        <v>6454</v>
      </c>
      <c r="E6442" s="3" t="n">
        <f aca="false">E6441+1</f>
        <v>35935</v>
      </c>
      <c r="F6442" s="0" t="n">
        <v>962.75635</v>
      </c>
      <c r="G6442" s="0" t="n">
        <v>1154.6985</v>
      </c>
      <c r="H6442" s="0" t="n">
        <v>1348.2657</v>
      </c>
      <c r="I6442" s="0" t="n">
        <v>1021.9148</v>
      </c>
      <c r="J6442" s="0" t="n">
        <v>1089.749</v>
      </c>
      <c r="K6442" s="0" t="n">
        <v>739.90045</v>
      </c>
      <c r="N6442" s="0" t="s">
        <v>12</v>
      </c>
      <c r="O6442" s="0" t="n">
        <v>10128500</v>
      </c>
      <c r="P6442" s="1" t="n">
        <v>34475</v>
      </c>
      <c r="Q6442" s="0" t="n">
        <v>553</v>
      </c>
      <c r="R6442" s="0" t="s">
        <v>13</v>
      </c>
    </row>
    <row r="6443" customFormat="false" ht="12.8" hidden="false" customHeight="false" outlineLevel="0" collapsed="false">
      <c r="A6443" s="0" t="n">
        <v>1998</v>
      </c>
      <c r="B6443" s="0" t="n">
        <v>5</v>
      </c>
      <c r="C6443" s="0" t="n">
        <v>22</v>
      </c>
      <c r="D6443" s="4" t="s">
        <v>6455</v>
      </c>
      <c r="E6443" s="3" t="n">
        <f aca="false">E6442+1</f>
        <v>35936</v>
      </c>
      <c r="F6443" s="0" t="n">
        <v>1074.7656</v>
      </c>
      <c r="G6443" s="0" t="n">
        <v>1350.8492</v>
      </c>
      <c r="H6443" s="0" t="n">
        <v>1528.2922</v>
      </c>
      <c r="I6443" s="0" t="n">
        <v>1193.7068</v>
      </c>
      <c r="J6443" s="0" t="n">
        <v>1307.9657</v>
      </c>
      <c r="K6443" s="0" t="n">
        <v>925.6855</v>
      </c>
      <c r="N6443" s="0" t="s">
        <v>12</v>
      </c>
      <c r="O6443" s="0" t="n">
        <v>10128500</v>
      </c>
      <c r="P6443" s="1" t="n">
        <v>34476</v>
      </c>
      <c r="Q6443" s="0" t="n">
        <v>588</v>
      </c>
      <c r="R6443" s="0" t="s">
        <v>13</v>
      </c>
    </row>
    <row r="6444" customFormat="false" ht="12.8" hidden="false" customHeight="false" outlineLevel="0" collapsed="false">
      <c r="A6444" s="0" t="n">
        <v>1998</v>
      </c>
      <c r="B6444" s="0" t="n">
        <v>5</v>
      </c>
      <c r="C6444" s="0" t="n">
        <v>23</v>
      </c>
      <c r="D6444" s="4" t="s">
        <v>6456</v>
      </c>
      <c r="E6444" s="3" t="n">
        <f aca="false">E6443+1</f>
        <v>35937</v>
      </c>
      <c r="F6444" s="0" t="n">
        <v>754.89453</v>
      </c>
      <c r="G6444" s="0" t="n">
        <v>1040.8055</v>
      </c>
      <c r="H6444" s="0" t="n">
        <v>1177.2811</v>
      </c>
      <c r="I6444" s="0" t="n">
        <v>875.6225</v>
      </c>
      <c r="J6444" s="0" t="n">
        <v>1068.458</v>
      </c>
      <c r="K6444" s="0" t="n">
        <v>768.51086</v>
      </c>
      <c r="N6444" s="0" t="s">
        <v>12</v>
      </c>
      <c r="O6444" s="0" t="n">
        <v>10128500</v>
      </c>
      <c r="P6444" s="1" t="n">
        <v>34477</v>
      </c>
      <c r="Q6444" s="0" t="n">
        <v>670</v>
      </c>
      <c r="R6444" s="0" t="s">
        <v>13</v>
      </c>
    </row>
    <row r="6445" customFormat="false" ht="12.8" hidden="false" customHeight="false" outlineLevel="0" collapsed="false">
      <c r="A6445" s="0" t="n">
        <v>1998</v>
      </c>
      <c r="B6445" s="0" t="n">
        <v>5</v>
      </c>
      <c r="C6445" s="0" t="n">
        <v>24</v>
      </c>
      <c r="D6445" s="4" t="s">
        <v>6457</v>
      </c>
      <c r="E6445" s="3" t="n">
        <f aca="false">E6444+1</f>
        <v>35938</v>
      </c>
      <c r="F6445" s="0" t="n">
        <v>625.3724</v>
      </c>
      <c r="G6445" s="0" t="n">
        <v>856.5489</v>
      </c>
      <c r="H6445" s="0" t="n">
        <v>981.27026</v>
      </c>
      <c r="I6445" s="0" t="n">
        <v>728.2108</v>
      </c>
      <c r="J6445" s="0" t="n">
        <v>871.84436</v>
      </c>
      <c r="K6445" s="0" t="n">
        <v>607.76263</v>
      </c>
      <c r="N6445" s="0" t="s">
        <v>12</v>
      </c>
      <c r="O6445" s="0" t="n">
        <v>10128500</v>
      </c>
      <c r="P6445" s="1" t="n">
        <v>34478</v>
      </c>
      <c r="Q6445" s="0" t="n">
        <v>764</v>
      </c>
      <c r="R6445" s="0" t="s">
        <v>13</v>
      </c>
    </row>
    <row r="6446" customFormat="false" ht="12.8" hidden="false" customHeight="false" outlineLevel="0" collapsed="false">
      <c r="A6446" s="0" t="n">
        <v>1998</v>
      </c>
      <c r="B6446" s="0" t="n">
        <v>5</v>
      </c>
      <c r="C6446" s="0" t="n">
        <v>25</v>
      </c>
      <c r="D6446" s="4" t="s">
        <v>6458</v>
      </c>
      <c r="E6446" s="3" t="n">
        <f aca="false">E6445+1</f>
        <v>35939</v>
      </c>
      <c r="F6446" s="0" t="n">
        <v>628.5047</v>
      </c>
      <c r="G6446" s="0" t="n">
        <v>798.72516</v>
      </c>
      <c r="H6446" s="0" t="n">
        <v>951.73413</v>
      </c>
      <c r="I6446" s="0" t="n">
        <v>692.79755</v>
      </c>
      <c r="J6446" s="0" t="n">
        <v>773.78516</v>
      </c>
      <c r="K6446" s="0" t="n">
        <v>526.51666</v>
      </c>
      <c r="N6446" s="0" t="s">
        <v>12</v>
      </c>
      <c r="O6446" s="0" t="n">
        <v>10128500</v>
      </c>
      <c r="P6446" s="1" t="n">
        <v>34479</v>
      </c>
      <c r="Q6446" s="0" t="n">
        <v>837</v>
      </c>
      <c r="R6446" s="0" t="s">
        <v>13</v>
      </c>
    </row>
    <row r="6447" customFormat="false" ht="12.8" hidden="false" customHeight="false" outlineLevel="0" collapsed="false">
      <c r="A6447" s="0" t="n">
        <v>1998</v>
      </c>
      <c r="B6447" s="0" t="n">
        <v>5</v>
      </c>
      <c r="C6447" s="0" t="n">
        <v>26</v>
      </c>
      <c r="D6447" s="4" t="s">
        <v>6459</v>
      </c>
      <c r="E6447" s="3" t="n">
        <f aca="false">E6446+1</f>
        <v>35940</v>
      </c>
      <c r="F6447" s="0" t="n">
        <v>795.46375</v>
      </c>
      <c r="G6447" s="0" t="n">
        <v>923.92017</v>
      </c>
      <c r="H6447" s="0" t="n">
        <v>1148.0679</v>
      </c>
      <c r="I6447" s="0" t="n">
        <v>837.852</v>
      </c>
      <c r="J6447" s="0" t="n">
        <v>833.794</v>
      </c>
      <c r="K6447" s="0" t="n">
        <v>559.37885</v>
      </c>
      <c r="N6447" s="0" t="s">
        <v>12</v>
      </c>
      <c r="O6447" s="0" t="n">
        <v>10128500</v>
      </c>
      <c r="P6447" s="1" t="n">
        <v>34480</v>
      </c>
      <c r="Q6447" s="0" t="n">
        <v>801</v>
      </c>
      <c r="R6447" s="0" t="s">
        <v>13</v>
      </c>
    </row>
    <row r="6448" customFormat="false" ht="12.8" hidden="false" customHeight="false" outlineLevel="0" collapsed="false">
      <c r="A6448" s="0" t="n">
        <v>1998</v>
      </c>
      <c r="B6448" s="0" t="n">
        <v>5</v>
      </c>
      <c r="C6448" s="0" t="n">
        <v>27</v>
      </c>
      <c r="D6448" s="4" t="s">
        <v>6460</v>
      </c>
      <c r="E6448" s="3" t="n">
        <f aca="false">E6447+1</f>
        <v>35941</v>
      </c>
      <c r="F6448" s="0" t="n">
        <v>912.1553</v>
      </c>
      <c r="G6448" s="0" t="n">
        <v>980.2585</v>
      </c>
      <c r="H6448" s="0" t="n">
        <v>1281.0883</v>
      </c>
      <c r="I6448" s="0" t="n">
        <v>900.2073</v>
      </c>
      <c r="J6448" s="0" t="n">
        <v>855.9138</v>
      </c>
      <c r="K6448" s="0" t="n">
        <v>581.4126</v>
      </c>
      <c r="N6448" s="0" t="s">
        <v>12</v>
      </c>
      <c r="O6448" s="0" t="n">
        <v>10128500</v>
      </c>
      <c r="P6448" s="1" t="n">
        <v>34481</v>
      </c>
      <c r="Q6448" s="0" t="n">
        <v>759</v>
      </c>
      <c r="R6448" s="0" t="s">
        <v>13</v>
      </c>
    </row>
    <row r="6449" customFormat="false" ht="12.8" hidden="false" customHeight="false" outlineLevel="0" collapsed="false">
      <c r="A6449" s="0" t="n">
        <v>1998</v>
      </c>
      <c r="B6449" s="0" t="n">
        <v>5</v>
      </c>
      <c r="C6449" s="0" t="n">
        <v>28</v>
      </c>
      <c r="D6449" s="4" t="s">
        <v>6461</v>
      </c>
      <c r="E6449" s="3" t="n">
        <f aca="false">E6448+1</f>
        <v>35942</v>
      </c>
      <c r="F6449" s="0" t="n">
        <v>753.48444</v>
      </c>
      <c r="G6449" s="0" t="n">
        <v>829.9082</v>
      </c>
      <c r="H6449" s="0" t="n">
        <v>1125.356</v>
      </c>
      <c r="I6449" s="0" t="n">
        <v>752.04205</v>
      </c>
      <c r="J6449" s="0" t="n">
        <v>725.44446</v>
      </c>
      <c r="K6449" s="0" t="n">
        <v>502.17944</v>
      </c>
      <c r="N6449" s="0" t="s">
        <v>12</v>
      </c>
      <c r="O6449" s="0" t="n">
        <v>10128500</v>
      </c>
      <c r="P6449" s="1" t="n">
        <v>34482</v>
      </c>
      <c r="Q6449" s="0" t="n">
        <v>934</v>
      </c>
      <c r="R6449" s="0" t="s">
        <v>13</v>
      </c>
    </row>
    <row r="6450" customFormat="false" ht="12.8" hidden="false" customHeight="false" outlineLevel="0" collapsed="false">
      <c r="A6450" s="0" t="n">
        <v>1998</v>
      </c>
      <c r="B6450" s="0" t="n">
        <v>5</v>
      </c>
      <c r="C6450" s="0" t="n">
        <v>29</v>
      </c>
      <c r="D6450" s="4" t="s">
        <v>6462</v>
      </c>
      <c r="E6450" s="3" t="n">
        <f aca="false">E6449+1</f>
        <v>35943</v>
      </c>
      <c r="F6450" s="0" t="n">
        <v>846.57074</v>
      </c>
      <c r="G6450" s="0" t="n">
        <v>870.2406</v>
      </c>
      <c r="H6450" s="0" t="n">
        <v>1212.8235</v>
      </c>
      <c r="I6450" s="0" t="n">
        <v>805.0113</v>
      </c>
      <c r="J6450" s="0" t="n">
        <v>740.923</v>
      </c>
      <c r="K6450" s="0" t="n">
        <v>526.226</v>
      </c>
      <c r="N6450" s="0" t="s">
        <v>12</v>
      </c>
      <c r="O6450" s="0" t="n">
        <v>10128500</v>
      </c>
      <c r="P6450" s="1" t="n">
        <v>34483</v>
      </c>
      <c r="Q6450" s="0" t="n">
        <v>931</v>
      </c>
      <c r="R6450" s="0" t="s">
        <v>13</v>
      </c>
    </row>
    <row r="6451" customFormat="false" ht="12.8" hidden="false" customHeight="false" outlineLevel="0" collapsed="false">
      <c r="A6451" s="0" t="n">
        <v>1998</v>
      </c>
      <c r="B6451" s="0" t="n">
        <v>5</v>
      </c>
      <c r="C6451" s="0" t="n">
        <v>30</v>
      </c>
      <c r="D6451" s="4" t="s">
        <v>6463</v>
      </c>
      <c r="E6451" s="3" t="n">
        <f aca="false">E6450+1</f>
        <v>35944</v>
      </c>
      <c r="F6451" s="0" t="n">
        <v>998.20197</v>
      </c>
      <c r="G6451" s="0" t="n">
        <v>900.73474</v>
      </c>
      <c r="H6451" s="0" t="n">
        <v>1360.8273</v>
      </c>
      <c r="I6451" s="0" t="n">
        <v>855.08496</v>
      </c>
      <c r="J6451" s="0" t="n">
        <v>740.2448</v>
      </c>
      <c r="K6451" s="0" t="n">
        <v>524.2024</v>
      </c>
      <c r="N6451" s="0" t="s">
        <v>12</v>
      </c>
      <c r="O6451" s="0" t="n">
        <v>10128500</v>
      </c>
      <c r="P6451" s="1" t="n">
        <v>34484</v>
      </c>
      <c r="Q6451" s="0" t="n">
        <v>979</v>
      </c>
      <c r="R6451" s="0" t="s">
        <v>13</v>
      </c>
    </row>
    <row r="6452" customFormat="false" ht="12.8" hidden="false" customHeight="false" outlineLevel="0" collapsed="false">
      <c r="A6452" s="0" t="n">
        <v>1998</v>
      </c>
      <c r="B6452" s="0" t="n">
        <v>5</v>
      </c>
      <c r="C6452" s="0" t="n">
        <v>31</v>
      </c>
      <c r="D6452" s="4" t="s">
        <v>6464</v>
      </c>
      <c r="E6452" s="3" t="n">
        <f aca="false">E6451+1</f>
        <v>35945</v>
      </c>
      <c r="F6452" s="0" t="n">
        <v>1061.6444</v>
      </c>
      <c r="G6452" s="0" t="n">
        <v>885.1378</v>
      </c>
      <c r="H6452" s="0" t="n">
        <v>1430.6205</v>
      </c>
      <c r="I6452" s="0" t="n">
        <v>848.4975</v>
      </c>
      <c r="J6452" s="0" t="n">
        <v>710.91315</v>
      </c>
      <c r="K6452" s="0" t="n">
        <v>517.4534</v>
      </c>
      <c r="N6452" s="0" t="s">
        <v>12</v>
      </c>
      <c r="O6452" s="0" t="n">
        <v>10128500</v>
      </c>
      <c r="P6452" s="1" t="n">
        <v>34485</v>
      </c>
      <c r="Q6452" s="0" t="n">
        <v>1000</v>
      </c>
      <c r="R6452" s="0" t="s">
        <v>13</v>
      </c>
    </row>
    <row r="6453" customFormat="false" ht="12.8" hidden="false" customHeight="false" outlineLevel="0" collapsed="false">
      <c r="A6453" s="0" t="n">
        <v>1998</v>
      </c>
      <c r="B6453" s="0" t="n">
        <v>6</v>
      </c>
      <c r="C6453" s="0" t="n">
        <v>1</v>
      </c>
      <c r="D6453" s="4" t="s">
        <v>6465</v>
      </c>
      <c r="E6453" s="3" t="n">
        <f aca="false">E6452+1</f>
        <v>35946</v>
      </c>
      <c r="F6453" s="0" t="n">
        <v>1011.6246</v>
      </c>
      <c r="G6453" s="0" t="n">
        <v>815.1724</v>
      </c>
      <c r="H6453" s="0" t="n">
        <v>1366.629</v>
      </c>
      <c r="I6453" s="0" t="n">
        <v>779.9206</v>
      </c>
      <c r="J6453" s="0" t="n">
        <v>676.56555</v>
      </c>
      <c r="K6453" s="0" t="n">
        <v>484.87106</v>
      </c>
      <c r="N6453" s="0" t="s">
        <v>12</v>
      </c>
      <c r="O6453" s="0" t="n">
        <v>10128500</v>
      </c>
      <c r="P6453" s="1" t="n">
        <v>34486</v>
      </c>
      <c r="Q6453" s="0" t="n">
        <v>864</v>
      </c>
      <c r="R6453" s="0" t="s">
        <v>13</v>
      </c>
    </row>
    <row r="6454" customFormat="false" ht="12.8" hidden="false" customHeight="false" outlineLevel="0" collapsed="false">
      <c r="A6454" s="0" t="n">
        <v>1998</v>
      </c>
      <c r="B6454" s="0" t="n">
        <v>6</v>
      </c>
      <c r="C6454" s="0" t="n">
        <v>2</v>
      </c>
      <c r="D6454" s="4" t="s">
        <v>6466</v>
      </c>
      <c r="E6454" s="3" t="n">
        <f aca="false">E6453+1</f>
        <v>35947</v>
      </c>
      <c r="F6454" s="0" t="n">
        <v>1102.2782</v>
      </c>
      <c r="G6454" s="0" t="n">
        <v>799.3926</v>
      </c>
      <c r="H6454" s="0" t="n">
        <v>1437.9938</v>
      </c>
      <c r="I6454" s="0" t="n">
        <v>793.7092</v>
      </c>
      <c r="J6454" s="0" t="n">
        <v>664.9082</v>
      </c>
      <c r="K6454" s="0" t="n">
        <v>478.70334</v>
      </c>
      <c r="N6454" s="0" t="s">
        <v>12</v>
      </c>
      <c r="O6454" s="0" t="n">
        <v>10128500</v>
      </c>
      <c r="P6454" s="1" t="n">
        <v>34487</v>
      </c>
      <c r="Q6454" s="0" t="n">
        <v>833</v>
      </c>
      <c r="R6454" s="0" t="s">
        <v>13</v>
      </c>
    </row>
    <row r="6455" customFormat="false" ht="12.8" hidden="false" customHeight="false" outlineLevel="0" collapsed="false">
      <c r="A6455" s="0" t="n">
        <v>1998</v>
      </c>
      <c r="B6455" s="0" t="n">
        <v>6</v>
      </c>
      <c r="C6455" s="0" t="n">
        <v>3</v>
      </c>
      <c r="D6455" s="4" t="s">
        <v>6467</v>
      </c>
      <c r="E6455" s="3" t="n">
        <f aca="false">E6454+1</f>
        <v>35948</v>
      </c>
      <c r="F6455" s="0" t="n">
        <v>1294.457</v>
      </c>
      <c r="G6455" s="0" t="n">
        <v>808.7787</v>
      </c>
      <c r="H6455" s="0" t="n">
        <v>1596.9443</v>
      </c>
      <c r="I6455" s="0" t="n">
        <v>830.33875</v>
      </c>
      <c r="J6455" s="0" t="n">
        <v>702.9694</v>
      </c>
      <c r="K6455" s="0" t="n">
        <v>495.16138</v>
      </c>
      <c r="N6455" s="0" t="s">
        <v>12</v>
      </c>
      <c r="O6455" s="0" t="n">
        <v>10128500</v>
      </c>
      <c r="P6455" s="1" t="n">
        <v>34488</v>
      </c>
      <c r="Q6455" s="0" t="n">
        <v>806</v>
      </c>
      <c r="R6455" s="0" t="s">
        <v>13</v>
      </c>
    </row>
    <row r="6456" customFormat="false" ht="12.8" hidden="false" customHeight="false" outlineLevel="0" collapsed="false">
      <c r="A6456" s="0" t="n">
        <v>1998</v>
      </c>
      <c r="B6456" s="0" t="n">
        <v>6</v>
      </c>
      <c r="C6456" s="0" t="n">
        <v>4</v>
      </c>
      <c r="D6456" s="4" t="s">
        <v>6468</v>
      </c>
      <c r="E6456" s="3" t="n">
        <f aca="false">E6455+1</f>
        <v>35949</v>
      </c>
      <c r="F6456" s="0" t="n">
        <v>1344.4769</v>
      </c>
      <c r="G6456" s="0" t="n">
        <v>790.1894</v>
      </c>
      <c r="H6456" s="0" t="n">
        <v>1614.6941</v>
      </c>
      <c r="I6456" s="0" t="n">
        <v>803.6873</v>
      </c>
      <c r="J6456" s="0" t="n">
        <v>709.234</v>
      </c>
      <c r="K6456" s="0" t="n">
        <v>470.29675</v>
      </c>
      <c r="N6456" s="0" t="s">
        <v>12</v>
      </c>
      <c r="O6456" s="0" t="n">
        <v>10128500</v>
      </c>
      <c r="P6456" s="1" t="n">
        <v>34489</v>
      </c>
      <c r="Q6456" s="0" t="n">
        <v>775</v>
      </c>
      <c r="R6456" s="0" t="s">
        <v>13</v>
      </c>
    </row>
    <row r="6457" customFormat="false" ht="12.8" hidden="false" customHeight="false" outlineLevel="0" collapsed="false">
      <c r="A6457" s="0" t="n">
        <v>1998</v>
      </c>
      <c r="B6457" s="0" t="n">
        <v>6</v>
      </c>
      <c r="C6457" s="0" t="n">
        <v>5</v>
      </c>
      <c r="D6457" s="4" t="s">
        <v>6469</v>
      </c>
      <c r="E6457" s="3" t="n">
        <f aca="false">E6456+1</f>
        <v>35950</v>
      </c>
      <c r="F6457" s="0" t="n">
        <v>1200.8971</v>
      </c>
      <c r="G6457" s="0" t="n">
        <v>952.91815</v>
      </c>
      <c r="H6457" s="0" t="n">
        <v>1575.7396</v>
      </c>
      <c r="I6457" s="0" t="n">
        <v>889.7663</v>
      </c>
      <c r="J6457" s="0" t="n">
        <v>735.83167</v>
      </c>
      <c r="K6457" s="0" t="n">
        <v>427.85464</v>
      </c>
      <c r="N6457" s="0" t="s">
        <v>12</v>
      </c>
      <c r="O6457" s="0" t="n">
        <v>10128500</v>
      </c>
      <c r="P6457" s="1" t="n">
        <v>34490</v>
      </c>
      <c r="Q6457" s="0" t="n">
        <v>711</v>
      </c>
      <c r="R6457" s="0" t="s">
        <v>13</v>
      </c>
    </row>
    <row r="6458" customFormat="false" ht="12.8" hidden="false" customHeight="false" outlineLevel="0" collapsed="false">
      <c r="A6458" s="0" t="n">
        <v>1998</v>
      </c>
      <c r="B6458" s="0" t="n">
        <v>6</v>
      </c>
      <c r="C6458" s="0" t="n">
        <v>6</v>
      </c>
      <c r="D6458" s="4" t="s">
        <v>6470</v>
      </c>
      <c r="E6458" s="3" t="n">
        <f aca="false">E6457+1</f>
        <v>35951</v>
      </c>
      <c r="F6458" s="0" t="n">
        <v>1028.9006</v>
      </c>
      <c r="G6458" s="0" t="n">
        <v>980.82904</v>
      </c>
      <c r="H6458" s="0" t="n">
        <v>1403.5923</v>
      </c>
      <c r="I6458" s="0" t="n">
        <v>890.0139</v>
      </c>
      <c r="J6458" s="0" t="n">
        <v>724.7448</v>
      </c>
      <c r="K6458" s="0" t="n">
        <v>450.99707</v>
      </c>
      <c r="N6458" s="0" t="s">
        <v>12</v>
      </c>
      <c r="O6458" s="0" t="n">
        <v>10128500</v>
      </c>
      <c r="P6458" s="1" t="n">
        <v>34491</v>
      </c>
      <c r="Q6458" s="0" t="n">
        <v>660</v>
      </c>
      <c r="R6458" s="0" t="s">
        <v>4076</v>
      </c>
    </row>
    <row r="6459" customFormat="false" ht="12.8" hidden="false" customHeight="false" outlineLevel="0" collapsed="false">
      <c r="A6459" s="0" t="n">
        <v>1998</v>
      </c>
      <c r="B6459" s="0" t="n">
        <v>6</v>
      </c>
      <c r="C6459" s="0" t="n">
        <v>7</v>
      </c>
      <c r="D6459" s="4" t="s">
        <v>6471</v>
      </c>
      <c r="E6459" s="3" t="n">
        <f aca="false">E6458+1</f>
        <v>35952</v>
      </c>
      <c r="F6459" s="0" t="n">
        <v>1005.0908</v>
      </c>
      <c r="G6459" s="0" t="n">
        <v>781.4921</v>
      </c>
      <c r="H6459" s="0" t="n">
        <v>1247.4941</v>
      </c>
      <c r="I6459" s="0" t="n">
        <v>721.90314</v>
      </c>
      <c r="J6459" s="0" t="n">
        <v>600.9168</v>
      </c>
      <c r="K6459" s="0" t="n">
        <v>397.28516</v>
      </c>
      <c r="N6459" s="0" t="s">
        <v>12</v>
      </c>
      <c r="O6459" s="0" t="n">
        <v>10128500</v>
      </c>
      <c r="P6459" s="1" t="n">
        <v>34492</v>
      </c>
      <c r="Q6459" s="0" t="n">
        <v>580</v>
      </c>
      <c r="R6459" s="0" t="s">
        <v>4076</v>
      </c>
    </row>
    <row r="6460" customFormat="false" ht="12.8" hidden="false" customHeight="false" outlineLevel="0" collapsed="false">
      <c r="A6460" s="0" t="n">
        <v>1998</v>
      </c>
      <c r="B6460" s="0" t="n">
        <v>6</v>
      </c>
      <c r="C6460" s="0" t="n">
        <v>8</v>
      </c>
      <c r="D6460" s="4" t="s">
        <v>6472</v>
      </c>
      <c r="E6460" s="3" t="n">
        <f aca="false">E6459+1</f>
        <v>35953</v>
      </c>
      <c r="F6460" s="0" t="n">
        <v>827.1634</v>
      </c>
      <c r="G6460" s="0" t="n">
        <v>621.8203</v>
      </c>
      <c r="H6460" s="0" t="n">
        <v>1048.577</v>
      </c>
      <c r="I6460" s="0" t="n">
        <v>572.90906</v>
      </c>
      <c r="J6460" s="0" t="n">
        <v>499.6607</v>
      </c>
      <c r="K6460" s="0" t="n">
        <v>307.99854</v>
      </c>
      <c r="N6460" s="0" t="s">
        <v>12</v>
      </c>
      <c r="O6460" s="0" t="n">
        <v>10128500</v>
      </c>
      <c r="P6460" s="1" t="n">
        <v>34493</v>
      </c>
      <c r="Q6460" s="0" t="n">
        <v>510</v>
      </c>
      <c r="R6460" s="0" t="s">
        <v>4076</v>
      </c>
    </row>
    <row r="6461" customFormat="false" ht="12.8" hidden="false" customHeight="false" outlineLevel="0" collapsed="false">
      <c r="A6461" s="0" t="n">
        <v>1998</v>
      </c>
      <c r="B6461" s="0" t="n">
        <v>6</v>
      </c>
      <c r="C6461" s="0" t="n">
        <v>9</v>
      </c>
      <c r="D6461" s="4" t="s">
        <v>6473</v>
      </c>
      <c r="E6461" s="3" t="n">
        <f aca="false">E6460+1</f>
        <v>35954</v>
      </c>
      <c r="F6461" s="0" t="n">
        <v>948.4619</v>
      </c>
      <c r="G6461" s="0" t="n">
        <v>608.2039</v>
      </c>
      <c r="H6461" s="0" t="n">
        <v>1113.9678</v>
      </c>
      <c r="I6461" s="0" t="n">
        <v>556.1174</v>
      </c>
      <c r="J6461" s="0" t="n">
        <v>495.2152</v>
      </c>
      <c r="K6461" s="0" t="n">
        <v>293.55334</v>
      </c>
      <c r="N6461" s="0" t="s">
        <v>12</v>
      </c>
      <c r="O6461" s="0" t="n">
        <v>10128500</v>
      </c>
      <c r="P6461" s="1" t="n">
        <v>34494</v>
      </c>
      <c r="Q6461" s="0" t="n">
        <v>434</v>
      </c>
      <c r="R6461" s="0" t="s">
        <v>13</v>
      </c>
    </row>
    <row r="6462" customFormat="false" ht="12.8" hidden="false" customHeight="false" outlineLevel="0" collapsed="false">
      <c r="A6462" s="0" t="n">
        <v>1998</v>
      </c>
      <c r="B6462" s="0" t="n">
        <v>6</v>
      </c>
      <c r="C6462" s="0" t="n">
        <v>10</v>
      </c>
      <c r="D6462" s="4" t="s">
        <v>6474</v>
      </c>
      <c r="E6462" s="3" t="n">
        <f aca="false">E6461+1</f>
        <v>35955</v>
      </c>
      <c r="F6462" s="0" t="n">
        <v>966.62067</v>
      </c>
      <c r="G6462" s="0" t="n">
        <v>672.31384</v>
      </c>
      <c r="H6462" s="0" t="n">
        <v>1171.8237</v>
      </c>
      <c r="I6462" s="0" t="n">
        <v>680.6236</v>
      </c>
      <c r="J6462" s="0" t="n">
        <v>535.0955</v>
      </c>
      <c r="K6462" s="0" t="n">
        <v>313.5204</v>
      </c>
      <c r="N6462" s="0" t="s">
        <v>12</v>
      </c>
      <c r="O6462" s="0" t="n">
        <v>10128500</v>
      </c>
      <c r="P6462" s="1" t="n">
        <v>34495</v>
      </c>
      <c r="Q6462" s="0" t="n">
        <v>389</v>
      </c>
      <c r="R6462" s="0" t="s">
        <v>13</v>
      </c>
    </row>
    <row r="6463" customFormat="false" ht="12.8" hidden="false" customHeight="false" outlineLevel="0" collapsed="false">
      <c r="A6463" s="0" t="n">
        <v>1998</v>
      </c>
      <c r="B6463" s="0" t="n">
        <v>6</v>
      </c>
      <c r="C6463" s="0" t="n">
        <v>11</v>
      </c>
      <c r="D6463" s="4" t="s">
        <v>6475</v>
      </c>
      <c r="E6463" s="3" t="n">
        <f aca="false">E6462+1</f>
        <v>35956</v>
      </c>
      <c r="F6463" s="0" t="n">
        <v>920.691</v>
      </c>
      <c r="G6463" s="0" t="n">
        <v>671.4096</v>
      </c>
      <c r="H6463" s="0" t="n">
        <v>1109.9205</v>
      </c>
      <c r="I6463" s="0" t="n">
        <v>681.1079</v>
      </c>
      <c r="J6463" s="0" t="n">
        <v>517.35657</v>
      </c>
      <c r="K6463" s="0" t="n">
        <v>343.7562</v>
      </c>
      <c r="N6463" s="0" t="s">
        <v>12</v>
      </c>
      <c r="O6463" s="0" t="n">
        <v>10128500</v>
      </c>
      <c r="P6463" s="1" t="n">
        <v>34496</v>
      </c>
      <c r="Q6463" s="0" t="n">
        <v>336</v>
      </c>
      <c r="R6463" s="0" t="s">
        <v>13</v>
      </c>
    </row>
    <row r="6464" customFormat="false" ht="12.8" hidden="false" customHeight="false" outlineLevel="0" collapsed="false">
      <c r="A6464" s="0" t="n">
        <v>1998</v>
      </c>
      <c r="B6464" s="0" t="n">
        <v>6</v>
      </c>
      <c r="C6464" s="0" t="n">
        <v>12</v>
      </c>
      <c r="D6464" s="4" t="s">
        <v>6476</v>
      </c>
      <c r="E6464" s="3" t="n">
        <f aca="false">E6463+1</f>
        <v>35957</v>
      </c>
      <c r="F6464" s="0" t="n">
        <v>821.14636</v>
      </c>
      <c r="G6464" s="0" t="n">
        <v>547.8292</v>
      </c>
      <c r="H6464" s="0" t="n">
        <v>949.34454</v>
      </c>
      <c r="I6464" s="0" t="n">
        <v>529.3906</v>
      </c>
      <c r="J6464" s="0" t="n">
        <v>425.52966</v>
      </c>
      <c r="K6464" s="0" t="n">
        <v>250.46542</v>
      </c>
      <c r="N6464" s="0" t="s">
        <v>12</v>
      </c>
      <c r="O6464" s="0" t="n">
        <v>10128500</v>
      </c>
      <c r="P6464" s="1" t="n">
        <v>34497</v>
      </c>
      <c r="Q6464" s="0" t="n">
        <v>321</v>
      </c>
      <c r="R6464" s="0" t="s">
        <v>13</v>
      </c>
    </row>
    <row r="6465" customFormat="false" ht="12.8" hidden="false" customHeight="false" outlineLevel="0" collapsed="false">
      <c r="A6465" s="0" t="n">
        <v>1998</v>
      </c>
      <c r="B6465" s="0" t="n">
        <v>6</v>
      </c>
      <c r="C6465" s="0" t="n">
        <v>13</v>
      </c>
      <c r="D6465" s="4" t="s">
        <v>6477</v>
      </c>
      <c r="E6465" s="3" t="n">
        <f aca="false">E6464+1</f>
        <v>35958</v>
      </c>
      <c r="F6465" s="0" t="n">
        <v>877.2156</v>
      </c>
      <c r="G6465" s="0" t="n">
        <v>556.79553</v>
      </c>
      <c r="H6465" s="0" t="n">
        <v>971.24915</v>
      </c>
      <c r="I6465" s="0" t="n">
        <v>531.25275</v>
      </c>
      <c r="J6465" s="0" t="n">
        <v>432.18173</v>
      </c>
      <c r="K6465" s="0" t="n">
        <v>249.572</v>
      </c>
      <c r="N6465" s="0" t="s">
        <v>12</v>
      </c>
      <c r="O6465" s="0" t="n">
        <v>10128500</v>
      </c>
      <c r="P6465" s="1" t="n">
        <v>34498</v>
      </c>
      <c r="Q6465" s="0" t="n">
        <v>292</v>
      </c>
      <c r="R6465" s="0" t="s">
        <v>13</v>
      </c>
    </row>
    <row r="6466" customFormat="false" ht="12.8" hidden="false" customHeight="false" outlineLevel="0" collapsed="false">
      <c r="A6466" s="0" t="n">
        <v>1998</v>
      </c>
      <c r="B6466" s="0" t="n">
        <v>6</v>
      </c>
      <c r="C6466" s="0" t="n">
        <v>14</v>
      </c>
      <c r="D6466" s="4" t="s">
        <v>6478</v>
      </c>
      <c r="E6466" s="3" t="n">
        <f aca="false">E6465+1</f>
        <v>35959</v>
      </c>
      <c r="F6466" s="0" t="n">
        <v>1070.2662</v>
      </c>
      <c r="G6466" s="0" t="n">
        <v>627.8912</v>
      </c>
      <c r="H6466" s="0" t="n">
        <v>1166.2266</v>
      </c>
      <c r="I6466" s="0" t="n">
        <v>584.51263</v>
      </c>
      <c r="J6466" s="0" t="n">
        <v>459.67276</v>
      </c>
      <c r="K6466" s="0" t="n">
        <v>253.25327</v>
      </c>
      <c r="N6466" s="0" t="s">
        <v>12</v>
      </c>
      <c r="O6466" s="0" t="n">
        <v>10128500</v>
      </c>
      <c r="P6466" s="1" t="n">
        <v>34499</v>
      </c>
      <c r="Q6466" s="0" t="n">
        <v>257</v>
      </c>
      <c r="R6466" s="0" t="s">
        <v>13</v>
      </c>
    </row>
    <row r="6467" customFormat="false" ht="12.8" hidden="false" customHeight="false" outlineLevel="0" collapsed="false">
      <c r="A6467" s="0" t="n">
        <v>1998</v>
      </c>
      <c r="B6467" s="0" t="n">
        <v>6</v>
      </c>
      <c r="C6467" s="0" t="n">
        <v>15</v>
      </c>
      <c r="D6467" s="4" t="s">
        <v>6479</v>
      </c>
      <c r="E6467" s="3" t="n">
        <f aca="false">E6466+1</f>
        <v>35960</v>
      </c>
      <c r="F6467" s="0" t="n">
        <v>972.7022</v>
      </c>
      <c r="G6467" s="0" t="n">
        <v>651.9808</v>
      </c>
      <c r="H6467" s="0" t="n">
        <v>1057.5864</v>
      </c>
      <c r="I6467" s="0" t="n">
        <v>587.75256</v>
      </c>
      <c r="J6467" s="0" t="n">
        <v>514.3642</v>
      </c>
      <c r="K6467" s="0" t="n">
        <v>313.06833</v>
      </c>
      <c r="N6467" s="0" t="s">
        <v>12</v>
      </c>
      <c r="O6467" s="0" t="n">
        <v>10128500</v>
      </c>
      <c r="P6467" s="1" t="n">
        <v>34500</v>
      </c>
      <c r="Q6467" s="0" t="n">
        <v>247</v>
      </c>
      <c r="R6467" s="0" t="s">
        <v>13</v>
      </c>
    </row>
    <row r="6468" customFormat="false" ht="12.8" hidden="false" customHeight="false" outlineLevel="0" collapsed="false">
      <c r="A6468" s="0" t="n">
        <v>1998</v>
      </c>
      <c r="B6468" s="0" t="n">
        <v>6</v>
      </c>
      <c r="C6468" s="0" t="n">
        <v>16</v>
      </c>
      <c r="D6468" s="4" t="s">
        <v>6480</v>
      </c>
      <c r="E6468" s="3" t="n">
        <f aca="false">E6467+1</f>
        <v>35961</v>
      </c>
      <c r="F6468" s="0" t="n">
        <v>917.8493</v>
      </c>
      <c r="G6468" s="0" t="n">
        <v>554.8688</v>
      </c>
      <c r="H6468" s="0" t="n">
        <v>1010.09607</v>
      </c>
      <c r="I6468" s="0" t="n">
        <v>505.24713</v>
      </c>
      <c r="J6468" s="0" t="n">
        <v>418.87753</v>
      </c>
      <c r="K6468" s="0" t="n">
        <v>252.41368</v>
      </c>
      <c r="N6468" s="0" t="s">
        <v>12</v>
      </c>
      <c r="O6468" s="0" t="n">
        <v>10128500</v>
      </c>
      <c r="P6468" s="1" t="n">
        <v>34501</v>
      </c>
      <c r="Q6468" s="0" t="n">
        <v>252</v>
      </c>
      <c r="R6468" s="0" t="s">
        <v>13</v>
      </c>
    </row>
    <row r="6469" customFormat="false" ht="12.8" hidden="false" customHeight="false" outlineLevel="0" collapsed="false">
      <c r="A6469" s="0" t="n">
        <v>1998</v>
      </c>
      <c r="B6469" s="0" t="n">
        <v>6</v>
      </c>
      <c r="C6469" s="0" t="n">
        <v>17</v>
      </c>
      <c r="D6469" s="4" t="s">
        <v>6481</v>
      </c>
      <c r="E6469" s="3" t="n">
        <f aca="false">E6468+1</f>
        <v>35962</v>
      </c>
      <c r="F6469" s="0" t="n">
        <v>1143.1702</v>
      </c>
      <c r="G6469" s="0" t="n">
        <v>715.52014</v>
      </c>
      <c r="H6469" s="0" t="n">
        <v>1195.7843</v>
      </c>
      <c r="I6469" s="0" t="n">
        <v>634.1127</v>
      </c>
      <c r="J6469" s="0" t="n">
        <v>574.4483</v>
      </c>
      <c r="K6469" s="0" t="n">
        <v>355.89792</v>
      </c>
      <c r="N6469" s="0" t="s">
        <v>12</v>
      </c>
      <c r="O6469" s="0" t="n">
        <v>10128500</v>
      </c>
      <c r="P6469" s="1" t="n">
        <v>34502</v>
      </c>
      <c r="Q6469" s="0" t="n">
        <v>240</v>
      </c>
      <c r="R6469" s="0" t="s">
        <v>13</v>
      </c>
    </row>
    <row r="6470" customFormat="false" ht="12.8" hidden="false" customHeight="false" outlineLevel="0" collapsed="false">
      <c r="A6470" s="0" t="n">
        <v>1998</v>
      </c>
      <c r="B6470" s="0" t="n">
        <v>6</v>
      </c>
      <c r="C6470" s="0" t="n">
        <v>18</v>
      </c>
      <c r="D6470" s="4" t="s">
        <v>6482</v>
      </c>
      <c r="E6470" s="3" t="n">
        <f aca="false">E6469+1</f>
        <v>35963</v>
      </c>
      <c r="F6470" s="0" t="n">
        <v>1144.8817</v>
      </c>
      <c r="G6470" s="0" t="n">
        <v>1134.2578</v>
      </c>
      <c r="H6470" s="0" t="n">
        <v>1313.3369</v>
      </c>
      <c r="I6470" s="0" t="n">
        <v>831.2322</v>
      </c>
      <c r="J6470" s="0" t="n">
        <v>1277.59</v>
      </c>
      <c r="K6470" s="0" t="n">
        <v>941.93896</v>
      </c>
      <c r="N6470" s="0" t="s">
        <v>12</v>
      </c>
      <c r="O6470" s="0" t="n">
        <v>10128500</v>
      </c>
      <c r="P6470" s="1" t="n">
        <v>34503</v>
      </c>
      <c r="Q6470" s="0" t="n">
        <v>224</v>
      </c>
      <c r="R6470" s="0" t="s">
        <v>13</v>
      </c>
    </row>
    <row r="6471" customFormat="false" ht="12.8" hidden="false" customHeight="false" outlineLevel="0" collapsed="false">
      <c r="A6471" s="0" t="n">
        <v>1998</v>
      </c>
      <c r="B6471" s="0" t="n">
        <v>6</v>
      </c>
      <c r="C6471" s="0" t="n">
        <v>19</v>
      </c>
      <c r="D6471" s="4" t="s">
        <v>6483</v>
      </c>
      <c r="E6471" s="3" t="n">
        <f aca="false">E6470+1</f>
        <v>35964</v>
      </c>
      <c r="F6471" s="0" t="n">
        <v>981.6901</v>
      </c>
      <c r="G6471" s="0" t="n">
        <v>1068.4042</v>
      </c>
      <c r="H6471" s="0" t="n">
        <v>1194.385</v>
      </c>
      <c r="I6471" s="0" t="n">
        <v>853.0291</v>
      </c>
      <c r="J6471" s="0" t="n">
        <v>1147.7234</v>
      </c>
      <c r="K6471" s="0" t="n">
        <v>777.53107</v>
      </c>
      <c r="N6471" s="0" t="s">
        <v>12</v>
      </c>
      <c r="O6471" s="0" t="n">
        <v>10128500</v>
      </c>
      <c r="P6471" s="1" t="n">
        <v>34504</v>
      </c>
      <c r="Q6471" s="0" t="n">
        <v>213</v>
      </c>
      <c r="R6471" s="0" t="s">
        <v>13</v>
      </c>
    </row>
    <row r="6472" customFormat="false" ht="12.8" hidden="false" customHeight="false" outlineLevel="0" collapsed="false">
      <c r="A6472" s="0" t="n">
        <v>1998</v>
      </c>
      <c r="B6472" s="0" t="n">
        <v>6</v>
      </c>
      <c r="C6472" s="0" t="n">
        <v>20</v>
      </c>
      <c r="D6472" s="4" t="s">
        <v>6484</v>
      </c>
      <c r="E6472" s="3" t="n">
        <f aca="false">E6471+1</f>
        <v>35965</v>
      </c>
      <c r="F6472" s="0" t="n">
        <v>1405.3899</v>
      </c>
      <c r="G6472" s="0" t="n">
        <v>1353.6477</v>
      </c>
      <c r="H6472" s="0" t="n">
        <v>1622.175</v>
      </c>
      <c r="I6472" s="0" t="n">
        <v>1213.6201</v>
      </c>
      <c r="J6472" s="0" t="n">
        <v>1064.4861</v>
      </c>
      <c r="K6472" s="0" t="n">
        <v>672.6582</v>
      </c>
      <c r="N6472" s="0" t="s">
        <v>12</v>
      </c>
      <c r="O6472" s="0" t="n">
        <v>10128500</v>
      </c>
      <c r="P6472" s="1" t="n">
        <v>34505</v>
      </c>
      <c r="Q6472" s="0" t="n">
        <v>205</v>
      </c>
      <c r="R6472" s="0" t="s">
        <v>13</v>
      </c>
    </row>
    <row r="6473" customFormat="false" ht="12.8" hidden="false" customHeight="false" outlineLevel="0" collapsed="false">
      <c r="A6473" s="0" t="n">
        <v>1998</v>
      </c>
      <c r="B6473" s="0" t="n">
        <v>6</v>
      </c>
      <c r="C6473" s="0" t="n">
        <v>21</v>
      </c>
      <c r="D6473" s="4" t="s">
        <v>6485</v>
      </c>
      <c r="E6473" s="3" t="n">
        <f aca="false">E6472+1</f>
        <v>35966</v>
      </c>
      <c r="F6473" s="0" t="n">
        <v>1586.3097</v>
      </c>
      <c r="G6473" s="0" t="n">
        <v>1057.8447</v>
      </c>
      <c r="H6473" s="0" t="n">
        <v>1697.4685</v>
      </c>
      <c r="I6473" s="0" t="n">
        <v>933.8876</v>
      </c>
      <c r="J6473" s="0" t="n">
        <v>855.7846</v>
      </c>
      <c r="K6473" s="0" t="n">
        <v>505.49472</v>
      </c>
      <c r="N6473" s="0" t="s">
        <v>12</v>
      </c>
      <c r="O6473" s="0" t="n">
        <v>10128500</v>
      </c>
      <c r="P6473" s="1" t="n">
        <v>34506</v>
      </c>
      <c r="Q6473" s="0" t="n">
        <v>200</v>
      </c>
      <c r="R6473" s="0" t="s">
        <v>13</v>
      </c>
    </row>
    <row r="6474" customFormat="false" ht="12.8" hidden="false" customHeight="false" outlineLevel="0" collapsed="false">
      <c r="A6474" s="0" t="n">
        <v>1998</v>
      </c>
      <c r="B6474" s="0" t="n">
        <v>6</v>
      </c>
      <c r="C6474" s="0" t="n">
        <v>22</v>
      </c>
      <c r="D6474" s="4" t="s">
        <v>6486</v>
      </c>
      <c r="E6474" s="3" t="n">
        <f aca="false">E6473+1</f>
        <v>35967</v>
      </c>
      <c r="F6474" s="0" t="n">
        <v>1544.3842</v>
      </c>
      <c r="G6474" s="0" t="n">
        <v>814.56964</v>
      </c>
      <c r="H6474" s="0" t="n">
        <v>1467.4008</v>
      </c>
      <c r="I6474" s="0" t="n">
        <v>718.4264</v>
      </c>
      <c r="J6474" s="0" t="n">
        <v>688.53503</v>
      </c>
      <c r="K6474" s="0" t="n">
        <v>374.20734</v>
      </c>
      <c r="N6474" s="0" t="s">
        <v>12</v>
      </c>
      <c r="O6474" s="0" t="n">
        <v>10128500</v>
      </c>
      <c r="P6474" s="1" t="n">
        <v>34507</v>
      </c>
      <c r="Q6474" s="0" t="n">
        <v>191</v>
      </c>
      <c r="R6474" s="0" t="s">
        <v>13</v>
      </c>
    </row>
    <row r="6475" customFormat="false" ht="12.8" hidden="false" customHeight="false" outlineLevel="0" collapsed="false">
      <c r="A6475" s="0" t="n">
        <v>1998</v>
      </c>
      <c r="B6475" s="0" t="n">
        <v>6</v>
      </c>
      <c r="C6475" s="0" t="n">
        <v>23</v>
      </c>
      <c r="D6475" s="4" t="s">
        <v>6487</v>
      </c>
      <c r="E6475" s="3" t="n">
        <f aca="false">E6474+1</f>
        <v>35968</v>
      </c>
      <c r="F6475" s="0" t="n">
        <v>1560.7346</v>
      </c>
      <c r="G6475" s="0" t="n">
        <v>737.14484</v>
      </c>
      <c r="H6475" s="0" t="n">
        <v>1283.833</v>
      </c>
      <c r="I6475" s="0" t="n">
        <v>673.1534</v>
      </c>
      <c r="J6475" s="0" t="n">
        <v>543.83575</v>
      </c>
      <c r="K6475" s="0" t="n">
        <v>327.78256</v>
      </c>
      <c r="N6475" s="0" t="s">
        <v>12</v>
      </c>
      <c r="O6475" s="0" t="n">
        <v>10128500</v>
      </c>
      <c r="P6475" s="1" t="n">
        <v>34508</v>
      </c>
      <c r="Q6475" s="0" t="n">
        <v>174</v>
      </c>
      <c r="R6475" s="0" t="s">
        <v>13</v>
      </c>
    </row>
    <row r="6476" customFormat="false" ht="12.8" hidden="false" customHeight="false" outlineLevel="0" collapsed="false">
      <c r="A6476" s="0" t="n">
        <v>1998</v>
      </c>
      <c r="B6476" s="0" t="n">
        <v>6</v>
      </c>
      <c r="C6476" s="0" t="n">
        <v>24</v>
      </c>
      <c r="D6476" s="4" t="s">
        <v>6488</v>
      </c>
      <c r="E6476" s="3" t="n">
        <f aca="false">E6475+1</f>
        <v>35969</v>
      </c>
      <c r="F6476" s="0" t="n">
        <v>1416.5951</v>
      </c>
      <c r="G6476" s="0" t="n">
        <v>673.1965</v>
      </c>
      <c r="H6476" s="0" t="n">
        <v>1181.1023</v>
      </c>
      <c r="I6476" s="0" t="n">
        <v>630.72205</v>
      </c>
      <c r="J6476" s="0" t="n">
        <v>475.20508</v>
      </c>
      <c r="K6476" s="0" t="n">
        <v>298.4079</v>
      </c>
      <c r="N6476" s="0" t="s">
        <v>12</v>
      </c>
      <c r="O6476" s="0" t="n">
        <v>10128500</v>
      </c>
      <c r="P6476" s="1" t="n">
        <v>34509</v>
      </c>
      <c r="Q6476" s="0" t="n">
        <v>162</v>
      </c>
      <c r="R6476" s="0" t="s">
        <v>13</v>
      </c>
    </row>
    <row r="6477" customFormat="false" ht="12.8" hidden="false" customHeight="false" outlineLevel="0" collapsed="false">
      <c r="A6477" s="0" t="n">
        <v>1998</v>
      </c>
      <c r="B6477" s="0" t="n">
        <v>6</v>
      </c>
      <c r="C6477" s="0" t="n">
        <v>25</v>
      </c>
      <c r="D6477" s="4" t="s">
        <v>6489</v>
      </c>
      <c r="E6477" s="3" t="n">
        <f aca="false">E6476+1</f>
        <v>35970</v>
      </c>
      <c r="F6477" s="0" t="n">
        <v>1185.2463</v>
      </c>
      <c r="G6477" s="0" t="n">
        <v>589.8192</v>
      </c>
      <c r="H6477" s="0" t="n">
        <v>1080.8903</v>
      </c>
      <c r="I6477" s="0" t="n">
        <v>563.9535</v>
      </c>
      <c r="J6477" s="0" t="n">
        <v>426.18625</v>
      </c>
      <c r="K6477" s="0" t="n">
        <v>276.84775</v>
      </c>
      <c r="N6477" s="0" t="s">
        <v>12</v>
      </c>
      <c r="O6477" s="0" t="n">
        <v>10128500</v>
      </c>
      <c r="P6477" s="1" t="n">
        <v>34510</v>
      </c>
      <c r="Q6477" s="0" t="n">
        <v>151</v>
      </c>
      <c r="R6477" s="0" t="s">
        <v>13</v>
      </c>
    </row>
    <row r="6478" customFormat="false" ht="12.8" hidden="false" customHeight="false" outlineLevel="0" collapsed="false">
      <c r="A6478" s="0" t="n">
        <v>1998</v>
      </c>
      <c r="B6478" s="0" t="n">
        <v>6</v>
      </c>
      <c r="C6478" s="0" t="n">
        <v>26</v>
      </c>
      <c r="D6478" s="4" t="s">
        <v>6490</v>
      </c>
      <c r="E6478" s="3" t="n">
        <f aca="false">E6477+1</f>
        <v>35971</v>
      </c>
      <c r="F6478" s="0" t="n">
        <v>1027.1676</v>
      </c>
      <c r="G6478" s="0" t="n">
        <v>516.20483</v>
      </c>
      <c r="H6478" s="0" t="n">
        <v>989.22485</v>
      </c>
      <c r="I6478" s="0" t="n">
        <v>497.4864</v>
      </c>
      <c r="J6478" s="0" t="n">
        <v>389.82574</v>
      </c>
      <c r="K6478" s="0" t="n">
        <v>259.32413</v>
      </c>
      <c r="N6478" s="0" t="s">
        <v>12</v>
      </c>
      <c r="O6478" s="0" t="n">
        <v>10128500</v>
      </c>
      <c r="P6478" s="1" t="n">
        <v>34511</v>
      </c>
      <c r="Q6478" s="0" t="n">
        <v>140</v>
      </c>
      <c r="R6478" s="0" t="s">
        <v>13</v>
      </c>
    </row>
    <row r="6479" customFormat="false" ht="12.8" hidden="false" customHeight="false" outlineLevel="0" collapsed="false">
      <c r="A6479" s="0" t="n">
        <v>1998</v>
      </c>
      <c r="B6479" s="0" t="n">
        <v>6</v>
      </c>
      <c r="C6479" s="0" t="n">
        <v>27</v>
      </c>
      <c r="D6479" s="4" t="s">
        <v>6491</v>
      </c>
      <c r="E6479" s="3" t="n">
        <f aca="false">E6478+1</f>
        <v>35972</v>
      </c>
      <c r="F6479" s="0" t="n">
        <v>982.87415</v>
      </c>
      <c r="G6479" s="0" t="n">
        <v>458.704</v>
      </c>
      <c r="H6479" s="0" t="n">
        <v>965.4258</v>
      </c>
      <c r="I6479" s="0" t="n">
        <v>446.5408</v>
      </c>
      <c r="J6479" s="0" t="n">
        <v>360.75244</v>
      </c>
      <c r="K6479" s="0" t="n">
        <v>244.2654</v>
      </c>
      <c r="N6479" s="0" t="s">
        <v>12</v>
      </c>
      <c r="O6479" s="0" t="n">
        <v>10128500</v>
      </c>
      <c r="P6479" s="1" t="n">
        <v>34512</v>
      </c>
      <c r="Q6479" s="0" t="n">
        <v>132</v>
      </c>
      <c r="R6479" s="0" t="s">
        <v>13</v>
      </c>
    </row>
    <row r="6480" customFormat="false" ht="12.8" hidden="false" customHeight="false" outlineLevel="0" collapsed="false">
      <c r="A6480" s="0" t="n">
        <v>1998</v>
      </c>
      <c r="B6480" s="0" t="n">
        <v>6</v>
      </c>
      <c r="C6480" s="0" t="n">
        <v>28</v>
      </c>
      <c r="D6480" s="4" t="s">
        <v>6492</v>
      </c>
      <c r="E6480" s="3" t="n">
        <f aca="false">E6479+1</f>
        <v>35973</v>
      </c>
      <c r="F6480" s="0" t="n">
        <v>895.56805</v>
      </c>
      <c r="G6480" s="0" t="n">
        <v>416.33725</v>
      </c>
      <c r="H6480" s="0" t="n">
        <v>890.9072</v>
      </c>
      <c r="I6480" s="0" t="n">
        <v>392.33374</v>
      </c>
      <c r="J6480" s="0" t="n">
        <v>336.3291</v>
      </c>
      <c r="K6480" s="0" t="n">
        <v>230.9935</v>
      </c>
      <c r="N6480" s="0" t="s">
        <v>12</v>
      </c>
      <c r="O6480" s="0" t="n">
        <v>10128500</v>
      </c>
      <c r="P6480" s="1" t="n">
        <v>34513</v>
      </c>
      <c r="Q6480" s="0" t="n">
        <v>128</v>
      </c>
      <c r="R6480" s="0" t="s">
        <v>13</v>
      </c>
    </row>
    <row r="6481" customFormat="false" ht="12.8" hidden="false" customHeight="false" outlineLevel="0" collapsed="false">
      <c r="A6481" s="0" t="n">
        <v>1998</v>
      </c>
      <c r="B6481" s="0" t="n">
        <v>6</v>
      </c>
      <c r="C6481" s="0" t="n">
        <v>29</v>
      </c>
      <c r="D6481" s="4" t="s">
        <v>6493</v>
      </c>
      <c r="E6481" s="3" t="n">
        <f aca="false">E6480+1</f>
        <v>35974</v>
      </c>
      <c r="F6481" s="0" t="n">
        <v>855.7631</v>
      </c>
      <c r="G6481" s="0" t="n">
        <v>383.77643</v>
      </c>
      <c r="H6481" s="0" t="n">
        <v>850.5103</v>
      </c>
      <c r="I6481" s="0" t="n">
        <v>360.46182</v>
      </c>
      <c r="J6481" s="0" t="n">
        <v>315.1565</v>
      </c>
      <c r="K6481" s="0" t="n">
        <v>219.25008</v>
      </c>
      <c r="N6481" s="0" t="s">
        <v>12</v>
      </c>
      <c r="O6481" s="0" t="n">
        <v>10128500</v>
      </c>
      <c r="P6481" s="1" t="n">
        <v>34514</v>
      </c>
      <c r="Q6481" s="0" t="n">
        <v>124</v>
      </c>
      <c r="R6481" s="0" t="s">
        <v>13</v>
      </c>
    </row>
    <row r="6482" customFormat="false" ht="12.8" hidden="false" customHeight="false" outlineLevel="0" collapsed="false">
      <c r="A6482" s="0" t="n">
        <v>1998</v>
      </c>
      <c r="B6482" s="0" t="n">
        <v>6</v>
      </c>
      <c r="C6482" s="0" t="n">
        <v>30</v>
      </c>
      <c r="D6482" s="4" t="s">
        <v>6494</v>
      </c>
      <c r="E6482" s="3" t="n">
        <f aca="false">E6481+1</f>
        <v>35975</v>
      </c>
      <c r="F6482" s="0" t="n">
        <v>901.29443</v>
      </c>
      <c r="G6482" s="0" t="n">
        <v>356.76978</v>
      </c>
      <c r="H6482" s="0" t="n">
        <v>867.5388</v>
      </c>
      <c r="I6482" s="0" t="n">
        <v>334.91907</v>
      </c>
      <c r="J6482" s="0" t="n">
        <v>296.48114</v>
      </c>
      <c r="K6482" s="0" t="n">
        <v>208.78755</v>
      </c>
      <c r="N6482" s="0" t="s">
        <v>12</v>
      </c>
      <c r="O6482" s="0" t="n">
        <v>10128500</v>
      </c>
      <c r="P6482" s="1" t="n">
        <v>34515</v>
      </c>
      <c r="Q6482" s="0" t="n">
        <v>131</v>
      </c>
      <c r="R6482" s="0" t="s">
        <v>13</v>
      </c>
    </row>
    <row r="6483" customFormat="false" ht="12.8" hidden="false" customHeight="false" outlineLevel="0" collapsed="false">
      <c r="A6483" s="0" t="n">
        <v>1998</v>
      </c>
      <c r="B6483" s="0" t="n">
        <v>7</v>
      </c>
      <c r="C6483" s="0" t="n">
        <v>1</v>
      </c>
      <c r="D6483" s="4" t="s">
        <v>6495</v>
      </c>
      <c r="E6483" s="3" t="n">
        <f aca="false">E6482+1</f>
        <v>35976</v>
      </c>
      <c r="F6483" s="0" t="n">
        <v>953.9838</v>
      </c>
      <c r="G6483" s="0" t="n">
        <v>333.70276</v>
      </c>
      <c r="H6483" s="0" t="n">
        <v>861.62946</v>
      </c>
      <c r="I6483" s="0" t="n">
        <v>313.36972</v>
      </c>
      <c r="J6483" s="0" t="n">
        <v>279.84012</v>
      </c>
      <c r="K6483" s="0" t="n">
        <v>199.48753</v>
      </c>
      <c r="N6483" s="0" t="s">
        <v>12</v>
      </c>
      <c r="O6483" s="0" t="n">
        <v>10128500</v>
      </c>
      <c r="P6483" s="1" t="n">
        <v>34516</v>
      </c>
      <c r="Q6483" s="0" t="n">
        <v>129</v>
      </c>
      <c r="R6483" s="0" t="s">
        <v>13</v>
      </c>
    </row>
    <row r="6484" customFormat="false" ht="12.8" hidden="false" customHeight="false" outlineLevel="0" collapsed="false">
      <c r="A6484" s="0" t="n">
        <v>1998</v>
      </c>
      <c r="B6484" s="0" t="n">
        <v>7</v>
      </c>
      <c r="C6484" s="0" t="n">
        <v>2</v>
      </c>
      <c r="D6484" s="4" t="s">
        <v>6496</v>
      </c>
      <c r="E6484" s="3" t="n">
        <f aca="false">E6483+1</f>
        <v>35977</v>
      </c>
      <c r="F6484" s="0" t="n">
        <v>973.5095</v>
      </c>
      <c r="G6484" s="0" t="n">
        <v>313.54193</v>
      </c>
      <c r="H6484" s="0" t="n">
        <v>808.4342</v>
      </c>
      <c r="I6484" s="0" t="n">
        <v>294.76968</v>
      </c>
      <c r="J6484" s="0" t="n">
        <v>265.00748</v>
      </c>
      <c r="K6484" s="0" t="n">
        <v>191.25314</v>
      </c>
      <c r="N6484" s="0" t="s">
        <v>12</v>
      </c>
      <c r="O6484" s="0" t="n">
        <v>10128500</v>
      </c>
      <c r="P6484" s="1" t="n">
        <v>34517</v>
      </c>
      <c r="Q6484" s="0" t="n">
        <v>133</v>
      </c>
      <c r="R6484" s="0" t="s">
        <v>13</v>
      </c>
    </row>
    <row r="6485" customFormat="false" ht="12.8" hidden="false" customHeight="false" outlineLevel="0" collapsed="false">
      <c r="A6485" s="0" t="n">
        <v>1998</v>
      </c>
      <c r="B6485" s="0" t="n">
        <v>7</v>
      </c>
      <c r="C6485" s="0" t="n">
        <v>3</v>
      </c>
      <c r="D6485" s="4" t="s">
        <v>6497</v>
      </c>
      <c r="E6485" s="3" t="n">
        <f aca="false">E6484+1</f>
        <v>35978</v>
      </c>
      <c r="F6485" s="0" t="n">
        <v>922.76843</v>
      </c>
      <c r="G6485" s="0" t="n">
        <v>295.67386</v>
      </c>
      <c r="H6485" s="0" t="n">
        <v>702.18365</v>
      </c>
      <c r="I6485" s="0" t="n">
        <v>278.387</v>
      </c>
      <c r="J6485" s="0" t="n">
        <v>251.76785</v>
      </c>
      <c r="K6485" s="0" t="n">
        <v>183.95522</v>
      </c>
      <c r="N6485" s="0" t="s">
        <v>12</v>
      </c>
      <c r="O6485" s="0" t="n">
        <v>10128500</v>
      </c>
      <c r="P6485" s="1" t="n">
        <v>34518</v>
      </c>
      <c r="Q6485" s="0" t="n">
        <v>137</v>
      </c>
      <c r="R6485" s="0" t="s">
        <v>13</v>
      </c>
    </row>
    <row r="6486" customFormat="false" ht="12.8" hidden="false" customHeight="false" outlineLevel="0" collapsed="false">
      <c r="A6486" s="0" t="n">
        <v>1998</v>
      </c>
      <c r="B6486" s="0" t="n">
        <v>7</v>
      </c>
      <c r="C6486" s="0" t="n">
        <v>4</v>
      </c>
      <c r="D6486" s="4" t="s">
        <v>6498</v>
      </c>
      <c r="E6486" s="3" t="n">
        <f aca="false">E6485+1</f>
        <v>35979</v>
      </c>
      <c r="F6486" s="0" t="n">
        <v>841.91</v>
      </c>
      <c r="G6486" s="0" t="n">
        <v>279.74326</v>
      </c>
      <c r="H6486" s="0" t="n">
        <v>603.1557</v>
      </c>
      <c r="I6486" s="0" t="n">
        <v>263.78036</v>
      </c>
      <c r="J6486" s="0" t="n">
        <v>239.9168</v>
      </c>
      <c r="K6486" s="0" t="n">
        <v>177.52917</v>
      </c>
      <c r="N6486" s="0" t="s">
        <v>12</v>
      </c>
      <c r="O6486" s="0" t="n">
        <v>10128500</v>
      </c>
      <c r="P6486" s="1" t="n">
        <v>34519</v>
      </c>
      <c r="Q6486" s="0" t="n">
        <v>139</v>
      </c>
      <c r="R6486" s="0" t="s">
        <v>13</v>
      </c>
    </row>
    <row r="6487" customFormat="false" ht="12.8" hidden="false" customHeight="false" outlineLevel="0" collapsed="false">
      <c r="A6487" s="0" t="n">
        <v>1998</v>
      </c>
      <c r="B6487" s="0" t="n">
        <v>7</v>
      </c>
      <c r="C6487" s="0" t="n">
        <v>5</v>
      </c>
      <c r="D6487" s="4" t="s">
        <v>6499</v>
      </c>
      <c r="E6487" s="3" t="n">
        <f aca="false">E6486+1</f>
        <v>35980</v>
      </c>
      <c r="F6487" s="0" t="n">
        <v>733.7112</v>
      </c>
      <c r="G6487" s="0" t="n">
        <v>265.49182</v>
      </c>
      <c r="H6487" s="0" t="n">
        <v>522.8677</v>
      </c>
      <c r="I6487" s="0" t="n">
        <v>250.7668</v>
      </c>
      <c r="J6487" s="0" t="n">
        <v>229.34663</v>
      </c>
      <c r="K6487" s="0" t="n">
        <v>171.8781</v>
      </c>
      <c r="N6487" s="0" t="s">
        <v>12</v>
      </c>
      <c r="O6487" s="0" t="n">
        <v>10128500</v>
      </c>
      <c r="P6487" s="1" t="n">
        <v>34520</v>
      </c>
      <c r="Q6487" s="0" t="n">
        <v>137</v>
      </c>
      <c r="R6487" s="0" t="s">
        <v>13</v>
      </c>
    </row>
    <row r="6488" customFormat="false" ht="12.8" hidden="false" customHeight="false" outlineLevel="0" collapsed="false">
      <c r="A6488" s="0" t="n">
        <v>1998</v>
      </c>
      <c r="B6488" s="0" t="n">
        <v>7</v>
      </c>
      <c r="C6488" s="0" t="n">
        <v>6</v>
      </c>
      <c r="D6488" s="4" t="s">
        <v>6500</v>
      </c>
      <c r="E6488" s="3" t="n">
        <f aca="false">E6487+1</f>
        <v>35981</v>
      </c>
      <c r="F6488" s="0" t="n">
        <v>629.5165</v>
      </c>
      <c r="G6488" s="0" t="n">
        <v>252.79042</v>
      </c>
      <c r="H6488" s="0" t="n">
        <v>471.1471</v>
      </c>
      <c r="I6488" s="0" t="n">
        <v>239.16331</v>
      </c>
      <c r="J6488" s="0" t="n">
        <v>219.9605</v>
      </c>
      <c r="K6488" s="0" t="n">
        <v>166.94823</v>
      </c>
      <c r="N6488" s="0" t="s">
        <v>12</v>
      </c>
      <c r="O6488" s="0" t="n">
        <v>10128500</v>
      </c>
      <c r="P6488" s="1" t="n">
        <v>34521</v>
      </c>
      <c r="Q6488" s="0" t="n">
        <v>135</v>
      </c>
      <c r="R6488" s="0" t="s">
        <v>13</v>
      </c>
    </row>
    <row r="6489" customFormat="false" ht="12.8" hidden="false" customHeight="false" outlineLevel="0" collapsed="false">
      <c r="A6489" s="0" t="n">
        <v>1998</v>
      </c>
      <c r="B6489" s="0" t="n">
        <v>7</v>
      </c>
      <c r="C6489" s="0" t="n">
        <v>7</v>
      </c>
      <c r="D6489" s="4" t="s">
        <v>6501</v>
      </c>
      <c r="E6489" s="3" t="n">
        <f aca="false">E6488+1</f>
        <v>35982</v>
      </c>
      <c r="F6489" s="0" t="n">
        <v>544.22327</v>
      </c>
      <c r="G6489" s="0" t="n">
        <v>241.4345</v>
      </c>
      <c r="H6489" s="0" t="n">
        <v>430.54562</v>
      </c>
      <c r="I6489" s="0" t="n">
        <v>228.79767</v>
      </c>
      <c r="J6489" s="0" t="n">
        <v>211.60771</v>
      </c>
      <c r="K6489" s="0" t="n">
        <v>162.6642</v>
      </c>
      <c r="N6489" s="0" t="s">
        <v>12</v>
      </c>
      <c r="O6489" s="0" t="n">
        <v>10128500</v>
      </c>
      <c r="P6489" s="1" t="n">
        <v>34522</v>
      </c>
      <c r="Q6489" s="0" t="n">
        <v>134</v>
      </c>
      <c r="R6489" s="0" t="s">
        <v>13</v>
      </c>
    </row>
    <row r="6490" customFormat="false" ht="12.8" hidden="false" customHeight="false" outlineLevel="0" collapsed="false">
      <c r="A6490" s="0" t="n">
        <v>1998</v>
      </c>
      <c r="B6490" s="0" t="n">
        <v>7</v>
      </c>
      <c r="C6490" s="0" t="n">
        <v>8</v>
      </c>
      <c r="D6490" s="4" t="s">
        <v>6502</v>
      </c>
      <c r="E6490" s="3" t="n">
        <f aca="false">E6489+1</f>
        <v>35983</v>
      </c>
      <c r="F6490" s="0" t="n">
        <v>484.20374</v>
      </c>
      <c r="G6490" s="0" t="n">
        <v>231.29489</v>
      </c>
      <c r="H6490" s="0" t="n">
        <v>398.7275</v>
      </c>
      <c r="I6490" s="0" t="n">
        <v>219.56223</v>
      </c>
      <c r="J6490" s="0" t="n">
        <v>204.20213</v>
      </c>
      <c r="K6490" s="0" t="n">
        <v>158.96141</v>
      </c>
      <c r="N6490" s="0" t="s">
        <v>12</v>
      </c>
      <c r="O6490" s="0" t="n">
        <v>10128500</v>
      </c>
      <c r="P6490" s="1" t="n">
        <v>34523</v>
      </c>
      <c r="Q6490" s="0" t="n">
        <v>131</v>
      </c>
      <c r="R6490" s="0" t="s">
        <v>13</v>
      </c>
    </row>
    <row r="6491" customFormat="false" ht="12.8" hidden="false" customHeight="false" outlineLevel="0" collapsed="false">
      <c r="A6491" s="0" t="n">
        <v>1998</v>
      </c>
      <c r="B6491" s="0" t="n">
        <v>7</v>
      </c>
      <c r="C6491" s="0" t="n">
        <v>9</v>
      </c>
      <c r="D6491" s="4" t="s">
        <v>6503</v>
      </c>
      <c r="E6491" s="3" t="n">
        <f aca="false">E6490+1</f>
        <v>35984</v>
      </c>
      <c r="F6491" s="0" t="n">
        <v>442.2998</v>
      </c>
      <c r="G6491" s="0" t="n">
        <v>222.29626</v>
      </c>
      <c r="H6491" s="0" t="n">
        <v>372.77573</v>
      </c>
      <c r="I6491" s="0" t="n">
        <v>211.36014</v>
      </c>
      <c r="J6491" s="0" t="n">
        <v>197.68997</v>
      </c>
      <c r="K6491" s="0" t="n">
        <v>155.79683</v>
      </c>
      <c r="N6491" s="0" t="s">
        <v>12</v>
      </c>
      <c r="O6491" s="0" t="n">
        <v>10128500</v>
      </c>
      <c r="P6491" s="1" t="n">
        <v>34524</v>
      </c>
      <c r="Q6491" s="0" t="n">
        <v>129</v>
      </c>
      <c r="R6491" s="0" t="s">
        <v>13</v>
      </c>
    </row>
    <row r="6492" customFormat="false" ht="12.8" hidden="false" customHeight="false" outlineLevel="0" collapsed="false">
      <c r="A6492" s="0" t="n">
        <v>1998</v>
      </c>
      <c r="B6492" s="0" t="n">
        <v>7</v>
      </c>
      <c r="C6492" s="0" t="n">
        <v>10</v>
      </c>
      <c r="D6492" s="4" t="s">
        <v>6504</v>
      </c>
      <c r="E6492" s="3" t="n">
        <f aca="false">E6491+1</f>
        <v>35985</v>
      </c>
      <c r="F6492" s="0" t="n">
        <v>409.42682</v>
      </c>
      <c r="G6492" s="0" t="n">
        <v>214.30945</v>
      </c>
      <c r="H6492" s="0" t="n">
        <v>350.87115</v>
      </c>
      <c r="I6492" s="0" t="n">
        <v>204.10526</v>
      </c>
      <c r="J6492" s="0" t="n">
        <v>191.96356</v>
      </c>
      <c r="K6492" s="0" t="n">
        <v>153.12738</v>
      </c>
      <c r="N6492" s="0" t="s">
        <v>12</v>
      </c>
      <c r="O6492" s="0" t="n">
        <v>10128500</v>
      </c>
      <c r="P6492" s="1" t="n">
        <v>34525</v>
      </c>
      <c r="Q6492" s="0" t="n">
        <v>136</v>
      </c>
      <c r="R6492" s="0" t="s">
        <v>13</v>
      </c>
    </row>
    <row r="6493" customFormat="false" ht="12.8" hidden="false" customHeight="false" outlineLevel="0" collapsed="false">
      <c r="A6493" s="0" t="n">
        <v>1998</v>
      </c>
      <c r="B6493" s="0" t="n">
        <v>7</v>
      </c>
      <c r="C6493" s="0" t="n">
        <v>11</v>
      </c>
      <c r="D6493" s="4" t="s">
        <v>6505</v>
      </c>
      <c r="E6493" s="3" t="n">
        <f aca="false">E6492+1</f>
        <v>35986</v>
      </c>
      <c r="F6493" s="0" t="n">
        <v>382.2372</v>
      </c>
      <c r="G6493" s="0" t="n">
        <v>207.23756</v>
      </c>
      <c r="H6493" s="0" t="n">
        <v>331.9267</v>
      </c>
      <c r="I6493" s="0" t="n">
        <v>197.68997</v>
      </c>
      <c r="J6493" s="0" t="n">
        <v>186.94759</v>
      </c>
      <c r="K6493" s="0" t="n">
        <v>150.88849</v>
      </c>
      <c r="N6493" s="0" t="s">
        <v>12</v>
      </c>
      <c r="O6493" s="0" t="n">
        <v>10128500</v>
      </c>
      <c r="P6493" s="1" t="n">
        <v>34526</v>
      </c>
      <c r="Q6493" s="0" t="n">
        <v>137</v>
      </c>
      <c r="R6493" s="0" t="s">
        <v>13</v>
      </c>
    </row>
    <row r="6494" customFormat="false" ht="12.8" hidden="false" customHeight="false" outlineLevel="0" collapsed="false">
      <c r="A6494" s="0" t="n">
        <v>1998</v>
      </c>
      <c r="B6494" s="0" t="n">
        <v>7</v>
      </c>
      <c r="C6494" s="0" t="n">
        <v>12</v>
      </c>
      <c r="D6494" s="4" t="s">
        <v>6506</v>
      </c>
      <c r="E6494" s="3" t="n">
        <f aca="false">E6493+1</f>
        <v>35987</v>
      </c>
      <c r="F6494" s="0" t="n">
        <v>359.43924</v>
      </c>
      <c r="G6494" s="0" t="n">
        <v>200.98372</v>
      </c>
      <c r="H6494" s="0" t="n">
        <v>315.2534</v>
      </c>
      <c r="I6494" s="0" t="n">
        <v>192.03891</v>
      </c>
      <c r="J6494" s="0" t="n">
        <v>182.57744</v>
      </c>
      <c r="K6494" s="0" t="n">
        <v>149.0371</v>
      </c>
      <c r="N6494" s="0" t="s">
        <v>12</v>
      </c>
      <c r="O6494" s="0" t="n">
        <v>10128500</v>
      </c>
      <c r="P6494" s="1" t="n">
        <v>34527</v>
      </c>
      <c r="Q6494" s="0" t="n">
        <v>137</v>
      </c>
      <c r="R6494" s="0" t="s">
        <v>13</v>
      </c>
    </row>
    <row r="6495" customFormat="false" ht="12.8" hidden="false" customHeight="false" outlineLevel="0" collapsed="false">
      <c r="A6495" s="0" t="n">
        <v>1998</v>
      </c>
      <c r="B6495" s="0" t="n">
        <v>7</v>
      </c>
      <c r="C6495" s="0" t="n">
        <v>13</v>
      </c>
      <c r="D6495" s="4" t="s">
        <v>6507</v>
      </c>
      <c r="E6495" s="3" t="n">
        <f aca="false">E6494+1</f>
        <v>35988</v>
      </c>
      <c r="F6495" s="0" t="n">
        <v>339.78433</v>
      </c>
      <c r="G6495" s="0" t="n">
        <v>195.51566</v>
      </c>
      <c r="H6495" s="0" t="n">
        <v>300.46378</v>
      </c>
      <c r="I6495" s="0" t="n">
        <v>187.10904</v>
      </c>
      <c r="J6495" s="0" t="n">
        <v>178.81007</v>
      </c>
      <c r="K6495" s="0" t="n">
        <v>147.56244</v>
      </c>
      <c r="N6495" s="0" t="s">
        <v>12</v>
      </c>
      <c r="O6495" s="0" t="n">
        <v>10128500</v>
      </c>
      <c r="P6495" s="1" t="n">
        <v>34528</v>
      </c>
      <c r="Q6495" s="0" t="n">
        <v>137</v>
      </c>
      <c r="R6495" s="0" t="s">
        <v>13</v>
      </c>
    </row>
    <row r="6496" customFormat="false" ht="12.8" hidden="false" customHeight="false" outlineLevel="0" collapsed="false">
      <c r="A6496" s="0" t="n">
        <v>1998</v>
      </c>
      <c r="B6496" s="0" t="n">
        <v>7</v>
      </c>
      <c r="C6496" s="0" t="n">
        <v>14</v>
      </c>
      <c r="D6496" s="4" t="s">
        <v>6508</v>
      </c>
      <c r="E6496" s="3" t="n">
        <f aca="false">E6495+1</f>
        <v>35989</v>
      </c>
      <c r="F6496" s="0" t="n">
        <v>322.51904</v>
      </c>
      <c r="G6496" s="0" t="n">
        <v>190.72572</v>
      </c>
      <c r="H6496" s="0" t="n">
        <v>287.23495</v>
      </c>
      <c r="I6496" s="0" t="n">
        <v>182.80348</v>
      </c>
      <c r="J6496" s="0" t="n">
        <v>175.57013</v>
      </c>
      <c r="K6496" s="0" t="n">
        <v>146.42146</v>
      </c>
      <c r="N6496" s="0" t="s">
        <v>12</v>
      </c>
      <c r="O6496" s="0" t="n">
        <v>10128500</v>
      </c>
      <c r="P6496" s="1" t="n">
        <v>34529</v>
      </c>
      <c r="Q6496" s="0" t="n">
        <v>134</v>
      </c>
      <c r="R6496" s="0" t="s">
        <v>13</v>
      </c>
    </row>
    <row r="6497" customFormat="false" ht="12.8" hidden="false" customHeight="false" outlineLevel="0" collapsed="false">
      <c r="A6497" s="0" t="n">
        <v>1998</v>
      </c>
      <c r="B6497" s="0" t="n">
        <v>7</v>
      </c>
      <c r="C6497" s="0" t="n">
        <v>15</v>
      </c>
      <c r="D6497" s="4" t="s">
        <v>6509</v>
      </c>
      <c r="E6497" s="3" t="n">
        <f aca="false">E6496+1</f>
        <v>35990</v>
      </c>
      <c r="F6497" s="0" t="n">
        <v>307.202</v>
      </c>
      <c r="G6497" s="0" t="n">
        <v>186.57085</v>
      </c>
      <c r="H6497" s="0" t="n">
        <v>275.4269</v>
      </c>
      <c r="I6497" s="0" t="n">
        <v>179.08992</v>
      </c>
      <c r="J6497" s="0" t="n">
        <v>172.82533</v>
      </c>
      <c r="K6497" s="0" t="n">
        <v>145.57112</v>
      </c>
      <c r="N6497" s="0" t="s">
        <v>12</v>
      </c>
      <c r="O6497" s="0" t="n">
        <v>10128500</v>
      </c>
      <c r="P6497" s="1" t="n">
        <v>34530</v>
      </c>
      <c r="Q6497" s="0" t="n">
        <v>133</v>
      </c>
      <c r="R6497" s="0" t="s">
        <v>13</v>
      </c>
    </row>
    <row r="6498" customFormat="false" ht="12.8" hidden="false" customHeight="false" outlineLevel="0" collapsed="false">
      <c r="A6498" s="0" t="n">
        <v>1998</v>
      </c>
      <c r="B6498" s="0" t="n">
        <v>7</v>
      </c>
      <c r="C6498" s="0" t="n">
        <v>16</v>
      </c>
      <c r="D6498" s="4" t="s">
        <v>6510</v>
      </c>
      <c r="E6498" s="3" t="n">
        <f aca="false">E6497+1</f>
        <v>35991</v>
      </c>
      <c r="F6498" s="0" t="n">
        <v>293.53183</v>
      </c>
      <c r="G6498" s="0" t="n">
        <v>182.98647</v>
      </c>
      <c r="H6498" s="0" t="n">
        <v>264.8783</v>
      </c>
      <c r="I6498" s="0" t="n">
        <v>175.90382</v>
      </c>
      <c r="J6498" s="0" t="n">
        <v>170.52187</v>
      </c>
      <c r="K6498" s="0" t="n">
        <v>145.00063</v>
      </c>
      <c r="N6498" s="0" t="s">
        <v>12</v>
      </c>
      <c r="O6498" s="0" t="n">
        <v>10128500</v>
      </c>
      <c r="P6498" s="1" t="n">
        <v>34531</v>
      </c>
      <c r="Q6498" s="0" t="n">
        <v>129</v>
      </c>
      <c r="R6498" s="0" t="s">
        <v>13</v>
      </c>
    </row>
    <row r="6499" customFormat="false" ht="12.8" hidden="false" customHeight="false" outlineLevel="0" collapsed="false">
      <c r="A6499" s="0" t="n">
        <v>1998</v>
      </c>
      <c r="B6499" s="0" t="n">
        <v>7</v>
      </c>
      <c r="C6499" s="0" t="n">
        <v>17</v>
      </c>
      <c r="D6499" s="4" t="s">
        <v>6511</v>
      </c>
      <c r="E6499" s="3" t="n">
        <f aca="false">E6498+1</f>
        <v>35992</v>
      </c>
      <c r="F6499" s="0" t="n">
        <v>280.95956</v>
      </c>
      <c r="G6499" s="0" t="n">
        <v>179.57431</v>
      </c>
      <c r="H6499" s="0" t="n">
        <v>255.12619</v>
      </c>
      <c r="I6499" s="0" t="n">
        <v>172.85764</v>
      </c>
      <c r="J6499" s="0" t="n">
        <v>168.28297</v>
      </c>
      <c r="K6499" s="0" t="n">
        <v>144.34402</v>
      </c>
      <c r="N6499" s="0" t="s">
        <v>12</v>
      </c>
      <c r="O6499" s="0" t="n">
        <v>10128500</v>
      </c>
      <c r="P6499" s="1" t="n">
        <v>34532</v>
      </c>
      <c r="Q6499" s="0" t="n">
        <v>128</v>
      </c>
      <c r="R6499" s="0" t="s">
        <v>13</v>
      </c>
    </row>
    <row r="6500" customFormat="false" ht="12.8" hidden="false" customHeight="false" outlineLevel="0" collapsed="false">
      <c r="A6500" s="0" t="n">
        <v>1998</v>
      </c>
      <c r="B6500" s="0" t="n">
        <v>7</v>
      </c>
      <c r="C6500" s="0" t="n">
        <v>18</v>
      </c>
      <c r="D6500" s="4" t="s">
        <v>6512</v>
      </c>
      <c r="E6500" s="3" t="n">
        <f aca="false">E6499+1</f>
        <v>35993</v>
      </c>
      <c r="F6500" s="0" t="n">
        <v>267.33246</v>
      </c>
      <c r="G6500" s="0" t="n">
        <v>174.27847</v>
      </c>
      <c r="H6500" s="0" t="n">
        <v>244.01784</v>
      </c>
      <c r="I6500" s="0" t="n">
        <v>167.8847</v>
      </c>
      <c r="J6500" s="0" t="n">
        <v>164.05273</v>
      </c>
      <c r="K6500" s="0" t="n">
        <v>141.55618</v>
      </c>
      <c r="N6500" s="0" t="s">
        <v>12</v>
      </c>
      <c r="O6500" s="0" t="n">
        <v>10128500</v>
      </c>
      <c r="P6500" s="1" t="n">
        <v>34533</v>
      </c>
      <c r="Q6500" s="0" t="n">
        <v>122</v>
      </c>
      <c r="R6500" s="0" t="s">
        <v>13</v>
      </c>
    </row>
    <row r="6501" customFormat="false" ht="12.8" hidden="false" customHeight="false" outlineLevel="0" collapsed="false">
      <c r="A6501" s="0" t="n">
        <v>1998</v>
      </c>
      <c r="B6501" s="0" t="n">
        <v>7</v>
      </c>
      <c r="C6501" s="0" t="n">
        <v>19</v>
      </c>
      <c r="D6501" s="4" t="s">
        <v>6513</v>
      </c>
      <c r="E6501" s="3" t="n">
        <f aca="false">E6500+1</f>
        <v>35994</v>
      </c>
      <c r="F6501" s="0" t="n">
        <v>254.85709</v>
      </c>
      <c r="G6501" s="0" t="n">
        <v>169.42393</v>
      </c>
      <c r="H6501" s="0" t="n">
        <v>233.84593</v>
      </c>
      <c r="I6501" s="0" t="n">
        <v>163.3208</v>
      </c>
      <c r="J6501" s="0" t="n">
        <v>160.14546</v>
      </c>
      <c r="K6501" s="0" t="n">
        <v>138.96208</v>
      </c>
      <c r="N6501" s="0" t="s">
        <v>12</v>
      </c>
      <c r="O6501" s="0" t="n">
        <v>10128500</v>
      </c>
      <c r="P6501" s="1" t="n">
        <v>34534</v>
      </c>
      <c r="Q6501" s="0" t="n">
        <v>119</v>
      </c>
      <c r="R6501" s="0" t="s">
        <v>13</v>
      </c>
    </row>
    <row r="6502" customFormat="false" ht="12.8" hidden="false" customHeight="false" outlineLevel="0" collapsed="false">
      <c r="A6502" s="0" t="n">
        <v>1998</v>
      </c>
      <c r="B6502" s="0" t="n">
        <v>7</v>
      </c>
      <c r="C6502" s="0" t="n">
        <v>20</v>
      </c>
      <c r="D6502" s="4" t="s">
        <v>6514</v>
      </c>
      <c r="E6502" s="3" t="n">
        <f aca="false">E6501+1</f>
        <v>35995</v>
      </c>
      <c r="F6502" s="0" t="n">
        <v>243.44734</v>
      </c>
      <c r="G6502" s="0" t="n">
        <v>164.95691</v>
      </c>
      <c r="H6502" s="0" t="n">
        <v>224.5244</v>
      </c>
      <c r="I6502" s="0" t="n">
        <v>159.12288</v>
      </c>
      <c r="J6502" s="0" t="n">
        <v>156.56107</v>
      </c>
      <c r="K6502" s="0" t="n">
        <v>136.5725</v>
      </c>
      <c r="N6502" s="0" t="s">
        <v>12</v>
      </c>
      <c r="O6502" s="0" t="n">
        <v>10128500</v>
      </c>
      <c r="P6502" s="1" t="n">
        <v>34535</v>
      </c>
      <c r="Q6502" s="0" t="n">
        <v>120</v>
      </c>
      <c r="R6502" s="0" t="s">
        <v>13</v>
      </c>
    </row>
    <row r="6503" customFormat="false" ht="12.8" hidden="false" customHeight="false" outlineLevel="0" collapsed="false">
      <c r="A6503" s="0" t="n">
        <v>1998</v>
      </c>
      <c r="B6503" s="0" t="n">
        <v>7</v>
      </c>
      <c r="C6503" s="0" t="n">
        <v>21</v>
      </c>
      <c r="D6503" s="4" t="s">
        <v>6515</v>
      </c>
      <c r="E6503" s="3" t="n">
        <f aca="false">E6502+1</f>
        <v>35996</v>
      </c>
      <c r="F6503" s="0" t="n">
        <v>232.98482</v>
      </c>
      <c r="G6503" s="0" t="n">
        <v>160.82358</v>
      </c>
      <c r="H6503" s="0" t="n">
        <v>213.79279</v>
      </c>
      <c r="I6503" s="0" t="n">
        <v>155.2371</v>
      </c>
      <c r="J6503" s="0" t="n">
        <v>153.24579</v>
      </c>
      <c r="K6503" s="0" t="n">
        <v>134.34436</v>
      </c>
      <c r="N6503" s="0" t="s">
        <v>12</v>
      </c>
      <c r="O6503" s="0" t="n">
        <v>10128500</v>
      </c>
      <c r="P6503" s="1" t="n">
        <v>34536</v>
      </c>
      <c r="Q6503" s="0" t="n">
        <v>118</v>
      </c>
      <c r="R6503" s="0" t="s">
        <v>13</v>
      </c>
    </row>
    <row r="6504" customFormat="false" ht="12.8" hidden="false" customHeight="false" outlineLevel="0" collapsed="false">
      <c r="A6504" s="0" t="n">
        <v>1998</v>
      </c>
      <c r="B6504" s="0" t="n">
        <v>7</v>
      </c>
      <c r="C6504" s="0" t="n">
        <v>22</v>
      </c>
      <c r="D6504" s="4" t="s">
        <v>6516</v>
      </c>
      <c r="E6504" s="3" t="n">
        <f aca="false">E6503+1</f>
        <v>35997</v>
      </c>
      <c r="F6504" s="0" t="n">
        <v>223.3942</v>
      </c>
      <c r="G6504" s="0" t="n">
        <v>157.03467</v>
      </c>
      <c r="H6504" s="0" t="n">
        <v>198.26045</v>
      </c>
      <c r="I6504" s="0" t="n">
        <v>151.65273</v>
      </c>
      <c r="J6504" s="0" t="n">
        <v>147.20723</v>
      </c>
      <c r="K6504" s="0" t="n">
        <v>132.26692</v>
      </c>
      <c r="N6504" s="0" t="s">
        <v>12</v>
      </c>
      <c r="O6504" s="0" t="n">
        <v>10128500</v>
      </c>
      <c r="P6504" s="1" t="n">
        <v>34537</v>
      </c>
      <c r="Q6504" s="0" t="n">
        <v>119</v>
      </c>
      <c r="R6504" s="0" t="s">
        <v>13</v>
      </c>
    </row>
    <row r="6505" customFormat="false" ht="12.8" hidden="false" customHeight="false" outlineLevel="0" collapsed="false">
      <c r="A6505" s="0" t="n">
        <v>1998</v>
      </c>
      <c r="B6505" s="0" t="n">
        <v>7</v>
      </c>
      <c r="C6505" s="0" t="n">
        <v>23</v>
      </c>
      <c r="D6505" s="4" t="s">
        <v>6517</v>
      </c>
      <c r="E6505" s="3" t="n">
        <f aca="false">E6504+1</f>
        <v>35998</v>
      </c>
      <c r="F6505" s="0" t="n">
        <v>214.60007</v>
      </c>
      <c r="G6505" s="0" t="n">
        <v>153.51488</v>
      </c>
      <c r="H6505" s="0" t="n">
        <v>184.48265</v>
      </c>
      <c r="I6505" s="0" t="n">
        <v>148.3482</v>
      </c>
      <c r="J6505" s="0" t="n">
        <v>137.48743</v>
      </c>
      <c r="K6505" s="0" t="n">
        <v>130.31866</v>
      </c>
      <c r="N6505" s="0" t="s">
        <v>12</v>
      </c>
      <c r="O6505" s="0" t="n">
        <v>10128500</v>
      </c>
      <c r="P6505" s="1" t="n">
        <v>34538</v>
      </c>
      <c r="Q6505" s="0" t="n">
        <v>117</v>
      </c>
      <c r="R6505" s="0" t="s">
        <v>13</v>
      </c>
    </row>
    <row r="6506" customFormat="false" ht="12.8" hidden="false" customHeight="false" outlineLevel="0" collapsed="false">
      <c r="A6506" s="0" t="n">
        <v>1998</v>
      </c>
      <c r="B6506" s="0" t="n">
        <v>7</v>
      </c>
      <c r="C6506" s="0" t="n">
        <v>24</v>
      </c>
      <c r="D6506" s="4" t="s">
        <v>6518</v>
      </c>
      <c r="E6506" s="3" t="n">
        <f aca="false">E6505+1</f>
        <v>35999</v>
      </c>
      <c r="F6506" s="0" t="n">
        <v>206.5379</v>
      </c>
      <c r="G6506" s="0" t="n">
        <v>149.23085</v>
      </c>
      <c r="H6506" s="0" t="n">
        <v>175.91458</v>
      </c>
      <c r="I6506" s="0" t="n">
        <v>145.30202</v>
      </c>
      <c r="J6506" s="0" t="n">
        <v>133.677</v>
      </c>
      <c r="K6506" s="0" t="n">
        <v>128.52109</v>
      </c>
      <c r="N6506" s="0" t="s">
        <v>12</v>
      </c>
      <c r="O6506" s="0" t="n">
        <v>10128500</v>
      </c>
      <c r="P6506" s="1" t="n">
        <v>34539</v>
      </c>
      <c r="Q6506" s="0" t="n">
        <v>109</v>
      </c>
      <c r="R6506" s="0" t="s">
        <v>13</v>
      </c>
    </row>
    <row r="6507" customFormat="false" ht="12.8" hidden="false" customHeight="false" outlineLevel="0" collapsed="false">
      <c r="A6507" s="0" t="n">
        <v>1998</v>
      </c>
      <c r="B6507" s="0" t="n">
        <v>7</v>
      </c>
      <c r="C6507" s="0" t="n">
        <v>25</v>
      </c>
      <c r="D6507" s="4" t="s">
        <v>6519</v>
      </c>
      <c r="E6507" s="3" t="n">
        <f aca="false">E6506+1</f>
        <v>36000</v>
      </c>
      <c r="F6507" s="0" t="n">
        <v>199.12157</v>
      </c>
      <c r="G6507" s="0" t="n">
        <v>142.51416</v>
      </c>
      <c r="H6507" s="0" t="n">
        <v>171.50137</v>
      </c>
      <c r="I6507" s="0" t="n">
        <v>142.46034</v>
      </c>
      <c r="J6507" s="0" t="n">
        <v>131.49193</v>
      </c>
      <c r="K6507" s="0" t="n">
        <v>126.83115</v>
      </c>
      <c r="N6507" s="0" t="s">
        <v>12</v>
      </c>
      <c r="O6507" s="0" t="n">
        <v>10128500</v>
      </c>
      <c r="P6507" s="1" t="n">
        <v>34540</v>
      </c>
      <c r="Q6507" s="0" t="n">
        <v>107</v>
      </c>
      <c r="R6507" s="0" t="s">
        <v>4076</v>
      </c>
    </row>
    <row r="6508" customFormat="false" ht="12.8" hidden="false" customHeight="false" outlineLevel="0" collapsed="false">
      <c r="A6508" s="0" t="n">
        <v>1998</v>
      </c>
      <c r="B6508" s="0" t="n">
        <v>7</v>
      </c>
      <c r="C6508" s="0" t="n">
        <v>26</v>
      </c>
      <c r="D6508" s="4" t="s">
        <v>6520</v>
      </c>
      <c r="E6508" s="3" t="n">
        <f aca="false">E6507+1</f>
        <v>36001</v>
      </c>
      <c r="F6508" s="0" t="n">
        <v>197.9483</v>
      </c>
      <c r="G6508" s="0" t="n">
        <v>144.41937</v>
      </c>
      <c r="H6508" s="0" t="n">
        <v>174.32153</v>
      </c>
      <c r="I6508" s="0" t="n">
        <v>141.79298</v>
      </c>
      <c r="J6508" s="0" t="n">
        <v>133.87074</v>
      </c>
      <c r="K6508" s="0" t="n">
        <v>128.27351</v>
      </c>
      <c r="N6508" s="0" t="s">
        <v>12</v>
      </c>
      <c r="O6508" s="0" t="n">
        <v>10128500</v>
      </c>
      <c r="P6508" s="1" t="n">
        <v>34541</v>
      </c>
      <c r="Q6508" s="0" t="n">
        <v>102</v>
      </c>
      <c r="R6508" s="0" t="s">
        <v>4076</v>
      </c>
    </row>
    <row r="6509" customFormat="false" ht="12.8" hidden="false" customHeight="false" outlineLevel="0" collapsed="false">
      <c r="A6509" s="0" t="n">
        <v>1998</v>
      </c>
      <c r="B6509" s="0" t="n">
        <v>7</v>
      </c>
      <c r="C6509" s="0" t="n">
        <v>27</v>
      </c>
      <c r="D6509" s="4" t="s">
        <v>6521</v>
      </c>
      <c r="E6509" s="3" t="n">
        <f aca="false">E6508+1</f>
        <v>36002</v>
      </c>
      <c r="F6509" s="0" t="n">
        <v>268.31198</v>
      </c>
      <c r="G6509" s="0" t="n">
        <v>205.4077</v>
      </c>
      <c r="H6509" s="0" t="n">
        <v>245.4279</v>
      </c>
      <c r="I6509" s="0" t="n">
        <v>178.6809</v>
      </c>
      <c r="J6509" s="0" t="n">
        <v>179.1868</v>
      </c>
      <c r="K6509" s="0" t="n">
        <v>170.97395</v>
      </c>
      <c r="N6509" s="0" t="s">
        <v>12</v>
      </c>
      <c r="O6509" s="0" t="n">
        <v>10128500</v>
      </c>
      <c r="P6509" s="1" t="n">
        <v>34542</v>
      </c>
      <c r="Q6509" s="0" t="n">
        <v>101</v>
      </c>
      <c r="R6509" s="0" t="s">
        <v>4076</v>
      </c>
    </row>
    <row r="6510" customFormat="false" ht="12.8" hidden="false" customHeight="false" outlineLevel="0" collapsed="false">
      <c r="A6510" s="0" t="n">
        <v>1998</v>
      </c>
      <c r="B6510" s="0" t="n">
        <v>7</v>
      </c>
      <c r="C6510" s="0" t="n">
        <v>28</v>
      </c>
      <c r="D6510" s="4" t="s">
        <v>6522</v>
      </c>
      <c r="E6510" s="3" t="n">
        <f aca="false">E6509+1</f>
        <v>36003</v>
      </c>
      <c r="F6510" s="0" t="n">
        <v>226.50496</v>
      </c>
      <c r="G6510" s="0" t="n">
        <v>169.52081</v>
      </c>
      <c r="H6510" s="0" t="n">
        <v>207.59277</v>
      </c>
      <c r="I6510" s="0" t="n">
        <v>159.31662</v>
      </c>
      <c r="J6510" s="0" t="n">
        <v>157.61594</v>
      </c>
      <c r="K6510" s="0" t="n">
        <v>148.01453</v>
      </c>
      <c r="N6510" s="0" t="s">
        <v>12</v>
      </c>
      <c r="O6510" s="0" t="n">
        <v>10128500</v>
      </c>
      <c r="P6510" s="1" t="n">
        <v>34543</v>
      </c>
      <c r="Q6510" s="0" t="n">
        <v>88</v>
      </c>
      <c r="R6510" s="0" t="s">
        <v>4076</v>
      </c>
    </row>
    <row r="6511" customFormat="false" ht="12.8" hidden="false" customHeight="false" outlineLevel="0" collapsed="false">
      <c r="A6511" s="0" t="n">
        <v>1998</v>
      </c>
      <c r="B6511" s="0" t="n">
        <v>7</v>
      </c>
      <c r="C6511" s="0" t="n">
        <v>29</v>
      </c>
      <c r="D6511" s="4" t="s">
        <v>6523</v>
      </c>
      <c r="E6511" s="3" t="n">
        <f aca="false">E6510+1</f>
        <v>36004</v>
      </c>
      <c r="F6511" s="0" t="n">
        <v>189.95071</v>
      </c>
      <c r="G6511" s="0" t="n">
        <v>143.66591</v>
      </c>
      <c r="H6511" s="0" t="n">
        <v>172.92221</v>
      </c>
      <c r="I6511" s="0" t="n">
        <v>139.15582</v>
      </c>
      <c r="J6511" s="0" t="n">
        <v>136.16347</v>
      </c>
      <c r="K6511" s="0" t="n">
        <v>129.48984</v>
      </c>
      <c r="N6511" s="0" t="s">
        <v>12</v>
      </c>
      <c r="O6511" s="0" t="n">
        <v>10128500</v>
      </c>
      <c r="P6511" s="1" t="n">
        <v>34544</v>
      </c>
      <c r="Q6511" s="0" t="n">
        <v>90</v>
      </c>
      <c r="R6511" s="0" t="s">
        <v>4076</v>
      </c>
    </row>
    <row r="6512" customFormat="false" ht="12.8" hidden="false" customHeight="false" outlineLevel="0" collapsed="false">
      <c r="A6512" s="0" t="n">
        <v>1998</v>
      </c>
      <c r="B6512" s="0" t="n">
        <v>7</v>
      </c>
      <c r="C6512" s="0" t="n">
        <v>30</v>
      </c>
      <c r="D6512" s="4" t="s">
        <v>6524</v>
      </c>
      <c r="E6512" s="3" t="n">
        <f aca="false">E6511+1</f>
        <v>36005</v>
      </c>
      <c r="F6512" s="0" t="n">
        <v>249.58278</v>
      </c>
      <c r="G6512" s="0" t="n">
        <v>196.25836</v>
      </c>
      <c r="H6512" s="0" t="n">
        <v>232.55428</v>
      </c>
      <c r="I6512" s="0" t="n">
        <v>174.51526</v>
      </c>
      <c r="J6512" s="0" t="n">
        <v>177.67987</v>
      </c>
      <c r="K6512" s="0" t="n">
        <v>167.44337</v>
      </c>
      <c r="N6512" s="0" t="s">
        <v>12</v>
      </c>
      <c r="O6512" s="0" t="n">
        <v>10128500</v>
      </c>
      <c r="P6512" s="1" t="n">
        <v>34545</v>
      </c>
      <c r="Q6512" s="0" t="n">
        <v>100</v>
      </c>
      <c r="R6512" s="0" t="s">
        <v>4076</v>
      </c>
    </row>
    <row r="6513" customFormat="false" ht="12.8" hidden="false" customHeight="false" outlineLevel="0" collapsed="false">
      <c r="A6513" s="0" t="n">
        <v>1998</v>
      </c>
      <c r="B6513" s="0" t="n">
        <v>7</v>
      </c>
      <c r="C6513" s="0" t="n">
        <v>31</v>
      </c>
      <c r="D6513" s="4" t="s">
        <v>6525</v>
      </c>
      <c r="E6513" s="3" t="n">
        <f aca="false">E6512+1</f>
        <v>36006</v>
      </c>
      <c r="F6513" s="0" t="n">
        <v>222.16708</v>
      </c>
      <c r="G6513" s="0" t="n">
        <v>178.85313</v>
      </c>
      <c r="H6513" s="0" t="n">
        <v>211.29555</v>
      </c>
      <c r="I6513" s="0" t="n">
        <v>160.34998</v>
      </c>
      <c r="J6513" s="0" t="n">
        <v>164.51561</v>
      </c>
      <c r="K6513" s="0" t="n">
        <v>153.64406</v>
      </c>
      <c r="N6513" s="0" t="s">
        <v>12</v>
      </c>
      <c r="O6513" s="0" t="n">
        <v>10128500</v>
      </c>
      <c r="P6513" s="1" t="n">
        <v>34546</v>
      </c>
      <c r="Q6513" s="0" t="n">
        <v>107</v>
      </c>
      <c r="R6513" s="0" t="s">
        <v>4076</v>
      </c>
    </row>
    <row r="6514" customFormat="false" ht="12.8" hidden="false" customHeight="false" outlineLevel="0" collapsed="false">
      <c r="A6514" s="0" t="n">
        <v>1998</v>
      </c>
      <c r="B6514" s="0" t="n">
        <v>8</v>
      </c>
      <c r="C6514" s="0" t="n">
        <v>1</v>
      </c>
      <c r="D6514" s="4" t="s">
        <v>6526</v>
      </c>
      <c r="E6514" s="3" t="n">
        <f aca="false">E6513+1</f>
        <v>36007</v>
      </c>
      <c r="F6514" s="0" t="n">
        <v>179.95103</v>
      </c>
      <c r="G6514" s="0" t="n">
        <v>144.0857</v>
      </c>
      <c r="H6514" s="0" t="n">
        <v>168.61664</v>
      </c>
      <c r="I6514" s="0" t="n">
        <v>137.79958</v>
      </c>
      <c r="J6514" s="0" t="n">
        <v>138.53152</v>
      </c>
      <c r="K6514" s="0" t="n">
        <v>130.31866</v>
      </c>
      <c r="N6514" s="0" t="s">
        <v>12</v>
      </c>
      <c r="O6514" s="0" t="n">
        <v>10128500</v>
      </c>
      <c r="P6514" s="1" t="n">
        <v>34547</v>
      </c>
      <c r="Q6514" s="0" t="n">
        <v>105</v>
      </c>
      <c r="R6514" s="0" t="s">
        <v>4076</v>
      </c>
    </row>
    <row r="6515" customFormat="false" ht="12.8" hidden="false" customHeight="false" outlineLevel="0" collapsed="false">
      <c r="A6515" s="0" t="n">
        <v>1998</v>
      </c>
      <c r="B6515" s="0" t="n">
        <v>8</v>
      </c>
      <c r="C6515" s="0" t="n">
        <v>2</v>
      </c>
      <c r="D6515" s="4" t="s">
        <v>6527</v>
      </c>
      <c r="E6515" s="3" t="n">
        <f aca="false">E6514+1</f>
        <v>36008</v>
      </c>
      <c r="F6515" s="0" t="n">
        <v>169.89757</v>
      </c>
      <c r="G6515" s="0" t="n">
        <v>139.59715</v>
      </c>
      <c r="H6515" s="0" t="n">
        <v>160.00552</v>
      </c>
      <c r="I6515" s="0" t="n">
        <v>134.43047</v>
      </c>
      <c r="J6515" s="0" t="n">
        <v>134.78568</v>
      </c>
      <c r="K6515" s="0" t="n">
        <v>127.61691</v>
      </c>
      <c r="N6515" s="0" t="s">
        <v>12</v>
      </c>
      <c r="O6515" s="0" t="n">
        <v>10128500</v>
      </c>
      <c r="P6515" s="1" t="n">
        <v>34548</v>
      </c>
      <c r="Q6515" s="0" t="n">
        <v>101</v>
      </c>
      <c r="R6515" s="0" t="s">
        <v>4076</v>
      </c>
    </row>
    <row r="6516" customFormat="false" ht="12.8" hidden="false" customHeight="false" outlineLevel="0" collapsed="false">
      <c r="A6516" s="0" t="n">
        <v>1998</v>
      </c>
      <c r="B6516" s="0" t="n">
        <v>8</v>
      </c>
      <c r="C6516" s="0" t="n">
        <v>3</v>
      </c>
      <c r="D6516" s="4" t="s">
        <v>6528</v>
      </c>
      <c r="E6516" s="3" t="n">
        <f aca="false">E6515+1</f>
        <v>36009</v>
      </c>
      <c r="F6516" s="0" t="n">
        <v>164.76315</v>
      </c>
      <c r="G6516" s="0" t="n">
        <v>137.0784</v>
      </c>
      <c r="H6516" s="0" t="n">
        <v>156.0444</v>
      </c>
      <c r="I6516" s="0" t="n">
        <v>132.11623</v>
      </c>
      <c r="J6516" s="0" t="n">
        <v>132.7513</v>
      </c>
      <c r="K6516" s="0" t="n">
        <v>125.561005</v>
      </c>
      <c r="N6516" s="0" t="s">
        <v>12</v>
      </c>
      <c r="O6516" s="0" t="n">
        <v>10128500</v>
      </c>
      <c r="P6516" s="1" t="n">
        <v>34549</v>
      </c>
      <c r="Q6516" s="0" t="n">
        <v>97</v>
      </c>
      <c r="R6516" s="0" t="s">
        <v>4076</v>
      </c>
    </row>
    <row r="6517" customFormat="false" ht="12.8" hidden="false" customHeight="false" outlineLevel="0" collapsed="false">
      <c r="A6517" s="0" t="n">
        <v>1998</v>
      </c>
      <c r="B6517" s="0" t="n">
        <v>8</v>
      </c>
      <c r="C6517" s="0" t="n">
        <v>4</v>
      </c>
      <c r="D6517" s="4" t="s">
        <v>6529</v>
      </c>
      <c r="E6517" s="3" t="n">
        <f aca="false">E6516+1</f>
        <v>36010</v>
      </c>
      <c r="F6517" s="0" t="n">
        <v>160.37149</v>
      </c>
      <c r="G6517" s="0" t="n">
        <v>134.78568</v>
      </c>
      <c r="H6517" s="0" t="n">
        <v>152.72913</v>
      </c>
      <c r="I6517" s="0" t="n">
        <v>129.97421</v>
      </c>
      <c r="J6517" s="0" t="n">
        <v>130.86761</v>
      </c>
      <c r="K6517" s="0" t="n">
        <v>123.66656</v>
      </c>
      <c r="N6517" s="0" t="s">
        <v>12</v>
      </c>
      <c r="O6517" s="0" t="n">
        <v>10128500</v>
      </c>
      <c r="P6517" s="1" t="n">
        <v>34550</v>
      </c>
      <c r="Q6517" s="0" t="n">
        <v>96</v>
      </c>
      <c r="R6517" s="0" t="s">
        <v>13</v>
      </c>
    </row>
    <row r="6518" customFormat="false" ht="12.8" hidden="false" customHeight="false" outlineLevel="0" collapsed="false">
      <c r="A6518" s="0" t="n">
        <v>1998</v>
      </c>
      <c r="B6518" s="0" t="n">
        <v>8</v>
      </c>
      <c r="C6518" s="0" t="n">
        <v>5</v>
      </c>
      <c r="D6518" s="4" t="s">
        <v>6530</v>
      </c>
      <c r="E6518" s="3" t="n">
        <f aca="false">E6517+1</f>
        <v>36011</v>
      </c>
      <c r="F6518" s="0" t="n">
        <v>156.4319</v>
      </c>
      <c r="G6518" s="0" t="n">
        <v>132.67595</v>
      </c>
      <c r="H6518" s="0" t="n">
        <v>149.73676</v>
      </c>
      <c r="I6518" s="0" t="n">
        <v>127.99365</v>
      </c>
      <c r="J6518" s="0" t="n">
        <v>129.1131</v>
      </c>
      <c r="K6518" s="0" t="n">
        <v>121.901276</v>
      </c>
      <c r="N6518" s="0" t="s">
        <v>12</v>
      </c>
      <c r="O6518" s="0" t="n">
        <v>10128500</v>
      </c>
      <c r="P6518" s="1" t="n">
        <v>34551</v>
      </c>
      <c r="Q6518" s="0" t="n">
        <v>92</v>
      </c>
      <c r="R6518" s="0" t="s">
        <v>13</v>
      </c>
    </row>
    <row r="6519" customFormat="false" ht="12.8" hidden="false" customHeight="false" outlineLevel="0" collapsed="false">
      <c r="A6519" s="0" t="n">
        <v>1998</v>
      </c>
      <c r="B6519" s="0" t="n">
        <v>8</v>
      </c>
      <c r="C6519" s="0" t="n">
        <v>6</v>
      </c>
      <c r="D6519" s="4" t="s">
        <v>6531</v>
      </c>
      <c r="E6519" s="3" t="n">
        <f aca="false">E6518+1</f>
        <v>36012</v>
      </c>
      <c r="F6519" s="0" t="n">
        <v>152.78294</v>
      </c>
      <c r="G6519" s="0" t="n">
        <v>130.69539</v>
      </c>
      <c r="H6519" s="0" t="n">
        <v>146.93814</v>
      </c>
      <c r="I6519" s="0" t="n">
        <v>126.14226</v>
      </c>
      <c r="J6519" s="0" t="n">
        <v>127.47698</v>
      </c>
      <c r="K6519" s="0" t="n">
        <v>120.24364</v>
      </c>
      <c r="N6519" s="0" t="s">
        <v>12</v>
      </c>
      <c r="O6519" s="0" t="n">
        <v>10128500</v>
      </c>
      <c r="P6519" s="1" t="n">
        <v>34552</v>
      </c>
      <c r="Q6519" s="0" t="n">
        <v>89</v>
      </c>
      <c r="R6519" s="0" t="s">
        <v>13</v>
      </c>
    </row>
    <row r="6520" customFormat="false" ht="12.8" hidden="false" customHeight="false" outlineLevel="0" collapsed="false">
      <c r="A6520" s="0" t="n">
        <v>1998</v>
      </c>
      <c r="B6520" s="0" t="n">
        <v>8</v>
      </c>
      <c r="C6520" s="0" t="n">
        <v>7</v>
      </c>
      <c r="D6520" s="4" t="s">
        <v>6532</v>
      </c>
      <c r="E6520" s="3" t="n">
        <f aca="false">E6519+1</f>
        <v>36013</v>
      </c>
      <c r="F6520" s="0" t="n">
        <v>149.40306</v>
      </c>
      <c r="G6520" s="0" t="n">
        <v>128.84401</v>
      </c>
      <c r="H6520" s="0" t="n">
        <v>144.3548</v>
      </c>
      <c r="I6520" s="0" t="n">
        <v>124.398506</v>
      </c>
      <c r="J6520" s="0" t="n">
        <v>125.92698</v>
      </c>
      <c r="K6520" s="0" t="n">
        <v>118.693634</v>
      </c>
      <c r="N6520" s="0" t="s">
        <v>12</v>
      </c>
      <c r="O6520" s="0" t="n">
        <v>10128500</v>
      </c>
      <c r="P6520" s="1" t="n">
        <v>34553</v>
      </c>
      <c r="Q6520" s="0" t="n">
        <v>88</v>
      </c>
      <c r="R6520" s="0" t="s">
        <v>13</v>
      </c>
    </row>
    <row r="6521" customFormat="false" ht="12.8" hidden="false" customHeight="false" outlineLevel="0" collapsed="false">
      <c r="A6521" s="0" t="n">
        <v>1998</v>
      </c>
      <c r="B6521" s="0" t="n">
        <v>8</v>
      </c>
      <c r="C6521" s="0" t="n">
        <v>8</v>
      </c>
      <c r="D6521" s="4" t="s">
        <v>6533</v>
      </c>
      <c r="E6521" s="3" t="n">
        <f aca="false">E6520+1</f>
        <v>36014</v>
      </c>
      <c r="F6521" s="0" t="n">
        <v>146.2923</v>
      </c>
      <c r="G6521" s="0" t="n">
        <v>127.12177</v>
      </c>
      <c r="H6521" s="0" t="n">
        <v>141.9329</v>
      </c>
      <c r="I6521" s="0" t="n">
        <v>122.773155</v>
      </c>
      <c r="J6521" s="0" t="n">
        <v>124.48462</v>
      </c>
      <c r="K6521" s="0" t="n">
        <v>117.24051</v>
      </c>
      <c r="N6521" s="0" t="s">
        <v>12</v>
      </c>
      <c r="O6521" s="0" t="n">
        <v>10128500</v>
      </c>
      <c r="P6521" s="1" t="n">
        <v>34554</v>
      </c>
      <c r="Q6521" s="0" t="n">
        <v>89</v>
      </c>
      <c r="R6521" s="0" t="s">
        <v>13</v>
      </c>
    </row>
    <row r="6522" customFormat="false" ht="12.8" hidden="false" customHeight="false" outlineLevel="0" collapsed="false">
      <c r="A6522" s="0" t="n">
        <v>1998</v>
      </c>
      <c r="B6522" s="0" t="n">
        <v>8</v>
      </c>
      <c r="C6522" s="0" t="n">
        <v>9</v>
      </c>
      <c r="D6522" s="4" t="s">
        <v>6534</v>
      </c>
      <c r="E6522" s="3" t="n">
        <f aca="false">E6521+1</f>
        <v>36015</v>
      </c>
      <c r="F6522" s="0" t="n">
        <v>143.40756</v>
      </c>
      <c r="G6522" s="0" t="n">
        <v>125.50719</v>
      </c>
      <c r="H6522" s="0" t="n">
        <v>139.62944</v>
      </c>
      <c r="I6522" s="0" t="n">
        <v>121.25545</v>
      </c>
      <c r="J6522" s="0" t="n">
        <v>123.128365</v>
      </c>
      <c r="K6522" s="0" t="n">
        <v>115.88425</v>
      </c>
      <c r="N6522" s="0" t="s">
        <v>12</v>
      </c>
      <c r="O6522" s="0" t="n">
        <v>10128500</v>
      </c>
      <c r="P6522" s="1" t="n">
        <v>34555</v>
      </c>
      <c r="Q6522" s="0" t="n">
        <v>103</v>
      </c>
      <c r="R6522" s="0" t="s">
        <v>13</v>
      </c>
    </row>
    <row r="6523" customFormat="false" ht="12.8" hidden="false" customHeight="false" outlineLevel="0" collapsed="false">
      <c r="A6523" s="0" t="n">
        <v>1998</v>
      </c>
      <c r="B6523" s="0" t="n">
        <v>8</v>
      </c>
      <c r="C6523" s="0" t="n">
        <v>10</v>
      </c>
      <c r="D6523" s="4" t="s">
        <v>6535</v>
      </c>
      <c r="E6523" s="3" t="n">
        <f aca="false">E6522+1</f>
        <v>36016</v>
      </c>
      <c r="F6523" s="0" t="n">
        <v>140.72736</v>
      </c>
      <c r="G6523" s="0" t="n">
        <v>123.98948</v>
      </c>
      <c r="H6523" s="0" t="n">
        <v>136.8954</v>
      </c>
      <c r="I6523" s="0" t="n">
        <v>119.81308</v>
      </c>
      <c r="J6523" s="0" t="n">
        <v>121.84746</v>
      </c>
      <c r="K6523" s="0" t="n">
        <v>114.60335</v>
      </c>
      <c r="N6523" s="0" t="s">
        <v>12</v>
      </c>
      <c r="O6523" s="0" t="n">
        <v>10128500</v>
      </c>
      <c r="P6523" s="1" t="n">
        <v>34556</v>
      </c>
      <c r="Q6523" s="0" t="n">
        <v>108</v>
      </c>
      <c r="R6523" s="0" t="s">
        <v>13</v>
      </c>
    </row>
    <row r="6524" customFormat="false" ht="12.8" hidden="false" customHeight="false" outlineLevel="0" collapsed="false">
      <c r="A6524" s="0" t="n">
        <v>1998</v>
      </c>
      <c r="B6524" s="0" t="n">
        <v>8</v>
      </c>
      <c r="C6524" s="0" t="n">
        <v>11</v>
      </c>
      <c r="D6524" s="4" t="s">
        <v>6536</v>
      </c>
      <c r="E6524" s="3" t="n">
        <f aca="false">E6523+1</f>
        <v>36017</v>
      </c>
      <c r="F6524" s="0" t="n">
        <v>138.23013</v>
      </c>
      <c r="G6524" s="0" t="n">
        <v>122.55788</v>
      </c>
      <c r="H6524" s="0" t="n">
        <v>134.78568</v>
      </c>
      <c r="I6524" s="0" t="n">
        <v>118.45683</v>
      </c>
      <c r="J6524" s="0" t="n">
        <v>120.62038</v>
      </c>
      <c r="K6524" s="0" t="n">
        <v>113.387024</v>
      </c>
      <c r="N6524" s="0" t="s">
        <v>12</v>
      </c>
      <c r="O6524" s="0" t="n">
        <v>10128500</v>
      </c>
      <c r="P6524" s="1" t="n">
        <v>34557</v>
      </c>
      <c r="Q6524" s="0" t="n">
        <v>100</v>
      </c>
      <c r="R6524" s="0" t="s">
        <v>13</v>
      </c>
    </row>
    <row r="6525" customFormat="false" ht="12.8" hidden="false" customHeight="false" outlineLevel="0" collapsed="false">
      <c r="A6525" s="0" t="n">
        <v>1998</v>
      </c>
      <c r="B6525" s="0" t="n">
        <v>8</v>
      </c>
      <c r="C6525" s="0" t="n">
        <v>12</v>
      </c>
      <c r="D6525" s="4" t="s">
        <v>6537</v>
      </c>
      <c r="E6525" s="3" t="n">
        <f aca="false">E6524+1</f>
        <v>36018</v>
      </c>
      <c r="F6525" s="0" t="n">
        <v>135.9159</v>
      </c>
      <c r="G6525" s="0" t="n">
        <v>121.21239</v>
      </c>
      <c r="H6525" s="0" t="n">
        <v>130.9645</v>
      </c>
      <c r="I6525" s="0" t="n">
        <v>117.18669</v>
      </c>
      <c r="J6525" s="0" t="n">
        <v>119.468636</v>
      </c>
      <c r="K6525" s="0" t="n">
        <v>112.24605</v>
      </c>
      <c r="N6525" s="0" t="s">
        <v>12</v>
      </c>
      <c r="O6525" s="0" t="n">
        <v>10128500</v>
      </c>
      <c r="P6525" s="1" t="n">
        <v>34558</v>
      </c>
      <c r="Q6525" s="0" t="n">
        <v>95</v>
      </c>
      <c r="R6525" s="0" t="s">
        <v>13</v>
      </c>
    </row>
    <row r="6526" customFormat="false" ht="12.8" hidden="false" customHeight="false" outlineLevel="0" collapsed="false">
      <c r="A6526" s="0" t="n">
        <v>1998</v>
      </c>
      <c r="B6526" s="0" t="n">
        <v>8</v>
      </c>
      <c r="C6526" s="0" t="n">
        <v>13</v>
      </c>
      <c r="D6526" s="4" t="s">
        <v>6538</v>
      </c>
      <c r="E6526" s="3" t="n">
        <f aca="false">E6525+1</f>
        <v>36019</v>
      </c>
      <c r="F6526" s="0" t="n">
        <v>133.7631</v>
      </c>
      <c r="G6526" s="0" t="n">
        <v>119.942245</v>
      </c>
      <c r="H6526" s="0" t="n">
        <v>128.98393</v>
      </c>
      <c r="I6526" s="0" t="n">
        <v>115.9919</v>
      </c>
      <c r="J6526" s="0" t="n">
        <v>118.316895</v>
      </c>
      <c r="K6526" s="0" t="n">
        <v>111.15889</v>
      </c>
      <c r="N6526" s="0" t="s">
        <v>12</v>
      </c>
      <c r="O6526" s="0" t="n">
        <v>10128500</v>
      </c>
      <c r="P6526" s="1" t="n">
        <v>34559</v>
      </c>
      <c r="Q6526" s="0" t="n">
        <v>92</v>
      </c>
      <c r="R6526" s="0" t="s">
        <v>13</v>
      </c>
    </row>
    <row r="6527" customFormat="false" ht="12.8" hidden="false" customHeight="false" outlineLevel="0" collapsed="false">
      <c r="A6527" s="0" t="n">
        <v>1998</v>
      </c>
      <c r="B6527" s="0" t="n">
        <v>8</v>
      </c>
      <c r="C6527" s="0" t="n">
        <v>14</v>
      </c>
      <c r="D6527" s="4" t="s">
        <v>6539</v>
      </c>
      <c r="E6527" s="3" t="n">
        <f aca="false">E6526+1</f>
        <v>36020</v>
      </c>
      <c r="F6527" s="0" t="n">
        <v>131.7395</v>
      </c>
      <c r="G6527" s="0" t="n">
        <v>118.736694</v>
      </c>
      <c r="H6527" s="0" t="n">
        <v>127.5308</v>
      </c>
      <c r="I6527" s="0" t="n">
        <v>114.85092</v>
      </c>
      <c r="J6527" s="0" t="n">
        <v>115.90578</v>
      </c>
      <c r="K6527" s="0" t="n">
        <v>110.125565</v>
      </c>
      <c r="N6527" s="0" t="s">
        <v>12</v>
      </c>
      <c r="O6527" s="0" t="n">
        <v>10128500</v>
      </c>
      <c r="P6527" s="1" t="n">
        <v>34560</v>
      </c>
      <c r="Q6527" s="0" t="n">
        <v>92</v>
      </c>
      <c r="R6527" s="0" t="s">
        <v>13</v>
      </c>
    </row>
    <row r="6528" customFormat="false" ht="12.8" hidden="false" customHeight="false" outlineLevel="0" collapsed="false">
      <c r="A6528" s="0" t="n">
        <v>1998</v>
      </c>
      <c r="B6528" s="0" t="n">
        <v>8</v>
      </c>
      <c r="C6528" s="0" t="n">
        <v>15</v>
      </c>
      <c r="D6528" s="4" t="s">
        <v>6540</v>
      </c>
      <c r="E6528" s="3" t="n">
        <f aca="false">E6527+1</f>
        <v>36021</v>
      </c>
      <c r="F6528" s="0" t="n">
        <v>129.8558</v>
      </c>
      <c r="G6528" s="0" t="n">
        <v>116.89606</v>
      </c>
      <c r="H6528" s="0" t="n">
        <v>126.12073</v>
      </c>
      <c r="I6528" s="0" t="n">
        <v>113.76376</v>
      </c>
      <c r="J6528" s="0" t="n">
        <v>114.528</v>
      </c>
      <c r="K6528" s="0" t="n">
        <v>109.135284</v>
      </c>
      <c r="N6528" s="0" t="s">
        <v>12</v>
      </c>
      <c r="O6528" s="0" t="n">
        <v>10128500</v>
      </c>
      <c r="P6528" s="1" t="n">
        <v>34561</v>
      </c>
      <c r="Q6528" s="0" t="n">
        <v>93</v>
      </c>
      <c r="R6528" s="0" t="s">
        <v>13</v>
      </c>
    </row>
    <row r="6529" customFormat="false" ht="12.8" hidden="false" customHeight="false" outlineLevel="0" collapsed="false">
      <c r="A6529" s="0" t="n">
        <v>1998</v>
      </c>
      <c r="B6529" s="0" t="n">
        <v>8</v>
      </c>
      <c r="C6529" s="0" t="n">
        <v>16</v>
      </c>
      <c r="D6529" s="4" t="s">
        <v>6541</v>
      </c>
      <c r="E6529" s="3" t="n">
        <f aca="false">E6528+1</f>
        <v>36022</v>
      </c>
      <c r="F6529" s="0" t="n">
        <v>126.91726</v>
      </c>
      <c r="G6529" s="0" t="n">
        <v>114.68945</v>
      </c>
      <c r="H6529" s="0" t="n">
        <v>124.76448</v>
      </c>
      <c r="I6529" s="0" t="n">
        <v>112.64432</v>
      </c>
      <c r="J6529" s="0" t="n">
        <v>113.666885</v>
      </c>
      <c r="K6529" s="0" t="n">
        <v>108.19882</v>
      </c>
      <c r="N6529" s="0" t="s">
        <v>12</v>
      </c>
      <c r="O6529" s="0" t="n">
        <v>10128500</v>
      </c>
      <c r="P6529" s="1" t="n">
        <v>34562</v>
      </c>
      <c r="Q6529" s="0" t="n">
        <v>89</v>
      </c>
      <c r="R6529" s="0" t="s">
        <v>13</v>
      </c>
    </row>
    <row r="6530" customFormat="false" ht="12.8" hidden="false" customHeight="false" outlineLevel="0" collapsed="false">
      <c r="A6530" s="0" t="n">
        <v>1998</v>
      </c>
      <c r="B6530" s="0" t="n">
        <v>8</v>
      </c>
      <c r="C6530" s="0" t="n">
        <v>17</v>
      </c>
      <c r="D6530" s="4" t="s">
        <v>6542</v>
      </c>
      <c r="E6530" s="3" t="n">
        <f aca="false">E6529+1</f>
        <v>36023</v>
      </c>
      <c r="F6530" s="0" t="n">
        <v>123.19295</v>
      </c>
      <c r="G6530" s="0" t="n">
        <v>113.69917</v>
      </c>
      <c r="H6530" s="0" t="n">
        <v>123.41899</v>
      </c>
      <c r="I6530" s="0" t="n">
        <v>110.20091</v>
      </c>
      <c r="J6530" s="0" t="n">
        <v>112.79501</v>
      </c>
      <c r="K6530" s="0" t="n">
        <v>107.28389</v>
      </c>
      <c r="N6530" s="0" t="s">
        <v>12</v>
      </c>
      <c r="O6530" s="0" t="n">
        <v>10128500</v>
      </c>
      <c r="P6530" s="1" t="n">
        <v>34563</v>
      </c>
      <c r="Q6530" s="0" t="n">
        <v>87</v>
      </c>
      <c r="R6530" s="0" t="s">
        <v>13</v>
      </c>
    </row>
    <row r="6531" customFormat="false" ht="12.8" hidden="false" customHeight="false" outlineLevel="0" collapsed="false">
      <c r="A6531" s="0" t="n">
        <v>1998</v>
      </c>
      <c r="B6531" s="0" t="n">
        <v>8</v>
      </c>
      <c r="C6531" s="0" t="n">
        <v>18</v>
      </c>
      <c r="D6531" s="4" t="s">
        <v>6543</v>
      </c>
      <c r="E6531" s="3" t="n">
        <f aca="false">E6530+1</f>
        <v>36024</v>
      </c>
      <c r="F6531" s="0" t="n">
        <v>121.58913</v>
      </c>
      <c r="G6531" s="0" t="n">
        <v>112.54744</v>
      </c>
      <c r="H6531" s="0" t="n">
        <v>121.91204</v>
      </c>
      <c r="I6531" s="0" t="n">
        <v>108.89847</v>
      </c>
      <c r="J6531" s="0" t="n">
        <v>111.74014</v>
      </c>
      <c r="K6531" s="0" t="n">
        <v>106.185974</v>
      </c>
      <c r="N6531" s="0" t="s">
        <v>12</v>
      </c>
      <c r="O6531" s="0" t="n">
        <v>10128500</v>
      </c>
      <c r="P6531" s="1" t="n">
        <v>34564</v>
      </c>
      <c r="Q6531" s="0" t="n">
        <v>86</v>
      </c>
      <c r="R6531" s="0" t="s">
        <v>13</v>
      </c>
    </row>
    <row r="6532" customFormat="false" ht="12.8" hidden="false" customHeight="false" outlineLevel="0" collapsed="false">
      <c r="A6532" s="0" t="n">
        <v>1998</v>
      </c>
      <c r="B6532" s="0" t="n">
        <v>8</v>
      </c>
      <c r="C6532" s="0" t="n">
        <v>19</v>
      </c>
      <c r="D6532" s="4" t="s">
        <v>6544</v>
      </c>
      <c r="E6532" s="3" t="n">
        <f aca="false">E6531+1</f>
        <v>36025</v>
      </c>
      <c r="F6532" s="0" t="n">
        <v>120.09294</v>
      </c>
      <c r="G6532" s="0" t="n">
        <v>111.43875</v>
      </c>
      <c r="H6532" s="0" t="n">
        <v>120.46968</v>
      </c>
      <c r="I6532" s="0" t="n">
        <v>107.83285</v>
      </c>
      <c r="J6532" s="0" t="n">
        <v>109.9964</v>
      </c>
      <c r="K6532" s="0" t="n">
        <v>105.14188</v>
      </c>
      <c r="N6532" s="0" t="s">
        <v>12</v>
      </c>
      <c r="O6532" s="0" t="n">
        <v>10128500</v>
      </c>
      <c r="P6532" s="1" t="n">
        <v>34565</v>
      </c>
      <c r="Q6532" s="0" t="n">
        <v>102</v>
      </c>
      <c r="R6532" s="0" t="s">
        <v>13</v>
      </c>
    </row>
    <row r="6533" customFormat="false" ht="12.8" hidden="false" customHeight="false" outlineLevel="0" collapsed="false">
      <c r="A6533" s="0" t="n">
        <v>1998</v>
      </c>
      <c r="B6533" s="0" t="n">
        <v>8</v>
      </c>
      <c r="C6533" s="0" t="n">
        <v>20</v>
      </c>
      <c r="D6533" s="4" t="s">
        <v>6545</v>
      </c>
      <c r="E6533" s="3" t="n">
        <f aca="false">E6532+1</f>
        <v>36026</v>
      </c>
      <c r="F6533" s="0" t="n">
        <v>118.672104</v>
      </c>
      <c r="G6533" s="0" t="n">
        <v>110.383896</v>
      </c>
      <c r="H6533" s="0" t="n">
        <v>119.10266</v>
      </c>
      <c r="I6533" s="0" t="n">
        <v>106.821045</v>
      </c>
      <c r="J6533" s="0" t="n">
        <v>107.88667</v>
      </c>
      <c r="K6533" s="0" t="n">
        <v>104.108536</v>
      </c>
      <c r="N6533" s="0" t="s">
        <v>12</v>
      </c>
      <c r="O6533" s="0" t="n">
        <v>10128500</v>
      </c>
      <c r="P6533" s="1" t="n">
        <v>34566</v>
      </c>
      <c r="Q6533" s="0" t="n">
        <v>95</v>
      </c>
      <c r="R6533" s="0" t="s">
        <v>13</v>
      </c>
    </row>
    <row r="6534" customFormat="false" ht="12.8" hidden="false" customHeight="false" outlineLevel="0" collapsed="false">
      <c r="A6534" s="0" t="n">
        <v>1998</v>
      </c>
      <c r="B6534" s="0" t="n">
        <v>8</v>
      </c>
      <c r="C6534" s="0" t="n">
        <v>21</v>
      </c>
      <c r="D6534" s="4" t="s">
        <v>6546</v>
      </c>
      <c r="E6534" s="3" t="n">
        <f aca="false">E6533+1</f>
        <v>36027</v>
      </c>
      <c r="F6534" s="0" t="n">
        <v>117.305084</v>
      </c>
      <c r="G6534" s="0" t="n">
        <v>109.350555</v>
      </c>
      <c r="H6534" s="0" t="n">
        <v>117.7787</v>
      </c>
      <c r="I6534" s="0" t="n">
        <v>105.84152</v>
      </c>
      <c r="J6534" s="0" t="n">
        <v>107.014786</v>
      </c>
      <c r="K6534" s="0" t="n">
        <v>103.10749</v>
      </c>
      <c r="N6534" s="0" t="s">
        <v>12</v>
      </c>
      <c r="O6534" s="0" t="n">
        <v>10128500</v>
      </c>
      <c r="P6534" s="1" t="n">
        <v>34567</v>
      </c>
      <c r="Q6534" s="0" t="n">
        <v>90</v>
      </c>
      <c r="R6534" s="0" t="s">
        <v>13</v>
      </c>
    </row>
    <row r="6535" customFormat="false" ht="12.8" hidden="false" customHeight="false" outlineLevel="0" collapsed="false">
      <c r="A6535" s="0" t="n">
        <v>1998</v>
      </c>
      <c r="B6535" s="0" t="n">
        <v>8</v>
      </c>
      <c r="C6535" s="0" t="n">
        <v>22</v>
      </c>
      <c r="D6535" s="4" t="s">
        <v>6547</v>
      </c>
      <c r="E6535" s="3" t="n">
        <f aca="false">E6534+1</f>
        <v>36028</v>
      </c>
      <c r="F6535" s="0" t="n">
        <v>115.97037</v>
      </c>
      <c r="G6535" s="0" t="n">
        <v>108.338745</v>
      </c>
      <c r="H6535" s="0" t="n">
        <v>116.4655</v>
      </c>
      <c r="I6535" s="0" t="n">
        <v>104.85124</v>
      </c>
      <c r="J6535" s="0" t="n">
        <v>106.05681</v>
      </c>
      <c r="K6535" s="0" t="n">
        <v>102.13874</v>
      </c>
      <c r="N6535" s="0" t="s">
        <v>12</v>
      </c>
      <c r="O6535" s="0" t="n">
        <v>10128500</v>
      </c>
      <c r="P6535" s="1" t="n">
        <v>34568</v>
      </c>
      <c r="Q6535" s="0" t="n">
        <v>89</v>
      </c>
      <c r="R6535" s="0" t="s">
        <v>13</v>
      </c>
    </row>
    <row r="6536" customFormat="false" ht="12.8" hidden="false" customHeight="false" outlineLevel="0" collapsed="false">
      <c r="A6536" s="0" t="n">
        <v>1998</v>
      </c>
      <c r="B6536" s="0" t="n">
        <v>8</v>
      </c>
      <c r="C6536" s="0" t="n">
        <v>23</v>
      </c>
      <c r="D6536" s="4" t="s">
        <v>6548</v>
      </c>
      <c r="E6536" s="3" t="n">
        <f aca="false">E6535+1</f>
        <v>36029</v>
      </c>
      <c r="F6536" s="0" t="n">
        <v>114.60335</v>
      </c>
      <c r="G6536" s="0" t="n">
        <v>107.31618</v>
      </c>
      <c r="H6536" s="0" t="n">
        <v>115.17383</v>
      </c>
      <c r="I6536" s="0" t="n">
        <v>103.871735</v>
      </c>
      <c r="J6536" s="0" t="n">
        <v>105.1311</v>
      </c>
      <c r="K6536" s="0" t="n">
        <v>101.19151</v>
      </c>
      <c r="N6536" s="0" t="s">
        <v>12</v>
      </c>
      <c r="O6536" s="0" t="n">
        <v>10128500</v>
      </c>
      <c r="P6536" s="1" t="n">
        <v>34569</v>
      </c>
      <c r="Q6536" s="0" t="n">
        <v>86</v>
      </c>
      <c r="R6536" s="0" t="s">
        <v>13</v>
      </c>
    </row>
    <row r="6537" customFormat="false" ht="12.8" hidden="false" customHeight="false" outlineLevel="0" collapsed="false">
      <c r="A6537" s="0" t="n">
        <v>1998</v>
      </c>
      <c r="B6537" s="0" t="n">
        <v>8</v>
      </c>
      <c r="C6537" s="0" t="n">
        <v>24</v>
      </c>
      <c r="D6537" s="4" t="s">
        <v>6549</v>
      </c>
      <c r="E6537" s="3" t="n">
        <f aca="false">E6536+1</f>
        <v>36030</v>
      </c>
      <c r="F6537" s="0" t="n">
        <v>113.13945</v>
      </c>
      <c r="G6537" s="0" t="n">
        <v>106.30437</v>
      </c>
      <c r="H6537" s="0" t="n">
        <v>113.88217</v>
      </c>
      <c r="I6537" s="0" t="n">
        <v>102.881454</v>
      </c>
      <c r="J6537" s="0" t="n">
        <v>104.205414</v>
      </c>
      <c r="K6537" s="0" t="n">
        <v>100.25506</v>
      </c>
      <c r="N6537" s="0" t="s">
        <v>12</v>
      </c>
      <c r="O6537" s="0" t="n">
        <v>10128500</v>
      </c>
      <c r="P6537" s="1" t="n">
        <v>34570</v>
      </c>
      <c r="Q6537" s="0" t="n">
        <v>82</v>
      </c>
      <c r="R6537" s="0" t="s">
        <v>13</v>
      </c>
    </row>
    <row r="6538" customFormat="false" ht="12.8" hidden="false" customHeight="false" outlineLevel="0" collapsed="false">
      <c r="A6538" s="0" t="n">
        <v>1998</v>
      </c>
      <c r="B6538" s="0" t="n">
        <v>8</v>
      </c>
      <c r="C6538" s="0" t="n">
        <v>25</v>
      </c>
      <c r="D6538" s="4" t="s">
        <v>6550</v>
      </c>
      <c r="E6538" s="3" t="n">
        <f aca="false">E6537+1</f>
        <v>36031</v>
      </c>
      <c r="F6538" s="0" t="n">
        <v>111.85855</v>
      </c>
      <c r="G6538" s="0" t="n">
        <v>105.27104</v>
      </c>
      <c r="H6538" s="0" t="n">
        <v>112.633545</v>
      </c>
      <c r="I6538" s="0" t="n">
        <v>101.9127</v>
      </c>
      <c r="J6538" s="0" t="n">
        <v>103.27972</v>
      </c>
      <c r="K6538" s="0" t="n">
        <v>99.35089</v>
      </c>
      <c r="N6538" s="0" t="s">
        <v>12</v>
      </c>
      <c r="O6538" s="0" t="n">
        <v>10128500</v>
      </c>
      <c r="P6538" s="1" t="n">
        <v>34571</v>
      </c>
      <c r="Q6538" s="0" t="n">
        <v>81</v>
      </c>
      <c r="R6538" s="0" t="s">
        <v>13</v>
      </c>
    </row>
    <row r="6539" customFormat="false" ht="12.8" hidden="false" customHeight="false" outlineLevel="0" collapsed="false">
      <c r="A6539" s="0" t="n">
        <v>1998</v>
      </c>
      <c r="B6539" s="0" t="n">
        <v>8</v>
      </c>
      <c r="C6539" s="0" t="n">
        <v>26</v>
      </c>
      <c r="D6539" s="4" t="s">
        <v>6551</v>
      </c>
      <c r="E6539" s="3" t="n">
        <f aca="false">E6538+1</f>
        <v>36032</v>
      </c>
      <c r="F6539" s="0" t="n">
        <v>113.95752</v>
      </c>
      <c r="G6539" s="0" t="n">
        <v>109.28598</v>
      </c>
      <c r="H6539" s="0" t="n">
        <v>113.311676</v>
      </c>
      <c r="I6539" s="0" t="n">
        <v>103.69951</v>
      </c>
      <c r="J6539" s="0" t="n">
        <v>106.444305</v>
      </c>
      <c r="K6539" s="0" t="n">
        <v>99.92137</v>
      </c>
      <c r="N6539" s="0" t="s">
        <v>12</v>
      </c>
      <c r="O6539" s="0" t="n">
        <v>10128500</v>
      </c>
      <c r="P6539" s="1" t="n">
        <v>34572</v>
      </c>
      <c r="Q6539" s="0" t="n">
        <v>81</v>
      </c>
      <c r="R6539" s="0" t="s">
        <v>13</v>
      </c>
    </row>
    <row r="6540" customFormat="false" ht="12.8" hidden="false" customHeight="false" outlineLevel="0" collapsed="false">
      <c r="A6540" s="0" t="n">
        <v>1998</v>
      </c>
      <c r="B6540" s="0" t="n">
        <v>8</v>
      </c>
      <c r="C6540" s="0" t="n">
        <v>27</v>
      </c>
      <c r="D6540" s="4" t="s">
        <v>6552</v>
      </c>
      <c r="E6540" s="3" t="n">
        <f aca="false">E6539+1</f>
        <v>36033</v>
      </c>
      <c r="F6540" s="0" t="n">
        <v>226.3435</v>
      </c>
      <c r="G6540" s="0" t="n">
        <v>267.33246</v>
      </c>
      <c r="H6540" s="0" t="n">
        <v>183.99828</v>
      </c>
      <c r="I6540" s="0" t="n">
        <v>193.36287</v>
      </c>
      <c r="J6540" s="0" t="n">
        <v>233.60915</v>
      </c>
      <c r="K6540" s="0" t="n">
        <v>147.88536</v>
      </c>
      <c r="N6540" s="0" t="s">
        <v>12</v>
      </c>
      <c r="O6540" s="0" t="n">
        <v>10128500</v>
      </c>
      <c r="P6540" s="1" t="n">
        <v>34573</v>
      </c>
      <c r="Q6540" s="0" t="n">
        <v>83</v>
      </c>
      <c r="R6540" s="0" t="s">
        <v>13</v>
      </c>
    </row>
    <row r="6541" customFormat="false" ht="12.8" hidden="false" customHeight="false" outlineLevel="0" collapsed="false">
      <c r="A6541" s="0" t="n">
        <v>1998</v>
      </c>
      <c r="B6541" s="0" t="n">
        <v>8</v>
      </c>
      <c r="C6541" s="0" t="n">
        <v>28</v>
      </c>
      <c r="D6541" s="4" t="s">
        <v>6553</v>
      </c>
      <c r="E6541" s="3" t="n">
        <f aca="false">E6540+1</f>
        <v>36034</v>
      </c>
      <c r="F6541" s="0" t="n">
        <v>227.54904</v>
      </c>
      <c r="G6541" s="0" t="n">
        <v>249.07687</v>
      </c>
      <c r="H6541" s="0" t="n">
        <v>196.21532</v>
      </c>
      <c r="I6541" s="0" t="n">
        <v>192.26495</v>
      </c>
      <c r="J6541" s="0" t="n">
        <v>222.59766</v>
      </c>
      <c r="K6541" s="0" t="n">
        <v>157.59439</v>
      </c>
      <c r="N6541" s="0" t="s">
        <v>12</v>
      </c>
      <c r="O6541" s="0" t="n">
        <v>10128500</v>
      </c>
      <c r="P6541" s="1" t="n">
        <v>34574</v>
      </c>
      <c r="Q6541" s="0" t="n">
        <v>88</v>
      </c>
      <c r="R6541" s="0" t="s">
        <v>13</v>
      </c>
    </row>
    <row r="6542" customFormat="false" ht="12.8" hidden="false" customHeight="false" outlineLevel="0" collapsed="false">
      <c r="A6542" s="0" t="n">
        <v>1998</v>
      </c>
      <c r="B6542" s="0" t="n">
        <v>8</v>
      </c>
      <c r="C6542" s="0" t="n">
        <v>29</v>
      </c>
      <c r="D6542" s="4" t="s">
        <v>6554</v>
      </c>
      <c r="E6542" s="3" t="n">
        <f aca="false">E6541+1</f>
        <v>36035</v>
      </c>
      <c r="F6542" s="0" t="n">
        <v>156.89476</v>
      </c>
      <c r="G6542" s="0" t="n">
        <v>159.25204</v>
      </c>
      <c r="H6542" s="0" t="n">
        <v>146.50757</v>
      </c>
      <c r="I6542" s="0" t="n">
        <v>137.36902</v>
      </c>
      <c r="J6542" s="0" t="n">
        <v>149.97356</v>
      </c>
      <c r="K6542" s="0" t="n">
        <v>120.21135</v>
      </c>
      <c r="N6542" s="0" t="s">
        <v>12</v>
      </c>
      <c r="O6542" s="0" t="n">
        <v>10128500</v>
      </c>
      <c r="P6542" s="1" t="n">
        <v>34575</v>
      </c>
      <c r="Q6542" s="0" t="n">
        <v>89</v>
      </c>
      <c r="R6542" s="0" t="s">
        <v>13</v>
      </c>
    </row>
    <row r="6543" customFormat="false" ht="12.8" hidden="false" customHeight="false" outlineLevel="0" collapsed="false">
      <c r="A6543" s="0" t="n">
        <v>1998</v>
      </c>
      <c r="B6543" s="0" t="n">
        <v>8</v>
      </c>
      <c r="C6543" s="0" t="n">
        <v>30</v>
      </c>
      <c r="D6543" s="4" t="s">
        <v>6555</v>
      </c>
      <c r="E6543" s="3" t="n">
        <f aca="false">E6542+1</f>
        <v>36036</v>
      </c>
      <c r="F6543" s="0" t="n">
        <v>126.906494</v>
      </c>
      <c r="G6543" s="0" t="n">
        <v>127.76761</v>
      </c>
      <c r="H6543" s="0" t="n">
        <v>123.20371</v>
      </c>
      <c r="I6543" s="0" t="n">
        <v>116.08877</v>
      </c>
      <c r="J6543" s="0" t="n">
        <v>123.53739</v>
      </c>
      <c r="K6543" s="0" t="n">
        <v>108.09119</v>
      </c>
      <c r="N6543" s="0" t="s">
        <v>12</v>
      </c>
      <c r="O6543" s="0" t="n">
        <v>10128500</v>
      </c>
      <c r="P6543" s="1" t="n">
        <v>34576</v>
      </c>
      <c r="Q6543" s="0" t="n">
        <v>86</v>
      </c>
      <c r="R6543" s="0" t="s">
        <v>13</v>
      </c>
    </row>
    <row r="6544" customFormat="false" ht="12.8" hidden="false" customHeight="false" outlineLevel="0" collapsed="false">
      <c r="A6544" s="0" t="n">
        <v>1998</v>
      </c>
      <c r="B6544" s="0" t="n">
        <v>8</v>
      </c>
      <c r="C6544" s="0" t="n">
        <v>31</v>
      </c>
      <c r="D6544" s="4" t="s">
        <v>6556</v>
      </c>
      <c r="E6544" s="3" t="n">
        <f aca="false">E6543+1</f>
        <v>36037</v>
      </c>
      <c r="F6544" s="0" t="n">
        <v>122.52559</v>
      </c>
      <c r="G6544" s="0" t="n">
        <v>123.51587</v>
      </c>
      <c r="H6544" s="0" t="n">
        <v>119.7485</v>
      </c>
      <c r="I6544" s="0" t="n">
        <v>113.22557</v>
      </c>
      <c r="J6544" s="0" t="n">
        <v>119.97453</v>
      </c>
      <c r="K6544" s="0" t="n">
        <v>105.99222</v>
      </c>
      <c r="N6544" s="0" t="s">
        <v>12</v>
      </c>
      <c r="O6544" s="0" t="n">
        <v>10128500</v>
      </c>
      <c r="P6544" s="1" t="n">
        <v>34577</v>
      </c>
      <c r="Q6544" s="0" t="n">
        <v>85</v>
      </c>
      <c r="R6544" s="0" t="s">
        <v>13</v>
      </c>
    </row>
    <row r="6545" customFormat="false" ht="12.8" hidden="false" customHeight="false" outlineLevel="0" collapsed="false">
      <c r="A6545" s="0" t="n">
        <v>1998</v>
      </c>
      <c r="B6545" s="0" t="n">
        <v>9</v>
      </c>
      <c r="C6545" s="0" t="n">
        <v>1</v>
      </c>
      <c r="D6545" s="4" t="s">
        <v>6557</v>
      </c>
      <c r="E6545" s="3" t="n">
        <f aca="false">E6544+1</f>
        <v>36038</v>
      </c>
      <c r="F6545" s="0" t="n">
        <v>119.84537</v>
      </c>
      <c r="G6545" s="0" t="n">
        <v>120.48044</v>
      </c>
      <c r="H6545" s="0" t="n">
        <v>117.488075</v>
      </c>
      <c r="I6545" s="0" t="n">
        <v>110.8898</v>
      </c>
      <c r="J6545" s="0" t="n">
        <v>117.2728</v>
      </c>
      <c r="K6545" s="0" t="n">
        <v>104.09777</v>
      </c>
      <c r="N6545" s="0" t="s">
        <v>12</v>
      </c>
      <c r="O6545" s="0" t="n">
        <v>10128500</v>
      </c>
      <c r="P6545" s="1" t="n">
        <v>34578</v>
      </c>
      <c r="Q6545" s="0" t="n">
        <v>84</v>
      </c>
      <c r="R6545" s="0" t="s">
        <v>13</v>
      </c>
    </row>
    <row r="6546" customFormat="false" ht="12.8" hidden="false" customHeight="false" outlineLevel="0" collapsed="false">
      <c r="A6546" s="0" t="n">
        <v>1998</v>
      </c>
      <c r="B6546" s="0" t="n">
        <v>9</v>
      </c>
      <c r="C6546" s="0" t="n">
        <v>2</v>
      </c>
      <c r="D6546" s="4" t="s">
        <v>6558</v>
      </c>
      <c r="E6546" s="3" t="n">
        <f aca="false">E6545+1</f>
        <v>36039</v>
      </c>
      <c r="F6546" s="0" t="n">
        <v>117.47731</v>
      </c>
      <c r="G6546" s="0" t="n">
        <v>117.703354</v>
      </c>
      <c r="H6546" s="0" t="n">
        <v>115.46446</v>
      </c>
      <c r="I6546" s="0" t="n">
        <v>108.72626</v>
      </c>
      <c r="J6546" s="0" t="n">
        <v>114.74328</v>
      </c>
      <c r="K6546" s="0" t="n">
        <v>102.31096</v>
      </c>
      <c r="N6546" s="0" t="s">
        <v>12</v>
      </c>
      <c r="O6546" s="0" t="n">
        <v>10128500</v>
      </c>
      <c r="P6546" s="1" t="n">
        <v>34579</v>
      </c>
      <c r="Q6546" s="0" t="n">
        <v>84</v>
      </c>
      <c r="R6546" s="0" t="s">
        <v>13</v>
      </c>
    </row>
    <row r="6547" customFormat="false" ht="12.8" hidden="false" customHeight="false" outlineLevel="0" collapsed="false">
      <c r="A6547" s="0" t="n">
        <v>1998</v>
      </c>
      <c r="B6547" s="0" t="n">
        <v>9</v>
      </c>
      <c r="C6547" s="0" t="n">
        <v>3</v>
      </c>
      <c r="D6547" s="4" t="s">
        <v>6559</v>
      </c>
      <c r="E6547" s="3" t="n">
        <f aca="false">E6546+1</f>
        <v>36040</v>
      </c>
      <c r="F6547" s="0" t="n">
        <v>115.270706</v>
      </c>
      <c r="G6547" s="0" t="n">
        <v>115.10925</v>
      </c>
      <c r="H6547" s="0" t="n">
        <v>113.55925</v>
      </c>
      <c r="I6547" s="0" t="n">
        <v>106.69188</v>
      </c>
      <c r="J6547" s="0" t="n">
        <v>112.39674</v>
      </c>
      <c r="K6547" s="0" t="n">
        <v>100.63179</v>
      </c>
      <c r="N6547" s="0" t="s">
        <v>12</v>
      </c>
      <c r="O6547" s="0" t="n">
        <v>10128500</v>
      </c>
      <c r="P6547" s="1" t="n">
        <v>34580</v>
      </c>
      <c r="Q6547" s="0" t="n">
        <v>85</v>
      </c>
      <c r="R6547" s="0" t="s">
        <v>13</v>
      </c>
    </row>
    <row r="6548" customFormat="false" ht="12.8" hidden="false" customHeight="false" outlineLevel="0" collapsed="false">
      <c r="A6548" s="0" t="n">
        <v>1998</v>
      </c>
      <c r="B6548" s="0" t="n">
        <v>9</v>
      </c>
      <c r="C6548" s="0" t="n">
        <v>4</v>
      </c>
      <c r="D6548" s="4" t="s">
        <v>6560</v>
      </c>
      <c r="E6548" s="3" t="n">
        <f aca="false">E6547+1</f>
        <v>36041</v>
      </c>
      <c r="F6548" s="0" t="n">
        <v>113.19328</v>
      </c>
      <c r="G6548" s="0" t="n">
        <v>112.698135</v>
      </c>
      <c r="H6548" s="0" t="n">
        <v>111.750916</v>
      </c>
      <c r="I6548" s="0" t="n">
        <v>104.78667</v>
      </c>
      <c r="J6548" s="0" t="n">
        <v>110.20091</v>
      </c>
      <c r="K6548" s="0" t="n">
        <v>99.038734</v>
      </c>
      <c r="N6548" s="0" t="s">
        <v>12</v>
      </c>
      <c r="O6548" s="0" t="n">
        <v>10128500</v>
      </c>
      <c r="P6548" s="1" t="n">
        <v>34581</v>
      </c>
      <c r="Q6548" s="0" t="n">
        <v>83</v>
      </c>
      <c r="R6548" s="0" t="s">
        <v>13</v>
      </c>
    </row>
    <row r="6549" customFormat="false" ht="12.8" hidden="false" customHeight="false" outlineLevel="0" collapsed="false">
      <c r="A6549" s="0" t="n">
        <v>1998</v>
      </c>
      <c r="B6549" s="0" t="n">
        <v>9</v>
      </c>
      <c r="C6549" s="0" t="n">
        <v>5</v>
      </c>
      <c r="D6549" s="4" t="s">
        <v>6561</v>
      </c>
      <c r="E6549" s="3" t="n">
        <f aca="false">E6548+1</f>
        <v>36042</v>
      </c>
      <c r="F6549" s="0" t="n">
        <v>111.23424</v>
      </c>
      <c r="G6549" s="0" t="n">
        <v>110.43771</v>
      </c>
      <c r="H6549" s="0" t="n">
        <v>110.039444</v>
      </c>
      <c r="I6549" s="0" t="n">
        <v>102.978325</v>
      </c>
      <c r="J6549" s="0" t="n">
        <v>108.123474</v>
      </c>
      <c r="K6549" s="0" t="n">
        <v>97.531784</v>
      </c>
      <c r="N6549" s="0" t="s">
        <v>12</v>
      </c>
      <c r="O6549" s="0" t="n">
        <v>10128500</v>
      </c>
      <c r="P6549" s="1" t="n">
        <v>34582</v>
      </c>
      <c r="Q6549" s="0" t="n">
        <v>83</v>
      </c>
      <c r="R6549" s="0" t="s">
        <v>13</v>
      </c>
    </row>
    <row r="6550" customFormat="false" ht="12.8" hidden="false" customHeight="false" outlineLevel="0" collapsed="false">
      <c r="A6550" s="0" t="n">
        <v>1998</v>
      </c>
      <c r="B6550" s="0" t="n">
        <v>9</v>
      </c>
      <c r="C6550" s="0" t="n">
        <v>6</v>
      </c>
      <c r="D6550" s="4" t="s">
        <v>6562</v>
      </c>
      <c r="E6550" s="3" t="n">
        <f aca="false">E6549+1</f>
        <v>36043</v>
      </c>
      <c r="F6550" s="0" t="n">
        <v>109.38285</v>
      </c>
      <c r="G6550" s="0" t="n">
        <v>108.32799</v>
      </c>
      <c r="H6550" s="0" t="n">
        <v>108.41409</v>
      </c>
      <c r="I6550" s="0" t="n">
        <v>101.28839</v>
      </c>
      <c r="J6550" s="0" t="n">
        <v>106.185974</v>
      </c>
      <c r="K6550" s="0" t="n">
        <v>96.089424</v>
      </c>
      <c r="N6550" s="0" t="s">
        <v>12</v>
      </c>
      <c r="O6550" s="0" t="n">
        <v>10128500</v>
      </c>
      <c r="P6550" s="1" t="n">
        <v>34583</v>
      </c>
      <c r="Q6550" s="0" t="n">
        <v>84</v>
      </c>
      <c r="R6550" s="0" t="s">
        <v>13</v>
      </c>
    </row>
    <row r="6551" customFormat="false" ht="12.8" hidden="false" customHeight="false" outlineLevel="0" collapsed="false">
      <c r="A6551" s="0" t="n">
        <v>1998</v>
      </c>
      <c r="B6551" s="0" t="n">
        <v>9</v>
      </c>
      <c r="C6551" s="0" t="n">
        <v>7</v>
      </c>
      <c r="D6551" s="4" t="s">
        <v>6563</v>
      </c>
      <c r="E6551" s="3" t="n">
        <f aca="false">E6550+1</f>
        <v>36044</v>
      </c>
      <c r="F6551" s="0" t="n">
        <v>107.6391</v>
      </c>
      <c r="G6551" s="0" t="n">
        <v>106.33667</v>
      </c>
      <c r="H6551" s="0" t="n">
        <v>106.87486</v>
      </c>
      <c r="I6551" s="0" t="n">
        <v>99.673805</v>
      </c>
      <c r="J6551" s="0" t="n">
        <v>104.34534</v>
      </c>
      <c r="K6551" s="0" t="n">
        <v>94.722404</v>
      </c>
      <c r="N6551" s="0" t="s">
        <v>12</v>
      </c>
      <c r="O6551" s="0" t="n">
        <v>10128500</v>
      </c>
      <c r="P6551" s="1" t="n">
        <v>34584</v>
      </c>
      <c r="Q6551" s="0" t="n">
        <v>85</v>
      </c>
      <c r="R6551" s="0" t="s">
        <v>13</v>
      </c>
    </row>
    <row r="6552" customFormat="false" ht="12.8" hidden="false" customHeight="false" outlineLevel="0" collapsed="false">
      <c r="A6552" s="0" t="n">
        <v>1998</v>
      </c>
      <c r="B6552" s="0" t="n">
        <v>9</v>
      </c>
      <c r="C6552" s="0" t="n">
        <v>8</v>
      </c>
      <c r="D6552" s="4" t="s">
        <v>6564</v>
      </c>
      <c r="E6552" s="3" t="n">
        <f aca="false">E6551+1</f>
        <v>36045</v>
      </c>
      <c r="F6552" s="0" t="n">
        <v>105.99222</v>
      </c>
      <c r="G6552" s="0" t="n">
        <v>104.485275</v>
      </c>
      <c r="H6552" s="0" t="n">
        <v>105.40021</v>
      </c>
      <c r="I6552" s="0" t="n">
        <v>98.15609</v>
      </c>
      <c r="J6552" s="0" t="n">
        <v>102.61235</v>
      </c>
      <c r="K6552" s="0" t="n">
        <v>93.43073</v>
      </c>
      <c r="N6552" s="0" t="s">
        <v>12</v>
      </c>
      <c r="O6552" s="0" t="n">
        <v>10128500</v>
      </c>
      <c r="P6552" s="1" t="n">
        <v>34585</v>
      </c>
      <c r="Q6552" s="0" t="n">
        <v>82</v>
      </c>
      <c r="R6552" s="0" t="s">
        <v>13</v>
      </c>
    </row>
    <row r="6553" customFormat="false" ht="12.8" hidden="false" customHeight="false" outlineLevel="0" collapsed="false">
      <c r="A6553" s="0" t="n">
        <v>1998</v>
      </c>
      <c r="B6553" s="0" t="n">
        <v>9</v>
      </c>
      <c r="C6553" s="0" t="n">
        <v>9</v>
      </c>
      <c r="D6553" s="4" t="s">
        <v>6565</v>
      </c>
      <c r="E6553" s="3" t="n">
        <f aca="false">E6552+1</f>
        <v>36046</v>
      </c>
      <c r="F6553" s="0" t="n">
        <v>104.40993</v>
      </c>
      <c r="G6553" s="0" t="n">
        <v>102.73076</v>
      </c>
      <c r="H6553" s="0" t="n">
        <v>103.99013</v>
      </c>
      <c r="I6553" s="0" t="n">
        <v>96.71373</v>
      </c>
      <c r="J6553" s="0" t="n">
        <v>100.96547</v>
      </c>
      <c r="K6553" s="0" t="n">
        <v>92.171364</v>
      </c>
      <c r="N6553" s="0" t="s">
        <v>12</v>
      </c>
      <c r="O6553" s="0" t="n">
        <v>10128500</v>
      </c>
      <c r="P6553" s="1" t="n">
        <v>34586</v>
      </c>
      <c r="Q6553" s="0" t="n">
        <v>80</v>
      </c>
      <c r="R6553" s="0" t="s">
        <v>13</v>
      </c>
    </row>
    <row r="6554" customFormat="false" ht="12.8" hidden="false" customHeight="false" outlineLevel="0" collapsed="false">
      <c r="A6554" s="0" t="n">
        <v>1998</v>
      </c>
      <c r="B6554" s="0" t="n">
        <v>9</v>
      </c>
      <c r="C6554" s="0" t="n">
        <v>10</v>
      </c>
      <c r="D6554" s="4" t="s">
        <v>6566</v>
      </c>
      <c r="E6554" s="3" t="n">
        <f aca="false">E6553+1</f>
        <v>36047</v>
      </c>
      <c r="F6554" s="0" t="n">
        <v>102.90298</v>
      </c>
      <c r="G6554" s="0" t="n">
        <v>101.04082</v>
      </c>
      <c r="H6554" s="0" t="n">
        <v>102.623116</v>
      </c>
      <c r="I6554" s="0" t="n">
        <v>95.32519</v>
      </c>
      <c r="J6554" s="0" t="n">
        <v>99.40471</v>
      </c>
      <c r="K6554" s="0" t="n">
        <v>90.9658</v>
      </c>
      <c r="N6554" s="0" t="s">
        <v>12</v>
      </c>
      <c r="O6554" s="0" t="n">
        <v>10128500</v>
      </c>
      <c r="P6554" s="1" t="n">
        <v>34587</v>
      </c>
      <c r="Q6554" s="0" t="n">
        <v>75</v>
      </c>
      <c r="R6554" s="0" t="s">
        <v>13</v>
      </c>
    </row>
    <row r="6555" customFormat="false" ht="12.8" hidden="false" customHeight="false" outlineLevel="0" collapsed="false">
      <c r="A6555" s="0" t="n">
        <v>1998</v>
      </c>
      <c r="B6555" s="0" t="n">
        <v>9</v>
      </c>
      <c r="C6555" s="0" t="n">
        <v>11</v>
      </c>
      <c r="D6555" s="4" t="s">
        <v>6567</v>
      </c>
      <c r="E6555" s="3" t="n">
        <f aca="false">E6554+1</f>
        <v>36048</v>
      </c>
      <c r="F6555" s="0" t="n">
        <v>101.48214</v>
      </c>
      <c r="G6555" s="0" t="n">
        <v>99.415474</v>
      </c>
      <c r="H6555" s="0" t="n">
        <v>101.33145</v>
      </c>
      <c r="I6555" s="0" t="n">
        <v>94.00123</v>
      </c>
      <c r="J6555" s="0" t="n">
        <v>97.93005</v>
      </c>
      <c r="K6555" s="0" t="n">
        <v>89.814064</v>
      </c>
      <c r="N6555" s="0" t="s">
        <v>12</v>
      </c>
      <c r="O6555" s="0" t="n">
        <v>10128500</v>
      </c>
      <c r="P6555" s="1" t="n">
        <v>34588</v>
      </c>
      <c r="Q6555" s="0" t="n">
        <v>64</v>
      </c>
      <c r="R6555" s="0" t="s">
        <v>13</v>
      </c>
    </row>
    <row r="6556" customFormat="false" ht="12.8" hidden="false" customHeight="false" outlineLevel="0" collapsed="false">
      <c r="A6556" s="0" t="n">
        <v>1998</v>
      </c>
      <c r="B6556" s="0" t="n">
        <v>9</v>
      </c>
      <c r="C6556" s="0" t="n">
        <v>12</v>
      </c>
      <c r="D6556" s="4" t="s">
        <v>6568</v>
      </c>
      <c r="E6556" s="3" t="n">
        <f aca="false">E6555+1</f>
        <v>36049</v>
      </c>
      <c r="F6556" s="0" t="n">
        <v>100.125885</v>
      </c>
      <c r="G6556" s="0" t="n">
        <v>97.93005</v>
      </c>
      <c r="H6556" s="0" t="n">
        <v>100.11513</v>
      </c>
      <c r="I6556" s="0" t="n">
        <v>92.741844</v>
      </c>
      <c r="J6556" s="0" t="n">
        <v>96.53074</v>
      </c>
      <c r="K6556" s="0" t="n">
        <v>88.69462</v>
      </c>
      <c r="N6556" s="0" t="s">
        <v>12</v>
      </c>
      <c r="O6556" s="0" t="n">
        <v>10128500</v>
      </c>
      <c r="P6556" s="1" t="n">
        <v>34589</v>
      </c>
      <c r="Q6556" s="0" t="n">
        <v>64</v>
      </c>
      <c r="R6556" s="0" t="s">
        <v>13</v>
      </c>
    </row>
    <row r="6557" customFormat="false" ht="12.8" hidden="false" customHeight="false" outlineLevel="0" collapsed="false">
      <c r="A6557" s="0" t="n">
        <v>1998</v>
      </c>
      <c r="B6557" s="0" t="n">
        <v>9</v>
      </c>
      <c r="C6557" s="0" t="n">
        <v>13</v>
      </c>
      <c r="D6557" s="4" t="s">
        <v>6569</v>
      </c>
      <c r="E6557" s="3" t="n">
        <f aca="false">E6556+1</f>
        <v>36050</v>
      </c>
      <c r="F6557" s="0" t="n">
        <v>98.83422</v>
      </c>
      <c r="G6557" s="0" t="n">
        <v>96.50922</v>
      </c>
      <c r="H6557" s="0" t="n">
        <v>98.94186</v>
      </c>
      <c r="I6557" s="0" t="n">
        <v>91.52552</v>
      </c>
      <c r="J6557" s="0" t="n">
        <v>95.20678</v>
      </c>
      <c r="K6557" s="0" t="n">
        <v>87.61823</v>
      </c>
      <c r="N6557" s="0" t="s">
        <v>12</v>
      </c>
      <c r="O6557" s="0" t="n">
        <v>10128500</v>
      </c>
      <c r="P6557" s="1" t="n">
        <v>34590</v>
      </c>
      <c r="Q6557" s="0" t="n">
        <v>65</v>
      </c>
      <c r="R6557" s="0" t="s">
        <v>13</v>
      </c>
    </row>
    <row r="6558" customFormat="false" ht="12.8" hidden="false" customHeight="false" outlineLevel="0" collapsed="false">
      <c r="A6558" s="0" t="n">
        <v>1998</v>
      </c>
      <c r="B6558" s="0" t="n">
        <v>9</v>
      </c>
      <c r="C6558" s="0" t="n">
        <v>14</v>
      </c>
      <c r="D6558" s="4" t="s">
        <v>6570</v>
      </c>
      <c r="E6558" s="3" t="n">
        <f aca="false">E6557+1</f>
        <v>36051</v>
      </c>
      <c r="F6558" s="0" t="n">
        <v>97.58561</v>
      </c>
      <c r="G6558" s="0" t="n">
        <v>95.1422</v>
      </c>
      <c r="H6558" s="0" t="n">
        <v>97.80089</v>
      </c>
      <c r="I6558" s="0" t="n">
        <v>90.36302</v>
      </c>
      <c r="J6558" s="0" t="n">
        <v>93.92588</v>
      </c>
      <c r="K6558" s="0" t="n">
        <v>86.57412</v>
      </c>
      <c r="N6558" s="0" t="s">
        <v>12</v>
      </c>
      <c r="O6558" s="0" t="n">
        <v>10128500</v>
      </c>
      <c r="P6558" s="1" t="n">
        <v>34591</v>
      </c>
      <c r="Q6558" s="0" t="n">
        <v>68</v>
      </c>
      <c r="R6558" s="0" t="s">
        <v>13</v>
      </c>
    </row>
    <row r="6559" customFormat="false" ht="12.8" hidden="false" customHeight="false" outlineLevel="0" collapsed="false">
      <c r="A6559" s="0" t="n">
        <v>1998</v>
      </c>
      <c r="B6559" s="0" t="n">
        <v>9</v>
      </c>
      <c r="C6559" s="0" t="n">
        <v>15</v>
      </c>
      <c r="D6559" s="4" t="s">
        <v>6571</v>
      </c>
      <c r="E6559" s="3" t="n">
        <f aca="false">E6558+1</f>
        <v>36052</v>
      </c>
      <c r="F6559" s="0" t="n">
        <v>96.40157</v>
      </c>
      <c r="G6559" s="0" t="n">
        <v>93.83977</v>
      </c>
      <c r="H6559" s="0" t="n">
        <v>96.6922</v>
      </c>
      <c r="I6559" s="0" t="n">
        <v>89.22205</v>
      </c>
      <c r="J6559" s="0" t="n">
        <v>92.70956</v>
      </c>
      <c r="K6559" s="0" t="n">
        <v>85.55155</v>
      </c>
      <c r="N6559" s="0" t="s">
        <v>12</v>
      </c>
      <c r="O6559" s="0" t="n">
        <v>10128500</v>
      </c>
      <c r="P6559" s="1" t="n">
        <v>34592</v>
      </c>
      <c r="Q6559" s="0" t="n">
        <v>68</v>
      </c>
      <c r="R6559" s="0" t="s">
        <v>13</v>
      </c>
    </row>
    <row r="6560" customFormat="false" ht="12.8" hidden="false" customHeight="false" outlineLevel="0" collapsed="false">
      <c r="A6560" s="0" t="n">
        <v>1998</v>
      </c>
      <c r="B6560" s="0" t="n">
        <v>9</v>
      </c>
      <c r="C6560" s="0" t="n">
        <v>16</v>
      </c>
      <c r="D6560" s="4" t="s">
        <v>6572</v>
      </c>
      <c r="E6560" s="3" t="n">
        <f aca="false">E6559+1</f>
        <v>36053</v>
      </c>
      <c r="F6560" s="0" t="n">
        <v>95.24984</v>
      </c>
      <c r="G6560" s="0" t="n">
        <v>92.59115</v>
      </c>
      <c r="H6560" s="0" t="n">
        <v>95.62657</v>
      </c>
      <c r="I6560" s="0" t="n">
        <v>88.14565</v>
      </c>
      <c r="J6560" s="0" t="n">
        <v>91.53629</v>
      </c>
      <c r="K6560" s="0" t="n">
        <v>84.572044</v>
      </c>
      <c r="N6560" s="0" t="s">
        <v>12</v>
      </c>
      <c r="O6560" s="0" t="n">
        <v>10128500</v>
      </c>
      <c r="P6560" s="1" t="n">
        <v>34593</v>
      </c>
      <c r="Q6560" s="0" t="n">
        <v>64</v>
      </c>
      <c r="R6560" s="0" t="s">
        <v>13</v>
      </c>
    </row>
    <row r="6561" customFormat="false" ht="12.8" hidden="false" customHeight="false" outlineLevel="0" collapsed="false">
      <c r="A6561" s="0" t="n">
        <v>1998</v>
      </c>
      <c r="B6561" s="0" t="n">
        <v>9</v>
      </c>
      <c r="C6561" s="0" t="n">
        <v>17</v>
      </c>
      <c r="D6561" s="4" t="s">
        <v>6573</v>
      </c>
      <c r="E6561" s="3" t="n">
        <f aca="false">E6560+1</f>
        <v>36054</v>
      </c>
      <c r="F6561" s="0" t="n">
        <v>94.15192</v>
      </c>
      <c r="G6561" s="0" t="n">
        <v>91.40713</v>
      </c>
      <c r="H6561" s="0" t="n">
        <v>94.604004</v>
      </c>
      <c r="I6561" s="0" t="n">
        <v>87.11233</v>
      </c>
      <c r="J6561" s="0" t="n">
        <v>90.406075</v>
      </c>
      <c r="K6561" s="0" t="n">
        <v>83.63558</v>
      </c>
      <c r="N6561" s="0" t="s">
        <v>12</v>
      </c>
      <c r="O6561" s="0" t="n">
        <v>10128500</v>
      </c>
      <c r="P6561" s="1" t="n">
        <v>34594</v>
      </c>
      <c r="Q6561" s="0" t="n">
        <v>63</v>
      </c>
      <c r="R6561" s="0" t="s">
        <v>13</v>
      </c>
    </row>
    <row r="6562" customFormat="false" ht="12.8" hidden="false" customHeight="false" outlineLevel="0" collapsed="false">
      <c r="A6562" s="0" t="n">
        <v>1998</v>
      </c>
      <c r="B6562" s="0" t="n">
        <v>9</v>
      </c>
      <c r="C6562" s="0" t="n">
        <v>18</v>
      </c>
      <c r="D6562" s="4" t="s">
        <v>6574</v>
      </c>
      <c r="E6562" s="3" t="n">
        <f aca="false">E6561+1</f>
        <v>36055</v>
      </c>
      <c r="F6562" s="0" t="n">
        <v>93.26928</v>
      </c>
      <c r="G6562" s="0" t="n">
        <v>90.449135</v>
      </c>
      <c r="H6562" s="0" t="n">
        <v>93.796715</v>
      </c>
      <c r="I6562" s="0" t="n">
        <v>86.30503</v>
      </c>
      <c r="J6562" s="0" t="n">
        <v>89.51267</v>
      </c>
      <c r="K6562" s="0" t="n">
        <v>82.91439</v>
      </c>
      <c r="N6562" s="0" t="s">
        <v>12</v>
      </c>
      <c r="O6562" s="0" t="n">
        <v>10128500</v>
      </c>
      <c r="P6562" s="1" t="n">
        <v>34595</v>
      </c>
      <c r="Q6562" s="0" t="n">
        <v>61</v>
      </c>
      <c r="R6562" s="0" t="s">
        <v>13</v>
      </c>
    </row>
    <row r="6563" customFormat="false" ht="12.8" hidden="false" customHeight="false" outlineLevel="0" collapsed="false">
      <c r="A6563" s="0" t="n">
        <v>1998</v>
      </c>
      <c r="B6563" s="0" t="n">
        <v>9</v>
      </c>
      <c r="C6563" s="0" t="n">
        <v>19</v>
      </c>
      <c r="D6563" s="4" t="s">
        <v>6575</v>
      </c>
      <c r="E6563" s="3" t="n">
        <f aca="false">E6562+1</f>
        <v>36056</v>
      </c>
      <c r="F6563" s="0" t="n">
        <v>92.41893</v>
      </c>
      <c r="G6563" s="0" t="n">
        <v>89.52344</v>
      </c>
      <c r="H6563" s="0" t="n">
        <v>93.01095</v>
      </c>
      <c r="I6563" s="0" t="n">
        <v>85.53002</v>
      </c>
      <c r="J6563" s="0" t="n">
        <v>88.65156</v>
      </c>
      <c r="K6563" s="0" t="n">
        <v>82.2255</v>
      </c>
      <c r="N6563" s="0" t="s">
        <v>12</v>
      </c>
      <c r="O6563" s="0" t="n">
        <v>10128500</v>
      </c>
      <c r="P6563" s="1" t="n">
        <v>34596</v>
      </c>
      <c r="Q6563" s="0" t="n">
        <v>61</v>
      </c>
      <c r="R6563" s="0" t="s">
        <v>13</v>
      </c>
    </row>
    <row r="6564" customFormat="false" ht="12.8" hidden="false" customHeight="false" outlineLevel="0" collapsed="false">
      <c r="A6564" s="0" t="n">
        <v>1998</v>
      </c>
      <c r="B6564" s="0" t="n">
        <v>9</v>
      </c>
      <c r="C6564" s="0" t="n">
        <v>20</v>
      </c>
      <c r="D6564" s="4" t="s">
        <v>6576</v>
      </c>
      <c r="E6564" s="3" t="n">
        <f aca="false">E6563+1</f>
        <v>36057</v>
      </c>
      <c r="F6564" s="0" t="n">
        <v>91.60087</v>
      </c>
      <c r="G6564" s="0" t="n">
        <v>88.65156</v>
      </c>
      <c r="H6564" s="0" t="n">
        <v>92.24671</v>
      </c>
      <c r="I6564" s="0" t="n">
        <v>84.787315</v>
      </c>
      <c r="J6564" s="0" t="n">
        <v>87.81197</v>
      </c>
      <c r="K6564" s="0" t="n">
        <v>81.53661</v>
      </c>
      <c r="N6564" s="0" t="s">
        <v>12</v>
      </c>
      <c r="O6564" s="0" t="n">
        <v>10128500</v>
      </c>
      <c r="P6564" s="1" t="n">
        <v>34597</v>
      </c>
      <c r="Q6564" s="0" t="n">
        <v>61</v>
      </c>
      <c r="R6564" s="0" t="s">
        <v>13</v>
      </c>
    </row>
    <row r="6565" customFormat="false" ht="12.8" hidden="false" customHeight="false" outlineLevel="0" collapsed="false">
      <c r="A6565" s="0" t="n">
        <v>1998</v>
      </c>
      <c r="B6565" s="0" t="n">
        <v>9</v>
      </c>
      <c r="C6565" s="0" t="n">
        <v>21</v>
      </c>
      <c r="D6565" s="4" t="s">
        <v>6577</v>
      </c>
      <c r="E6565" s="3" t="n">
        <f aca="false">E6564+1</f>
        <v>36058</v>
      </c>
      <c r="F6565" s="0" t="n">
        <v>90.825874</v>
      </c>
      <c r="G6565" s="0" t="n">
        <v>87.81197</v>
      </c>
      <c r="H6565" s="0" t="n">
        <v>91.51476</v>
      </c>
      <c r="I6565" s="0" t="n">
        <v>84.05537</v>
      </c>
      <c r="J6565" s="0" t="n">
        <v>87.02621</v>
      </c>
      <c r="K6565" s="0" t="n">
        <v>80.88001</v>
      </c>
      <c r="N6565" s="0" t="s">
        <v>12</v>
      </c>
      <c r="O6565" s="0" t="n">
        <v>10128500</v>
      </c>
      <c r="P6565" s="1" t="n">
        <v>34598</v>
      </c>
      <c r="Q6565" s="0" t="n">
        <v>59</v>
      </c>
      <c r="R6565" s="0" t="s">
        <v>13</v>
      </c>
    </row>
    <row r="6566" customFormat="false" ht="12.8" hidden="false" customHeight="false" outlineLevel="0" collapsed="false">
      <c r="A6566" s="0" t="n">
        <v>1998</v>
      </c>
      <c r="B6566" s="0" t="n">
        <v>9</v>
      </c>
      <c r="C6566" s="0" t="n">
        <v>22</v>
      </c>
      <c r="D6566" s="4" t="s">
        <v>6578</v>
      </c>
      <c r="E6566" s="3" t="n">
        <f aca="false">E6565+1</f>
        <v>36059</v>
      </c>
      <c r="F6566" s="0" t="n">
        <v>90.06164</v>
      </c>
      <c r="G6566" s="0" t="n">
        <v>87.01545</v>
      </c>
      <c r="H6566" s="0" t="n">
        <v>90.804344</v>
      </c>
      <c r="I6566" s="0" t="n">
        <v>83.34495</v>
      </c>
      <c r="J6566" s="0" t="n">
        <v>86.26197</v>
      </c>
      <c r="K6566" s="0" t="n">
        <v>80.22342</v>
      </c>
      <c r="N6566" s="0" t="s">
        <v>12</v>
      </c>
      <c r="O6566" s="0" t="n">
        <v>10128500</v>
      </c>
      <c r="P6566" s="1" t="n">
        <v>34599</v>
      </c>
      <c r="Q6566" s="0" t="n">
        <v>50</v>
      </c>
      <c r="R6566" s="0" t="s">
        <v>13</v>
      </c>
    </row>
    <row r="6567" customFormat="false" ht="12.8" hidden="false" customHeight="false" outlineLevel="0" collapsed="false">
      <c r="A6567" s="0" t="n">
        <v>1998</v>
      </c>
      <c r="B6567" s="0" t="n">
        <v>9</v>
      </c>
      <c r="C6567" s="0" t="n">
        <v>23</v>
      </c>
      <c r="D6567" s="4" t="s">
        <v>6579</v>
      </c>
      <c r="E6567" s="3" t="n">
        <f aca="false">E6566+1</f>
        <v>36060</v>
      </c>
      <c r="F6567" s="0" t="n">
        <v>89.32969</v>
      </c>
      <c r="G6567" s="0" t="n">
        <v>86.24044</v>
      </c>
      <c r="H6567" s="0" t="n">
        <v>90.115456</v>
      </c>
      <c r="I6567" s="0" t="n">
        <v>82.65606</v>
      </c>
      <c r="J6567" s="0" t="n">
        <v>85.69149</v>
      </c>
      <c r="K6567" s="0" t="n">
        <v>79.93279</v>
      </c>
      <c r="N6567" s="0" t="s">
        <v>12</v>
      </c>
      <c r="O6567" s="0" t="n">
        <v>10128500</v>
      </c>
      <c r="P6567" s="1" t="n">
        <v>34600</v>
      </c>
      <c r="Q6567" s="0" t="n">
        <v>49</v>
      </c>
      <c r="R6567" s="0" t="s">
        <v>13</v>
      </c>
    </row>
    <row r="6568" customFormat="false" ht="12.8" hidden="false" customHeight="false" outlineLevel="0" collapsed="false">
      <c r="A6568" s="0" t="n">
        <v>1998</v>
      </c>
      <c r="B6568" s="0" t="n">
        <v>9</v>
      </c>
      <c r="C6568" s="0" t="n">
        <v>24</v>
      </c>
      <c r="D6568" s="4" t="s">
        <v>6580</v>
      </c>
      <c r="E6568" s="3" t="n">
        <f aca="false">E6567+1</f>
        <v>36061</v>
      </c>
      <c r="F6568" s="0" t="n">
        <v>88.6408</v>
      </c>
      <c r="G6568" s="0" t="n">
        <v>86.97239</v>
      </c>
      <c r="H6568" s="0" t="n">
        <v>93.18317</v>
      </c>
      <c r="I6568" s="0" t="n">
        <v>81.9887</v>
      </c>
      <c r="J6568" s="0" t="n">
        <v>91.09496</v>
      </c>
      <c r="K6568" s="0" t="n">
        <v>80.00814</v>
      </c>
      <c r="N6568" s="0" t="s">
        <v>12</v>
      </c>
      <c r="O6568" s="0" t="n">
        <v>10128500</v>
      </c>
      <c r="P6568" s="1" t="n">
        <v>34601</v>
      </c>
      <c r="Q6568" s="0" t="n">
        <v>48</v>
      </c>
      <c r="R6568" s="0" t="s">
        <v>13</v>
      </c>
    </row>
    <row r="6569" customFormat="false" ht="12.8" hidden="false" customHeight="false" outlineLevel="0" collapsed="false">
      <c r="A6569" s="0" t="n">
        <v>1998</v>
      </c>
      <c r="B6569" s="0" t="n">
        <v>9</v>
      </c>
      <c r="C6569" s="0" t="n">
        <v>25</v>
      </c>
      <c r="D6569" s="4" t="s">
        <v>6581</v>
      </c>
      <c r="E6569" s="3" t="n">
        <f aca="false">E6568+1</f>
        <v>36062</v>
      </c>
      <c r="F6569" s="0" t="n">
        <v>93.10782</v>
      </c>
      <c r="G6569" s="0" t="n">
        <v>87.04774</v>
      </c>
      <c r="H6569" s="0" t="n">
        <v>102.98909</v>
      </c>
      <c r="I6569" s="0" t="n">
        <v>81.91335</v>
      </c>
      <c r="J6569" s="0" t="n">
        <v>85.01336</v>
      </c>
      <c r="K6569" s="0" t="n">
        <v>78.54425</v>
      </c>
      <c r="N6569" s="0" t="s">
        <v>12</v>
      </c>
      <c r="O6569" s="0" t="n">
        <v>10128500</v>
      </c>
      <c r="P6569" s="1" t="n">
        <v>34602</v>
      </c>
      <c r="Q6569" s="0" t="n">
        <v>47</v>
      </c>
      <c r="R6569" s="0" t="s">
        <v>13</v>
      </c>
    </row>
    <row r="6570" customFormat="false" ht="12.8" hidden="false" customHeight="false" outlineLevel="0" collapsed="false">
      <c r="A6570" s="0" t="n">
        <v>1998</v>
      </c>
      <c r="B6570" s="0" t="n">
        <v>9</v>
      </c>
      <c r="C6570" s="0" t="n">
        <v>26</v>
      </c>
      <c r="D6570" s="4" t="s">
        <v>6582</v>
      </c>
      <c r="E6570" s="3" t="n">
        <f aca="false">E6569+1</f>
        <v>36063</v>
      </c>
      <c r="F6570" s="0" t="n">
        <v>98.29602</v>
      </c>
      <c r="G6570" s="0" t="n">
        <v>85.06718</v>
      </c>
      <c r="H6570" s="0" t="n">
        <v>91.439415</v>
      </c>
      <c r="I6570" s="0" t="n">
        <v>81.00918</v>
      </c>
      <c r="J6570" s="0" t="n">
        <v>84.109184</v>
      </c>
      <c r="K6570" s="0" t="n">
        <v>77.9307</v>
      </c>
      <c r="N6570" s="0" t="s">
        <v>12</v>
      </c>
      <c r="O6570" s="0" t="n">
        <v>10128500</v>
      </c>
      <c r="P6570" s="1" t="n">
        <v>34603</v>
      </c>
      <c r="Q6570" s="0" t="n">
        <v>47</v>
      </c>
      <c r="R6570" s="0" t="s">
        <v>13</v>
      </c>
    </row>
    <row r="6571" customFormat="false" ht="12.8" hidden="false" customHeight="false" outlineLevel="0" collapsed="false">
      <c r="A6571" s="0" t="n">
        <v>1998</v>
      </c>
      <c r="B6571" s="0" t="n">
        <v>9</v>
      </c>
      <c r="C6571" s="0" t="n">
        <v>27</v>
      </c>
      <c r="D6571" s="4" t="s">
        <v>6583</v>
      </c>
      <c r="E6571" s="3" t="n">
        <f aca="false">E6570+1</f>
        <v>36064</v>
      </c>
      <c r="F6571" s="0" t="n">
        <v>88.31788</v>
      </c>
      <c r="G6571" s="0" t="n">
        <v>83.73246</v>
      </c>
      <c r="H6571" s="0" t="n">
        <v>88.98524</v>
      </c>
      <c r="I6571" s="0" t="n">
        <v>80.14807</v>
      </c>
      <c r="J6571" s="0" t="n">
        <v>83.38801</v>
      </c>
      <c r="K6571" s="0" t="n">
        <v>77.32793</v>
      </c>
      <c r="N6571" s="0" t="s">
        <v>12</v>
      </c>
      <c r="O6571" s="0" t="n">
        <v>10128500</v>
      </c>
      <c r="P6571" s="1" t="n">
        <v>34604</v>
      </c>
      <c r="Q6571" s="0" t="n">
        <v>46</v>
      </c>
      <c r="R6571" s="0" t="s">
        <v>13</v>
      </c>
    </row>
    <row r="6572" customFormat="false" ht="12.8" hidden="false" customHeight="false" outlineLevel="0" collapsed="false">
      <c r="A6572" s="0" t="n">
        <v>1998</v>
      </c>
      <c r="B6572" s="0" t="n">
        <v>9</v>
      </c>
      <c r="C6572" s="0" t="n">
        <v>28</v>
      </c>
      <c r="D6572" s="4" t="s">
        <v>6584</v>
      </c>
      <c r="E6572" s="3" t="n">
        <f aca="false">E6571+1</f>
        <v>36065</v>
      </c>
      <c r="F6572" s="0" t="n">
        <v>89.76025</v>
      </c>
      <c r="G6572" s="0" t="n">
        <v>83.02204</v>
      </c>
      <c r="H6572" s="0" t="n">
        <v>90.072395</v>
      </c>
      <c r="I6572" s="0" t="n">
        <v>79.523766</v>
      </c>
      <c r="J6572" s="0" t="n">
        <v>82.67759</v>
      </c>
      <c r="K6572" s="0" t="n">
        <v>76.73591</v>
      </c>
      <c r="N6572" s="0" t="s">
        <v>12</v>
      </c>
      <c r="O6572" s="0" t="n">
        <v>10128500</v>
      </c>
      <c r="P6572" s="1" t="n">
        <v>34605</v>
      </c>
      <c r="Q6572" s="0" t="n">
        <v>46</v>
      </c>
      <c r="R6572" s="0" t="s">
        <v>13</v>
      </c>
    </row>
    <row r="6573" customFormat="false" ht="12.8" hidden="false" customHeight="false" outlineLevel="0" collapsed="false">
      <c r="A6573" s="0" t="n">
        <v>1998</v>
      </c>
      <c r="B6573" s="0" t="n">
        <v>9</v>
      </c>
      <c r="C6573" s="0" t="n">
        <v>29</v>
      </c>
      <c r="D6573" s="4" t="s">
        <v>6585</v>
      </c>
      <c r="E6573" s="3" t="n">
        <f aca="false">E6572+1</f>
        <v>36066</v>
      </c>
      <c r="F6573" s="0" t="n">
        <v>86.60642</v>
      </c>
      <c r="G6573" s="0" t="n">
        <v>82.33315</v>
      </c>
      <c r="H6573" s="0" t="n">
        <v>87.736626</v>
      </c>
      <c r="I6573" s="0" t="n">
        <v>78.92098</v>
      </c>
      <c r="J6573" s="0" t="n">
        <v>81.99946</v>
      </c>
      <c r="K6573" s="0" t="n">
        <v>76.16543</v>
      </c>
      <c r="N6573" s="0" t="s">
        <v>12</v>
      </c>
      <c r="O6573" s="0" t="n">
        <v>10128500</v>
      </c>
      <c r="P6573" s="1" t="n">
        <v>34606</v>
      </c>
      <c r="Q6573" s="0" t="n">
        <v>52</v>
      </c>
      <c r="R6573" s="0" t="s">
        <v>13</v>
      </c>
    </row>
    <row r="6574" customFormat="false" ht="12.8" hidden="false" customHeight="false" outlineLevel="0" collapsed="false">
      <c r="A6574" s="0" t="n">
        <v>1998</v>
      </c>
      <c r="B6574" s="0" t="n">
        <v>9</v>
      </c>
      <c r="C6574" s="0" t="n">
        <v>30</v>
      </c>
      <c r="D6574" s="4" t="s">
        <v>6586</v>
      </c>
      <c r="E6574" s="3" t="n">
        <f aca="false">E6573+1</f>
        <v>36067</v>
      </c>
      <c r="F6574" s="0" t="n">
        <v>85.74531</v>
      </c>
      <c r="G6574" s="0" t="n">
        <v>81.65502</v>
      </c>
      <c r="H6574" s="0" t="n">
        <v>86.907814</v>
      </c>
      <c r="I6574" s="0" t="n">
        <v>78.31821</v>
      </c>
      <c r="J6574" s="0" t="n">
        <v>81.3321</v>
      </c>
      <c r="K6574" s="0" t="n">
        <v>75.59494</v>
      </c>
      <c r="N6574" s="0" t="s">
        <v>12</v>
      </c>
      <c r="O6574" s="0" t="n">
        <v>10128500</v>
      </c>
      <c r="P6574" s="1" t="n">
        <v>34607</v>
      </c>
      <c r="Q6574" s="0" t="n">
        <v>60</v>
      </c>
      <c r="R6574" s="0" t="s">
        <v>13</v>
      </c>
    </row>
    <row r="6575" customFormat="false" ht="12.8" hidden="false" customHeight="false" outlineLevel="0" collapsed="false">
      <c r="A6575" s="0" t="n">
        <v>1998</v>
      </c>
      <c r="B6575" s="0" t="n">
        <v>10</v>
      </c>
      <c r="C6575" s="0" t="n">
        <v>1</v>
      </c>
      <c r="D6575" s="4" t="s">
        <v>6587</v>
      </c>
      <c r="E6575" s="3" t="n">
        <f aca="false">E6574+1</f>
        <v>36068</v>
      </c>
      <c r="F6575" s="0" t="n">
        <v>85.04565</v>
      </c>
      <c r="G6575" s="0" t="n">
        <v>80.99842</v>
      </c>
      <c r="H6575" s="0" t="n">
        <v>86.197395</v>
      </c>
      <c r="I6575" s="0" t="n">
        <v>77.71543</v>
      </c>
      <c r="J6575" s="0" t="n">
        <v>80.68627</v>
      </c>
      <c r="K6575" s="0" t="n">
        <v>75.02445</v>
      </c>
      <c r="N6575" s="0" t="s">
        <v>12</v>
      </c>
      <c r="O6575" s="0" t="n">
        <v>10128500</v>
      </c>
      <c r="P6575" s="1" t="n">
        <v>34608</v>
      </c>
      <c r="Q6575" s="0" t="n">
        <v>57</v>
      </c>
      <c r="R6575" s="0" t="s">
        <v>13</v>
      </c>
    </row>
    <row r="6576" customFormat="false" ht="12.8" hidden="false" customHeight="false" outlineLevel="0" collapsed="false">
      <c r="A6576" s="0" t="n">
        <v>1998</v>
      </c>
      <c r="B6576" s="0" t="n">
        <v>10</v>
      </c>
      <c r="C6576" s="0" t="n">
        <v>2</v>
      </c>
      <c r="D6576" s="4" t="s">
        <v>6588</v>
      </c>
      <c r="E6576" s="3" t="n">
        <f aca="false">E6575+1</f>
        <v>36069</v>
      </c>
      <c r="F6576" s="0" t="n">
        <v>84.346</v>
      </c>
      <c r="G6576" s="0" t="n">
        <v>80.35259</v>
      </c>
      <c r="H6576" s="0" t="n">
        <v>85.50851</v>
      </c>
      <c r="I6576" s="0" t="n">
        <v>77.13418</v>
      </c>
      <c r="J6576" s="0" t="n">
        <v>80.04043</v>
      </c>
      <c r="K6576" s="0" t="n">
        <v>74.46473</v>
      </c>
      <c r="N6576" s="0" t="s">
        <v>12</v>
      </c>
      <c r="O6576" s="0" t="n">
        <v>10128500</v>
      </c>
      <c r="P6576" s="1" t="n">
        <v>34609</v>
      </c>
      <c r="Q6576" s="0" t="n">
        <v>53</v>
      </c>
      <c r="R6576" s="0" t="s">
        <v>13</v>
      </c>
    </row>
    <row r="6577" customFormat="false" ht="12.8" hidden="false" customHeight="false" outlineLevel="0" collapsed="false">
      <c r="A6577" s="0" t="n">
        <v>1998</v>
      </c>
      <c r="B6577" s="0" t="n">
        <v>10</v>
      </c>
      <c r="C6577" s="0" t="n">
        <v>3</v>
      </c>
      <c r="D6577" s="4" t="s">
        <v>6589</v>
      </c>
      <c r="E6577" s="3" t="n">
        <f aca="false">E6576+1</f>
        <v>36070</v>
      </c>
      <c r="F6577" s="0" t="n">
        <v>83.67863</v>
      </c>
      <c r="G6577" s="0" t="n">
        <v>79.72828</v>
      </c>
      <c r="H6577" s="0" t="n">
        <v>84.851906</v>
      </c>
      <c r="I6577" s="0" t="n">
        <v>76.552925</v>
      </c>
      <c r="J6577" s="0" t="n">
        <v>79.40536</v>
      </c>
      <c r="K6577" s="0" t="n">
        <v>73.915764</v>
      </c>
      <c r="N6577" s="0" t="s">
        <v>12</v>
      </c>
      <c r="O6577" s="0" t="n">
        <v>10128500</v>
      </c>
      <c r="P6577" s="1" t="n">
        <v>34610</v>
      </c>
      <c r="Q6577" s="0" t="n">
        <v>66</v>
      </c>
      <c r="R6577" s="0" t="s">
        <v>13</v>
      </c>
    </row>
    <row r="6578" customFormat="false" ht="12.8" hidden="false" customHeight="false" outlineLevel="0" collapsed="false">
      <c r="A6578" s="0" t="n">
        <v>1998</v>
      </c>
      <c r="B6578" s="0" t="n">
        <v>10</v>
      </c>
      <c r="C6578" s="0" t="n">
        <v>4</v>
      </c>
      <c r="D6578" s="4" t="s">
        <v>6590</v>
      </c>
      <c r="E6578" s="3" t="n">
        <f aca="false">E6577+1</f>
        <v>36071</v>
      </c>
      <c r="F6578" s="0" t="n">
        <v>83.15121</v>
      </c>
      <c r="G6578" s="0" t="n">
        <v>80.15884</v>
      </c>
      <c r="H6578" s="0" t="n">
        <v>91.37483</v>
      </c>
      <c r="I6578" s="0" t="n">
        <v>76.574455</v>
      </c>
      <c r="J6578" s="0" t="n">
        <v>79.98661</v>
      </c>
      <c r="K6578" s="0" t="n">
        <v>74.03417</v>
      </c>
      <c r="N6578" s="0" t="s">
        <v>12</v>
      </c>
      <c r="O6578" s="0" t="n">
        <v>10128500</v>
      </c>
      <c r="P6578" s="1" t="n">
        <v>34611</v>
      </c>
      <c r="Q6578" s="0" t="n">
        <v>75</v>
      </c>
      <c r="R6578" s="0" t="s">
        <v>13</v>
      </c>
    </row>
    <row r="6579" customFormat="false" ht="12.8" hidden="false" customHeight="false" outlineLevel="0" collapsed="false">
      <c r="A6579" s="0" t="n">
        <v>1998</v>
      </c>
      <c r="B6579" s="0" t="n">
        <v>10</v>
      </c>
      <c r="C6579" s="0" t="n">
        <v>5</v>
      </c>
      <c r="D6579" s="4" t="s">
        <v>6591</v>
      </c>
      <c r="E6579" s="3" t="n">
        <f aca="false">E6578+1</f>
        <v>36072</v>
      </c>
      <c r="F6579" s="0" t="n">
        <v>84.39982</v>
      </c>
      <c r="G6579" s="0" t="n">
        <v>104.36687</v>
      </c>
      <c r="H6579" s="0" t="n">
        <v>123.268295</v>
      </c>
      <c r="I6579" s="0" t="n">
        <v>83.06509</v>
      </c>
      <c r="J6579" s="0" t="n">
        <v>116.992935</v>
      </c>
      <c r="K6579" s="0" t="n">
        <v>95.874146</v>
      </c>
      <c r="N6579" s="0" t="s">
        <v>12</v>
      </c>
      <c r="O6579" s="0" t="n">
        <v>10128500</v>
      </c>
      <c r="P6579" s="1" t="n">
        <v>34612</v>
      </c>
      <c r="Q6579" s="0" t="n">
        <v>82</v>
      </c>
      <c r="R6579" s="0" t="s">
        <v>13</v>
      </c>
    </row>
    <row r="6580" customFormat="false" ht="12.8" hidden="false" customHeight="false" outlineLevel="0" collapsed="false">
      <c r="A6580" s="0" t="n">
        <v>1998</v>
      </c>
      <c r="B6580" s="0" t="n">
        <v>10</v>
      </c>
      <c r="C6580" s="0" t="n">
        <v>6</v>
      </c>
      <c r="D6580" s="4" t="s">
        <v>6592</v>
      </c>
      <c r="E6580" s="3" t="n">
        <f aca="false">E6579+1</f>
        <v>36073</v>
      </c>
      <c r="F6580" s="0" t="n">
        <v>88.490105</v>
      </c>
      <c r="G6580" s="0" t="n">
        <v>115.625916</v>
      </c>
      <c r="H6580" s="0" t="n">
        <v>126.47594</v>
      </c>
      <c r="I6580" s="0" t="n">
        <v>91.34254</v>
      </c>
      <c r="J6580" s="0" t="n">
        <v>129.16692</v>
      </c>
      <c r="K6580" s="0" t="n">
        <v>109.44743</v>
      </c>
      <c r="N6580" s="0" t="s">
        <v>12</v>
      </c>
      <c r="O6580" s="0" t="n">
        <v>10128500</v>
      </c>
      <c r="P6580" s="1" t="n">
        <v>34613</v>
      </c>
      <c r="Q6580" s="0" t="n">
        <v>86</v>
      </c>
      <c r="R6580" s="0" t="s">
        <v>13</v>
      </c>
    </row>
    <row r="6581" customFormat="false" ht="12.8" hidden="false" customHeight="false" outlineLevel="0" collapsed="false">
      <c r="A6581" s="0" t="n">
        <v>1998</v>
      </c>
      <c r="B6581" s="0" t="n">
        <v>10</v>
      </c>
      <c r="C6581" s="0" t="n">
        <v>7</v>
      </c>
      <c r="D6581" s="4" t="s">
        <v>6593</v>
      </c>
      <c r="E6581" s="3" t="n">
        <f aca="false">E6580+1</f>
        <v>36074</v>
      </c>
      <c r="F6581" s="0" t="n">
        <v>101.277626</v>
      </c>
      <c r="G6581" s="0" t="n">
        <v>107.56375</v>
      </c>
      <c r="H6581" s="0" t="n">
        <v>118.672104</v>
      </c>
      <c r="I6581" s="0" t="n">
        <v>94.227264</v>
      </c>
      <c r="J6581" s="0" t="n">
        <v>107.04709</v>
      </c>
      <c r="K6581" s="0" t="n">
        <v>91.34254</v>
      </c>
      <c r="N6581" s="0" t="s">
        <v>12</v>
      </c>
      <c r="O6581" s="0" t="n">
        <v>10128500</v>
      </c>
      <c r="P6581" s="1" t="n">
        <v>34614</v>
      </c>
      <c r="Q6581" s="0" t="n">
        <v>75</v>
      </c>
      <c r="R6581" s="0" t="s">
        <v>13</v>
      </c>
    </row>
    <row r="6582" customFormat="false" ht="12.8" hidden="false" customHeight="false" outlineLevel="0" collapsed="false">
      <c r="A6582" s="0" t="n">
        <v>1998</v>
      </c>
      <c r="B6582" s="0" t="n">
        <v>10</v>
      </c>
      <c r="C6582" s="0" t="n">
        <v>8</v>
      </c>
      <c r="D6582" s="4" t="s">
        <v>6594</v>
      </c>
      <c r="E6582" s="3" t="n">
        <f aca="false">E6581+1</f>
        <v>36075</v>
      </c>
      <c r="F6582" s="0" t="n">
        <v>122.3103</v>
      </c>
      <c r="G6582" s="0" t="n">
        <v>102.89221</v>
      </c>
      <c r="H6582" s="0" t="n">
        <v>138.63916</v>
      </c>
      <c r="I6582" s="0" t="n">
        <v>95.45435</v>
      </c>
      <c r="J6582" s="0" t="n">
        <v>117.76794</v>
      </c>
      <c r="K6582" s="0" t="n">
        <v>95.47588</v>
      </c>
      <c r="N6582" s="0" t="s">
        <v>12</v>
      </c>
      <c r="O6582" s="0" t="n">
        <v>10128500</v>
      </c>
      <c r="P6582" s="1" t="n">
        <v>34615</v>
      </c>
      <c r="Q6582" s="0" t="n">
        <v>72</v>
      </c>
      <c r="R6582" s="0" t="s">
        <v>13</v>
      </c>
    </row>
    <row r="6583" customFormat="false" ht="12.8" hidden="false" customHeight="false" outlineLevel="0" collapsed="false">
      <c r="A6583" s="0" t="n">
        <v>1998</v>
      </c>
      <c r="B6583" s="0" t="n">
        <v>10</v>
      </c>
      <c r="C6583" s="0" t="n">
        <v>9</v>
      </c>
      <c r="D6583" s="4" t="s">
        <v>6595</v>
      </c>
      <c r="E6583" s="3" t="n">
        <f aca="false">E6582+1</f>
        <v>36076</v>
      </c>
      <c r="F6583" s="0" t="n">
        <v>129.55443</v>
      </c>
      <c r="G6583" s="0" t="n">
        <v>108.87695</v>
      </c>
      <c r="H6583" s="0" t="n">
        <v>137.68117</v>
      </c>
      <c r="I6583" s="0" t="n">
        <v>95.38977</v>
      </c>
      <c r="J6583" s="0" t="n">
        <v>115.37835</v>
      </c>
      <c r="K6583" s="0" t="n">
        <v>96.40157</v>
      </c>
      <c r="N6583" s="0" t="s">
        <v>12</v>
      </c>
      <c r="O6583" s="0" t="n">
        <v>10128500</v>
      </c>
      <c r="P6583" s="1" t="n">
        <v>34616</v>
      </c>
      <c r="Q6583" s="0" t="n">
        <v>68</v>
      </c>
      <c r="R6583" s="0" t="s">
        <v>13</v>
      </c>
    </row>
    <row r="6584" customFormat="false" ht="12.8" hidden="false" customHeight="false" outlineLevel="0" collapsed="false">
      <c r="A6584" s="0" t="n">
        <v>1998</v>
      </c>
      <c r="B6584" s="0" t="n">
        <v>10</v>
      </c>
      <c r="C6584" s="0" t="n">
        <v>10</v>
      </c>
      <c r="D6584" s="4" t="s">
        <v>6596</v>
      </c>
      <c r="E6584" s="3" t="n">
        <f aca="false">E6583+1</f>
        <v>36077</v>
      </c>
      <c r="F6584" s="0" t="n">
        <v>120.08218</v>
      </c>
      <c r="G6584" s="0" t="n">
        <v>106.70264</v>
      </c>
      <c r="H6584" s="0" t="n">
        <v>128.88705</v>
      </c>
      <c r="I6584" s="0" t="n">
        <v>94.35644</v>
      </c>
      <c r="J6584" s="0" t="n">
        <v>94.528656</v>
      </c>
      <c r="K6584" s="0" t="n">
        <v>83.37725</v>
      </c>
      <c r="N6584" s="0" t="s">
        <v>12</v>
      </c>
      <c r="O6584" s="0" t="n">
        <v>10128500</v>
      </c>
      <c r="P6584" s="1" t="n">
        <v>34617</v>
      </c>
      <c r="Q6584" s="0" t="n">
        <v>67</v>
      </c>
      <c r="R6584" s="0" t="s">
        <v>13</v>
      </c>
    </row>
    <row r="6585" customFormat="false" ht="12.8" hidden="false" customHeight="false" outlineLevel="0" collapsed="false">
      <c r="A6585" s="0" t="n">
        <v>1998</v>
      </c>
      <c r="B6585" s="0" t="n">
        <v>10</v>
      </c>
      <c r="C6585" s="0" t="n">
        <v>11</v>
      </c>
      <c r="D6585" s="4" t="s">
        <v>6597</v>
      </c>
      <c r="E6585" s="3" t="n">
        <f aca="false">E6584+1</f>
        <v>36078</v>
      </c>
      <c r="F6585" s="0" t="n">
        <v>110.125565</v>
      </c>
      <c r="G6585" s="0" t="n">
        <v>94.07658</v>
      </c>
      <c r="H6585" s="0" t="n">
        <v>119.802315</v>
      </c>
      <c r="I6585" s="0" t="n">
        <v>85.400856</v>
      </c>
      <c r="J6585" s="0" t="n">
        <v>90.729</v>
      </c>
      <c r="K6585" s="0" t="n">
        <v>81.525856</v>
      </c>
      <c r="N6585" s="0" t="s">
        <v>12</v>
      </c>
      <c r="O6585" s="0" t="n">
        <v>10128500</v>
      </c>
      <c r="P6585" s="1" t="n">
        <v>34618</v>
      </c>
      <c r="Q6585" s="0" t="n">
        <v>68</v>
      </c>
      <c r="R6585" s="0" t="s">
        <v>13</v>
      </c>
    </row>
    <row r="6586" customFormat="false" ht="12.8" hidden="false" customHeight="false" outlineLevel="0" collapsed="false">
      <c r="A6586" s="0" t="n">
        <v>1998</v>
      </c>
      <c r="B6586" s="0" t="n">
        <v>10</v>
      </c>
      <c r="C6586" s="0" t="n">
        <v>12</v>
      </c>
      <c r="D6586" s="4" t="s">
        <v>6598</v>
      </c>
      <c r="E6586" s="3" t="n">
        <f aca="false">E6585+1</f>
        <v>36079</v>
      </c>
      <c r="F6586" s="0" t="n">
        <v>97.54255</v>
      </c>
      <c r="G6586" s="0" t="n">
        <v>87.855034</v>
      </c>
      <c r="H6586" s="0" t="n">
        <v>103.57034</v>
      </c>
      <c r="I6586" s="0" t="n">
        <v>81.93488</v>
      </c>
      <c r="J6586" s="0" t="n">
        <v>88.6408</v>
      </c>
      <c r="K6586" s="0" t="n">
        <v>79.900505</v>
      </c>
      <c r="N6586" s="0" t="s">
        <v>12</v>
      </c>
      <c r="O6586" s="0" t="n">
        <v>10128500</v>
      </c>
      <c r="P6586" s="1" t="n">
        <v>34619</v>
      </c>
      <c r="Q6586" s="0" t="n">
        <v>72</v>
      </c>
      <c r="R6586" s="0" t="s">
        <v>13</v>
      </c>
    </row>
    <row r="6587" customFormat="false" ht="12.8" hidden="false" customHeight="false" outlineLevel="0" collapsed="false">
      <c r="A6587" s="0" t="n">
        <v>1998</v>
      </c>
      <c r="B6587" s="0" t="n">
        <v>10</v>
      </c>
      <c r="C6587" s="0" t="n">
        <v>13</v>
      </c>
      <c r="D6587" s="4" t="s">
        <v>6599</v>
      </c>
      <c r="E6587" s="3" t="n">
        <f aca="false">E6586+1</f>
        <v>36080</v>
      </c>
      <c r="F6587" s="0" t="n">
        <v>91.92379</v>
      </c>
      <c r="G6587" s="0" t="n">
        <v>85.94982</v>
      </c>
      <c r="H6587" s="0" t="n">
        <v>97.74706</v>
      </c>
      <c r="I6587" s="0" t="n">
        <v>80.42794</v>
      </c>
      <c r="J6587" s="0" t="n">
        <v>86.746346</v>
      </c>
      <c r="K6587" s="0" t="n">
        <v>78.38279</v>
      </c>
      <c r="N6587" s="0" t="s">
        <v>12</v>
      </c>
      <c r="O6587" s="0" t="n">
        <v>10128500</v>
      </c>
      <c r="P6587" s="1" t="n">
        <v>34620</v>
      </c>
      <c r="Q6587" s="0" t="n">
        <v>71</v>
      </c>
      <c r="R6587" s="0" t="s">
        <v>13</v>
      </c>
    </row>
    <row r="6588" customFormat="false" ht="12.8" hidden="false" customHeight="false" outlineLevel="0" collapsed="false">
      <c r="A6588" s="0" t="n">
        <v>1998</v>
      </c>
      <c r="B6588" s="0" t="n">
        <v>10</v>
      </c>
      <c r="C6588" s="0" t="n">
        <v>14</v>
      </c>
      <c r="D6588" s="4" t="s">
        <v>6600</v>
      </c>
      <c r="E6588" s="3" t="n">
        <f aca="false">E6587+1</f>
        <v>36081</v>
      </c>
      <c r="F6588" s="0" t="n">
        <v>89.82482</v>
      </c>
      <c r="G6588" s="0" t="n">
        <v>84.29218</v>
      </c>
      <c r="H6588" s="0" t="n">
        <v>95.22831</v>
      </c>
      <c r="I6588" s="0" t="n">
        <v>79.028625</v>
      </c>
      <c r="J6588" s="0" t="n">
        <v>84.98107</v>
      </c>
      <c r="K6588" s="0" t="n">
        <v>76.96195</v>
      </c>
      <c r="N6588" s="0" t="s">
        <v>12</v>
      </c>
      <c r="O6588" s="0" t="n">
        <v>10128500</v>
      </c>
      <c r="P6588" s="1" t="n">
        <v>34621</v>
      </c>
      <c r="Q6588" s="0" t="n">
        <v>68</v>
      </c>
      <c r="R6588" s="0" t="s">
        <v>13</v>
      </c>
    </row>
    <row r="6589" customFormat="false" ht="12.8" hidden="false" customHeight="false" outlineLevel="0" collapsed="false">
      <c r="A6589" s="0" t="n">
        <v>1998</v>
      </c>
      <c r="B6589" s="0" t="n">
        <v>10</v>
      </c>
      <c r="C6589" s="0" t="n">
        <v>15</v>
      </c>
      <c r="D6589" s="4" t="s">
        <v>6601</v>
      </c>
      <c r="E6589" s="3" t="n">
        <f aca="false">E6588+1</f>
        <v>36082</v>
      </c>
      <c r="F6589" s="0" t="n">
        <v>88.070305</v>
      </c>
      <c r="G6589" s="0" t="n">
        <v>82.75294</v>
      </c>
      <c r="H6589" s="0" t="n">
        <v>93.07552</v>
      </c>
      <c r="I6589" s="0" t="n">
        <v>77.73696</v>
      </c>
      <c r="J6589" s="0" t="n">
        <v>83.34495</v>
      </c>
      <c r="K6589" s="0" t="n">
        <v>75.63799</v>
      </c>
      <c r="N6589" s="0" t="s">
        <v>12</v>
      </c>
      <c r="O6589" s="0" t="n">
        <v>10128500</v>
      </c>
      <c r="P6589" s="1" t="n">
        <v>34622</v>
      </c>
      <c r="Q6589" s="0" t="n">
        <v>78</v>
      </c>
      <c r="R6589" s="0" t="s">
        <v>13</v>
      </c>
    </row>
    <row r="6590" customFormat="false" ht="12.8" hidden="false" customHeight="false" outlineLevel="0" collapsed="false">
      <c r="A6590" s="0" t="n">
        <v>1998</v>
      </c>
      <c r="B6590" s="0" t="n">
        <v>10</v>
      </c>
      <c r="C6590" s="0" t="n">
        <v>16</v>
      </c>
      <c r="D6590" s="4" t="s">
        <v>6602</v>
      </c>
      <c r="E6590" s="3" t="n">
        <f aca="false">E6589+1</f>
        <v>36083</v>
      </c>
      <c r="F6590" s="0" t="n">
        <v>86.42344</v>
      </c>
      <c r="G6590" s="0" t="n">
        <v>81.29981</v>
      </c>
      <c r="H6590" s="0" t="n">
        <v>91.07344</v>
      </c>
      <c r="I6590" s="0" t="n">
        <v>76.49911</v>
      </c>
      <c r="J6590" s="0" t="n">
        <v>81.816475</v>
      </c>
      <c r="K6590" s="0" t="n">
        <v>74.38938</v>
      </c>
      <c r="N6590" s="0" t="s">
        <v>12</v>
      </c>
      <c r="O6590" s="0" t="n">
        <v>10128500</v>
      </c>
      <c r="P6590" s="1" t="n">
        <v>34623</v>
      </c>
      <c r="Q6590" s="0" t="n">
        <v>73</v>
      </c>
      <c r="R6590" s="0" t="s">
        <v>13</v>
      </c>
    </row>
    <row r="6591" customFormat="false" ht="12.8" hidden="false" customHeight="false" outlineLevel="0" collapsed="false">
      <c r="A6591" s="0" t="n">
        <v>1998</v>
      </c>
      <c r="B6591" s="0" t="n">
        <v>10</v>
      </c>
      <c r="C6591" s="0" t="n">
        <v>17</v>
      </c>
      <c r="D6591" s="4" t="s">
        <v>6603</v>
      </c>
      <c r="E6591" s="3" t="n">
        <f aca="false">E6590+1</f>
        <v>36084</v>
      </c>
      <c r="F6591" s="0" t="n">
        <v>84.92725</v>
      </c>
      <c r="G6591" s="0" t="n">
        <v>79.97585</v>
      </c>
      <c r="H6591" s="0" t="n">
        <v>89.25434</v>
      </c>
      <c r="I6591" s="0" t="n">
        <v>75.39042</v>
      </c>
      <c r="J6591" s="0" t="n">
        <v>80.41717</v>
      </c>
      <c r="K6591" s="0" t="n">
        <v>73.25917</v>
      </c>
      <c r="N6591" s="0" t="s">
        <v>12</v>
      </c>
      <c r="O6591" s="0" t="n">
        <v>10128500</v>
      </c>
      <c r="P6591" s="1" t="n">
        <v>34624</v>
      </c>
      <c r="Q6591" s="0" t="n">
        <v>81</v>
      </c>
      <c r="R6591" s="0" t="s">
        <v>13</v>
      </c>
    </row>
    <row r="6592" customFormat="false" ht="12.8" hidden="false" customHeight="false" outlineLevel="0" collapsed="false">
      <c r="A6592" s="0" t="n">
        <v>1998</v>
      </c>
      <c r="B6592" s="0" t="n">
        <v>10</v>
      </c>
      <c r="C6592" s="0" t="n">
        <v>18</v>
      </c>
      <c r="D6592" s="4" t="s">
        <v>6604</v>
      </c>
      <c r="E6592" s="3" t="n">
        <f aca="false">E6591+1</f>
        <v>36085</v>
      </c>
      <c r="F6592" s="0" t="n">
        <v>83.85085</v>
      </c>
      <c r="G6592" s="0" t="n">
        <v>79.06092</v>
      </c>
      <c r="H6592" s="0" t="n">
        <v>87.88732</v>
      </c>
      <c r="I6592" s="0" t="n">
        <v>74.64771</v>
      </c>
      <c r="J6592" s="0" t="n">
        <v>79.42689</v>
      </c>
      <c r="K6592" s="0" t="n">
        <v>72.5057</v>
      </c>
      <c r="N6592" s="0" t="s">
        <v>12</v>
      </c>
      <c r="O6592" s="0" t="n">
        <v>10128500</v>
      </c>
      <c r="P6592" s="1" t="n">
        <v>34625</v>
      </c>
      <c r="Q6592" s="0" t="n">
        <v>86</v>
      </c>
      <c r="R6592" s="0" t="s">
        <v>13</v>
      </c>
    </row>
    <row r="6593" customFormat="false" ht="12.8" hidden="false" customHeight="false" outlineLevel="0" collapsed="false">
      <c r="A6593" s="0" t="n">
        <v>1998</v>
      </c>
      <c r="B6593" s="0" t="n">
        <v>10</v>
      </c>
      <c r="C6593" s="0" t="n">
        <v>19</v>
      </c>
      <c r="D6593" s="4" t="s">
        <v>6605</v>
      </c>
      <c r="E6593" s="3" t="n">
        <f aca="false">E6592+1</f>
        <v>36086</v>
      </c>
      <c r="F6593" s="0" t="n">
        <v>82.86057</v>
      </c>
      <c r="G6593" s="0" t="n">
        <v>78.21056</v>
      </c>
      <c r="H6593" s="0" t="n">
        <v>86.62795</v>
      </c>
      <c r="I6593" s="0" t="n">
        <v>73.96959</v>
      </c>
      <c r="J6593" s="0" t="n">
        <v>78.52273</v>
      </c>
      <c r="K6593" s="0" t="n">
        <v>71.80604</v>
      </c>
      <c r="N6593" s="0" t="s">
        <v>12</v>
      </c>
      <c r="O6593" s="0" t="n">
        <v>10128500</v>
      </c>
      <c r="P6593" s="1" t="n">
        <v>34626</v>
      </c>
      <c r="Q6593" s="0" t="n">
        <v>78</v>
      </c>
      <c r="R6593" s="0" t="s">
        <v>13</v>
      </c>
    </row>
    <row r="6594" customFormat="false" ht="12.8" hidden="false" customHeight="false" outlineLevel="0" collapsed="false">
      <c r="A6594" s="0" t="n">
        <v>1998</v>
      </c>
      <c r="B6594" s="0" t="n">
        <v>10</v>
      </c>
      <c r="C6594" s="0" t="n">
        <v>20</v>
      </c>
      <c r="D6594" s="4" t="s">
        <v>6606</v>
      </c>
      <c r="E6594" s="3" t="n">
        <f aca="false">E6593+1</f>
        <v>36087</v>
      </c>
      <c r="F6594" s="0" t="n">
        <v>81.95641</v>
      </c>
      <c r="G6594" s="0" t="n">
        <v>77.4248</v>
      </c>
      <c r="H6594" s="0" t="n">
        <v>85.48698</v>
      </c>
      <c r="I6594" s="0" t="n">
        <v>73.34528</v>
      </c>
      <c r="J6594" s="0" t="n">
        <v>77.683136</v>
      </c>
      <c r="K6594" s="0" t="n">
        <v>71.170975</v>
      </c>
      <c r="N6594" s="0" t="s">
        <v>12</v>
      </c>
      <c r="O6594" s="0" t="n">
        <v>10128500</v>
      </c>
      <c r="P6594" s="1" t="n">
        <v>34627</v>
      </c>
      <c r="Q6594" s="0" t="n">
        <v>76</v>
      </c>
      <c r="R6594" s="0" t="s">
        <v>13</v>
      </c>
    </row>
    <row r="6595" customFormat="false" ht="12.8" hidden="false" customHeight="false" outlineLevel="0" collapsed="false">
      <c r="A6595" s="0" t="n">
        <v>1998</v>
      </c>
      <c r="B6595" s="0" t="n">
        <v>10</v>
      </c>
      <c r="C6595" s="0" t="n">
        <v>21</v>
      </c>
      <c r="D6595" s="4" t="s">
        <v>6607</v>
      </c>
      <c r="E6595" s="3" t="n">
        <f aca="false">E6594+1</f>
        <v>36088</v>
      </c>
      <c r="F6595" s="0" t="n">
        <v>81.11683</v>
      </c>
      <c r="G6595" s="0" t="n">
        <v>76.714386</v>
      </c>
      <c r="H6595" s="0" t="n">
        <v>86.54183</v>
      </c>
      <c r="I6595" s="0" t="n">
        <v>72.753265</v>
      </c>
      <c r="J6595" s="0" t="n">
        <v>76.9189</v>
      </c>
      <c r="K6595" s="0" t="n">
        <v>70.56819</v>
      </c>
      <c r="N6595" s="0" t="s">
        <v>12</v>
      </c>
      <c r="O6595" s="0" t="n">
        <v>10128500</v>
      </c>
      <c r="P6595" s="1" t="n">
        <v>34628</v>
      </c>
      <c r="Q6595" s="0" t="n">
        <v>75</v>
      </c>
      <c r="R6595" s="0" t="s">
        <v>13</v>
      </c>
    </row>
    <row r="6596" customFormat="false" ht="12.8" hidden="false" customHeight="false" outlineLevel="0" collapsed="false">
      <c r="A6596" s="0" t="n">
        <v>1998</v>
      </c>
      <c r="B6596" s="0" t="n">
        <v>10</v>
      </c>
      <c r="C6596" s="0" t="n">
        <v>22</v>
      </c>
      <c r="D6596" s="4" t="s">
        <v>6608</v>
      </c>
      <c r="E6596" s="3" t="n">
        <f aca="false">E6595+1</f>
        <v>36089</v>
      </c>
      <c r="F6596" s="0" t="n">
        <v>80.912315</v>
      </c>
      <c r="G6596" s="0" t="n">
        <v>76.240776</v>
      </c>
      <c r="H6596" s="0" t="n">
        <v>95.13143</v>
      </c>
      <c r="I6596" s="0" t="n">
        <v>72.22584</v>
      </c>
      <c r="J6596" s="0" t="n">
        <v>78.02758</v>
      </c>
      <c r="K6596" s="0" t="n">
        <v>70.03</v>
      </c>
      <c r="N6596" s="0" t="s">
        <v>12</v>
      </c>
      <c r="O6596" s="0" t="n">
        <v>10128500</v>
      </c>
      <c r="P6596" s="1" t="n">
        <v>34629</v>
      </c>
      <c r="Q6596" s="0" t="n">
        <v>74</v>
      </c>
      <c r="R6596" s="0" t="s">
        <v>13</v>
      </c>
    </row>
    <row r="6597" customFormat="false" ht="12.8" hidden="false" customHeight="false" outlineLevel="0" collapsed="false">
      <c r="A6597" s="0" t="n">
        <v>1998</v>
      </c>
      <c r="B6597" s="0" t="n">
        <v>10</v>
      </c>
      <c r="C6597" s="0" t="n">
        <v>23</v>
      </c>
      <c r="D6597" s="4" t="s">
        <v>6609</v>
      </c>
      <c r="E6597" s="3" t="n">
        <f aca="false">E6596+1</f>
        <v>36090</v>
      </c>
      <c r="F6597" s="0" t="n">
        <v>85.842186</v>
      </c>
      <c r="G6597" s="0" t="n">
        <v>78.555016</v>
      </c>
      <c r="H6597" s="0" t="n">
        <v>94.15192</v>
      </c>
      <c r="I6597" s="0" t="n">
        <v>71.71993</v>
      </c>
      <c r="J6597" s="0" t="n">
        <v>75.7564</v>
      </c>
      <c r="K6597" s="0" t="n">
        <v>69.51333</v>
      </c>
      <c r="N6597" s="0" t="s">
        <v>12</v>
      </c>
      <c r="O6597" s="0" t="n">
        <v>10128500</v>
      </c>
      <c r="P6597" s="1" t="n">
        <v>34630</v>
      </c>
      <c r="Q6597" s="0" t="n">
        <v>73</v>
      </c>
      <c r="R6597" s="0" t="s">
        <v>13</v>
      </c>
    </row>
    <row r="6598" customFormat="false" ht="12.8" hidden="false" customHeight="false" outlineLevel="0" collapsed="false">
      <c r="A6598" s="0" t="n">
        <v>1998</v>
      </c>
      <c r="B6598" s="0" t="n">
        <v>10</v>
      </c>
      <c r="C6598" s="0" t="n">
        <v>24</v>
      </c>
      <c r="D6598" s="4" t="s">
        <v>6610</v>
      </c>
      <c r="E6598" s="3" t="n">
        <f aca="false">E6597+1</f>
        <v>36091</v>
      </c>
      <c r="F6598" s="0" t="n">
        <v>81.10606</v>
      </c>
      <c r="G6598" s="0" t="n">
        <v>75.19668</v>
      </c>
      <c r="H6598" s="0" t="n">
        <v>85.80988</v>
      </c>
      <c r="I6598" s="0" t="n">
        <v>71.25708</v>
      </c>
      <c r="J6598" s="0" t="n">
        <v>75.0998</v>
      </c>
      <c r="K6598" s="0" t="n">
        <v>69.03972</v>
      </c>
      <c r="N6598" s="0" t="s">
        <v>12</v>
      </c>
      <c r="O6598" s="0" t="n">
        <v>10128500</v>
      </c>
      <c r="P6598" s="1" t="n">
        <v>34631</v>
      </c>
      <c r="Q6598" s="0" t="n">
        <v>72</v>
      </c>
      <c r="R6598" s="0" t="s">
        <v>13</v>
      </c>
    </row>
    <row r="6599" customFormat="false" ht="12.8" hidden="false" customHeight="false" outlineLevel="0" collapsed="false">
      <c r="A6599" s="0" t="n">
        <v>1998</v>
      </c>
      <c r="B6599" s="0" t="n">
        <v>10</v>
      </c>
      <c r="C6599" s="0" t="n">
        <v>25</v>
      </c>
      <c r="D6599" s="4" t="s">
        <v>6611</v>
      </c>
      <c r="E6599" s="3" t="n">
        <f aca="false">E6598+1</f>
        <v>36092</v>
      </c>
      <c r="F6599" s="0" t="n">
        <v>79.01786</v>
      </c>
      <c r="G6599" s="0" t="n">
        <v>74.593895</v>
      </c>
      <c r="H6599" s="0" t="n">
        <v>86.41267</v>
      </c>
      <c r="I6599" s="0" t="n">
        <v>70.82652</v>
      </c>
      <c r="J6599" s="0" t="n">
        <v>74.52931</v>
      </c>
      <c r="K6599" s="0" t="n">
        <v>68.60916</v>
      </c>
      <c r="N6599" s="0" t="s">
        <v>12</v>
      </c>
      <c r="O6599" s="0" t="n">
        <v>10128500</v>
      </c>
      <c r="P6599" s="1" t="n">
        <v>34632</v>
      </c>
      <c r="Q6599" s="0" t="n">
        <v>70</v>
      </c>
      <c r="R6599" s="0" t="s">
        <v>13</v>
      </c>
    </row>
    <row r="6600" customFormat="false" ht="12.8" hidden="false" customHeight="false" outlineLevel="0" collapsed="false">
      <c r="A6600" s="0" t="n">
        <v>1998</v>
      </c>
      <c r="B6600" s="0" t="n">
        <v>10</v>
      </c>
      <c r="C6600" s="0" t="n">
        <v>26</v>
      </c>
      <c r="D6600" s="4" t="s">
        <v>6612</v>
      </c>
      <c r="E6600" s="3" t="n">
        <f aca="false">E6599+1</f>
        <v>36093</v>
      </c>
      <c r="F6600" s="0" t="n">
        <v>78.75953</v>
      </c>
      <c r="G6600" s="0" t="n">
        <v>74.08799</v>
      </c>
      <c r="H6600" s="0" t="n">
        <v>82.46232</v>
      </c>
      <c r="I6600" s="0" t="n">
        <v>70.417496</v>
      </c>
      <c r="J6600" s="0" t="n">
        <v>74.001884</v>
      </c>
      <c r="K6600" s="0" t="n">
        <v>68.200134</v>
      </c>
      <c r="N6600" s="0" t="s">
        <v>12</v>
      </c>
      <c r="O6600" s="0" t="n">
        <v>10128500</v>
      </c>
      <c r="P6600" s="1" t="n">
        <v>34633</v>
      </c>
      <c r="Q6600" s="0" t="n">
        <v>70</v>
      </c>
      <c r="R6600" s="0" t="s">
        <v>13</v>
      </c>
    </row>
    <row r="6601" customFormat="false" ht="12.8" hidden="false" customHeight="false" outlineLevel="0" collapsed="false">
      <c r="A6601" s="0" t="n">
        <v>1998</v>
      </c>
      <c r="B6601" s="0" t="n">
        <v>10</v>
      </c>
      <c r="C6601" s="0" t="n">
        <v>27</v>
      </c>
      <c r="D6601" s="4" t="s">
        <v>6613</v>
      </c>
      <c r="E6601" s="3" t="n">
        <f aca="false">E6600+1</f>
        <v>36094</v>
      </c>
      <c r="F6601" s="0" t="n">
        <v>77.81231</v>
      </c>
      <c r="G6601" s="0" t="n">
        <v>73.603615</v>
      </c>
      <c r="H6601" s="0" t="n">
        <v>81.47204</v>
      </c>
      <c r="I6601" s="0" t="n">
        <v>70.040764</v>
      </c>
      <c r="J6601" s="0" t="n">
        <v>73.50674</v>
      </c>
      <c r="K6601" s="0" t="n">
        <v>67.823395</v>
      </c>
      <c r="N6601" s="0" t="s">
        <v>12</v>
      </c>
      <c r="O6601" s="0" t="n">
        <v>10128500</v>
      </c>
      <c r="P6601" s="1" t="n">
        <v>34634</v>
      </c>
      <c r="Q6601" s="0" t="n">
        <v>74</v>
      </c>
      <c r="R6601" s="0" t="s">
        <v>13</v>
      </c>
    </row>
    <row r="6602" customFormat="false" ht="12.8" hidden="false" customHeight="false" outlineLevel="0" collapsed="false">
      <c r="A6602" s="0" t="n">
        <v>1998</v>
      </c>
      <c r="B6602" s="0" t="n">
        <v>10</v>
      </c>
      <c r="C6602" s="0" t="n">
        <v>28</v>
      </c>
      <c r="D6602" s="4" t="s">
        <v>6614</v>
      </c>
      <c r="E6602" s="3" t="n">
        <f aca="false">E6601+1</f>
        <v>36095</v>
      </c>
      <c r="F6602" s="0" t="n">
        <v>83.90467</v>
      </c>
      <c r="G6602" s="0" t="n">
        <v>73.16229</v>
      </c>
      <c r="H6602" s="0" t="n">
        <v>88.59774</v>
      </c>
      <c r="I6602" s="0" t="n">
        <v>69.685555</v>
      </c>
      <c r="J6602" s="0" t="n">
        <v>73.04389</v>
      </c>
      <c r="K6602" s="0" t="n">
        <v>67.45742</v>
      </c>
      <c r="N6602" s="0" t="s">
        <v>12</v>
      </c>
      <c r="O6602" s="0" t="n">
        <v>10128500</v>
      </c>
      <c r="P6602" s="1" t="n">
        <v>34635</v>
      </c>
      <c r="Q6602" s="0" t="n">
        <v>73</v>
      </c>
      <c r="R6602" s="0" t="s">
        <v>13</v>
      </c>
    </row>
    <row r="6603" customFormat="false" ht="12.8" hidden="false" customHeight="false" outlineLevel="0" collapsed="false">
      <c r="A6603" s="0" t="n">
        <v>1998</v>
      </c>
      <c r="B6603" s="0" t="n">
        <v>10</v>
      </c>
      <c r="C6603" s="0" t="n">
        <v>29</v>
      </c>
      <c r="D6603" s="4" t="s">
        <v>6615</v>
      </c>
      <c r="E6603" s="3" t="n">
        <f aca="false">E6602+1</f>
        <v>36096</v>
      </c>
      <c r="F6603" s="0" t="n">
        <v>77.48939</v>
      </c>
      <c r="G6603" s="0" t="n">
        <v>72.753265</v>
      </c>
      <c r="H6603" s="0" t="n">
        <v>80.92307</v>
      </c>
      <c r="I6603" s="0" t="n">
        <v>69.35187</v>
      </c>
      <c r="J6603" s="0" t="n">
        <v>72.6241</v>
      </c>
      <c r="K6603" s="0" t="n">
        <v>67.12374</v>
      </c>
      <c r="N6603" s="0" t="s">
        <v>12</v>
      </c>
      <c r="O6603" s="0" t="n">
        <v>10128500</v>
      </c>
      <c r="P6603" s="1" t="n">
        <v>34636</v>
      </c>
      <c r="Q6603" s="0" t="n">
        <v>71</v>
      </c>
      <c r="R6603" s="0" t="s">
        <v>13</v>
      </c>
    </row>
    <row r="6604" customFormat="false" ht="12.8" hidden="false" customHeight="false" outlineLevel="0" collapsed="false">
      <c r="A6604" s="0" t="n">
        <v>1998</v>
      </c>
      <c r="B6604" s="0" t="n">
        <v>10</v>
      </c>
      <c r="C6604" s="0" t="n">
        <v>30</v>
      </c>
      <c r="D6604" s="4" t="s">
        <v>6616</v>
      </c>
      <c r="E6604" s="3" t="n">
        <f aca="false">E6603+1</f>
        <v>36097</v>
      </c>
      <c r="F6604" s="0" t="n">
        <v>76.714386</v>
      </c>
      <c r="G6604" s="0" t="n">
        <v>72.355</v>
      </c>
      <c r="H6604" s="0" t="n">
        <v>79.857445</v>
      </c>
      <c r="I6604" s="0" t="n">
        <v>69.03972</v>
      </c>
      <c r="J6604" s="0" t="n">
        <v>72.21507</v>
      </c>
      <c r="K6604" s="0" t="n">
        <v>66.80083</v>
      </c>
      <c r="N6604" s="0" t="s">
        <v>12</v>
      </c>
      <c r="O6604" s="0" t="n">
        <v>10128500</v>
      </c>
      <c r="P6604" s="1" t="n">
        <v>34637</v>
      </c>
      <c r="Q6604" s="0" t="n">
        <v>67</v>
      </c>
      <c r="R6604" s="0" t="s">
        <v>13</v>
      </c>
    </row>
    <row r="6605" customFormat="false" ht="12.8" hidden="false" customHeight="false" outlineLevel="0" collapsed="false">
      <c r="A6605" s="0" t="n">
        <v>1998</v>
      </c>
      <c r="B6605" s="0" t="n">
        <v>10</v>
      </c>
      <c r="C6605" s="0" t="n">
        <v>31</v>
      </c>
      <c r="D6605" s="4" t="s">
        <v>6617</v>
      </c>
      <c r="E6605" s="3" t="n">
        <f aca="false">E6604+1</f>
        <v>36098</v>
      </c>
      <c r="F6605" s="0" t="n">
        <v>76.240776</v>
      </c>
      <c r="G6605" s="0" t="n">
        <v>73.086945</v>
      </c>
      <c r="H6605" s="0" t="n">
        <v>85.6269</v>
      </c>
      <c r="I6605" s="0" t="n">
        <v>68.74909</v>
      </c>
      <c r="J6605" s="0" t="n">
        <v>77.26334</v>
      </c>
      <c r="K6605" s="0" t="n">
        <v>66.5102</v>
      </c>
      <c r="N6605" s="0" t="s">
        <v>12</v>
      </c>
      <c r="O6605" s="0" t="n">
        <v>10128500</v>
      </c>
      <c r="P6605" s="1" t="n">
        <v>34638</v>
      </c>
      <c r="Q6605" s="0" t="n">
        <v>68</v>
      </c>
      <c r="R6605" s="0" t="s">
        <v>13</v>
      </c>
    </row>
    <row r="6606" customFormat="false" ht="12.8" hidden="false" customHeight="false" outlineLevel="0" collapsed="false">
      <c r="A6606" s="0" t="n">
        <v>1998</v>
      </c>
      <c r="B6606" s="0" t="n">
        <v>11</v>
      </c>
      <c r="C6606" s="0" t="n">
        <v>1</v>
      </c>
      <c r="D6606" s="4" t="s">
        <v>6618</v>
      </c>
      <c r="E6606" s="3" t="n">
        <f aca="false">E6605+1</f>
        <v>36099</v>
      </c>
      <c r="F6606" s="0" t="n">
        <v>78.77029</v>
      </c>
      <c r="G6606" s="0" t="n">
        <v>77.08036</v>
      </c>
      <c r="H6606" s="0" t="n">
        <v>93.2047</v>
      </c>
      <c r="I6606" s="0" t="n">
        <v>68.46923</v>
      </c>
      <c r="J6606" s="0" t="n">
        <v>83.52795</v>
      </c>
      <c r="K6606" s="0" t="n">
        <v>67.511246</v>
      </c>
      <c r="N6606" s="0" t="s">
        <v>12</v>
      </c>
      <c r="O6606" s="0" t="n">
        <v>10128500</v>
      </c>
      <c r="P6606" s="1" t="n">
        <v>34639</v>
      </c>
      <c r="Q6606" s="0" t="n">
        <v>71</v>
      </c>
      <c r="R6606" s="0" t="s">
        <v>13</v>
      </c>
    </row>
    <row r="6607" customFormat="false" ht="12.8" hidden="false" customHeight="false" outlineLevel="0" collapsed="false">
      <c r="A6607" s="0" t="n">
        <v>1998</v>
      </c>
      <c r="B6607" s="0" t="n">
        <v>11</v>
      </c>
      <c r="C6607" s="0" t="n">
        <v>2</v>
      </c>
      <c r="D6607" s="4" t="s">
        <v>6619</v>
      </c>
      <c r="E6607" s="3" t="n">
        <f aca="false">E6606+1</f>
        <v>36100</v>
      </c>
      <c r="F6607" s="0" t="n">
        <v>81.13835</v>
      </c>
      <c r="G6607" s="0" t="n">
        <v>82.67759</v>
      </c>
      <c r="H6607" s="0" t="n">
        <v>97.671715</v>
      </c>
      <c r="I6607" s="0" t="n">
        <v>68.24319</v>
      </c>
      <c r="J6607" s="0" t="n">
        <v>81.202934</v>
      </c>
      <c r="K6607" s="0" t="n">
        <v>69.89007</v>
      </c>
      <c r="N6607" s="0" t="s">
        <v>12</v>
      </c>
      <c r="O6607" s="0" t="n">
        <v>10128500</v>
      </c>
      <c r="P6607" s="1" t="n">
        <v>34640</v>
      </c>
      <c r="Q6607" s="0" t="n">
        <v>74</v>
      </c>
      <c r="R6607" s="0" t="s">
        <v>13</v>
      </c>
    </row>
    <row r="6608" customFormat="false" ht="12.8" hidden="false" customHeight="false" outlineLevel="0" collapsed="false">
      <c r="A6608" s="0" t="n">
        <v>1998</v>
      </c>
      <c r="B6608" s="0" t="n">
        <v>11</v>
      </c>
      <c r="C6608" s="0" t="n">
        <v>3</v>
      </c>
      <c r="D6608" s="4" t="s">
        <v>6620</v>
      </c>
      <c r="E6608" s="3" t="n">
        <f aca="false">E6607+1</f>
        <v>36101</v>
      </c>
      <c r="F6608" s="0" t="n">
        <v>78.533485</v>
      </c>
      <c r="G6608" s="0" t="n">
        <v>79.125496</v>
      </c>
      <c r="H6608" s="0" t="n">
        <v>88.533165</v>
      </c>
      <c r="I6608" s="0" t="n">
        <v>68.932076</v>
      </c>
      <c r="J6608" s="0" t="n">
        <v>78.85641</v>
      </c>
      <c r="K6608" s="0" t="n">
        <v>69.72861</v>
      </c>
      <c r="N6608" s="0" t="s">
        <v>12</v>
      </c>
      <c r="O6608" s="0" t="n">
        <v>10128500</v>
      </c>
      <c r="P6608" s="1" t="n">
        <v>34641</v>
      </c>
      <c r="Q6608" s="0" t="n">
        <v>70</v>
      </c>
      <c r="R6608" s="0" t="s">
        <v>13</v>
      </c>
    </row>
    <row r="6609" customFormat="false" ht="12.8" hidden="false" customHeight="false" outlineLevel="0" collapsed="false">
      <c r="A6609" s="0" t="n">
        <v>1998</v>
      </c>
      <c r="B6609" s="0" t="n">
        <v>11</v>
      </c>
      <c r="C6609" s="0" t="n">
        <v>4</v>
      </c>
      <c r="D6609" s="4" t="s">
        <v>6621</v>
      </c>
      <c r="E6609" s="3" t="n">
        <f aca="false">E6608+1</f>
        <v>36102</v>
      </c>
      <c r="F6609" s="0" t="n">
        <v>76.219246</v>
      </c>
      <c r="G6609" s="0" t="n">
        <v>73.625145</v>
      </c>
      <c r="H6609" s="0" t="n">
        <v>81.95641</v>
      </c>
      <c r="I6609" s="0" t="n">
        <v>67.844925</v>
      </c>
      <c r="J6609" s="0" t="n">
        <v>73.82966</v>
      </c>
      <c r="K6609" s="0" t="n">
        <v>66.499435</v>
      </c>
      <c r="N6609" s="0" t="s">
        <v>12</v>
      </c>
      <c r="O6609" s="0" t="n">
        <v>10128500</v>
      </c>
      <c r="P6609" s="1" t="n">
        <v>34642</v>
      </c>
      <c r="Q6609" s="0" t="n">
        <v>62</v>
      </c>
      <c r="R6609" s="0" t="s">
        <v>13</v>
      </c>
    </row>
    <row r="6610" customFormat="false" ht="12.8" hidden="false" customHeight="false" outlineLevel="0" collapsed="false">
      <c r="A6610" s="0" t="n">
        <v>1998</v>
      </c>
      <c r="B6610" s="0" t="n">
        <v>11</v>
      </c>
      <c r="C6610" s="0" t="n">
        <v>5</v>
      </c>
      <c r="D6610" s="4" t="s">
        <v>6622</v>
      </c>
      <c r="E6610" s="3" t="n">
        <f aca="false">E6609+1</f>
        <v>36103</v>
      </c>
      <c r="F6610" s="0" t="n">
        <v>75.702576</v>
      </c>
      <c r="G6610" s="0" t="n">
        <v>72.95778</v>
      </c>
      <c r="H6610" s="0" t="n">
        <v>80.83697</v>
      </c>
      <c r="I6610" s="0" t="n">
        <v>67.57583</v>
      </c>
      <c r="J6610" s="0" t="n">
        <v>73.16229</v>
      </c>
      <c r="K6610" s="0" t="n">
        <v>66.17652</v>
      </c>
      <c r="N6610" s="0" t="s">
        <v>12</v>
      </c>
      <c r="O6610" s="0" t="n">
        <v>10128500</v>
      </c>
      <c r="P6610" s="1" t="n">
        <v>34643</v>
      </c>
      <c r="Q6610" s="0" t="n">
        <v>71</v>
      </c>
      <c r="R6610" s="0" t="s">
        <v>13</v>
      </c>
    </row>
    <row r="6611" customFormat="false" ht="12.8" hidden="false" customHeight="false" outlineLevel="0" collapsed="false">
      <c r="A6611" s="0" t="n">
        <v>1998</v>
      </c>
      <c r="B6611" s="0" t="n">
        <v>11</v>
      </c>
      <c r="C6611" s="0" t="n">
        <v>6</v>
      </c>
      <c r="D6611" s="4" t="s">
        <v>6623</v>
      </c>
      <c r="E6611" s="3" t="n">
        <f aca="false">E6610+1</f>
        <v>36104</v>
      </c>
      <c r="F6611" s="0" t="n">
        <v>75.23973</v>
      </c>
      <c r="G6611" s="0" t="n">
        <v>72.46264</v>
      </c>
      <c r="H6611" s="0" t="n">
        <v>80.00814</v>
      </c>
      <c r="I6611" s="0" t="n">
        <v>67.349785</v>
      </c>
      <c r="J6611" s="0" t="n">
        <v>72.634865</v>
      </c>
      <c r="K6611" s="0" t="n">
        <v>65.885895</v>
      </c>
      <c r="N6611" s="0" t="s">
        <v>12</v>
      </c>
      <c r="O6611" s="0" t="n">
        <v>10128500</v>
      </c>
      <c r="P6611" s="1" t="n">
        <v>34644</v>
      </c>
      <c r="Q6611" s="0" t="n">
        <v>70</v>
      </c>
      <c r="R6611" s="0" t="s">
        <v>13</v>
      </c>
    </row>
    <row r="6612" customFormat="false" ht="12.8" hidden="false" customHeight="false" outlineLevel="0" collapsed="false">
      <c r="A6612" s="0" t="n">
        <v>1998</v>
      </c>
      <c r="B6612" s="0" t="n">
        <v>11</v>
      </c>
      <c r="C6612" s="0" t="n">
        <v>7</v>
      </c>
      <c r="D6612" s="4" t="s">
        <v>6624</v>
      </c>
      <c r="E6612" s="3" t="n">
        <f aca="false">E6611+1</f>
        <v>36105</v>
      </c>
      <c r="F6612" s="0" t="n">
        <v>74.81994</v>
      </c>
      <c r="G6612" s="0" t="n">
        <v>72.01056</v>
      </c>
      <c r="H6612" s="0" t="n">
        <v>79.25466</v>
      </c>
      <c r="I6612" s="0" t="n">
        <v>67.12374</v>
      </c>
      <c r="J6612" s="0" t="n">
        <v>72.15049</v>
      </c>
      <c r="K6612" s="0" t="n">
        <v>65.59527</v>
      </c>
      <c r="N6612" s="0" t="s">
        <v>12</v>
      </c>
      <c r="O6612" s="0" t="n">
        <v>10128500</v>
      </c>
      <c r="P6612" s="1" t="n">
        <v>34645</v>
      </c>
      <c r="Q6612" s="0" t="n">
        <v>71</v>
      </c>
      <c r="R6612" s="0" t="s">
        <v>13</v>
      </c>
    </row>
    <row r="6613" customFormat="false" ht="12.8" hidden="false" customHeight="false" outlineLevel="0" collapsed="false">
      <c r="A6613" s="0" t="n">
        <v>1998</v>
      </c>
      <c r="B6613" s="0" t="n">
        <v>11</v>
      </c>
      <c r="C6613" s="0" t="n">
        <v>8</v>
      </c>
      <c r="D6613" s="4" t="s">
        <v>6625</v>
      </c>
      <c r="E6613" s="3" t="n">
        <f aca="false">E6612+1</f>
        <v>36106</v>
      </c>
      <c r="F6613" s="0" t="n">
        <v>74.41091</v>
      </c>
      <c r="G6613" s="0" t="n">
        <v>71.58</v>
      </c>
      <c r="H6613" s="0" t="n">
        <v>78.54425</v>
      </c>
      <c r="I6613" s="0" t="n">
        <v>66.90846</v>
      </c>
      <c r="J6613" s="0" t="n">
        <v>71.6984</v>
      </c>
      <c r="K6613" s="0" t="n">
        <v>65.33694</v>
      </c>
      <c r="N6613" s="0" t="s">
        <v>12</v>
      </c>
      <c r="O6613" s="0" t="n">
        <v>10128500</v>
      </c>
      <c r="P6613" s="1" t="n">
        <v>34646</v>
      </c>
      <c r="Q6613" s="0" t="n">
        <v>69</v>
      </c>
      <c r="R6613" s="0" t="s">
        <v>13</v>
      </c>
    </row>
    <row r="6614" customFormat="false" ht="12.8" hidden="false" customHeight="false" outlineLevel="0" collapsed="false">
      <c r="A6614" s="0" t="n">
        <v>1998</v>
      </c>
      <c r="B6614" s="0" t="n">
        <v>11</v>
      </c>
      <c r="C6614" s="0" t="n">
        <v>9</v>
      </c>
      <c r="D6614" s="4" t="s">
        <v>6626</v>
      </c>
      <c r="E6614" s="3" t="n">
        <f aca="false">E6613+1</f>
        <v>36107</v>
      </c>
      <c r="F6614" s="0" t="n">
        <v>74.03417</v>
      </c>
      <c r="G6614" s="0" t="n">
        <v>71.170975</v>
      </c>
      <c r="H6614" s="0" t="n">
        <v>77.90918</v>
      </c>
      <c r="I6614" s="0" t="n">
        <v>66.70395</v>
      </c>
      <c r="J6614" s="0" t="n">
        <v>71.25708</v>
      </c>
      <c r="K6614" s="0" t="n">
        <v>65.06783</v>
      </c>
      <c r="N6614" s="0" t="s">
        <v>12</v>
      </c>
      <c r="O6614" s="0" t="n">
        <v>10128500</v>
      </c>
      <c r="P6614" s="1" t="n">
        <v>34647</v>
      </c>
      <c r="Q6614" s="0" t="n">
        <v>66</v>
      </c>
      <c r="R6614" s="0" t="s">
        <v>13</v>
      </c>
    </row>
    <row r="6615" customFormat="false" ht="12.8" hidden="false" customHeight="false" outlineLevel="0" collapsed="false">
      <c r="A6615" s="0" t="n">
        <v>1998</v>
      </c>
      <c r="B6615" s="0" t="n">
        <v>11</v>
      </c>
      <c r="C6615" s="0" t="n">
        <v>10</v>
      </c>
      <c r="D6615" s="4" t="s">
        <v>6627</v>
      </c>
      <c r="E6615" s="3" t="n">
        <f aca="false">E6614+1</f>
        <v>36108</v>
      </c>
      <c r="F6615" s="0" t="n">
        <v>73.68973</v>
      </c>
      <c r="G6615" s="0" t="n">
        <v>70.794235</v>
      </c>
      <c r="H6615" s="0" t="n">
        <v>77.306404</v>
      </c>
      <c r="I6615" s="0" t="n">
        <v>66.499435</v>
      </c>
      <c r="J6615" s="0" t="n">
        <v>70.85882</v>
      </c>
      <c r="K6615" s="0" t="n">
        <v>64.83103</v>
      </c>
      <c r="N6615" s="0" t="s">
        <v>12</v>
      </c>
      <c r="O6615" s="0" t="n">
        <v>10128500</v>
      </c>
      <c r="P6615" s="1" t="n">
        <v>34648</v>
      </c>
      <c r="Q6615" s="0" t="n">
        <v>66</v>
      </c>
      <c r="R6615" s="0" t="s">
        <v>13</v>
      </c>
    </row>
    <row r="6616" customFormat="false" ht="12.8" hidden="false" customHeight="false" outlineLevel="0" collapsed="false">
      <c r="A6616" s="0" t="n">
        <v>1998</v>
      </c>
      <c r="B6616" s="0" t="n">
        <v>11</v>
      </c>
      <c r="C6616" s="0" t="n">
        <v>11</v>
      </c>
      <c r="D6616" s="4" t="s">
        <v>6628</v>
      </c>
      <c r="E6616" s="3" t="n">
        <f aca="false">E6615+1</f>
        <v>36109</v>
      </c>
      <c r="F6616" s="0" t="n">
        <v>73.35604</v>
      </c>
      <c r="G6616" s="0" t="n">
        <v>70.439026</v>
      </c>
      <c r="H6616" s="0" t="n">
        <v>76.75744</v>
      </c>
      <c r="I6616" s="0" t="n">
        <v>66.31645</v>
      </c>
      <c r="J6616" s="0" t="n">
        <v>70.49284</v>
      </c>
      <c r="K6616" s="0" t="n">
        <v>64.59422</v>
      </c>
      <c r="N6616" s="0" t="s">
        <v>12</v>
      </c>
      <c r="O6616" s="0" t="n">
        <v>10128500</v>
      </c>
      <c r="P6616" s="1" t="n">
        <v>34649</v>
      </c>
      <c r="Q6616" s="0" t="n">
        <v>65</v>
      </c>
      <c r="R6616" s="0" t="s">
        <v>13</v>
      </c>
    </row>
    <row r="6617" customFormat="false" ht="12.8" hidden="false" customHeight="false" outlineLevel="0" collapsed="false">
      <c r="A6617" s="0" t="n">
        <v>1998</v>
      </c>
      <c r="B6617" s="0" t="n">
        <v>11</v>
      </c>
      <c r="C6617" s="0" t="n">
        <v>12</v>
      </c>
      <c r="D6617" s="4" t="s">
        <v>6629</v>
      </c>
      <c r="E6617" s="3" t="n">
        <f aca="false">E6616+1</f>
        <v>36110</v>
      </c>
      <c r="F6617" s="0" t="n">
        <v>73.04389</v>
      </c>
      <c r="G6617" s="0" t="n">
        <v>70.11611</v>
      </c>
      <c r="H6617" s="0" t="n">
        <v>76.240776</v>
      </c>
      <c r="I6617" s="0" t="n">
        <v>66.122696</v>
      </c>
      <c r="J6617" s="0" t="n">
        <v>70.137634</v>
      </c>
      <c r="K6617" s="0" t="n">
        <v>64.378944</v>
      </c>
      <c r="N6617" s="0" t="s">
        <v>12</v>
      </c>
      <c r="O6617" s="0" t="n">
        <v>10128500</v>
      </c>
      <c r="P6617" s="1" t="n">
        <v>34650</v>
      </c>
      <c r="Q6617" s="0" t="n">
        <v>73</v>
      </c>
      <c r="R6617" s="0" t="s">
        <v>13</v>
      </c>
    </row>
    <row r="6618" customFormat="false" ht="12.8" hidden="false" customHeight="false" outlineLevel="0" collapsed="false">
      <c r="A6618" s="0" t="n">
        <v>1998</v>
      </c>
      <c r="B6618" s="0" t="n">
        <v>11</v>
      </c>
      <c r="C6618" s="0" t="n">
        <v>13</v>
      </c>
      <c r="D6618" s="4" t="s">
        <v>6630</v>
      </c>
      <c r="E6618" s="3" t="n">
        <f aca="false">E6617+1</f>
        <v>36111</v>
      </c>
      <c r="F6618" s="0" t="n">
        <v>72.7425</v>
      </c>
      <c r="G6618" s="0" t="n">
        <v>69.79319</v>
      </c>
      <c r="H6618" s="0" t="n">
        <v>75.7564</v>
      </c>
      <c r="I6618" s="0" t="n">
        <v>65.95048</v>
      </c>
      <c r="J6618" s="0" t="n">
        <v>69.803955</v>
      </c>
      <c r="K6618" s="0" t="n">
        <v>64.1529</v>
      </c>
      <c r="N6618" s="0" t="s">
        <v>12</v>
      </c>
      <c r="O6618" s="0" t="n">
        <v>10128500</v>
      </c>
      <c r="P6618" s="1" t="n">
        <v>34651</v>
      </c>
      <c r="Q6618" s="0" t="n">
        <v>71</v>
      </c>
      <c r="R6618" s="0" t="s">
        <v>13</v>
      </c>
    </row>
    <row r="6619" customFormat="false" ht="12.8" hidden="false" customHeight="false" outlineLevel="0" collapsed="false">
      <c r="A6619" s="0" t="n">
        <v>1998</v>
      </c>
      <c r="B6619" s="0" t="n">
        <v>11</v>
      </c>
      <c r="C6619" s="0" t="n">
        <v>14</v>
      </c>
      <c r="D6619" s="4" t="s">
        <v>6631</v>
      </c>
      <c r="E6619" s="3" t="n">
        <f aca="false">E6618+1</f>
        <v>36112</v>
      </c>
      <c r="F6619" s="0" t="n">
        <v>72.46264</v>
      </c>
      <c r="G6619" s="0" t="n">
        <v>69.7609</v>
      </c>
      <c r="H6619" s="0" t="n">
        <v>75.49806</v>
      </c>
      <c r="I6619" s="0" t="n">
        <v>65.76749</v>
      </c>
      <c r="J6619" s="0" t="n">
        <v>69.97618</v>
      </c>
      <c r="K6619" s="0" t="n">
        <v>64.14214</v>
      </c>
      <c r="N6619" s="0" t="s">
        <v>12</v>
      </c>
      <c r="O6619" s="0" t="n">
        <v>10128500</v>
      </c>
      <c r="P6619" s="1" t="n">
        <v>34652</v>
      </c>
      <c r="Q6619" s="0" t="n">
        <v>65</v>
      </c>
      <c r="R6619" s="0" t="s">
        <v>13</v>
      </c>
    </row>
    <row r="6620" customFormat="false" ht="12.8" hidden="false" customHeight="false" outlineLevel="0" collapsed="false">
      <c r="A6620" s="0" t="n">
        <v>1998</v>
      </c>
      <c r="B6620" s="0" t="n">
        <v>11</v>
      </c>
      <c r="C6620" s="0" t="n">
        <v>15</v>
      </c>
      <c r="D6620" s="4" t="s">
        <v>6632</v>
      </c>
      <c r="E6620" s="3" t="n">
        <f aca="false">E6619+1</f>
        <v>36113</v>
      </c>
      <c r="F6620" s="0" t="n">
        <v>72.91473</v>
      </c>
      <c r="G6620" s="0" t="n">
        <v>78.4689</v>
      </c>
      <c r="H6620" s="0" t="n">
        <v>80.34182</v>
      </c>
      <c r="I6620" s="0" t="n">
        <v>66.54249</v>
      </c>
      <c r="J6620" s="0" t="n">
        <v>82.33315</v>
      </c>
      <c r="K6620" s="0" t="n">
        <v>68.80291</v>
      </c>
      <c r="N6620" s="0" t="s">
        <v>12</v>
      </c>
      <c r="O6620" s="0" t="n">
        <v>10128500</v>
      </c>
      <c r="P6620" s="1" t="n">
        <v>34653</v>
      </c>
      <c r="Q6620" s="0" t="n">
        <v>71</v>
      </c>
      <c r="R6620" s="0" t="s">
        <v>13</v>
      </c>
    </row>
    <row r="6621" customFormat="false" ht="12.8" hidden="false" customHeight="false" outlineLevel="0" collapsed="false">
      <c r="A6621" s="0" t="n">
        <v>1998</v>
      </c>
      <c r="B6621" s="0" t="n">
        <v>11</v>
      </c>
      <c r="C6621" s="0" t="n">
        <v>16</v>
      </c>
      <c r="D6621" s="4" t="s">
        <v>6633</v>
      </c>
      <c r="E6621" s="3" t="n">
        <f aca="false">E6620+1</f>
        <v>36114</v>
      </c>
      <c r="F6621" s="0" t="n">
        <v>83.31266</v>
      </c>
      <c r="G6621" s="0" t="n">
        <v>97.43491</v>
      </c>
      <c r="H6621" s="0" t="n">
        <v>98.19915</v>
      </c>
      <c r="I6621" s="0" t="n">
        <v>75.30431</v>
      </c>
      <c r="J6621" s="0" t="n">
        <v>98.565125</v>
      </c>
      <c r="K6621" s="0" t="n">
        <v>81.25675</v>
      </c>
      <c r="N6621" s="0" t="s">
        <v>12</v>
      </c>
      <c r="O6621" s="0" t="n">
        <v>10128500</v>
      </c>
      <c r="P6621" s="1" t="n">
        <v>34654</v>
      </c>
      <c r="Q6621" s="0" t="n">
        <v>68</v>
      </c>
      <c r="R6621" s="0" t="s">
        <v>13</v>
      </c>
    </row>
    <row r="6622" customFormat="false" ht="12.8" hidden="false" customHeight="false" outlineLevel="0" collapsed="false">
      <c r="A6622" s="0" t="n">
        <v>1998</v>
      </c>
      <c r="B6622" s="0" t="n">
        <v>11</v>
      </c>
      <c r="C6622" s="0" t="n">
        <v>17</v>
      </c>
      <c r="D6622" s="4" t="s">
        <v>6634</v>
      </c>
      <c r="E6622" s="3" t="n">
        <f aca="false">E6621+1</f>
        <v>36115</v>
      </c>
      <c r="F6622" s="0" t="n">
        <v>84.53974</v>
      </c>
      <c r="G6622" s="0" t="n">
        <v>95.2606</v>
      </c>
      <c r="H6622" s="0" t="n">
        <v>99.66304</v>
      </c>
      <c r="I6622" s="0" t="n">
        <v>76.33765</v>
      </c>
      <c r="J6622" s="0" t="n">
        <v>96.98283</v>
      </c>
      <c r="K6622" s="0" t="n">
        <v>86.391136</v>
      </c>
      <c r="N6622" s="0" t="s">
        <v>12</v>
      </c>
      <c r="O6622" s="0" t="n">
        <v>10128500</v>
      </c>
      <c r="P6622" s="1" t="n">
        <v>34655</v>
      </c>
      <c r="Q6622" s="0" t="n">
        <v>62</v>
      </c>
      <c r="R6622" s="0" t="s">
        <v>13</v>
      </c>
    </row>
    <row r="6623" customFormat="false" ht="12.8" hidden="false" customHeight="false" outlineLevel="0" collapsed="false">
      <c r="A6623" s="0" t="n">
        <v>1998</v>
      </c>
      <c r="B6623" s="0" t="n">
        <v>11</v>
      </c>
      <c r="C6623" s="0" t="n">
        <v>18</v>
      </c>
      <c r="D6623" s="4" t="s">
        <v>6635</v>
      </c>
      <c r="E6623" s="3" t="n">
        <f aca="false">E6622+1</f>
        <v>36116</v>
      </c>
      <c r="F6623" s="0" t="n">
        <v>82.69912</v>
      </c>
      <c r="G6623" s="0" t="n">
        <v>93.40921</v>
      </c>
      <c r="H6623" s="0" t="n">
        <v>97.76859</v>
      </c>
      <c r="I6623" s="0" t="n">
        <v>76.240776</v>
      </c>
      <c r="J6623" s="0" t="n">
        <v>94.66859</v>
      </c>
      <c r="K6623" s="0" t="n">
        <v>84.35676</v>
      </c>
      <c r="N6623" s="0" t="s">
        <v>12</v>
      </c>
      <c r="O6623" s="0" t="n">
        <v>10128500</v>
      </c>
      <c r="P6623" s="1" t="n">
        <v>34656</v>
      </c>
      <c r="Q6623" s="0" t="n">
        <v>65</v>
      </c>
      <c r="R6623" s="0" t="s">
        <v>13</v>
      </c>
    </row>
    <row r="6624" customFormat="false" ht="12.8" hidden="false" customHeight="false" outlineLevel="0" collapsed="false">
      <c r="A6624" s="0" t="n">
        <v>1998</v>
      </c>
      <c r="B6624" s="0" t="n">
        <v>11</v>
      </c>
      <c r="C6624" s="0" t="n">
        <v>19</v>
      </c>
      <c r="D6624" s="4" t="s">
        <v>6636</v>
      </c>
      <c r="E6624" s="3" t="n">
        <f aca="false">E6623+1</f>
        <v>36117</v>
      </c>
      <c r="F6624" s="0" t="n">
        <v>79.07168</v>
      </c>
      <c r="G6624" s="0" t="n">
        <v>86.35885</v>
      </c>
      <c r="H6624" s="0" t="n">
        <v>89.72795</v>
      </c>
      <c r="I6624" s="0" t="n">
        <v>74.02341</v>
      </c>
      <c r="J6624" s="0" t="n">
        <v>87.24149</v>
      </c>
      <c r="K6624" s="0" t="n">
        <v>79.46995</v>
      </c>
      <c r="N6624" s="0" t="s">
        <v>12</v>
      </c>
      <c r="O6624" s="0" t="n">
        <v>10128500</v>
      </c>
      <c r="P6624" s="1" t="n">
        <v>34657</v>
      </c>
      <c r="Q6624" s="0" t="n">
        <v>67</v>
      </c>
      <c r="R6624" s="0" t="s">
        <v>4076</v>
      </c>
    </row>
    <row r="6625" customFormat="false" ht="12.8" hidden="false" customHeight="false" outlineLevel="0" collapsed="false">
      <c r="A6625" s="0" t="n">
        <v>1998</v>
      </c>
      <c r="B6625" s="0" t="n">
        <v>11</v>
      </c>
      <c r="C6625" s="0" t="n">
        <v>20</v>
      </c>
      <c r="D6625" s="4" t="s">
        <v>6637</v>
      </c>
      <c r="E6625" s="3" t="n">
        <f aca="false">E6624+1</f>
        <v>36118</v>
      </c>
      <c r="F6625" s="0" t="n">
        <v>76.68209</v>
      </c>
      <c r="G6625" s="0" t="n">
        <v>80.13731</v>
      </c>
      <c r="H6625" s="0" t="n">
        <v>83.31266</v>
      </c>
      <c r="I6625" s="0" t="n">
        <v>71.27861</v>
      </c>
      <c r="J6625" s="0" t="n">
        <v>80.9446</v>
      </c>
      <c r="K6625" s="0" t="n">
        <v>74.74459</v>
      </c>
      <c r="N6625" s="0" t="s">
        <v>12</v>
      </c>
      <c r="O6625" s="0" t="n">
        <v>10128500</v>
      </c>
      <c r="P6625" s="1" t="n">
        <v>34658</v>
      </c>
      <c r="Q6625" s="0" t="n">
        <v>64</v>
      </c>
      <c r="R6625" s="0" t="s">
        <v>4076</v>
      </c>
    </row>
    <row r="6626" customFormat="false" ht="12.8" hidden="false" customHeight="false" outlineLevel="0" collapsed="false">
      <c r="A6626" s="0" t="n">
        <v>1998</v>
      </c>
      <c r="B6626" s="0" t="n">
        <v>11</v>
      </c>
      <c r="C6626" s="0" t="n">
        <v>21</v>
      </c>
      <c r="D6626" s="4" t="s">
        <v>6638</v>
      </c>
      <c r="E6626" s="3" t="n">
        <f aca="false">E6625+1</f>
        <v>36119</v>
      </c>
      <c r="F6626" s="0" t="n">
        <v>75.92862</v>
      </c>
      <c r="G6626" s="0" t="n">
        <v>79.23314</v>
      </c>
      <c r="H6626" s="0" t="n">
        <v>81.99946</v>
      </c>
      <c r="I6626" s="0" t="n">
        <v>70.64354</v>
      </c>
      <c r="J6626" s="0" t="n">
        <v>80.04043</v>
      </c>
      <c r="K6626" s="0" t="n">
        <v>74.03417</v>
      </c>
      <c r="N6626" s="0" t="s">
        <v>12</v>
      </c>
      <c r="O6626" s="0" t="n">
        <v>10128500</v>
      </c>
      <c r="P6626" s="1" t="n">
        <v>34659</v>
      </c>
      <c r="Q6626" s="0" t="n">
        <v>66</v>
      </c>
      <c r="R6626" s="0" t="s">
        <v>4076</v>
      </c>
    </row>
    <row r="6627" customFormat="false" ht="12.8" hidden="false" customHeight="false" outlineLevel="0" collapsed="false">
      <c r="A6627" s="0" t="n">
        <v>1998</v>
      </c>
      <c r="B6627" s="0" t="n">
        <v>11</v>
      </c>
      <c r="C6627" s="0" t="n">
        <v>22</v>
      </c>
      <c r="D6627" s="4" t="s">
        <v>6639</v>
      </c>
      <c r="E6627" s="3" t="n">
        <f aca="false">E6626+1</f>
        <v>36120</v>
      </c>
      <c r="F6627" s="0" t="n">
        <v>75.98244</v>
      </c>
      <c r="G6627" s="0" t="n">
        <v>79.77134</v>
      </c>
      <c r="H6627" s="0" t="n">
        <v>82.60224</v>
      </c>
      <c r="I6627" s="0" t="n">
        <v>70.772705</v>
      </c>
      <c r="J6627" s="0" t="n">
        <v>80.6755</v>
      </c>
      <c r="K6627" s="0" t="n">
        <v>74.550835</v>
      </c>
      <c r="N6627" s="0" t="s">
        <v>12</v>
      </c>
      <c r="O6627" s="0" t="n">
        <v>10128500</v>
      </c>
      <c r="P6627" s="1" t="n">
        <v>34660</v>
      </c>
      <c r="Q6627" s="0" t="n">
        <v>60</v>
      </c>
      <c r="R6627" s="0" t="s">
        <v>4076</v>
      </c>
    </row>
    <row r="6628" customFormat="false" ht="12.8" hidden="false" customHeight="false" outlineLevel="0" collapsed="false">
      <c r="A6628" s="0" t="n">
        <v>1998</v>
      </c>
      <c r="B6628" s="0" t="n">
        <v>11</v>
      </c>
      <c r="C6628" s="0" t="n">
        <v>23</v>
      </c>
      <c r="D6628" s="4" t="s">
        <v>6640</v>
      </c>
      <c r="E6628" s="3" t="n">
        <f aca="false">E6627+1</f>
        <v>36121</v>
      </c>
      <c r="F6628" s="0" t="n">
        <v>77.36022</v>
      </c>
      <c r="G6628" s="0" t="n">
        <v>102.795334</v>
      </c>
      <c r="H6628" s="0" t="n">
        <v>97.77936</v>
      </c>
      <c r="I6628" s="0" t="n">
        <v>78.12446</v>
      </c>
      <c r="J6628" s="0" t="n">
        <v>104.73284</v>
      </c>
      <c r="K6628" s="0" t="n">
        <v>91.69775</v>
      </c>
      <c r="N6628" s="0" t="s">
        <v>12</v>
      </c>
      <c r="O6628" s="0" t="n">
        <v>10128500</v>
      </c>
      <c r="P6628" s="1" t="n">
        <v>34661</v>
      </c>
      <c r="Q6628" s="0" t="n">
        <v>62</v>
      </c>
      <c r="R6628" s="0" t="s">
        <v>4076</v>
      </c>
    </row>
    <row r="6629" customFormat="false" ht="12.8" hidden="false" customHeight="false" outlineLevel="0" collapsed="false">
      <c r="A6629" s="0" t="n">
        <v>1998</v>
      </c>
      <c r="B6629" s="0" t="n">
        <v>11</v>
      </c>
      <c r="C6629" s="0" t="n">
        <v>24</v>
      </c>
      <c r="D6629" s="4" t="s">
        <v>6641</v>
      </c>
      <c r="E6629" s="3" t="n">
        <f aca="false">E6628+1</f>
        <v>36122</v>
      </c>
      <c r="F6629" s="0" t="n">
        <v>85.562325</v>
      </c>
      <c r="G6629" s="0" t="n">
        <v>121.95509</v>
      </c>
      <c r="H6629" s="0" t="n">
        <v>124.140175</v>
      </c>
      <c r="I6629" s="0" t="n">
        <v>90.87969</v>
      </c>
      <c r="J6629" s="0" t="n">
        <v>123.9249</v>
      </c>
      <c r="K6629" s="0" t="n">
        <v>106.00298</v>
      </c>
      <c r="N6629" s="0" t="s">
        <v>12</v>
      </c>
      <c r="O6629" s="0" t="n">
        <v>10128500</v>
      </c>
      <c r="P6629" s="1" t="n">
        <v>34662</v>
      </c>
      <c r="Q6629" s="0" t="n">
        <v>63</v>
      </c>
      <c r="R6629" s="0" t="s">
        <v>4076</v>
      </c>
    </row>
    <row r="6630" customFormat="false" ht="12.8" hidden="false" customHeight="false" outlineLevel="0" collapsed="false">
      <c r="A6630" s="0" t="n">
        <v>1998</v>
      </c>
      <c r="B6630" s="0" t="n">
        <v>11</v>
      </c>
      <c r="C6630" s="0" t="n">
        <v>25</v>
      </c>
      <c r="D6630" s="4" t="s">
        <v>6642</v>
      </c>
      <c r="E6630" s="3" t="n">
        <f aca="false">E6629+1</f>
        <v>36123</v>
      </c>
      <c r="F6630" s="0" t="n">
        <v>82.806755</v>
      </c>
      <c r="G6630" s="0" t="n">
        <v>93.78594</v>
      </c>
      <c r="H6630" s="0" t="n">
        <v>96.85366</v>
      </c>
      <c r="I6630" s="0" t="n">
        <v>79.0071</v>
      </c>
      <c r="J6630" s="0" t="n">
        <v>95.06685</v>
      </c>
      <c r="K6630" s="0" t="n">
        <v>86.89704</v>
      </c>
      <c r="N6630" s="0" t="s">
        <v>12</v>
      </c>
      <c r="O6630" s="0" t="n">
        <v>10128500</v>
      </c>
      <c r="P6630" s="1" t="n">
        <v>34663</v>
      </c>
      <c r="Q6630" s="0" t="n">
        <v>63</v>
      </c>
      <c r="R6630" s="0" t="s">
        <v>4076</v>
      </c>
    </row>
    <row r="6631" customFormat="false" ht="12.8" hidden="false" customHeight="false" outlineLevel="0" collapsed="false">
      <c r="A6631" s="0" t="n">
        <v>1998</v>
      </c>
      <c r="B6631" s="0" t="n">
        <v>11</v>
      </c>
      <c r="C6631" s="0" t="n">
        <v>26</v>
      </c>
      <c r="D6631" s="4" t="s">
        <v>6643</v>
      </c>
      <c r="E6631" s="3" t="n">
        <f aca="false">E6630+1</f>
        <v>36124</v>
      </c>
      <c r="F6631" s="0" t="n">
        <v>78.738</v>
      </c>
      <c r="G6631" s="0" t="n">
        <v>88.253296</v>
      </c>
      <c r="H6631" s="0" t="n">
        <v>89.58802</v>
      </c>
      <c r="I6631" s="0" t="n">
        <v>74.93834</v>
      </c>
      <c r="J6631" s="0" t="n">
        <v>89.37275</v>
      </c>
      <c r="K6631" s="0" t="n">
        <v>82.236275</v>
      </c>
      <c r="N6631" s="0" t="s">
        <v>12</v>
      </c>
      <c r="O6631" s="0" t="n">
        <v>10128500</v>
      </c>
      <c r="P6631" s="1" t="n">
        <v>34664</v>
      </c>
      <c r="Q6631" s="0" t="n">
        <v>62</v>
      </c>
      <c r="R6631" s="0" t="s">
        <v>4076</v>
      </c>
    </row>
    <row r="6632" customFormat="false" ht="12.8" hidden="false" customHeight="false" outlineLevel="0" collapsed="false">
      <c r="A6632" s="0" t="n">
        <v>1998</v>
      </c>
      <c r="B6632" s="0" t="n">
        <v>11</v>
      </c>
      <c r="C6632" s="0" t="n">
        <v>27</v>
      </c>
      <c r="D6632" s="4" t="s">
        <v>6644</v>
      </c>
      <c r="E6632" s="3" t="n">
        <f aca="false">E6631+1</f>
        <v>36125</v>
      </c>
      <c r="F6632" s="0" t="n">
        <v>81.69808</v>
      </c>
      <c r="G6632" s="0" t="n">
        <v>97.90852</v>
      </c>
      <c r="H6632" s="0" t="n">
        <v>95.70192</v>
      </c>
      <c r="I6632" s="0" t="n">
        <v>79.91126</v>
      </c>
      <c r="J6632" s="0" t="n">
        <v>99.66304</v>
      </c>
      <c r="K6632" s="0" t="n">
        <v>90.24462</v>
      </c>
      <c r="N6632" s="0" t="s">
        <v>12</v>
      </c>
      <c r="O6632" s="0" t="n">
        <v>10128500</v>
      </c>
      <c r="P6632" s="1" t="n">
        <v>34665</v>
      </c>
      <c r="Q6632" s="0" t="n">
        <v>58</v>
      </c>
      <c r="R6632" s="0" t="s">
        <v>4076</v>
      </c>
    </row>
    <row r="6633" customFormat="false" ht="12.8" hidden="false" customHeight="false" outlineLevel="0" collapsed="false">
      <c r="A6633" s="0" t="n">
        <v>1998</v>
      </c>
      <c r="B6633" s="0" t="n">
        <v>11</v>
      </c>
      <c r="C6633" s="0" t="n">
        <v>28</v>
      </c>
      <c r="D6633" s="4" t="s">
        <v>6645</v>
      </c>
      <c r="E6633" s="3" t="n">
        <f aca="false">E6632+1</f>
        <v>36126</v>
      </c>
      <c r="F6633" s="0" t="n">
        <v>92.429695</v>
      </c>
      <c r="G6633" s="0" t="n">
        <v>111.331116</v>
      </c>
      <c r="H6633" s="0" t="n">
        <v>112.321396</v>
      </c>
      <c r="I6633" s="0" t="n">
        <v>87.61823</v>
      </c>
      <c r="J6633" s="0" t="n">
        <v>113.41931</v>
      </c>
      <c r="K6633" s="0" t="n">
        <v>101.654366</v>
      </c>
      <c r="N6633" s="0" t="s">
        <v>12</v>
      </c>
      <c r="O6633" s="0" t="n">
        <v>10128500</v>
      </c>
      <c r="P6633" s="1" t="n">
        <v>34666</v>
      </c>
      <c r="Q6633" s="0" t="n">
        <v>60</v>
      </c>
      <c r="R6633" s="0" t="s">
        <v>4076</v>
      </c>
    </row>
    <row r="6634" customFormat="false" ht="12.8" hidden="false" customHeight="false" outlineLevel="0" collapsed="false">
      <c r="A6634" s="0" t="n">
        <v>1998</v>
      </c>
      <c r="B6634" s="0" t="n">
        <v>11</v>
      </c>
      <c r="C6634" s="0" t="n">
        <v>29</v>
      </c>
      <c r="D6634" s="4" t="s">
        <v>6646</v>
      </c>
      <c r="E6634" s="3" t="n">
        <f aca="false">E6633+1</f>
        <v>36127</v>
      </c>
      <c r="F6634" s="0" t="n">
        <v>89.082115</v>
      </c>
      <c r="G6634" s="0" t="n">
        <v>109.12451</v>
      </c>
      <c r="H6634" s="0" t="n">
        <v>106.90715</v>
      </c>
      <c r="I6634" s="0" t="n">
        <v>87.19843</v>
      </c>
      <c r="J6634" s="0" t="n">
        <v>110.6207</v>
      </c>
      <c r="K6634" s="0" t="n">
        <v>96.63838</v>
      </c>
      <c r="N6634" s="0" t="s">
        <v>12</v>
      </c>
      <c r="O6634" s="0" t="n">
        <v>10128500</v>
      </c>
      <c r="P6634" s="1" t="n">
        <v>34667</v>
      </c>
      <c r="Q6634" s="0" t="n">
        <v>58</v>
      </c>
      <c r="R6634" s="0" t="s">
        <v>4076</v>
      </c>
    </row>
    <row r="6635" customFormat="false" ht="12.8" hidden="false" customHeight="false" outlineLevel="0" collapsed="false">
      <c r="A6635" s="0" t="n">
        <v>1998</v>
      </c>
      <c r="B6635" s="0" t="n">
        <v>11</v>
      </c>
      <c r="C6635" s="0" t="n">
        <v>30</v>
      </c>
      <c r="D6635" s="4" t="s">
        <v>6647</v>
      </c>
      <c r="E6635" s="3" t="n">
        <f aca="false">E6634+1</f>
        <v>36128</v>
      </c>
      <c r="F6635" s="0" t="n">
        <v>82.8821</v>
      </c>
      <c r="G6635" s="0" t="n">
        <v>96.207825</v>
      </c>
      <c r="H6635" s="0" t="n">
        <v>97.51026</v>
      </c>
      <c r="I6635" s="0" t="n">
        <v>79.17931</v>
      </c>
      <c r="J6635" s="0" t="n">
        <v>98.920334</v>
      </c>
      <c r="K6635" s="0" t="n">
        <v>90.3415</v>
      </c>
      <c r="N6635" s="0" t="s">
        <v>12</v>
      </c>
      <c r="O6635" s="0" t="n">
        <v>10128500</v>
      </c>
      <c r="P6635" s="1" t="n">
        <v>34668</v>
      </c>
      <c r="Q6635" s="0" t="n">
        <v>60</v>
      </c>
      <c r="R6635" s="0" t="s">
        <v>4076</v>
      </c>
    </row>
    <row r="6636" customFormat="false" ht="12.8" hidden="false" customHeight="false" outlineLevel="0" collapsed="false">
      <c r="A6636" s="0" t="n">
        <v>1998</v>
      </c>
      <c r="B6636" s="0" t="n">
        <v>12</v>
      </c>
      <c r="C6636" s="0" t="n">
        <v>1</v>
      </c>
      <c r="D6636" s="4" t="s">
        <v>6648</v>
      </c>
      <c r="E6636" s="3" t="n">
        <f aca="false">E6635+1</f>
        <v>36129</v>
      </c>
      <c r="F6636" s="0" t="n">
        <v>80.58939</v>
      </c>
      <c r="G6636" s="0" t="n">
        <v>99.48006</v>
      </c>
      <c r="H6636" s="0" t="n">
        <v>89.76025</v>
      </c>
      <c r="I6636" s="0" t="n">
        <v>76.25153</v>
      </c>
      <c r="J6636" s="0" t="n">
        <v>103.06444</v>
      </c>
      <c r="K6636" s="0" t="n">
        <v>94.722404</v>
      </c>
      <c r="N6636" s="0" t="s">
        <v>12</v>
      </c>
      <c r="O6636" s="0" t="n">
        <v>10128500</v>
      </c>
      <c r="P6636" s="1" t="n">
        <v>34669</v>
      </c>
      <c r="Q6636" s="0" t="n">
        <v>59</v>
      </c>
      <c r="R6636" s="0" t="s">
        <v>4076</v>
      </c>
    </row>
    <row r="6637" customFormat="false" ht="12.8" hidden="false" customHeight="false" outlineLevel="0" collapsed="false">
      <c r="A6637" s="0" t="n">
        <v>1998</v>
      </c>
      <c r="B6637" s="0" t="n">
        <v>12</v>
      </c>
      <c r="C6637" s="0" t="n">
        <v>2</v>
      </c>
      <c r="D6637" s="4" t="s">
        <v>6649</v>
      </c>
      <c r="E6637" s="3" t="n">
        <f aca="false">E6636+1</f>
        <v>36130</v>
      </c>
      <c r="F6637" s="0" t="n">
        <v>79.30849</v>
      </c>
      <c r="G6637" s="0" t="n">
        <v>95.72345</v>
      </c>
      <c r="H6637" s="0" t="n">
        <v>94.91616</v>
      </c>
      <c r="I6637" s="0" t="n">
        <v>78.511955</v>
      </c>
      <c r="J6637" s="0" t="n">
        <v>97.88699</v>
      </c>
      <c r="K6637" s="0" t="n">
        <v>90.10468</v>
      </c>
      <c r="N6637" s="0" t="s">
        <v>12</v>
      </c>
      <c r="O6637" s="0" t="n">
        <v>10128500</v>
      </c>
      <c r="P6637" s="1" t="n">
        <v>34670</v>
      </c>
      <c r="Q6637" s="0" t="n">
        <v>57</v>
      </c>
      <c r="R6637" s="0" t="s">
        <v>4076</v>
      </c>
    </row>
    <row r="6638" customFormat="false" ht="12.8" hidden="false" customHeight="false" outlineLevel="0" collapsed="false">
      <c r="A6638" s="0" t="n">
        <v>1998</v>
      </c>
      <c r="B6638" s="0" t="n">
        <v>12</v>
      </c>
      <c r="C6638" s="0" t="n">
        <v>3</v>
      </c>
      <c r="D6638" s="4" t="s">
        <v>6650</v>
      </c>
      <c r="E6638" s="3" t="n">
        <f aca="false">E6637+1</f>
        <v>36131</v>
      </c>
      <c r="F6638" s="0" t="n">
        <v>79.57758</v>
      </c>
      <c r="G6638" s="0" t="n">
        <v>92.074486</v>
      </c>
      <c r="H6638" s="0" t="n">
        <v>93.60296</v>
      </c>
      <c r="I6638" s="0" t="n">
        <v>76.46682</v>
      </c>
      <c r="J6638" s="0" t="n">
        <v>94.47484</v>
      </c>
      <c r="K6638" s="0" t="n">
        <v>87.84427</v>
      </c>
      <c r="N6638" s="0" t="s">
        <v>12</v>
      </c>
      <c r="O6638" s="0" t="n">
        <v>10128500</v>
      </c>
      <c r="P6638" s="1" t="n">
        <v>34671</v>
      </c>
      <c r="Q6638" s="0" t="n">
        <v>58</v>
      </c>
      <c r="R6638" s="0" t="s">
        <v>4076</v>
      </c>
    </row>
    <row r="6639" customFormat="false" ht="12.8" hidden="false" customHeight="false" outlineLevel="0" collapsed="false">
      <c r="A6639" s="0" t="n">
        <v>1998</v>
      </c>
      <c r="B6639" s="0" t="n">
        <v>12</v>
      </c>
      <c r="C6639" s="0" t="n">
        <v>4</v>
      </c>
      <c r="D6639" s="4" t="s">
        <v>6651</v>
      </c>
      <c r="E6639" s="3" t="n">
        <f aca="false">E6638+1</f>
        <v>36132</v>
      </c>
      <c r="F6639" s="0" t="n">
        <v>81.838005</v>
      </c>
      <c r="G6639" s="0" t="n">
        <v>95.9172</v>
      </c>
      <c r="H6639" s="0" t="n">
        <v>97.316505</v>
      </c>
      <c r="I6639" s="0" t="n">
        <v>78.26439</v>
      </c>
      <c r="J6639" s="0" t="n">
        <v>99.66304</v>
      </c>
      <c r="K6639" s="0" t="n">
        <v>90.5783</v>
      </c>
      <c r="N6639" s="0" t="s">
        <v>12</v>
      </c>
      <c r="O6639" s="0" t="n">
        <v>10128500</v>
      </c>
      <c r="P6639" s="1" t="n">
        <v>34672</v>
      </c>
      <c r="Q6639" s="0" t="n">
        <v>59</v>
      </c>
      <c r="R6639" s="0" t="s">
        <v>4076</v>
      </c>
    </row>
    <row r="6640" customFormat="false" ht="12.8" hidden="false" customHeight="false" outlineLevel="0" collapsed="false">
      <c r="A6640" s="0" t="n">
        <v>1998</v>
      </c>
      <c r="B6640" s="0" t="n">
        <v>12</v>
      </c>
      <c r="C6640" s="0" t="n">
        <v>5</v>
      </c>
      <c r="D6640" s="4" t="s">
        <v>6652</v>
      </c>
      <c r="E6640" s="3" t="n">
        <f aca="false">E6639+1</f>
        <v>36133</v>
      </c>
      <c r="F6640" s="0" t="n">
        <v>82.31162</v>
      </c>
      <c r="G6640" s="0" t="n">
        <v>95.77727</v>
      </c>
      <c r="H6640" s="0" t="n">
        <v>95.971016</v>
      </c>
      <c r="I6640" s="0" t="n">
        <v>77.65084</v>
      </c>
      <c r="J6640" s="0" t="n">
        <v>97.854706</v>
      </c>
      <c r="K6640" s="0" t="n">
        <v>88.156425</v>
      </c>
      <c r="N6640" s="0" t="s">
        <v>12</v>
      </c>
      <c r="O6640" s="0" t="n">
        <v>10128500</v>
      </c>
      <c r="P6640" s="1" t="n">
        <v>34673</v>
      </c>
      <c r="Q6640" s="0" t="n">
        <v>60</v>
      </c>
      <c r="R6640" s="0" t="s">
        <v>4076</v>
      </c>
    </row>
    <row r="6641" customFormat="false" ht="12.8" hidden="false" customHeight="false" outlineLevel="0" collapsed="false">
      <c r="A6641" s="0" t="n">
        <v>1998</v>
      </c>
      <c r="B6641" s="0" t="n">
        <v>12</v>
      </c>
      <c r="C6641" s="0" t="n">
        <v>6</v>
      </c>
      <c r="D6641" s="4" t="s">
        <v>6653</v>
      </c>
      <c r="E6641" s="3" t="n">
        <f aca="false">E6640+1</f>
        <v>36134</v>
      </c>
      <c r="F6641" s="0" t="n">
        <v>76.63904</v>
      </c>
      <c r="G6641" s="0" t="n">
        <v>81.64425</v>
      </c>
      <c r="H6641" s="0" t="n">
        <v>84.33523</v>
      </c>
      <c r="I6641" s="0" t="n">
        <v>72.43035</v>
      </c>
      <c r="J6641" s="0" t="n">
        <v>82.613014</v>
      </c>
      <c r="K6641" s="0" t="n">
        <v>76.98348</v>
      </c>
      <c r="N6641" s="0" t="s">
        <v>12</v>
      </c>
      <c r="O6641" s="0" t="n">
        <v>10128500</v>
      </c>
      <c r="P6641" s="1" t="n">
        <v>34674</v>
      </c>
      <c r="Q6641" s="0" t="n">
        <v>60</v>
      </c>
      <c r="R6641" s="0" t="s">
        <v>4076</v>
      </c>
    </row>
    <row r="6642" customFormat="false" ht="12.8" hidden="false" customHeight="false" outlineLevel="0" collapsed="false">
      <c r="A6642" s="0" t="n">
        <v>1998</v>
      </c>
      <c r="B6642" s="0" t="n">
        <v>12</v>
      </c>
      <c r="C6642" s="0" t="n">
        <v>7</v>
      </c>
      <c r="D6642" s="4" t="s">
        <v>6654</v>
      </c>
      <c r="E6642" s="3" t="n">
        <f aca="false">E6641+1</f>
        <v>36135</v>
      </c>
      <c r="F6642" s="0" t="n">
        <v>75.68105</v>
      </c>
      <c r="G6642" s="0" t="n">
        <v>79.67446</v>
      </c>
      <c r="H6642" s="0" t="n">
        <v>82.63453</v>
      </c>
      <c r="I6642" s="0" t="n">
        <v>71.36472</v>
      </c>
      <c r="J6642" s="0" t="n">
        <v>80.535576</v>
      </c>
      <c r="K6642" s="0" t="n">
        <v>75.17515</v>
      </c>
      <c r="N6642" s="0" t="s">
        <v>12</v>
      </c>
      <c r="O6642" s="0" t="n">
        <v>10128500</v>
      </c>
      <c r="P6642" s="1" t="n">
        <v>34675</v>
      </c>
      <c r="Q6642" s="0" t="n">
        <v>58</v>
      </c>
      <c r="R6642" s="0" t="s">
        <v>4076</v>
      </c>
    </row>
    <row r="6643" customFormat="false" ht="12.8" hidden="false" customHeight="false" outlineLevel="0" collapsed="false">
      <c r="A6643" s="0" t="n">
        <v>1998</v>
      </c>
      <c r="B6643" s="0" t="n">
        <v>12</v>
      </c>
      <c r="C6643" s="0" t="n">
        <v>8</v>
      </c>
      <c r="D6643" s="4" t="s">
        <v>6655</v>
      </c>
      <c r="E6643" s="3" t="n">
        <f aca="false">E6642+1</f>
        <v>36136</v>
      </c>
      <c r="F6643" s="0" t="n">
        <v>74.970634</v>
      </c>
      <c r="G6643" s="0" t="n">
        <v>78.14599</v>
      </c>
      <c r="H6643" s="0" t="n">
        <v>81.42898</v>
      </c>
      <c r="I6643" s="0" t="n">
        <v>70.39597</v>
      </c>
      <c r="J6643" s="0" t="n">
        <v>78.910225</v>
      </c>
      <c r="K6643" s="0" t="n">
        <v>73.67896</v>
      </c>
      <c r="N6643" s="0" t="s">
        <v>12</v>
      </c>
      <c r="O6643" s="0" t="n">
        <v>10128500</v>
      </c>
      <c r="P6643" s="1" t="n">
        <v>34676</v>
      </c>
      <c r="Q6643" s="0" t="n">
        <v>54</v>
      </c>
      <c r="R6643" s="0" t="s">
        <v>4076</v>
      </c>
    </row>
    <row r="6644" customFormat="false" ht="12.8" hidden="false" customHeight="false" outlineLevel="0" collapsed="false">
      <c r="A6644" s="0" t="n">
        <v>1998</v>
      </c>
      <c r="B6644" s="0" t="n">
        <v>12</v>
      </c>
      <c r="C6644" s="0" t="n">
        <v>9</v>
      </c>
      <c r="D6644" s="4" t="s">
        <v>6656</v>
      </c>
      <c r="E6644" s="3" t="n">
        <f aca="false">E6643+1</f>
        <v>36137</v>
      </c>
      <c r="F6644" s="0" t="n">
        <v>74.22792</v>
      </c>
      <c r="G6644" s="0" t="n">
        <v>76.75744</v>
      </c>
      <c r="H6644" s="0" t="n">
        <v>80.24494</v>
      </c>
      <c r="I6644" s="0" t="n">
        <v>69.4918</v>
      </c>
      <c r="J6644" s="0" t="n">
        <v>77.44633</v>
      </c>
      <c r="K6644" s="0" t="n">
        <v>72.37653</v>
      </c>
      <c r="N6644" s="0" t="s">
        <v>12</v>
      </c>
      <c r="O6644" s="0" t="n">
        <v>10128500</v>
      </c>
      <c r="P6644" s="1" t="n">
        <v>34677</v>
      </c>
      <c r="Q6644" s="0" t="n">
        <v>52</v>
      </c>
      <c r="R6644" s="0" t="s">
        <v>4076</v>
      </c>
    </row>
    <row r="6645" customFormat="false" ht="12.8" hidden="false" customHeight="false" outlineLevel="0" collapsed="false">
      <c r="A6645" s="0" t="n">
        <v>1998</v>
      </c>
      <c r="B6645" s="0" t="n">
        <v>12</v>
      </c>
      <c r="C6645" s="0" t="n">
        <v>10</v>
      </c>
      <c r="D6645" s="4" t="s">
        <v>6657</v>
      </c>
      <c r="E6645" s="3" t="n">
        <f aca="false">E6644+1</f>
        <v>36138</v>
      </c>
      <c r="F6645" s="0" t="n">
        <v>73.582085</v>
      </c>
      <c r="G6645" s="0" t="n">
        <v>75.49806</v>
      </c>
      <c r="H6645" s="0" t="n">
        <v>79.125496</v>
      </c>
      <c r="I6645" s="0" t="n">
        <v>68.68451</v>
      </c>
      <c r="J6645" s="0" t="n">
        <v>76.09008</v>
      </c>
      <c r="K6645" s="0" t="n">
        <v>71.18173</v>
      </c>
      <c r="N6645" s="0" t="s">
        <v>12</v>
      </c>
      <c r="O6645" s="0" t="n">
        <v>10128500</v>
      </c>
      <c r="P6645" s="1" t="n">
        <v>34678</v>
      </c>
      <c r="Q6645" s="0" t="n">
        <v>54</v>
      </c>
      <c r="R6645" s="0" t="s">
        <v>4076</v>
      </c>
    </row>
    <row r="6646" customFormat="false" ht="12.8" hidden="false" customHeight="false" outlineLevel="0" collapsed="false">
      <c r="A6646" s="0" t="n">
        <v>1998</v>
      </c>
      <c r="B6646" s="0" t="n">
        <v>12</v>
      </c>
      <c r="C6646" s="0" t="n">
        <v>11</v>
      </c>
      <c r="D6646" s="4" t="s">
        <v>6658</v>
      </c>
      <c r="E6646" s="3" t="n">
        <f aca="false">E6645+1</f>
        <v>36139</v>
      </c>
      <c r="F6646" s="0" t="n">
        <v>72.893196</v>
      </c>
      <c r="G6646" s="0" t="n">
        <v>74.34632</v>
      </c>
      <c r="H6646" s="0" t="n">
        <v>78.01682</v>
      </c>
      <c r="I6646" s="0" t="n">
        <v>67.93104</v>
      </c>
      <c r="J6646" s="0" t="n">
        <v>74.87376</v>
      </c>
      <c r="K6646" s="0" t="n">
        <v>70.03</v>
      </c>
      <c r="N6646" s="0" t="s">
        <v>12</v>
      </c>
      <c r="O6646" s="0" t="n">
        <v>10128500</v>
      </c>
      <c r="P6646" s="1" t="n">
        <v>34679</v>
      </c>
      <c r="Q6646" s="0" t="n">
        <v>59</v>
      </c>
      <c r="R6646" s="0" t="s">
        <v>4076</v>
      </c>
    </row>
    <row r="6647" customFormat="false" ht="12.8" hidden="false" customHeight="false" outlineLevel="0" collapsed="false">
      <c r="A6647" s="0" t="n">
        <v>1998</v>
      </c>
      <c r="B6647" s="0" t="n">
        <v>12</v>
      </c>
      <c r="C6647" s="0" t="n">
        <v>12</v>
      </c>
      <c r="D6647" s="4" t="s">
        <v>6659</v>
      </c>
      <c r="E6647" s="3" t="n">
        <f aca="false">E6646+1</f>
        <v>36140</v>
      </c>
      <c r="F6647" s="0" t="n">
        <v>72.19354</v>
      </c>
      <c r="G6647" s="0" t="n">
        <v>73.30222</v>
      </c>
      <c r="H6647" s="0" t="n">
        <v>76.89738</v>
      </c>
      <c r="I6647" s="0" t="n">
        <v>67.26367</v>
      </c>
      <c r="J6647" s="0" t="n">
        <v>73.765076</v>
      </c>
      <c r="K6647" s="0" t="n">
        <v>68.92132</v>
      </c>
      <c r="N6647" s="0" t="s">
        <v>12</v>
      </c>
      <c r="O6647" s="0" t="n">
        <v>10128500</v>
      </c>
      <c r="P6647" s="1" t="n">
        <v>34680</v>
      </c>
      <c r="Q6647" s="0" t="n">
        <v>57</v>
      </c>
      <c r="R6647" s="0" t="s">
        <v>4076</v>
      </c>
    </row>
    <row r="6648" customFormat="false" ht="12.8" hidden="false" customHeight="false" outlineLevel="0" collapsed="false">
      <c r="A6648" s="0" t="n">
        <v>1998</v>
      </c>
      <c r="B6648" s="0" t="n">
        <v>12</v>
      </c>
      <c r="C6648" s="0" t="n">
        <v>13</v>
      </c>
      <c r="D6648" s="4" t="s">
        <v>6660</v>
      </c>
      <c r="E6648" s="3" t="n">
        <f aca="false">E6647+1</f>
        <v>36141</v>
      </c>
      <c r="F6648" s="0" t="n">
        <v>71.623055</v>
      </c>
      <c r="G6648" s="0" t="n">
        <v>72.33347</v>
      </c>
      <c r="H6648" s="0" t="n">
        <v>76.176186</v>
      </c>
      <c r="I6648" s="0" t="n">
        <v>66.854645</v>
      </c>
      <c r="J6648" s="0" t="n">
        <v>72.7425</v>
      </c>
      <c r="K6648" s="0" t="n">
        <v>67.95256</v>
      </c>
      <c r="N6648" s="0" t="s">
        <v>12</v>
      </c>
      <c r="O6648" s="0" t="n">
        <v>10128500</v>
      </c>
      <c r="P6648" s="1" t="n">
        <v>34681</v>
      </c>
      <c r="Q6648" s="0" t="n">
        <v>60</v>
      </c>
      <c r="R6648" s="0" t="s">
        <v>4076</v>
      </c>
    </row>
    <row r="6649" customFormat="false" ht="12.8" hidden="false" customHeight="false" outlineLevel="0" collapsed="false">
      <c r="A6649" s="0" t="n">
        <v>1998</v>
      </c>
      <c r="B6649" s="0" t="n">
        <v>12</v>
      </c>
      <c r="C6649" s="0" t="n">
        <v>14</v>
      </c>
      <c r="D6649" s="4" t="s">
        <v>6661</v>
      </c>
      <c r="E6649" s="3" t="n">
        <f aca="false">E6648+1</f>
        <v>36142</v>
      </c>
      <c r="F6649" s="0" t="n">
        <v>71.8491</v>
      </c>
      <c r="G6649" s="0" t="n">
        <v>71.77375</v>
      </c>
      <c r="H6649" s="0" t="n">
        <v>77.78001</v>
      </c>
      <c r="I6649" s="0" t="n">
        <v>67.26367</v>
      </c>
      <c r="J6649" s="0" t="n">
        <v>72.44111</v>
      </c>
      <c r="K6649" s="0" t="n">
        <v>71.89215</v>
      </c>
      <c r="N6649" s="0" t="s">
        <v>12</v>
      </c>
      <c r="O6649" s="0" t="n">
        <v>10128500</v>
      </c>
      <c r="P6649" s="1" t="n">
        <v>34682</v>
      </c>
      <c r="Q6649" s="0" t="n">
        <v>60</v>
      </c>
      <c r="R6649" s="0" t="s">
        <v>4076</v>
      </c>
    </row>
    <row r="6650" customFormat="false" ht="12.8" hidden="false" customHeight="false" outlineLevel="0" collapsed="false">
      <c r="A6650" s="0" t="n">
        <v>1998</v>
      </c>
      <c r="B6650" s="0" t="n">
        <v>12</v>
      </c>
      <c r="C6650" s="0" t="n">
        <v>15</v>
      </c>
      <c r="D6650" s="4" t="s">
        <v>6662</v>
      </c>
      <c r="E6650" s="3" t="n">
        <f aca="false">E6649+1</f>
        <v>36143</v>
      </c>
      <c r="F6650" s="0" t="n">
        <v>71.98903</v>
      </c>
      <c r="G6650" s="0" t="n">
        <v>75.67028</v>
      </c>
      <c r="H6650" s="0" t="n">
        <v>78.07064</v>
      </c>
      <c r="I6650" s="0" t="n">
        <v>66.94076</v>
      </c>
      <c r="J6650" s="0" t="n">
        <v>80.42794</v>
      </c>
      <c r="K6650" s="0" t="n">
        <v>80.62168</v>
      </c>
      <c r="N6650" s="0" t="s">
        <v>12</v>
      </c>
      <c r="O6650" s="0" t="n">
        <v>10128500</v>
      </c>
      <c r="P6650" s="1" t="n">
        <v>34683</v>
      </c>
      <c r="Q6650" s="0" t="n">
        <v>58</v>
      </c>
      <c r="R6650" s="0" t="s">
        <v>4076</v>
      </c>
    </row>
    <row r="6651" customFormat="false" ht="12.8" hidden="false" customHeight="false" outlineLevel="0" collapsed="false">
      <c r="A6651" s="0" t="n">
        <v>1998</v>
      </c>
      <c r="B6651" s="0" t="n">
        <v>12</v>
      </c>
      <c r="C6651" s="0" t="n">
        <v>16</v>
      </c>
      <c r="D6651" s="4" t="s">
        <v>6663</v>
      </c>
      <c r="E6651" s="3" t="n">
        <f aca="false">E6650+1</f>
        <v>36144</v>
      </c>
      <c r="F6651" s="0" t="n">
        <v>71.54771</v>
      </c>
      <c r="G6651" s="0" t="n">
        <v>79.19009</v>
      </c>
      <c r="H6651" s="0" t="n">
        <v>82.50536</v>
      </c>
      <c r="I6651" s="0" t="n">
        <v>68.318535</v>
      </c>
      <c r="J6651" s="0" t="n">
        <v>81.7196</v>
      </c>
      <c r="K6651" s="0" t="n">
        <v>76.89738</v>
      </c>
      <c r="N6651" s="0" t="s">
        <v>12</v>
      </c>
      <c r="O6651" s="0" t="n">
        <v>10128500</v>
      </c>
      <c r="P6651" s="1" t="n">
        <v>34684</v>
      </c>
      <c r="Q6651" s="0" t="n">
        <v>58</v>
      </c>
      <c r="R6651" s="0" t="s">
        <v>4076</v>
      </c>
    </row>
    <row r="6652" customFormat="false" ht="12.8" hidden="false" customHeight="false" outlineLevel="0" collapsed="false">
      <c r="A6652" s="0" t="n">
        <v>1998</v>
      </c>
      <c r="B6652" s="0" t="n">
        <v>12</v>
      </c>
      <c r="C6652" s="0" t="n">
        <v>17</v>
      </c>
      <c r="D6652" s="4" t="s">
        <v>6664</v>
      </c>
      <c r="E6652" s="3" t="n">
        <f aca="false">E6651+1</f>
        <v>36145</v>
      </c>
      <c r="F6652" s="0" t="n">
        <v>71.63382</v>
      </c>
      <c r="G6652" s="0" t="n">
        <v>78.24286</v>
      </c>
      <c r="H6652" s="0" t="n">
        <v>82.66683</v>
      </c>
      <c r="I6652" s="0" t="n">
        <v>68.41541</v>
      </c>
      <c r="J6652" s="0" t="n">
        <v>80.69703</v>
      </c>
      <c r="K6652" s="0" t="n">
        <v>77.166466</v>
      </c>
      <c r="N6652" s="0" t="s">
        <v>12</v>
      </c>
      <c r="O6652" s="0" t="n">
        <v>10128500</v>
      </c>
      <c r="P6652" s="1" t="n">
        <v>34685</v>
      </c>
      <c r="Q6652" s="0" t="n">
        <v>58</v>
      </c>
      <c r="R6652" s="0" t="s">
        <v>4076</v>
      </c>
    </row>
    <row r="6653" customFormat="false" ht="12.8" hidden="false" customHeight="false" outlineLevel="0" collapsed="false">
      <c r="A6653" s="0" t="n">
        <v>1998</v>
      </c>
      <c r="B6653" s="0" t="n">
        <v>12</v>
      </c>
      <c r="C6653" s="0" t="n">
        <v>18</v>
      </c>
      <c r="D6653" s="4" t="s">
        <v>6665</v>
      </c>
      <c r="E6653" s="3" t="n">
        <f aca="false">E6652+1</f>
        <v>36146</v>
      </c>
      <c r="F6653" s="0" t="n">
        <v>71.6984</v>
      </c>
      <c r="G6653" s="0" t="n">
        <v>79.55605</v>
      </c>
      <c r="H6653" s="0" t="n">
        <v>83.72169</v>
      </c>
      <c r="I6653" s="0" t="n">
        <v>68.85673</v>
      </c>
      <c r="J6653" s="0" t="n">
        <v>82.34391</v>
      </c>
      <c r="K6653" s="0" t="n">
        <v>78.69494</v>
      </c>
      <c r="N6653" s="0" t="s">
        <v>12</v>
      </c>
      <c r="O6653" s="0" t="n">
        <v>10128500</v>
      </c>
      <c r="P6653" s="1" t="n">
        <v>34686</v>
      </c>
      <c r="Q6653" s="0" t="n">
        <v>57</v>
      </c>
      <c r="R6653" s="0" t="s">
        <v>4076</v>
      </c>
    </row>
    <row r="6654" customFormat="false" ht="12.8" hidden="false" customHeight="false" outlineLevel="0" collapsed="false">
      <c r="A6654" s="0" t="n">
        <v>1998</v>
      </c>
      <c r="B6654" s="0" t="n">
        <v>12</v>
      </c>
      <c r="C6654" s="0" t="n">
        <v>19</v>
      </c>
      <c r="D6654" s="4" t="s">
        <v>6666</v>
      </c>
      <c r="E6654" s="3" t="n">
        <f aca="false">E6653+1</f>
        <v>36147</v>
      </c>
      <c r="F6654" s="0" t="n">
        <v>72.634865</v>
      </c>
      <c r="G6654" s="0" t="n">
        <v>81.59043</v>
      </c>
      <c r="H6654" s="0" t="n">
        <v>83.90467</v>
      </c>
      <c r="I6654" s="0" t="n">
        <v>69.79319</v>
      </c>
      <c r="J6654" s="0" t="n">
        <v>85.83141</v>
      </c>
      <c r="K6654" s="0" t="n">
        <v>78.738</v>
      </c>
      <c r="N6654" s="0" t="s">
        <v>12</v>
      </c>
      <c r="O6654" s="0" t="n">
        <v>10128500</v>
      </c>
      <c r="P6654" s="1" t="n">
        <v>34687</v>
      </c>
      <c r="Q6654" s="0" t="n">
        <v>57</v>
      </c>
      <c r="R6654" s="0" t="s">
        <v>4076</v>
      </c>
    </row>
    <row r="6655" customFormat="false" ht="12.8" hidden="false" customHeight="false" outlineLevel="0" collapsed="false">
      <c r="A6655" s="0" t="n">
        <v>1998</v>
      </c>
      <c r="B6655" s="0" t="n">
        <v>12</v>
      </c>
      <c r="C6655" s="0" t="n">
        <v>20</v>
      </c>
      <c r="D6655" s="4" t="s">
        <v>6667</v>
      </c>
      <c r="E6655" s="3" t="n">
        <f aca="false">E6654+1</f>
        <v>36148</v>
      </c>
      <c r="F6655" s="0" t="n">
        <v>70.08382</v>
      </c>
      <c r="G6655" s="0" t="n">
        <v>71.22479</v>
      </c>
      <c r="H6655" s="0" t="n">
        <v>75.47654</v>
      </c>
      <c r="I6655" s="0" t="n">
        <v>65.81055</v>
      </c>
      <c r="J6655" s="0" t="n">
        <v>72.355</v>
      </c>
      <c r="K6655" s="0" t="n">
        <v>68.18937</v>
      </c>
      <c r="N6655" s="0" t="s">
        <v>12</v>
      </c>
      <c r="O6655" s="0" t="n">
        <v>10128500</v>
      </c>
      <c r="P6655" s="1" t="n">
        <v>34688</v>
      </c>
      <c r="Q6655" s="0" t="n">
        <v>55</v>
      </c>
      <c r="R6655" s="0" t="s">
        <v>4076</v>
      </c>
    </row>
    <row r="6656" customFormat="false" ht="12.8" hidden="false" customHeight="false" outlineLevel="0" collapsed="false">
      <c r="A6656" s="0" t="n">
        <v>1998</v>
      </c>
      <c r="B6656" s="0" t="n">
        <v>12</v>
      </c>
      <c r="C6656" s="0" t="n">
        <v>21</v>
      </c>
      <c r="D6656" s="4" t="s">
        <v>6668</v>
      </c>
      <c r="E6656" s="3" t="n">
        <f aca="false">E6655+1</f>
        <v>36149</v>
      </c>
      <c r="F6656" s="0" t="n">
        <v>69.86854</v>
      </c>
      <c r="G6656" s="0" t="n">
        <v>70.137634</v>
      </c>
      <c r="H6656" s="0" t="n">
        <v>74.85223</v>
      </c>
      <c r="I6656" s="0" t="n">
        <v>65.229294</v>
      </c>
      <c r="J6656" s="0" t="n">
        <v>71.10639</v>
      </c>
      <c r="K6656" s="0" t="n">
        <v>67.13451</v>
      </c>
      <c r="N6656" s="0" t="s">
        <v>12</v>
      </c>
      <c r="O6656" s="0" t="n">
        <v>10128500</v>
      </c>
      <c r="P6656" s="1" t="n">
        <v>34689</v>
      </c>
      <c r="Q6656" s="0" t="n">
        <v>57</v>
      </c>
      <c r="R6656" s="0" t="s">
        <v>4076</v>
      </c>
    </row>
    <row r="6657" customFormat="false" ht="12.8" hidden="false" customHeight="false" outlineLevel="0" collapsed="false">
      <c r="A6657" s="0" t="n">
        <v>1998</v>
      </c>
      <c r="B6657" s="0" t="n">
        <v>12</v>
      </c>
      <c r="C6657" s="0" t="n">
        <v>22</v>
      </c>
      <c r="D6657" s="4" t="s">
        <v>6669</v>
      </c>
      <c r="E6657" s="3" t="n">
        <f aca="false">E6656+1</f>
        <v>36150</v>
      </c>
      <c r="F6657" s="0" t="n">
        <v>69.4918</v>
      </c>
      <c r="G6657" s="0" t="n">
        <v>69.38416</v>
      </c>
      <c r="H6657" s="0" t="n">
        <v>74.098755</v>
      </c>
      <c r="I6657" s="0" t="n">
        <v>64.8418</v>
      </c>
      <c r="J6657" s="0" t="n">
        <v>70.24528</v>
      </c>
      <c r="K6657" s="0" t="n">
        <v>66.26263</v>
      </c>
      <c r="N6657" s="0" t="s">
        <v>12</v>
      </c>
      <c r="O6657" s="0" t="n">
        <v>10128500</v>
      </c>
      <c r="P6657" s="1" t="n">
        <v>34690</v>
      </c>
      <c r="Q6657" s="0" t="n">
        <v>57</v>
      </c>
      <c r="R6657" s="0" t="s">
        <v>4076</v>
      </c>
    </row>
    <row r="6658" customFormat="false" ht="12.8" hidden="false" customHeight="false" outlineLevel="0" collapsed="false">
      <c r="A6658" s="0" t="n">
        <v>1998</v>
      </c>
      <c r="B6658" s="0" t="n">
        <v>12</v>
      </c>
      <c r="C6658" s="0" t="n">
        <v>23</v>
      </c>
      <c r="D6658" s="4" t="s">
        <v>6670</v>
      </c>
      <c r="E6658" s="3" t="n">
        <f aca="false">E6657+1</f>
        <v>36151</v>
      </c>
      <c r="F6658" s="0" t="n">
        <v>69.01819</v>
      </c>
      <c r="G6658" s="0" t="n">
        <v>68.695274</v>
      </c>
      <c r="H6658" s="0" t="n">
        <v>73.25917</v>
      </c>
      <c r="I6658" s="0" t="n">
        <v>64.36818</v>
      </c>
      <c r="J6658" s="0" t="n">
        <v>69.45951</v>
      </c>
      <c r="K6658" s="0" t="n">
        <v>65.47687</v>
      </c>
      <c r="N6658" s="0" t="s">
        <v>12</v>
      </c>
      <c r="O6658" s="0" t="n">
        <v>10128500</v>
      </c>
      <c r="P6658" s="1" t="n">
        <v>34691</v>
      </c>
      <c r="Q6658" s="0" t="n">
        <v>56</v>
      </c>
      <c r="R6658" s="0" t="s">
        <v>4076</v>
      </c>
    </row>
    <row r="6659" customFormat="false" ht="12.8" hidden="false" customHeight="false" outlineLevel="0" collapsed="false">
      <c r="A6659" s="0" t="n">
        <v>1998</v>
      </c>
      <c r="B6659" s="0" t="n">
        <v>12</v>
      </c>
      <c r="C6659" s="0" t="n">
        <v>24</v>
      </c>
      <c r="D6659" s="4" t="s">
        <v>6671</v>
      </c>
      <c r="E6659" s="3" t="n">
        <f aca="false">E6658+1</f>
        <v>36152</v>
      </c>
      <c r="F6659" s="0" t="n">
        <v>68.695274</v>
      </c>
      <c r="G6659" s="0" t="n">
        <v>68.0602</v>
      </c>
      <c r="H6659" s="0" t="n">
        <v>72.656395</v>
      </c>
      <c r="I6659" s="0" t="n">
        <v>63.92686</v>
      </c>
      <c r="J6659" s="0" t="n">
        <v>68.72756</v>
      </c>
      <c r="K6659" s="0" t="n">
        <v>64.74492</v>
      </c>
      <c r="N6659" s="0" t="s">
        <v>12</v>
      </c>
      <c r="O6659" s="0" t="n">
        <v>10128500</v>
      </c>
      <c r="P6659" s="1" t="n">
        <v>34692</v>
      </c>
      <c r="Q6659" s="0" t="n">
        <v>58</v>
      </c>
      <c r="R6659" s="0" t="s">
        <v>4076</v>
      </c>
    </row>
    <row r="6660" customFormat="false" ht="12.8" hidden="false" customHeight="false" outlineLevel="0" collapsed="false">
      <c r="A6660" s="0" t="n">
        <v>1998</v>
      </c>
      <c r="B6660" s="0" t="n">
        <v>12</v>
      </c>
      <c r="C6660" s="0" t="n">
        <v>25</v>
      </c>
      <c r="D6660" s="4" t="s">
        <v>6672</v>
      </c>
      <c r="E6660" s="3" t="n">
        <f aca="false">E6659+1</f>
        <v>36153</v>
      </c>
      <c r="F6660" s="0" t="n">
        <v>68.297005</v>
      </c>
      <c r="G6660" s="0" t="n">
        <v>67.468185</v>
      </c>
      <c r="H6660" s="0" t="n">
        <v>72.021324</v>
      </c>
      <c r="I6660" s="0" t="n">
        <v>63.442486</v>
      </c>
      <c r="J6660" s="0" t="n">
        <v>68.0602</v>
      </c>
      <c r="K6660" s="0" t="n">
        <v>64.07756</v>
      </c>
      <c r="N6660" s="0" t="s">
        <v>12</v>
      </c>
      <c r="O6660" s="0" t="n">
        <v>10128500</v>
      </c>
      <c r="P6660" s="1" t="n">
        <v>34693</v>
      </c>
      <c r="Q6660" s="0" t="n">
        <v>59</v>
      </c>
      <c r="R6660" s="0" t="s">
        <v>4076</v>
      </c>
    </row>
    <row r="6661" customFormat="false" ht="12.8" hidden="false" customHeight="false" outlineLevel="0" collapsed="false">
      <c r="A6661" s="0" t="n">
        <v>1998</v>
      </c>
      <c r="B6661" s="0" t="n">
        <v>12</v>
      </c>
      <c r="C6661" s="0" t="n">
        <v>26</v>
      </c>
      <c r="D6661" s="4" t="s">
        <v>6673</v>
      </c>
      <c r="E6661" s="3" t="n">
        <f aca="false">E6660+1</f>
        <v>36154</v>
      </c>
      <c r="F6661" s="0" t="n">
        <v>67.88798</v>
      </c>
      <c r="G6661" s="0" t="n">
        <v>66.92999</v>
      </c>
      <c r="H6661" s="0" t="n">
        <v>71.32166</v>
      </c>
      <c r="I6661" s="0" t="n">
        <v>63.001163</v>
      </c>
      <c r="J6661" s="0" t="n">
        <v>67.45742</v>
      </c>
      <c r="K6661" s="0" t="n">
        <v>63.464012</v>
      </c>
      <c r="N6661" s="0" t="s">
        <v>12</v>
      </c>
      <c r="O6661" s="0" t="n">
        <v>10128500</v>
      </c>
      <c r="P6661" s="1" t="n">
        <v>34694</v>
      </c>
      <c r="Q6661" s="0" t="n">
        <v>58</v>
      </c>
      <c r="R6661" s="0" t="s">
        <v>4076</v>
      </c>
    </row>
    <row r="6662" customFormat="false" ht="12.8" hidden="false" customHeight="false" outlineLevel="0" collapsed="false">
      <c r="A6662" s="0" t="n">
        <v>1998</v>
      </c>
      <c r="B6662" s="0" t="n">
        <v>12</v>
      </c>
      <c r="C6662" s="0" t="n">
        <v>27</v>
      </c>
      <c r="D6662" s="4" t="s">
        <v>6674</v>
      </c>
      <c r="E6662" s="3" t="n">
        <f aca="false">E6661+1</f>
        <v>36155</v>
      </c>
      <c r="F6662" s="0" t="n">
        <v>67.58659</v>
      </c>
      <c r="G6662" s="0" t="n">
        <v>66.43485</v>
      </c>
      <c r="H6662" s="0" t="n">
        <v>70.83729</v>
      </c>
      <c r="I6662" s="0" t="n">
        <v>62.635193</v>
      </c>
      <c r="J6662" s="0" t="n">
        <v>66.98381</v>
      </c>
      <c r="K6662" s="0" t="n">
        <v>62.893524</v>
      </c>
      <c r="N6662" s="0" t="s">
        <v>12</v>
      </c>
      <c r="O6662" s="0" t="n">
        <v>10128500</v>
      </c>
      <c r="P6662" s="1" t="n">
        <v>34695</v>
      </c>
      <c r="Q6662" s="0" t="n">
        <v>56</v>
      </c>
      <c r="R6662" s="0" t="s">
        <v>4076</v>
      </c>
    </row>
    <row r="6663" customFormat="false" ht="12.8" hidden="false" customHeight="false" outlineLevel="0" collapsed="false">
      <c r="A6663" s="0" t="n">
        <v>1998</v>
      </c>
      <c r="B6663" s="0" t="n">
        <v>12</v>
      </c>
      <c r="C6663" s="0" t="n">
        <v>28</v>
      </c>
      <c r="D6663" s="4" t="s">
        <v>6675</v>
      </c>
      <c r="E6663" s="3" t="n">
        <f aca="false">E6662+1</f>
        <v>36156</v>
      </c>
      <c r="F6663" s="0" t="n">
        <v>67.26367</v>
      </c>
      <c r="G6663" s="0" t="n">
        <v>65.97201</v>
      </c>
      <c r="H6663" s="0" t="n">
        <v>70.30986</v>
      </c>
      <c r="I6663" s="0" t="n">
        <v>62.290745</v>
      </c>
      <c r="J6663" s="0" t="n">
        <v>67.5543</v>
      </c>
      <c r="K6663" s="0" t="n">
        <v>62.462967</v>
      </c>
      <c r="N6663" s="0" t="s">
        <v>12</v>
      </c>
      <c r="O6663" s="0" t="n">
        <v>10128500</v>
      </c>
      <c r="P6663" s="1" t="n">
        <v>34696</v>
      </c>
      <c r="Q6663" s="0" t="n">
        <v>56</v>
      </c>
      <c r="R6663" s="0" t="s">
        <v>4076</v>
      </c>
    </row>
    <row r="6664" customFormat="false" ht="12.8" hidden="false" customHeight="false" outlineLevel="0" collapsed="false">
      <c r="A6664" s="0" t="n">
        <v>1998</v>
      </c>
      <c r="B6664" s="0" t="n">
        <v>12</v>
      </c>
      <c r="C6664" s="0" t="n">
        <v>29</v>
      </c>
      <c r="D6664" s="4" t="s">
        <v>6676</v>
      </c>
      <c r="E6664" s="3" t="n">
        <f aca="false">E6663+1</f>
        <v>36157</v>
      </c>
      <c r="F6664" s="0" t="n">
        <v>66.95152</v>
      </c>
      <c r="G6664" s="0" t="n">
        <v>65.670616</v>
      </c>
      <c r="H6664" s="0" t="n">
        <v>69.803955</v>
      </c>
      <c r="I6664" s="0" t="n">
        <v>61.967827</v>
      </c>
      <c r="J6664" s="0" t="n">
        <v>67.2852</v>
      </c>
      <c r="K6664" s="0" t="n">
        <v>63.087276</v>
      </c>
      <c r="N6664" s="0" t="s">
        <v>12</v>
      </c>
      <c r="O6664" s="0" t="n">
        <v>10128500</v>
      </c>
      <c r="P6664" s="1" t="n">
        <v>34697</v>
      </c>
      <c r="Q6664" s="0" t="n">
        <v>57</v>
      </c>
      <c r="R6664" s="0" t="s">
        <v>4076</v>
      </c>
    </row>
    <row r="6665" customFormat="false" ht="12.8" hidden="false" customHeight="false" outlineLevel="0" collapsed="false">
      <c r="A6665" s="0" t="n">
        <v>1998</v>
      </c>
      <c r="B6665" s="0" t="n">
        <v>12</v>
      </c>
      <c r="C6665" s="0" t="n">
        <v>30</v>
      </c>
      <c r="D6665" s="4" t="s">
        <v>6677</v>
      </c>
      <c r="E6665" s="3" t="n">
        <f aca="false">E6664+1</f>
        <v>36158</v>
      </c>
      <c r="F6665" s="0" t="n">
        <v>66.75777</v>
      </c>
      <c r="G6665" s="0" t="n">
        <v>67.25291</v>
      </c>
      <c r="H6665" s="0" t="n">
        <v>71.52618</v>
      </c>
      <c r="I6665" s="0" t="n">
        <v>62.473732</v>
      </c>
      <c r="J6665" s="0" t="n">
        <v>69.51333</v>
      </c>
      <c r="K6665" s="0" t="n">
        <v>64.33589</v>
      </c>
      <c r="N6665" s="0" t="s">
        <v>12</v>
      </c>
      <c r="O6665" s="0" t="n">
        <v>10128500</v>
      </c>
      <c r="P6665" s="1" t="n">
        <v>34698</v>
      </c>
      <c r="Q6665" s="0" t="n">
        <v>51</v>
      </c>
      <c r="R6665" s="0" t="s">
        <v>4076</v>
      </c>
    </row>
    <row r="6666" customFormat="false" ht="12.8" hidden="false" customHeight="false" outlineLevel="0" collapsed="false">
      <c r="A6666" s="0" t="n">
        <v>1998</v>
      </c>
      <c r="B6666" s="0" t="n">
        <v>12</v>
      </c>
      <c r="C6666" s="0" t="n">
        <v>31</v>
      </c>
      <c r="D6666" s="4" t="s">
        <v>6678</v>
      </c>
      <c r="E6666" s="3" t="n">
        <f aca="false">E6665+1</f>
        <v>36159</v>
      </c>
      <c r="F6666" s="0" t="n">
        <v>67.31749</v>
      </c>
      <c r="G6666" s="0" t="n">
        <v>67.25291</v>
      </c>
      <c r="H6666" s="0" t="n">
        <v>72.419586</v>
      </c>
      <c r="I6666" s="0" t="n">
        <v>62.699776</v>
      </c>
      <c r="J6666" s="0" t="n">
        <v>68.932076</v>
      </c>
      <c r="K6666" s="0" t="n">
        <v>63.851513</v>
      </c>
      <c r="N6666" s="0" t="s">
        <v>12</v>
      </c>
      <c r="O6666" s="0" t="n">
        <v>10128500</v>
      </c>
      <c r="P6666" s="1" t="n">
        <v>34699</v>
      </c>
      <c r="Q6666" s="0" t="n">
        <v>44</v>
      </c>
      <c r="R6666" s="0" t="s">
        <v>4076</v>
      </c>
    </row>
    <row r="6667" customFormat="false" ht="12.8" hidden="false" customHeight="false" outlineLevel="0" collapsed="false">
      <c r="A6667" s="0" t="n">
        <v>1999</v>
      </c>
      <c r="B6667" s="0" t="n">
        <v>1</v>
      </c>
      <c r="C6667" s="0" t="n">
        <v>1</v>
      </c>
      <c r="D6667" s="4" t="s">
        <v>6679</v>
      </c>
      <c r="E6667" s="3" t="n">
        <f aca="false">E6666+1</f>
        <v>36160</v>
      </c>
      <c r="F6667" s="0" t="n">
        <v>66.76853</v>
      </c>
      <c r="G6667" s="0" t="n">
        <v>66.26263</v>
      </c>
      <c r="H6667" s="0" t="n">
        <v>71.0741</v>
      </c>
      <c r="I6667" s="0" t="n">
        <v>62.2154</v>
      </c>
      <c r="J6667" s="0" t="n">
        <v>67.71576</v>
      </c>
      <c r="K6667" s="0" t="n">
        <v>66.520966</v>
      </c>
      <c r="N6667" s="0" t="s">
        <v>12</v>
      </c>
      <c r="O6667" s="0" t="n">
        <v>10128500</v>
      </c>
      <c r="P6667" s="1" t="n">
        <v>34700</v>
      </c>
      <c r="Q6667" s="0" t="n">
        <v>44</v>
      </c>
      <c r="R6667" s="0" t="s">
        <v>4076</v>
      </c>
    </row>
    <row r="6668" customFormat="false" ht="12.8" hidden="false" customHeight="false" outlineLevel="0" collapsed="false">
      <c r="A6668" s="0" t="n">
        <v>1999</v>
      </c>
      <c r="B6668" s="0" t="n">
        <v>1</v>
      </c>
      <c r="C6668" s="0" t="n">
        <v>2</v>
      </c>
      <c r="D6668" s="4" t="s">
        <v>6680</v>
      </c>
      <c r="E6668" s="3" t="n">
        <f aca="false">E6667+1</f>
        <v>36161</v>
      </c>
      <c r="F6668" s="0" t="n">
        <v>66.359505</v>
      </c>
      <c r="G6668" s="0" t="n">
        <v>65.32617</v>
      </c>
      <c r="H6668" s="0" t="n">
        <v>69.53486</v>
      </c>
      <c r="I6668" s="0" t="n">
        <v>61.72026</v>
      </c>
      <c r="J6668" s="0" t="n">
        <v>66.34874</v>
      </c>
      <c r="K6668" s="0" t="n">
        <v>65.91818</v>
      </c>
      <c r="N6668" s="0" t="s">
        <v>12</v>
      </c>
      <c r="O6668" s="0" t="n">
        <v>10128500</v>
      </c>
      <c r="P6668" s="1" t="n">
        <v>34701</v>
      </c>
      <c r="Q6668" s="0" t="n">
        <v>47</v>
      </c>
      <c r="R6668" s="0" t="s">
        <v>4076</v>
      </c>
    </row>
    <row r="6669" customFormat="false" ht="12.8" hidden="false" customHeight="false" outlineLevel="0" collapsed="false">
      <c r="A6669" s="0" t="n">
        <v>1999</v>
      </c>
      <c r="B6669" s="0" t="n">
        <v>1</v>
      </c>
      <c r="C6669" s="0" t="n">
        <v>3</v>
      </c>
      <c r="D6669" s="4" t="s">
        <v>6681</v>
      </c>
      <c r="E6669" s="3" t="n">
        <f aca="false">E6668+1</f>
        <v>36162</v>
      </c>
      <c r="F6669" s="0" t="n">
        <v>66.16576</v>
      </c>
      <c r="G6669" s="0" t="n">
        <v>64.9602</v>
      </c>
      <c r="H6669" s="0" t="n">
        <v>69.17965</v>
      </c>
      <c r="I6669" s="0" t="n">
        <v>61.472687</v>
      </c>
      <c r="J6669" s="0" t="n">
        <v>65.885895</v>
      </c>
      <c r="K6669" s="0" t="n">
        <v>62.150814</v>
      </c>
      <c r="N6669" s="0" t="s">
        <v>12</v>
      </c>
      <c r="O6669" s="0" t="n">
        <v>10128500</v>
      </c>
      <c r="P6669" s="1" t="n">
        <v>34702</v>
      </c>
      <c r="Q6669" s="0" t="n">
        <v>46</v>
      </c>
      <c r="R6669" s="0" t="s">
        <v>4076</v>
      </c>
    </row>
    <row r="6670" customFormat="false" ht="12.8" hidden="false" customHeight="false" outlineLevel="0" collapsed="false">
      <c r="A6670" s="0" t="n">
        <v>1999</v>
      </c>
      <c r="B6670" s="0" t="n">
        <v>1</v>
      </c>
      <c r="C6670" s="0" t="n">
        <v>4</v>
      </c>
      <c r="D6670" s="4" t="s">
        <v>6682</v>
      </c>
      <c r="E6670" s="3" t="n">
        <f aca="false">E6669+1</f>
        <v>36163</v>
      </c>
      <c r="F6670" s="0" t="n">
        <v>65.93971</v>
      </c>
      <c r="G6670" s="0" t="n">
        <v>64.5727</v>
      </c>
      <c r="H6670" s="0" t="n">
        <v>68.78139</v>
      </c>
      <c r="I6670" s="0" t="n">
        <v>61.192825</v>
      </c>
      <c r="J6670" s="0" t="n">
        <v>65.40152</v>
      </c>
      <c r="K6670" s="0" t="n">
        <v>61.644913</v>
      </c>
      <c r="N6670" s="0" t="s">
        <v>12</v>
      </c>
      <c r="O6670" s="0" t="n">
        <v>10128500</v>
      </c>
      <c r="P6670" s="1" t="n">
        <v>34703</v>
      </c>
      <c r="Q6670" s="0" t="n">
        <v>47</v>
      </c>
      <c r="R6670" s="0" t="s">
        <v>4076</v>
      </c>
    </row>
    <row r="6671" customFormat="false" ht="12.8" hidden="false" customHeight="false" outlineLevel="0" collapsed="false">
      <c r="A6671" s="0" t="n">
        <v>1999</v>
      </c>
      <c r="B6671" s="0" t="n">
        <v>1</v>
      </c>
      <c r="C6671" s="0" t="n">
        <v>5</v>
      </c>
      <c r="D6671" s="4" t="s">
        <v>6683</v>
      </c>
      <c r="E6671" s="3" t="n">
        <f aca="false">E6670+1</f>
        <v>36164</v>
      </c>
      <c r="F6671" s="0" t="n">
        <v>65.649086</v>
      </c>
      <c r="G6671" s="0" t="n">
        <v>64.17443</v>
      </c>
      <c r="H6671" s="0" t="n">
        <v>68.30777</v>
      </c>
      <c r="I6671" s="0" t="n">
        <v>60.891438</v>
      </c>
      <c r="J6671" s="0" t="n">
        <v>64.90638</v>
      </c>
      <c r="K6671" s="0" t="n">
        <v>61.139008</v>
      </c>
      <c r="N6671" s="0" t="s">
        <v>12</v>
      </c>
      <c r="O6671" s="0" t="n">
        <v>10128500</v>
      </c>
      <c r="P6671" s="1" t="n">
        <v>34704</v>
      </c>
      <c r="Q6671" s="0" t="n">
        <v>49</v>
      </c>
      <c r="R6671" s="0" t="s">
        <v>4076</v>
      </c>
    </row>
    <row r="6672" customFormat="false" ht="12.8" hidden="false" customHeight="false" outlineLevel="0" collapsed="false">
      <c r="A6672" s="0" t="n">
        <v>1999</v>
      </c>
      <c r="B6672" s="0" t="n">
        <v>1</v>
      </c>
      <c r="C6672" s="0" t="n">
        <v>6</v>
      </c>
      <c r="D6672" s="4" t="s">
        <v>6684</v>
      </c>
      <c r="E6672" s="3" t="n">
        <f aca="false">E6671+1</f>
        <v>36165</v>
      </c>
      <c r="F6672" s="0" t="n">
        <v>65.390755</v>
      </c>
      <c r="G6672" s="0" t="n">
        <v>63.851513</v>
      </c>
      <c r="H6672" s="0" t="n">
        <v>67.87721</v>
      </c>
      <c r="I6672" s="0" t="n">
        <v>60.600815</v>
      </c>
      <c r="J6672" s="0" t="n">
        <v>64.88485</v>
      </c>
      <c r="K6672" s="0" t="n">
        <v>61.042133</v>
      </c>
      <c r="N6672" s="0" t="s">
        <v>12</v>
      </c>
      <c r="O6672" s="0" t="n">
        <v>10128500</v>
      </c>
      <c r="P6672" s="1" t="n">
        <v>34705</v>
      </c>
      <c r="Q6672" s="0" t="n">
        <v>51</v>
      </c>
      <c r="R6672" s="0" t="s">
        <v>4076</v>
      </c>
    </row>
    <row r="6673" customFormat="false" ht="12.8" hidden="false" customHeight="false" outlineLevel="0" collapsed="false">
      <c r="A6673" s="0" t="n">
        <v>1999</v>
      </c>
      <c r="B6673" s="0" t="n">
        <v>1</v>
      </c>
      <c r="C6673" s="0" t="n">
        <v>7</v>
      </c>
      <c r="D6673" s="4" t="s">
        <v>6685</v>
      </c>
      <c r="E6673" s="3" t="n">
        <f aca="false">E6672+1</f>
        <v>36166</v>
      </c>
      <c r="F6673" s="0" t="n">
        <v>65.14318</v>
      </c>
      <c r="G6673" s="0" t="n">
        <v>64.206726</v>
      </c>
      <c r="H6673" s="0" t="n">
        <v>67.5543</v>
      </c>
      <c r="I6673" s="0" t="n">
        <v>60.35324</v>
      </c>
      <c r="J6673" s="0" t="n">
        <v>66.46715</v>
      </c>
      <c r="K6673" s="0" t="n">
        <v>61.75255</v>
      </c>
      <c r="N6673" s="0" t="s">
        <v>12</v>
      </c>
      <c r="O6673" s="0" t="n">
        <v>10128500</v>
      </c>
      <c r="P6673" s="1" t="n">
        <v>34706</v>
      </c>
      <c r="Q6673" s="0" t="n">
        <v>52</v>
      </c>
      <c r="R6673" s="0" t="s">
        <v>4076</v>
      </c>
    </row>
    <row r="6674" customFormat="false" ht="12.8" hidden="false" customHeight="false" outlineLevel="0" collapsed="false">
      <c r="A6674" s="0" t="n">
        <v>1999</v>
      </c>
      <c r="B6674" s="0" t="n">
        <v>1</v>
      </c>
      <c r="C6674" s="0" t="n">
        <v>8</v>
      </c>
      <c r="D6674" s="4" t="s">
        <v>6686</v>
      </c>
      <c r="E6674" s="3" t="n">
        <f aca="false">E6673+1</f>
        <v>36167</v>
      </c>
      <c r="F6674" s="0" t="n">
        <v>64.93867</v>
      </c>
      <c r="G6674" s="0" t="n">
        <v>63.991444</v>
      </c>
      <c r="H6674" s="0" t="n">
        <v>67.92027</v>
      </c>
      <c r="I6674" s="0" t="n">
        <v>60.148727</v>
      </c>
      <c r="J6674" s="0" t="n">
        <v>65.552216</v>
      </c>
      <c r="K6674" s="0" t="n">
        <v>60.86991</v>
      </c>
      <c r="N6674" s="0" t="s">
        <v>12</v>
      </c>
      <c r="O6674" s="0" t="n">
        <v>10128500</v>
      </c>
      <c r="P6674" s="1" t="n">
        <v>34707</v>
      </c>
      <c r="Q6674" s="0" t="n">
        <v>53</v>
      </c>
      <c r="R6674" s="0" t="s">
        <v>4076</v>
      </c>
    </row>
    <row r="6675" customFormat="false" ht="12.8" hidden="false" customHeight="false" outlineLevel="0" collapsed="false">
      <c r="A6675" s="0" t="n">
        <v>1999</v>
      </c>
      <c r="B6675" s="0" t="n">
        <v>1</v>
      </c>
      <c r="C6675" s="0" t="n">
        <v>9</v>
      </c>
      <c r="D6675" s="4" t="s">
        <v>6687</v>
      </c>
      <c r="E6675" s="3" t="n">
        <f aca="false">E6674+1</f>
        <v>36168</v>
      </c>
      <c r="F6675" s="0" t="n">
        <v>64.83103</v>
      </c>
      <c r="G6675" s="0" t="n">
        <v>63.248734</v>
      </c>
      <c r="H6675" s="0" t="n">
        <v>67.19909</v>
      </c>
      <c r="I6675" s="0" t="n">
        <v>59.95498</v>
      </c>
      <c r="J6675" s="0" t="n">
        <v>64.21749</v>
      </c>
      <c r="K6675" s="0" t="n">
        <v>60.159492</v>
      </c>
      <c r="N6675" s="0" t="s">
        <v>12</v>
      </c>
      <c r="O6675" s="0" t="n">
        <v>10128500</v>
      </c>
      <c r="P6675" s="1" t="n">
        <v>34708</v>
      </c>
      <c r="Q6675" s="0" t="n">
        <v>52</v>
      </c>
      <c r="R6675" s="0" t="s">
        <v>4076</v>
      </c>
    </row>
    <row r="6676" customFormat="false" ht="12.8" hidden="false" customHeight="false" outlineLevel="0" collapsed="false">
      <c r="A6676" s="0" t="n">
        <v>1999</v>
      </c>
      <c r="B6676" s="0" t="n">
        <v>1</v>
      </c>
      <c r="C6676" s="0" t="n">
        <v>10</v>
      </c>
      <c r="D6676" s="4" t="s">
        <v>6688</v>
      </c>
      <c r="E6676" s="3" t="n">
        <f aca="false">E6675+1</f>
        <v>36169</v>
      </c>
      <c r="F6676" s="0" t="n">
        <v>64.60499</v>
      </c>
      <c r="G6676" s="0" t="n">
        <v>62.947346</v>
      </c>
      <c r="H6676" s="0" t="n">
        <v>66.833115</v>
      </c>
      <c r="I6676" s="0" t="n">
        <v>59.728935</v>
      </c>
      <c r="J6676" s="0" t="n">
        <v>63.808456</v>
      </c>
      <c r="K6676" s="0" t="n">
        <v>59.761227</v>
      </c>
      <c r="N6676" s="0" t="s">
        <v>12</v>
      </c>
      <c r="O6676" s="0" t="n">
        <v>10128500</v>
      </c>
      <c r="P6676" s="1" t="n">
        <v>34709</v>
      </c>
      <c r="Q6676" s="0" t="n">
        <v>52</v>
      </c>
      <c r="R6676" s="0" t="s">
        <v>4076</v>
      </c>
    </row>
    <row r="6677" customFormat="false" ht="12.8" hidden="false" customHeight="false" outlineLevel="0" collapsed="false">
      <c r="A6677" s="0" t="n">
        <v>1999</v>
      </c>
      <c r="B6677" s="0" t="n">
        <v>1</v>
      </c>
      <c r="C6677" s="0" t="n">
        <v>11</v>
      </c>
      <c r="D6677" s="4" t="s">
        <v>6689</v>
      </c>
      <c r="E6677" s="3" t="n">
        <f aca="false">E6676+1</f>
        <v>36170</v>
      </c>
      <c r="F6677" s="0" t="n">
        <v>64.35742</v>
      </c>
      <c r="G6677" s="0" t="n">
        <v>62.88276</v>
      </c>
      <c r="H6677" s="0" t="n">
        <v>66.72548</v>
      </c>
      <c r="I6677" s="0" t="n">
        <v>59.57824</v>
      </c>
      <c r="J6677" s="0" t="n">
        <v>64.17443</v>
      </c>
      <c r="K6677" s="0" t="n">
        <v>59.40602</v>
      </c>
      <c r="N6677" s="0" t="s">
        <v>12</v>
      </c>
      <c r="O6677" s="0" t="n">
        <v>10128500</v>
      </c>
      <c r="P6677" s="1" t="n">
        <v>34710</v>
      </c>
      <c r="Q6677" s="0" t="n">
        <v>52</v>
      </c>
      <c r="R6677" s="0" t="s">
        <v>4076</v>
      </c>
    </row>
    <row r="6678" customFormat="false" ht="12.8" hidden="false" customHeight="false" outlineLevel="0" collapsed="false">
      <c r="A6678" s="0" t="n">
        <v>1999</v>
      </c>
      <c r="B6678" s="0" t="n">
        <v>1</v>
      </c>
      <c r="C6678" s="0" t="n">
        <v>12</v>
      </c>
      <c r="D6678" s="4" t="s">
        <v>6690</v>
      </c>
      <c r="E6678" s="3" t="n">
        <f aca="false">E6677+1</f>
        <v>36171</v>
      </c>
      <c r="F6678" s="0" t="n">
        <v>64.895615</v>
      </c>
      <c r="G6678" s="0" t="n">
        <v>63.48554</v>
      </c>
      <c r="H6678" s="0" t="n">
        <v>68.94284</v>
      </c>
      <c r="I6678" s="0" t="n">
        <v>60.062614</v>
      </c>
      <c r="J6678" s="0" t="n">
        <v>65.28311</v>
      </c>
      <c r="K6678" s="0" t="n">
        <v>59.10463</v>
      </c>
      <c r="N6678" s="0" t="s">
        <v>12</v>
      </c>
      <c r="O6678" s="0" t="n">
        <v>10128500</v>
      </c>
      <c r="P6678" s="1" t="n">
        <v>34711</v>
      </c>
      <c r="Q6678" s="0" t="n">
        <v>47</v>
      </c>
      <c r="R6678" s="0" t="s">
        <v>4076</v>
      </c>
    </row>
    <row r="6679" customFormat="false" ht="12.8" hidden="false" customHeight="false" outlineLevel="0" collapsed="false">
      <c r="A6679" s="0" t="n">
        <v>1999</v>
      </c>
      <c r="B6679" s="0" t="n">
        <v>1</v>
      </c>
      <c r="C6679" s="0" t="n">
        <v>13</v>
      </c>
      <c r="D6679" s="4" t="s">
        <v>6691</v>
      </c>
      <c r="E6679" s="3" t="n">
        <f aca="false">E6678+1</f>
        <v>36172</v>
      </c>
      <c r="F6679" s="0" t="n">
        <v>64.21749</v>
      </c>
      <c r="G6679" s="0" t="n">
        <v>62.484497</v>
      </c>
      <c r="H6679" s="0" t="n">
        <v>66.57478</v>
      </c>
      <c r="I6679" s="0" t="n">
        <v>59.40602</v>
      </c>
      <c r="J6679" s="0" t="n">
        <v>63.776165</v>
      </c>
      <c r="K6679" s="0" t="n">
        <v>58.74942</v>
      </c>
      <c r="N6679" s="0" t="s">
        <v>12</v>
      </c>
      <c r="O6679" s="0" t="n">
        <v>10128500</v>
      </c>
      <c r="P6679" s="1" t="n">
        <v>34712</v>
      </c>
      <c r="Q6679" s="0" t="n">
        <v>54</v>
      </c>
      <c r="R6679" s="0" t="s">
        <v>4076</v>
      </c>
    </row>
    <row r="6680" customFormat="false" ht="12.8" hidden="false" customHeight="false" outlineLevel="0" collapsed="false">
      <c r="A6680" s="0" t="n">
        <v>1999</v>
      </c>
      <c r="B6680" s="0" t="n">
        <v>1</v>
      </c>
      <c r="C6680" s="0" t="n">
        <v>14</v>
      </c>
      <c r="D6680" s="4" t="s">
        <v>6692</v>
      </c>
      <c r="E6680" s="3" t="n">
        <f aca="false">E6679+1</f>
        <v>36173</v>
      </c>
      <c r="F6680" s="0" t="n">
        <v>64.023735</v>
      </c>
      <c r="G6680" s="0" t="n">
        <v>62.204636</v>
      </c>
      <c r="H6680" s="0" t="n">
        <v>66.198044</v>
      </c>
      <c r="I6680" s="0" t="n">
        <v>59.190742</v>
      </c>
      <c r="J6680" s="0" t="n">
        <v>63.098038</v>
      </c>
      <c r="K6680" s="0" t="n">
        <v>58.44803</v>
      </c>
      <c r="N6680" s="0" t="s">
        <v>12</v>
      </c>
      <c r="O6680" s="0" t="n">
        <v>10128500</v>
      </c>
      <c r="P6680" s="1" t="n">
        <v>34713</v>
      </c>
      <c r="Q6680" s="0" t="n">
        <v>53</v>
      </c>
      <c r="R6680" s="0" t="s">
        <v>4076</v>
      </c>
    </row>
    <row r="6681" customFormat="false" ht="12.8" hidden="false" customHeight="false" outlineLevel="0" collapsed="false">
      <c r="A6681" s="0" t="n">
        <v>1999</v>
      </c>
      <c r="B6681" s="0" t="n">
        <v>1</v>
      </c>
      <c r="C6681" s="0" t="n">
        <v>15</v>
      </c>
      <c r="D6681" s="4" t="s">
        <v>6693</v>
      </c>
      <c r="E6681" s="3" t="n">
        <f aca="false">E6680+1</f>
        <v>36174</v>
      </c>
      <c r="F6681" s="0" t="n">
        <v>63.808456</v>
      </c>
      <c r="G6681" s="0" t="n">
        <v>61.9463</v>
      </c>
      <c r="H6681" s="0" t="n">
        <v>66.3918</v>
      </c>
      <c r="I6681" s="0" t="n">
        <v>58.98623</v>
      </c>
      <c r="J6681" s="0" t="n">
        <v>63.022694</v>
      </c>
      <c r="K6681" s="0" t="n">
        <v>58.157402</v>
      </c>
      <c r="N6681" s="0" t="s">
        <v>12</v>
      </c>
      <c r="O6681" s="0" t="n">
        <v>10128500</v>
      </c>
      <c r="P6681" s="1" t="n">
        <v>34714</v>
      </c>
      <c r="Q6681" s="0" t="n">
        <v>56</v>
      </c>
      <c r="R6681" s="0" t="s">
        <v>4076</v>
      </c>
    </row>
    <row r="6682" customFormat="false" ht="12.8" hidden="false" customHeight="false" outlineLevel="0" collapsed="false">
      <c r="A6682" s="0" t="n">
        <v>1999</v>
      </c>
      <c r="B6682" s="0" t="n">
        <v>1</v>
      </c>
      <c r="C6682" s="0" t="n">
        <v>16</v>
      </c>
      <c r="D6682" s="4" t="s">
        <v>6694</v>
      </c>
      <c r="E6682" s="3" t="n">
        <f aca="false">E6681+1</f>
        <v>36175</v>
      </c>
      <c r="F6682" s="0" t="n">
        <v>63.614708</v>
      </c>
      <c r="G6682" s="0" t="n">
        <v>61.69873</v>
      </c>
      <c r="H6682" s="0" t="n">
        <v>65.745964</v>
      </c>
      <c r="I6682" s="0" t="n">
        <v>58.78171</v>
      </c>
      <c r="J6682" s="0" t="n">
        <v>62.90429</v>
      </c>
      <c r="K6682" s="0" t="n">
        <v>57.888306</v>
      </c>
      <c r="N6682" s="0" t="s">
        <v>12</v>
      </c>
      <c r="O6682" s="0" t="n">
        <v>10128500</v>
      </c>
      <c r="P6682" s="1" t="n">
        <v>34715</v>
      </c>
      <c r="Q6682" s="0" t="n">
        <v>56</v>
      </c>
      <c r="R6682" s="0" t="s">
        <v>4076</v>
      </c>
    </row>
    <row r="6683" customFormat="false" ht="12.8" hidden="false" customHeight="false" outlineLevel="0" collapsed="false">
      <c r="A6683" s="0" t="n">
        <v>1999</v>
      </c>
      <c r="B6683" s="0" t="n">
        <v>1</v>
      </c>
      <c r="C6683" s="0" t="n">
        <v>17</v>
      </c>
      <c r="D6683" s="4" t="s">
        <v>6695</v>
      </c>
      <c r="E6683" s="3" t="n">
        <f aca="false">E6682+1</f>
        <v>36176</v>
      </c>
      <c r="F6683" s="0" t="n">
        <v>63.43172</v>
      </c>
      <c r="G6683" s="0" t="n">
        <v>61.461926</v>
      </c>
      <c r="H6683" s="0" t="n">
        <v>65.47687</v>
      </c>
      <c r="I6683" s="0" t="n">
        <v>58.598724</v>
      </c>
      <c r="J6683" s="0" t="n">
        <v>62.76436</v>
      </c>
      <c r="K6683" s="0" t="n">
        <v>57.64074</v>
      </c>
      <c r="N6683" s="0" t="s">
        <v>12</v>
      </c>
      <c r="O6683" s="0" t="n">
        <v>10128500</v>
      </c>
      <c r="P6683" s="1" t="n">
        <v>34716</v>
      </c>
      <c r="Q6683" s="0" t="n">
        <v>55</v>
      </c>
      <c r="R6683" s="0" t="s">
        <v>4076</v>
      </c>
    </row>
    <row r="6684" customFormat="false" ht="12.8" hidden="false" customHeight="false" outlineLevel="0" collapsed="false">
      <c r="A6684" s="0" t="n">
        <v>1999</v>
      </c>
      <c r="B6684" s="0" t="n">
        <v>1</v>
      </c>
      <c r="C6684" s="0" t="n">
        <v>18</v>
      </c>
      <c r="D6684" s="4" t="s">
        <v>6696</v>
      </c>
      <c r="E6684" s="3" t="n">
        <f aca="false">E6683+1</f>
        <v>36177</v>
      </c>
      <c r="F6684" s="0" t="n">
        <v>63.2595</v>
      </c>
      <c r="G6684" s="0" t="n">
        <v>61.246647</v>
      </c>
      <c r="H6684" s="0" t="n">
        <v>65.229294</v>
      </c>
      <c r="I6684" s="0" t="n">
        <v>58.41574</v>
      </c>
      <c r="J6684" s="0" t="n">
        <v>62.05394</v>
      </c>
      <c r="K6684" s="0" t="n">
        <v>57.393166</v>
      </c>
      <c r="N6684" s="0" t="s">
        <v>12</v>
      </c>
      <c r="O6684" s="0" t="n">
        <v>10128500</v>
      </c>
      <c r="P6684" s="1" t="n">
        <v>34717</v>
      </c>
      <c r="Q6684" s="0" t="n">
        <v>53</v>
      </c>
      <c r="R6684" s="0" t="s">
        <v>4076</v>
      </c>
    </row>
    <row r="6685" customFormat="false" ht="12.8" hidden="false" customHeight="false" outlineLevel="0" collapsed="false">
      <c r="A6685" s="0" t="n">
        <v>1999</v>
      </c>
      <c r="B6685" s="0" t="n">
        <v>1</v>
      </c>
      <c r="C6685" s="0" t="n">
        <v>19</v>
      </c>
      <c r="D6685" s="4" t="s">
        <v>6697</v>
      </c>
      <c r="E6685" s="3" t="n">
        <f aca="false">E6684+1</f>
        <v>36178</v>
      </c>
      <c r="F6685" s="0" t="n">
        <v>63.087276</v>
      </c>
      <c r="G6685" s="0" t="n">
        <v>61.03137</v>
      </c>
      <c r="H6685" s="0" t="n">
        <v>64.99249</v>
      </c>
      <c r="I6685" s="0" t="n">
        <v>58.243515</v>
      </c>
      <c r="J6685" s="0" t="n">
        <v>61.75255</v>
      </c>
      <c r="K6685" s="0" t="n">
        <v>57.177887</v>
      </c>
      <c r="N6685" s="0" t="s">
        <v>12</v>
      </c>
      <c r="O6685" s="0" t="n">
        <v>10128500</v>
      </c>
      <c r="P6685" s="1" t="n">
        <v>34718</v>
      </c>
      <c r="Q6685" s="0" t="n">
        <v>55</v>
      </c>
      <c r="R6685" s="0" t="s">
        <v>4076</v>
      </c>
    </row>
    <row r="6686" customFormat="false" ht="12.8" hidden="false" customHeight="false" outlineLevel="0" collapsed="false">
      <c r="A6686" s="0" t="n">
        <v>1999</v>
      </c>
      <c r="B6686" s="0" t="n">
        <v>1</v>
      </c>
      <c r="C6686" s="0" t="n">
        <v>20</v>
      </c>
      <c r="D6686" s="4" t="s">
        <v>6698</v>
      </c>
      <c r="E6686" s="3" t="n">
        <f aca="false">E6685+1</f>
        <v>36179</v>
      </c>
      <c r="F6686" s="0" t="n">
        <v>62.915054</v>
      </c>
      <c r="G6686" s="0" t="n">
        <v>60.826855</v>
      </c>
      <c r="H6686" s="0" t="n">
        <v>64.76645</v>
      </c>
      <c r="I6686" s="0" t="n">
        <v>58.082054</v>
      </c>
      <c r="J6686" s="0" t="n">
        <v>61.472687</v>
      </c>
      <c r="K6686" s="0" t="n">
        <v>56.96261</v>
      </c>
      <c r="N6686" s="0" t="s">
        <v>12</v>
      </c>
      <c r="O6686" s="0" t="n">
        <v>10128500</v>
      </c>
      <c r="P6686" s="1" t="n">
        <v>34719</v>
      </c>
      <c r="Q6686" s="0" t="n">
        <v>53</v>
      </c>
      <c r="R6686" s="0" t="s">
        <v>4076</v>
      </c>
    </row>
    <row r="6687" customFormat="false" ht="12.8" hidden="false" customHeight="false" outlineLevel="0" collapsed="false">
      <c r="A6687" s="0" t="n">
        <v>1999</v>
      </c>
      <c r="B6687" s="0" t="n">
        <v>1</v>
      </c>
      <c r="C6687" s="0" t="n">
        <v>21</v>
      </c>
      <c r="D6687" s="4" t="s">
        <v>6699</v>
      </c>
      <c r="E6687" s="3" t="n">
        <f aca="false">E6686+1</f>
        <v>36180</v>
      </c>
      <c r="F6687" s="0" t="n">
        <v>62.753593</v>
      </c>
      <c r="G6687" s="0" t="n">
        <v>60.643867</v>
      </c>
      <c r="H6687" s="0" t="n">
        <v>64.55117</v>
      </c>
      <c r="I6687" s="0" t="n">
        <v>57.909836</v>
      </c>
      <c r="J6687" s="0" t="n">
        <v>62.236927</v>
      </c>
      <c r="K6687" s="0" t="n">
        <v>56.758095</v>
      </c>
      <c r="N6687" s="0" t="s">
        <v>12</v>
      </c>
      <c r="O6687" s="0" t="n">
        <v>10128500</v>
      </c>
      <c r="P6687" s="1" t="n">
        <v>34720</v>
      </c>
      <c r="Q6687" s="0" t="n">
        <v>50</v>
      </c>
      <c r="R6687" s="0" t="s">
        <v>4076</v>
      </c>
    </row>
    <row r="6688" customFormat="false" ht="12.8" hidden="false" customHeight="false" outlineLevel="0" collapsed="false">
      <c r="A6688" s="0" t="n">
        <v>1999</v>
      </c>
      <c r="B6688" s="0" t="n">
        <v>1</v>
      </c>
      <c r="C6688" s="0" t="n">
        <v>22</v>
      </c>
      <c r="D6688" s="4" t="s">
        <v>6700</v>
      </c>
      <c r="E6688" s="3" t="n">
        <f aca="false">E6687+1</f>
        <v>36181</v>
      </c>
      <c r="F6688" s="0" t="n">
        <v>62.602898</v>
      </c>
      <c r="G6688" s="0" t="n">
        <v>60.45012</v>
      </c>
      <c r="H6688" s="0" t="n">
        <v>64.34666</v>
      </c>
      <c r="I6688" s="0" t="n">
        <v>57.75914</v>
      </c>
      <c r="J6688" s="0" t="n">
        <v>61.192825</v>
      </c>
      <c r="K6688" s="0" t="n">
        <v>56.564346</v>
      </c>
      <c r="N6688" s="0" t="s">
        <v>12</v>
      </c>
      <c r="O6688" s="0" t="n">
        <v>10128500</v>
      </c>
      <c r="P6688" s="1" t="n">
        <v>34721</v>
      </c>
      <c r="Q6688" s="0" t="n">
        <v>47</v>
      </c>
      <c r="R6688" s="0" t="s">
        <v>4076</v>
      </c>
    </row>
    <row r="6689" customFormat="false" ht="12.8" hidden="false" customHeight="false" outlineLevel="0" collapsed="false">
      <c r="A6689" s="0" t="n">
        <v>1999</v>
      </c>
      <c r="B6689" s="0" t="n">
        <v>1</v>
      </c>
      <c r="C6689" s="0" t="n">
        <v>23</v>
      </c>
      <c r="D6689" s="4" t="s">
        <v>6701</v>
      </c>
      <c r="E6689" s="3" t="n">
        <f aca="false">E6688+1</f>
        <v>36182</v>
      </c>
      <c r="F6689" s="0" t="n">
        <v>62.495262</v>
      </c>
      <c r="G6689" s="0" t="n">
        <v>60.277893</v>
      </c>
      <c r="H6689" s="0" t="n">
        <v>64.14214</v>
      </c>
      <c r="I6689" s="0" t="n">
        <v>57.608444</v>
      </c>
      <c r="J6689" s="0" t="n">
        <v>60.92373</v>
      </c>
      <c r="K6689" s="0" t="n">
        <v>56.381363</v>
      </c>
      <c r="N6689" s="0" t="s">
        <v>12</v>
      </c>
      <c r="O6689" s="0" t="n">
        <v>10128500</v>
      </c>
      <c r="P6689" s="1" t="n">
        <v>34722</v>
      </c>
      <c r="Q6689" s="0" t="n">
        <v>49</v>
      </c>
      <c r="R6689" s="0" t="s">
        <v>4076</v>
      </c>
    </row>
    <row r="6690" customFormat="false" ht="12.8" hidden="false" customHeight="false" outlineLevel="0" collapsed="false">
      <c r="A6690" s="0" t="n">
        <v>1999</v>
      </c>
      <c r="B6690" s="0" t="n">
        <v>1</v>
      </c>
      <c r="C6690" s="0" t="n">
        <v>24</v>
      </c>
      <c r="D6690" s="4" t="s">
        <v>6702</v>
      </c>
      <c r="E6690" s="3" t="n">
        <f aca="false">E6689+1</f>
        <v>36183</v>
      </c>
      <c r="F6690" s="0" t="n">
        <v>62.30151</v>
      </c>
      <c r="G6690" s="0" t="n">
        <v>60.105675</v>
      </c>
      <c r="H6690" s="0" t="n">
        <v>63.948387</v>
      </c>
      <c r="I6690" s="0" t="n">
        <v>57.45775</v>
      </c>
      <c r="J6690" s="0" t="n">
        <v>60.67616</v>
      </c>
      <c r="K6690" s="0" t="n">
        <v>56.19837</v>
      </c>
      <c r="N6690" s="0" t="s">
        <v>12</v>
      </c>
      <c r="O6690" s="0" t="n">
        <v>10128500</v>
      </c>
      <c r="P6690" s="1" t="n">
        <v>34723</v>
      </c>
      <c r="Q6690" s="0" t="n">
        <v>53</v>
      </c>
      <c r="R6690" s="0" t="s">
        <v>4076</v>
      </c>
    </row>
    <row r="6691" customFormat="false" ht="12.8" hidden="false" customHeight="false" outlineLevel="0" collapsed="false">
      <c r="A6691" s="0" t="n">
        <v>1999</v>
      </c>
      <c r="B6691" s="0" t="n">
        <v>1</v>
      </c>
      <c r="C6691" s="0" t="n">
        <v>25</v>
      </c>
      <c r="D6691" s="4" t="s">
        <v>6703</v>
      </c>
      <c r="E6691" s="3" t="n">
        <f aca="false">E6690+1</f>
        <v>36184</v>
      </c>
      <c r="F6691" s="0" t="n">
        <v>62.150814</v>
      </c>
      <c r="G6691" s="0" t="n">
        <v>59.93345</v>
      </c>
      <c r="H6691" s="0" t="n">
        <v>63.7654</v>
      </c>
      <c r="I6691" s="0" t="n">
        <v>57.317818</v>
      </c>
      <c r="J6691" s="0" t="n">
        <v>60.45012</v>
      </c>
      <c r="K6691" s="0" t="n">
        <v>56.026154</v>
      </c>
      <c r="N6691" s="0" t="s">
        <v>12</v>
      </c>
      <c r="O6691" s="0" t="n">
        <v>10128500</v>
      </c>
      <c r="P6691" s="1" t="n">
        <v>34724</v>
      </c>
      <c r="Q6691" s="0" t="n">
        <v>56</v>
      </c>
      <c r="R6691" s="0" t="s">
        <v>4076</v>
      </c>
    </row>
    <row r="6692" customFormat="false" ht="12.8" hidden="false" customHeight="false" outlineLevel="0" collapsed="false">
      <c r="A6692" s="0" t="n">
        <v>1999</v>
      </c>
      <c r="B6692" s="0" t="n">
        <v>1</v>
      </c>
      <c r="C6692" s="0" t="n">
        <v>26</v>
      </c>
      <c r="D6692" s="4" t="s">
        <v>6704</v>
      </c>
      <c r="E6692" s="3" t="n">
        <f aca="false">E6691+1</f>
        <v>36185</v>
      </c>
      <c r="F6692" s="0" t="n">
        <v>62.010883</v>
      </c>
      <c r="G6692" s="0" t="n">
        <v>59.77199</v>
      </c>
      <c r="H6692" s="0" t="n">
        <v>63.593178</v>
      </c>
      <c r="I6692" s="0" t="n">
        <v>57.16712</v>
      </c>
      <c r="J6692" s="0" t="n">
        <v>60.224075</v>
      </c>
      <c r="K6692" s="0" t="n">
        <v>55.864693</v>
      </c>
      <c r="N6692" s="0" t="s">
        <v>12</v>
      </c>
      <c r="O6692" s="0" t="n">
        <v>10128500</v>
      </c>
      <c r="P6692" s="1" t="n">
        <v>34725</v>
      </c>
      <c r="Q6692" s="0" t="n">
        <v>54</v>
      </c>
      <c r="R6692" s="0" t="s">
        <v>4076</v>
      </c>
    </row>
    <row r="6693" customFormat="false" ht="12.8" hidden="false" customHeight="false" outlineLevel="0" collapsed="false">
      <c r="A6693" s="0" t="n">
        <v>1999</v>
      </c>
      <c r="B6693" s="0" t="n">
        <v>1</v>
      </c>
      <c r="C6693" s="0" t="n">
        <v>27</v>
      </c>
      <c r="D6693" s="4" t="s">
        <v>6705</v>
      </c>
      <c r="E6693" s="3" t="n">
        <f aca="false">E6692+1</f>
        <v>36186</v>
      </c>
      <c r="F6693" s="0" t="n">
        <v>61.86019</v>
      </c>
      <c r="G6693" s="0" t="n">
        <v>59.610535</v>
      </c>
      <c r="H6693" s="0" t="n">
        <v>63.41019</v>
      </c>
      <c r="I6693" s="0" t="n">
        <v>57.02719</v>
      </c>
      <c r="J6693" s="0" t="n">
        <v>60.008797</v>
      </c>
      <c r="K6693" s="0" t="n">
        <v>55.70323</v>
      </c>
      <c r="N6693" s="0" t="s">
        <v>12</v>
      </c>
      <c r="O6693" s="0" t="n">
        <v>10128500</v>
      </c>
      <c r="P6693" s="1" t="n">
        <v>34726</v>
      </c>
      <c r="Q6693" s="0" t="n">
        <v>52</v>
      </c>
      <c r="R6693" s="0" t="s">
        <v>4076</v>
      </c>
    </row>
    <row r="6694" customFormat="false" ht="12.8" hidden="false" customHeight="false" outlineLevel="0" collapsed="false">
      <c r="A6694" s="0" t="n">
        <v>1999</v>
      </c>
      <c r="B6694" s="0" t="n">
        <v>1</v>
      </c>
      <c r="C6694" s="0" t="n">
        <v>28</v>
      </c>
      <c r="D6694" s="4" t="s">
        <v>6706</v>
      </c>
      <c r="E6694" s="3" t="n">
        <f aca="false">E6693+1</f>
        <v>36187</v>
      </c>
      <c r="F6694" s="0" t="n">
        <v>61.827896</v>
      </c>
      <c r="G6694" s="0" t="n">
        <v>59.45984</v>
      </c>
      <c r="H6694" s="0" t="n">
        <v>63.248734</v>
      </c>
      <c r="I6694" s="0" t="n">
        <v>56.88726</v>
      </c>
      <c r="J6694" s="0" t="n">
        <v>59.81505</v>
      </c>
      <c r="K6694" s="0" t="n">
        <v>55.552536</v>
      </c>
      <c r="N6694" s="0" t="s">
        <v>12</v>
      </c>
      <c r="O6694" s="0" t="n">
        <v>10128500</v>
      </c>
      <c r="P6694" s="1" t="n">
        <v>34727</v>
      </c>
      <c r="Q6694" s="0" t="n">
        <v>50</v>
      </c>
      <c r="R6694" s="0" t="s">
        <v>4076</v>
      </c>
    </row>
    <row r="6695" customFormat="false" ht="12.8" hidden="false" customHeight="false" outlineLevel="0" collapsed="false">
      <c r="A6695" s="0" t="n">
        <v>1999</v>
      </c>
      <c r="B6695" s="0" t="n">
        <v>1</v>
      </c>
      <c r="C6695" s="0" t="n">
        <v>29</v>
      </c>
      <c r="D6695" s="4" t="s">
        <v>6707</v>
      </c>
      <c r="E6695" s="3" t="n">
        <f aca="false">E6694+1</f>
        <v>36188</v>
      </c>
      <c r="F6695" s="0" t="n">
        <v>61.72026</v>
      </c>
      <c r="G6695" s="0" t="n">
        <v>59.31991</v>
      </c>
      <c r="H6695" s="0" t="n">
        <v>63.087276</v>
      </c>
      <c r="I6695" s="0" t="n">
        <v>56.758095</v>
      </c>
      <c r="J6695" s="0" t="n">
        <v>59.610535</v>
      </c>
      <c r="K6695" s="0" t="n">
        <v>55.40184</v>
      </c>
      <c r="N6695" s="0" t="s">
        <v>12</v>
      </c>
      <c r="O6695" s="0" t="n">
        <v>10128500</v>
      </c>
      <c r="P6695" s="1" t="n">
        <v>34728</v>
      </c>
      <c r="Q6695" s="0" t="n">
        <v>46</v>
      </c>
      <c r="R6695" s="0" t="s">
        <v>4076</v>
      </c>
    </row>
    <row r="6696" customFormat="false" ht="12.8" hidden="false" customHeight="false" outlineLevel="0" collapsed="false">
      <c r="A6696" s="0" t="n">
        <v>1999</v>
      </c>
      <c r="B6696" s="0" t="n">
        <v>1</v>
      </c>
      <c r="C6696" s="0" t="n">
        <v>30</v>
      </c>
      <c r="D6696" s="4" t="s">
        <v>6708</v>
      </c>
      <c r="E6696" s="3" t="n">
        <f aca="false">E6695+1</f>
        <v>36189</v>
      </c>
      <c r="F6696" s="0" t="n">
        <v>61.58033</v>
      </c>
      <c r="G6696" s="0" t="n">
        <v>59.158447</v>
      </c>
      <c r="H6696" s="0" t="n">
        <v>62.925816</v>
      </c>
      <c r="I6696" s="0" t="n">
        <v>56.62893</v>
      </c>
      <c r="J6696" s="0" t="n">
        <v>59.427544</v>
      </c>
      <c r="K6696" s="0" t="n">
        <v>55.251152</v>
      </c>
      <c r="N6696" s="0" t="s">
        <v>12</v>
      </c>
      <c r="O6696" s="0" t="n">
        <v>10128500</v>
      </c>
      <c r="P6696" s="1" t="n">
        <v>34729</v>
      </c>
      <c r="Q6696" s="0" t="n">
        <v>50</v>
      </c>
      <c r="R6696" s="0" t="s">
        <v>4076</v>
      </c>
    </row>
    <row r="6697" customFormat="false" ht="12.8" hidden="false" customHeight="false" outlineLevel="0" collapsed="false">
      <c r="A6697" s="0" t="n">
        <v>1999</v>
      </c>
      <c r="B6697" s="0" t="n">
        <v>1</v>
      </c>
      <c r="C6697" s="0" t="n">
        <v>31</v>
      </c>
      <c r="D6697" s="4" t="s">
        <v>6709</v>
      </c>
      <c r="E6697" s="3" t="n">
        <f aca="false">E6696+1</f>
        <v>36190</v>
      </c>
      <c r="F6697" s="0" t="n">
        <v>61.408104</v>
      </c>
      <c r="G6697" s="0" t="n">
        <v>59.018517</v>
      </c>
      <c r="H6697" s="0" t="n">
        <v>62.76436</v>
      </c>
      <c r="I6697" s="0" t="n">
        <v>56.499763</v>
      </c>
      <c r="J6697" s="0" t="n">
        <v>59.255325</v>
      </c>
      <c r="K6697" s="0" t="n">
        <v>55.11122</v>
      </c>
      <c r="N6697" s="0" t="s">
        <v>12</v>
      </c>
      <c r="O6697" s="0" t="n">
        <v>10128500</v>
      </c>
      <c r="P6697" s="1" t="n">
        <v>34730</v>
      </c>
      <c r="Q6697" s="0" t="n">
        <v>54</v>
      </c>
      <c r="R6697" s="0" t="s">
        <v>4076</v>
      </c>
    </row>
    <row r="6698" customFormat="false" ht="12.8" hidden="false" customHeight="false" outlineLevel="0" collapsed="false">
      <c r="A6698" s="0" t="n">
        <v>1999</v>
      </c>
      <c r="B6698" s="0" t="n">
        <v>2</v>
      </c>
      <c r="C6698" s="0" t="n">
        <v>1</v>
      </c>
      <c r="D6698" s="4" t="s">
        <v>6710</v>
      </c>
      <c r="E6698" s="3" t="n">
        <f aca="false">E6697+1</f>
        <v>36191</v>
      </c>
      <c r="F6698" s="0" t="n">
        <v>61.246647</v>
      </c>
      <c r="G6698" s="0" t="n">
        <v>58.878586</v>
      </c>
      <c r="H6698" s="0" t="n">
        <v>62.613663</v>
      </c>
      <c r="I6698" s="0" t="n">
        <v>56.370598</v>
      </c>
      <c r="J6698" s="0" t="n">
        <v>59.0831</v>
      </c>
      <c r="K6698" s="0" t="n">
        <v>54.97129</v>
      </c>
      <c r="N6698" s="0" t="s">
        <v>12</v>
      </c>
      <c r="O6698" s="0" t="n">
        <v>10128500</v>
      </c>
      <c r="P6698" s="1" t="n">
        <v>34731</v>
      </c>
      <c r="Q6698" s="0" t="n">
        <v>56</v>
      </c>
      <c r="R6698" s="0" t="s">
        <v>4076</v>
      </c>
    </row>
    <row r="6699" customFormat="false" ht="12.8" hidden="false" customHeight="false" outlineLevel="0" collapsed="false">
      <c r="A6699" s="0" t="n">
        <v>1999</v>
      </c>
      <c r="B6699" s="0" t="n">
        <v>2</v>
      </c>
      <c r="C6699" s="0" t="n">
        <v>2</v>
      </c>
      <c r="D6699" s="4" t="s">
        <v>6711</v>
      </c>
      <c r="E6699" s="3" t="n">
        <f aca="false">E6698+1</f>
        <v>36192</v>
      </c>
      <c r="F6699" s="0" t="n">
        <v>61.117477</v>
      </c>
      <c r="G6699" s="0" t="n">
        <v>58.738655</v>
      </c>
      <c r="H6699" s="0" t="n">
        <v>62.462967</v>
      </c>
      <c r="I6699" s="0" t="n">
        <v>56.241432</v>
      </c>
      <c r="J6699" s="0" t="n">
        <v>58.91088</v>
      </c>
      <c r="K6699" s="0" t="n">
        <v>54.83136</v>
      </c>
      <c r="N6699" s="0" t="s">
        <v>12</v>
      </c>
      <c r="O6699" s="0" t="n">
        <v>10128500</v>
      </c>
      <c r="P6699" s="1" t="n">
        <v>34732</v>
      </c>
      <c r="Q6699" s="0" t="n">
        <v>54</v>
      </c>
      <c r="R6699" s="0" t="s">
        <v>4076</v>
      </c>
    </row>
    <row r="6700" customFormat="false" ht="12.8" hidden="false" customHeight="false" outlineLevel="0" collapsed="false">
      <c r="A6700" s="0" t="n">
        <v>1999</v>
      </c>
      <c r="B6700" s="0" t="n">
        <v>2</v>
      </c>
      <c r="C6700" s="0" t="n">
        <v>3</v>
      </c>
      <c r="D6700" s="4" t="s">
        <v>6712</v>
      </c>
      <c r="E6700" s="3" t="n">
        <f aca="false">E6699+1</f>
        <v>36193</v>
      </c>
      <c r="F6700" s="0" t="n">
        <v>60.98831</v>
      </c>
      <c r="G6700" s="0" t="n">
        <v>58.60949</v>
      </c>
      <c r="H6700" s="0" t="n">
        <v>62.323036</v>
      </c>
      <c r="I6700" s="0" t="n">
        <v>56.123024</v>
      </c>
      <c r="J6700" s="0" t="n">
        <v>58.74942</v>
      </c>
      <c r="K6700" s="0" t="n">
        <v>54.702187</v>
      </c>
      <c r="N6700" s="0" t="s">
        <v>12</v>
      </c>
      <c r="O6700" s="0" t="n">
        <v>10128500</v>
      </c>
      <c r="P6700" s="1" t="n">
        <v>34733</v>
      </c>
      <c r="Q6700" s="0" t="n">
        <v>50</v>
      </c>
      <c r="R6700" s="0" t="s">
        <v>4076</v>
      </c>
    </row>
    <row r="6701" customFormat="false" ht="12.8" hidden="false" customHeight="false" outlineLevel="0" collapsed="false">
      <c r="A6701" s="0" t="n">
        <v>1999</v>
      </c>
      <c r="B6701" s="0" t="n">
        <v>2</v>
      </c>
      <c r="C6701" s="0" t="n">
        <v>4</v>
      </c>
      <c r="D6701" s="4" t="s">
        <v>6713</v>
      </c>
      <c r="E6701" s="3" t="n">
        <f aca="false">E6700+1</f>
        <v>36194</v>
      </c>
      <c r="F6701" s="0" t="n">
        <v>60.837616</v>
      </c>
      <c r="G6701" s="0" t="n">
        <v>58.46956</v>
      </c>
      <c r="H6701" s="0" t="n">
        <v>62.172344</v>
      </c>
      <c r="I6701" s="0" t="n">
        <v>56.004623</v>
      </c>
      <c r="J6701" s="0" t="n">
        <v>58.598724</v>
      </c>
      <c r="K6701" s="0" t="n">
        <v>54.57302</v>
      </c>
      <c r="N6701" s="0" t="s">
        <v>12</v>
      </c>
      <c r="O6701" s="0" t="n">
        <v>10128500</v>
      </c>
      <c r="P6701" s="1" t="n">
        <v>34734</v>
      </c>
      <c r="Q6701" s="0" t="n">
        <v>52</v>
      </c>
      <c r="R6701" s="0" t="s">
        <v>4076</v>
      </c>
    </row>
    <row r="6702" customFormat="false" ht="12.8" hidden="false" customHeight="false" outlineLevel="0" collapsed="false">
      <c r="A6702" s="0" t="n">
        <v>1999</v>
      </c>
      <c r="B6702" s="0" t="n">
        <v>2</v>
      </c>
      <c r="C6702" s="0" t="n">
        <v>5</v>
      </c>
      <c r="D6702" s="4" t="s">
        <v>6714</v>
      </c>
      <c r="E6702" s="3" t="n">
        <f aca="false">E6701+1</f>
        <v>36195</v>
      </c>
      <c r="F6702" s="0" t="n">
        <v>60.697685</v>
      </c>
      <c r="G6702" s="0" t="n">
        <v>58.340393</v>
      </c>
      <c r="H6702" s="0" t="n">
        <v>62.032413</v>
      </c>
      <c r="I6702" s="0" t="n">
        <v>55.875458</v>
      </c>
      <c r="J6702" s="0" t="n">
        <v>59.675117</v>
      </c>
      <c r="K6702" s="0" t="n">
        <v>54.443855</v>
      </c>
      <c r="N6702" s="0" t="s">
        <v>12</v>
      </c>
      <c r="O6702" s="0" t="n">
        <v>10128500</v>
      </c>
      <c r="P6702" s="1" t="n">
        <v>34735</v>
      </c>
      <c r="Q6702" s="0" t="n">
        <v>54</v>
      </c>
      <c r="R6702" s="0" t="s">
        <v>4076</v>
      </c>
    </row>
    <row r="6703" customFormat="false" ht="12.8" hidden="false" customHeight="false" outlineLevel="0" collapsed="false">
      <c r="A6703" s="0" t="n">
        <v>1999</v>
      </c>
      <c r="B6703" s="0" t="n">
        <v>2</v>
      </c>
      <c r="C6703" s="0" t="n">
        <v>6</v>
      </c>
      <c r="D6703" s="4" t="s">
        <v>6715</v>
      </c>
      <c r="E6703" s="3" t="n">
        <f aca="false">E6702+1</f>
        <v>36196</v>
      </c>
      <c r="F6703" s="0" t="n">
        <v>60.557755</v>
      </c>
      <c r="G6703" s="0" t="n">
        <v>58.211227</v>
      </c>
      <c r="H6703" s="0" t="n">
        <v>61.892483</v>
      </c>
      <c r="I6703" s="0" t="n">
        <v>55.75705</v>
      </c>
      <c r="J6703" s="0" t="n">
        <v>62.93658</v>
      </c>
      <c r="K6703" s="0" t="n">
        <v>55.789345</v>
      </c>
      <c r="N6703" s="0" t="s">
        <v>12</v>
      </c>
      <c r="O6703" s="0" t="n">
        <v>10128500</v>
      </c>
      <c r="P6703" s="1" t="n">
        <v>34736</v>
      </c>
      <c r="Q6703" s="0" t="n">
        <v>54</v>
      </c>
      <c r="R6703" s="0" t="s">
        <v>4076</v>
      </c>
    </row>
    <row r="6704" customFormat="false" ht="12.8" hidden="false" customHeight="false" outlineLevel="0" collapsed="false">
      <c r="A6704" s="0" t="n">
        <v>1999</v>
      </c>
      <c r="B6704" s="0" t="n">
        <v>2</v>
      </c>
      <c r="C6704" s="0" t="n">
        <v>7</v>
      </c>
      <c r="D6704" s="4" t="s">
        <v>6716</v>
      </c>
      <c r="E6704" s="3" t="n">
        <f aca="false">E6703+1</f>
        <v>36197</v>
      </c>
      <c r="F6704" s="0" t="n">
        <v>60.42859</v>
      </c>
      <c r="G6704" s="0" t="n">
        <v>58.082054</v>
      </c>
      <c r="H6704" s="0" t="n">
        <v>61.75255</v>
      </c>
      <c r="I6704" s="0" t="n">
        <v>55.63865</v>
      </c>
      <c r="J6704" s="0" t="n">
        <v>59.481365</v>
      </c>
      <c r="K6704" s="0" t="n">
        <v>54.756012</v>
      </c>
      <c r="N6704" s="0" t="s">
        <v>12</v>
      </c>
      <c r="O6704" s="0" t="n">
        <v>10128500</v>
      </c>
      <c r="P6704" s="1" t="n">
        <v>34737</v>
      </c>
      <c r="Q6704" s="0" t="n">
        <v>54</v>
      </c>
      <c r="R6704" s="0" t="s">
        <v>4076</v>
      </c>
    </row>
    <row r="6705" customFormat="false" ht="12.8" hidden="false" customHeight="false" outlineLevel="0" collapsed="false">
      <c r="A6705" s="0" t="n">
        <v>1999</v>
      </c>
      <c r="B6705" s="0" t="n">
        <v>2</v>
      </c>
      <c r="C6705" s="0" t="n">
        <v>8</v>
      </c>
      <c r="D6705" s="4" t="s">
        <v>6717</v>
      </c>
      <c r="E6705" s="3" t="n">
        <f aca="false">E6704+1</f>
        <v>36198</v>
      </c>
      <c r="F6705" s="0" t="n">
        <v>60.299423</v>
      </c>
      <c r="G6705" s="0" t="n">
        <v>57.95289</v>
      </c>
      <c r="H6705" s="0" t="n">
        <v>61.612617</v>
      </c>
      <c r="I6705" s="0" t="n">
        <v>55.52025</v>
      </c>
      <c r="J6705" s="0" t="n">
        <v>66.025826</v>
      </c>
      <c r="K6705" s="0" t="n">
        <v>59.675117</v>
      </c>
      <c r="N6705" s="0" t="s">
        <v>12</v>
      </c>
      <c r="O6705" s="0" t="n">
        <v>10128500</v>
      </c>
      <c r="P6705" s="1" t="n">
        <v>34738</v>
      </c>
      <c r="Q6705" s="0" t="n">
        <v>56</v>
      </c>
      <c r="R6705" s="0" t="s">
        <v>4076</v>
      </c>
    </row>
    <row r="6706" customFormat="false" ht="12.8" hidden="false" customHeight="false" outlineLevel="0" collapsed="false">
      <c r="A6706" s="0" t="n">
        <v>1999</v>
      </c>
      <c r="B6706" s="0" t="n">
        <v>2</v>
      </c>
      <c r="C6706" s="0" t="n">
        <v>9</v>
      </c>
      <c r="D6706" s="4" t="s">
        <v>6718</v>
      </c>
      <c r="E6706" s="3" t="n">
        <f aca="false">E6705+1</f>
        <v>36199</v>
      </c>
      <c r="F6706" s="0" t="n">
        <v>60.170258</v>
      </c>
      <c r="G6706" s="0" t="n">
        <v>62.74283</v>
      </c>
      <c r="H6706" s="0" t="n">
        <v>61.48345</v>
      </c>
      <c r="I6706" s="0" t="n">
        <v>55.40184</v>
      </c>
      <c r="J6706" s="0" t="n">
        <v>92.34358</v>
      </c>
      <c r="K6706" s="0" t="n">
        <v>76.68209</v>
      </c>
      <c r="N6706" s="0" t="s">
        <v>12</v>
      </c>
      <c r="O6706" s="0" t="n">
        <v>10128500</v>
      </c>
      <c r="P6706" s="1" t="n">
        <v>34739</v>
      </c>
      <c r="Q6706" s="0" t="n">
        <v>54</v>
      </c>
      <c r="R6706" s="0" t="s">
        <v>4076</v>
      </c>
    </row>
    <row r="6707" customFormat="false" ht="12.8" hidden="false" customHeight="false" outlineLevel="0" collapsed="false">
      <c r="A6707" s="0" t="n">
        <v>1999</v>
      </c>
      <c r="B6707" s="0" t="n">
        <v>2</v>
      </c>
      <c r="C6707" s="0" t="n">
        <v>10</v>
      </c>
      <c r="D6707" s="4" t="s">
        <v>6719</v>
      </c>
      <c r="E6707" s="3" t="n">
        <f aca="false">E6706+1</f>
        <v>36200</v>
      </c>
      <c r="F6707" s="0" t="n">
        <v>60.04109</v>
      </c>
      <c r="G6707" s="0" t="n">
        <v>62.26922</v>
      </c>
      <c r="H6707" s="0" t="n">
        <v>61.354286</v>
      </c>
      <c r="I6707" s="0" t="n">
        <v>55.28344</v>
      </c>
      <c r="J6707" s="0" t="n">
        <v>69.72861</v>
      </c>
      <c r="K6707" s="0" t="n">
        <v>63.603943</v>
      </c>
      <c r="N6707" s="0" t="s">
        <v>12</v>
      </c>
      <c r="O6707" s="0" t="n">
        <v>10128500</v>
      </c>
      <c r="P6707" s="1" t="n">
        <v>34740</v>
      </c>
      <c r="Q6707" s="0" t="n">
        <v>54</v>
      </c>
      <c r="R6707" s="0" t="s">
        <v>4076</v>
      </c>
    </row>
    <row r="6708" customFormat="false" ht="12.8" hidden="false" customHeight="false" outlineLevel="0" collapsed="false">
      <c r="A6708" s="0" t="n">
        <v>1999</v>
      </c>
      <c r="B6708" s="0" t="n">
        <v>2</v>
      </c>
      <c r="C6708" s="0" t="n">
        <v>11</v>
      </c>
      <c r="D6708" s="4" t="s">
        <v>6720</v>
      </c>
      <c r="E6708" s="3" t="n">
        <f aca="false">E6707+1</f>
        <v>36201</v>
      </c>
      <c r="F6708" s="0" t="n">
        <v>59.911922</v>
      </c>
      <c r="G6708" s="0" t="n">
        <v>59.675117</v>
      </c>
      <c r="H6708" s="0" t="n">
        <v>61.22512</v>
      </c>
      <c r="I6708" s="0" t="n">
        <v>55.16504</v>
      </c>
      <c r="J6708" s="0" t="n">
        <v>63.797695</v>
      </c>
      <c r="K6708" s="0" t="n">
        <v>59.40602</v>
      </c>
      <c r="N6708" s="0" t="s">
        <v>12</v>
      </c>
      <c r="O6708" s="0" t="n">
        <v>10128500</v>
      </c>
      <c r="P6708" s="1" t="n">
        <v>34741</v>
      </c>
      <c r="Q6708" s="0" t="n">
        <v>52</v>
      </c>
      <c r="R6708" s="0" t="s">
        <v>4076</v>
      </c>
    </row>
    <row r="6709" customFormat="false" ht="12.8" hidden="false" customHeight="false" outlineLevel="0" collapsed="false">
      <c r="A6709" s="0" t="n">
        <v>1999</v>
      </c>
      <c r="B6709" s="0" t="n">
        <v>2</v>
      </c>
      <c r="C6709" s="0" t="n">
        <v>12</v>
      </c>
      <c r="D6709" s="4" t="s">
        <v>6721</v>
      </c>
      <c r="E6709" s="3" t="n">
        <f aca="false">E6708+1</f>
        <v>36202</v>
      </c>
      <c r="F6709" s="0" t="n">
        <v>59.793518</v>
      </c>
      <c r="G6709" s="0" t="n">
        <v>59.309143</v>
      </c>
      <c r="H6709" s="0" t="n">
        <v>61.08519</v>
      </c>
      <c r="I6709" s="0" t="n">
        <v>55.04663</v>
      </c>
      <c r="J6709" s="0" t="n">
        <v>62.979637</v>
      </c>
      <c r="K6709" s="0" t="n">
        <v>58.652542</v>
      </c>
      <c r="N6709" s="0" t="s">
        <v>12</v>
      </c>
      <c r="O6709" s="0" t="n">
        <v>10128500</v>
      </c>
      <c r="P6709" s="1" t="n">
        <v>34742</v>
      </c>
      <c r="Q6709" s="0" t="n">
        <v>54</v>
      </c>
      <c r="R6709" s="0" t="s">
        <v>4076</v>
      </c>
    </row>
    <row r="6710" customFormat="false" ht="12.8" hidden="false" customHeight="false" outlineLevel="0" collapsed="false">
      <c r="A6710" s="0" t="n">
        <v>1999</v>
      </c>
      <c r="B6710" s="0" t="n">
        <v>2</v>
      </c>
      <c r="C6710" s="0" t="n">
        <v>13</v>
      </c>
      <c r="D6710" s="4" t="s">
        <v>6722</v>
      </c>
      <c r="E6710" s="3" t="n">
        <f aca="false">E6709+1</f>
        <v>36203</v>
      </c>
      <c r="F6710" s="0" t="n">
        <v>59.664352</v>
      </c>
      <c r="G6710" s="0" t="n">
        <v>58.9647</v>
      </c>
      <c r="H6710" s="0" t="n">
        <v>60.95602</v>
      </c>
      <c r="I6710" s="0" t="n">
        <v>54.938995</v>
      </c>
      <c r="J6710" s="0" t="n">
        <v>62.290745</v>
      </c>
      <c r="K6710" s="0" t="n">
        <v>58.039</v>
      </c>
      <c r="N6710" s="0" t="s">
        <v>12</v>
      </c>
      <c r="O6710" s="0" t="n">
        <v>10128500</v>
      </c>
      <c r="P6710" s="1" t="n">
        <v>34743</v>
      </c>
      <c r="Q6710" s="0" t="n">
        <v>58</v>
      </c>
      <c r="R6710" s="0" t="s">
        <v>4076</v>
      </c>
    </row>
    <row r="6711" customFormat="false" ht="12.8" hidden="false" customHeight="false" outlineLevel="0" collapsed="false">
      <c r="A6711" s="0" t="n">
        <v>1999</v>
      </c>
      <c r="B6711" s="0" t="n">
        <v>2</v>
      </c>
      <c r="C6711" s="0" t="n">
        <v>14</v>
      </c>
      <c r="D6711" s="4" t="s">
        <v>6723</v>
      </c>
      <c r="E6711" s="3" t="n">
        <f aca="false">E6710+1</f>
        <v>36204</v>
      </c>
      <c r="F6711" s="0" t="n">
        <v>59.535187</v>
      </c>
      <c r="G6711" s="0" t="n">
        <v>59.696644</v>
      </c>
      <c r="H6711" s="0" t="n">
        <v>60.826855</v>
      </c>
      <c r="I6711" s="0" t="n">
        <v>54.820595</v>
      </c>
      <c r="J6711" s="0" t="n">
        <v>66.29492</v>
      </c>
      <c r="K6711" s="0" t="n">
        <v>60.891438</v>
      </c>
      <c r="N6711" s="0" t="s">
        <v>12</v>
      </c>
      <c r="O6711" s="0" t="n">
        <v>10128500</v>
      </c>
      <c r="P6711" s="1" t="n">
        <v>34744</v>
      </c>
      <c r="Q6711" s="0" t="n">
        <v>57</v>
      </c>
      <c r="R6711" s="0" t="s">
        <v>4076</v>
      </c>
    </row>
    <row r="6712" customFormat="false" ht="12.8" hidden="false" customHeight="false" outlineLevel="0" collapsed="false">
      <c r="A6712" s="0" t="n">
        <v>1999</v>
      </c>
      <c r="B6712" s="0" t="n">
        <v>2</v>
      </c>
      <c r="C6712" s="0" t="n">
        <v>15</v>
      </c>
      <c r="D6712" s="4" t="s">
        <v>6724</v>
      </c>
      <c r="E6712" s="3" t="n">
        <f aca="false">E6711+1</f>
        <v>36205</v>
      </c>
      <c r="F6712" s="0" t="n">
        <v>59.416782</v>
      </c>
      <c r="G6712" s="0" t="n">
        <v>60.611576</v>
      </c>
      <c r="H6712" s="0" t="n">
        <v>60.697685</v>
      </c>
      <c r="I6712" s="0" t="n">
        <v>54.71295</v>
      </c>
      <c r="J6712" s="0" t="n">
        <v>66.60708</v>
      </c>
      <c r="K6712" s="0" t="n">
        <v>61.214355</v>
      </c>
      <c r="N6712" s="0" t="s">
        <v>12</v>
      </c>
      <c r="O6712" s="0" t="n">
        <v>10128500</v>
      </c>
      <c r="P6712" s="1" t="n">
        <v>34745</v>
      </c>
      <c r="Q6712" s="0" t="n">
        <v>47</v>
      </c>
      <c r="R6712" s="0" t="s">
        <v>4076</v>
      </c>
    </row>
    <row r="6713" customFormat="false" ht="12.8" hidden="false" customHeight="false" outlineLevel="0" collapsed="false">
      <c r="A6713" s="0" t="n">
        <v>1999</v>
      </c>
      <c r="B6713" s="0" t="n">
        <v>2</v>
      </c>
      <c r="C6713" s="0" t="n">
        <v>16</v>
      </c>
      <c r="D6713" s="4" t="s">
        <v>6725</v>
      </c>
      <c r="E6713" s="3" t="n">
        <f aca="false">E6712+1</f>
        <v>36206</v>
      </c>
      <c r="F6713" s="0" t="n">
        <v>59.287613</v>
      </c>
      <c r="G6713" s="0" t="n">
        <v>58.953934</v>
      </c>
      <c r="H6713" s="0" t="n">
        <v>60.579285</v>
      </c>
      <c r="I6713" s="0" t="n">
        <v>54.605316</v>
      </c>
      <c r="J6713" s="0" t="n">
        <v>62.645954</v>
      </c>
      <c r="K6713" s="0" t="n">
        <v>58.37268</v>
      </c>
      <c r="N6713" s="0" t="s">
        <v>12</v>
      </c>
      <c r="O6713" s="0" t="n">
        <v>10128500</v>
      </c>
      <c r="P6713" s="1" t="n">
        <v>34746</v>
      </c>
      <c r="Q6713" s="0" t="n">
        <v>58</v>
      </c>
      <c r="R6713" s="0" t="s">
        <v>4076</v>
      </c>
    </row>
    <row r="6714" customFormat="false" ht="12.8" hidden="false" customHeight="false" outlineLevel="0" collapsed="false">
      <c r="A6714" s="0" t="n">
        <v>1999</v>
      </c>
      <c r="B6714" s="0" t="n">
        <v>2</v>
      </c>
      <c r="C6714" s="0" t="n">
        <v>17</v>
      </c>
      <c r="D6714" s="4" t="s">
        <v>6726</v>
      </c>
      <c r="E6714" s="3" t="n">
        <f aca="false">E6713+1</f>
        <v>36207</v>
      </c>
      <c r="F6714" s="0" t="n">
        <v>59.169212</v>
      </c>
      <c r="G6714" s="0" t="n">
        <v>58.85706</v>
      </c>
      <c r="H6714" s="0" t="n">
        <v>60.45012</v>
      </c>
      <c r="I6714" s="0" t="n">
        <v>54.486908</v>
      </c>
      <c r="J6714" s="0" t="n">
        <v>63.2595</v>
      </c>
      <c r="K6714" s="0" t="n">
        <v>58.72789</v>
      </c>
      <c r="N6714" s="0" t="s">
        <v>12</v>
      </c>
      <c r="O6714" s="0" t="n">
        <v>10128500</v>
      </c>
      <c r="P6714" s="1" t="n">
        <v>34747</v>
      </c>
      <c r="Q6714" s="0" t="n">
        <v>65</v>
      </c>
      <c r="R6714" s="0" t="s">
        <v>4076</v>
      </c>
    </row>
    <row r="6715" customFormat="false" ht="12.8" hidden="false" customHeight="false" outlineLevel="0" collapsed="false">
      <c r="A6715" s="0" t="n">
        <v>1999</v>
      </c>
      <c r="B6715" s="0" t="n">
        <v>2</v>
      </c>
      <c r="C6715" s="0" t="n">
        <v>18</v>
      </c>
      <c r="D6715" s="4" t="s">
        <v>6727</v>
      </c>
      <c r="E6715" s="3" t="n">
        <f aca="false">E6714+1</f>
        <v>36208</v>
      </c>
      <c r="F6715" s="0" t="n">
        <v>59.040047</v>
      </c>
      <c r="G6715" s="0" t="n">
        <v>58.35116</v>
      </c>
      <c r="H6715" s="0" t="n">
        <v>60.32095</v>
      </c>
      <c r="I6715" s="0" t="n">
        <v>54.379272</v>
      </c>
      <c r="J6715" s="0" t="n">
        <v>61.83866</v>
      </c>
      <c r="K6715" s="0" t="n">
        <v>58.103584</v>
      </c>
      <c r="N6715" s="0" t="s">
        <v>12</v>
      </c>
      <c r="O6715" s="0" t="n">
        <v>10128500</v>
      </c>
      <c r="P6715" s="1" t="n">
        <v>34748</v>
      </c>
      <c r="Q6715" s="0" t="n">
        <v>68</v>
      </c>
      <c r="R6715" s="0" t="s">
        <v>4076</v>
      </c>
    </row>
    <row r="6716" customFormat="false" ht="12.8" hidden="false" customHeight="false" outlineLevel="0" collapsed="false">
      <c r="A6716" s="0" t="n">
        <v>1999</v>
      </c>
      <c r="B6716" s="0" t="n">
        <v>2</v>
      </c>
      <c r="C6716" s="0" t="n">
        <v>19</v>
      </c>
      <c r="D6716" s="4" t="s">
        <v>6728</v>
      </c>
      <c r="E6716" s="3" t="n">
        <f aca="false">E6715+1</f>
        <v>36209</v>
      </c>
      <c r="F6716" s="0" t="n">
        <v>58.921642</v>
      </c>
      <c r="G6716" s="0" t="n">
        <v>58.082054</v>
      </c>
      <c r="H6716" s="0" t="n">
        <v>60.191784</v>
      </c>
      <c r="I6716" s="0" t="n">
        <v>54.271633</v>
      </c>
      <c r="J6716" s="0" t="n">
        <v>61.009842</v>
      </c>
      <c r="K6716" s="0" t="n">
        <v>57.748375</v>
      </c>
      <c r="N6716" s="0" t="s">
        <v>12</v>
      </c>
      <c r="O6716" s="0" t="n">
        <v>10128500</v>
      </c>
      <c r="P6716" s="1" t="n">
        <v>34749</v>
      </c>
      <c r="Q6716" s="0" t="n">
        <v>68</v>
      </c>
      <c r="R6716" s="0" t="s">
        <v>4076</v>
      </c>
    </row>
    <row r="6717" customFormat="false" ht="12.8" hidden="false" customHeight="false" outlineLevel="0" collapsed="false">
      <c r="A6717" s="0" t="n">
        <v>1999</v>
      </c>
      <c r="B6717" s="0" t="n">
        <v>2</v>
      </c>
      <c r="C6717" s="0" t="n">
        <v>20</v>
      </c>
      <c r="D6717" s="4" t="s">
        <v>6729</v>
      </c>
      <c r="E6717" s="3" t="n">
        <f aca="false">E6716+1</f>
        <v>36210</v>
      </c>
      <c r="F6717" s="0" t="n">
        <v>58.803238</v>
      </c>
      <c r="G6717" s="0" t="n">
        <v>57.823723</v>
      </c>
      <c r="H6717" s="0" t="n">
        <v>60.07338</v>
      </c>
      <c r="I6717" s="0" t="n">
        <v>54.15323</v>
      </c>
      <c r="J6717" s="0" t="n">
        <v>60.256367</v>
      </c>
      <c r="K6717" s="0" t="n">
        <v>56.521294</v>
      </c>
      <c r="N6717" s="0" t="s">
        <v>12</v>
      </c>
      <c r="O6717" s="0" t="n">
        <v>10128500</v>
      </c>
      <c r="P6717" s="1" t="n">
        <v>34750</v>
      </c>
      <c r="Q6717" s="0" t="n">
        <v>67</v>
      </c>
      <c r="R6717" s="0" t="s">
        <v>4076</v>
      </c>
    </row>
    <row r="6718" customFormat="false" ht="12.8" hidden="false" customHeight="false" outlineLevel="0" collapsed="false">
      <c r="A6718" s="0" t="n">
        <v>1999</v>
      </c>
      <c r="B6718" s="0" t="n">
        <v>2</v>
      </c>
      <c r="C6718" s="0" t="n">
        <v>21</v>
      </c>
      <c r="D6718" s="4" t="s">
        <v>6730</v>
      </c>
      <c r="E6718" s="3" t="n">
        <f aca="false">E6717+1</f>
        <v>36211</v>
      </c>
      <c r="F6718" s="0" t="n">
        <v>58.684837</v>
      </c>
      <c r="G6718" s="0" t="n">
        <v>57.586914</v>
      </c>
      <c r="H6718" s="0" t="n">
        <v>59.95498</v>
      </c>
      <c r="I6718" s="0" t="n">
        <v>54.045593</v>
      </c>
      <c r="J6718" s="0" t="n">
        <v>59.782753</v>
      </c>
      <c r="K6718" s="0" t="n">
        <v>56.05844</v>
      </c>
      <c r="N6718" s="0" t="s">
        <v>12</v>
      </c>
      <c r="O6718" s="0" t="n">
        <v>10128500</v>
      </c>
      <c r="P6718" s="1" t="n">
        <v>34751</v>
      </c>
      <c r="Q6718" s="0" t="n">
        <v>69</v>
      </c>
      <c r="R6718" s="0" t="s">
        <v>4076</v>
      </c>
    </row>
    <row r="6719" customFormat="false" ht="12.8" hidden="false" customHeight="false" outlineLevel="0" collapsed="false">
      <c r="A6719" s="0" t="n">
        <v>1999</v>
      </c>
      <c r="B6719" s="0" t="n">
        <v>2</v>
      </c>
      <c r="C6719" s="0" t="n">
        <v>22</v>
      </c>
      <c r="D6719" s="4" t="s">
        <v>6731</v>
      </c>
      <c r="E6719" s="3" t="n">
        <f aca="false">E6718+1</f>
        <v>36212</v>
      </c>
      <c r="F6719" s="0" t="n">
        <v>58.566433</v>
      </c>
      <c r="G6719" s="0" t="n">
        <v>57.360878</v>
      </c>
      <c r="H6719" s="0" t="n">
        <v>59.825813</v>
      </c>
      <c r="I6719" s="0" t="n">
        <v>53.93795</v>
      </c>
      <c r="J6719" s="0" t="n">
        <v>59.330673</v>
      </c>
      <c r="K6719" s="0" t="n">
        <v>55.595596</v>
      </c>
      <c r="N6719" s="0" t="s">
        <v>12</v>
      </c>
      <c r="O6719" s="0" t="n">
        <v>10128500</v>
      </c>
      <c r="P6719" s="1" t="n">
        <v>34752</v>
      </c>
      <c r="Q6719" s="0" t="n">
        <v>74</v>
      </c>
      <c r="R6719" s="0" t="s">
        <v>4076</v>
      </c>
    </row>
    <row r="6720" customFormat="false" ht="12.8" hidden="false" customHeight="false" outlineLevel="0" collapsed="false">
      <c r="A6720" s="0" t="n">
        <v>1999</v>
      </c>
      <c r="B6720" s="0" t="n">
        <v>2</v>
      </c>
      <c r="C6720" s="0" t="n">
        <v>23</v>
      </c>
      <c r="D6720" s="4" t="s">
        <v>6732</v>
      </c>
      <c r="E6720" s="3" t="n">
        <f aca="false">E6719+1</f>
        <v>36213</v>
      </c>
      <c r="F6720" s="0" t="n">
        <v>58.437263</v>
      </c>
      <c r="G6720" s="0" t="n">
        <v>57.1456</v>
      </c>
      <c r="H6720" s="0" t="n">
        <v>59.707405</v>
      </c>
      <c r="I6720" s="0" t="n">
        <v>53.830315</v>
      </c>
      <c r="J6720" s="0" t="n">
        <v>58.921642</v>
      </c>
      <c r="K6720" s="0" t="n">
        <v>55.197327</v>
      </c>
      <c r="N6720" s="0" t="s">
        <v>12</v>
      </c>
      <c r="O6720" s="0" t="n">
        <v>10128500</v>
      </c>
      <c r="P6720" s="1" t="n">
        <v>34753</v>
      </c>
      <c r="Q6720" s="0" t="n">
        <v>71</v>
      </c>
      <c r="R6720" s="0" t="s">
        <v>4076</v>
      </c>
    </row>
    <row r="6721" customFormat="false" ht="12.8" hidden="false" customHeight="false" outlineLevel="0" collapsed="false">
      <c r="A6721" s="0" t="n">
        <v>1999</v>
      </c>
      <c r="B6721" s="0" t="n">
        <v>2</v>
      </c>
      <c r="C6721" s="0" t="n">
        <v>24</v>
      </c>
      <c r="D6721" s="4" t="s">
        <v>6733</v>
      </c>
      <c r="E6721" s="3" t="n">
        <f aca="false">E6720+1</f>
        <v>36214</v>
      </c>
      <c r="F6721" s="0" t="n">
        <v>58.318863</v>
      </c>
      <c r="G6721" s="0" t="n">
        <v>56.941086</v>
      </c>
      <c r="H6721" s="0" t="n">
        <v>59.57824</v>
      </c>
      <c r="I6721" s="0" t="n">
        <v>53.72267</v>
      </c>
      <c r="J6721" s="0" t="n">
        <v>59.298378</v>
      </c>
      <c r="K6721" s="0" t="n">
        <v>55.434135</v>
      </c>
      <c r="N6721" s="0" t="s">
        <v>12</v>
      </c>
      <c r="O6721" s="0" t="n">
        <v>10128500</v>
      </c>
      <c r="P6721" s="1" t="n">
        <v>34754</v>
      </c>
      <c r="Q6721" s="0" t="n">
        <v>72</v>
      </c>
      <c r="R6721" s="0" t="s">
        <v>4076</v>
      </c>
    </row>
    <row r="6722" customFormat="false" ht="12.8" hidden="false" customHeight="false" outlineLevel="0" collapsed="false">
      <c r="A6722" s="0" t="n">
        <v>1999</v>
      </c>
      <c r="B6722" s="0" t="n">
        <v>2</v>
      </c>
      <c r="C6722" s="0" t="n">
        <v>25</v>
      </c>
      <c r="D6722" s="4" t="s">
        <v>6734</v>
      </c>
      <c r="E6722" s="3" t="n">
        <f aca="false">E6721+1</f>
        <v>36215</v>
      </c>
      <c r="F6722" s="0" t="n">
        <v>58.211227</v>
      </c>
      <c r="G6722" s="0" t="n">
        <v>61.66644</v>
      </c>
      <c r="H6722" s="0" t="n">
        <v>59.45984</v>
      </c>
      <c r="I6722" s="0" t="n">
        <v>53.615036</v>
      </c>
      <c r="J6722" s="0" t="n">
        <v>71.8168</v>
      </c>
      <c r="K6722" s="0" t="n">
        <v>64.98173</v>
      </c>
      <c r="N6722" s="0" t="s">
        <v>12</v>
      </c>
      <c r="O6722" s="0" t="n">
        <v>10128500</v>
      </c>
      <c r="P6722" s="1" t="n">
        <v>34755</v>
      </c>
      <c r="Q6722" s="0" t="n">
        <v>74</v>
      </c>
      <c r="R6722" s="0" t="s">
        <v>4076</v>
      </c>
    </row>
    <row r="6723" customFormat="false" ht="12.8" hidden="false" customHeight="false" outlineLevel="0" collapsed="false">
      <c r="A6723" s="0" t="n">
        <v>1999</v>
      </c>
      <c r="B6723" s="0" t="n">
        <v>2</v>
      </c>
      <c r="C6723" s="0" t="n">
        <v>26</v>
      </c>
      <c r="D6723" s="4" t="s">
        <v>6735</v>
      </c>
      <c r="E6723" s="3" t="n">
        <f aca="false">E6722+1</f>
        <v>36216</v>
      </c>
      <c r="F6723" s="0" t="n">
        <v>58.09282</v>
      </c>
      <c r="G6723" s="0" t="n">
        <v>62.74283</v>
      </c>
      <c r="H6723" s="0" t="n">
        <v>59.341434</v>
      </c>
      <c r="I6723" s="0" t="n">
        <v>55.326496</v>
      </c>
      <c r="J6723" s="0" t="n">
        <v>70.01923</v>
      </c>
      <c r="K6723" s="0" t="n">
        <v>63.959152</v>
      </c>
      <c r="N6723" s="0" t="s">
        <v>12</v>
      </c>
      <c r="O6723" s="0" t="n">
        <v>10128500</v>
      </c>
      <c r="P6723" s="1" t="n">
        <v>34756</v>
      </c>
      <c r="Q6723" s="0" t="n">
        <v>72</v>
      </c>
      <c r="R6723" s="0" t="s">
        <v>4076</v>
      </c>
    </row>
    <row r="6724" customFormat="false" ht="12.8" hidden="false" customHeight="false" outlineLevel="0" collapsed="false">
      <c r="A6724" s="0" t="n">
        <v>1999</v>
      </c>
      <c r="B6724" s="0" t="n">
        <v>2</v>
      </c>
      <c r="C6724" s="0" t="n">
        <v>27</v>
      </c>
      <c r="D6724" s="4" t="s">
        <v>6736</v>
      </c>
      <c r="E6724" s="3" t="n">
        <f aca="false">E6723+1</f>
        <v>36217</v>
      </c>
      <c r="F6724" s="0" t="n">
        <v>57.97442</v>
      </c>
      <c r="G6724" s="0" t="n">
        <v>58.577194</v>
      </c>
      <c r="H6724" s="0" t="n">
        <v>59.22303</v>
      </c>
      <c r="I6724" s="0" t="n">
        <v>54.12094</v>
      </c>
      <c r="J6724" s="0" t="n">
        <v>61.074425</v>
      </c>
      <c r="K6724" s="0" t="n">
        <v>57.156364</v>
      </c>
      <c r="N6724" s="0" t="s">
        <v>12</v>
      </c>
      <c r="O6724" s="0" t="n">
        <v>10128500</v>
      </c>
      <c r="P6724" s="1" t="n">
        <v>34757</v>
      </c>
      <c r="Q6724" s="0" t="n">
        <v>70</v>
      </c>
      <c r="R6724" s="0" t="s">
        <v>4076</v>
      </c>
    </row>
    <row r="6725" customFormat="false" ht="12.8" hidden="false" customHeight="false" outlineLevel="0" collapsed="false">
      <c r="A6725" s="0" t="n">
        <v>1999</v>
      </c>
      <c r="B6725" s="0" t="n">
        <v>2</v>
      </c>
      <c r="C6725" s="0" t="n">
        <v>28</v>
      </c>
      <c r="D6725" s="4" t="s">
        <v>6737</v>
      </c>
      <c r="E6725" s="3" t="n">
        <f aca="false">E6724+1</f>
        <v>36218</v>
      </c>
      <c r="F6725" s="0" t="n">
        <v>57.856018</v>
      </c>
      <c r="G6725" s="0" t="n">
        <v>58.94317</v>
      </c>
      <c r="H6725" s="0" t="n">
        <v>59.10463</v>
      </c>
      <c r="I6725" s="0" t="n">
        <v>53.99177</v>
      </c>
      <c r="J6725" s="0" t="n">
        <v>64.44353</v>
      </c>
      <c r="K6725" s="0" t="n">
        <v>59.836575</v>
      </c>
      <c r="N6725" s="0" t="s">
        <v>12</v>
      </c>
      <c r="O6725" s="0" t="n">
        <v>10128500</v>
      </c>
      <c r="P6725" s="1" t="n">
        <v>34758</v>
      </c>
      <c r="Q6725" s="0" t="n">
        <v>63</v>
      </c>
      <c r="R6725" s="0" t="s">
        <v>13</v>
      </c>
    </row>
    <row r="6726" customFormat="false" ht="12.8" hidden="false" customHeight="false" outlineLevel="0" collapsed="false">
      <c r="A6726" s="0" t="n">
        <v>1999</v>
      </c>
      <c r="B6726" s="0" t="n">
        <v>3</v>
      </c>
      <c r="C6726" s="0" t="n">
        <v>1</v>
      </c>
      <c r="D6726" s="4" t="s">
        <v>6738</v>
      </c>
      <c r="E6726" s="3" t="n">
        <f aca="false">E6725+1</f>
        <v>36219</v>
      </c>
      <c r="F6726" s="0" t="n">
        <v>57.73761</v>
      </c>
      <c r="G6726" s="0" t="n">
        <v>67.47895</v>
      </c>
      <c r="H6726" s="0" t="n">
        <v>65.65985</v>
      </c>
      <c r="I6726" s="0" t="n">
        <v>57.673027</v>
      </c>
      <c r="J6726" s="0" t="n">
        <v>86.85399</v>
      </c>
      <c r="K6726" s="0" t="n">
        <v>74.35709</v>
      </c>
      <c r="N6726" s="0" t="s">
        <v>12</v>
      </c>
      <c r="O6726" s="0" t="n">
        <v>10128500</v>
      </c>
      <c r="P6726" s="1" t="n">
        <v>34759</v>
      </c>
      <c r="Q6726" s="0" t="n">
        <v>63</v>
      </c>
      <c r="R6726" s="0" t="s">
        <v>13</v>
      </c>
    </row>
    <row r="6727" customFormat="false" ht="12.8" hidden="false" customHeight="false" outlineLevel="0" collapsed="false">
      <c r="A6727" s="0" t="n">
        <v>1999</v>
      </c>
      <c r="B6727" s="0" t="n">
        <v>3</v>
      </c>
      <c r="C6727" s="0" t="n">
        <v>2</v>
      </c>
      <c r="D6727" s="4" t="s">
        <v>6739</v>
      </c>
      <c r="E6727" s="3" t="n">
        <f aca="false">E6726+1</f>
        <v>36220</v>
      </c>
      <c r="F6727" s="0" t="n">
        <v>57.629974</v>
      </c>
      <c r="G6727" s="0" t="n">
        <v>68.51228</v>
      </c>
      <c r="H6727" s="0" t="n">
        <v>68.27548</v>
      </c>
      <c r="I6727" s="0" t="n">
        <v>58.674072</v>
      </c>
      <c r="J6727" s="0" t="n">
        <v>85.45467</v>
      </c>
      <c r="K6727" s="0" t="n">
        <v>75.15362</v>
      </c>
      <c r="N6727" s="0" t="s">
        <v>12</v>
      </c>
      <c r="O6727" s="0" t="n">
        <v>10128500</v>
      </c>
      <c r="P6727" s="1" t="n">
        <v>34760</v>
      </c>
      <c r="Q6727" s="0" t="n">
        <v>65</v>
      </c>
      <c r="R6727" s="0" t="s">
        <v>13</v>
      </c>
    </row>
    <row r="6728" customFormat="false" ht="12.8" hidden="false" customHeight="false" outlineLevel="0" collapsed="false">
      <c r="A6728" s="0" t="n">
        <v>1999</v>
      </c>
      <c r="B6728" s="0" t="n">
        <v>3</v>
      </c>
      <c r="C6728" s="0" t="n">
        <v>3</v>
      </c>
      <c r="D6728" s="4" t="s">
        <v>6740</v>
      </c>
      <c r="E6728" s="3" t="n">
        <f aca="false">E6727+1</f>
        <v>36221</v>
      </c>
      <c r="F6728" s="0" t="n">
        <v>57.511574</v>
      </c>
      <c r="G6728" s="0" t="n">
        <v>66.58555</v>
      </c>
      <c r="H6728" s="0" t="n">
        <v>66.65013</v>
      </c>
      <c r="I6728" s="0" t="n">
        <v>58.01747</v>
      </c>
      <c r="J6728" s="0" t="n">
        <v>77.78001</v>
      </c>
      <c r="K6728" s="0" t="n">
        <v>69.95465</v>
      </c>
      <c r="N6728" s="0" t="s">
        <v>12</v>
      </c>
      <c r="O6728" s="0" t="n">
        <v>10128500</v>
      </c>
      <c r="P6728" s="1" t="n">
        <v>34761</v>
      </c>
      <c r="Q6728" s="0" t="n">
        <v>62</v>
      </c>
      <c r="R6728" s="0" t="s">
        <v>13</v>
      </c>
    </row>
    <row r="6729" customFormat="false" ht="12.8" hidden="false" customHeight="false" outlineLevel="0" collapsed="false">
      <c r="A6729" s="0" t="n">
        <v>1999</v>
      </c>
      <c r="B6729" s="0" t="n">
        <v>3</v>
      </c>
      <c r="C6729" s="0" t="n">
        <v>4</v>
      </c>
      <c r="D6729" s="4" t="s">
        <v>6741</v>
      </c>
      <c r="E6729" s="3" t="n">
        <f aca="false">E6728+1</f>
        <v>36222</v>
      </c>
      <c r="F6729" s="0" t="n">
        <v>59.27685</v>
      </c>
      <c r="G6729" s="0" t="n">
        <v>67.93104</v>
      </c>
      <c r="H6729" s="0" t="n">
        <v>68.2109</v>
      </c>
      <c r="I6729" s="0" t="n">
        <v>58.792473</v>
      </c>
      <c r="J6729" s="0" t="n">
        <v>81.59043</v>
      </c>
      <c r="K6729" s="0" t="n">
        <v>72.79632</v>
      </c>
      <c r="N6729" s="0" t="s">
        <v>12</v>
      </c>
      <c r="O6729" s="0" t="n">
        <v>10128500</v>
      </c>
      <c r="P6729" s="1" t="n">
        <v>34762</v>
      </c>
      <c r="Q6729" s="0" t="n">
        <v>66</v>
      </c>
      <c r="R6729" s="0" t="s">
        <v>13</v>
      </c>
    </row>
    <row r="6730" customFormat="false" ht="12.8" hidden="false" customHeight="false" outlineLevel="0" collapsed="false">
      <c r="A6730" s="0" t="n">
        <v>1999</v>
      </c>
      <c r="B6730" s="0" t="n">
        <v>3</v>
      </c>
      <c r="C6730" s="0" t="n">
        <v>5</v>
      </c>
      <c r="D6730" s="4" t="s">
        <v>6742</v>
      </c>
      <c r="E6730" s="3" t="n">
        <f aca="false">E6729+1</f>
        <v>36223</v>
      </c>
      <c r="F6730" s="0" t="n">
        <v>57.89907</v>
      </c>
      <c r="G6730" s="0" t="n">
        <v>62.721302</v>
      </c>
      <c r="H6730" s="0" t="n">
        <v>62.667484</v>
      </c>
      <c r="I6730" s="0" t="n">
        <v>56.478233</v>
      </c>
      <c r="J6730" s="0" t="n">
        <v>74.64771</v>
      </c>
      <c r="K6730" s="0" t="n">
        <v>66.736244</v>
      </c>
      <c r="N6730" s="0" t="s">
        <v>12</v>
      </c>
      <c r="O6730" s="0" t="n">
        <v>10128500</v>
      </c>
      <c r="P6730" s="1" t="n">
        <v>34763</v>
      </c>
      <c r="Q6730" s="0" t="n">
        <v>62</v>
      </c>
      <c r="R6730" s="0" t="s">
        <v>13</v>
      </c>
    </row>
    <row r="6731" customFormat="false" ht="12.8" hidden="false" customHeight="false" outlineLevel="0" collapsed="false">
      <c r="A6731" s="0" t="n">
        <v>1999</v>
      </c>
      <c r="B6731" s="0" t="n">
        <v>3</v>
      </c>
      <c r="C6731" s="0" t="n">
        <v>6</v>
      </c>
      <c r="D6731" s="4" t="s">
        <v>6743</v>
      </c>
      <c r="E6731" s="3" t="n">
        <f aca="false">E6730+1</f>
        <v>36224</v>
      </c>
      <c r="F6731" s="0" t="n">
        <v>57.705322</v>
      </c>
      <c r="G6731" s="0" t="n">
        <v>60.92373</v>
      </c>
      <c r="H6731" s="0" t="n">
        <v>61.957066</v>
      </c>
      <c r="I6731" s="0" t="n">
        <v>55.983093</v>
      </c>
      <c r="J6731" s="0" t="n">
        <v>65.0786</v>
      </c>
      <c r="K6731" s="0" t="n">
        <v>60.46088</v>
      </c>
      <c r="N6731" s="0" t="s">
        <v>12</v>
      </c>
      <c r="O6731" s="0" t="n">
        <v>10128500</v>
      </c>
      <c r="P6731" s="1" t="n">
        <v>34764</v>
      </c>
      <c r="Q6731" s="0" t="n">
        <v>58</v>
      </c>
      <c r="R6731" s="0" t="s">
        <v>13</v>
      </c>
    </row>
    <row r="6732" customFormat="false" ht="12.8" hidden="false" customHeight="false" outlineLevel="0" collapsed="false">
      <c r="A6732" s="0" t="n">
        <v>1999</v>
      </c>
      <c r="B6732" s="0" t="n">
        <v>3</v>
      </c>
      <c r="C6732" s="0" t="n">
        <v>7</v>
      </c>
      <c r="D6732" s="4" t="s">
        <v>6744</v>
      </c>
      <c r="E6732" s="3" t="n">
        <f aca="false">E6731+1</f>
        <v>36225</v>
      </c>
      <c r="F6732" s="0" t="n">
        <v>57.54386</v>
      </c>
      <c r="G6732" s="0" t="n">
        <v>60.21331</v>
      </c>
      <c r="H6732" s="0" t="n">
        <v>61.504982</v>
      </c>
      <c r="I6732" s="0" t="n">
        <v>55.5633</v>
      </c>
      <c r="J6732" s="0" t="n">
        <v>64.94943</v>
      </c>
      <c r="K6732" s="0" t="n">
        <v>60.342476</v>
      </c>
      <c r="N6732" s="0" t="s">
        <v>12</v>
      </c>
      <c r="O6732" s="0" t="n">
        <v>10128500</v>
      </c>
      <c r="P6732" s="1" t="n">
        <v>34765</v>
      </c>
      <c r="Q6732" s="0" t="n">
        <v>54</v>
      </c>
      <c r="R6732" s="0" t="s">
        <v>13</v>
      </c>
    </row>
    <row r="6733" customFormat="false" ht="12.8" hidden="false" customHeight="false" outlineLevel="0" collapsed="false">
      <c r="A6733" s="0" t="n">
        <v>1999</v>
      </c>
      <c r="B6733" s="0" t="n">
        <v>3</v>
      </c>
      <c r="C6733" s="0" t="n">
        <v>8</v>
      </c>
      <c r="D6733" s="4" t="s">
        <v>6745</v>
      </c>
      <c r="E6733" s="3" t="n">
        <f aca="false">E6732+1</f>
        <v>36226</v>
      </c>
      <c r="F6733" s="0" t="n">
        <v>57.350113</v>
      </c>
      <c r="G6733" s="0" t="n">
        <v>59.556713</v>
      </c>
      <c r="H6733" s="0" t="n">
        <v>61.042133</v>
      </c>
      <c r="I6733" s="0" t="n">
        <v>55.154274</v>
      </c>
      <c r="J6733" s="0" t="n">
        <v>62.818176</v>
      </c>
      <c r="K6733" s="0" t="n">
        <v>58.60949</v>
      </c>
      <c r="N6733" s="0" t="s">
        <v>12</v>
      </c>
      <c r="O6733" s="0" t="n">
        <v>10128500</v>
      </c>
      <c r="P6733" s="1" t="n">
        <v>34766</v>
      </c>
      <c r="Q6733" s="0" t="n">
        <v>60</v>
      </c>
      <c r="R6733" s="0" t="s">
        <v>13</v>
      </c>
    </row>
    <row r="6734" customFormat="false" ht="12.8" hidden="false" customHeight="false" outlineLevel="0" collapsed="false">
      <c r="A6734" s="0" t="n">
        <v>1999</v>
      </c>
      <c r="B6734" s="0" t="n">
        <v>3</v>
      </c>
      <c r="C6734" s="0" t="n">
        <v>9</v>
      </c>
      <c r="D6734" s="4" t="s">
        <v>6746</v>
      </c>
      <c r="E6734" s="3" t="n">
        <f aca="false">E6733+1</f>
        <v>36227</v>
      </c>
      <c r="F6734" s="0" t="n">
        <v>57.199417</v>
      </c>
      <c r="G6734" s="0" t="n">
        <v>58.98623</v>
      </c>
      <c r="H6734" s="0" t="n">
        <v>60.643867</v>
      </c>
      <c r="I6734" s="0" t="n">
        <v>54.777534</v>
      </c>
      <c r="J6734" s="0" t="n">
        <v>64.45429</v>
      </c>
      <c r="K6734" s="0" t="n">
        <v>60.277893</v>
      </c>
      <c r="N6734" s="0" t="s">
        <v>12</v>
      </c>
      <c r="O6734" s="0" t="n">
        <v>10128500</v>
      </c>
      <c r="P6734" s="1" t="n">
        <v>34767</v>
      </c>
      <c r="Q6734" s="0" t="n">
        <v>60</v>
      </c>
      <c r="R6734" s="0" t="s">
        <v>13</v>
      </c>
    </row>
    <row r="6735" customFormat="false" ht="12.8" hidden="false" customHeight="false" outlineLevel="0" collapsed="false">
      <c r="A6735" s="0" t="n">
        <v>1999</v>
      </c>
      <c r="B6735" s="0" t="n">
        <v>3</v>
      </c>
      <c r="C6735" s="0" t="n">
        <v>10</v>
      </c>
      <c r="D6735" s="4" t="s">
        <v>6747</v>
      </c>
      <c r="E6735" s="3" t="n">
        <f aca="false">E6734+1</f>
        <v>36228</v>
      </c>
      <c r="F6735" s="0" t="n">
        <v>57.04872</v>
      </c>
      <c r="G6735" s="0" t="n">
        <v>58.46956</v>
      </c>
      <c r="H6735" s="0" t="n">
        <v>60.26713</v>
      </c>
      <c r="I6735" s="0" t="n">
        <v>54.443855</v>
      </c>
      <c r="J6735" s="0" t="n">
        <v>63.13033</v>
      </c>
      <c r="K6735" s="0" t="n">
        <v>58.652542</v>
      </c>
      <c r="N6735" s="0" t="s">
        <v>12</v>
      </c>
      <c r="O6735" s="0" t="n">
        <v>10128500</v>
      </c>
      <c r="P6735" s="1" t="n">
        <v>34768</v>
      </c>
      <c r="Q6735" s="0" t="n">
        <v>68</v>
      </c>
      <c r="R6735" s="0" t="s">
        <v>13</v>
      </c>
    </row>
    <row r="6736" customFormat="false" ht="12.8" hidden="false" customHeight="false" outlineLevel="0" collapsed="false">
      <c r="A6736" s="0" t="n">
        <v>1999</v>
      </c>
      <c r="B6736" s="0" t="n">
        <v>3</v>
      </c>
      <c r="C6736" s="0" t="n">
        <v>11</v>
      </c>
      <c r="D6736" s="4" t="s">
        <v>6748</v>
      </c>
      <c r="E6736" s="3" t="n">
        <f aca="false">E6735+1</f>
        <v>36229</v>
      </c>
      <c r="F6736" s="0" t="n">
        <v>56.90879</v>
      </c>
      <c r="G6736" s="0" t="n">
        <v>59.59977</v>
      </c>
      <c r="H6736" s="0" t="n">
        <v>59.93345</v>
      </c>
      <c r="I6736" s="0" t="n">
        <v>54.12094</v>
      </c>
      <c r="J6736" s="0" t="n">
        <v>75.14285</v>
      </c>
      <c r="K6736" s="0" t="n">
        <v>67.683464</v>
      </c>
      <c r="N6736" s="0" t="s">
        <v>12</v>
      </c>
      <c r="O6736" s="0" t="n">
        <v>10128500</v>
      </c>
      <c r="P6736" s="1" t="n">
        <v>34769</v>
      </c>
      <c r="Q6736" s="0" t="n">
        <v>131</v>
      </c>
      <c r="R6736" s="0" t="s">
        <v>13</v>
      </c>
    </row>
    <row r="6737" customFormat="false" ht="12.8" hidden="false" customHeight="false" outlineLevel="0" collapsed="false">
      <c r="A6737" s="0" t="n">
        <v>1999</v>
      </c>
      <c r="B6737" s="0" t="n">
        <v>3</v>
      </c>
      <c r="C6737" s="0" t="n">
        <v>12</v>
      </c>
      <c r="D6737" s="4" t="s">
        <v>6749</v>
      </c>
      <c r="E6737" s="3" t="n">
        <f aca="false">E6736+1</f>
        <v>36230</v>
      </c>
      <c r="F6737" s="0" t="n">
        <v>56.758095</v>
      </c>
      <c r="G6737" s="0" t="n">
        <v>57.888306</v>
      </c>
      <c r="H6737" s="0" t="n">
        <v>59.610535</v>
      </c>
      <c r="I6737" s="0" t="n">
        <v>53.830315</v>
      </c>
      <c r="J6737" s="0" t="n">
        <v>69.31958</v>
      </c>
      <c r="K6737" s="0" t="n">
        <v>60.70845</v>
      </c>
      <c r="N6737" s="0" t="s">
        <v>12</v>
      </c>
      <c r="O6737" s="0" t="n">
        <v>10128500</v>
      </c>
      <c r="P6737" s="1" t="n">
        <v>34770</v>
      </c>
      <c r="Q6737" s="0" t="n">
        <v>113</v>
      </c>
      <c r="R6737" s="0" t="s">
        <v>13</v>
      </c>
    </row>
    <row r="6738" customFormat="false" ht="12.8" hidden="false" customHeight="false" outlineLevel="0" collapsed="false">
      <c r="A6738" s="0" t="n">
        <v>1999</v>
      </c>
      <c r="B6738" s="0" t="n">
        <v>3</v>
      </c>
      <c r="C6738" s="0" t="n">
        <v>13</v>
      </c>
      <c r="D6738" s="4" t="s">
        <v>6750</v>
      </c>
      <c r="E6738" s="3" t="n">
        <f aca="false">E6737+1</f>
        <v>36231</v>
      </c>
      <c r="F6738" s="0" t="n">
        <v>56.618164</v>
      </c>
      <c r="G6738" s="0" t="n">
        <v>59.901157</v>
      </c>
      <c r="H6738" s="0" t="n">
        <v>59.449074</v>
      </c>
      <c r="I6738" s="0" t="n">
        <v>53.550453</v>
      </c>
      <c r="J6738" s="0" t="n">
        <v>71.601524</v>
      </c>
      <c r="K6738" s="0" t="n">
        <v>65.0786</v>
      </c>
      <c r="N6738" s="0" t="s">
        <v>12</v>
      </c>
      <c r="O6738" s="0" t="n">
        <v>10128500</v>
      </c>
      <c r="P6738" s="1" t="n">
        <v>34771</v>
      </c>
      <c r="Q6738" s="0" t="n">
        <v>90</v>
      </c>
      <c r="R6738" s="0" t="s">
        <v>13</v>
      </c>
    </row>
    <row r="6739" customFormat="false" ht="12.8" hidden="false" customHeight="false" outlineLevel="0" collapsed="false">
      <c r="A6739" s="0" t="n">
        <v>1999</v>
      </c>
      <c r="B6739" s="0" t="n">
        <v>3</v>
      </c>
      <c r="C6739" s="0" t="n">
        <v>14</v>
      </c>
      <c r="D6739" s="4" t="s">
        <v>6751</v>
      </c>
      <c r="E6739" s="3" t="n">
        <f aca="false">E6738+1</f>
        <v>36232</v>
      </c>
      <c r="F6739" s="0" t="n">
        <v>59.190742</v>
      </c>
      <c r="G6739" s="0" t="n">
        <v>69.470276</v>
      </c>
      <c r="H6739" s="0" t="n">
        <v>68.813675</v>
      </c>
      <c r="I6739" s="0" t="n">
        <v>57.307053</v>
      </c>
      <c r="J6739" s="0" t="n">
        <v>96.40157</v>
      </c>
      <c r="K6739" s="0" t="n">
        <v>85.207115</v>
      </c>
      <c r="N6739" s="0" t="s">
        <v>12</v>
      </c>
      <c r="O6739" s="0" t="n">
        <v>10128500</v>
      </c>
      <c r="P6739" s="1" t="n">
        <v>34772</v>
      </c>
      <c r="Q6739" s="0" t="n">
        <v>91</v>
      </c>
      <c r="R6739" s="0" t="s">
        <v>13</v>
      </c>
    </row>
    <row r="6740" customFormat="false" ht="12.8" hidden="false" customHeight="false" outlineLevel="0" collapsed="false">
      <c r="A6740" s="0" t="n">
        <v>1999</v>
      </c>
      <c r="B6740" s="0" t="n">
        <v>3</v>
      </c>
      <c r="C6740" s="0" t="n">
        <v>15</v>
      </c>
      <c r="D6740" s="4" t="s">
        <v>6752</v>
      </c>
      <c r="E6740" s="3" t="n">
        <f aca="false">E6739+1</f>
        <v>36233</v>
      </c>
      <c r="F6740" s="0" t="n">
        <v>64.23901</v>
      </c>
      <c r="G6740" s="0" t="n">
        <v>85.61614</v>
      </c>
      <c r="H6740" s="0" t="n">
        <v>81.816475</v>
      </c>
      <c r="I6740" s="0" t="n">
        <v>62.893524</v>
      </c>
      <c r="J6740" s="0" t="n">
        <v>161.534</v>
      </c>
      <c r="K6740" s="0" t="n">
        <v>139.47874</v>
      </c>
      <c r="N6740" s="0" t="s">
        <v>12</v>
      </c>
      <c r="O6740" s="0" t="n">
        <v>10128500</v>
      </c>
      <c r="P6740" s="1" t="n">
        <v>34773</v>
      </c>
      <c r="Q6740" s="0" t="n">
        <v>103</v>
      </c>
      <c r="R6740" s="0" t="s">
        <v>13</v>
      </c>
    </row>
    <row r="6741" customFormat="false" ht="12.8" hidden="false" customHeight="false" outlineLevel="0" collapsed="false">
      <c r="A6741" s="0" t="n">
        <v>1999</v>
      </c>
      <c r="B6741" s="0" t="n">
        <v>3</v>
      </c>
      <c r="C6741" s="0" t="n">
        <v>16</v>
      </c>
      <c r="D6741" s="4" t="s">
        <v>6753</v>
      </c>
      <c r="E6741" s="3" t="n">
        <f aca="false">E6740+1</f>
        <v>36234</v>
      </c>
      <c r="F6741" s="0" t="n">
        <v>77.10189</v>
      </c>
      <c r="G6741" s="0" t="n">
        <v>102.90298</v>
      </c>
      <c r="H6741" s="0" t="n">
        <v>101.99881</v>
      </c>
      <c r="I6741" s="0" t="n">
        <v>75.71334</v>
      </c>
      <c r="J6741" s="0" t="n">
        <v>220.68167</v>
      </c>
      <c r="K6741" s="0" t="n">
        <v>185.51599</v>
      </c>
      <c r="N6741" s="0" t="s">
        <v>12</v>
      </c>
      <c r="O6741" s="0" t="n">
        <v>10128500</v>
      </c>
      <c r="P6741" s="1" t="n">
        <v>34774</v>
      </c>
      <c r="Q6741" s="0" t="n">
        <v>119</v>
      </c>
      <c r="R6741" s="0" t="s">
        <v>13</v>
      </c>
    </row>
    <row r="6742" customFormat="false" ht="12.8" hidden="false" customHeight="false" outlineLevel="0" collapsed="false">
      <c r="A6742" s="0" t="n">
        <v>1999</v>
      </c>
      <c r="B6742" s="0" t="n">
        <v>3</v>
      </c>
      <c r="C6742" s="0" t="n">
        <v>17</v>
      </c>
      <c r="D6742" s="4" t="s">
        <v>6754</v>
      </c>
      <c r="E6742" s="3" t="n">
        <f aca="false">E6741+1</f>
        <v>36235</v>
      </c>
      <c r="F6742" s="0" t="n">
        <v>74.76612</v>
      </c>
      <c r="G6742" s="0" t="n">
        <v>100.997765</v>
      </c>
      <c r="H6742" s="0" t="n">
        <v>102.54777</v>
      </c>
      <c r="I6742" s="0" t="n">
        <v>73.646675</v>
      </c>
      <c r="J6742" s="0" t="n">
        <v>244.39458</v>
      </c>
      <c r="K6742" s="0" t="n">
        <v>209.59485</v>
      </c>
      <c r="N6742" s="0" t="s">
        <v>12</v>
      </c>
      <c r="O6742" s="0" t="n">
        <v>10128500</v>
      </c>
      <c r="P6742" s="1" t="n">
        <v>34775</v>
      </c>
      <c r="Q6742" s="0" t="n">
        <v>124</v>
      </c>
      <c r="R6742" s="0" t="s">
        <v>13</v>
      </c>
    </row>
    <row r="6743" customFormat="false" ht="12.8" hidden="false" customHeight="false" outlineLevel="0" collapsed="false">
      <c r="A6743" s="0" t="n">
        <v>1999</v>
      </c>
      <c r="B6743" s="0" t="n">
        <v>3</v>
      </c>
      <c r="C6743" s="0" t="n">
        <v>18</v>
      </c>
      <c r="D6743" s="4" t="s">
        <v>6755</v>
      </c>
      <c r="E6743" s="3" t="n">
        <f aca="false">E6742+1</f>
        <v>36236</v>
      </c>
      <c r="F6743" s="0" t="n">
        <v>73.915764</v>
      </c>
      <c r="G6743" s="0" t="n">
        <v>114.89397</v>
      </c>
      <c r="H6743" s="0" t="n">
        <v>103.88249</v>
      </c>
      <c r="I6743" s="0" t="n">
        <v>75.00292</v>
      </c>
      <c r="J6743" s="0" t="n">
        <v>222.80217</v>
      </c>
      <c r="K6743" s="0" t="n">
        <v>178.78854</v>
      </c>
      <c r="N6743" s="0" t="s">
        <v>12</v>
      </c>
      <c r="O6743" s="0" t="n">
        <v>10128500</v>
      </c>
      <c r="P6743" s="1" t="n">
        <v>34776</v>
      </c>
      <c r="Q6743" s="0" t="n">
        <v>134</v>
      </c>
      <c r="R6743" s="0" t="s">
        <v>13</v>
      </c>
    </row>
    <row r="6744" customFormat="false" ht="12.8" hidden="false" customHeight="false" outlineLevel="0" collapsed="false">
      <c r="A6744" s="0" t="n">
        <v>1999</v>
      </c>
      <c r="B6744" s="0" t="n">
        <v>3</v>
      </c>
      <c r="C6744" s="0" t="n">
        <v>19</v>
      </c>
      <c r="D6744" s="4" t="s">
        <v>6756</v>
      </c>
      <c r="E6744" s="3" t="n">
        <f aca="false">E6743+1</f>
        <v>36237</v>
      </c>
      <c r="F6744" s="0" t="n">
        <v>83.00051</v>
      </c>
      <c r="G6744" s="0" t="n">
        <v>145.59264</v>
      </c>
      <c r="H6744" s="0" t="n">
        <v>120.814125</v>
      </c>
      <c r="I6744" s="0" t="n">
        <v>82.430016</v>
      </c>
      <c r="J6744" s="0" t="n">
        <v>251.73557</v>
      </c>
      <c r="K6744" s="0" t="n">
        <v>192.65245</v>
      </c>
      <c r="N6744" s="0" t="s">
        <v>12</v>
      </c>
      <c r="O6744" s="0" t="n">
        <v>10128500</v>
      </c>
      <c r="P6744" s="1" t="n">
        <v>34777</v>
      </c>
      <c r="Q6744" s="0" t="n">
        <v>179</v>
      </c>
      <c r="R6744" s="0" t="s">
        <v>13</v>
      </c>
    </row>
    <row r="6745" customFormat="false" ht="12.8" hidden="false" customHeight="false" outlineLevel="0" collapsed="false">
      <c r="A6745" s="0" t="n">
        <v>1999</v>
      </c>
      <c r="B6745" s="0" t="n">
        <v>3</v>
      </c>
      <c r="C6745" s="0" t="n">
        <v>20</v>
      </c>
      <c r="D6745" s="4" t="s">
        <v>6757</v>
      </c>
      <c r="E6745" s="3" t="n">
        <f aca="false">E6744+1</f>
        <v>36238</v>
      </c>
      <c r="F6745" s="0" t="n">
        <v>96.864426</v>
      </c>
      <c r="G6745" s="0" t="n">
        <v>189.29411</v>
      </c>
      <c r="H6745" s="0" t="n">
        <v>146.28154</v>
      </c>
      <c r="I6745" s="0" t="n">
        <v>101.33145</v>
      </c>
      <c r="J6745" s="0" t="n">
        <v>342.809</v>
      </c>
      <c r="K6745" s="0" t="n">
        <v>249.60431</v>
      </c>
      <c r="N6745" s="0" t="s">
        <v>12</v>
      </c>
      <c r="O6745" s="0" t="n">
        <v>10128500</v>
      </c>
      <c r="P6745" s="1" t="n">
        <v>34778</v>
      </c>
      <c r="Q6745" s="0" t="n">
        <v>147</v>
      </c>
      <c r="R6745" s="0" t="s">
        <v>13</v>
      </c>
    </row>
    <row r="6746" customFormat="false" ht="12.8" hidden="false" customHeight="false" outlineLevel="0" collapsed="false">
      <c r="A6746" s="0" t="n">
        <v>1999</v>
      </c>
      <c r="B6746" s="0" t="n">
        <v>3</v>
      </c>
      <c r="C6746" s="0" t="n">
        <v>21</v>
      </c>
      <c r="D6746" s="4" t="s">
        <v>6758</v>
      </c>
      <c r="E6746" s="3" t="n">
        <f aca="false">E6745+1</f>
        <v>36239</v>
      </c>
      <c r="F6746" s="0" t="n">
        <v>90.33073</v>
      </c>
      <c r="G6746" s="0" t="n">
        <v>208.78755</v>
      </c>
      <c r="H6746" s="0" t="n">
        <v>182.81425</v>
      </c>
      <c r="I6746" s="0" t="n">
        <v>123.149895</v>
      </c>
      <c r="J6746" s="0" t="n">
        <v>405.21814</v>
      </c>
      <c r="K6746" s="0" t="n">
        <v>300.20544</v>
      </c>
      <c r="N6746" s="0" t="s">
        <v>12</v>
      </c>
      <c r="O6746" s="0" t="n">
        <v>10128500</v>
      </c>
      <c r="P6746" s="1" t="n">
        <v>34779</v>
      </c>
      <c r="Q6746" s="0" t="n">
        <v>155</v>
      </c>
      <c r="R6746" s="0" t="s">
        <v>13</v>
      </c>
    </row>
    <row r="6747" customFormat="false" ht="12.8" hidden="false" customHeight="false" outlineLevel="0" collapsed="false">
      <c r="A6747" s="0" t="n">
        <v>1999</v>
      </c>
      <c r="B6747" s="0" t="n">
        <v>3</v>
      </c>
      <c r="C6747" s="0" t="n">
        <v>22</v>
      </c>
      <c r="D6747" s="4" t="s">
        <v>6759</v>
      </c>
      <c r="E6747" s="3" t="n">
        <f aca="false">E6746+1</f>
        <v>36240</v>
      </c>
      <c r="F6747" s="0" t="n">
        <v>95.42206</v>
      </c>
      <c r="G6747" s="0" t="n">
        <v>179.95103</v>
      </c>
      <c r="H6747" s="0" t="n">
        <v>155.19405</v>
      </c>
      <c r="I6747" s="0" t="n">
        <v>106.65958</v>
      </c>
      <c r="J6747" s="0" t="n">
        <v>372.76498</v>
      </c>
      <c r="K6747" s="0" t="n">
        <v>275.88977</v>
      </c>
      <c r="N6747" s="0" t="s">
        <v>12</v>
      </c>
      <c r="O6747" s="0" t="n">
        <v>10128500</v>
      </c>
      <c r="P6747" s="1" t="n">
        <v>34780</v>
      </c>
      <c r="Q6747" s="0" t="n">
        <v>154</v>
      </c>
      <c r="R6747" s="0" t="s">
        <v>13</v>
      </c>
    </row>
    <row r="6748" customFormat="false" ht="12.8" hidden="false" customHeight="false" outlineLevel="0" collapsed="false">
      <c r="A6748" s="0" t="n">
        <v>1999</v>
      </c>
      <c r="B6748" s="0" t="n">
        <v>3</v>
      </c>
      <c r="C6748" s="0" t="n">
        <v>23</v>
      </c>
      <c r="D6748" s="4" t="s">
        <v>6760</v>
      </c>
      <c r="E6748" s="3" t="n">
        <f aca="false">E6747+1</f>
        <v>36241</v>
      </c>
      <c r="F6748" s="0" t="n">
        <v>88.99601</v>
      </c>
      <c r="G6748" s="0" t="n">
        <v>143.5475</v>
      </c>
      <c r="H6748" s="0" t="n">
        <v>133.60165</v>
      </c>
      <c r="I6748" s="0" t="n">
        <v>95.08838</v>
      </c>
      <c r="J6748" s="0" t="n">
        <v>311.38913</v>
      </c>
      <c r="K6748" s="0" t="n">
        <v>225.15945</v>
      </c>
      <c r="N6748" s="0" t="s">
        <v>12</v>
      </c>
      <c r="O6748" s="0" t="n">
        <v>10128500</v>
      </c>
      <c r="P6748" s="1" t="n">
        <v>34781</v>
      </c>
      <c r="Q6748" s="0" t="n">
        <v>145</v>
      </c>
      <c r="R6748" s="0" t="s">
        <v>13</v>
      </c>
    </row>
    <row r="6749" customFormat="false" ht="12.8" hidden="false" customHeight="false" outlineLevel="0" collapsed="false">
      <c r="A6749" s="0" t="n">
        <v>1999</v>
      </c>
      <c r="B6749" s="0" t="n">
        <v>3</v>
      </c>
      <c r="C6749" s="0" t="n">
        <v>24</v>
      </c>
      <c r="D6749" s="4" t="s">
        <v>6761</v>
      </c>
      <c r="E6749" s="3" t="n">
        <f aca="false">E6748+1</f>
        <v>36242</v>
      </c>
      <c r="F6749" s="0" t="n">
        <v>99.11408</v>
      </c>
      <c r="G6749" s="0" t="n">
        <v>161.01733</v>
      </c>
      <c r="H6749" s="0" t="n">
        <v>163.24547</v>
      </c>
      <c r="I6749" s="0" t="n">
        <v>104.82971</v>
      </c>
      <c r="J6749" s="0" t="n">
        <v>345.96283</v>
      </c>
      <c r="K6749" s="0" t="n">
        <v>244.79283</v>
      </c>
      <c r="N6749" s="0" t="s">
        <v>12</v>
      </c>
      <c r="O6749" s="0" t="n">
        <v>10128500</v>
      </c>
      <c r="P6749" s="1" t="n">
        <v>34782</v>
      </c>
      <c r="Q6749" s="0" t="n">
        <v>140</v>
      </c>
      <c r="R6749" s="0" t="s">
        <v>13</v>
      </c>
    </row>
    <row r="6750" customFormat="false" ht="12.8" hidden="false" customHeight="false" outlineLevel="0" collapsed="false">
      <c r="A6750" s="0" t="n">
        <v>1999</v>
      </c>
      <c r="B6750" s="0" t="n">
        <v>3</v>
      </c>
      <c r="C6750" s="0" t="n">
        <v>25</v>
      </c>
      <c r="D6750" s="4" t="s">
        <v>6762</v>
      </c>
      <c r="E6750" s="3" t="n">
        <f aca="false">E6749+1</f>
        <v>36243</v>
      </c>
      <c r="F6750" s="0" t="n">
        <v>115.4537</v>
      </c>
      <c r="G6750" s="0" t="n">
        <v>198.30351</v>
      </c>
      <c r="H6750" s="0" t="n">
        <v>206.49484</v>
      </c>
      <c r="I6750" s="0" t="n">
        <v>123.106834</v>
      </c>
      <c r="J6750" s="0" t="n">
        <v>420.29837</v>
      </c>
      <c r="K6750" s="0" t="n">
        <v>293.61792</v>
      </c>
      <c r="N6750" s="0" t="s">
        <v>12</v>
      </c>
      <c r="O6750" s="0" t="n">
        <v>10128500</v>
      </c>
      <c r="P6750" s="1" t="n">
        <v>34783</v>
      </c>
      <c r="Q6750" s="0" t="n">
        <v>128</v>
      </c>
      <c r="R6750" s="0" t="s">
        <v>13</v>
      </c>
    </row>
    <row r="6751" customFormat="false" ht="12.8" hidden="false" customHeight="false" outlineLevel="0" collapsed="false">
      <c r="A6751" s="0" t="n">
        <v>1999</v>
      </c>
      <c r="B6751" s="0" t="n">
        <v>3</v>
      </c>
      <c r="C6751" s="0" t="n">
        <v>26</v>
      </c>
      <c r="D6751" s="4" t="s">
        <v>6763</v>
      </c>
      <c r="E6751" s="3" t="n">
        <f aca="false">E6750+1</f>
        <v>36244</v>
      </c>
      <c r="F6751" s="0" t="n">
        <v>140.39368</v>
      </c>
      <c r="G6751" s="0" t="n">
        <v>258.18314</v>
      </c>
      <c r="H6751" s="0" t="n">
        <v>263.25293</v>
      </c>
      <c r="I6751" s="0" t="n">
        <v>147.4225</v>
      </c>
      <c r="J6751" s="0" t="n">
        <v>504.8489</v>
      </c>
      <c r="K6751" s="0" t="n">
        <v>354.20798</v>
      </c>
      <c r="N6751" s="0" t="s">
        <v>12</v>
      </c>
      <c r="O6751" s="0" t="n">
        <v>10128500</v>
      </c>
      <c r="P6751" s="1" t="n">
        <v>34784</v>
      </c>
      <c r="Q6751" s="0" t="n">
        <v>123</v>
      </c>
      <c r="R6751" s="0" t="s">
        <v>13</v>
      </c>
    </row>
    <row r="6752" customFormat="false" ht="12.8" hidden="false" customHeight="false" outlineLevel="0" collapsed="false">
      <c r="A6752" s="0" t="n">
        <v>1999</v>
      </c>
      <c r="B6752" s="0" t="n">
        <v>3</v>
      </c>
      <c r="C6752" s="0" t="n">
        <v>27</v>
      </c>
      <c r="D6752" s="4" t="s">
        <v>6764</v>
      </c>
      <c r="E6752" s="3" t="n">
        <f aca="false">E6751+1</f>
        <v>36245</v>
      </c>
      <c r="F6752" s="0" t="n">
        <v>130.55547</v>
      </c>
      <c r="G6752" s="0" t="n">
        <v>267.7415</v>
      </c>
      <c r="H6752" s="0" t="n">
        <v>259.3564</v>
      </c>
      <c r="I6752" s="0" t="n">
        <v>136.46484</v>
      </c>
      <c r="J6752" s="0" t="n">
        <v>545.78406</v>
      </c>
      <c r="K6752" s="0" t="n">
        <v>382.76462</v>
      </c>
      <c r="N6752" s="0" t="s">
        <v>12</v>
      </c>
      <c r="O6752" s="0" t="n">
        <v>10128500</v>
      </c>
      <c r="P6752" s="1" t="n">
        <v>34785</v>
      </c>
      <c r="Q6752" s="0" t="n">
        <v>116</v>
      </c>
      <c r="R6752" s="0" t="s">
        <v>13</v>
      </c>
    </row>
    <row r="6753" customFormat="false" ht="12.8" hidden="false" customHeight="false" outlineLevel="0" collapsed="false">
      <c r="A6753" s="0" t="n">
        <v>1999</v>
      </c>
      <c r="B6753" s="0" t="n">
        <v>3</v>
      </c>
      <c r="C6753" s="0" t="n">
        <v>28</v>
      </c>
      <c r="D6753" s="4" t="s">
        <v>6765</v>
      </c>
      <c r="E6753" s="3" t="n">
        <f aca="false">E6752+1</f>
        <v>36246</v>
      </c>
      <c r="F6753" s="0" t="n">
        <v>84.16302</v>
      </c>
      <c r="G6753" s="0" t="n">
        <v>160.14546</v>
      </c>
      <c r="H6753" s="0" t="n">
        <v>170.94165</v>
      </c>
      <c r="I6753" s="0" t="n">
        <v>88.769966</v>
      </c>
      <c r="J6753" s="0" t="n">
        <v>394.63724</v>
      </c>
      <c r="K6753" s="0" t="n">
        <v>270.9384</v>
      </c>
      <c r="N6753" s="0" t="s">
        <v>12</v>
      </c>
      <c r="O6753" s="0" t="n">
        <v>10128500</v>
      </c>
      <c r="P6753" s="1" t="n">
        <v>34786</v>
      </c>
      <c r="Q6753" s="0" t="n">
        <v>113</v>
      </c>
      <c r="R6753" s="0" t="s">
        <v>13</v>
      </c>
    </row>
    <row r="6754" customFormat="false" ht="12.8" hidden="false" customHeight="false" outlineLevel="0" collapsed="false">
      <c r="A6754" s="0" t="n">
        <v>1999</v>
      </c>
      <c r="B6754" s="0" t="n">
        <v>3</v>
      </c>
      <c r="C6754" s="0" t="n">
        <v>29</v>
      </c>
      <c r="D6754" s="4" t="s">
        <v>6766</v>
      </c>
      <c r="E6754" s="3" t="n">
        <f aca="false">E6753+1</f>
        <v>36247</v>
      </c>
      <c r="F6754" s="0" t="n">
        <v>77.38175</v>
      </c>
      <c r="G6754" s="0" t="n">
        <v>123.957184</v>
      </c>
      <c r="H6754" s="0" t="n">
        <v>140.98569</v>
      </c>
      <c r="I6754" s="0" t="n">
        <v>78.533485</v>
      </c>
      <c r="J6754" s="0" t="n">
        <v>307.26657</v>
      </c>
      <c r="K6754" s="0" t="n">
        <v>211.4032</v>
      </c>
      <c r="N6754" s="0" t="s">
        <v>12</v>
      </c>
      <c r="O6754" s="0" t="n">
        <v>10128500</v>
      </c>
      <c r="P6754" s="1" t="n">
        <v>34787</v>
      </c>
      <c r="Q6754" s="0" t="n">
        <v>110</v>
      </c>
      <c r="R6754" s="0" t="s">
        <v>13</v>
      </c>
    </row>
    <row r="6755" customFormat="false" ht="12.8" hidden="false" customHeight="false" outlineLevel="0" collapsed="false">
      <c r="A6755" s="0" t="n">
        <v>1999</v>
      </c>
      <c r="B6755" s="0" t="n">
        <v>3</v>
      </c>
      <c r="C6755" s="0" t="n">
        <v>30</v>
      </c>
      <c r="D6755" s="4" t="s">
        <v>6767</v>
      </c>
      <c r="E6755" s="3" t="n">
        <f aca="false">E6754+1</f>
        <v>36248</v>
      </c>
      <c r="F6755" s="0" t="n">
        <v>91.70851</v>
      </c>
      <c r="G6755" s="0" t="n">
        <v>145.74333</v>
      </c>
      <c r="H6755" s="0" t="n">
        <v>172.51318</v>
      </c>
      <c r="I6755" s="0" t="n">
        <v>97.10123</v>
      </c>
      <c r="J6755" s="0" t="n">
        <v>319.7527</v>
      </c>
      <c r="K6755" s="0" t="n">
        <v>224.56746</v>
      </c>
      <c r="N6755" s="0" t="s">
        <v>12</v>
      </c>
      <c r="O6755" s="0" t="n">
        <v>10128500</v>
      </c>
      <c r="P6755" s="1" t="n">
        <v>34788</v>
      </c>
      <c r="Q6755" s="0" t="n">
        <v>105</v>
      </c>
      <c r="R6755" s="0" t="s">
        <v>13</v>
      </c>
    </row>
    <row r="6756" customFormat="false" ht="12.8" hidden="false" customHeight="false" outlineLevel="0" collapsed="false">
      <c r="A6756" s="0" t="n">
        <v>1999</v>
      </c>
      <c r="B6756" s="0" t="n">
        <v>3</v>
      </c>
      <c r="C6756" s="0" t="n">
        <v>31</v>
      </c>
      <c r="D6756" s="4" t="s">
        <v>6768</v>
      </c>
      <c r="E6756" s="3" t="n">
        <f aca="false">E6755+1</f>
        <v>36249</v>
      </c>
      <c r="F6756" s="0" t="n">
        <v>86.82169</v>
      </c>
      <c r="G6756" s="0" t="n">
        <v>156.76558</v>
      </c>
      <c r="H6756" s="0" t="n">
        <v>170.46805</v>
      </c>
      <c r="I6756" s="0" t="n">
        <v>86.02517</v>
      </c>
      <c r="J6756" s="0" t="n">
        <v>366.36044</v>
      </c>
      <c r="K6756" s="0" t="n">
        <v>269.11926</v>
      </c>
      <c r="N6756" s="0" t="s">
        <v>12</v>
      </c>
      <c r="O6756" s="0" t="n">
        <v>10128500</v>
      </c>
      <c r="P6756" s="1" t="n">
        <v>34789</v>
      </c>
      <c r="Q6756" s="0" t="n">
        <v>95</v>
      </c>
      <c r="R6756" s="0" t="s">
        <v>13</v>
      </c>
    </row>
    <row r="6757" customFormat="false" ht="12.8" hidden="false" customHeight="false" outlineLevel="0" collapsed="false">
      <c r="A6757" s="0" t="n">
        <v>1999</v>
      </c>
      <c r="B6757" s="0" t="n">
        <v>4</v>
      </c>
      <c r="C6757" s="0" t="n">
        <v>1</v>
      </c>
      <c r="D6757" s="4" t="s">
        <v>6769</v>
      </c>
      <c r="E6757" s="3" t="n">
        <f aca="false">E6756+1</f>
        <v>36250</v>
      </c>
      <c r="F6757" s="0" t="n">
        <v>75.13209</v>
      </c>
      <c r="G6757" s="0" t="n">
        <v>152.54613</v>
      </c>
      <c r="H6757" s="0" t="n">
        <v>161.30794</v>
      </c>
      <c r="I6757" s="0" t="n">
        <v>83.70016</v>
      </c>
      <c r="J6757" s="0" t="n">
        <v>336.33987</v>
      </c>
      <c r="K6757" s="0" t="n">
        <v>245.67548</v>
      </c>
      <c r="N6757" s="0" t="s">
        <v>12</v>
      </c>
      <c r="O6757" s="0" t="n">
        <v>10128500</v>
      </c>
      <c r="P6757" s="1" t="n">
        <v>34790</v>
      </c>
      <c r="Q6757" s="0" t="n">
        <v>96</v>
      </c>
      <c r="R6757" s="0" t="s">
        <v>13</v>
      </c>
    </row>
    <row r="6758" customFormat="false" ht="12.8" hidden="false" customHeight="false" outlineLevel="0" collapsed="false">
      <c r="A6758" s="0" t="n">
        <v>1999</v>
      </c>
      <c r="B6758" s="0" t="n">
        <v>4</v>
      </c>
      <c r="C6758" s="0" t="n">
        <v>2</v>
      </c>
      <c r="D6758" s="4" t="s">
        <v>6770</v>
      </c>
      <c r="E6758" s="3" t="n">
        <f aca="false">E6757+1</f>
        <v>36251</v>
      </c>
      <c r="F6758" s="0" t="n">
        <v>71.35396</v>
      </c>
      <c r="G6758" s="0" t="n">
        <v>114.81863</v>
      </c>
      <c r="H6758" s="0" t="n">
        <v>131.06137</v>
      </c>
      <c r="I6758" s="0" t="n">
        <v>70.89111</v>
      </c>
      <c r="J6758" s="0" t="n">
        <v>261.929</v>
      </c>
      <c r="K6758" s="0" t="n">
        <v>191.07016</v>
      </c>
      <c r="N6758" s="0" t="s">
        <v>12</v>
      </c>
      <c r="O6758" s="0" t="n">
        <v>10128500</v>
      </c>
      <c r="P6758" s="1" t="n">
        <v>34791</v>
      </c>
      <c r="Q6758" s="0" t="n">
        <v>98</v>
      </c>
      <c r="R6758" s="0" t="s">
        <v>13</v>
      </c>
    </row>
    <row r="6759" customFormat="false" ht="12.8" hidden="false" customHeight="false" outlineLevel="0" collapsed="false">
      <c r="A6759" s="0" t="n">
        <v>1999</v>
      </c>
      <c r="B6759" s="0" t="n">
        <v>4</v>
      </c>
      <c r="C6759" s="0" t="n">
        <v>3</v>
      </c>
      <c r="D6759" s="4" t="s">
        <v>6771</v>
      </c>
      <c r="E6759" s="3" t="n">
        <f aca="false">E6758+1</f>
        <v>36252</v>
      </c>
      <c r="F6759" s="0" t="n">
        <v>69.57791</v>
      </c>
      <c r="G6759" s="0" t="n">
        <v>108.54327</v>
      </c>
      <c r="H6759" s="0" t="n">
        <v>123.41899</v>
      </c>
      <c r="I6759" s="0" t="n">
        <v>68.792145</v>
      </c>
      <c r="J6759" s="0" t="n">
        <v>240.37964</v>
      </c>
      <c r="K6759" s="0" t="n">
        <v>176.76494</v>
      </c>
      <c r="N6759" s="0" t="s">
        <v>12</v>
      </c>
      <c r="O6759" s="0" t="n">
        <v>10128500</v>
      </c>
      <c r="P6759" s="1" t="n">
        <v>34792</v>
      </c>
      <c r="Q6759" s="0" t="n">
        <v>102</v>
      </c>
      <c r="R6759" s="0" t="s">
        <v>13</v>
      </c>
    </row>
    <row r="6760" customFormat="false" ht="12.8" hidden="false" customHeight="false" outlineLevel="0" collapsed="false">
      <c r="A6760" s="0" t="n">
        <v>1999</v>
      </c>
      <c r="B6760" s="0" t="n">
        <v>4</v>
      </c>
      <c r="C6760" s="0" t="n">
        <v>4</v>
      </c>
      <c r="D6760" s="4" t="s">
        <v>6772</v>
      </c>
      <c r="E6760" s="3" t="n">
        <f aca="false">E6759+1</f>
        <v>36253</v>
      </c>
      <c r="F6760" s="0" t="n">
        <v>68.006386</v>
      </c>
      <c r="G6760" s="0" t="n">
        <v>103.10749</v>
      </c>
      <c r="H6760" s="0" t="n">
        <v>116.79918</v>
      </c>
      <c r="I6760" s="0" t="n">
        <v>66.91923</v>
      </c>
      <c r="J6760" s="0" t="n">
        <v>222.47926</v>
      </c>
      <c r="K6760" s="0" t="n">
        <v>164.62325</v>
      </c>
      <c r="N6760" s="0" t="s">
        <v>12</v>
      </c>
      <c r="O6760" s="0" t="n">
        <v>10128500</v>
      </c>
      <c r="P6760" s="1" t="n">
        <v>34793</v>
      </c>
      <c r="Q6760" s="0" t="n">
        <v>112</v>
      </c>
      <c r="R6760" s="0" t="s">
        <v>13</v>
      </c>
    </row>
    <row r="6761" customFormat="false" ht="12.8" hidden="false" customHeight="false" outlineLevel="0" collapsed="false">
      <c r="A6761" s="0" t="n">
        <v>1999</v>
      </c>
      <c r="B6761" s="0" t="n">
        <v>4</v>
      </c>
      <c r="C6761" s="0" t="n">
        <v>5</v>
      </c>
      <c r="D6761" s="4" t="s">
        <v>6773</v>
      </c>
      <c r="E6761" s="3" t="n">
        <f aca="false">E6760+1</f>
        <v>36254</v>
      </c>
      <c r="F6761" s="0" t="n">
        <v>66.58555</v>
      </c>
      <c r="G6761" s="0" t="n">
        <v>98.209915</v>
      </c>
      <c r="H6761" s="0" t="n">
        <v>110.84674</v>
      </c>
      <c r="I6761" s="0" t="n">
        <v>65.229294</v>
      </c>
      <c r="J6761" s="0" t="n">
        <v>206.34415</v>
      </c>
      <c r="K6761" s="0" t="n">
        <v>159.28435</v>
      </c>
      <c r="N6761" s="0" t="s">
        <v>12</v>
      </c>
      <c r="O6761" s="0" t="n">
        <v>10128500</v>
      </c>
      <c r="P6761" s="1" t="n">
        <v>34794</v>
      </c>
      <c r="Q6761" s="0" t="n">
        <v>130</v>
      </c>
      <c r="R6761" s="0" t="s">
        <v>13</v>
      </c>
    </row>
    <row r="6762" customFormat="false" ht="12.8" hidden="false" customHeight="false" outlineLevel="0" collapsed="false">
      <c r="A6762" s="0" t="n">
        <v>1999</v>
      </c>
      <c r="B6762" s="0" t="n">
        <v>4</v>
      </c>
      <c r="C6762" s="0" t="n">
        <v>6</v>
      </c>
      <c r="D6762" s="4" t="s">
        <v>6774</v>
      </c>
      <c r="E6762" s="3" t="n">
        <f aca="false">E6761+1</f>
        <v>36255</v>
      </c>
      <c r="F6762" s="0" t="n">
        <v>65.28311</v>
      </c>
      <c r="G6762" s="0" t="n">
        <v>93.78594</v>
      </c>
      <c r="H6762" s="0" t="n">
        <v>105.46478</v>
      </c>
      <c r="I6762" s="0" t="n">
        <v>63.690056</v>
      </c>
      <c r="J6762" s="0" t="n">
        <v>194.6115</v>
      </c>
      <c r="K6762" s="0" t="n">
        <v>147.46556</v>
      </c>
      <c r="N6762" s="0" t="s">
        <v>12</v>
      </c>
      <c r="O6762" s="0" t="n">
        <v>10128500</v>
      </c>
      <c r="P6762" s="1" t="n">
        <v>34795</v>
      </c>
      <c r="Q6762" s="0" t="n">
        <v>147</v>
      </c>
      <c r="R6762" s="0" t="s">
        <v>13</v>
      </c>
    </row>
    <row r="6763" customFormat="false" ht="12.8" hidden="false" customHeight="false" outlineLevel="0" collapsed="false">
      <c r="A6763" s="0" t="n">
        <v>1999</v>
      </c>
      <c r="B6763" s="0" t="n">
        <v>4</v>
      </c>
      <c r="C6763" s="0" t="n">
        <v>7</v>
      </c>
      <c r="D6763" s="4" t="s">
        <v>6775</v>
      </c>
      <c r="E6763" s="3" t="n">
        <f aca="false">E6762+1</f>
        <v>36256</v>
      </c>
      <c r="F6763" s="0" t="n">
        <v>64.10985</v>
      </c>
      <c r="G6763" s="0" t="n">
        <v>93.78594</v>
      </c>
      <c r="H6763" s="0" t="n">
        <v>103.67798</v>
      </c>
      <c r="I6763" s="0" t="n">
        <v>63.23797</v>
      </c>
      <c r="J6763" s="0" t="n">
        <v>220.4664</v>
      </c>
      <c r="K6763" s="0" t="n">
        <v>165.36594</v>
      </c>
      <c r="N6763" s="0" t="s">
        <v>12</v>
      </c>
      <c r="O6763" s="0" t="n">
        <v>10128500</v>
      </c>
      <c r="P6763" s="1" t="n">
        <v>34796</v>
      </c>
      <c r="Q6763" s="0" t="n">
        <v>152</v>
      </c>
      <c r="R6763" s="0" t="s">
        <v>13</v>
      </c>
    </row>
    <row r="6764" customFormat="false" ht="12.8" hidden="false" customHeight="false" outlineLevel="0" collapsed="false">
      <c r="A6764" s="0" t="n">
        <v>1999</v>
      </c>
      <c r="B6764" s="0" t="n">
        <v>4</v>
      </c>
      <c r="C6764" s="0" t="n">
        <v>8</v>
      </c>
      <c r="D6764" s="4" t="s">
        <v>6776</v>
      </c>
      <c r="E6764" s="3" t="n">
        <f aca="false">E6763+1</f>
        <v>36257</v>
      </c>
      <c r="F6764" s="0" t="n">
        <v>76.04702</v>
      </c>
      <c r="G6764" s="0" t="n">
        <v>136.49715</v>
      </c>
      <c r="H6764" s="0" t="n">
        <v>151.93259</v>
      </c>
      <c r="I6764" s="0" t="n">
        <v>83.85085</v>
      </c>
      <c r="J6764" s="0" t="n">
        <v>280.97034</v>
      </c>
      <c r="K6764" s="0" t="n">
        <v>225.25633</v>
      </c>
      <c r="N6764" s="0" t="s">
        <v>12</v>
      </c>
      <c r="O6764" s="0" t="n">
        <v>10128500</v>
      </c>
      <c r="P6764" s="1" t="n">
        <v>34797</v>
      </c>
      <c r="Q6764" s="0" t="n">
        <v>165</v>
      </c>
      <c r="R6764" s="0" t="s">
        <v>13</v>
      </c>
    </row>
    <row r="6765" customFormat="false" ht="12.8" hidden="false" customHeight="false" outlineLevel="0" collapsed="false">
      <c r="A6765" s="0" t="n">
        <v>1999</v>
      </c>
      <c r="B6765" s="0" t="n">
        <v>4</v>
      </c>
      <c r="C6765" s="0" t="n">
        <v>9</v>
      </c>
      <c r="D6765" s="4" t="s">
        <v>6777</v>
      </c>
      <c r="E6765" s="3" t="n">
        <f aca="false">E6764+1</f>
        <v>36258</v>
      </c>
      <c r="F6765" s="0" t="n">
        <v>82.16093</v>
      </c>
      <c r="G6765" s="0" t="n">
        <v>154.67738</v>
      </c>
      <c r="H6765" s="0" t="n">
        <v>159.52113</v>
      </c>
      <c r="I6765" s="0" t="n">
        <v>90.65365</v>
      </c>
      <c r="J6765" s="0" t="n">
        <v>290.3457</v>
      </c>
      <c r="K6765" s="0" t="n">
        <v>243.19977</v>
      </c>
      <c r="N6765" s="0" t="s">
        <v>12</v>
      </c>
      <c r="O6765" s="0" t="n">
        <v>10128500</v>
      </c>
      <c r="P6765" s="1" t="n">
        <v>34798</v>
      </c>
      <c r="Q6765" s="0" t="n">
        <v>149</v>
      </c>
      <c r="R6765" s="0" t="s">
        <v>13</v>
      </c>
    </row>
    <row r="6766" customFormat="false" ht="12.8" hidden="false" customHeight="false" outlineLevel="0" collapsed="false">
      <c r="A6766" s="0" t="n">
        <v>1999</v>
      </c>
      <c r="B6766" s="0" t="n">
        <v>4</v>
      </c>
      <c r="C6766" s="0" t="n">
        <v>10</v>
      </c>
      <c r="D6766" s="4" t="s">
        <v>6778</v>
      </c>
      <c r="E6766" s="3" t="n">
        <f aca="false">E6765+1</f>
        <v>36259</v>
      </c>
      <c r="F6766" s="0" t="n">
        <v>64.1529</v>
      </c>
      <c r="G6766" s="0" t="n">
        <v>109.964096</v>
      </c>
      <c r="H6766" s="0" t="n">
        <v>120.2867</v>
      </c>
      <c r="I6766" s="0" t="n">
        <v>62.506023</v>
      </c>
      <c r="J6766" s="0" t="n">
        <v>278.61304</v>
      </c>
      <c r="K6766" s="0" t="n">
        <v>215.2459</v>
      </c>
      <c r="N6766" s="0" t="s">
        <v>12</v>
      </c>
      <c r="O6766" s="0" t="n">
        <v>10128500</v>
      </c>
      <c r="P6766" s="1" t="n">
        <v>34799</v>
      </c>
      <c r="Q6766" s="0" t="n">
        <v>143</v>
      </c>
      <c r="R6766" s="0" t="s">
        <v>13</v>
      </c>
    </row>
    <row r="6767" customFormat="false" ht="12.8" hidden="false" customHeight="false" outlineLevel="0" collapsed="false">
      <c r="A6767" s="0" t="n">
        <v>1999</v>
      </c>
      <c r="B6767" s="0" t="n">
        <v>4</v>
      </c>
      <c r="C6767" s="0" t="n">
        <v>11</v>
      </c>
      <c r="D6767" s="4" t="s">
        <v>6779</v>
      </c>
      <c r="E6767" s="3" t="n">
        <f aca="false">E6766+1</f>
        <v>36260</v>
      </c>
      <c r="F6767" s="0" t="n">
        <v>62.473732</v>
      </c>
      <c r="G6767" s="0" t="n">
        <v>103.77486</v>
      </c>
      <c r="H6767" s="0" t="n">
        <v>111.71861</v>
      </c>
      <c r="I6767" s="0" t="n">
        <v>60.880676</v>
      </c>
      <c r="J6767" s="0" t="n">
        <v>219.46535</v>
      </c>
      <c r="K6767" s="0" t="n">
        <v>175.33333</v>
      </c>
      <c r="N6767" s="0" t="s">
        <v>12</v>
      </c>
      <c r="O6767" s="0" t="n">
        <v>10128500</v>
      </c>
      <c r="P6767" s="1" t="n">
        <v>34800</v>
      </c>
      <c r="Q6767" s="0" t="n">
        <v>137</v>
      </c>
      <c r="R6767" s="0" t="s">
        <v>13</v>
      </c>
    </row>
    <row r="6768" customFormat="false" ht="12.8" hidden="false" customHeight="false" outlineLevel="0" collapsed="false">
      <c r="A6768" s="0" t="n">
        <v>1999</v>
      </c>
      <c r="B6768" s="0" t="n">
        <v>4</v>
      </c>
      <c r="C6768" s="0" t="n">
        <v>12</v>
      </c>
      <c r="D6768" s="4" t="s">
        <v>6780</v>
      </c>
      <c r="E6768" s="3" t="n">
        <f aca="false">E6767+1</f>
        <v>36261</v>
      </c>
      <c r="F6768" s="0" t="n">
        <v>64.19596</v>
      </c>
      <c r="G6768" s="0" t="n">
        <v>130.43706</v>
      </c>
      <c r="H6768" s="0" t="n">
        <v>129.56519</v>
      </c>
      <c r="I6768" s="0" t="n">
        <v>73.6682</v>
      </c>
      <c r="J6768" s="0" t="n">
        <v>262.20886</v>
      </c>
      <c r="K6768" s="0" t="n">
        <v>216.75285</v>
      </c>
      <c r="N6768" s="0" t="s">
        <v>12</v>
      </c>
      <c r="O6768" s="0" t="n">
        <v>10128500</v>
      </c>
      <c r="P6768" s="1" t="n">
        <v>34801</v>
      </c>
      <c r="Q6768" s="0" t="n">
        <v>139</v>
      </c>
      <c r="R6768" s="0" t="s">
        <v>13</v>
      </c>
    </row>
    <row r="6769" customFormat="false" ht="12.8" hidden="false" customHeight="false" outlineLevel="0" collapsed="false">
      <c r="A6769" s="0" t="n">
        <v>1999</v>
      </c>
      <c r="B6769" s="0" t="n">
        <v>4</v>
      </c>
      <c r="C6769" s="0" t="n">
        <v>13</v>
      </c>
      <c r="D6769" s="4" t="s">
        <v>6781</v>
      </c>
      <c r="E6769" s="3" t="n">
        <f aca="false">E6768+1</f>
        <v>36262</v>
      </c>
      <c r="F6769" s="0" t="n">
        <v>104.37763</v>
      </c>
      <c r="G6769" s="0" t="n">
        <v>194.90211</v>
      </c>
      <c r="H6769" s="0" t="n">
        <v>204.2452</v>
      </c>
      <c r="I6769" s="0" t="n">
        <v>117.7787</v>
      </c>
      <c r="J6769" s="0" t="n">
        <v>363.87396</v>
      </c>
      <c r="K6769" s="0" t="n">
        <v>265.63177</v>
      </c>
      <c r="N6769" s="0" t="s">
        <v>12</v>
      </c>
      <c r="O6769" s="0" t="n">
        <v>10128500</v>
      </c>
      <c r="P6769" s="1" t="n">
        <v>34802</v>
      </c>
      <c r="Q6769" s="0" t="n">
        <v>155</v>
      </c>
      <c r="R6769" s="0" t="s">
        <v>13</v>
      </c>
    </row>
    <row r="6770" customFormat="false" ht="12.8" hidden="false" customHeight="false" outlineLevel="0" collapsed="false">
      <c r="A6770" s="0" t="n">
        <v>1999</v>
      </c>
      <c r="B6770" s="0" t="n">
        <v>4</v>
      </c>
      <c r="C6770" s="0" t="n">
        <v>14</v>
      </c>
      <c r="D6770" s="4" t="s">
        <v>6782</v>
      </c>
      <c r="E6770" s="3" t="n">
        <f aca="false">E6769+1</f>
        <v>36263</v>
      </c>
      <c r="F6770" s="0" t="n">
        <v>107.89743</v>
      </c>
      <c r="G6770" s="0" t="n">
        <v>250.53</v>
      </c>
      <c r="H6770" s="0" t="n">
        <v>252.67201</v>
      </c>
      <c r="I6770" s="0" t="n">
        <v>129.01622</v>
      </c>
      <c r="J6770" s="0" t="n">
        <v>473.2353</v>
      </c>
      <c r="K6770" s="0" t="n">
        <v>334.3916</v>
      </c>
      <c r="N6770" s="0" t="s">
        <v>12</v>
      </c>
      <c r="O6770" s="0" t="n">
        <v>10128500</v>
      </c>
      <c r="P6770" s="1" t="n">
        <v>34803</v>
      </c>
      <c r="Q6770" s="0" t="n">
        <v>177</v>
      </c>
      <c r="R6770" s="0" t="s">
        <v>13</v>
      </c>
    </row>
    <row r="6771" customFormat="false" ht="12.8" hidden="false" customHeight="false" outlineLevel="0" collapsed="false">
      <c r="A6771" s="0" t="n">
        <v>1999</v>
      </c>
      <c r="B6771" s="0" t="n">
        <v>4</v>
      </c>
      <c r="C6771" s="0" t="n">
        <v>15</v>
      </c>
      <c r="D6771" s="4" t="s">
        <v>6783</v>
      </c>
      <c r="E6771" s="3" t="n">
        <f aca="false">E6770+1</f>
        <v>36264</v>
      </c>
      <c r="F6771" s="0" t="n">
        <v>88.78072</v>
      </c>
      <c r="G6771" s="0" t="n">
        <v>210.92957</v>
      </c>
      <c r="H6771" s="0" t="n">
        <v>229.96017</v>
      </c>
      <c r="I6771" s="0" t="n">
        <v>110.13632</v>
      </c>
      <c r="J6771" s="0" t="n">
        <v>439.10294</v>
      </c>
      <c r="K6771" s="0" t="n">
        <v>331.05478</v>
      </c>
      <c r="N6771" s="0" t="s">
        <v>12</v>
      </c>
      <c r="O6771" s="0" t="n">
        <v>10128500</v>
      </c>
      <c r="P6771" s="1" t="n">
        <v>34804</v>
      </c>
      <c r="Q6771" s="0" t="n">
        <v>171</v>
      </c>
      <c r="R6771" s="0" t="s">
        <v>13</v>
      </c>
    </row>
    <row r="6772" customFormat="false" ht="12.8" hidden="false" customHeight="false" outlineLevel="0" collapsed="false">
      <c r="A6772" s="0" t="n">
        <v>1999</v>
      </c>
      <c r="B6772" s="0" t="n">
        <v>4</v>
      </c>
      <c r="C6772" s="0" t="n">
        <v>16</v>
      </c>
      <c r="D6772" s="4" t="s">
        <v>6784</v>
      </c>
      <c r="E6772" s="3" t="n">
        <f aca="false">E6771+1</f>
        <v>36265</v>
      </c>
      <c r="F6772" s="0" t="n">
        <v>65.08936</v>
      </c>
      <c r="G6772" s="0" t="n">
        <v>140.87805</v>
      </c>
      <c r="H6772" s="0" t="n">
        <v>155.45238</v>
      </c>
      <c r="I6772" s="0" t="n">
        <v>72.968544</v>
      </c>
      <c r="J6772" s="0" t="n">
        <v>306.2763</v>
      </c>
      <c r="K6772" s="0" t="n">
        <v>223.5341</v>
      </c>
      <c r="N6772" s="0" t="s">
        <v>12</v>
      </c>
      <c r="O6772" s="0" t="n">
        <v>10128500</v>
      </c>
      <c r="P6772" s="1" t="n">
        <v>34805</v>
      </c>
      <c r="Q6772" s="0" t="n">
        <v>164</v>
      </c>
      <c r="R6772" s="0" t="s">
        <v>13</v>
      </c>
    </row>
    <row r="6773" customFormat="false" ht="12.8" hidden="false" customHeight="false" outlineLevel="0" collapsed="false">
      <c r="A6773" s="0" t="n">
        <v>1999</v>
      </c>
      <c r="B6773" s="0" t="n">
        <v>4</v>
      </c>
      <c r="C6773" s="0" t="n">
        <v>17</v>
      </c>
      <c r="D6773" s="4" t="s">
        <v>6785</v>
      </c>
      <c r="E6773" s="3" t="n">
        <f aca="false">E6772+1</f>
        <v>36266</v>
      </c>
      <c r="F6773" s="0" t="n">
        <v>68.01714</v>
      </c>
      <c r="G6773" s="0" t="n">
        <v>140.24298</v>
      </c>
      <c r="H6773" s="0" t="n">
        <v>159.30586</v>
      </c>
      <c r="I6773" s="0" t="n">
        <v>76.89738</v>
      </c>
      <c r="J6773" s="0" t="n">
        <v>271.2828</v>
      </c>
      <c r="K6773" s="0" t="n">
        <v>197.51775</v>
      </c>
      <c r="N6773" s="0" t="s">
        <v>12</v>
      </c>
      <c r="O6773" s="0" t="n">
        <v>10128500</v>
      </c>
      <c r="P6773" s="1" t="n">
        <v>34806</v>
      </c>
      <c r="Q6773" s="0" t="n">
        <v>166</v>
      </c>
      <c r="R6773" s="0" t="s">
        <v>13</v>
      </c>
    </row>
    <row r="6774" customFormat="false" ht="12.8" hidden="false" customHeight="false" outlineLevel="0" collapsed="false">
      <c r="A6774" s="0" t="n">
        <v>1999</v>
      </c>
      <c r="B6774" s="0" t="n">
        <v>4</v>
      </c>
      <c r="C6774" s="0" t="n">
        <v>18</v>
      </c>
      <c r="D6774" s="4" t="s">
        <v>6786</v>
      </c>
      <c r="E6774" s="3" t="n">
        <f aca="false">E6773+1</f>
        <v>36267</v>
      </c>
      <c r="F6774" s="0" t="n">
        <v>119.93149</v>
      </c>
      <c r="G6774" s="0" t="n">
        <v>187.99168</v>
      </c>
      <c r="H6774" s="0" t="n">
        <v>238.8081</v>
      </c>
      <c r="I6774" s="0" t="n">
        <v>124.06483</v>
      </c>
      <c r="J6774" s="0" t="n">
        <v>321.17352</v>
      </c>
      <c r="K6774" s="0" t="n">
        <v>215.80562</v>
      </c>
      <c r="N6774" s="0" t="s">
        <v>12</v>
      </c>
      <c r="O6774" s="0" t="n">
        <v>10128500</v>
      </c>
      <c r="P6774" s="1" t="n">
        <v>34807</v>
      </c>
      <c r="Q6774" s="0" t="n">
        <v>159</v>
      </c>
      <c r="R6774" s="0" t="s">
        <v>13</v>
      </c>
    </row>
    <row r="6775" customFormat="false" ht="12.8" hidden="false" customHeight="false" outlineLevel="0" collapsed="false">
      <c r="A6775" s="0" t="n">
        <v>1999</v>
      </c>
      <c r="B6775" s="0" t="n">
        <v>4</v>
      </c>
      <c r="C6775" s="0" t="n">
        <v>19</v>
      </c>
      <c r="D6775" s="4" t="s">
        <v>6787</v>
      </c>
      <c r="E6775" s="3" t="n">
        <f aca="false">E6774+1</f>
        <v>36268</v>
      </c>
      <c r="F6775" s="0" t="n">
        <v>210.48827</v>
      </c>
      <c r="G6775" s="0" t="n">
        <v>372.4851</v>
      </c>
      <c r="H6775" s="0" t="n">
        <v>420.06158</v>
      </c>
      <c r="I6775" s="0" t="n">
        <v>237.1074</v>
      </c>
      <c r="J6775" s="0" t="n">
        <v>582.39215</v>
      </c>
      <c r="K6775" s="0" t="n">
        <v>399.73932</v>
      </c>
      <c r="N6775" s="0" t="s">
        <v>12</v>
      </c>
      <c r="O6775" s="0" t="n">
        <v>10128500</v>
      </c>
      <c r="P6775" s="1" t="n">
        <v>34808</v>
      </c>
      <c r="Q6775" s="0" t="n">
        <v>160</v>
      </c>
      <c r="R6775" s="0" t="s">
        <v>13</v>
      </c>
    </row>
    <row r="6776" customFormat="false" ht="12.8" hidden="false" customHeight="false" outlineLevel="0" collapsed="false">
      <c r="A6776" s="0" t="n">
        <v>1999</v>
      </c>
      <c r="B6776" s="0" t="n">
        <v>4</v>
      </c>
      <c r="C6776" s="0" t="n">
        <v>20</v>
      </c>
      <c r="D6776" s="4" t="s">
        <v>6788</v>
      </c>
      <c r="E6776" s="3" t="n">
        <f aca="false">E6775+1</f>
        <v>36269</v>
      </c>
      <c r="F6776" s="0" t="n">
        <v>322.75583</v>
      </c>
      <c r="G6776" s="0" t="n">
        <v>581.0466</v>
      </c>
      <c r="H6776" s="0" t="n">
        <v>603.67236</v>
      </c>
      <c r="I6776" s="0" t="n">
        <v>361.40903</v>
      </c>
      <c r="J6776" s="0" t="n">
        <v>827.7339</v>
      </c>
      <c r="K6776" s="0" t="n">
        <v>604.1783</v>
      </c>
      <c r="N6776" s="0" t="s">
        <v>12</v>
      </c>
      <c r="O6776" s="0" t="n">
        <v>10128500</v>
      </c>
      <c r="P6776" s="1" t="n">
        <v>34809</v>
      </c>
      <c r="Q6776" s="0" t="n">
        <v>158</v>
      </c>
      <c r="R6776" s="0" t="s">
        <v>13</v>
      </c>
    </row>
    <row r="6777" customFormat="false" ht="12.8" hidden="false" customHeight="false" outlineLevel="0" collapsed="false">
      <c r="A6777" s="0" t="n">
        <v>1999</v>
      </c>
      <c r="B6777" s="0" t="n">
        <v>4</v>
      </c>
      <c r="C6777" s="0" t="n">
        <v>21</v>
      </c>
      <c r="D6777" s="4" t="s">
        <v>6789</v>
      </c>
      <c r="E6777" s="3" t="n">
        <f aca="false">E6776+1</f>
        <v>36270</v>
      </c>
      <c r="F6777" s="0" t="n">
        <v>286.26617</v>
      </c>
      <c r="G6777" s="0" t="n">
        <v>666.4259</v>
      </c>
      <c r="H6777" s="0" t="n">
        <v>675.543</v>
      </c>
      <c r="I6777" s="0" t="n">
        <v>379.27713</v>
      </c>
      <c r="J6777" s="0" t="n">
        <v>1027.6305</v>
      </c>
      <c r="K6777" s="0" t="n">
        <v>722.10767</v>
      </c>
      <c r="N6777" s="0" t="s">
        <v>12</v>
      </c>
      <c r="O6777" s="0" t="n">
        <v>10128500</v>
      </c>
      <c r="P6777" s="1" t="n">
        <v>34810</v>
      </c>
      <c r="Q6777" s="0" t="n">
        <v>152</v>
      </c>
      <c r="R6777" s="0" t="s">
        <v>13</v>
      </c>
    </row>
    <row r="6778" customFormat="false" ht="12.8" hidden="false" customHeight="false" outlineLevel="0" collapsed="false">
      <c r="A6778" s="0" t="n">
        <v>1999</v>
      </c>
      <c r="B6778" s="0" t="n">
        <v>4</v>
      </c>
      <c r="C6778" s="0" t="n">
        <v>22</v>
      </c>
      <c r="D6778" s="4" t="s">
        <v>6790</v>
      </c>
      <c r="E6778" s="3" t="n">
        <f aca="false">E6777+1</f>
        <v>36271</v>
      </c>
      <c r="F6778" s="0" t="n">
        <v>161.84615</v>
      </c>
      <c r="G6778" s="0" t="n">
        <v>398.71674</v>
      </c>
      <c r="H6778" s="0" t="n">
        <v>417.98413</v>
      </c>
      <c r="I6778" s="0" t="n">
        <v>203.71776</v>
      </c>
      <c r="J6778" s="0" t="n">
        <v>653.6707</v>
      </c>
      <c r="K6778" s="0" t="n">
        <v>426.34772</v>
      </c>
      <c r="N6778" s="0" t="s">
        <v>12</v>
      </c>
      <c r="O6778" s="0" t="n">
        <v>10128500</v>
      </c>
      <c r="P6778" s="1" t="n">
        <v>34811</v>
      </c>
      <c r="Q6778" s="0" t="n">
        <v>151</v>
      </c>
      <c r="R6778" s="0" t="s">
        <v>13</v>
      </c>
    </row>
    <row r="6779" customFormat="false" ht="12.8" hidden="false" customHeight="false" outlineLevel="0" collapsed="false">
      <c r="A6779" s="0" t="n">
        <v>1999</v>
      </c>
      <c r="B6779" s="0" t="n">
        <v>4</v>
      </c>
      <c r="C6779" s="0" t="n">
        <v>23</v>
      </c>
      <c r="D6779" s="4" t="s">
        <v>6791</v>
      </c>
      <c r="E6779" s="3" t="n">
        <f aca="false">E6778+1</f>
        <v>36272</v>
      </c>
      <c r="F6779" s="0" t="n">
        <v>131.3843</v>
      </c>
      <c r="G6779" s="0" t="n">
        <v>311.59366</v>
      </c>
      <c r="H6779" s="0" t="n">
        <v>305.5551</v>
      </c>
      <c r="I6779" s="0" t="n">
        <v>144.5916</v>
      </c>
      <c r="J6779" s="0" t="n">
        <v>549.42224</v>
      </c>
      <c r="K6779" s="0" t="n">
        <v>367.97504</v>
      </c>
      <c r="N6779" s="0" t="s">
        <v>12</v>
      </c>
      <c r="O6779" s="0" t="n">
        <v>10128500</v>
      </c>
      <c r="P6779" s="1" t="n">
        <v>34812</v>
      </c>
      <c r="Q6779" s="0" t="n">
        <v>153</v>
      </c>
      <c r="R6779" s="0" t="s">
        <v>13</v>
      </c>
    </row>
    <row r="6780" customFormat="false" ht="12.8" hidden="false" customHeight="false" outlineLevel="0" collapsed="false">
      <c r="A6780" s="0" t="n">
        <v>1999</v>
      </c>
      <c r="B6780" s="0" t="n">
        <v>4</v>
      </c>
      <c r="C6780" s="0" t="n">
        <v>24</v>
      </c>
      <c r="D6780" s="4" t="s">
        <v>6792</v>
      </c>
      <c r="E6780" s="3" t="n">
        <f aca="false">E6779+1</f>
        <v>36273</v>
      </c>
      <c r="F6780" s="0" t="n">
        <v>123.94642</v>
      </c>
      <c r="G6780" s="0" t="n">
        <v>302.74573</v>
      </c>
      <c r="H6780" s="0" t="n">
        <v>295.57697</v>
      </c>
      <c r="I6780" s="0" t="n">
        <v>150.23189</v>
      </c>
      <c r="J6780" s="0" t="n">
        <v>472.27728</v>
      </c>
      <c r="K6780" s="0" t="n">
        <v>321.49643</v>
      </c>
      <c r="N6780" s="0" t="s">
        <v>12</v>
      </c>
      <c r="O6780" s="0" t="n">
        <v>10128500</v>
      </c>
      <c r="P6780" s="1" t="n">
        <v>34813</v>
      </c>
      <c r="Q6780" s="0" t="n">
        <v>150</v>
      </c>
      <c r="R6780" s="0" t="s">
        <v>13</v>
      </c>
    </row>
    <row r="6781" customFormat="false" ht="12.8" hidden="false" customHeight="false" outlineLevel="0" collapsed="false">
      <c r="A6781" s="0" t="n">
        <v>1999</v>
      </c>
      <c r="B6781" s="0" t="n">
        <v>4</v>
      </c>
      <c r="C6781" s="0" t="n">
        <v>25</v>
      </c>
      <c r="D6781" s="4" t="s">
        <v>6793</v>
      </c>
      <c r="E6781" s="3" t="n">
        <f aca="false">E6780+1</f>
        <v>36274</v>
      </c>
      <c r="F6781" s="0" t="n">
        <v>166.34547</v>
      </c>
      <c r="G6781" s="0" t="n">
        <v>337.81454</v>
      </c>
      <c r="H6781" s="0" t="n">
        <v>367.2323</v>
      </c>
      <c r="I6781" s="0" t="n">
        <v>196.88268</v>
      </c>
      <c r="J6781" s="0" t="n">
        <v>510.04788</v>
      </c>
      <c r="K6781" s="0" t="n">
        <v>328.49298</v>
      </c>
      <c r="N6781" s="0" t="s">
        <v>12</v>
      </c>
      <c r="O6781" s="0" t="n">
        <v>10128500</v>
      </c>
      <c r="P6781" s="1" t="n">
        <v>34814</v>
      </c>
      <c r="Q6781" s="0" t="n">
        <v>156</v>
      </c>
      <c r="R6781" s="0" t="s">
        <v>13</v>
      </c>
    </row>
    <row r="6782" customFormat="false" ht="12.8" hidden="false" customHeight="false" outlineLevel="0" collapsed="false">
      <c r="A6782" s="0" t="n">
        <v>1999</v>
      </c>
      <c r="B6782" s="0" t="n">
        <v>4</v>
      </c>
      <c r="C6782" s="0" t="n">
        <v>26</v>
      </c>
      <c r="D6782" s="4" t="s">
        <v>6794</v>
      </c>
      <c r="E6782" s="3" t="n">
        <f aca="false">E6781+1</f>
        <v>36275</v>
      </c>
      <c r="F6782" s="0" t="n">
        <v>165.02151</v>
      </c>
      <c r="G6782" s="0" t="n">
        <v>369.77258</v>
      </c>
      <c r="H6782" s="0" t="n">
        <v>410.08344</v>
      </c>
      <c r="I6782" s="0" t="n">
        <v>211.48929</v>
      </c>
      <c r="J6782" s="0" t="n">
        <v>705.29443</v>
      </c>
      <c r="K6782" s="0" t="n">
        <v>449.9637</v>
      </c>
      <c r="N6782" s="0" t="s">
        <v>12</v>
      </c>
      <c r="O6782" s="0" t="n">
        <v>10128500</v>
      </c>
      <c r="P6782" s="1" t="n">
        <v>34815</v>
      </c>
      <c r="Q6782" s="0" t="n">
        <v>157</v>
      </c>
      <c r="R6782" s="0" t="s">
        <v>13</v>
      </c>
    </row>
    <row r="6783" customFormat="false" ht="12.8" hidden="false" customHeight="false" outlineLevel="0" collapsed="false">
      <c r="A6783" s="0" t="n">
        <v>1999</v>
      </c>
      <c r="B6783" s="0" t="n">
        <v>4</v>
      </c>
      <c r="C6783" s="0" t="n">
        <v>27</v>
      </c>
      <c r="D6783" s="4" t="s">
        <v>6795</v>
      </c>
      <c r="E6783" s="3" t="n">
        <f aca="false">E6782+1</f>
        <v>36276</v>
      </c>
      <c r="F6783" s="0" t="n">
        <v>236.34317</v>
      </c>
      <c r="G6783" s="0" t="n">
        <v>432.92444</v>
      </c>
      <c r="H6783" s="0" t="n">
        <v>491.46936</v>
      </c>
      <c r="I6783" s="0" t="n">
        <v>277.40747</v>
      </c>
      <c r="J6783" s="0" t="n">
        <v>741.3643</v>
      </c>
      <c r="K6783" s="0" t="n">
        <v>447.03595</v>
      </c>
      <c r="N6783" s="0" t="s">
        <v>12</v>
      </c>
      <c r="O6783" s="0" t="n">
        <v>10128500</v>
      </c>
      <c r="P6783" s="1" t="n">
        <v>34816</v>
      </c>
      <c r="Q6783" s="0" t="n">
        <v>166</v>
      </c>
      <c r="R6783" s="0" t="s">
        <v>13</v>
      </c>
    </row>
    <row r="6784" customFormat="false" ht="12.8" hidden="false" customHeight="false" outlineLevel="0" collapsed="false">
      <c r="A6784" s="0" t="n">
        <v>1999</v>
      </c>
      <c r="B6784" s="0" t="n">
        <v>4</v>
      </c>
      <c r="C6784" s="0" t="n">
        <v>28</v>
      </c>
      <c r="D6784" s="4" t="s">
        <v>6796</v>
      </c>
      <c r="E6784" s="3" t="n">
        <f aca="false">E6783+1</f>
        <v>36277</v>
      </c>
      <c r="F6784" s="0" t="n">
        <v>313.0145</v>
      </c>
      <c r="G6784" s="0" t="n">
        <v>509.73572</v>
      </c>
      <c r="H6784" s="0" t="n">
        <v>650.743</v>
      </c>
      <c r="I6784" s="0" t="n">
        <v>340.54858</v>
      </c>
      <c r="J6784" s="0" t="n">
        <v>965.77026</v>
      </c>
      <c r="K6784" s="0" t="n">
        <v>570.68097</v>
      </c>
      <c r="N6784" s="0" t="s">
        <v>12</v>
      </c>
      <c r="O6784" s="0" t="n">
        <v>10128500</v>
      </c>
      <c r="P6784" s="1" t="n">
        <v>34817</v>
      </c>
      <c r="Q6784" s="0" t="n">
        <v>184</v>
      </c>
      <c r="R6784" s="0" t="s">
        <v>13</v>
      </c>
    </row>
    <row r="6785" customFormat="false" ht="12.8" hidden="false" customHeight="false" outlineLevel="0" collapsed="false">
      <c r="A6785" s="0" t="n">
        <v>1999</v>
      </c>
      <c r="B6785" s="0" t="n">
        <v>4</v>
      </c>
      <c r="C6785" s="0" t="n">
        <v>29</v>
      </c>
      <c r="D6785" s="4" t="s">
        <v>6797</v>
      </c>
      <c r="E6785" s="3" t="n">
        <f aca="false">E6784+1</f>
        <v>36278</v>
      </c>
      <c r="F6785" s="0" t="n">
        <v>344.6281</v>
      </c>
      <c r="G6785" s="0" t="n">
        <v>648.47174</v>
      </c>
      <c r="H6785" s="0" t="n">
        <v>770.11475</v>
      </c>
      <c r="I6785" s="0" t="n">
        <v>405.1428</v>
      </c>
      <c r="J6785" s="0" t="n">
        <v>1194.2235</v>
      </c>
      <c r="K6785" s="0" t="n">
        <v>712.8399</v>
      </c>
      <c r="N6785" s="0" t="s">
        <v>12</v>
      </c>
      <c r="O6785" s="0" t="n">
        <v>10128500</v>
      </c>
      <c r="P6785" s="1" t="n">
        <v>34818</v>
      </c>
      <c r="Q6785" s="0" t="n">
        <v>182</v>
      </c>
      <c r="R6785" s="0" t="s">
        <v>13</v>
      </c>
    </row>
    <row r="6786" customFormat="false" ht="12.8" hidden="false" customHeight="false" outlineLevel="0" collapsed="false">
      <c r="A6786" s="0" t="n">
        <v>1999</v>
      </c>
      <c r="B6786" s="0" t="n">
        <v>4</v>
      </c>
      <c r="C6786" s="0" t="n">
        <v>30</v>
      </c>
      <c r="D6786" s="4" t="s">
        <v>6798</v>
      </c>
      <c r="E6786" s="3" t="n">
        <f aca="false">E6785+1</f>
        <v>36279</v>
      </c>
      <c r="F6786" s="0" t="n">
        <v>377.03824</v>
      </c>
      <c r="G6786" s="0" t="n">
        <v>663.2721</v>
      </c>
      <c r="H6786" s="0" t="n">
        <v>826.1731</v>
      </c>
      <c r="I6786" s="0" t="n">
        <v>420.4706</v>
      </c>
      <c r="J6786" s="0" t="n">
        <v>1216.8707</v>
      </c>
      <c r="K6786" s="0" t="n">
        <v>722.17224</v>
      </c>
      <c r="N6786" s="0" t="s">
        <v>12</v>
      </c>
      <c r="O6786" s="0" t="n">
        <v>10128500</v>
      </c>
      <c r="P6786" s="1" t="n">
        <v>34819</v>
      </c>
      <c r="Q6786" s="0" t="n">
        <v>219</v>
      </c>
      <c r="R6786" s="0" t="s">
        <v>13</v>
      </c>
    </row>
    <row r="6787" customFormat="false" ht="12.8" hidden="false" customHeight="false" outlineLevel="0" collapsed="false">
      <c r="A6787" s="0" t="n">
        <v>1999</v>
      </c>
      <c r="B6787" s="0" t="n">
        <v>5</v>
      </c>
      <c r="C6787" s="0" t="n">
        <v>1</v>
      </c>
      <c r="D6787" s="4" t="s">
        <v>6799</v>
      </c>
      <c r="E6787" s="3" t="n">
        <f aca="false">E6786+1</f>
        <v>36280</v>
      </c>
      <c r="F6787" s="0" t="n">
        <v>395.78897</v>
      </c>
      <c r="G6787" s="0" t="n">
        <v>743.291</v>
      </c>
      <c r="H6787" s="0" t="n">
        <v>944.264</v>
      </c>
      <c r="I6787" s="0" t="n">
        <v>461.76096</v>
      </c>
      <c r="J6787" s="0" t="n">
        <v>1430.5343</v>
      </c>
      <c r="K6787" s="0" t="n">
        <v>862.54443</v>
      </c>
      <c r="N6787" s="0" t="s">
        <v>12</v>
      </c>
      <c r="O6787" s="0" t="n">
        <v>10128500</v>
      </c>
      <c r="P6787" s="1" t="n">
        <v>34820</v>
      </c>
      <c r="Q6787" s="0" t="n">
        <v>205</v>
      </c>
      <c r="R6787" s="0" t="s">
        <v>13</v>
      </c>
    </row>
    <row r="6788" customFormat="false" ht="12.8" hidden="false" customHeight="false" outlineLevel="0" collapsed="false">
      <c r="A6788" s="0" t="n">
        <v>1999</v>
      </c>
      <c r="B6788" s="0" t="n">
        <v>5</v>
      </c>
      <c r="C6788" s="0" t="n">
        <v>2</v>
      </c>
      <c r="D6788" s="4" t="s">
        <v>6800</v>
      </c>
      <c r="E6788" s="3" t="n">
        <f aca="false">E6787+1</f>
        <v>36281</v>
      </c>
      <c r="F6788" s="0" t="n">
        <v>291.49747</v>
      </c>
      <c r="G6788" s="0" t="n">
        <v>582.1661</v>
      </c>
      <c r="H6788" s="0" t="n">
        <v>715.05725</v>
      </c>
      <c r="I6788" s="0" t="n">
        <v>372.7219</v>
      </c>
      <c r="J6788" s="0" t="n">
        <v>1043.658</v>
      </c>
      <c r="K6788" s="0" t="n">
        <v>653.6384</v>
      </c>
      <c r="N6788" s="0" t="s">
        <v>12</v>
      </c>
      <c r="O6788" s="0" t="n">
        <v>10128500</v>
      </c>
      <c r="P6788" s="1" t="n">
        <v>34821</v>
      </c>
      <c r="Q6788" s="0" t="n">
        <v>270</v>
      </c>
      <c r="R6788" s="0" t="s">
        <v>13</v>
      </c>
    </row>
    <row r="6789" customFormat="false" ht="12.8" hidden="false" customHeight="false" outlineLevel="0" collapsed="false">
      <c r="A6789" s="0" t="n">
        <v>1999</v>
      </c>
      <c r="B6789" s="0" t="n">
        <v>5</v>
      </c>
      <c r="C6789" s="0" t="n">
        <v>3</v>
      </c>
      <c r="D6789" s="4" t="s">
        <v>6801</v>
      </c>
      <c r="E6789" s="3" t="n">
        <f aca="false">E6788+1</f>
        <v>36282</v>
      </c>
      <c r="F6789" s="0" t="n">
        <v>361.43054</v>
      </c>
      <c r="G6789" s="0" t="n">
        <v>760.341</v>
      </c>
      <c r="H6789" s="0" t="n">
        <v>814.23596</v>
      </c>
      <c r="I6789" s="0" t="n">
        <v>532.2969</v>
      </c>
      <c r="J6789" s="0" t="n">
        <v>1122.1161</v>
      </c>
      <c r="K6789" s="0" t="n">
        <v>769.3074</v>
      </c>
      <c r="N6789" s="0" t="s">
        <v>12</v>
      </c>
      <c r="O6789" s="0" t="n">
        <v>10128500</v>
      </c>
      <c r="P6789" s="1" t="n">
        <v>34822</v>
      </c>
      <c r="Q6789" s="0" t="n">
        <v>250</v>
      </c>
      <c r="R6789" s="0" t="s">
        <v>13</v>
      </c>
    </row>
    <row r="6790" customFormat="false" ht="12.8" hidden="false" customHeight="false" outlineLevel="0" collapsed="false">
      <c r="A6790" s="0" t="n">
        <v>1999</v>
      </c>
      <c r="B6790" s="0" t="n">
        <v>5</v>
      </c>
      <c r="C6790" s="0" t="n">
        <v>4</v>
      </c>
      <c r="D6790" s="4" t="s">
        <v>6802</v>
      </c>
      <c r="E6790" s="3" t="n">
        <f aca="false">E6789+1</f>
        <v>36283</v>
      </c>
      <c r="F6790" s="0" t="n">
        <v>418.60843</v>
      </c>
      <c r="G6790" s="0" t="n">
        <v>798.047</v>
      </c>
      <c r="H6790" s="0" t="n">
        <v>847.744</v>
      </c>
      <c r="I6790" s="0" t="n">
        <v>575.62164</v>
      </c>
      <c r="J6790" s="0" t="n">
        <v>1159.7036</v>
      </c>
      <c r="K6790" s="0" t="n">
        <v>814.11755</v>
      </c>
      <c r="N6790" s="0" t="s">
        <v>12</v>
      </c>
      <c r="O6790" s="0" t="n">
        <v>10128500</v>
      </c>
      <c r="P6790" s="1" t="n">
        <v>34823</v>
      </c>
      <c r="Q6790" s="0" t="n">
        <v>251</v>
      </c>
      <c r="R6790" s="0" t="s">
        <v>13</v>
      </c>
    </row>
    <row r="6791" customFormat="false" ht="12.8" hidden="false" customHeight="false" outlineLevel="0" collapsed="false">
      <c r="A6791" s="0" t="n">
        <v>1999</v>
      </c>
      <c r="B6791" s="0" t="n">
        <v>5</v>
      </c>
      <c r="C6791" s="0" t="n">
        <v>5</v>
      </c>
      <c r="D6791" s="4" t="s">
        <v>6803</v>
      </c>
      <c r="E6791" s="3" t="n">
        <f aca="false">E6790+1</f>
        <v>36284</v>
      </c>
      <c r="F6791" s="0" t="n">
        <v>293.2089</v>
      </c>
      <c r="G6791" s="0" t="n">
        <v>808.41266</v>
      </c>
      <c r="H6791" s="0" t="n">
        <v>819.3488</v>
      </c>
      <c r="I6791" s="0" t="n">
        <v>562.24207</v>
      </c>
      <c r="J6791" s="0" t="n">
        <v>1171.038</v>
      </c>
      <c r="K6791" s="0" t="n">
        <v>819.8009</v>
      </c>
      <c r="N6791" s="0" t="s">
        <v>12</v>
      </c>
      <c r="O6791" s="0" t="n">
        <v>10128500</v>
      </c>
      <c r="P6791" s="1" t="n">
        <v>34824</v>
      </c>
      <c r="Q6791" s="0" t="n">
        <v>265</v>
      </c>
      <c r="R6791" s="0" t="s">
        <v>13</v>
      </c>
    </row>
    <row r="6792" customFormat="false" ht="12.8" hidden="false" customHeight="false" outlineLevel="0" collapsed="false">
      <c r="A6792" s="0" t="n">
        <v>1999</v>
      </c>
      <c r="B6792" s="0" t="n">
        <v>5</v>
      </c>
      <c r="C6792" s="0" t="n">
        <v>6</v>
      </c>
      <c r="D6792" s="4" t="s">
        <v>6804</v>
      </c>
      <c r="E6792" s="3" t="n">
        <f aca="false">E6791+1</f>
        <v>36285</v>
      </c>
      <c r="F6792" s="0" t="n">
        <v>228.05495</v>
      </c>
      <c r="G6792" s="0" t="n">
        <v>571.9834</v>
      </c>
      <c r="H6792" s="0" t="n">
        <v>589.1088</v>
      </c>
      <c r="I6792" s="0" t="n">
        <v>386.05838</v>
      </c>
      <c r="J6792" s="0" t="n">
        <v>936.2126</v>
      </c>
      <c r="K6792" s="0" t="n">
        <v>638.838</v>
      </c>
      <c r="N6792" s="0" t="s">
        <v>12</v>
      </c>
      <c r="O6792" s="0" t="n">
        <v>10128500</v>
      </c>
      <c r="P6792" s="1" t="n">
        <v>34825</v>
      </c>
      <c r="Q6792" s="0" t="n">
        <v>264</v>
      </c>
      <c r="R6792" s="0" t="s">
        <v>13</v>
      </c>
    </row>
    <row r="6793" customFormat="false" ht="12.8" hidden="false" customHeight="false" outlineLevel="0" collapsed="false">
      <c r="A6793" s="0" t="n">
        <v>1999</v>
      </c>
      <c r="B6793" s="0" t="n">
        <v>5</v>
      </c>
      <c r="C6793" s="0" t="n">
        <v>7</v>
      </c>
      <c r="D6793" s="4" t="s">
        <v>6805</v>
      </c>
      <c r="E6793" s="3" t="n">
        <f aca="false">E6792+1</f>
        <v>36286</v>
      </c>
      <c r="F6793" s="0" t="n">
        <v>322.35757</v>
      </c>
      <c r="G6793" s="0" t="n">
        <v>586.4286</v>
      </c>
      <c r="H6793" s="0" t="n">
        <v>646.08215</v>
      </c>
      <c r="I6793" s="0" t="n">
        <v>454.75366</v>
      </c>
      <c r="J6793" s="0" t="n">
        <v>731.5045</v>
      </c>
      <c r="K6793" s="0" t="n">
        <v>510.32776</v>
      </c>
      <c r="N6793" s="0" t="s">
        <v>12</v>
      </c>
      <c r="O6793" s="0" t="n">
        <v>10128500</v>
      </c>
      <c r="P6793" s="1" t="n">
        <v>34826</v>
      </c>
      <c r="Q6793" s="0" t="n">
        <v>250</v>
      </c>
      <c r="R6793" s="0" t="s">
        <v>13</v>
      </c>
    </row>
    <row r="6794" customFormat="false" ht="12.8" hidden="false" customHeight="false" outlineLevel="0" collapsed="false">
      <c r="A6794" s="0" t="n">
        <v>1999</v>
      </c>
      <c r="B6794" s="0" t="n">
        <v>5</v>
      </c>
      <c r="C6794" s="0" t="n">
        <v>8</v>
      </c>
      <c r="D6794" s="4" t="s">
        <v>6806</v>
      </c>
      <c r="E6794" s="3" t="n">
        <f aca="false">E6793+1</f>
        <v>36287</v>
      </c>
      <c r="F6794" s="0" t="n">
        <v>449.45782</v>
      </c>
      <c r="G6794" s="0" t="n">
        <v>736.9726</v>
      </c>
      <c r="H6794" s="0" t="n">
        <v>810.6408</v>
      </c>
      <c r="I6794" s="0" t="n">
        <v>607.6442</v>
      </c>
      <c r="J6794" s="0" t="n">
        <v>943.56433</v>
      </c>
      <c r="K6794" s="0" t="n">
        <v>761.6112</v>
      </c>
      <c r="N6794" s="0" t="s">
        <v>12</v>
      </c>
      <c r="O6794" s="0" t="n">
        <v>10128500</v>
      </c>
      <c r="P6794" s="1" t="n">
        <v>34827</v>
      </c>
      <c r="Q6794" s="0" t="n">
        <v>251</v>
      </c>
      <c r="R6794" s="0" t="s">
        <v>13</v>
      </c>
    </row>
    <row r="6795" customFormat="false" ht="12.8" hidden="false" customHeight="false" outlineLevel="0" collapsed="false">
      <c r="A6795" s="0" t="n">
        <v>1999</v>
      </c>
      <c r="B6795" s="0" t="n">
        <v>5</v>
      </c>
      <c r="C6795" s="0" t="n">
        <v>9</v>
      </c>
      <c r="D6795" s="4" t="s">
        <v>6807</v>
      </c>
      <c r="E6795" s="3" t="n">
        <f aca="false">E6794+1</f>
        <v>36288</v>
      </c>
      <c r="F6795" s="0" t="n">
        <v>648.3749</v>
      </c>
      <c r="G6795" s="0" t="n">
        <v>1012.32416</v>
      </c>
      <c r="H6795" s="0" t="n">
        <v>1134.4299</v>
      </c>
      <c r="I6795" s="0" t="n">
        <v>873.48047</v>
      </c>
      <c r="J6795" s="0" t="n">
        <v>1311.6147</v>
      </c>
      <c r="K6795" s="0" t="n">
        <v>1067.4462</v>
      </c>
      <c r="N6795" s="0" t="s">
        <v>12</v>
      </c>
      <c r="O6795" s="0" t="n">
        <v>10128500</v>
      </c>
      <c r="P6795" s="1" t="n">
        <v>34828</v>
      </c>
      <c r="Q6795" s="0" t="n">
        <v>265</v>
      </c>
      <c r="R6795" s="0" t="s">
        <v>13</v>
      </c>
    </row>
    <row r="6796" customFormat="false" ht="12.8" hidden="false" customHeight="false" outlineLevel="0" collapsed="false">
      <c r="A6796" s="0" t="n">
        <v>1999</v>
      </c>
      <c r="B6796" s="0" t="n">
        <v>5</v>
      </c>
      <c r="C6796" s="0" t="n">
        <v>10</v>
      </c>
      <c r="D6796" s="4" t="s">
        <v>6808</v>
      </c>
      <c r="E6796" s="3" t="n">
        <f aca="false">E6795+1</f>
        <v>36289</v>
      </c>
      <c r="F6796" s="0" t="n">
        <v>628.354</v>
      </c>
      <c r="G6796" s="0" t="n">
        <v>1014.99365</v>
      </c>
      <c r="H6796" s="0" t="n">
        <v>1120.6414</v>
      </c>
      <c r="I6796" s="0" t="n">
        <v>854.6222</v>
      </c>
      <c r="J6796" s="0" t="n">
        <v>1288.3</v>
      </c>
      <c r="K6796" s="0" t="n">
        <v>1006.3825</v>
      </c>
      <c r="N6796" s="0" t="s">
        <v>12</v>
      </c>
      <c r="O6796" s="0" t="n">
        <v>10128500</v>
      </c>
      <c r="P6796" s="1" t="n">
        <v>34829</v>
      </c>
      <c r="Q6796" s="0" t="n">
        <v>298</v>
      </c>
      <c r="R6796" s="0" t="s">
        <v>13</v>
      </c>
    </row>
    <row r="6797" customFormat="false" ht="12.8" hidden="false" customHeight="false" outlineLevel="0" collapsed="false">
      <c r="A6797" s="0" t="n">
        <v>1999</v>
      </c>
      <c r="B6797" s="0" t="n">
        <v>5</v>
      </c>
      <c r="C6797" s="0" t="n">
        <v>11</v>
      </c>
      <c r="D6797" s="4" t="s">
        <v>6809</v>
      </c>
      <c r="E6797" s="3" t="n">
        <f aca="false">E6796+1</f>
        <v>36290</v>
      </c>
      <c r="F6797" s="0" t="n">
        <v>370.51532</v>
      </c>
      <c r="G6797" s="0" t="n">
        <v>681.7968</v>
      </c>
      <c r="H6797" s="0" t="n">
        <v>731.9997</v>
      </c>
      <c r="I6797" s="0" t="n">
        <v>543.9434</v>
      </c>
      <c r="J6797" s="0" t="n">
        <v>921.1647</v>
      </c>
      <c r="K6797" s="0" t="n">
        <v>687.78156</v>
      </c>
      <c r="N6797" s="0" t="s">
        <v>12</v>
      </c>
      <c r="O6797" s="0" t="n">
        <v>10128500</v>
      </c>
      <c r="P6797" s="1" t="n">
        <v>34830</v>
      </c>
      <c r="Q6797" s="0" t="n">
        <v>349</v>
      </c>
      <c r="R6797" s="0" t="s">
        <v>13</v>
      </c>
    </row>
    <row r="6798" customFormat="false" ht="12.8" hidden="false" customHeight="false" outlineLevel="0" collapsed="false">
      <c r="A6798" s="0" t="n">
        <v>1999</v>
      </c>
      <c r="B6798" s="0" t="n">
        <v>5</v>
      </c>
      <c r="C6798" s="0" t="n">
        <v>12</v>
      </c>
      <c r="D6798" s="4" t="s">
        <v>6810</v>
      </c>
      <c r="E6798" s="3" t="n">
        <f aca="false">E6797+1</f>
        <v>36291</v>
      </c>
      <c r="F6798" s="0" t="n">
        <v>301.92767</v>
      </c>
      <c r="G6798" s="0" t="n">
        <v>493.32074</v>
      </c>
      <c r="H6798" s="0" t="n">
        <v>559.282</v>
      </c>
      <c r="I6798" s="0" t="n">
        <v>400.00842</v>
      </c>
      <c r="J6798" s="0" t="n">
        <v>672.0554</v>
      </c>
      <c r="K6798" s="0" t="n">
        <v>501.3291</v>
      </c>
      <c r="N6798" s="0" t="s">
        <v>12</v>
      </c>
      <c r="O6798" s="0" t="n">
        <v>10128500</v>
      </c>
      <c r="P6798" s="1" t="n">
        <v>34831</v>
      </c>
      <c r="Q6798" s="0" t="n">
        <v>359</v>
      </c>
      <c r="R6798" s="0" t="s">
        <v>13</v>
      </c>
    </row>
    <row r="6799" customFormat="false" ht="12.8" hidden="false" customHeight="false" outlineLevel="0" collapsed="false">
      <c r="A6799" s="0" t="n">
        <v>1999</v>
      </c>
      <c r="B6799" s="0" t="n">
        <v>5</v>
      </c>
      <c r="C6799" s="0" t="n">
        <v>13</v>
      </c>
      <c r="D6799" s="4" t="s">
        <v>6811</v>
      </c>
      <c r="E6799" s="3" t="n">
        <f aca="false">E6798+1</f>
        <v>36292</v>
      </c>
      <c r="F6799" s="0" t="n">
        <v>445.29218</v>
      </c>
      <c r="G6799" s="0" t="n">
        <v>558.95905</v>
      </c>
      <c r="H6799" s="0" t="n">
        <v>708.11456</v>
      </c>
      <c r="I6799" s="0" t="n">
        <v>543.2115</v>
      </c>
      <c r="J6799" s="0" t="n">
        <v>709.2448</v>
      </c>
      <c r="K6799" s="0" t="n">
        <v>533.35175</v>
      </c>
      <c r="N6799" s="0" t="s">
        <v>12</v>
      </c>
      <c r="O6799" s="0" t="n">
        <v>10128500</v>
      </c>
      <c r="P6799" s="1" t="n">
        <v>34832</v>
      </c>
      <c r="Q6799" s="0" t="n">
        <v>345</v>
      </c>
      <c r="R6799" s="0" t="s">
        <v>13</v>
      </c>
    </row>
    <row r="6800" customFormat="false" ht="12.8" hidden="false" customHeight="false" outlineLevel="0" collapsed="false">
      <c r="A6800" s="0" t="n">
        <v>1999</v>
      </c>
      <c r="B6800" s="0" t="n">
        <v>5</v>
      </c>
      <c r="C6800" s="0" t="n">
        <v>14</v>
      </c>
      <c r="D6800" s="4" t="s">
        <v>6812</v>
      </c>
      <c r="E6800" s="3" t="n">
        <f aca="false">E6799+1</f>
        <v>36293</v>
      </c>
      <c r="F6800" s="0" t="n">
        <v>696.3604</v>
      </c>
      <c r="G6800" s="0" t="n">
        <v>1035.4127</v>
      </c>
      <c r="H6800" s="0" t="n">
        <v>1126.8091</v>
      </c>
      <c r="I6800" s="0" t="n">
        <v>921.63824</v>
      </c>
      <c r="J6800" s="0" t="n">
        <v>1275.2112</v>
      </c>
      <c r="K6800" s="0" t="n">
        <v>1041.9788</v>
      </c>
      <c r="N6800" s="0" t="s">
        <v>12</v>
      </c>
      <c r="O6800" s="0" t="n">
        <v>10128500</v>
      </c>
      <c r="P6800" s="1" t="n">
        <v>34833</v>
      </c>
      <c r="Q6800" s="0" t="n">
        <v>351</v>
      </c>
      <c r="R6800" s="0" t="s">
        <v>13</v>
      </c>
    </row>
    <row r="6801" customFormat="false" ht="12.8" hidden="false" customHeight="false" outlineLevel="0" collapsed="false">
      <c r="A6801" s="0" t="n">
        <v>1999</v>
      </c>
      <c r="B6801" s="0" t="n">
        <v>5</v>
      </c>
      <c r="C6801" s="0" t="n">
        <v>15</v>
      </c>
      <c r="D6801" s="4" t="s">
        <v>6813</v>
      </c>
      <c r="E6801" s="3" t="n">
        <f aca="false">E6800+1</f>
        <v>36294</v>
      </c>
      <c r="F6801" s="0" t="n">
        <v>731.75214</v>
      </c>
      <c r="G6801" s="0" t="n">
        <v>1128.8759</v>
      </c>
      <c r="H6801" s="0" t="n">
        <v>1255.1473</v>
      </c>
      <c r="I6801" s="0" t="n">
        <v>944.813</v>
      </c>
      <c r="J6801" s="0" t="n">
        <v>1386.1548</v>
      </c>
      <c r="K6801" s="0" t="n">
        <v>1054.0559</v>
      </c>
      <c r="N6801" s="0" t="s">
        <v>12</v>
      </c>
      <c r="O6801" s="0" t="n">
        <v>10128500</v>
      </c>
      <c r="P6801" s="1" t="n">
        <v>34834</v>
      </c>
      <c r="Q6801" s="0" t="n">
        <v>353</v>
      </c>
      <c r="R6801" s="0" t="s">
        <v>13</v>
      </c>
    </row>
    <row r="6802" customFormat="false" ht="12.8" hidden="false" customHeight="false" outlineLevel="0" collapsed="false">
      <c r="A6802" s="0" t="n">
        <v>1999</v>
      </c>
      <c r="B6802" s="0" t="n">
        <v>5</v>
      </c>
      <c r="C6802" s="0" t="n">
        <v>16</v>
      </c>
      <c r="D6802" s="4" t="s">
        <v>6814</v>
      </c>
      <c r="E6802" s="3" t="n">
        <f aca="false">E6801+1</f>
        <v>36295</v>
      </c>
      <c r="F6802" s="0" t="n">
        <v>537.78644</v>
      </c>
      <c r="G6802" s="0" t="n">
        <v>825.08594</v>
      </c>
      <c r="H6802" s="0" t="n">
        <v>965.1352</v>
      </c>
      <c r="I6802" s="0" t="n">
        <v>691.2153</v>
      </c>
      <c r="J6802" s="0" t="n">
        <v>1055.0892</v>
      </c>
      <c r="K6802" s="0" t="n">
        <v>789.94183</v>
      </c>
      <c r="N6802" s="0" t="s">
        <v>12</v>
      </c>
      <c r="O6802" s="0" t="n">
        <v>10128500</v>
      </c>
      <c r="P6802" s="1" t="n">
        <v>34835</v>
      </c>
      <c r="Q6802" s="0" t="n">
        <v>416</v>
      </c>
      <c r="R6802" s="0" t="s">
        <v>13</v>
      </c>
    </row>
    <row r="6803" customFormat="false" ht="12.8" hidden="false" customHeight="false" outlineLevel="0" collapsed="false">
      <c r="A6803" s="0" t="n">
        <v>1999</v>
      </c>
      <c r="B6803" s="0" t="n">
        <v>5</v>
      </c>
      <c r="C6803" s="0" t="n">
        <v>17</v>
      </c>
      <c r="D6803" s="4" t="s">
        <v>6815</v>
      </c>
      <c r="E6803" s="3" t="n">
        <f aca="false">E6802+1</f>
        <v>36296</v>
      </c>
      <c r="F6803" s="0" t="n">
        <v>394.59415</v>
      </c>
      <c r="G6803" s="0" t="n">
        <v>624.6512</v>
      </c>
      <c r="H6803" s="0" t="n">
        <v>704.57324</v>
      </c>
      <c r="I6803" s="0" t="n">
        <v>499.21936</v>
      </c>
      <c r="J6803" s="0" t="n">
        <v>839.0252</v>
      </c>
      <c r="K6803" s="0" t="n">
        <v>618.72034</v>
      </c>
      <c r="N6803" s="0" t="s">
        <v>12</v>
      </c>
      <c r="O6803" s="0" t="n">
        <v>10128500</v>
      </c>
      <c r="P6803" s="1" t="n">
        <v>34836</v>
      </c>
      <c r="Q6803" s="0" t="n">
        <v>415</v>
      </c>
      <c r="R6803" s="0" t="s">
        <v>13</v>
      </c>
    </row>
    <row r="6804" customFormat="false" ht="12.8" hidden="false" customHeight="false" outlineLevel="0" collapsed="false">
      <c r="A6804" s="0" t="n">
        <v>1999</v>
      </c>
      <c r="B6804" s="0" t="n">
        <v>5</v>
      </c>
      <c r="C6804" s="0" t="n">
        <v>18</v>
      </c>
      <c r="D6804" s="4" t="s">
        <v>6816</v>
      </c>
      <c r="E6804" s="3" t="n">
        <f aca="false">E6803+1</f>
        <v>36297</v>
      </c>
      <c r="F6804" s="0" t="n">
        <v>399.87924</v>
      </c>
      <c r="G6804" s="0" t="n">
        <v>558.7976</v>
      </c>
      <c r="H6804" s="0" t="n">
        <v>660.7857</v>
      </c>
      <c r="I6804" s="0" t="n">
        <v>458.05817</v>
      </c>
      <c r="J6804" s="0" t="n">
        <v>734.87366</v>
      </c>
      <c r="K6804" s="0" t="n">
        <v>571.1115</v>
      </c>
      <c r="N6804" s="0" t="s">
        <v>12</v>
      </c>
      <c r="O6804" s="0" t="n">
        <v>10128500</v>
      </c>
      <c r="P6804" s="1" t="n">
        <v>34837</v>
      </c>
      <c r="Q6804" s="0" t="n">
        <v>438</v>
      </c>
      <c r="R6804" s="0" t="s">
        <v>13</v>
      </c>
    </row>
    <row r="6805" customFormat="false" ht="12.8" hidden="false" customHeight="false" outlineLevel="0" collapsed="false">
      <c r="A6805" s="0" t="n">
        <v>1999</v>
      </c>
      <c r="B6805" s="0" t="n">
        <v>5</v>
      </c>
      <c r="C6805" s="0" t="n">
        <v>19</v>
      </c>
      <c r="D6805" s="4" t="s">
        <v>6817</v>
      </c>
      <c r="E6805" s="3" t="n">
        <f aca="false">E6804+1</f>
        <v>36298</v>
      </c>
      <c r="F6805" s="0" t="n">
        <v>597.0633</v>
      </c>
      <c r="G6805" s="0" t="n">
        <v>792.96643</v>
      </c>
      <c r="H6805" s="0" t="n">
        <v>907.64514</v>
      </c>
      <c r="I6805" s="0" t="n">
        <v>666.18915</v>
      </c>
      <c r="J6805" s="0" t="n">
        <v>972.60535</v>
      </c>
      <c r="K6805" s="0" t="n">
        <v>797.88556</v>
      </c>
      <c r="N6805" s="0" t="s">
        <v>12</v>
      </c>
      <c r="O6805" s="0" t="n">
        <v>10128500</v>
      </c>
      <c r="P6805" s="1" t="n">
        <v>34838</v>
      </c>
      <c r="Q6805" s="0" t="n">
        <v>469</v>
      </c>
      <c r="R6805" s="0" t="s">
        <v>13</v>
      </c>
    </row>
    <row r="6806" customFormat="false" ht="12.8" hidden="false" customHeight="false" outlineLevel="0" collapsed="false">
      <c r="A6806" s="0" t="n">
        <v>1999</v>
      </c>
      <c r="B6806" s="0" t="n">
        <v>5</v>
      </c>
      <c r="C6806" s="0" t="n">
        <v>20</v>
      </c>
      <c r="D6806" s="4" t="s">
        <v>6818</v>
      </c>
      <c r="E6806" s="3" t="n">
        <f aca="false">E6805+1</f>
        <v>36299</v>
      </c>
      <c r="F6806" s="0" t="n">
        <v>897.78546</v>
      </c>
      <c r="G6806" s="0" t="n">
        <v>1157.5939</v>
      </c>
      <c r="H6806" s="0" t="n">
        <v>1271.1102</v>
      </c>
      <c r="I6806" s="0" t="n">
        <v>988.2023</v>
      </c>
      <c r="J6806" s="0" t="n">
        <v>1339.8378</v>
      </c>
      <c r="K6806" s="0" t="n">
        <v>1103.516</v>
      </c>
      <c r="N6806" s="0" t="s">
        <v>12</v>
      </c>
      <c r="O6806" s="0" t="n">
        <v>10128500</v>
      </c>
      <c r="P6806" s="1" t="n">
        <v>34839</v>
      </c>
      <c r="Q6806" s="0" t="n">
        <v>555</v>
      </c>
      <c r="R6806" s="0" t="s">
        <v>13</v>
      </c>
    </row>
    <row r="6807" customFormat="false" ht="12.8" hidden="false" customHeight="false" outlineLevel="0" collapsed="false">
      <c r="A6807" s="0" t="n">
        <v>1999</v>
      </c>
      <c r="B6807" s="0" t="n">
        <v>5</v>
      </c>
      <c r="C6807" s="0" t="n">
        <v>21</v>
      </c>
      <c r="D6807" s="4" t="s">
        <v>6819</v>
      </c>
      <c r="E6807" s="3" t="n">
        <f aca="false">E6806+1</f>
        <v>36300</v>
      </c>
      <c r="F6807" s="0" t="n">
        <v>1134.4299</v>
      </c>
      <c r="G6807" s="0" t="n">
        <v>1357.8457</v>
      </c>
      <c r="H6807" s="0" t="n">
        <v>1533.8895</v>
      </c>
      <c r="I6807" s="0" t="n">
        <v>1184.1484</v>
      </c>
      <c r="J6807" s="0" t="n">
        <v>1551.4778</v>
      </c>
      <c r="K6807" s="0" t="n">
        <v>1266.0941</v>
      </c>
      <c r="N6807" s="0" t="s">
        <v>12</v>
      </c>
      <c r="O6807" s="0" t="n">
        <v>10128500</v>
      </c>
      <c r="P6807" s="1" t="n">
        <v>34840</v>
      </c>
      <c r="Q6807" s="0" t="n">
        <v>631</v>
      </c>
      <c r="R6807" s="0" t="s">
        <v>13</v>
      </c>
    </row>
    <row r="6808" customFormat="false" ht="12.8" hidden="false" customHeight="false" outlineLevel="0" collapsed="false">
      <c r="A6808" s="0" t="n">
        <v>1999</v>
      </c>
      <c r="B6808" s="0" t="n">
        <v>5</v>
      </c>
      <c r="C6808" s="0" t="n">
        <v>22</v>
      </c>
      <c r="D6808" s="4" t="s">
        <v>6820</v>
      </c>
      <c r="E6808" s="3" t="n">
        <f aca="false">E6807+1</f>
        <v>36301</v>
      </c>
      <c r="F6808" s="0" t="n">
        <v>1296.2976</v>
      </c>
      <c r="G6808" s="0" t="n">
        <v>1481.7383</v>
      </c>
      <c r="H6808" s="0" t="n">
        <v>1704.3898</v>
      </c>
      <c r="I6808" s="0" t="n">
        <v>1313.9182</v>
      </c>
      <c r="J6808" s="0" t="n">
        <v>1693.486</v>
      </c>
      <c r="K6808" s="0" t="n">
        <v>1351.5596</v>
      </c>
      <c r="N6808" s="0" t="s">
        <v>12</v>
      </c>
      <c r="O6808" s="0" t="n">
        <v>10128500</v>
      </c>
      <c r="P6808" s="1" t="n">
        <v>34841</v>
      </c>
      <c r="Q6808" s="0" t="n">
        <v>759</v>
      </c>
      <c r="R6808" s="0" t="s">
        <v>13</v>
      </c>
    </row>
    <row r="6809" customFormat="false" ht="12.8" hidden="false" customHeight="false" outlineLevel="0" collapsed="false">
      <c r="A6809" s="0" t="n">
        <v>1999</v>
      </c>
      <c r="B6809" s="0" t="n">
        <v>5</v>
      </c>
      <c r="C6809" s="0" t="n">
        <v>23</v>
      </c>
      <c r="D6809" s="4" t="s">
        <v>6821</v>
      </c>
      <c r="E6809" s="3" t="n">
        <f aca="false">E6808+1</f>
        <v>36302</v>
      </c>
      <c r="F6809" s="0" t="n">
        <v>1533.2866</v>
      </c>
      <c r="G6809" s="0" t="n">
        <v>1710.6866</v>
      </c>
      <c r="H6809" s="0" t="n">
        <v>2025.8431</v>
      </c>
      <c r="I6809" s="0" t="n">
        <v>1541.8009</v>
      </c>
      <c r="J6809" s="0" t="n">
        <v>1911.0999</v>
      </c>
      <c r="K6809" s="0" t="n">
        <v>1452.8802</v>
      </c>
      <c r="N6809" s="0" t="s">
        <v>12</v>
      </c>
      <c r="O6809" s="0" t="n">
        <v>10128500</v>
      </c>
      <c r="P6809" s="1" t="n">
        <v>34842</v>
      </c>
      <c r="Q6809" s="0" t="n">
        <v>937</v>
      </c>
      <c r="R6809" s="0" t="s">
        <v>13</v>
      </c>
    </row>
    <row r="6810" customFormat="false" ht="12.8" hidden="false" customHeight="false" outlineLevel="0" collapsed="false">
      <c r="A6810" s="0" t="n">
        <v>1999</v>
      </c>
      <c r="B6810" s="0" t="n">
        <v>5</v>
      </c>
      <c r="C6810" s="0" t="n">
        <v>24</v>
      </c>
      <c r="D6810" s="4" t="s">
        <v>6822</v>
      </c>
      <c r="E6810" s="3" t="n">
        <f aca="false">E6809+1</f>
        <v>36303</v>
      </c>
      <c r="F6810" s="0" t="n">
        <v>1765.378</v>
      </c>
      <c r="G6810" s="0" t="n">
        <v>1915.61</v>
      </c>
      <c r="H6810" s="0" t="n">
        <v>2391.1487</v>
      </c>
      <c r="I6810" s="0" t="n">
        <v>1733.8937</v>
      </c>
      <c r="J6810" s="0" t="n">
        <v>2074.1409</v>
      </c>
      <c r="K6810" s="0" t="n">
        <v>1486.0762</v>
      </c>
      <c r="N6810" s="0" t="s">
        <v>12</v>
      </c>
      <c r="O6810" s="0" t="n">
        <v>10128500</v>
      </c>
      <c r="P6810" s="1" t="n">
        <v>34843</v>
      </c>
      <c r="Q6810" s="0" t="n">
        <v>837</v>
      </c>
      <c r="R6810" s="0" t="s">
        <v>13</v>
      </c>
    </row>
    <row r="6811" customFormat="false" ht="12.8" hidden="false" customHeight="false" outlineLevel="0" collapsed="false">
      <c r="A6811" s="0" t="n">
        <v>1999</v>
      </c>
      <c r="B6811" s="0" t="n">
        <v>5</v>
      </c>
      <c r="C6811" s="0" t="n">
        <v>25</v>
      </c>
      <c r="D6811" s="4" t="s">
        <v>6823</v>
      </c>
      <c r="E6811" s="3" t="n">
        <f aca="false">E6810+1</f>
        <v>36304</v>
      </c>
      <c r="F6811" s="0" t="n">
        <v>1890.3147</v>
      </c>
      <c r="G6811" s="0" t="n">
        <v>2024.261</v>
      </c>
      <c r="H6811" s="0" t="n">
        <v>2663.0022</v>
      </c>
      <c r="I6811" s="0" t="n">
        <v>1856.6345</v>
      </c>
      <c r="J6811" s="0" t="n">
        <v>2217.9143</v>
      </c>
      <c r="K6811" s="0" t="n">
        <v>1442.9452</v>
      </c>
      <c r="N6811" s="0" t="s">
        <v>12</v>
      </c>
      <c r="O6811" s="0" t="n">
        <v>10128500</v>
      </c>
      <c r="P6811" s="1" t="n">
        <v>34844</v>
      </c>
      <c r="Q6811" s="0" t="n">
        <v>792</v>
      </c>
      <c r="R6811" s="0" t="s">
        <v>13</v>
      </c>
    </row>
    <row r="6812" customFormat="false" ht="12.8" hidden="false" customHeight="false" outlineLevel="0" collapsed="false">
      <c r="A6812" s="0" t="n">
        <v>1999</v>
      </c>
      <c r="B6812" s="0" t="n">
        <v>5</v>
      </c>
      <c r="C6812" s="0" t="n">
        <v>26</v>
      </c>
      <c r="D6812" s="4" t="s">
        <v>6824</v>
      </c>
      <c r="E6812" s="3" t="n">
        <f aca="false">E6811+1</f>
        <v>36305</v>
      </c>
      <c r="F6812" s="0" t="n">
        <v>1804.2142</v>
      </c>
      <c r="G6812" s="0" t="n">
        <v>1940.0332</v>
      </c>
      <c r="H6812" s="0" t="n">
        <v>2410.513</v>
      </c>
      <c r="I6812" s="0" t="n">
        <v>1797.9927</v>
      </c>
      <c r="J6812" s="0" t="n">
        <v>1979.4722</v>
      </c>
      <c r="K6812" s="0" t="n">
        <v>1308.2671</v>
      </c>
      <c r="N6812" s="0" t="s">
        <v>12</v>
      </c>
      <c r="O6812" s="0" t="n">
        <v>10128500</v>
      </c>
      <c r="P6812" s="1" t="n">
        <v>34845</v>
      </c>
      <c r="Q6812" s="0" t="n">
        <v>781</v>
      </c>
      <c r="R6812" s="0" t="s">
        <v>13</v>
      </c>
    </row>
    <row r="6813" customFormat="false" ht="12.8" hidden="false" customHeight="false" outlineLevel="0" collapsed="false">
      <c r="A6813" s="0" t="n">
        <v>1999</v>
      </c>
      <c r="B6813" s="0" t="n">
        <v>5</v>
      </c>
      <c r="C6813" s="0" t="n">
        <v>27</v>
      </c>
      <c r="D6813" s="4" t="s">
        <v>6825</v>
      </c>
      <c r="E6813" s="3" t="n">
        <f aca="false">E6812+1</f>
        <v>36306</v>
      </c>
      <c r="F6813" s="0" t="n">
        <v>1699.094</v>
      </c>
      <c r="G6813" s="0" t="n">
        <v>1792.869</v>
      </c>
      <c r="H6813" s="0" t="n">
        <v>2230.8525</v>
      </c>
      <c r="I6813" s="0" t="n">
        <v>1703.4963</v>
      </c>
      <c r="J6813" s="0" t="n">
        <v>1764.0217</v>
      </c>
      <c r="K6813" s="0" t="n">
        <v>1155.2366</v>
      </c>
      <c r="N6813" s="0" t="s">
        <v>12</v>
      </c>
      <c r="O6813" s="0" t="n">
        <v>10128500</v>
      </c>
      <c r="P6813" s="1" t="n">
        <v>34846</v>
      </c>
      <c r="Q6813" s="0" t="n">
        <v>734</v>
      </c>
      <c r="R6813" s="0" t="s">
        <v>13</v>
      </c>
    </row>
    <row r="6814" customFormat="false" ht="12.8" hidden="false" customHeight="false" outlineLevel="0" collapsed="false">
      <c r="A6814" s="0" t="n">
        <v>1999</v>
      </c>
      <c r="B6814" s="0" t="n">
        <v>5</v>
      </c>
      <c r="C6814" s="0" t="n">
        <v>28</v>
      </c>
      <c r="D6814" s="4" t="s">
        <v>6826</v>
      </c>
      <c r="E6814" s="3" t="n">
        <f aca="false">E6813+1</f>
        <v>36307</v>
      </c>
      <c r="F6814" s="0" t="n">
        <v>1622.8423</v>
      </c>
      <c r="G6814" s="0" t="n">
        <v>1621.1741</v>
      </c>
      <c r="H6814" s="0" t="n">
        <v>2124.376</v>
      </c>
      <c r="I6814" s="0" t="n">
        <v>1583.9846</v>
      </c>
      <c r="J6814" s="0" t="n">
        <v>1564.1361</v>
      </c>
      <c r="K6814" s="0" t="n">
        <v>993.71344</v>
      </c>
      <c r="N6814" s="0" t="s">
        <v>12</v>
      </c>
      <c r="O6814" s="0" t="n">
        <v>10128500</v>
      </c>
      <c r="P6814" s="1" t="n">
        <v>34847</v>
      </c>
      <c r="Q6814" s="0" t="n">
        <v>680</v>
      </c>
      <c r="R6814" s="0" t="s">
        <v>13</v>
      </c>
    </row>
    <row r="6815" customFormat="false" ht="12.8" hidden="false" customHeight="false" outlineLevel="0" collapsed="false">
      <c r="A6815" s="0" t="n">
        <v>1999</v>
      </c>
      <c r="B6815" s="0" t="n">
        <v>5</v>
      </c>
      <c r="C6815" s="0" t="n">
        <v>29</v>
      </c>
      <c r="D6815" s="4" t="s">
        <v>6827</v>
      </c>
      <c r="E6815" s="3" t="n">
        <f aca="false">E6814+1</f>
        <v>36308</v>
      </c>
      <c r="F6815" s="0" t="n">
        <v>1684.9717</v>
      </c>
      <c r="G6815" s="0" t="n">
        <v>1563.3395</v>
      </c>
      <c r="H6815" s="0" t="n">
        <v>2170.4778</v>
      </c>
      <c r="I6815" s="0" t="n">
        <v>1567.3436</v>
      </c>
      <c r="J6815" s="0" t="n">
        <v>1463.8594</v>
      </c>
      <c r="K6815" s="0" t="n">
        <v>918.48444</v>
      </c>
      <c r="N6815" s="0" t="s">
        <v>12</v>
      </c>
      <c r="O6815" s="0" t="n">
        <v>10128500</v>
      </c>
      <c r="P6815" s="1" t="n">
        <v>34848</v>
      </c>
      <c r="Q6815" s="0" t="n">
        <v>661</v>
      </c>
      <c r="R6815" s="0" t="s">
        <v>13</v>
      </c>
    </row>
    <row r="6816" customFormat="false" ht="12.8" hidden="false" customHeight="false" outlineLevel="0" collapsed="false">
      <c r="A6816" s="0" t="n">
        <v>1999</v>
      </c>
      <c r="B6816" s="0" t="n">
        <v>5</v>
      </c>
      <c r="C6816" s="0" t="n">
        <v>30</v>
      </c>
      <c r="D6816" s="4" t="s">
        <v>6828</v>
      </c>
      <c r="E6816" s="3" t="n">
        <f aca="false">E6815+1</f>
        <v>36309</v>
      </c>
      <c r="F6816" s="0" t="n">
        <v>1679.0084</v>
      </c>
      <c r="G6816" s="0" t="n">
        <v>1444.9258</v>
      </c>
      <c r="H6816" s="0" t="n">
        <v>2147.7551</v>
      </c>
      <c r="I6816" s="0" t="n">
        <v>1472.5782</v>
      </c>
      <c r="J6816" s="0" t="n">
        <v>1319.7845</v>
      </c>
      <c r="K6816" s="0" t="n">
        <v>844.60095</v>
      </c>
      <c r="N6816" s="0" t="s">
        <v>12</v>
      </c>
      <c r="O6816" s="0" t="n">
        <v>10128500</v>
      </c>
      <c r="P6816" s="1" t="n">
        <v>34849</v>
      </c>
      <c r="Q6816" s="0" t="n">
        <v>671</v>
      </c>
      <c r="R6816" s="0" t="s">
        <v>13</v>
      </c>
    </row>
    <row r="6817" customFormat="false" ht="12.8" hidden="false" customHeight="false" outlineLevel="0" collapsed="false">
      <c r="A6817" s="0" t="n">
        <v>1999</v>
      </c>
      <c r="B6817" s="0" t="n">
        <v>5</v>
      </c>
      <c r="C6817" s="0" t="n">
        <v>31</v>
      </c>
      <c r="D6817" s="4" t="s">
        <v>6829</v>
      </c>
      <c r="E6817" s="3" t="n">
        <f aca="false">E6816+1</f>
        <v>36310</v>
      </c>
      <c r="F6817" s="0" t="n">
        <v>1388.5121</v>
      </c>
      <c r="G6817" s="0" t="n">
        <v>1178.9711</v>
      </c>
      <c r="H6817" s="0" t="n">
        <v>1806.5931</v>
      </c>
      <c r="I6817" s="0" t="n">
        <v>1184.5253</v>
      </c>
      <c r="J6817" s="0" t="n">
        <v>1089.0708</v>
      </c>
      <c r="K6817" s="0" t="n">
        <v>679.83777</v>
      </c>
      <c r="N6817" s="0" t="s">
        <v>12</v>
      </c>
      <c r="O6817" s="0" t="n">
        <v>10128500</v>
      </c>
      <c r="P6817" s="1" t="n">
        <v>34850</v>
      </c>
      <c r="Q6817" s="0" t="n">
        <v>697</v>
      </c>
      <c r="R6817" s="0" t="s">
        <v>13</v>
      </c>
    </row>
    <row r="6818" customFormat="false" ht="12.8" hidden="false" customHeight="false" outlineLevel="0" collapsed="false">
      <c r="A6818" s="0" t="n">
        <v>1999</v>
      </c>
      <c r="B6818" s="0" t="n">
        <v>6</v>
      </c>
      <c r="C6818" s="0" t="n">
        <v>1</v>
      </c>
      <c r="D6818" s="4" t="s">
        <v>6830</v>
      </c>
      <c r="E6818" s="3" t="n">
        <f aca="false">E6817+1</f>
        <v>36311</v>
      </c>
      <c r="F6818" s="0" t="n">
        <v>1179.8214</v>
      </c>
      <c r="G6818" s="0" t="n">
        <v>983.26166</v>
      </c>
      <c r="H6818" s="0" t="n">
        <v>1542.4146</v>
      </c>
      <c r="I6818" s="0" t="n">
        <v>981.9484</v>
      </c>
      <c r="J6818" s="0" t="n">
        <v>929.1945</v>
      </c>
      <c r="K6818" s="0" t="n">
        <v>620.60394</v>
      </c>
      <c r="N6818" s="0" t="s">
        <v>12</v>
      </c>
      <c r="O6818" s="0" t="n">
        <v>10128500</v>
      </c>
      <c r="P6818" s="1" t="n">
        <v>34851</v>
      </c>
      <c r="Q6818" s="0" t="n">
        <v>799</v>
      </c>
      <c r="R6818" s="0" t="s">
        <v>13</v>
      </c>
    </row>
    <row r="6819" customFormat="false" ht="12.8" hidden="false" customHeight="false" outlineLevel="0" collapsed="false">
      <c r="A6819" s="0" t="n">
        <v>1999</v>
      </c>
      <c r="B6819" s="0" t="n">
        <v>6</v>
      </c>
      <c r="C6819" s="0" t="n">
        <v>2</v>
      </c>
      <c r="D6819" s="4" t="s">
        <v>6831</v>
      </c>
      <c r="E6819" s="3" t="n">
        <f aca="false">E6818+1</f>
        <v>36312</v>
      </c>
      <c r="F6819" s="0" t="n">
        <v>1037.2749</v>
      </c>
      <c r="G6819" s="0" t="n">
        <v>950.37787</v>
      </c>
      <c r="H6819" s="0" t="n">
        <v>1380.2776</v>
      </c>
      <c r="I6819" s="0" t="n">
        <v>949.7213</v>
      </c>
      <c r="J6819" s="0" t="n">
        <v>936.2126</v>
      </c>
      <c r="K6819" s="0" t="n">
        <v>524.4392</v>
      </c>
      <c r="N6819" s="0" t="s">
        <v>12</v>
      </c>
      <c r="O6819" s="0" t="n">
        <v>10128500</v>
      </c>
      <c r="P6819" s="1" t="n">
        <v>34852</v>
      </c>
      <c r="Q6819" s="0" t="n">
        <v>1000</v>
      </c>
      <c r="R6819" s="0" t="s">
        <v>13</v>
      </c>
    </row>
    <row r="6820" customFormat="false" ht="12.8" hidden="false" customHeight="false" outlineLevel="0" collapsed="false">
      <c r="A6820" s="0" t="n">
        <v>1999</v>
      </c>
      <c r="B6820" s="0" t="n">
        <v>6</v>
      </c>
      <c r="C6820" s="0" t="n">
        <v>3</v>
      </c>
      <c r="D6820" s="4" t="s">
        <v>6832</v>
      </c>
      <c r="E6820" s="3" t="n">
        <f aca="false">E6819+1</f>
        <v>36313</v>
      </c>
      <c r="F6820" s="0" t="n">
        <v>1183.3628</v>
      </c>
      <c r="G6820" s="0" t="n">
        <v>907.742</v>
      </c>
      <c r="H6820" s="0" t="n">
        <v>1448.1549</v>
      </c>
      <c r="I6820" s="0" t="n">
        <v>933.0265</v>
      </c>
      <c r="J6820" s="0" t="n">
        <v>861.92004</v>
      </c>
      <c r="K6820" s="0" t="n">
        <v>524.4392</v>
      </c>
      <c r="N6820" s="0" t="s">
        <v>12</v>
      </c>
      <c r="O6820" s="0" t="n">
        <v>10128500</v>
      </c>
      <c r="P6820" s="1" t="n">
        <v>34853</v>
      </c>
      <c r="Q6820" s="0" t="n">
        <v>1100</v>
      </c>
      <c r="R6820" s="0" t="s">
        <v>13</v>
      </c>
    </row>
    <row r="6821" customFormat="false" ht="12.8" hidden="false" customHeight="false" outlineLevel="0" collapsed="false">
      <c r="A6821" s="0" t="n">
        <v>1999</v>
      </c>
      <c r="B6821" s="0" t="n">
        <v>6</v>
      </c>
      <c r="C6821" s="0" t="n">
        <v>4</v>
      </c>
      <c r="D6821" s="4" t="s">
        <v>6833</v>
      </c>
      <c r="E6821" s="3" t="n">
        <f aca="false">E6820+1</f>
        <v>36314</v>
      </c>
      <c r="F6821" s="0" t="n">
        <v>1115.0118</v>
      </c>
      <c r="G6821" s="0" t="n">
        <v>1137.6699</v>
      </c>
      <c r="H6821" s="0" t="n">
        <v>1478.563</v>
      </c>
      <c r="I6821" s="0" t="n">
        <v>1064.4861</v>
      </c>
      <c r="J6821" s="0" t="n">
        <v>998.23425</v>
      </c>
      <c r="K6821" s="0" t="n">
        <v>619.71063</v>
      </c>
      <c r="N6821" s="0" t="s">
        <v>12</v>
      </c>
      <c r="O6821" s="0" t="n">
        <v>10128500</v>
      </c>
      <c r="P6821" s="1" t="n">
        <v>34854</v>
      </c>
      <c r="Q6821" s="0" t="n">
        <v>1040</v>
      </c>
      <c r="R6821" s="0" t="s">
        <v>13</v>
      </c>
    </row>
    <row r="6822" customFormat="false" ht="12.8" hidden="false" customHeight="false" outlineLevel="0" collapsed="false">
      <c r="A6822" s="0" t="n">
        <v>1999</v>
      </c>
      <c r="B6822" s="0" t="n">
        <v>6</v>
      </c>
      <c r="C6822" s="0" t="n">
        <v>5</v>
      </c>
      <c r="D6822" s="4" t="s">
        <v>6834</v>
      </c>
      <c r="E6822" s="3" t="n">
        <f aca="false">E6821+1</f>
        <v>36315</v>
      </c>
      <c r="F6822" s="0" t="n">
        <v>1057.6617</v>
      </c>
      <c r="G6822" s="0" t="n">
        <v>866.3871</v>
      </c>
      <c r="H6822" s="0" t="n">
        <v>1332.3783</v>
      </c>
      <c r="I6822" s="0" t="n">
        <v>856.1614</v>
      </c>
      <c r="J6822" s="0" t="n">
        <v>825.87177</v>
      </c>
      <c r="K6822" s="0" t="n">
        <v>563.2862</v>
      </c>
      <c r="N6822" s="0" t="s">
        <v>12</v>
      </c>
      <c r="O6822" s="0" t="n">
        <v>10128500</v>
      </c>
      <c r="P6822" s="1" t="n">
        <v>34855</v>
      </c>
      <c r="Q6822" s="0" t="n">
        <v>1130</v>
      </c>
      <c r="R6822" s="0" t="s">
        <v>13</v>
      </c>
    </row>
    <row r="6823" customFormat="false" ht="12.8" hidden="false" customHeight="false" outlineLevel="0" collapsed="false">
      <c r="A6823" s="0" t="n">
        <v>1999</v>
      </c>
      <c r="B6823" s="0" t="n">
        <v>6</v>
      </c>
      <c r="C6823" s="0" t="n">
        <v>6</v>
      </c>
      <c r="D6823" s="4" t="s">
        <v>6835</v>
      </c>
      <c r="E6823" s="3" t="n">
        <f aca="false">E6822+1</f>
        <v>36316</v>
      </c>
      <c r="F6823" s="0" t="n">
        <v>1007.35126</v>
      </c>
      <c r="G6823" s="0" t="n">
        <v>898.8188</v>
      </c>
      <c r="H6823" s="0" t="n">
        <v>1303.1865</v>
      </c>
      <c r="I6823" s="0" t="n">
        <v>889.3143</v>
      </c>
      <c r="J6823" s="0" t="n">
        <v>783.18207</v>
      </c>
      <c r="K6823" s="0" t="n">
        <v>535.7628</v>
      </c>
      <c r="N6823" s="0" t="s">
        <v>12</v>
      </c>
      <c r="O6823" s="0" t="n">
        <v>10128500</v>
      </c>
      <c r="P6823" s="1" t="n">
        <v>34856</v>
      </c>
      <c r="Q6823" s="0" t="n">
        <v>1350</v>
      </c>
      <c r="R6823" s="0" t="s">
        <v>13</v>
      </c>
    </row>
    <row r="6824" customFormat="false" ht="12.8" hidden="false" customHeight="false" outlineLevel="0" collapsed="false">
      <c r="A6824" s="0" t="n">
        <v>1999</v>
      </c>
      <c r="B6824" s="0" t="n">
        <v>6</v>
      </c>
      <c r="C6824" s="0" t="n">
        <v>7</v>
      </c>
      <c r="D6824" s="4" t="s">
        <v>6836</v>
      </c>
      <c r="E6824" s="3" t="n">
        <f aca="false">E6823+1</f>
        <v>36317</v>
      </c>
      <c r="F6824" s="0" t="n">
        <v>1006.6839</v>
      </c>
      <c r="G6824" s="0" t="n">
        <v>852.50165</v>
      </c>
      <c r="H6824" s="0" t="n">
        <v>1258.5809</v>
      </c>
      <c r="I6824" s="0" t="n">
        <v>822.029</v>
      </c>
      <c r="J6824" s="0" t="n">
        <v>747.98413</v>
      </c>
      <c r="K6824" s="0" t="n">
        <v>521.2854</v>
      </c>
      <c r="N6824" s="0" t="s">
        <v>12</v>
      </c>
      <c r="O6824" s="0" t="n">
        <v>10128500</v>
      </c>
      <c r="P6824" s="1" t="n">
        <v>34857</v>
      </c>
      <c r="Q6824" s="0" t="n">
        <v>1120</v>
      </c>
      <c r="R6824" s="0" t="s">
        <v>13</v>
      </c>
    </row>
    <row r="6825" customFormat="false" ht="12.8" hidden="false" customHeight="false" outlineLevel="0" collapsed="false">
      <c r="A6825" s="0" t="n">
        <v>1999</v>
      </c>
      <c r="B6825" s="0" t="n">
        <v>6</v>
      </c>
      <c r="C6825" s="0" t="n">
        <v>8</v>
      </c>
      <c r="D6825" s="4" t="s">
        <v>6837</v>
      </c>
      <c r="E6825" s="3" t="n">
        <f aca="false">E6824+1</f>
        <v>36318</v>
      </c>
      <c r="F6825" s="0" t="n">
        <v>1022.0117</v>
      </c>
      <c r="G6825" s="0" t="n">
        <v>786.3466</v>
      </c>
      <c r="H6825" s="0" t="n">
        <v>1290.2053</v>
      </c>
      <c r="I6825" s="0" t="n">
        <v>778.96265</v>
      </c>
      <c r="J6825" s="0" t="n">
        <v>703.31384</v>
      </c>
      <c r="K6825" s="0" t="n">
        <v>531.9201</v>
      </c>
      <c r="N6825" s="0" t="s">
        <v>12</v>
      </c>
      <c r="O6825" s="0" t="n">
        <v>10128500</v>
      </c>
      <c r="P6825" s="1" t="n">
        <v>34858</v>
      </c>
      <c r="Q6825" s="0" t="n">
        <v>1040</v>
      </c>
      <c r="R6825" s="0" t="s">
        <v>13</v>
      </c>
    </row>
    <row r="6826" customFormat="false" ht="12.8" hidden="false" customHeight="false" outlineLevel="0" collapsed="false">
      <c r="A6826" s="0" t="n">
        <v>1999</v>
      </c>
      <c r="B6826" s="0" t="n">
        <v>6</v>
      </c>
      <c r="C6826" s="0" t="n">
        <v>9</v>
      </c>
      <c r="D6826" s="4" t="s">
        <v>6838</v>
      </c>
      <c r="E6826" s="3" t="n">
        <f aca="false">E6825+1</f>
        <v>36319</v>
      </c>
      <c r="F6826" s="0" t="n">
        <v>1155.2474</v>
      </c>
      <c r="G6826" s="0" t="n">
        <v>812.58905</v>
      </c>
      <c r="H6826" s="0" t="n">
        <v>1373.9808</v>
      </c>
      <c r="I6826" s="0" t="n">
        <v>810.1349</v>
      </c>
      <c r="J6826" s="0" t="n">
        <v>766.9286</v>
      </c>
      <c r="K6826" s="0" t="n">
        <v>562.83405</v>
      </c>
      <c r="N6826" s="0" t="s">
        <v>12</v>
      </c>
      <c r="O6826" s="0" t="n">
        <v>10128500</v>
      </c>
      <c r="P6826" s="1" t="n">
        <v>34859</v>
      </c>
      <c r="Q6826" s="0" t="n">
        <v>907</v>
      </c>
      <c r="R6826" s="0" t="s">
        <v>13</v>
      </c>
    </row>
    <row r="6827" customFormat="false" ht="12.8" hidden="false" customHeight="false" outlineLevel="0" collapsed="false">
      <c r="A6827" s="0" t="n">
        <v>1999</v>
      </c>
      <c r="B6827" s="0" t="n">
        <v>6</v>
      </c>
      <c r="C6827" s="0" t="n">
        <v>10</v>
      </c>
      <c r="D6827" s="4" t="s">
        <v>6839</v>
      </c>
      <c r="E6827" s="3" t="n">
        <f aca="false">E6826+1</f>
        <v>36320</v>
      </c>
      <c r="F6827" s="0" t="n">
        <v>1146.4856</v>
      </c>
      <c r="G6827" s="0" t="n">
        <v>770.24384</v>
      </c>
      <c r="H6827" s="0" t="n">
        <v>1345.8762</v>
      </c>
      <c r="I6827" s="0" t="n">
        <v>757.0796</v>
      </c>
      <c r="J6827" s="0" t="n">
        <v>745.28235</v>
      </c>
      <c r="K6827" s="0" t="n">
        <v>538.1094</v>
      </c>
      <c r="N6827" s="0" t="s">
        <v>12</v>
      </c>
      <c r="O6827" s="0" t="n">
        <v>10128500</v>
      </c>
      <c r="P6827" s="1" t="n">
        <v>34860</v>
      </c>
      <c r="Q6827" s="0" t="n">
        <v>836</v>
      </c>
      <c r="R6827" s="0" t="s">
        <v>13</v>
      </c>
    </row>
    <row r="6828" customFormat="false" ht="12.8" hidden="false" customHeight="false" outlineLevel="0" collapsed="false">
      <c r="A6828" s="0" t="n">
        <v>1999</v>
      </c>
      <c r="B6828" s="0" t="n">
        <v>6</v>
      </c>
      <c r="C6828" s="0" t="n">
        <v>11</v>
      </c>
      <c r="D6828" s="4" t="s">
        <v>6840</v>
      </c>
      <c r="E6828" s="3" t="n">
        <f aca="false">E6827+1</f>
        <v>36321</v>
      </c>
      <c r="F6828" s="0" t="n">
        <v>1090.8146</v>
      </c>
      <c r="G6828" s="0" t="n">
        <v>723.79755</v>
      </c>
      <c r="H6828" s="0" t="n">
        <v>1270.1091</v>
      </c>
      <c r="I6828" s="0" t="n">
        <v>705.64966</v>
      </c>
      <c r="J6828" s="0" t="n">
        <v>713.2597</v>
      </c>
      <c r="K6828" s="0" t="n">
        <v>503.9124</v>
      </c>
      <c r="N6828" s="0" t="s">
        <v>12</v>
      </c>
      <c r="O6828" s="0" t="n">
        <v>10128500</v>
      </c>
      <c r="P6828" s="1" t="n">
        <v>34861</v>
      </c>
      <c r="Q6828" s="0" t="n">
        <v>859</v>
      </c>
      <c r="R6828" s="0" t="s">
        <v>13</v>
      </c>
    </row>
    <row r="6829" customFormat="false" ht="12.8" hidden="false" customHeight="false" outlineLevel="0" collapsed="false">
      <c r="A6829" s="0" t="n">
        <v>1999</v>
      </c>
      <c r="B6829" s="0" t="n">
        <v>6</v>
      </c>
      <c r="C6829" s="0" t="n">
        <v>12</v>
      </c>
      <c r="D6829" s="4" t="s">
        <v>6841</v>
      </c>
      <c r="E6829" s="3" t="n">
        <f aca="false">E6828+1</f>
        <v>36322</v>
      </c>
      <c r="F6829" s="0" t="n">
        <v>1145.3552</v>
      </c>
      <c r="G6829" s="0" t="n">
        <v>668.0621</v>
      </c>
      <c r="H6829" s="0" t="n">
        <v>1275.491</v>
      </c>
      <c r="I6829" s="0" t="n">
        <v>645.51166</v>
      </c>
      <c r="J6829" s="0" t="n">
        <v>670.9683</v>
      </c>
      <c r="K6829" s="0" t="n">
        <v>462.07312</v>
      </c>
      <c r="N6829" s="0" t="s">
        <v>12</v>
      </c>
      <c r="O6829" s="0" t="n">
        <v>10128500</v>
      </c>
      <c r="P6829" s="1" t="n">
        <v>34862</v>
      </c>
      <c r="Q6829" s="0" t="n">
        <v>1140</v>
      </c>
      <c r="R6829" s="0" t="s">
        <v>13</v>
      </c>
    </row>
    <row r="6830" customFormat="false" ht="12.8" hidden="false" customHeight="false" outlineLevel="0" collapsed="false">
      <c r="A6830" s="0" t="n">
        <v>1999</v>
      </c>
      <c r="B6830" s="0" t="n">
        <v>6</v>
      </c>
      <c r="C6830" s="0" t="n">
        <v>13</v>
      </c>
      <c r="D6830" s="4" t="s">
        <v>6842</v>
      </c>
      <c r="E6830" s="3" t="n">
        <f aca="false">E6829+1</f>
        <v>36323</v>
      </c>
      <c r="F6830" s="0" t="n">
        <v>1200.1221</v>
      </c>
      <c r="G6830" s="0" t="n">
        <v>728.67365</v>
      </c>
      <c r="H6830" s="0" t="n">
        <v>1299.4084</v>
      </c>
      <c r="I6830" s="0" t="n">
        <v>703.29236</v>
      </c>
      <c r="J6830" s="0" t="n">
        <v>721.2465</v>
      </c>
      <c r="K6830" s="0" t="n">
        <v>469.737</v>
      </c>
      <c r="N6830" s="0" t="s">
        <v>12</v>
      </c>
      <c r="O6830" s="0" t="n">
        <v>10128500</v>
      </c>
      <c r="P6830" s="1" t="n">
        <v>34863</v>
      </c>
      <c r="Q6830" s="0" t="n">
        <v>1560</v>
      </c>
      <c r="R6830" s="0" t="s">
        <v>13</v>
      </c>
    </row>
    <row r="6831" customFormat="false" ht="12.8" hidden="false" customHeight="false" outlineLevel="0" collapsed="false">
      <c r="A6831" s="0" t="n">
        <v>1999</v>
      </c>
      <c r="B6831" s="0" t="n">
        <v>6</v>
      </c>
      <c r="C6831" s="0" t="n">
        <v>14</v>
      </c>
      <c r="D6831" s="4" t="s">
        <v>6843</v>
      </c>
      <c r="E6831" s="3" t="n">
        <f aca="false">E6830+1</f>
        <v>36324</v>
      </c>
      <c r="F6831" s="0" t="n">
        <v>1246.2347</v>
      </c>
      <c r="G6831" s="0" t="n">
        <v>726.3701</v>
      </c>
      <c r="H6831" s="0" t="n">
        <v>1314.8116</v>
      </c>
      <c r="I6831" s="0" t="n">
        <v>702.3559</v>
      </c>
      <c r="J6831" s="0" t="n">
        <v>714.06696</v>
      </c>
      <c r="K6831" s="0" t="n">
        <v>446.17484</v>
      </c>
      <c r="N6831" s="0" t="s">
        <v>12</v>
      </c>
      <c r="O6831" s="0" t="n">
        <v>10128500</v>
      </c>
      <c r="P6831" s="1" t="n">
        <v>34864</v>
      </c>
      <c r="Q6831" s="0" t="n">
        <v>1820</v>
      </c>
      <c r="R6831" s="0" t="s">
        <v>13</v>
      </c>
    </row>
    <row r="6832" customFormat="false" ht="12.8" hidden="false" customHeight="false" outlineLevel="0" collapsed="false">
      <c r="A6832" s="0" t="n">
        <v>1999</v>
      </c>
      <c r="B6832" s="0" t="n">
        <v>6</v>
      </c>
      <c r="C6832" s="0" t="n">
        <v>15</v>
      </c>
      <c r="D6832" s="4" t="s">
        <v>6844</v>
      </c>
      <c r="E6832" s="3" t="n">
        <f aca="false">E6831+1</f>
        <v>36325</v>
      </c>
      <c r="F6832" s="0" t="n">
        <v>1355.2623</v>
      </c>
      <c r="G6832" s="0" t="n">
        <v>767.15466</v>
      </c>
      <c r="H6832" s="0" t="n">
        <v>1394.8628</v>
      </c>
      <c r="I6832" s="0" t="n">
        <v>740.3202</v>
      </c>
      <c r="J6832" s="0" t="n">
        <v>731.0955</v>
      </c>
      <c r="K6832" s="0" t="n">
        <v>421.17026</v>
      </c>
      <c r="N6832" s="0" t="s">
        <v>12</v>
      </c>
      <c r="O6832" s="0" t="n">
        <v>10128500</v>
      </c>
      <c r="P6832" s="1" t="n">
        <v>34865</v>
      </c>
      <c r="Q6832" s="0" t="n">
        <v>2150</v>
      </c>
      <c r="R6832" s="0" t="s">
        <v>13</v>
      </c>
    </row>
    <row r="6833" customFormat="false" ht="12.8" hidden="false" customHeight="false" outlineLevel="0" collapsed="false">
      <c r="A6833" s="0" t="n">
        <v>1999</v>
      </c>
      <c r="B6833" s="0" t="n">
        <v>6</v>
      </c>
      <c r="C6833" s="0" t="n">
        <v>16</v>
      </c>
      <c r="D6833" s="4" t="s">
        <v>6845</v>
      </c>
      <c r="E6833" s="3" t="n">
        <f aca="false">E6832+1</f>
        <v>36326</v>
      </c>
      <c r="F6833" s="0" t="n">
        <v>1415.0559</v>
      </c>
      <c r="G6833" s="0" t="n">
        <v>804.2901</v>
      </c>
      <c r="H6833" s="0" t="n">
        <v>1629.4622</v>
      </c>
      <c r="I6833" s="0" t="n">
        <v>784.16156</v>
      </c>
      <c r="J6833" s="0" t="n">
        <v>717.03784</v>
      </c>
      <c r="K6833" s="0" t="n">
        <v>376.85526</v>
      </c>
      <c r="N6833" s="0" t="s">
        <v>12</v>
      </c>
      <c r="O6833" s="0" t="n">
        <v>10128500</v>
      </c>
      <c r="P6833" s="1" t="n">
        <v>34866</v>
      </c>
      <c r="Q6833" s="0" t="n">
        <v>1910</v>
      </c>
      <c r="R6833" s="0" t="s">
        <v>13</v>
      </c>
    </row>
    <row r="6834" customFormat="false" ht="12.8" hidden="false" customHeight="false" outlineLevel="0" collapsed="false">
      <c r="A6834" s="0" t="n">
        <v>1999</v>
      </c>
      <c r="B6834" s="0" t="n">
        <v>6</v>
      </c>
      <c r="C6834" s="0" t="n">
        <v>17</v>
      </c>
      <c r="D6834" s="4" t="s">
        <v>6846</v>
      </c>
      <c r="E6834" s="3" t="n">
        <f aca="false">E6833+1</f>
        <v>36327</v>
      </c>
      <c r="F6834" s="0" t="n">
        <v>1412.3434</v>
      </c>
      <c r="G6834" s="0" t="n">
        <v>803.01996</v>
      </c>
      <c r="H6834" s="0" t="n">
        <v>1581.1538</v>
      </c>
      <c r="I6834" s="0" t="n">
        <v>802.7724</v>
      </c>
      <c r="J6834" s="0" t="n">
        <v>657.4273</v>
      </c>
      <c r="K6834" s="0" t="n">
        <v>318.31033</v>
      </c>
      <c r="N6834" s="0" t="s">
        <v>12</v>
      </c>
      <c r="O6834" s="0" t="n">
        <v>10128500</v>
      </c>
      <c r="P6834" s="1" t="n">
        <v>34867</v>
      </c>
      <c r="Q6834" s="0" t="n">
        <v>1520</v>
      </c>
      <c r="R6834" s="0" t="s">
        <v>13</v>
      </c>
    </row>
    <row r="6835" customFormat="false" ht="12.8" hidden="false" customHeight="false" outlineLevel="0" collapsed="false">
      <c r="A6835" s="0" t="n">
        <v>1999</v>
      </c>
      <c r="B6835" s="0" t="n">
        <v>6</v>
      </c>
      <c r="C6835" s="0" t="n">
        <v>18</v>
      </c>
      <c r="D6835" s="4" t="s">
        <v>6847</v>
      </c>
      <c r="E6835" s="3" t="n">
        <f aca="false">E6834+1</f>
        <v>36328</v>
      </c>
      <c r="F6835" s="0" t="n">
        <v>1336.2533</v>
      </c>
      <c r="G6835" s="0" t="n">
        <v>762.14935</v>
      </c>
      <c r="H6835" s="0" t="n">
        <v>1476.8408</v>
      </c>
      <c r="I6835" s="0" t="n">
        <v>784.6675</v>
      </c>
      <c r="J6835" s="0" t="n">
        <v>567.9577</v>
      </c>
      <c r="K6835" s="0" t="n">
        <v>277.7842</v>
      </c>
      <c r="N6835" s="0" t="s">
        <v>12</v>
      </c>
      <c r="O6835" s="0" t="n">
        <v>10128500</v>
      </c>
      <c r="P6835" s="1" t="n">
        <v>34868</v>
      </c>
      <c r="Q6835" s="0" t="n">
        <v>1360</v>
      </c>
      <c r="R6835" s="0" t="s">
        <v>13</v>
      </c>
    </row>
    <row r="6836" customFormat="false" ht="12.8" hidden="false" customHeight="false" outlineLevel="0" collapsed="false">
      <c r="A6836" s="0" t="n">
        <v>1999</v>
      </c>
      <c r="B6836" s="0" t="n">
        <v>6</v>
      </c>
      <c r="C6836" s="0" t="n">
        <v>19</v>
      </c>
      <c r="D6836" s="4" t="s">
        <v>6848</v>
      </c>
      <c r="E6836" s="3" t="n">
        <f aca="false">E6835+1</f>
        <v>36329</v>
      </c>
      <c r="F6836" s="0" t="n">
        <v>1143.8807</v>
      </c>
      <c r="G6836" s="0" t="n">
        <v>661.4315</v>
      </c>
      <c r="H6836" s="0" t="n">
        <v>1138.2618</v>
      </c>
      <c r="I6836" s="0" t="n">
        <v>699.7295</v>
      </c>
      <c r="J6836" s="0" t="n">
        <v>469.87695</v>
      </c>
      <c r="K6836" s="0" t="n">
        <v>253.11334</v>
      </c>
      <c r="N6836" s="0" t="s">
        <v>12</v>
      </c>
      <c r="O6836" s="0" t="n">
        <v>10128500</v>
      </c>
      <c r="P6836" s="1" t="n">
        <v>34869</v>
      </c>
      <c r="Q6836" s="0" t="n">
        <v>1340</v>
      </c>
      <c r="R6836" s="0" t="s">
        <v>13</v>
      </c>
    </row>
    <row r="6837" customFormat="false" ht="12.8" hidden="false" customHeight="false" outlineLevel="0" collapsed="false">
      <c r="A6837" s="0" t="n">
        <v>1999</v>
      </c>
      <c r="B6837" s="0" t="n">
        <v>6</v>
      </c>
      <c r="C6837" s="0" t="n">
        <v>20</v>
      </c>
      <c r="D6837" s="4" t="s">
        <v>6849</v>
      </c>
      <c r="E6837" s="3" t="n">
        <f aca="false">E6836+1</f>
        <v>36330</v>
      </c>
      <c r="F6837" s="0" t="n">
        <v>1124.2042</v>
      </c>
      <c r="G6837" s="0" t="n">
        <v>602.40216</v>
      </c>
      <c r="H6837" s="0" t="n">
        <v>1242.6072</v>
      </c>
      <c r="I6837" s="0" t="n">
        <v>666.22144</v>
      </c>
      <c r="J6837" s="0" t="n">
        <v>406.20844</v>
      </c>
      <c r="K6837" s="0" t="n">
        <v>234.89005</v>
      </c>
      <c r="N6837" s="0" t="s">
        <v>12</v>
      </c>
      <c r="O6837" s="0" t="n">
        <v>10128500</v>
      </c>
      <c r="P6837" s="1" t="n">
        <v>34870</v>
      </c>
      <c r="Q6837" s="0" t="n">
        <v>1520</v>
      </c>
      <c r="R6837" s="0" t="s">
        <v>13</v>
      </c>
    </row>
    <row r="6838" customFormat="false" ht="12.8" hidden="false" customHeight="false" outlineLevel="0" collapsed="false">
      <c r="A6838" s="0" t="n">
        <v>1999</v>
      </c>
      <c r="B6838" s="0" t="n">
        <v>6</v>
      </c>
      <c r="C6838" s="0" t="n">
        <v>21</v>
      </c>
      <c r="D6838" s="4" t="s">
        <v>6850</v>
      </c>
      <c r="E6838" s="3" t="n">
        <f aca="false">E6837+1</f>
        <v>36331</v>
      </c>
      <c r="F6838" s="0" t="n">
        <v>1115.2595</v>
      </c>
      <c r="G6838" s="0" t="n">
        <v>520.1767</v>
      </c>
      <c r="H6838" s="0" t="n">
        <v>1254.3291</v>
      </c>
      <c r="I6838" s="0" t="n">
        <v>602.8112</v>
      </c>
      <c r="J6838" s="0" t="n">
        <v>362.64688</v>
      </c>
      <c r="K6838" s="0" t="n">
        <v>220.5848</v>
      </c>
      <c r="N6838" s="0" t="s">
        <v>12</v>
      </c>
      <c r="O6838" s="0" t="n">
        <v>10128500</v>
      </c>
      <c r="P6838" s="1" t="n">
        <v>34871</v>
      </c>
      <c r="Q6838" s="0" t="n">
        <v>1510</v>
      </c>
      <c r="R6838" s="0" t="s">
        <v>13</v>
      </c>
    </row>
    <row r="6839" customFormat="false" ht="12.8" hidden="false" customHeight="false" outlineLevel="0" collapsed="false">
      <c r="A6839" s="0" t="n">
        <v>1999</v>
      </c>
      <c r="B6839" s="0" t="n">
        <v>6</v>
      </c>
      <c r="C6839" s="0" t="n">
        <v>22</v>
      </c>
      <c r="D6839" s="4" t="s">
        <v>6851</v>
      </c>
      <c r="E6839" s="3" t="n">
        <f aca="false">E6838+1</f>
        <v>36332</v>
      </c>
      <c r="F6839" s="0" t="n">
        <v>1150.8127</v>
      </c>
      <c r="G6839" s="0" t="n">
        <v>443.27933</v>
      </c>
      <c r="H6839" s="0" t="n">
        <v>1199.627</v>
      </c>
      <c r="I6839" s="0" t="n">
        <v>515.4621</v>
      </c>
      <c r="J6839" s="0" t="n">
        <v>330.20447</v>
      </c>
      <c r="K6839" s="0" t="n">
        <v>208.66916</v>
      </c>
      <c r="N6839" s="0" t="s">
        <v>12</v>
      </c>
      <c r="O6839" s="0" t="n">
        <v>10128500</v>
      </c>
      <c r="P6839" s="1" t="n">
        <v>34872</v>
      </c>
      <c r="Q6839" s="0" t="n">
        <v>1460</v>
      </c>
      <c r="R6839" s="0" t="s">
        <v>13</v>
      </c>
    </row>
    <row r="6840" customFormat="false" ht="12.8" hidden="false" customHeight="false" outlineLevel="0" collapsed="false">
      <c r="A6840" s="0" t="n">
        <v>1999</v>
      </c>
      <c r="B6840" s="0" t="n">
        <v>6</v>
      </c>
      <c r="C6840" s="0" t="n">
        <v>23</v>
      </c>
      <c r="D6840" s="4" t="s">
        <v>6852</v>
      </c>
      <c r="E6840" s="3" t="n">
        <f aca="false">E6839+1</f>
        <v>36333</v>
      </c>
      <c r="F6840" s="0" t="n">
        <v>1017.8999</v>
      </c>
      <c r="G6840" s="0" t="n">
        <v>386.12296</v>
      </c>
      <c r="H6840" s="0" t="n">
        <v>997.2117</v>
      </c>
      <c r="I6840" s="0" t="n">
        <v>431.5682</v>
      </c>
      <c r="J6840" s="0" t="n">
        <v>305.15686</v>
      </c>
      <c r="K6840" s="0" t="n">
        <v>198.35733</v>
      </c>
      <c r="N6840" s="0" t="s">
        <v>12</v>
      </c>
      <c r="O6840" s="0" t="n">
        <v>10128500</v>
      </c>
      <c r="P6840" s="1" t="n">
        <v>34873</v>
      </c>
      <c r="Q6840" s="0" t="n">
        <v>1370</v>
      </c>
      <c r="R6840" s="0" t="s">
        <v>13</v>
      </c>
    </row>
    <row r="6841" customFormat="false" ht="12.8" hidden="false" customHeight="false" outlineLevel="0" collapsed="false">
      <c r="A6841" s="0" t="n">
        <v>1999</v>
      </c>
      <c r="B6841" s="0" t="n">
        <v>6</v>
      </c>
      <c r="C6841" s="0" t="n">
        <v>24</v>
      </c>
      <c r="D6841" s="4" t="s">
        <v>6853</v>
      </c>
      <c r="E6841" s="3" t="n">
        <f aca="false">E6840+1</f>
        <v>36334</v>
      </c>
      <c r="F6841" s="0" t="n">
        <v>927.2893</v>
      </c>
      <c r="G6841" s="0" t="n">
        <v>348.78296</v>
      </c>
      <c r="H6841" s="0" t="n">
        <v>882.18854</v>
      </c>
      <c r="I6841" s="0" t="n">
        <v>377.1028</v>
      </c>
      <c r="J6841" s="0" t="n">
        <v>285.02832</v>
      </c>
      <c r="K6841" s="0" t="n">
        <v>189.26183</v>
      </c>
      <c r="N6841" s="0" t="s">
        <v>12</v>
      </c>
      <c r="O6841" s="0" t="n">
        <v>10128500</v>
      </c>
      <c r="P6841" s="1" t="n">
        <v>34874</v>
      </c>
      <c r="Q6841" s="0" t="n">
        <v>1440</v>
      </c>
      <c r="R6841" s="0" t="s">
        <v>13</v>
      </c>
    </row>
    <row r="6842" customFormat="false" ht="12.8" hidden="false" customHeight="false" outlineLevel="0" collapsed="false">
      <c r="A6842" s="0" t="n">
        <v>1999</v>
      </c>
      <c r="B6842" s="0" t="n">
        <v>6</v>
      </c>
      <c r="C6842" s="0" t="n">
        <v>25</v>
      </c>
      <c r="D6842" s="4" t="s">
        <v>6854</v>
      </c>
      <c r="E6842" s="3" t="n">
        <f aca="false">E6841+1</f>
        <v>36335</v>
      </c>
      <c r="F6842" s="0" t="n">
        <v>888.20557</v>
      </c>
      <c r="G6842" s="0" t="n">
        <v>320.56</v>
      </c>
      <c r="H6842" s="0" t="n">
        <v>817.00226</v>
      </c>
      <c r="I6842" s="0" t="n">
        <v>341.6465</v>
      </c>
      <c r="J6842" s="0" t="n">
        <v>268.21512</v>
      </c>
      <c r="K6842" s="0" t="n">
        <v>181.22118</v>
      </c>
      <c r="N6842" s="0" t="s">
        <v>12</v>
      </c>
      <c r="O6842" s="0" t="n">
        <v>10128500</v>
      </c>
      <c r="P6842" s="1" t="n">
        <v>34875</v>
      </c>
      <c r="Q6842" s="0" t="n">
        <v>1480</v>
      </c>
      <c r="R6842" s="0" t="s">
        <v>13</v>
      </c>
    </row>
    <row r="6843" customFormat="false" ht="12.8" hidden="false" customHeight="false" outlineLevel="0" collapsed="false">
      <c r="A6843" s="0" t="n">
        <v>1999</v>
      </c>
      <c r="B6843" s="0" t="n">
        <v>6</v>
      </c>
      <c r="C6843" s="0" t="n">
        <v>26</v>
      </c>
      <c r="D6843" s="4" t="s">
        <v>6855</v>
      </c>
      <c r="E6843" s="3" t="n">
        <f aca="false">E6842+1</f>
        <v>36336</v>
      </c>
      <c r="F6843" s="0" t="n">
        <v>874.4493</v>
      </c>
      <c r="G6843" s="0" t="n">
        <v>298.4079</v>
      </c>
      <c r="H6843" s="0" t="n">
        <v>755.38965</v>
      </c>
      <c r="I6843" s="0" t="n">
        <v>314.9735</v>
      </c>
      <c r="J6843" s="0" t="n">
        <v>253.74841</v>
      </c>
      <c r="K6843" s="0" t="n">
        <v>174.07396</v>
      </c>
      <c r="N6843" s="0" t="s">
        <v>12</v>
      </c>
      <c r="O6843" s="0" t="n">
        <v>10128500</v>
      </c>
      <c r="P6843" s="1" t="n">
        <v>34876</v>
      </c>
      <c r="Q6843" s="0" t="n">
        <v>1480</v>
      </c>
      <c r="R6843" s="0" t="s">
        <v>13</v>
      </c>
    </row>
    <row r="6844" customFormat="false" ht="12.8" hidden="false" customHeight="false" outlineLevel="0" collapsed="false">
      <c r="A6844" s="0" t="n">
        <v>1999</v>
      </c>
      <c r="B6844" s="0" t="n">
        <v>6</v>
      </c>
      <c r="C6844" s="0" t="n">
        <v>27</v>
      </c>
      <c r="D6844" s="4" t="s">
        <v>6856</v>
      </c>
      <c r="E6844" s="3" t="n">
        <f aca="false">E6843+1</f>
        <v>36337</v>
      </c>
      <c r="F6844" s="0" t="n">
        <v>808.84326</v>
      </c>
      <c r="G6844" s="0" t="n">
        <v>280.2061</v>
      </c>
      <c r="H6844" s="0" t="n">
        <v>653.1756</v>
      </c>
      <c r="I6844" s="0" t="n">
        <v>293.79016</v>
      </c>
      <c r="J6844" s="0" t="n">
        <v>241.047</v>
      </c>
      <c r="K6844" s="0" t="n">
        <v>167.72325</v>
      </c>
      <c r="N6844" s="0" t="s">
        <v>12</v>
      </c>
      <c r="O6844" s="0" t="n">
        <v>10128500</v>
      </c>
      <c r="P6844" s="1" t="n">
        <v>34877</v>
      </c>
      <c r="Q6844" s="0" t="n">
        <v>1640</v>
      </c>
      <c r="R6844" s="0" t="s">
        <v>13</v>
      </c>
    </row>
    <row r="6845" customFormat="false" ht="12.8" hidden="false" customHeight="false" outlineLevel="0" collapsed="false">
      <c r="A6845" s="0" t="n">
        <v>1999</v>
      </c>
      <c r="B6845" s="0" t="n">
        <v>6</v>
      </c>
      <c r="C6845" s="0" t="n">
        <v>28</v>
      </c>
      <c r="D6845" s="4" t="s">
        <v>6857</v>
      </c>
      <c r="E6845" s="3" t="n">
        <f aca="false">E6844+1</f>
        <v>36338</v>
      </c>
      <c r="F6845" s="0" t="n">
        <v>735.9177</v>
      </c>
      <c r="G6845" s="0" t="n">
        <v>264.71683</v>
      </c>
      <c r="H6845" s="0" t="n">
        <v>574.42676</v>
      </c>
      <c r="I6845" s="0" t="n">
        <v>276.3311</v>
      </c>
      <c r="J6845" s="0" t="n">
        <v>229.78793</v>
      </c>
      <c r="K6845" s="0" t="n">
        <v>162.11523</v>
      </c>
      <c r="N6845" s="0" t="s">
        <v>12</v>
      </c>
      <c r="O6845" s="0" t="n">
        <v>10128500</v>
      </c>
      <c r="P6845" s="1" t="n">
        <v>34878</v>
      </c>
      <c r="Q6845" s="0" t="n">
        <v>1670</v>
      </c>
      <c r="R6845" s="0" t="s">
        <v>13</v>
      </c>
    </row>
    <row r="6846" customFormat="false" ht="12.8" hidden="false" customHeight="false" outlineLevel="0" collapsed="false">
      <c r="A6846" s="0" t="n">
        <v>1999</v>
      </c>
      <c r="B6846" s="0" t="n">
        <v>6</v>
      </c>
      <c r="C6846" s="0" t="n">
        <v>29</v>
      </c>
      <c r="D6846" s="4" t="s">
        <v>6858</v>
      </c>
      <c r="E6846" s="3" t="n">
        <f aca="false">E6845+1</f>
        <v>36339</v>
      </c>
      <c r="F6846" s="0" t="n">
        <v>642.35785</v>
      </c>
      <c r="G6846" s="0" t="n">
        <v>251.20813</v>
      </c>
      <c r="H6846" s="0" t="n">
        <v>499.60687</v>
      </c>
      <c r="I6846" s="0" t="n">
        <v>261.38</v>
      </c>
      <c r="J6846" s="0" t="n">
        <v>219.73447</v>
      </c>
      <c r="K6846" s="0" t="n">
        <v>157.18536</v>
      </c>
      <c r="N6846" s="0" t="s">
        <v>12</v>
      </c>
      <c r="O6846" s="0" t="n">
        <v>10128500</v>
      </c>
      <c r="P6846" s="1" t="n">
        <v>34879</v>
      </c>
      <c r="Q6846" s="0" t="n">
        <v>1650</v>
      </c>
      <c r="R6846" s="0" t="s">
        <v>13</v>
      </c>
    </row>
    <row r="6847" customFormat="false" ht="12.8" hidden="false" customHeight="false" outlineLevel="0" collapsed="false">
      <c r="A6847" s="0" t="n">
        <v>1999</v>
      </c>
      <c r="B6847" s="0" t="n">
        <v>6</v>
      </c>
      <c r="C6847" s="0" t="n">
        <v>30</v>
      </c>
      <c r="D6847" s="4" t="s">
        <v>6859</v>
      </c>
      <c r="E6847" s="3" t="n">
        <f aca="false">E6846+1</f>
        <v>36340</v>
      </c>
      <c r="F6847" s="0" t="n">
        <v>570.6164</v>
      </c>
      <c r="G6847" s="0" t="n">
        <v>239.27095</v>
      </c>
      <c r="H6847" s="0" t="n">
        <v>451.27692</v>
      </c>
      <c r="I6847" s="0" t="n">
        <v>248.2911</v>
      </c>
      <c r="J6847" s="0" t="n">
        <v>210.80042</v>
      </c>
      <c r="K6847" s="0" t="n">
        <v>152.83676</v>
      </c>
      <c r="N6847" s="0" t="s">
        <v>12</v>
      </c>
      <c r="O6847" s="0" t="n">
        <v>10128500</v>
      </c>
      <c r="P6847" s="1" t="n">
        <v>34880</v>
      </c>
      <c r="Q6847" s="0" t="n">
        <v>1450</v>
      </c>
      <c r="R6847" s="0" t="s">
        <v>13</v>
      </c>
    </row>
    <row r="6848" customFormat="false" ht="12.8" hidden="false" customHeight="false" outlineLevel="0" collapsed="false">
      <c r="A6848" s="0" t="n">
        <v>1999</v>
      </c>
      <c r="B6848" s="0" t="n">
        <v>7</v>
      </c>
      <c r="C6848" s="0" t="n">
        <v>1</v>
      </c>
      <c r="D6848" s="4" t="s">
        <v>6860</v>
      </c>
      <c r="E6848" s="3" t="n">
        <f aca="false">E6847+1</f>
        <v>36341</v>
      </c>
      <c r="F6848" s="0" t="n">
        <v>494.54782</v>
      </c>
      <c r="G6848" s="0" t="n">
        <v>228.60391</v>
      </c>
      <c r="H6848" s="0" t="n">
        <v>412.9251</v>
      </c>
      <c r="I6848" s="0" t="n">
        <v>236.65532</v>
      </c>
      <c r="J6848" s="0" t="n">
        <v>202.80283</v>
      </c>
      <c r="K6848" s="0" t="n">
        <v>149.05862</v>
      </c>
      <c r="N6848" s="0" t="s">
        <v>12</v>
      </c>
      <c r="O6848" s="0" t="n">
        <v>10128500</v>
      </c>
      <c r="P6848" s="1" t="n">
        <v>34881</v>
      </c>
      <c r="Q6848" s="0" t="n">
        <v>1380</v>
      </c>
      <c r="R6848" s="0" t="s">
        <v>13</v>
      </c>
    </row>
    <row r="6849" customFormat="false" ht="12.8" hidden="false" customHeight="false" outlineLevel="0" collapsed="false">
      <c r="A6849" s="0" t="n">
        <v>1999</v>
      </c>
      <c r="B6849" s="0" t="n">
        <v>7</v>
      </c>
      <c r="C6849" s="0" t="n">
        <v>2</v>
      </c>
      <c r="D6849" s="4" t="s">
        <v>6861</v>
      </c>
      <c r="E6849" s="3" t="n">
        <f aca="false">E6848+1</f>
        <v>36342</v>
      </c>
      <c r="F6849" s="0" t="n">
        <v>446.75607</v>
      </c>
      <c r="G6849" s="0" t="n">
        <v>219.12091</v>
      </c>
      <c r="H6849" s="0" t="n">
        <v>382.04346</v>
      </c>
      <c r="I6849" s="0" t="n">
        <v>226.28969</v>
      </c>
      <c r="J6849" s="0" t="n">
        <v>195.69864</v>
      </c>
      <c r="K6849" s="0" t="n">
        <v>145.78639</v>
      </c>
      <c r="N6849" s="0" t="s">
        <v>12</v>
      </c>
      <c r="O6849" s="0" t="n">
        <v>10128500</v>
      </c>
      <c r="P6849" s="1" t="n">
        <v>34882</v>
      </c>
      <c r="Q6849" s="0" t="n">
        <v>1370</v>
      </c>
      <c r="R6849" s="0" t="s">
        <v>13</v>
      </c>
    </row>
    <row r="6850" customFormat="false" ht="12.8" hidden="false" customHeight="false" outlineLevel="0" collapsed="false">
      <c r="A6850" s="0" t="n">
        <v>1999</v>
      </c>
      <c r="B6850" s="0" t="n">
        <v>7</v>
      </c>
      <c r="C6850" s="0" t="n">
        <v>3</v>
      </c>
      <c r="D6850" s="4" t="s">
        <v>6862</v>
      </c>
      <c r="E6850" s="3" t="n">
        <f aca="false">E6849+1</f>
        <v>36343</v>
      </c>
      <c r="F6850" s="0" t="n">
        <v>406.68204</v>
      </c>
      <c r="G6850" s="0" t="n">
        <v>210.63896</v>
      </c>
      <c r="H6850" s="0" t="n">
        <v>356.6729</v>
      </c>
      <c r="I6850" s="0" t="n">
        <v>217.05424</v>
      </c>
      <c r="J6850" s="0" t="n">
        <v>189.39099</v>
      </c>
      <c r="K6850" s="0" t="n">
        <v>142.98778</v>
      </c>
      <c r="N6850" s="0" t="s">
        <v>12</v>
      </c>
      <c r="O6850" s="0" t="n">
        <v>10128500</v>
      </c>
      <c r="P6850" s="1" t="n">
        <v>34883</v>
      </c>
      <c r="Q6850" s="0" t="n">
        <v>1660</v>
      </c>
      <c r="R6850" s="0" t="s">
        <v>13</v>
      </c>
    </row>
    <row r="6851" customFormat="false" ht="12.8" hidden="false" customHeight="false" outlineLevel="0" collapsed="false">
      <c r="A6851" s="0" t="n">
        <v>1999</v>
      </c>
      <c r="B6851" s="0" t="n">
        <v>7</v>
      </c>
      <c r="C6851" s="0" t="n">
        <v>4</v>
      </c>
      <c r="D6851" s="4" t="s">
        <v>6863</v>
      </c>
      <c r="E6851" s="3" t="n">
        <f aca="false">E6850+1</f>
        <v>36344</v>
      </c>
      <c r="F6851" s="0" t="n">
        <v>376.34933</v>
      </c>
      <c r="G6851" s="0" t="n">
        <v>203.08269</v>
      </c>
      <c r="H6851" s="0" t="n">
        <v>335.24197</v>
      </c>
      <c r="I6851" s="0" t="n">
        <v>208.80908</v>
      </c>
      <c r="J6851" s="0" t="n">
        <v>178.89618</v>
      </c>
      <c r="K6851" s="0" t="n">
        <v>140.60895</v>
      </c>
      <c r="N6851" s="0" t="s">
        <v>12</v>
      </c>
      <c r="O6851" s="0" t="n">
        <v>10128500</v>
      </c>
      <c r="P6851" s="1" t="n">
        <v>34884</v>
      </c>
      <c r="Q6851" s="0" t="n">
        <v>1340</v>
      </c>
      <c r="R6851" s="0" t="s">
        <v>13</v>
      </c>
    </row>
    <row r="6852" customFormat="false" ht="12.8" hidden="false" customHeight="false" outlineLevel="0" collapsed="false">
      <c r="A6852" s="0" t="n">
        <v>1999</v>
      </c>
      <c r="B6852" s="0" t="n">
        <v>7</v>
      </c>
      <c r="C6852" s="0" t="n">
        <v>5</v>
      </c>
      <c r="D6852" s="4" t="s">
        <v>6864</v>
      </c>
      <c r="E6852" s="3" t="n">
        <f aca="false">E6851+1</f>
        <v>36345</v>
      </c>
      <c r="F6852" s="0" t="n">
        <v>351.18335</v>
      </c>
      <c r="G6852" s="0" t="n">
        <v>196.20454</v>
      </c>
      <c r="H6852" s="0" t="n">
        <v>316.72806</v>
      </c>
      <c r="I6852" s="0" t="n">
        <v>201.42505</v>
      </c>
      <c r="J6852" s="0" t="n">
        <v>162.29823</v>
      </c>
      <c r="K6852" s="0" t="n">
        <v>138.60687</v>
      </c>
      <c r="N6852" s="0" t="s">
        <v>12</v>
      </c>
      <c r="O6852" s="0" t="n">
        <v>10128500</v>
      </c>
      <c r="P6852" s="1" t="n">
        <v>34885</v>
      </c>
      <c r="Q6852" s="0" t="n">
        <v>1200</v>
      </c>
      <c r="R6852" s="0" t="s">
        <v>13</v>
      </c>
    </row>
    <row r="6853" customFormat="false" ht="12.8" hidden="false" customHeight="false" outlineLevel="0" collapsed="false">
      <c r="A6853" s="0" t="n">
        <v>1999</v>
      </c>
      <c r="B6853" s="0" t="n">
        <v>7</v>
      </c>
      <c r="C6853" s="0" t="n">
        <v>6</v>
      </c>
      <c r="D6853" s="4" t="s">
        <v>6865</v>
      </c>
      <c r="E6853" s="3" t="n">
        <f aca="false">E6852+1</f>
        <v>36346</v>
      </c>
      <c r="F6853" s="0" t="n">
        <v>330.1614</v>
      </c>
      <c r="G6853" s="0" t="n">
        <v>183.53543</v>
      </c>
      <c r="H6853" s="0" t="n">
        <v>299.26898</v>
      </c>
      <c r="I6853" s="0" t="n">
        <v>194.89136</v>
      </c>
      <c r="J6853" s="0" t="n">
        <v>158.42323</v>
      </c>
      <c r="K6853" s="0" t="n">
        <v>136.97075</v>
      </c>
      <c r="N6853" s="0" t="s">
        <v>12</v>
      </c>
      <c r="O6853" s="0" t="n">
        <v>10128500</v>
      </c>
      <c r="P6853" s="1" t="n">
        <v>34886</v>
      </c>
      <c r="Q6853" s="0" t="n">
        <v>1290</v>
      </c>
      <c r="R6853" s="0" t="s">
        <v>13</v>
      </c>
    </row>
    <row r="6854" customFormat="false" ht="12.8" hidden="false" customHeight="false" outlineLevel="0" collapsed="false">
      <c r="A6854" s="0" t="n">
        <v>1999</v>
      </c>
      <c r="B6854" s="0" t="n">
        <v>7</v>
      </c>
      <c r="C6854" s="0" t="n">
        <v>7</v>
      </c>
      <c r="D6854" s="4" t="s">
        <v>6866</v>
      </c>
      <c r="E6854" s="3" t="n">
        <f aca="false">E6853+1</f>
        <v>36347</v>
      </c>
      <c r="F6854" s="0" t="n">
        <v>312.1211</v>
      </c>
      <c r="G6854" s="0" t="n">
        <v>169.66075</v>
      </c>
      <c r="H6854" s="0" t="n">
        <v>284.2964</v>
      </c>
      <c r="I6854" s="0" t="n">
        <v>189.0896</v>
      </c>
      <c r="J6854" s="0" t="n">
        <v>155.91522</v>
      </c>
      <c r="K6854" s="0" t="n">
        <v>135.65756</v>
      </c>
      <c r="N6854" s="0" t="s">
        <v>12</v>
      </c>
      <c r="O6854" s="0" t="n">
        <v>10128500</v>
      </c>
      <c r="P6854" s="1" t="n">
        <v>34887</v>
      </c>
      <c r="Q6854" s="0" t="n">
        <v>1360</v>
      </c>
      <c r="R6854" s="0" t="s">
        <v>13</v>
      </c>
    </row>
    <row r="6855" customFormat="false" ht="12.8" hidden="false" customHeight="false" outlineLevel="0" collapsed="false">
      <c r="A6855" s="0" t="n">
        <v>1999</v>
      </c>
      <c r="B6855" s="0" t="n">
        <v>7</v>
      </c>
      <c r="C6855" s="0" t="n">
        <v>8</v>
      </c>
      <c r="D6855" s="4" t="s">
        <v>6867</v>
      </c>
      <c r="E6855" s="3" t="n">
        <f aca="false">E6854+1</f>
        <v>36348</v>
      </c>
      <c r="F6855" s="0" t="n">
        <v>296.33044</v>
      </c>
      <c r="G6855" s="0" t="n">
        <v>164.52637</v>
      </c>
      <c r="H6855" s="0" t="n">
        <v>271.4981</v>
      </c>
      <c r="I6855" s="0" t="n">
        <v>183.96597</v>
      </c>
      <c r="J6855" s="0" t="n">
        <v>153.74092</v>
      </c>
      <c r="K6855" s="0" t="n">
        <v>134.63498</v>
      </c>
      <c r="N6855" s="0" t="s">
        <v>12</v>
      </c>
      <c r="O6855" s="0" t="n">
        <v>10128500</v>
      </c>
      <c r="P6855" s="1" t="n">
        <v>34888</v>
      </c>
      <c r="Q6855" s="0" t="n">
        <v>1300</v>
      </c>
      <c r="R6855" s="0" t="s">
        <v>13</v>
      </c>
    </row>
    <row r="6856" customFormat="false" ht="12.8" hidden="false" customHeight="false" outlineLevel="0" collapsed="false">
      <c r="A6856" s="0" t="n">
        <v>1999</v>
      </c>
      <c r="B6856" s="0" t="n">
        <v>7</v>
      </c>
      <c r="C6856" s="0" t="n">
        <v>9</v>
      </c>
      <c r="D6856" s="4" t="s">
        <v>6868</v>
      </c>
      <c r="E6856" s="3" t="n">
        <f aca="false">E6855+1</f>
        <v>36349</v>
      </c>
      <c r="F6856" s="0" t="n">
        <v>282.3804</v>
      </c>
      <c r="G6856" s="0" t="n">
        <v>161.6847</v>
      </c>
      <c r="H6856" s="0" t="n">
        <v>258.33383</v>
      </c>
      <c r="I6856" s="0" t="n">
        <v>179.47743</v>
      </c>
      <c r="J6856" s="0" t="n">
        <v>151.92183</v>
      </c>
      <c r="K6856" s="0" t="n">
        <v>133.89227</v>
      </c>
      <c r="N6856" s="0" t="s">
        <v>12</v>
      </c>
      <c r="O6856" s="0" t="n">
        <v>10128500</v>
      </c>
      <c r="P6856" s="1" t="n">
        <v>34889</v>
      </c>
      <c r="Q6856" s="0" t="n">
        <v>1150</v>
      </c>
      <c r="R6856" s="0" t="s">
        <v>13</v>
      </c>
    </row>
    <row r="6857" customFormat="false" ht="12.8" hidden="false" customHeight="false" outlineLevel="0" collapsed="false">
      <c r="A6857" s="0" t="n">
        <v>1999</v>
      </c>
      <c r="B6857" s="0" t="n">
        <v>7</v>
      </c>
      <c r="C6857" s="0" t="n">
        <v>10</v>
      </c>
      <c r="D6857" s="4" t="s">
        <v>6869</v>
      </c>
      <c r="E6857" s="3" t="n">
        <f aca="false">E6856+1</f>
        <v>36350</v>
      </c>
      <c r="F6857" s="0" t="n">
        <v>269.92657</v>
      </c>
      <c r="G6857" s="0" t="n">
        <v>159.06905</v>
      </c>
      <c r="H6857" s="0" t="n">
        <v>241.87581</v>
      </c>
      <c r="I6857" s="0" t="n">
        <v>175.54861</v>
      </c>
      <c r="J6857" s="0" t="n">
        <v>150.47946</v>
      </c>
      <c r="K6857" s="0" t="n">
        <v>133.4079</v>
      </c>
      <c r="N6857" s="0" t="s">
        <v>12</v>
      </c>
      <c r="O6857" s="0" t="n">
        <v>10128500</v>
      </c>
      <c r="P6857" s="1" t="n">
        <v>34890</v>
      </c>
      <c r="Q6857" s="0" t="n">
        <v>1170</v>
      </c>
      <c r="R6857" s="0" t="s">
        <v>13</v>
      </c>
    </row>
    <row r="6858" customFormat="false" ht="12.8" hidden="false" customHeight="false" outlineLevel="0" collapsed="false">
      <c r="A6858" s="0" t="n">
        <v>1999</v>
      </c>
      <c r="B6858" s="0" t="n">
        <v>7</v>
      </c>
      <c r="C6858" s="0" t="n">
        <v>11</v>
      </c>
      <c r="D6858" s="4" t="s">
        <v>6870</v>
      </c>
      <c r="E6858" s="3" t="n">
        <f aca="false">E6857+1</f>
        <v>36351</v>
      </c>
      <c r="F6858" s="0" t="n">
        <v>258.7967</v>
      </c>
      <c r="G6858" s="0" t="n">
        <v>157.1746</v>
      </c>
      <c r="H6858" s="0" t="n">
        <v>226.91399</v>
      </c>
      <c r="I6858" s="0" t="n">
        <v>172.14722</v>
      </c>
      <c r="J6858" s="0" t="n">
        <v>149.31696</v>
      </c>
      <c r="K6858" s="0" t="n">
        <v>133.13881</v>
      </c>
      <c r="N6858" s="0" t="s">
        <v>12</v>
      </c>
      <c r="O6858" s="0" t="n">
        <v>10128500</v>
      </c>
      <c r="P6858" s="1" t="n">
        <v>34891</v>
      </c>
      <c r="Q6858" s="0" t="n">
        <v>1140</v>
      </c>
      <c r="R6858" s="0" t="s">
        <v>13</v>
      </c>
    </row>
    <row r="6859" customFormat="false" ht="12.8" hidden="false" customHeight="false" outlineLevel="0" collapsed="false">
      <c r="A6859" s="0" t="n">
        <v>1999</v>
      </c>
      <c r="B6859" s="0" t="n">
        <v>7</v>
      </c>
      <c r="C6859" s="0" t="n">
        <v>12</v>
      </c>
      <c r="D6859" s="4" t="s">
        <v>6871</v>
      </c>
      <c r="E6859" s="3" t="n">
        <f aca="false">E6858+1</f>
        <v>36352</v>
      </c>
      <c r="F6859" s="0" t="n">
        <v>248.8616</v>
      </c>
      <c r="G6859" s="0" t="n">
        <v>155.58156</v>
      </c>
      <c r="H6859" s="0" t="n">
        <v>212.88861</v>
      </c>
      <c r="I6859" s="0" t="n">
        <v>169.21942</v>
      </c>
      <c r="J6859" s="0" t="n">
        <v>148.33743</v>
      </c>
      <c r="K6859" s="0" t="n">
        <v>133.07422</v>
      </c>
      <c r="N6859" s="0" t="s">
        <v>12</v>
      </c>
      <c r="O6859" s="0" t="n">
        <v>10128500</v>
      </c>
      <c r="P6859" s="1" t="n">
        <v>34892</v>
      </c>
      <c r="Q6859" s="0" t="n">
        <v>1120</v>
      </c>
      <c r="R6859" s="0" t="s">
        <v>13</v>
      </c>
    </row>
    <row r="6860" customFormat="false" ht="12.8" hidden="false" customHeight="false" outlineLevel="0" collapsed="false">
      <c r="A6860" s="0" t="n">
        <v>1999</v>
      </c>
      <c r="B6860" s="0" t="n">
        <v>7</v>
      </c>
      <c r="C6860" s="0" t="n">
        <v>13</v>
      </c>
      <c r="D6860" s="4" t="s">
        <v>6872</v>
      </c>
      <c r="E6860" s="3" t="n">
        <f aca="false">E6859+1</f>
        <v>36353</v>
      </c>
      <c r="F6860" s="0" t="n">
        <v>239.98137</v>
      </c>
      <c r="G6860" s="0" t="n">
        <v>154.2576</v>
      </c>
      <c r="H6860" s="0" t="n">
        <v>201.09137</v>
      </c>
      <c r="I6860" s="0" t="n">
        <v>164.83852</v>
      </c>
      <c r="J6860" s="0" t="n">
        <v>146.09854</v>
      </c>
      <c r="K6860" s="0" t="n">
        <v>133.20338</v>
      </c>
      <c r="N6860" s="0" t="s">
        <v>12</v>
      </c>
      <c r="O6860" s="0" t="n">
        <v>10128500</v>
      </c>
      <c r="P6860" s="1" t="n">
        <v>34893</v>
      </c>
      <c r="Q6860" s="0" t="n">
        <v>1050</v>
      </c>
      <c r="R6860" s="0" t="s">
        <v>13</v>
      </c>
    </row>
    <row r="6861" customFormat="false" ht="12.8" hidden="false" customHeight="false" outlineLevel="0" collapsed="false">
      <c r="A6861" s="0" t="n">
        <v>1999</v>
      </c>
      <c r="B6861" s="0" t="n">
        <v>7</v>
      </c>
      <c r="C6861" s="0" t="n">
        <v>14</v>
      </c>
      <c r="D6861" s="4" t="s">
        <v>6873</v>
      </c>
      <c r="E6861" s="3" t="n">
        <f aca="false">E6860+1</f>
        <v>36354</v>
      </c>
      <c r="F6861" s="0" t="n">
        <v>232.04837</v>
      </c>
      <c r="G6861" s="0" t="n">
        <v>153.20273</v>
      </c>
      <c r="H6861" s="0" t="n">
        <v>196.23685</v>
      </c>
      <c r="I6861" s="0" t="n">
        <v>156.84093</v>
      </c>
      <c r="J6861" s="0" t="n">
        <v>143.40756</v>
      </c>
      <c r="K6861" s="0" t="n">
        <v>133.51553</v>
      </c>
      <c r="N6861" s="0" t="s">
        <v>12</v>
      </c>
      <c r="O6861" s="0" t="n">
        <v>10128500</v>
      </c>
      <c r="P6861" s="1" t="n">
        <v>34894</v>
      </c>
      <c r="Q6861" s="0" t="n">
        <v>921</v>
      </c>
      <c r="R6861" s="0" t="s">
        <v>13</v>
      </c>
    </row>
    <row r="6862" customFormat="false" ht="12.8" hidden="false" customHeight="false" outlineLevel="0" collapsed="false">
      <c r="A6862" s="0" t="n">
        <v>1999</v>
      </c>
      <c r="B6862" s="0" t="n">
        <v>7</v>
      </c>
      <c r="C6862" s="0" t="n">
        <v>15</v>
      </c>
      <c r="D6862" s="4" t="s">
        <v>6874</v>
      </c>
      <c r="E6862" s="3" t="n">
        <f aca="false">E6861+1</f>
        <v>36355</v>
      </c>
      <c r="F6862" s="0" t="n">
        <v>224.98724</v>
      </c>
      <c r="G6862" s="0" t="n">
        <v>152.38467</v>
      </c>
      <c r="H6862" s="0" t="n">
        <v>192.55559</v>
      </c>
      <c r="I6862" s="0" t="n">
        <v>154.65585</v>
      </c>
      <c r="J6862" s="0" t="n">
        <v>140.74889</v>
      </c>
      <c r="K6862" s="0" t="n">
        <v>133.95686</v>
      </c>
      <c r="N6862" s="0" t="s">
        <v>12</v>
      </c>
      <c r="O6862" s="0" t="n">
        <v>10128500</v>
      </c>
      <c r="P6862" s="1" t="n">
        <v>34895</v>
      </c>
      <c r="Q6862" s="0" t="n">
        <v>813</v>
      </c>
      <c r="R6862" s="0" t="s">
        <v>13</v>
      </c>
    </row>
    <row r="6863" customFormat="false" ht="12.8" hidden="false" customHeight="false" outlineLevel="0" collapsed="false">
      <c r="A6863" s="0" t="n">
        <v>1999</v>
      </c>
      <c r="B6863" s="0" t="n">
        <v>7</v>
      </c>
      <c r="C6863" s="0" t="n">
        <v>16</v>
      </c>
      <c r="D6863" s="4" t="s">
        <v>6875</v>
      </c>
      <c r="E6863" s="3" t="n">
        <f aca="false">E6862+1</f>
        <v>36356</v>
      </c>
      <c r="F6863" s="0" t="n">
        <v>218.72266</v>
      </c>
      <c r="G6863" s="0" t="n">
        <v>151.86801</v>
      </c>
      <c r="H6863" s="0" t="n">
        <v>189.4233</v>
      </c>
      <c r="I6863" s="0" t="n">
        <v>153.94543</v>
      </c>
      <c r="J6863" s="0" t="n">
        <v>139.22041</v>
      </c>
      <c r="K6863" s="0" t="n">
        <v>133.48325</v>
      </c>
      <c r="N6863" s="0" t="s">
        <v>12</v>
      </c>
      <c r="O6863" s="0" t="n">
        <v>10128500</v>
      </c>
      <c r="P6863" s="1" t="n">
        <v>34896</v>
      </c>
      <c r="Q6863" s="0" t="n">
        <v>752</v>
      </c>
      <c r="R6863" s="0" t="s">
        <v>13</v>
      </c>
    </row>
    <row r="6864" customFormat="false" ht="12.8" hidden="false" customHeight="false" outlineLevel="0" collapsed="false">
      <c r="A6864" s="0" t="n">
        <v>1999</v>
      </c>
      <c r="B6864" s="0" t="n">
        <v>7</v>
      </c>
      <c r="C6864" s="0" t="n">
        <v>17</v>
      </c>
      <c r="D6864" s="4" t="s">
        <v>6876</v>
      </c>
      <c r="E6864" s="3" t="n">
        <f aca="false">E6863+1</f>
        <v>36357</v>
      </c>
      <c r="F6864" s="0" t="n">
        <v>212.85631</v>
      </c>
      <c r="G6864" s="0" t="n">
        <v>151.26523</v>
      </c>
      <c r="H6864" s="0" t="n">
        <v>186.39862</v>
      </c>
      <c r="I6864" s="0" t="n">
        <v>153.0951</v>
      </c>
      <c r="J6864" s="0" t="n">
        <v>139.05894</v>
      </c>
      <c r="K6864" s="0" t="n">
        <v>132.52525</v>
      </c>
      <c r="N6864" s="0" t="s">
        <v>12</v>
      </c>
      <c r="O6864" s="0" t="n">
        <v>10128500</v>
      </c>
      <c r="P6864" s="1" t="n">
        <v>34897</v>
      </c>
      <c r="Q6864" s="0" t="n">
        <v>701</v>
      </c>
      <c r="R6864" s="0" t="s">
        <v>13</v>
      </c>
    </row>
    <row r="6865" customFormat="false" ht="12.8" hidden="false" customHeight="false" outlineLevel="0" collapsed="false">
      <c r="A6865" s="0" t="n">
        <v>1999</v>
      </c>
      <c r="B6865" s="0" t="n">
        <v>7</v>
      </c>
      <c r="C6865" s="0" t="n">
        <v>18</v>
      </c>
      <c r="D6865" s="4" t="s">
        <v>6877</v>
      </c>
      <c r="E6865" s="3" t="n">
        <f aca="false">E6864+1</f>
        <v>36358</v>
      </c>
      <c r="F6865" s="0" t="n">
        <v>205.27852</v>
      </c>
      <c r="G6865" s="0" t="n">
        <v>148.4989</v>
      </c>
      <c r="H6865" s="0" t="n">
        <v>181.40417</v>
      </c>
      <c r="I6865" s="0" t="n">
        <v>149.96278</v>
      </c>
      <c r="J6865" s="0" t="n">
        <v>136.6586</v>
      </c>
      <c r="K6865" s="0" t="n">
        <v>130.83533</v>
      </c>
      <c r="N6865" s="0" t="s">
        <v>12</v>
      </c>
      <c r="O6865" s="0" t="n">
        <v>10128500</v>
      </c>
      <c r="P6865" s="1" t="n">
        <v>34898</v>
      </c>
      <c r="Q6865" s="0" t="n">
        <v>666</v>
      </c>
      <c r="R6865" s="0" t="s">
        <v>13</v>
      </c>
    </row>
    <row r="6866" customFormat="false" ht="12.8" hidden="false" customHeight="false" outlineLevel="0" collapsed="false">
      <c r="A6866" s="0" t="n">
        <v>1999</v>
      </c>
      <c r="B6866" s="0" t="n">
        <v>7</v>
      </c>
      <c r="C6866" s="0" t="n">
        <v>19</v>
      </c>
      <c r="D6866" s="4" t="s">
        <v>6878</v>
      </c>
      <c r="E6866" s="3" t="n">
        <f aca="false">E6865+1</f>
        <v>36359</v>
      </c>
      <c r="F6866" s="0" t="n">
        <v>198.31427</v>
      </c>
      <c r="G6866" s="0" t="n">
        <v>145.91556</v>
      </c>
      <c r="H6866" s="0" t="n">
        <v>176.76494</v>
      </c>
      <c r="I6866" s="0" t="n">
        <v>147.20723</v>
      </c>
      <c r="J6866" s="0" t="n">
        <v>134.91484</v>
      </c>
      <c r="K6866" s="0" t="n">
        <v>129.28532</v>
      </c>
      <c r="N6866" s="0" t="s">
        <v>12</v>
      </c>
      <c r="O6866" s="0" t="n">
        <v>10128500</v>
      </c>
      <c r="P6866" s="1" t="n">
        <v>34899</v>
      </c>
      <c r="Q6866" s="0" t="n">
        <v>649</v>
      </c>
      <c r="R6866" s="0" t="s">
        <v>13</v>
      </c>
    </row>
    <row r="6867" customFormat="false" ht="12.8" hidden="false" customHeight="false" outlineLevel="0" collapsed="false">
      <c r="A6867" s="0" t="n">
        <v>1999</v>
      </c>
      <c r="B6867" s="0" t="n">
        <v>7</v>
      </c>
      <c r="C6867" s="0" t="n">
        <v>20</v>
      </c>
      <c r="D6867" s="4" t="s">
        <v>6879</v>
      </c>
      <c r="E6867" s="3" t="n">
        <f aca="false">E6866+1</f>
        <v>36360</v>
      </c>
      <c r="F6867" s="0" t="n">
        <v>191.24239</v>
      </c>
      <c r="G6867" s="0" t="n">
        <v>143.4614</v>
      </c>
      <c r="H6867" s="0" t="n">
        <v>172.42706</v>
      </c>
      <c r="I6867" s="0" t="n">
        <v>144.61313</v>
      </c>
      <c r="J6867" s="0" t="n">
        <v>133.27873</v>
      </c>
      <c r="K6867" s="0" t="n">
        <v>127.81066</v>
      </c>
      <c r="N6867" s="0" t="s">
        <v>12</v>
      </c>
      <c r="O6867" s="0" t="n">
        <v>10128500</v>
      </c>
      <c r="P6867" s="1" t="n">
        <v>34900</v>
      </c>
      <c r="Q6867" s="0" t="n">
        <v>570</v>
      </c>
      <c r="R6867" s="0" t="s">
        <v>13</v>
      </c>
    </row>
    <row r="6868" customFormat="false" ht="12.8" hidden="false" customHeight="false" outlineLevel="0" collapsed="false">
      <c r="A6868" s="0" t="n">
        <v>1999</v>
      </c>
      <c r="B6868" s="0" t="n">
        <v>7</v>
      </c>
      <c r="C6868" s="0" t="n">
        <v>21</v>
      </c>
      <c r="D6868" s="4" t="s">
        <v>6880</v>
      </c>
      <c r="E6868" s="3" t="n">
        <f aca="false">E6867+1</f>
        <v>36361</v>
      </c>
      <c r="F6868" s="0" t="n">
        <v>181.73785</v>
      </c>
      <c r="G6868" s="0" t="n">
        <v>141.14716</v>
      </c>
      <c r="H6868" s="0" t="n">
        <v>168.36906</v>
      </c>
      <c r="I6868" s="0" t="n">
        <v>142.15895</v>
      </c>
      <c r="J6868" s="0" t="n">
        <v>131.28741</v>
      </c>
      <c r="K6868" s="0" t="n">
        <v>126.40059</v>
      </c>
      <c r="N6868" s="0" t="s">
        <v>12</v>
      </c>
      <c r="O6868" s="0" t="n">
        <v>10128500</v>
      </c>
      <c r="P6868" s="1" t="n">
        <v>34901</v>
      </c>
      <c r="Q6868" s="0" t="n">
        <v>482</v>
      </c>
      <c r="R6868" s="0" t="s">
        <v>13</v>
      </c>
    </row>
    <row r="6869" customFormat="false" ht="12.8" hidden="false" customHeight="false" outlineLevel="0" collapsed="false">
      <c r="A6869" s="0" t="n">
        <v>1999</v>
      </c>
      <c r="B6869" s="0" t="n">
        <v>7</v>
      </c>
      <c r="C6869" s="0" t="n">
        <v>22</v>
      </c>
      <c r="D6869" s="4" t="s">
        <v>6881</v>
      </c>
      <c r="E6869" s="3" t="n">
        <f aca="false">E6868+1</f>
        <v>36362</v>
      </c>
      <c r="F6869" s="0" t="n">
        <v>172.79305</v>
      </c>
      <c r="G6869" s="0" t="n">
        <v>138.96208</v>
      </c>
      <c r="H6869" s="0" t="n">
        <v>164.54788</v>
      </c>
      <c r="I6869" s="0" t="n">
        <v>139.84471</v>
      </c>
      <c r="J6869" s="0" t="n">
        <v>129.39296</v>
      </c>
      <c r="K6869" s="0" t="n">
        <v>125.065865</v>
      </c>
      <c r="N6869" s="0" t="s">
        <v>12</v>
      </c>
      <c r="O6869" s="0" t="n">
        <v>10128500</v>
      </c>
      <c r="P6869" s="1" t="n">
        <v>34902</v>
      </c>
      <c r="Q6869" s="0" t="n">
        <v>442</v>
      </c>
      <c r="R6869" s="0" t="s">
        <v>13</v>
      </c>
    </row>
    <row r="6870" customFormat="false" ht="12.8" hidden="false" customHeight="false" outlineLevel="0" collapsed="false">
      <c r="A6870" s="0" t="n">
        <v>1999</v>
      </c>
      <c r="B6870" s="0" t="n">
        <v>7</v>
      </c>
      <c r="C6870" s="0" t="n">
        <v>23</v>
      </c>
      <c r="D6870" s="4" t="s">
        <v>6882</v>
      </c>
      <c r="E6870" s="3" t="n">
        <f aca="false">E6869+1</f>
        <v>36363</v>
      </c>
      <c r="F6870" s="0" t="n">
        <v>164.92464</v>
      </c>
      <c r="G6870" s="0" t="n">
        <v>136.87387</v>
      </c>
      <c r="H6870" s="0" t="n">
        <v>160.98503</v>
      </c>
      <c r="I6870" s="0" t="n">
        <v>137.63812</v>
      </c>
      <c r="J6870" s="0" t="n">
        <v>127.423164</v>
      </c>
      <c r="K6870" s="0" t="n">
        <v>123.7742</v>
      </c>
      <c r="N6870" s="0" t="s">
        <v>12</v>
      </c>
      <c r="O6870" s="0" t="n">
        <v>10128500</v>
      </c>
      <c r="P6870" s="1" t="n">
        <v>34903</v>
      </c>
      <c r="Q6870" s="0" t="n">
        <v>412</v>
      </c>
      <c r="R6870" s="0" t="s">
        <v>13</v>
      </c>
    </row>
    <row r="6871" customFormat="false" ht="12.8" hidden="false" customHeight="false" outlineLevel="0" collapsed="false">
      <c r="A6871" s="0" t="n">
        <v>1999</v>
      </c>
      <c r="B6871" s="0" t="n">
        <v>7</v>
      </c>
      <c r="C6871" s="0" t="n">
        <v>24</v>
      </c>
      <c r="D6871" s="4" t="s">
        <v>6883</v>
      </c>
      <c r="E6871" s="3" t="n">
        <f aca="false">E6870+1</f>
        <v>36364</v>
      </c>
      <c r="F6871" s="0" t="n">
        <v>160.67288</v>
      </c>
      <c r="G6871" s="0" t="n">
        <v>134.89333</v>
      </c>
      <c r="H6871" s="0" t="n">
        <v>157.6267</v>
      </c>
      <c r="I6871" s="0" t="n">
        <v>135.54991</v>
      </c>
      <c r="J6871" s="0" t="n">
        <v>125.01205</v>
      </c>
      <c r="K6871" s="0" t="n">
        <v>122.53635</v>
      </c>
      <c r="N6871" s="0" t="s">
        <v>12</v>
      </c>
      <c r="O6871" s="0" t="n">
        <v>10128500</v>
      </c>
      <c r="P6871" s="1" t="n">
        <v>34904</v>
      </c>
      <c r="Q6871" s="0" t="n">
        <v>391</v>
      </c>
      <c r="R6871" s="0" t="s">
        <v>13</v>
      </c>
    </row>
    <row r="6872" customFormat="false" ht="12.8" hidden="false" customHeight="false" outlineLevel="0" collapsed="false">
      <c r="A6872" s="0" t="n">
        <v>1999</v>
      </c>
      <c r="B6872" s="0" t="n">
        <v>7</v>
      </c>
      <c r="C6872" s="0" t="n">
        <v>25</v>
      </c>
      <c r="D6872" s="4" t="s">
        <v>6884</v>
      </c>
      <c r="E6872" s="3" t="n">
        <f aca="false">E6871+1</f>
        <v>36365</v>
      </c>
      <c r="F6872" s="0" t="n">
        <v>157.14232</v>
      </c>
      <c r="G6872" s="0" t="n">
        <v>132.97734</v>
      </c>
      <c r="H6872" s="0" t="n">
        <v>154.42981</v>
      </c>
      <c r="I6872" s="0" t="n">
        <v>133.53706</v>
      </c>
      <c r="J6872" s="0" t="n">
        <v>122.21343</v>
      </c>
      <c r="K6872" s="0" t="n">
        <v>121.32002</v>
      </c>
      <c r="N6872" s="0" t="s">
        <v>12</v>
      </c>
      <c r="O6872" s="0" t="n">
        <v>10128500</v>
      </c>
      <c r="P6872" s="1" t="n">
        <v>34905</v>
      </c>
      <c r="Q6872" s="0" t="n">
        <v>376</v>
      </c>
      <c r="R6872" s="0" t="s">
        <v>13</v>
      </c>
    </row>
    <row r="6873" customFormat="false" ht="12.8" hidden="false" customHeight="false" outlineLevel="0" collapsed="false">
      <c r="A6873" s="0" t="n">
        <v>1999</v>
      </c>
      <c r="B6873" s="0" t="n">
        <v>7</v>
      </c>
      <c r="C6873" s="0" t="n">
        <v>26</v>
      </c>
      <c r="D6873" s="4" t="s">
        <v>6885</v>
      </c>
      <c r="E6873" s="3" t="n">
        <f aca="false">E6872+1</f>
        <v>36366</v>
      </c>
      <c r="F6873" s="0" t="n">
        <v>153.81627</v>
      </c>
      <c r="G6873" s="0" t="n">
        <v>131.07213</v>
      </c>
      <c r="H6873" s="0" t="n">
        <v>151.42668</v>
      </c>
      <c r="I6873" s="0" t="n">
        <v>131.61032</v>
      </c>
      <c r="J6873" s="0" t="n">
        <v>119.27489</v>
      </c>
      <c r="K6873" s="0" t="n">
        <v>119.13495</v>
      </c>
      <c r="N6873" s="0" t="s">
        <v>12</v>
      </c>
      <c r="O6873" s="0" t="n">
        <v>10128500</v>
      </c>
      <c r="P6873" s="1" t="n">
        <v>34906</v>
      </c>
      <c r="Q6873" s="0" t="n">
        <v>357</v>
      </c>
      <c r="R6873" s="0" t="s">
        <v>13</v>
      </c>
    </row>
    <row r="6874" customFormat="false" ht="12.8" hidden="false" customHeight="false" outlineLevel="0" collapsed="false">
      <c r="A6874" s="0" t="n">
        <v>1999</v>
      </c>
      <c r="B6874" s="0" t="n">
        <v>7</v>
      </c>
      <c r="C6874" s="0" t="n">
        <v>27</v>
      </c>
      <c r="D6874" s="4" t="s">
        <v>6886</v>
      </c>
      <c r="E6874" s="3" t="n">
        <f aca="false">E6873+1</f>
        <v>36367</v>
      </c>
      <c r="F6874" s="0" t="n">
        <v>150.71626</v>
      </c>
      <c r="G6874" s="0" t="n">
        <v>127.77837</v>
      </c>
      <c r="H6874" s="0" t="n">
        <v>148.61731</v>
      </c>
      <c r="I6874" s="0" t="n">
        <v>129.81276</v>
      </c>
      <c r="J6874" s="0" t="n">
        <v>118.20926</v>
      </c>
      <c r="K6874" s="0" t="n">
        <v>115.83043</v>
      </c>
      <c r="N6874" s="0" t="s">
        <v>12</v>
      </c>
      <c r="O6874" s="0" t="n">
        <v>10128500</v>
      </c>
      <c r="P6874" s="1" t="n">
        <v>34907</v>
      </c>
      <c r="Q6874" s="0" t="n">
        <v>337</v>
      </c>
      <c r="R6874" s="0" t="s">
        <v>13</v>
      </c>
    </row>
    <row r="6875" customFormat="false" ht="12.8" hidden="false" customHeight="false" outlineLevel="0" collapsed="false">
      <c r="A6875" s="0" t="n">
        <v>1999</v>
      </c>
      <c r="B6875" s="0" t="n">
        <v>7</v>
      </c>
      <c r="C6875" s="0" t="n">
        <v>28</v>
      </c>
      <c r="D6875" s="4" t="s">
        <v>6887</v>
      </c>
      <c r="E6875" s="3" t="n">
        <f aca="false">E6874+1</f>
        <v>36368</v>
      </c>
      <c r="F6875" s="0" t="n">
        <v>147.83153</v>
      </c>
      <c r="G6875" s="0" t="n">
        <v>124.12941</v>
      </c>
      <c r="H6875" s="0" t="n">
        <v>145.9909</v>
      </c>
      <c r="I6875" s="0" t="n">
        <v>128.12282</v>
      </c>
      <c r="J6875" s="0" t="n">
        <v>117.46655</v>
      </c>
      <c r="K6875" s="0" t="n">
        <v>113.053345</v>
      </c>
      <c r="N6875" s="0" t="s">
        <v>12</v>
      </c>
      <c r="O6875" s="0" t="n">
        <v>10128500</v>
      </c>
      <c r="P6875" s="1" t="n">
        <v>34908</v>
      </c>
      <c r="Q6875" s="0" t="n">
        <v>311</v>
      </c>
      <c r="R6875" s="0" t="s">
        <v>13</v>
      </c>
    </row>
    <row r="6876" customFormat="false" ht="12.8" hidden="false" customHeight="false" outlineLevel="0" collapsed="false">
      <c r="A6876" s="0" t="n">
        <v>1999</v>
      </c>
      <c r="B6876" s="0" t="n">
        <v>7</v>
      </c>
      <c r="C6876" s="0" t="n">
        <v>29</v>
      </c>
      <c r="D6876" s="4" t="s">
        <v>6888</v>
      </c>
      <c r="E6876" s="3" t="n">
        <f aca="false">E6875+1</f>
        <v>36369</v>
      </c>
      <c r="F6876" s="0" t="n">
        <v>145.12979</v>
      </c>
      <c r="G6876" s="0" t="n">
        <v>120.71725</v>
      </c>
      <c r="H6876" s="0" t="n">
        <v>143.51521</v>
      </c>
      <c r="I6876" s="0" t="n">
        <v>126.50823</v>
      </c>
      <c r="J6876" s="0" t="n">
        <v>116.72384</v>
      </c>
      <c r="K6876" s="0" t="n">
        <v>111.92314</v>
      </c>
      <c r="N6876" s="0" t="s">
        <v>12</v>
      </c>
      <c r="O6876" s="0" t="n">
        <v>10128500</v>
      </c>
      <c r="P6876" s="1" t="n">
        <v>34909</v>
      </c>
      <c r="Q6876" s="0" t="n">
        <v>285</v>
      </c>
      <c r="R6876" s="0" t="s">
        <v>13</v>
      </c>
    </row>
    <row r="6877" customFormat="false" ht="12.8" hidden="false" customHeight="false" outlineLevel="0" collapsed="false">
      <c r="A6877" s="0" t="n">
        <v>1999</v>
      </c>
      <c r="B6877" s="0" t="n">
        <v>7</v>
      </c>
      <c r="C6877" s="0" t="n">
        <v>30</v>
      </c>
      <c r="D6877" s="4" t="s">
        <v>6889</v>
      </c>
      <c r="E6877" s="3" t="n">
        <f aca="false">E6876+1</f>
        <v>36370</v>
      </c>
      <c r="F6877" s="0" t="n">
        <v>142.61104</v>
      </c>
      <c r="G6877" s="0" t="n">
        <v>117.724884</v>
      </c>
      <c r="H6877" s="0" t="n">
        <v>141.23326</v>
      </c>
      <c r="I6877" s="0" t="n">
        <v>124.850586</v>
      </c>
      <c r="J6877" s="0" t="n">
        <v>116.03494</v>
      </c>
      <c r="K6877" s="0" t="n">
        <v>111.28807</v>
      </c>
      <c r="N6877" s="0" t="s">
        <v>12</v>
      </c>
      <c r="O6877" s="0" t="n">
        <v>10128500</v>
      </c>
      <c r="P6877" s="1" t="n">
        <v>34910</v>
      </c>
      <c r="Q6877" s="0" t="n">
        <v>275</v>
      </c>
      <c r="R6877" s="0" t="s">
        <v>13</v>
      </c>
    </row>
    <row r="6878" customFormat="false" ht="12.8" hidden="false" customHeight="false" outlineLevel="0" collapsed="false">
      <c r="A6878" s="0" t="n">
        <v>1999</v>
      </c>
      <c r="B6878" s="0" t="n">
        <v>7</v>
      </c>
      <c r="C6878" s="0" t="n">
        <v>31</v>
      </c>
      <c r="D6878" s="4" t="s">
        <v>6890</v>
      </c>
      <c r="E6878" s="3" t="n">
        <f aca="false">E6877+1</f>
        <v>36371</v>
      </c>
      <c r="F6878" s="0" t="n">
        <v>148.00377</v>
      </c>
      <c r="G6878" s="0" t="n">
        <v>123.53739</v>
      </c>
      <c r="H6878" s="0" t="n">
        <v>149.19855</v>
      </c>
      <c r="I6878" s="0" t="n">
        <v>123.53739</v>
      </c>
      <c r="J6878" s="0" t="n">
        <v>120.85718</v>
      </c>
      <c r="K6878" s="0" t="n">
        <v>115.647446</v>
      </c>
      <c r="N6878" s="0" t="s">
        <v>12</v>
      </c>
      <c r="O6878" s="0" t="n">
        <v>10128500</v>
      </c>
      <c r="P6878" s="1" t="n">
        <v>34911</v>
      </c>
      <c r="Q6878" s="0" t="n">
        <v>263</v>
      </c>
      <c r="R6878" s="0" t="s">
        <v>13</v>
      </c>
    </row>
    <row r="6879" customFormat="false" ht="12.8" hidden="false" customHeight="false" outlineLevel="0" collapsed="false">
      <c r="A6879" s="0" t="n">
        <v>1999</v>
      </c>
      <c r="B6879" s="0" t="n">
        <v>8</v>
      </c>
      <c r="C6879" s="0" t="n">
        <v>1</v>
      </c>
      <c r="D6879" s="4" t="s">
        <v>6891</v>
      </c>
      <c r="E6879" s="3" t="n">
        <f aca="false">E6878+1</f>
        <v>36372</v>
      </c>
      <c r="F6879" s="0" t="n">
        <v>275.44846</v>
      </c>
      <c r="G6879" s="0" t="n">
        <v>219.7775</v>
      </c>
      <c r="H6879" s="0" t="n">
        <v>270.56165</v>
      </c>
      <c r="I6879" s="0" t="n">
        <v>202.23233</v>
      </c>
      <c r="J6879" s="0" t="n">
        <v>206.32263</v>
      </c>
      <c r="K6879" s="0" t="n">
        <v>197.58232</v>
      </c>
      <c r="N6879" s="0" t="s">
        <v>12</v>
      </c>
      <c r="O6879" s="0" t="n">
        <v>10128500</v>
      </c>
      <c r="P6879" s="1" t="n">
        <v>34912</v>
      </c>
      <c r="Q6879" s="0" t="n">
        <v>236</v>
      </c>
      <c r="R6879" s="0" t="s">
        <v>13</v>
      </c>
    </row>
    <row r="6880" customFormat="false" ht="12.8" hidden="false" customHeight="false" outlineLevel="0" collapsed="false">
      <c r="A6880" s="0" t="n">
        <v>1999</v>
      </c>
      <c r="B6880" s="0" t="n">
        <v>8</v>
      </c>
      <c r="C6880" s="0" t="n">
        <v>2</v>
      </c>
      <c r="D6880" s="4" t="s">
        <v>6892</v>
      </c>
      <c r="E6880" s="3" t="n">
        <f aca="false">E6879+1</f>
        <v>36373</v>
      </c>
      <c r="F6880" s="0" t="n">
        <v>180.06946</v>
      </c>
      <c r="G6880" s="0" t="n">
        <v>150.65169</v>
      </c>
      <c r="H6880" s="0" t="n">
        <v>180.81215</v>
      </c>
      <c r="I6880" s="0" t="n">
        <v>144.6777</v>
      </c>
      <c r="J6880" s="0" t="n">
        <v>146.51834</v>
      </c>
      <c r="K6880" s="0" t="n">
        <v>135.38846</v>
      </c>
      <c r="N6880" s="0" t="s">
        <v>12</v>
      </c>
      <c r="O6880" s="0" t="n">
        <v>10128500</v>
      </c>
      <c r="P6880" s="1" t="n">
        <v>34913</v>
      </c>
      <c r="Q6880" s="0" t="n">
        <v>224</v>
      </c>
      <c r="R6880" s="0" t="s">
        <v>13</v>
      </c>
    </row>
    <row r="6881" customFormat="false" ht="12.8" hidden="false" customHeight="false" outlineLevel="0" collapsed="false">
      <c r="A6881" s="0" t="n">
        <v>1999</v>
      </c>
      <c r="B6881" s="0" t="n">
        <v>8</v>
      </c>
      <c r="C6881" s="0" t="n">
        <v>3</v>
      </c>
      <c r="D6881" s="4" t="s">
        <v>6893</v>
      </c>
      <c r="E6881" s="3" t="n">
        <f aca="false">E6880+1</f>
        <v>36374</v>
      </c>
      <c r="F6881" s="0" t="n">
        <v>150.51175</v>
      </c>
      <c r="G6881" s="0" t="n">
        <v>129.9204</v>
      </c>
      <c r="H6881" s="0" t="n">
        <v>150.60863</v>
      </c>
      <c r="I6881" s="0" t="n">
        <v>129.5329</v>
      </c>
      <c r="J6881" s="0" t="n">
        <v>128.34886</v>
      </c>
      <c r="K6881" s="0" t="n">
        <v>121.71829</v>
      </c>
      <c r="N6881" s="0" t="s">
        <v>12</v>
      </c>
      <c r="O6881" s="0" t="n">
        <v>10128500</v>
      </c>
      <c r="P6881" s="1" t="n">
        <v>34914</v>
      </c>
      <c r="Q6881" s="0" t="n">
        <v>220</v>
      </c>
      <c r="R6881" s="0" t="s">
        <v>13</v>
      </c>
    </row>
    <row r="6882" customFormat="false" ht="12.8" hidden="false" customHeight="false" outlineLevel="0" collapsed="false">
      <c r="A6882" s="0" t="n">
        <v>1999</v>
      </c>
      <c r="B6882" s="0" t="n">
        <v>8</v>
      </c>
      <c r="C6882" s="0" t="n">
        <v>4</v>
      </c>
      <c r="D6882" s="4" t="s">
        <v>6894</v>
      </c>
      <c r="E6882" s="3" t="n">
        <f aca="false">E6881+1</f>
        <v>36375</v>
      </c>
      <c r="F6882" s="0" t="n">
        <v>144.89299</v>
      </c>
      <c r="G6882" s="0" t="n">
        <v>127.15407</v>
      </c>
      <c r="H6882" s="0" t="n">
        <v>145.32355</v>
      </c>
      <c r="I6882" s="0" t="n">
        <v>127.16483</v>
      </c>
      <c r="J6882" s="0" t="n">
        <v>125.916214</v>
      </c>
      <c r="K6882" s="0" t="n">
        <v>119.84537</v>
      </c>
      <c r="N6882" s="0" t="s">
        <v>12</v>
      </c>
      <c r="O6882" s="0" t="n">
        <v>10128500</v>
      </c>
      <c r="P6882" s="1" t="n">
        <v>34915</v>
      </c>
      <c r="Q6882" s="0" t="n">
        <v>214</v>
      </c>
      <c r="R6882" s="0" t="s">
        <v>13</v>
      </c>
    </row>
    <row r="6883" customFormat="false" ht="12.8" hidden="false" customHeight="false" outlineLevel="0" collapsed="false">
      <c r="A6883" s="0" t="n">
        <v>1999</v>
      </c>
      <c r="B6883" s="0" t="n">
        <v>8</v>
      </c>
      <c r="C6883" s="0" t="n">
        <v>5</v>
      </c>
      <c r="D6883" s="4" t="s">
        <v>6895</v>
      </c>
      <c r="E6883" s="3" t="n">
        <f aca="false">E6882+1</f>
        <v>36376</v>
      </c>
      <c r="F6883" s="0" t="n">
        <v>141.81451</v>
      </c>
      <c r="G6883" s="0" t="n">
        <v>125.30267</v>
      </c>
      <c r="H6883" s="0" t="n">
        <v>142.3527</v>
      </c>
      <c r="I6883" s="0" t="n">
        <v>125.367256</v>
      </c>
      <c r="J6883" s="0" t="n">
        <v>124.215515</v>
      </c>
      <c r="K6883" s="0" t="n">
        <v>118.32766</v>
      </c>
      <c r="N6883" s="0" t="s">
        <v>12</v>
      </c>
      <c r="O6883" s="0" t="n">
        <v>10128500</v>
      </c>
      <c r="P6883" s="1" t="n">
        <v>34916</v>
      </c>
      <c r="Q6883" s="0" t="n">
        <v>202</v>
      </c>
      <c r="R6883" s="0" t="s">
        <v>13</v>
      </c>
    </row>
    <row r="6884" customFormat="false" ht="12.8" hidden="false" customHeight="false" outlineLevel="0" collapsed="false">
      <c r="A6884" s="0" t="n">
        <v>1999</v>
      </c>
      <c r="B6884" s="0" t="n">
        <v>8</v>
      </c>
      <c r="C6884" s="0" t="n">
        <v>6</v>
      </c>
      <c r="D6884" s="4" t="s">
        <v>6896</v>
      </c>
      <c r="E6884" s="3" t="n">
        <f aca="false">E6883+1</f>
        <v>36377</v>
      </c>
      <c r="F6884" s="0" t="n">
        <v>139.23117</v>
      </c>
      <c r="G6884" s="0" t="n">
        <v>124.06483</v>
      </c>
      <c r="H6884" s="0" t="n">
        <v>139.83395</v>
      </c>
      <c r="I6884" s="0" t="n">
        <v>123.69885</v>
      </c>
      <c r="J6884" s="0" t="n">
        <v>122.891556</v>
      </c>
      <c r="K6884" s="0" t="n">
        <v>116.8853</v>
      </c>
      <c r="N6884" s="0" t="s">
        <v>12</v>
      </c>
      <c r="O6884" s="0" t="n">
        <v>10128500</v>
      </c>
      <c r="P6884" s="1" t="n">
        <v>34917</v>
      </c>
      <c r="Q6884" s="0" t="n">
        <v>194</v>
      </c>
      <c r="R6884" s="0" t="s">
        <v>13</v>
      </c>
    </row>
    <row r="6885" customFormat="false" ht="12.8" hidden="false" customHeight="false" outlineLevel="0" collapsed="false">
      <c r="A6885" s="0" t="n">
        <v>1999</v>
      </c>
      <c r="B6885" s="0" t="n">
        <v>8</v>
      </c>
      <c r="C6885" s="0" t="n">
        <v>7</v>
      </c>
      <c r="D6885" s="4" t="s">
        <v>6897</v>
      </c>
      <c r="E6885" s="3" t="n">
        <f aca="false">E6884+1</f>
        <v>36378</v>
      </c>
      <c r="F6885" s="0" t="n">
        <v>136.87387</v>
      </c>
      <c r="G6885" s="0" t="n">
        <v>123.03149</v>
      </c>
      <c r="H6885" s="0" t="n">
        <v>137.50894</v>
      </c>
      <c r="I6885" s="0" t="n">
        <v>122.12732</v>
      </c>
      <c r="J6885" s="0" t="n">
        <v>121.47072</v>
      </c>
      <c r="K6885" s="0" t="n">
        <v>115.53981</v>
      </c>
      <c r="N6885" s="0" t="s">
        <v>12</v>
      </c>
      <c r="O6885" s="0" t="n">
        <v>10128500</v>
      </c>
      <c r="P6885" s="1" t="n">
        <v>34918</v>
      </c>
      <c r="Q6885" s="0" t="n">
        <v>186</v>
      </c>
      <c r="R6885" s="0" t="s">
        <v>13</v>
      </c>
    </row>
    <row r="6886" customFormat="false" ht="12.8" hidden="false" customHeight="false" outlineLevel="0" collapsed="false">
      <c r="A6886" s="0" t="n">
        <v>1999</v>
      </c>
      <c r="B6886" s="0" t="n">
        <v>8</v>
      </c>
      <c r="C6886" s="0" t="n">
        <v>8</v>
      </c>
      <c r="D6886" s="4" t="s">
        <v>6898</v>
      </c>
      <c r="E6886" s="3" t="n">
        <f aca="false">E6885+1</f>
        <v>36379</v>
      </c>
      <c r="F6886" s="0" t="n">
        <v>134.68881</v>
      </c>
      <c r="G6886" s="0" t="n">
        <v>121.12628</v>
      </c>
      <c r="H6886" s="0" t="n">
        <v>135.35617</v>
      </c>
      <c r="I6886" s="0" t="n">
        <v>120.66343</v>
      </c>
      <c r="J6886" s="0" t="n">
        <v>120.08218</v>
      </c>
      <c r="K6886" s="0" t="n">
        <v>114.26967</v>
      </c>
      <c r="N6886" s="0" t="s">
        <v>12</v>
      </c>
      <c r="O6886" s="0" t="n">
        <v>10128500</v>
      </c>
      <c r="P6886" s="1" t="n">
        <v>34919</v>
      </c>
      <c r="Q6886" s="0" t="n">
        <v>178</v>
      </c>
      <c r="R6886" s="0" t="s">
        <v>13</v>
      </c>
    </row>
    <row r="6887" customFormat="false" ht="12.8" hidden="false" customHeight="false" outlineLevel="0" collapsed="false">
      <c r="A6887" s="0" t="n">
        <v>1999</v>
      </c>
      <c r="B6887" s="0" t="n">
        <v>8</v>
      </c>
      <c r="C6887" s="0" t="n">
        <v>9</v>
      </c>
      <c r="D6887" s="4" t="s">
        <v>6899</v>
      </c>
      <c r="E6887" s="3" t="n">
        <f aca="false">E6886+1</f>
        <v>36380</v>
      </c>
      <c r="F6887" s="0" t="n">
        <v>132.64366</v>
      </c>
      <c r="G6887" s="0" t="n">
        <v>119.683914</v>
      </c>
      <c r="H6887" s="0" t="n">
        <v>133.35408</v>
      </c>
      <c r="I6887" s="0" t="n">
        <v>119.285645</v>
      </c>
      <c r="J6887" s="0" t="n">
        <v>118.77974</v>
      </c>
      <c r="K6887" s="0" t="n">
        <v>113.08563</v>
      </c>
      <c r="N6887" s="0" t="s">
        <v>12</v>
      </c>
      <c r="O6887" s="0" t="n">
        <v>10128500</v>
      </c>
      <c r="P6887" s="1" t="n">
        <v>34920</v>
      </c>
      <c r="Q6887" s="0" t="n">
        <v>177</v>
      </c>
      <c r="R6887" s="0" t="s">
        <v>13</v>
      </c>
    </row>
    <row r="6888" customFormat="false" ht="12.8" hidden="false" customHeight="false" outlineLevel="0" collapsed="false">
      <c r="A6888" s="0" t="n">
        <v>1999</v>
      </c>
      <c r="B6888" s="0" t="n">
        <v>8</v>
      </c>
      <c r="C6888" s="0" t="n">
        <v>10</v>
      </c>
      <c r="D6888" s="4" t="s">
        <v>6900</v>
      </c>
      <c r="E6888" s="3" t="n">
        <f aca="false">E6887+1</f>
        <v>36381</v>
      </c>
      <c r="F6888" s="0" t="n">
        <v>130.71692</v>
      </c>
      <c r="G6888" s="0" t="n">
        <v>118.338425</v>
      </c>
      <c r="H6888" s="0" t="n">
        <v>131.48116</v>
      </c>
      <c r="I6888" s="0" t="n">
        <v>117.97246</v>
      </c>
      <c r="J6888" s="0" t="n">
        <v>117.5419</v>
      </c>
      <c r="K6888" s="0" t="n">
        <v>111.96619</v>
      </c>
      <c r="N6888" s="0" t="s">
        <v>12</v>
      </c>
      <c r="O6888" s="0" t="n">
        <v>10128500</v>
      </c>
      <c r="P6888" s="1" t="n">
        <v>34921</v>
      </c>
      <c r="Q6888" s="0" t="n">
        <v>186</v>
      </c>
      <c r="R6888" s="0" t="s">
        <v>13</v>
      </c>
    </row>
    <row r="6889" customFormat="false" ht="12.8" hidden="false" customHeight="false" outlineLevel="0" collapsed="false">
      <c r="A6889" s="0" t="n">
        <v>1999</v>
      </c>
      <c r="B6889" s="0" t="n">
        <v>8</v>
      </c>
      <c r="C6889" s="0" t="n">
        <v>11</v>
      </c>
      <c r="D6889" s="4" t="s">
        <v>6901</v>
      </c>
      <c r="E6889" s="3" t="n">
        <f aca="false">E6888+1</f>
        <v>36382</v>
      </c>
      <c r="F6889" s="0" t="n">
        <v>128.93011</v>
      </c>
      <c r="G6889" s="0" t="n">
        <v>117.06828</v>
      </c>
      <c r="H6889" s="0" t="n">
        <v>129.70512</v>
      </c>
      <c r="I6889" s="0" t="n">
        <v>116.74536</v>
      </c>
      <c r="J6889" s="0" t="n">
        <v>116.36863</v>
      </c>
      <c r="K6889" s="0" t="n">
        <v>110.90056</v>
      </c>
      <c r="N6889" s="0" t="s">
        <v>12</v>
      </c>
      <c r="O6889" s="0" t="n">
        <v>10128500</v>
      </c>
      <c r="P6889" s="1" t="n">
        <v>34922</v>
      </c>
      <c r="Q6889" s="0" t="n">
        <v>190</v>
      </c>
      <c r="R6889" s="0" t="s">
        <v>13</v>
      </c>
    </row>
    <row r="6890" customFormat="false" ht="12.8" hidden="false" customHeight="false" outlineLevel="0" collapsed="false">
      <c r="A6890" s="0" t="n">
        <v>1999</v>
      </c>
      <c r="B6890" s="0" t="n">
        <v>8</v>
      </c>
      <c r="C6890" s="0" t="n">
        <v>12</v>
      </c>
      <c r="D6890" s="4" t="s">
        <v>6902</v>
      </c>
      <c r="E6890" s="3" t="n">
        <f aca="false">E6889+1</f>
        <v>36383</v>
      </c>
      <c r="F6890" s="0" t="n">
        <v>127.24018</v>
      </c>
      <c r="G6890" s="0" t="n">
        <v>115.87349</v>
      </c>
      <c r="H6890" s="0" t="n">
        <v>128.069</v>
      </c>
      <c r="I6890" s="0" t="n">
        <v>115.5721</v>
      </c>
      <c r="J6890" s="0" t="n">
        <v>115.270706</v>
      </c>
      <c r="K6890" s="0" t="n">
        <v>109.88875</v>
      </c>
      <c r="N6890" s="0" t="s">
        <v>12</v>
      </c>
      <c r="O6890" s="0" t="n">
        <v>10128500</v>
      </c>
      <c r="P6890" s="1" t="n">
        <v>34923</v>
      </c>
      <c r="Q6890" s="0" t="n">
        <v>183</v>
      </c>
      <c r="R6890" s="0" t="s">
        <v>13</v>
      </c>
    </row>
    <row r="6891" customFormat="false" ht="12.8" hidden="false" customHeight="false" outlineLevel="0" collapsed="false">
      <c r="A6891" s="0" t="n">
        <v>1999</v>
      </c>
      <c r="B6891" s="0" t="n">
        <v>8</v>
      </c>
      <c r="C6891" s="0" t="n">
        <v>13</v>
      </c>
      <c r="D6891" s="4" t="s">
        <v>6903</v>
      </c>
      <c r="E6891" s="3" t="n">
        <f aca="false">E6890+1</f>
        <v>36384</v>
      </c>
      <c r="F6891" s="0" t="n">
        <v>125.67941</v>
      </c>
      <c r="G6891" s="0" t="n">
        <v>114.75404</v>
      </c>
      <c r="H6891" s="0" t="n">
        <v>126.50823</v>
      </c>
      <c r="I6891" s="0" t="n">
        <v>114.47418</v>
      </c>
      <c r="J6891" s="0" t="n">
        <v>114.22661</v>
      </c>
      <c r="K6891" s="0" t="n">
        <v>108.93077</v>
      </c>
      <c r="N6891" s="0" t="s">
        <v>12</v>
      </c>
      <c r="O6891" s="0" t="n">
        <v>10128500</v>
      </c>
      <c r="P6891" s="1" t="n">
        <v>34924</v>
      </c>
      <c r="Q6891" s="0" t="n">
        <v>192</v>
      </c>
      <c r="R6891" s="0" t="s">
        <v>13</v>
      </c>
    </row>
    <row r="6892" customFormat="false" ht="12.8" hidden="false" customHeight="false" outlineLevel="0" collapsed="false">
      <c r="A6892" s="0" t="n">
        <v>1999</v>
      </c>
      <c r="B6892" s="0" t="n">
        <v>8</v>
      </c>
      <c r="C6892" s="0" t="n">
        <v>14</v>
      </c>
      <c r="D6892" s="4" t="s">
        <v>6904</v>
      </c>
      <c r="E6892" s="3" t="n">
        <f aca="false">E6891+1</f>
        <v>36385</v>
      </c>
      <c r="F6892" s="0" t="n">
        <v>124.1617</v>
      </c>
      <c r="G6892" s="0" t="n">
        <v>113.688416</v>
      </c>
      <c r="H6892" s="0" t="n">
        <v>124.8183</v>
      </c>
      <c r="I6892" s="0" t="n">
        <v>113.36549</v>
      </c>
      <c r="J6892" s="0" t="n">
        <v>113.23633</v>
      </c>
      <c r="K6892" s="0" t="n">
        <v>108.01584</v>
      </c>
      <c r="N6892" s="0" t="s">
        <v>12</v>
      </c>
      <c r="O6892" s="0" t="n">
        <v>10128500</v>
      </c>
      <c r="P6892" s="1" t="n">
        <v>34925</v>
      </c>
      <c r="Q6892" s="0" t="n">
        <v>190</v>
      </c>
      <c r="R6892" s="0" t="s">
        <v>13</v>
      </c>
    </row>
    <row r="6893" customFormat="false" ht="12.8" hidden="false" customHeight="false" outlineLevel="0" collapsed="false">
      <c r="A6893" s="0" t="n">
        <v>1999</v>
      </c>
      <c r="B6893" s="0" t="n">
        <v>8</v>
      </c>
      <c r="C6893" s="0" t="n">
        <v>15</v>
      </c>
      <c r="D6893" s="4" t="s">
        <v>6905</v>
      </c>
      <c r="E6893" s="3" t="n">
        <f aca="false">E6892+1</f>
        <v>36386</v>
      </c>
      <c r="F6893" s="0" t="n">
        <v>122.53635</v>
      </c>
      <c r="G6893" s="0" t="n">
        <v>112.66585</v>
      </c>
      <c r="H6893" s="0" t="n">
        <v>123.35441</v>
      </c>
      <c r="I6893" s="0" t="n">
        <v>112.278336</v>
      </c>
      <c r="J6893" s="0" t="n">
        <v>112.28911</v>
      </c>
      <c r="K6893" s="0" t="n">
        <v>107.14395</v>
      </c>
      <c r="N6893" s="0" t="s">
        <v>12</v>
      </c>
      <c r="O6893" s="0" t="n">
        <v>10128500</v>
      </c>
      <c r="P6893" s="1" t="n">
        <v>34926</v>
      </c>
      <c r="Q6893" s="0" t="n">
        <v>182</v>
      </c>
      <c r="R6893" s="0" t="s">
        <v>13</v>
      </c>
    </row>
    <row r="6894" customFormat="false" ht="12.8" hidden="false" customHeight="false" outlineLevel="0" collapsed="false">
      <c r="A6894" s="0" t="n">
        <v>1999</v>
      </c>
      <c r="B6894" s="0" t="n">
        <v>8</v>
      </c>
      <c r="C6894" s="0" t="n">
        <v>16</v>
      </c>
      <c r="D6894" s="4" t="s">
        <v>6906</v>
      </c>
      <c r="E6894" s="3" t="n">
        <f aca="false">E6893+1</f>
        <v>36387</v>
      </c>
      <c r="F6894" s="0" t="n">
        <v>121.169334</v>
      </c>
      <c r="G6894" s="0" t="n">
        <v>111.6971</v>
      </c>
      <c r="H6894" s="0" t="n">
        <v>122.019684</v>
      </c>
      <c r="I6894" s="0" t="n">
        <v>111.28807</v>
      </c>
      <c r="J6894" s="0" t="n">
        <v>111.38493</v>
      </c>
      <c r="K6894" s="0" t="n">
        <v>106.29361</v>
      </c>
      <c r="N6894" s="0" t="s">
        <v>12</v>
      </c>
      <c r="O6894" s="0" t="n">
        <v>10128500</v>
      </c>
      <c r="P6894" s="1" t="n">
        <v>34927</v>
      </c>
      <c r="Q6894" s="0" t="n">
        <v>178</v>
      </c>
      <c r="R6894" s="0" t="s">
        <v>13</v>
      </c>
    </row>
    <row r="6895" customFormat="false" ht="12.8" hidden="false" customHeight="false" outlineLevel="0" collapsed="false">
      <c r="A6895" s="0" t="n">
        <v>1999</v>
      </c>
      <c r="B6895" s="0" t="n">
        <v>8</v>
      </c>
      <c r="C6895" s="0" t="n">
        <v>17</v>
      </c>
      <c r="D6895" s="4" t="s">
        <v>6907</v>
      </c>
      <c r="E6895" s="3" t="n">
        <f aca="false">E6894+1</f>
        <v>36388</v>
      </c>
      <c r="F6895" s="0" t="n">
        <v>119.8669</v>
      </c>
      <c r="G6895" s="0" t="n">
        <v>110.760635</v>
      </c>
      <c r="H6895" s="0" t="n">
        <v>120.73878</v>
      </c>
      <c r="I6895" s="0" t="n">
        <v>110.319305</v>
      </c>
      <c r="J6895" s="0" t="n">
        <v>110.502304</v>
      </c>
      <c r="K6895" s="0" t="n">
        <v>105.475555</v>
      </c>
      <c r="N6895" s="0" t="s">
        <v>12</v>
      </c>
      <c r="O6895" s="0" t="n">
        <v>10128500</v>
      </c>
      <c r="P6895" s="1" t="n">
        <v>34928</v>
      </c>
      <c r="Q6895" s="0" t="n">
        <v>177</v>
      </c>
      <c r="R6895" s="0" t="s">
        <v>13</v>
      </c>
    </row>
    <row r="6896" customFormat="false" ht="12.8" hidden="false" customHeight="false" outlineLevel="0" collapsed="false">
      <c r="A6896" s="0" t="n">
        <v>1999</v>
      </c>
      <c r="B6896" s="0" t="n">
        <v>8</v>
      </c>
      <c r="C6896" s="0" t="n">
        <v>18</v>
      </c>
      <c r="D6896" s="4" t="s">
        <v>6908</v>
      </c>
      <c r="E6896" s="3" t="n">
        <f aca="false">E6895+1</f>
        <v>36389</v>
      </c>
      <c r="F6896" s="0" t="n">
        <v>118.4353</v>
      </c>
      <c r="G6896" s="0" t="n">
        <v>109.65195</v>
      </c>
      <c r="H6896" s="0" t="n">
        <v>119.24259</v>
      </c>
      <c r="I6896" s="0" t="n">
        <v>108.32799</v>
      </c>
      <c r="J6896" s="0" t="n">
        <v>109.17834</v>
      </c>
      <c r="K6896" s="0" t="n">
        <v>104.4745</v>
      </c>
      <c r="N6896" s="0" t="s">
        <v>12</v>
      </c>
      <c r="O6896" s="0" t="n">
        <v>10128500</v>
      </c>
      <c r="P6896" s="1" t="n">
        <v>34929</v>
      </c>
      <c r="Q6896" s="0" t="n">
        <v>172</v>
      </c>
      <c r="R6896" s="0" t="s">
        <v>13</v>
      </c>
    </row>
    <row r="6897" customFormat="false" ht="12.8" hidden="false" customHeight="false" outlineLevel="0" collapsed="false">
      <c r="A6897" s="0" t="n">
        <v>1999</v>
      </c>
      <c r="B6897" s="0" t="n">
        <v>8</v>
      </c>
      <c r="C6897" s="0" t="n">
        <v>19</v>
      </c>
      <c r="D6897" s="4" t="s">
        <v>6909</v>
      </c>
      <c r="E6897" s="3" t="n">
        <f aca="false">E6896+1</f>
        <v>36390</v>
      </c>
      <c r="F6897" s="0" t="n">
        <v>116.53009</v>
      </c>
      <c r="G6897" s="0" t="n">
        <v>108.58632</v>
      </c>
      <c r="H6897" s="0" t="n">
        <v>116.43321</v>
      </c>
      <c r="I6897" s="0" t="n">
        <v>104.958885</v>
      </c>
      <c r="J6897" s="0" t="n">
        <v>107.746735</v>
      </c>
      <c r="K6897" s="0" t="n">
        <v>103.38735</v>
      </c>
      <c r="N6897" s="0" t="s">
        <v>12</v>
      </c>
      <c r="O6897" s="0" t="n">
        <v>10128500</v>
      </c>
      <c r="P6897" s="1" t="n">
        <v>34930</v>
      </c>
      <c r="Q6897" s="0" t="n">
        <v>163</v>
      </c>
      <c r="R6897" s="0" t="s">
        <v>13</v>
      </c>
    </row>
    <row r="6898" customFormat="false" ht="12.8" hidden="false" customHeight="false" outlineLevel="0" collapsed="false">
      <c r="A6898" s="0" t="n">
        <v>1999</v>
      </c>
      <c r="B6898" s="0" t="n">
        <v>8</v>
      </c>
      <c r="C6898" s="0" t="n">
        <v>20</v>
      </c>
      <c r="D6898" s="4" t="s">
        <v>6910</v>
      </c>
      <c r="E6898" s="3" t="n">
        <f aca="false">E6897+1</f>
        <v>36391</v>
      </c>
      <c r="F6898" s="0" t="n">
        <v>114.24814</v>
      </c>
      <c r="G6898" s="0" t="n">
        <v>107.23007</v>
      </c>
      <c r="H6898" s="0" t="n">
        <v>114.990845</v>
      </c>
      <c r="I6898" s="0" t="n">
        <v>103.64569</v>
      </c>
      <c r="J6898" s="0" t="n">
        <v>106.142914</v>
      </c>
      <c r="K6898" s="0" t="n">
        <v>101.772766</v>
      </c>
      <c r="N6898" s="0" t="s">
        <v>12</v>
      </c>
      <c r="O6898" s="0" t="n">
        <v>10128500</v>
      </c>
      <c r="P6898" s="1" t="n">
        <v>34931</v>
      </c>
      <c r="Q6898" s="0" t="n">
        <v>167</v>
      </c>
      <c r="R6898" s="0" t="s">
        <v>13</v>
      </c>
    </row>
    <row r="6899" customFormat="false" ht="12.8" hidden="false" customHeight="false" outlineLevel="0" collapsed="false">
      <c r="A6899" s="0" t="n">
        <v>1999</v>
      </c>
      <c r="B6899" s="0" t="n">
        <v>8</v>
      </c>
      <c r="C6899" s="0" t="n">
        <v>21</v>
      </c>
      <c r="D6899" s="4" t="s">
        <v>6911</v>
      </c>
      <c r="E6899" s="3" t="n">
        <f aca="false">E6898+1</f>
        <v>36392</v>
      </c>
      <c r="F6899" s="0" t="n">
        <v>114.71098</v>
      </c>
      <c r="G6899" s="0" t="n">
        <v>115.22766</v>
      </c>
      <c r="H6899" s="0" t="n">
        <v>114.355774</v>
      </c>
      <c r="I6899" s="0" t="n">
        <v>105.35715</v>
      </c>
      <c r="J6899" s="0" t="n">
        <v>113.473145</v>
      </c>
      <c r="K6899" s="0" t="n">
        <v>101.159225</v>
      </c>
      <c r="N6899" s="0" t="s">
        <v>12</v>
      </c>
      <c r="O6899" s="0" t="n">
        <v>10128500</v>
      </c>
      <c r="P6899" s="1" t="n">
        <v>34932</v>
      </c>
      <c r="Q6899" s="0" t="n">
        <v>178</v>
      </c>
      <c r="R6899" s="0" t="s">
        <v>13</v>
      </c>
    </row>
    <row r="6900" customFormat="false" ht="12.8" hidden="false" customHeight="false" outlineLevel="0" collapsed="false">
      <c r="A6900" s="0" t="n">
        <v>1999</v>
      </c>
      <c r="B6900" s="0" t="n">
        <v>8</v>
      </c>
      <c r="C6900" s="0" t="n">
        <v>22</v>
      </c>
      <c r="D6900" s="4" t="s">
        <v>6912</v>
      </c>
      <c r="E6900" s="3" t="n">
        <f aca="false">E6899+1</f>
        <v>36393</v>
      </c>
      <c r="F6900" s="0" t="n">
        <v>114.398834</v>
      </c>
      <c r="G6900" s="0" t="n">
        <v>123.645035</v>
      </c>
      <c r="H6900" s="0" t="n">
        <v>113.36549</v>
      </c>
      <c r="I6900" s="0" t="n">
        <v>105.21722</v>
      </c>
      <c r="J6900" s="0" t="n">
        <v>117.5419</v>
      </c>
      <c r="K6900" s="0" t="n">
        <v>100.47034</v>
      </c>
      <c r="N6900" s="0" t="s">
        <v>12</v>
      </c>
      <c r="O6900" s="0" t="n">
        <v>10128500</v>
      </c>
      <c r="P6900" s="1" t="n">
        <v>34933</v>
      </c>
      <c r="Q6900" s="0" t="n">
        <v>168</v>
      </c>
      <c r="R6900" s="0" t="s">
        <v>13</v>
      </c>
    </row>
    <row r="6901" customFormat="false" ht="12.8" hidden="false" customHeight="false" outlineLevel="0" collapsed="false">
      <c r="A6901" s="0" t="n">
        <v>1999</v>
      </c>
      <c r="B6901" s="0" t="n">
        <v>8</v>
      </c>
      <c r="C6901" s="0" t="n">
        <v>23</v>
      </c>
      <c r="D6901" s="4" t="s">
        <v>6913</v>
      </c>
      <c r="E6901" s="3" t="n">
        <f aca="false">E6900+1</f>
        <v>36394</v>
      </c>
      <c r="F6901" s="0" t="n">
        <v>112.68738</v>
      </c>
      <c r="G6901" s="0" t="n">
        <v>115.08772</v>
      </c>
      <c r="H6901" s="0" t="n">
        <v>112.31064</v>
      </c>
      <c r="I6901" s="0" t="n">
        <v>103.53805</v>
      </c>
      <c r="J6901" s="0" t="n">
        <v>111.96619</v>
      </c>
      <c r="K6901" s="0" t="n">
        <v>99.59846</v>
      </c>
      <c r="N6901" s="0" t="s">
        <v>12</v>
      </c>
      <c r="O6901" s="0" t="n">
        <v>10128500</v>
      </c>
      <c r="P6901" s="1" t="n">
        <v>34934</v>
      </c>
      <c r="Q6901" s="0" t="n">
        <v>163</v>
      </c>
      <c r="R6901" s="0" t="s">
        <v>13</v>
      </c>
    </row>
    <row r="6902" customFormat="false" ht="12.8" hidden="false" customHeight="false" outlineLevel="0" collapsed="false">
      <c r="A6902" s="0" t="n">
        <v>1999</v>
      </c>
      <c r="B6902" s="0" t="n">
        <v>8</v>
      </c>
      <c r="C6902" s="0" t="n">
        <v>24</v>
      </c>
      <c r="D6902" s="4" t="s">
        <v>6914</v>
      </c>
      <c r="E6902" s="3" t="n">
        <f aca="false">E6901+1</f>
        <v>36395</v>
      </c>
      <c r="F6902" s="0" t="n">
        <v>111.48181</v>
      </c>
      <c r="G6902" s="0" t="n">
        <v>109.83493</v>
      </c>
      <c r="H6902" s="0" t="n">
        <v>111.24501</v>
      </c>
      <c r="I6902" s="0" t="n">
        <v>102.526245</v>
      </c>
      <c r="J6902" s="0" t="n">
        <v>108.13423</v>
      </c>
      <c r="K6902" s="0" t="n">
        <v>98.72658</v>
      </c>
      <c r="N6902" s="0" t="s">
        <v>12</v>
      </c>
      <c r="O6902" s="0" t="n">
        <v>10128500</v>
      </c>
      <c r="P6902" s="1" t="n">
        <v>34935</v>
      </c>
      <c r="Q6902" s="0" t="n">
        <v>176</v>
      </c>
      <c r="R6902" s="0" t="s">
        <v>13</v>
      </c>
    </row>
    <row r="6903" customFormat="false" ht="12.8" hidden="false" customHeight="false" outlineLevel="0" collapsed="false">
      <c r="A6903" s="0" t="n">
        <v>1999</v>
      </c>
      <c r="B6903" s="0" t="n">
        <v>8</v>
      </c>
      <c r="C6903" s="0" t="n">
        <v>25</v>
      </c>
      <c r="D6903" s="4" t="s">
        <v>6915</v>
      </c>
      <c r="E6903" s="3" t="n">
        <f aca="false">E6902+1</f>
        <v>36396</v>
      </c>
      <c r="F6903" s="0" t="n">
        <v>110.33008</v>
      </c>
      <c r="G6903" s="0" t="n">
        <v>108.23111</v>
      </c>
      <c r="H6903" s="0" t="n">
        <v>110.22244</v>
      </c>
      <c r="I6903" s="0" t="n">
        <v>101.61131</v>
      </c>
      <c r="J6903" s="0" t="n">
        <v>106.7457</v>
      </c>
      <c r="K6903" s="0" t="n">
        <v>97.86547</v>
      </c>
      <c r="N6903" s="0" t="s">
        <v>12</v>
      </c>
      <c r="O6903" s="0" t="n">
        <v>10128500</v>
      </c>
      <c r="P6903" s="1" t="n">
        <v>34936</v>
      </c>
      <c r="Q6903" s="0" t="n">
        <v>168</v>
      </c>
      <c r="R6903" s="0" t="s">
        <v>13</v>
      </c>
    </row>
    <row r="6904" customFormat="false" ht="12.8" hidden="false" customHeight="false" outlineLevel="0" collapsed="false">
      <c r="A6904" s="0" t="n">
        <v>1999</v>
      </c>
      <c r="B6904" s="0" t="n">
        <v>8</v>
      </c>
      <c r="C6904" s="0" t="n">
        <v>26</v>
      </c>
      <c r="D6904" s="4" t="s">
        <v>6916</v>
      </c>
      <c r="E6904" s="3" t="n">
        <f aca="false">E6903+1</f>
        <v>36397</v>
      </c>
      <c r="F6904" s="0" t="n">
        <v>109.21063</v>
      </c>
      <c r="G6904" s="0" t="n">
        <v>106.799515</v>
      </c>
      <c r="H6904" s="0" t="n">
        <v>109.19986</v>
      </c>
      <c r="I6904" s="0" t="n">
        <v>100.70714</v>
      </c>
      <c r="J6904" s="0" t="n">
        <v>105.46478</v>
      </c>
      <c r="K6904" s="0" t="n">
        <v>97.01512</v>
      </c>
      <c r="N6904" s="0" t="s">
        <v>12</v>
      </c>
      <c r="O6904" s="0" t="n">
        <v>10128500</v>
      </c>
      <c r="P6904" s="1" t="n">
        <v>34937</v>
      </c>
      <c r="Q6904" s="0" t="n">
        <v>159</v>
      </c>
      <c r="R6904" s="0" t="s">
        <v>13</v>
      </c>
    </row>
    <row r="6905" customFormat="false" ht="12.8" hidden="false" customHeight="false" outlineLevel="0" collapsed="false">
      <c r="A6905" s="0" t="n">
        <v>1999</v>
      </c>
      <c r="B6905" s="0" t="n">
        <v>8</v>
      </c>
      <c r="C6905" s="0" t="n">
        <v>27</v>
      </c>
      <c r="D6905" s="4" t="s">
        <v>6917</v>
      </c>
      <c r="E6905" s="3" t="n">
        <f aca="false">E6904+1</f>
        <v>36398</v>
      </c>
      <c r="F6905" s="0" t="n">
        <v>108.101944</v>
      </c>
      <c r="G6905" s="0" t="n">
        <v>105.432495</v>
      </c>
      <c r="H6905" s="0" t="n">
        <v>108.18806</v>
      </c>
      <c r="I6905" s="0" t="n">
        <v>99.835266</v>
      </c>
      <c r="J6905" s="0" t="n">
        <v>104.24847</v>
      </c>
      <c r="K6905" s="0" t="n">
        <v>95.89567</v>
      </c>
      <c r="N6905" s="0" t="s">
        <v>12</v>
      </c>
      <c r="O6905" s="0" t="n">
        <v>10128500</v>
      </c>
      <c r="P6905" s="1" t="n">
        <v>34938</v>
      </c>
      <c r="Q6905" s="0" t="n">
        <v>153</v>
      </c>
      <c r="R6905" s="0" t="s">
        <v>13</v>
      </c>
    </row>
    <row r="6906" customFormat="false" ht="12.8" hidden="false" customHeight="false" outlineLevel="0" collapsed="false">
      <c r="A6906" s="0" t="n">
        <v>1999</v>
      </c>
      <c r="B6906" s="0" t="n">
        <v>8</v>
      </c>
      <c r="C6906" s="0" t="n">
        <v>28</v>
      </c>
      <c r="D6906" s="4" t="s">
        <v>6918</v>
      </c>
      <c r="E6906" s="3" t="n">
        <f aca="false">E6905+1</f>
        <v>36399</v>
      </c>
      <c r="F6906" s="0" t="n">
        <v>107.42381</v>
      </c>
      <c r="G6906" s="0" t="n">
        <v>106.089096</v>
      </c>
      <c r="H6906" s="0" t="n">
        <v>107.176254</v>
      </c>
      <c r="I6906" s="0" t="n">
        <v>99.297066</v>
      </c>
      <c r="J6906" s="0" t="n">
        <v>104.45298</v>
      </c>
      <c r="K6906" s="0" t="n">
        <v>94.743935</v>
      </c>
      <c r="N6906" s="0" t="s">
        <v>12</v>
      </c>
      <c r="O6906" s="0" t="n">
        <v>10128500</v>
      </c>
      <c r="P6906" s="1" t="n">
        <v>34939</v>
      </c>
      <c r="Q6906" s="0" t="n">
        <v>149</v>
      </c>
      <c r="R6906" s="0" t="s">
        <v>13</v>
      </c>
    </row>
    <row r="6907" customFormat="false" ht="12.8" hidden="false" customHeight="false" outlineLevel="0" collapsed="false">
      <c r="A6907" s="0" t="n">
        <v>1999</v>
      </c>
      <c r="B6907" s="0" t="n">
        <v>8</v>
      </c>
      <c r="C6907" s="0" t="n">
        <v>29</v>
      </c>
      <c r="D6907" s="4" t="s">
        <v>6919</v>
      </c>
      <c r="E6907" s="3" t="n">
        <f aca="false">E6906+1</f>
        <v>36400</v>
      </c>
      <c r="F6907" s="0" t="n">
        <v>106.30437</v>
      </c>
      <c r="G6907" s="0" t="n">
        <v>104.52833</v>
      </c>
      <c r="H6907" s="0" t="n">
        <v>106.19673</v>
      </c>
      <c r="I6907" s="0" t="n">
        <v>98.28526</v>
      </c>
      <c r="J6907" s="0" t="n">
        <v>103.24742</v>
      </c>
      <c r="K6907" s="0" t="n">
        <v>93.95817</v>
      </c>
      <c r="N6907" s="0" t="s">
        <v>12</v>
      </c>
      <c r="O6907" s="0" t="n">
        <v>10128500</v>
      </c>
      <c r="P6907" s="1" t="n">
        <v>34940</v>
      </c>
      <c r="Q6907" s="0" t="n">
        <v>140</v>
      </c>
      <c r="R6907" s="0" t="s">
        <v>13</v>
      </c>
    </row>
    <row r="6908" customFormat="false" ht="12.8" hidden="false" customHeight="false" outlineLevel="0" collapsed="false">
      <c r="A6908" s="0" t="n">
        <v>1999</v>
      </c>
      <c r="B6908" s="0" t="n">
        <v>8</v>
      </c>
      <c r="C6908" s="0" t="n">
        <v>30</v>
      </c>
      <c r="D6908" s="4" t="s">
        <v>6920</v>
      </c>
      <c r="E6908" s="3" t="n">
        <f aca="false">E6907+1</f>
        <v>36401</v>
      </c>
      <c r="F6908" s="0" t="n">
        <v>105.26027</v>
      </c>
      <c r="G6908" s="0" t="n">
        <v>103.17207</v>
      </c>
      <c r="H6908" s="0" t="n">
        <v>105.20645</v>
      </c>
      <c r="I6908" s="0" t="n">
        <v>97.41338</v>
      </c>
      <c r="J6908" s="0" t="n">
        <v>102.0311</v>
      </c>
      <c r="K6908" s="0" t="n">
        <v>93.18317</v>
      </c>
      <c r="N6908" s="0" t="s">
        <v>12</v>
      </c>
      <c r="O6908" s="0" t="n">
        <v>10128500</v>
      </c>
      <c r="P6908" s="1" t="n">
        <v>34941</v>
      </c>
      <c r="Q6908" s="0" t="n">
        <v>136</v>
      </c>
      <c r="R6908" s="0" t="s">
        <v>13</v>
      </c>
    </row>
    <row r="6909" customFormat="false" ht="12.8" hidden="false" customHeight="false" outlineLevel="0" collapsed="false">
      <c r="A6909" s="0" t="n">
        <v>1999</v>
      </c>
      <c r="B6909" s="0" t="n">
        <v>8</v>
      </c>
      <c r="C6909" s="0" t="n">
        <v>31</v>
      </c>
      <c r="D6909" s="4" t="s">
        <v>6921</v>
      </c>
      <c r="E6909" s="3" t="n">
        <f aca="false">E6908+1</f>
        <v>36402</v>
      </c>
      <c r="F6909" s="0" t="n">
        <v>104.226944</v>
      </c>
      <c r="G6909" s="0" t="n">
        <v>102.77381</v>
      </c>
      <c r="H6909" s="0" t="n">
        <v>103.69951</v>
      </c>
      <c r="I6909" s="0" t="n">
        <v>96.53074</v>
      </c>
      <c r="J6909" s="0" t="n">
        <v>101.30992</v>
      </c>
      <c r="K6909" s="0" t="n">
        <v>92.408165</v>
      </c>
      <c r="N6909" s="0" t="s">
        <v>12</v>
      </c>
      <c r="O6909" s="0" t="n">
        <v>10128500</v>
      </c>
      <c r="P6909" s="1" t="n">
        <v>34942</v>
      </c>
      <c r="Q6909" s="0" t="n">
        <v>134</v>
      </c>
      <c r="R6909" s="0" t="s">
        <v>13</v>
      </c>
    </row>
    <row r="6910" customFormat="false" ht="12.8" hidden="false" customHeight="false" outlineLevel="0" collapsed="false">
      <c r="A6910" s="0" t="n">
        <v>1999</v>
      </c>
      <c r="B6910" s="0" t="n">
        <v>9</v>
      </c>
      <c r="C6910" s="0" t="n">
        <v>1</v>
      </c>
      <c r="D6910" s="4" t="s">
        <v>6922</v>
      </c>
      <c r="E6910" s="3" t="n">
        <f aca="false">E6909+1</f>
        <v>36403</v>
      </c>
      <c r="F6910" s="0" t="n">
        <v>103.22589</v>
      </c>
      <c r="G6910" s="0" t="n">
        <v>104.78667</v>
      </c>
      <c r="H6910" s="0" t="n">
        <v>102.19256</v>
      </c>
      <c r="I6910" s="0" t="n">
        <v>95.66963</v>
      </c>
      <c r="J6910" s="0" t="n">
        <v>100.47034</v>
      </c>
      <c r="K6910" s="0" t="n">
        <v>91.63316</v>
      </c>
      <c r="N6910" s="0" t="s">
        <v>12</v>
      </c>
      <c r="O6910" s="0" t="n">
        <v>10128500</v>
      </c>
      <c r="P6910" s="1" t="n">
        <v>34943</v>
      </c>
      <c r="Q6910" s="0" t="n">
        <v>142</v>
      </c>
      <c r="R6910" s="0" t="s">
        <v>13</v>
      </c>
    </row>
    <row r="6911" customFormat="false" ht="12.8" hidden="false" customHeight="false" outlineLevel="0" collapsed="false">
      <c r="A6911" s="0" t="n">
        <v>1999</v>
      </c>
      <c r="B6911" s="0" t="n">
        <v>9</v>
      </c>
      <c r="C6911" s="0" t="n">
        <v>2</v>
      </c>
      <c r="D6911" s="4" t="s">
        <v>6923</v>
      </c>
      <c r="E6911" s="3" t="n">
        <f aca="false">E6910+1</f>
        <v>36404</v>
      </c>
      <c r="F6911" s="0" t="n">
        <v>102.26791</v>
      </c>
      <c r="G6911" s="0" t="n">
        <v>101.04082</v>
      </c>
      <c r="H6911" s="0" t="n">
        <v>101.19151</v>
      </c>
      <c r="I6911" s="0" t="n">
        <v>94.85157</v>
      </c>
      <c r="J6911" s="0" t="n">
        <v>99.09255</v>
      </c>
      <c r="K6911" s="0" t="n">
        <v>90.89045</v>
      </c>
      <c r="N6911" s="0" t="s">
        <v>12</v>
      </c>
      <c r="O6911" s="0" t="n">
        <v>10128500</v>
      </c>
      <c r="P6911" s="1" t="n">
        <v>34944</v>
      </c>
      <c r="Q6911" s="0" t="n">
        <v>144</v>
      </c>
      <c r="R6911" s="0" t="s">
        <v>13</v>
      </c>
    </row>
    <row r="6912" customFormat="false" ht="12.8" hidden="false" customHeight="false" outlineLevel="0" collapsed="false">
      <c r="A6912" s="0" t="n">
        <v>1999</v>
      </c>
      <c r="B6912" s="0" t="n">
        <v>9</v>
      </c>
      <c r="C6912" s="0" t="n">
        <v>3</v>
      </c>
      <c r="D6912" s="4" t="s">
        <v>6924</v>
      </c>
      <c r="E6912" s="3" t="n">
        <f aca="false">E6911+1</f>
        <v>36405</v>
      </c>
      <c r="F6912" s="0" t="n">
        <v>103.25819</v>
      </c>
      <c r="G6912" s="0" t="n">
        <v>101.16999</v>
      </c>
      <c r="H6912" s="0" t="n">
        <v>102.18179</v>
      </c>
      <c r="I6912" s="0" t="n">
        <v>94.77622</v>
      </c>
      <c r="J6912" s="0" t="n">
        <v>99.95367</v>
      </c>
      <c r="K6912" s="0" t="n">
        <v>91.01962</v>
      </c>
      <c r="N6912" s="0" t="s">
        <v>12</v>
      </c>
      <c r="O6912" s="0" t="n">
        <v>10128500</v>
      </c>
      <c r="P6912" s="1" t="n">
        <v>34945</v>
      </c>
      <c r="Q6912" s="0" t="n">
        <v>137</v>
      </c>
      <c r="R6912" s="0" t="s">
        <v>13</v>
      </c>
    </row>
    <row r="6913" customFormat="false" ht="12.8" hidden="false" customHeight="false" outlineLevel="0" collapsed="false">
      <c r="A6913" s="0" t="n">
        <v>1999</v>
      </c>
      <c r="B6913" s="0" t="n">
        <v>9</v>
      </c>
      <c r="C6913" s="0" t="n">
        <v>4</v>
      </c>
      <c r="D6913" s="4" t="s">
        <v>6925</v>
      </c>
      <c r="E6913" s="3" t="n">
        <f aca="false">E6912+1</f>
        <v>36406</v>
      </c>
      <c r="F6913" s="0" t="n">
        <v>175.22568</v>
      </c>
      <c r="G6913" s="0" t="n">
        <v>158.69232</v>
      </c>
      <c r="H6913" s="0" t="n">
        <v>175.18263</v>
      </c>
      <c r="I6913" s="0" t="n">
        <v>124.74295</v>
      </c>
      <c r="J6913" s="0" t="n">
        <v>170.1559</v>
      </c>
      <c r="K6913" s="0" t="n">
        <v>121.782875</v>
      </c>
      <c r="N6913" s="0" t="s">
        <v>12</v>
      </c>
      <c r="O6913" s="0" t="n">
        <v>10128500</v>
      </c>
      <c r="P6913" s="1" t="n">
        <v>34946</v>
      </c>
      <c r="Q6913" s="0" t="n">
        <v>135</v>
      </c>
      <c r="R6913" s="0" t="s">
        <v>13</v>
      </c>
    </row>
    <row r="6914" customFormat="false" ht="12.8" hidden="false" customHeight="false" outlineLevel="0" collapsed="false">
      <c r="A6914" s="0" t="n">
        <v>1999</v>
      </c>
      <c r="B6914" s="0" t="n">
        <v>9</v>
      </c>
      <c r="C6914" s="0" t="n">
        <v>5</v>
      </c>
      <c r="D6914" s="4" t="s">
        <v>6926</v>
      </c>
      <c r="E6914" s="3" t="n">
        <f aca="false">E6913+1</f>
        <v>36407</v>
      </c>
      <c r="F6914" s="0" t="n">
        <v>137.95027</v>
      </c>
      <c r="G6914" s="0" t="n">
        <v>121.944336</v>
      </c>
      <c r="H6914" s="0" t="n">
        <v>136.8954</v>
      </c>
      <c r="I6914" s="0" t="n">
        <v>110.11479</v>
      </c>
      <c r="J6914" s="0" t="n">
        <v>127.2617</v>
      </c>
      <c r="K6914" s="0" t="n">
        <v>106.21826</v>
      </c>
      <c r="N6914" s="0" t="s">
        <v>12</v>
      </c>
      <c r="O6914" s="0" t="n">
        <v>10128500</v>
      </c>
      <c r="P6914" s="1" t="n">
        <v>34947</v>
      </c>
      <c r="Q6914" s="0" t="n">
        <v>137</v>
      </c>
      <c r="R6914" s="0" t="s">
        <v>13</v>
      </c>
    </row>
    <row r="6915" customFormat="false" ht="12.8" hidden="false" customHeight="false" outlineLevel="0" collapsed="false">
      <c r="A6915" s="0" t="n">
        <v>1999</v>
      </c>
      <c r="B6915" s="0" t="n">
        <v>9</v>
      </c>
      <c r="C6915" s="0" t="n">
        <v>6</v>
      </c>
      <c r="D6915" s="4" t="s">
        <v>6927</v>
      </c>
      <c r="E6915" s="3" t="n">
        <f aca="false">E6914+1</f>
        <v>36408</v>
      </c>
      <c r="F6915" s="0" t="n">
        <v>111.50334</v>
      </c>
      <c r="G6915" s="0" t="n">
        <v>107.49916</v>
      </c>
      <c r="H6915" s="0" t="n">
        <v>112.40752</v>
      </c>
      <c r="I6915" s="0" t="n">
        <v>100.49186</v>
      </c>
      <c r="J6915" s="0" t="n">
        <v>109.49049</v>
      </c>
      <c r="K6915" s="0" t="n">
        <v>97.16581</v>
      </c>
      <c r="N6915" s="0" t="s">
        <v>12</v>
      </c>
      <c r="O6915" s="0" t="n">
        <v>10128500</v>
      </c>
      <c r="P6915" s="1" t="n">
        <v>34948</v>
      </c>
      <c r="Q6915" s="0" t="n">
        <v>135</v>
      </c>
      <c r="R6915" s="0" t="s">
        <v>13</v>
      </c>
    </row>
    <row r="6916" customFormat="false" ht="12.8" hidden="false" customHeight="false" outlineLevel="0" collapsed="false">
      <c r="A6916" s="0" t="n">
        <v>1999</v>
      </c>
      <c r="B6916" s="0" t="n">
        <v>9</v>
      </c>
      <c r="C6916" s="0" t="n">
        <v>7</v>
      </c>
      <c r="D6916" s="4" t="s">
        <v>6928</v>
      </c>
      <c r="E6916" s="3" t="n">
        <f aca="false">E6915+1</f>
        <v>36409</v>
      </c>
      <c r="F6916" s="0" t="n">
        <v>108.59709</v>
      </c>
      <c r="G6916" s="0" t="n">
        <v>105.055756</v>
      </c>
      <c r="H6916" s="0" t="n">
        <v>109.54431</v>
      </c>
      <c r="I6916" s="0" t="n">
        <v>98.75887</v>
      </c>
      <c r="J6916" s="0" t="n">
        <v>106.8318</v>
      </c>
      <c r="K6916" s="0" t="n">
        <v>95.497406</v>
      </c>
      <c r="N6916" s="0" t="s">
        <v>12</v>
      </c>
      <c r="O6916" s="0" t="n">
        <v>10128500</v>
      </c>
      <c r="P6916" s="1" t="n">
        <v>34949</v>
      </c>
      <c r="Q6916" s="0" t="n">
        <v>131</v>
      </c>
      <c r="R6916" s="0" t="s">
        <v>13</v>
      </c>
    </row>
    <row r="6917" customFormat="false" ht="12.8" hidden="false" customHeight="false" outlineLevel="0" collapsed="false">
      <c r="A6917" s="0" t="n">
        <v>1999</v>
      </c>
      <c r="B6917" s="0" t="n">
        <v>9</v>
      </c>
      <c r="C6917" s="0" t="n">
        <v>8</v>
      </c>
      <c r="D6917" s="4" t="s">
        <v>6929</v>
      </c>
      <c r="E6917" s="3" t="n">
        <f aca="false">E6916+1</f>
        <v>36410</v>
      </c>
      <c r="F6917" s="0" t="n">
        <v>106.69188</v>
      </c>
      <c r="G6917" s="0" t="n">
        <v>103.075195</v>
      </c>
      <c r="H6917" s="0" t="n">
        <v>107.6391</v>
      </c>
      <c r="I6917" s="0" t="n">
        <v>97.26269</v>
      </c>
      <c r="J6917" s="0" t="n">
        <v>104.68979</v>
      </c>
      <c r="K6917" s="0" t="n">
        <v>94.011986</v>
      </c>
      <c r="N6917" s="0" t="s">
        <v>12</v>
      </c>
      <c r="O6917" s="0" t="n">
        <v>10128500</v>
      </c>
      <c r="P6917" s="1" t="n">
        <v>34950</v>
      </c>
      <c r="Q6917" s="0" t="n">
        <v>125</v>
      </c>
      <c r="R6917" s="0" t="s">
        <v>13</v>
      </c>
    </row>
    <row r="6918" customFormat="false" ht="12.8" hidden="false" customHeight="false" outlineLevel="0" collapsed="false">
      <c r="A6918" s="0" t="n">
        <v>1999</v>
      </c>
      <c r="B6918" s="0" t="n">
        <v>9</v>
      </c>
      <c r="C6918" s="0" t="n">
        <v>9</v>
      </c>
      <c r="D6918" s="4" t="s">
        <v>6930</v>
      </c>
      <c r="E6918" s="3" t="n">
        <f aca="false">E6917+1</f>
        <v>36411</v>
      </c>
      <c r="F6918" s="0" t="n">
        <v>104.937355</v>
      </c>
      <c r="G6918" s="0" t="n">
        <v>101.21304</v>
      </c>
      <c r="H6918" s="0" t="n">
        <v>105.86305</v>
      </c>
      <c r="I6918" s="0" t="n">
        <v>95.83109</v>
      </c>
      <c r="J6918" s="0" t="n">
        <v>102.6877</v>
      </c>
      <c r="K6918" s="0" t="n">
        <v>92.59115</v>
      </c>
      <c r="N6918" s="0" t="s">
        <v>12</v>
      </c>
      <c r="O6918" s="0" t="n">
        <v>10128500</v>
      </c>
      <c r="P6918" s="1" t="n">
        <v>34951</v>
      </c>
      <c r="Q6918" s="0" t="n">
        <v>120</v>
      </c>
      <c r="R6918" s="0" t="s">
        <v>13</v>
      </c>
    </row>
    <row r="6919" customFormat="false" ht="12.8" hidden="false" customHeight="false" outlineLevel="0" collapsed="false">
      <c r="A6919" s="0" t="n">
        <v>1999</v>
      </c>
      <c r="B6919" s="0" t="n">
        <v>9</v>
      </c>
      <c r="C6919" s="0" t="n">
        <v>10</v>
      </c>
      <c r="D6919" s="4" t="s">
        <v>6931</v>
      </c>
      <c r="E6919" s="3" t="n">
        <f aca="false">E6918+1</f>
        <v>36412</v>
      </c>
      <c r="F6919" s="0" t="n">
        <v>103.27972</v>
      </c>
      <c r="G6919" s="0" t="n">
        <v>99.44776</v>
      </c>
      <c r="H6919" s="0" t="n">
        <v>104.19464</v>
      </c>
      <c r="I6919" s="0" t="n">
        <v>94.47484</v>
      </c>
      <c r="J6919" s="0" t="n">
        <v>100.804016</v>
      </c>
      <c r="K6919" s="0" t="n">
        <v>91.24566</v>
      </c>
      <c r="N6919" s="0" t="s">
        <v>12</v>
      </c>
      <c r="O6919" s="0" t="n">
        <v>10128500</v>
      </c>
      <c r="P6919" s="1" t="n">
        <v>34952</v>
      </c>
      <c r="Q6919" s="0" t="n">
        <v>116</v>
      </c>
      <c r="R6919" s="0" t="s">
        <v>13</v>
      </c>
    </row>
    <row r="6920" customFormat="false" ht="12.8" hidden="false" customHeight="false" outlineLevel="0" collapsed="false">
      <c r="A6920" s="0" t="n">
        <v>1999</v>
      </c>
      <c r="B6920" s="0" t="n">
        <v>9</v>
      </c>
      <c r="C6920" s="0" t="n">
        <v>11</v>
      </c>
      <c r="D6920" s="4" t="s">
        <v>6932</v>
      </c>
      <c r="E6920" s="3" t="n">
        <f aca="false">E6919+1</f>
        <v>36413</v>
      </c>
      <c r="F6920" s="0" t="n">
        <v>101.69742</v>
      </c>
      <c r="G6920" s="0" t="n">
        <v>97.79012</v>
      </c>
      <c r="H6920" s="0" t="n">
        <v>102.60159</v>
      </c>
      <c r="I6920" s="0" t="n">
        <v>93.1724</v>
      </c>
      <c r="J6920" s="0" t="n">
        <v>99.038734</v>
      </c>
      <c r="K6920" s="0" t="n">
        <v>89.953995</v>
      </c>
      <c r="N6920" s="0" t="s">
        <v>12</v>
      </c>
      <c r="O6920" s="0" t="n">
        <v>10128500</v>
      </c>
      <c r="P6920" s="1" t="n">
        <v>34953</v>
      </c>
      <c r="Q6920" s="0" t="n">
        <v>112</v>
      </c>
      <c r="R6920" s="0" t="s">
        <v>13</v>
      </c>
    </row>
    <row r="6921" customFormat="false" ht="12.8" hidden="false" customHeight="false" outlineLevel="0" collapsed="false">
      <c r="A6921" s="0" t="n">
        <v>1999</v>
      </c>
      <c r="B6921" s="0" t="n">
        <v>9</v>
      </c>
      <c r="C6921" s="0" t="n">
        <v>12</v>
      </c>
      <c r="D6921" s="4" t="s">
        <v>6933</v>
      </c>
      <c r="E6921" s="3" t="n">
        <f aca="false">E6920+1</f>
        <v>36414</v>
      </c>
      <c r="F6921" s="0" t="n">
        <v>100.20123</v>
      </c>
      <c r="G6921" s="0" t="n">
        <v>96.21859</v>
      </c>
      <c r="H6921" s="0" t="n">
        <v>101.09464</v>
      </c>
      <c r="I6921" s="0" t="n">
        <v>91.92379</v>
      </c>
      <c r="J6921" s="0" t="n">
        <v>97.359566</v>
      </c>
      <c r="K6921" s="0" t="n">
        <v>88.705376</v>
      </c>
      <c r="N6921" s="0" t="s">
        <v>12</v>
      </c>
      <c r="O6921" s="0" t="n">
        <v>10128500</v>
      </c>
      <c r="P6921" s="1" t="n">
        <v>34954</v>
      </c>
      <c r="Q6921" s="0" t="n">
        <v>109</v>
      </c>
      <c r="R6921" s="0" t="s">
        <v>13</v>
      </c>
    </row>
    <row r="6922" customFormat="false" ht="12.8" hidden="false" customHeight="false" outlineLevel="0" collapsed="false">
      <c r="A6922" s="0" t="n">
        <v>1999</v>
      </c>
      <c r="B6922" s="0" t="n">
        <v>9</v>
      </c>
      <c r="C6922" s="0" t="n">
        <v>13</v>
      </c>
      <c r="D6922" s="4" t="s">
        <v>6934</v>
      </c>
      <c r="E6922" s="3" t="n">
        <f aca="false">E6921+1</f>
        <v>36415</v>
      </c>
      <c r="F6922" s="0" t="n">
        <v>98.7804</v>
      </c>
      <c r="G6922" s="0" t="n">
        <v>94.722404</v>
      </c>
      <c r="H6922" s="0" t="n">
        <v>99.66304</v>
      </c>
      <c r="I6922" s="0" t="n">
        <v>90.729</v>
      </c>
      <c r="J6922" s="0" t="n">
        <v>95.77727</v>
      </c>
      <c r="K6922" s="0" t="n">
        <v>87.53211</v>
      </c>
      <c r="N6922" s="0" t="s">
        <v>12</v>
      </c>
      <c r="O6922" s="0" t="n">
        <v>10128500</v>
      </c>
      <c r="P6922" s="1" t="n">
        <v>34955</v>
      </c>
      <c r="Q6922" s="0" t="n">
        <v>106</v>
      </c>
      <c r="R6922" s="0" t="s">
        <v>13</v>
      </c>
    </row>
    <row r="6923" customFormat="false" ht="12.8" hidden="false" customHeight="false" outlineLevel="0" collapsed="false">
      <c r="A6923" s="0" t="n">
        <v>1999</v>
      </c>
      <c r="B6923" s="0" t="n">
        <v>9</v>
      </c>
      <c r="C6923" s="0" t="n">
        <v>14</v>
      </c>
      <c r="D6923" s="4" t="s">
        <v>6935</v>
      </c>
      <c r="E6923" s="3" t="n">
        <f aca="false">E6922+1</f>
        <v>36416</v>
      </c>
      <c r="F6923" s="0" t="n">
        <v>97.42415</v>
      </c>
      <c r="G6923" s="0" t="n">
        <v>93.31233</v>
      </c>
      <c r="H6923" s="0" t="n">
        <v>98.306786</v>
      </c>
      <c r="I6923" s="0" t="n">
        <v>89.58802</v>
      </c>
      <c r="J6923" s="0" t="n">
        <v>94.28109</v>
      </c>
      <c r="K6923" s="0" t="n">
        <v>86.391136</v>
      </c>
      <c r="N6923" s="0" t="s">
        <v>12</v>
      </c>
      <c r="O6923" s="0" t="n">
        <v>10128500</v>
      </c>
      <c r="P6923" s="1" t="n">
        <v>34956</v>
      </c>
      <c r="Q6923" s="0" t="n">
        <v>103</v>
      </c>
      <c r="R6923" s="0" t="s">
        <v>13</v>
      </c>
    </row>
    <row r="6924" customFormat="false" ht="12.8" hidden="false" customHeight="false" outlineLevel="0" collapsed="false">
      <c r="A6924" s="0" t="n">
        <v>1999</v>
      </c>
      <c r="B6924" s="0" t="n">
        <v>9</v>
      </c>
      <c r="C6924" s="0" t="n">
        <v>15</v>
      </c>
      <c r="D6924" s="4" t="s">
        <v>6936</v>
      </c>
      <c r="E6924" s="3" t="n">
        <f aca="false">E6923+1</f>
        <v>36417</v>
      </c>
      <c r="F6924" s="0" t="n">
        <v>96.13248</v>
      </c>
      <c r="G6924" s="0" t="n">
        <v>91.96685</v>
      </c>
      <c r="H6924" s="0" t="n">
        <v>97.00436</v>
      </c>
      <c r="I6924" s="0" t="n">
        <v>88.468575</v>
      </c>
      <c r="J6924" s="0" t="n">
        <v>92.84949</v>
      </c>
      <c r="K6924" s="0" t="n">
        <v>85.28246</v>
      </c>
      <c r="N6924" s="0" t="s">
        <v>12</v>
      </c>
      <c r="O6924" s="0" t="n">
        <v>10128500</v>
      </c>
      <c r="P6924" s="1" t="n">
        <v>34957</v>
      </c>
      <c r="Q6924" s="0" t="n">
        <v>99</v>
      </c>
      <c r="R6924" s="0" t="s">
        <v>13</v>
      </c>
    </row>
    <row r="6925" customFormat="false" ht="12.8" hidden="false" customHeight="false" outlineLevel="0" collapsed="false">
      <c r="A6925" s="0" t="n">
        <v>1999</v>
      </c>
      <c r="B6925" s="0" t="n">
        <v>9</v>
      </c>
      <c r="C6925" s="0" t="n">
        <v>16</v>
      </c>
      <c r="D6925" s="4" t="s">
        <v>6937</v>
      </c>
      <c r="E6925" s="3" t="n">
        <f aca="false">E6924+1</f>
        <v>36418</v>
      </c>
      <c r="F6925" s="0" t="n">
        <v>94.883865</v>
      </c>
      <c r="G6925" s="0" t="n">
        <v>90.67518</v>
      </c>
      <c r="H6925" s="0" t="n">
        <v>95.74498</v>
      </c>
      <c r="I6925" s="0" t="n">
        <v>87.40295</v>
      </c>
      <c r="J6925" s="0" t="n">
        <v>91.49323</v>
      </c>
      <c r="K6925" s="0" t="n">
        <v>84.22759</v>
      </c>
      <c r="N6925" s="0" t="s">
        <v>12</v>
      </c>
      <c r="O6925" s="0" t="n">
        <v>10128500</v>
      </c>
      <c r="P6925" s="1" t="n">
        <v>34958</v>
      </c>
      <c r="Q6925" s="0" t="n">
        <v>96</v>
      </c>
      <c r="R6925" s="0" t="s">
        <v>13</v>
      </c>
    </row>
    <row r="6926" customFormat="false" ht="12.8" hidden="false" customHeight="false" outlineLevel="0" collapsed="false">
      <c r="A6926" s="0" t="n">
        <v>1999</v>
      </c>
      <c r="B6926" s="0" t="n">
        <v>9</v>
      </c>
      <c r="C6926" s="0" t="n">
        <v>17</v>
      </c>
      <c r="D6926" s="4" t="s">
        <v>6938</v>
      </c>
      <c r="E6926" s="3" t="n">
        <f aca="false">E6925+1</f>
        <v>36419</v>
      </c>
      <c r="F6926" s="0" t="n">
        <v>93.710594</v>
      </c>
      <c r="G6926" s="0" t="n">
        <v>89.46961</v>
      </c>
      <c r="H6926" s="0" t="n">
        <v>94.58247</v>
      </c>
      <c r="I6926" s="0" t="n">
        <v>86.40191</v>
      </c>
      <c r="J6926" s="0" t="n">
        <v>90.22309</v>
      </c>
      <c r="K6926" s="0" t="n">
        <v>83.226555</v>
      </c>
      <c r="N6926" s="0" t="s">
        <v>12</v>
      </c>
      <c r="O6926" s="0" t="n">
        <v>10128500</v>
      </c>
      <c r="P6926" s="1" t="n">
        <v>34959</v>
      </c>
      <c r="Q6926" s="0" t="n">
        <v>95</v>
      </c>
      <c r="R6926" s="0" t="s">
        <v>13</v>
      </c>
    </row>
    <row r="6927" customFormat="false" ht="12.8" hidden="false" customHeight="false" outlineLevel="0" collapsed="false">
      <c r="A6927" s="0" t="n">
        <v>1999</v>
      </c>
      <c r="B6927" s="0" t="n">
        <v>9</v>
      </c>
      <c r="C6927" s="0" t="n">
        <v>18</v>
      </c>
      <c r="D6927" s="4" t="s">
        <v>6939</v>
      </c>
      <c r="E6927" s="3" t="n">
        <f aca="false">E6926+1</f>
        <v>36420</v>
      </c>
      <c r="F6927" s="0" t="n">
        <v>92.77414</v>
      </c>
      <c r="G6927" s="0" t="n">
        <v>88.50086</v>
      </c>
      <c r="H6927" s="0" t="n">
        <v>93.63525</v>
      </c>
      <c r="I6927" s="0" t="n">
        <v>85.61614</v>
      </c>
      <c r="J6927" s="0" t="n">
        <v>89.21128</v>
      </c>
      <c r="K6927" s="0" t="n">
        <v>82.44079</v>
      </c>
      <c r="N6927" s="0" t="s">
        <v>12</v>
      </c>
      <c r="O6927" s="0" t="n">
        <v>10128500</v>
      </c>
      <c r="P6927" s="1" t="n">
        <v>34960</v>
      </c>
      <c r="Q6927" s="0" t="n">
        <v>96</v>
      </c>
      <c r="R6927" s="0" t="s">
        <v>13</v>
      </c>
    </row>
    <row r="6928" customFormat="false" ht="12.8" hidden="false" customHeight="false" outlineLevel="0" collapsed="false">
      <c r="A6928" s="0" t="n">
        <v>1999</v>
      </c>
      <c r="B6928" s="0" t="n">
        <v>9</v>
      </c>
      <c r="C6928" s="0" t="n">
        <v>19</v>
      </c>
      <c r="D6928" s="4" t="s">
        <v>6940</v>
      </c>
      <c r="E6928" s="3" t="n">
        <f aca="false">E6927+1</f>
        <v>36421</v>
      </c>
      <c r="F6928" s="0" t="n">
        <v>91.88073</v>
      </c>
      <c r="G6928" s="0" t="n">
        <v>87.58593</v>
      </c>
      <c r="H6928" s="0" t="n">
        <v>92.741844</v>
      </c>
      <c r="I6928" s="0" t="n">
        <v>84.851906</v>
      </c>
      <c r="J6928" s="0" t="n">
        <v>88.24253</v>
      </c>
      <c r="K6928" s="0" t="n">
        <v>81.69808</v>
      </c>
      <c r="N6928" s="0" t="s">
        <v>12</v>
      </c>
      <c r="O6928" s="0" t="n">
        <v>10128500</v>
      </c>
      <c r="P6928" s="1" t="n">
        <v>34961</v>
      </c>
      <c r="Q6928" s="0" t="n">
        <v>104</v>
      </c>
      <c r="R6928" s="0" t="s">
        <v>13</v>
      </c>
    </row>
    <row r="6929" customFormat="false" ht="12.8" hidden="false" customHeight="false" outlineLevel="0" collapsed="false">
      <c r="A6929" s="0" t="n">
        <v>1999</v>
      </c>
      <c r="B6929" s="0" t="n">
        <v>9</v>
      </c>
      <c r="C6929" s="0" t="n">
        <v>20</v>
      </c>
      <c r="D6929" s="4" t="s">
        <v>6941</v>
      </c>
      <c r="E6929" s="3" t="n">
        <f aca="false">E6928+1</f>
        <v>36422</v>
      </c>
      <c r="F6929" s="0" t="n">
        <v>91.01962</v>
      </c>
      <c r="G6929" s="0" t="n">
        <v>86.7033</v>
      </c>
      <c r="H6929" s="0" t="n">
        <v>91.88073</v>
      </c>
      <c r="I6929" s="0" t="n">
        <v>84.11996</v>
      </c>
      <c r="J6929" s="0" t="n">
        <v>87.30607</v>
      </c>
      <c r="K6929" s="0" t="n">
        <v>80.96613</v>
      </c>
      <c r="N6929" s="0" t="s">
        <v>12</v>
      </c>
      <c r="O6929" s="0" t="n">
        <v>10128500</v>
      </c>
      <c r="P6929" s="1" t="n">
        <v>34962</v>
      </c>
      <c r="Q6929" s="0" t="n">
        <v>143</v>
      </c>
      <c r="R6929" s="0" t="s">
        <v>13</v>
      </c>
    </row>
    <row r="6930" customFormat="false" ht="12.8" hidden="false" customHeight="false" outlineLevel="0" collapsed="false">
      <c r="A6930" s="0" t="n">
        <v>1999</v>
      </c>
      <c r="B6930" s="0" t="n">
        <v>9</v>
      </c>
      <c r="C6930" s="0" t="n">
        <v>21</v>
      </c>
      <c r="D6930" s="4" t="s">
        <v>6942</v>
      </c>
      <c r="E6930" s="3" t="n">
        <f aca="false">E6929+1</f>
        <v>36423</v>
      </c>
      <c r="F6930" s="0" t="n">
        <v>90.20156</v>
      </c>
      <c r="G6930" s="0" t="n">
        <v>85.85294</v>
      </c>
      <c r="H6930" s="0" t="n">
        <v>91.05192</v>
      </c>
      <c r="I6930" s="0" t="n">
        <v>83.40954</v>
      </c>
      <c r="J6930" s="0" t="n">
        <v>86.42344</v>
      </c>
      <c r="K6930" s="0" t="n">
        <v>80.255714</v>
      </c>
      <c r="N6930" s="0" t="s">
        <v>12</v>
      </c>
      <c r="O6930" s="0" t="n">
        <v>10128500</v>
      </c>
      <c r="P6930" s="1" t="n">
        <v>34963</v>
      </c>
      <c r="Q6930" s="0" t="n">
        <v>146</v>
      </c>
      <c r="R6930" s="0" t="s">
        <v>13</v>
      </c>
    </row>
    <row r="6931" customFormat="false" ht="12.8" hidden="false" customHeight="false" outlineLevel="0" collapsed="false">
      <c r="A6931" s="0" t="n">
        <v>1999</v>
      </c>
      <c r="B6931" s="0" t="n">
        <v>9</v>
      </c>
      <c r="C6931" s="0" t="n">
        <v>22</v>
      </c>
      <c r="D6931" s="4" t="s">
        <v>6943</v>
      </c>
      <c r="E6931" s="3" t="n">
        <f aca="false">E6930+1</f>
        <v>36424</v>
      </c>
      <c r="F6931" s="0" t="n">
        <v>89.40504</v>
      </c>
      <c r="G6931" s="0" t="n">
        <v>85.04565</v>
      </c>
      <c r="H6931" s="0" t="n">
        <v>90.25538</v>
      </c>
      <c r="I6931" s="0" t="n">
        <v>82.70988</v>
      </c>
      <c r="J6931" s="0" t="n">
        <v>85.562325</v>
      </c>
      <c r="K6931" s="0" t="n">
        <v>79.566826</v>
      </c>
      <c r="N6931" s="0" t="s">
        <v>12</v>
      </c>
      <c r="O6931" s="0" t="n">
        <v>10128500</v>
      </c>
      <c r="P6931" s="1" t="n">
        <v>34964</v>
      </c>
      <c r="Q6931" s="0" t="n">
        <v>148</v>
      </c>
      <c r="R6931" s="0" t="s">
        <v>13</v>
      </c>
    </row>
    <row r="6932" customFormat="false" ht="12.8" hidden="false" customHeight="false" outlineLevel="0" collapsed="false">
      <c r="A6932" s="0" t="n">
        <v>1999</v>
      </c>
      <c r="B6932" s="0" t="n">
        <v>9</v>
      </c>
      <c r="C6932" s="0" t="n">
        <v>23</v>
      </c>
      <c r="D6932" s="4" t="s">
        <v>6944</v>
      </c>
      <c r="E6932" s="3" t="n">
        <f aca="false">E6931+1</f>
        <v>36425</v>
      </c>
      <c r="F6932" s="0" t="n">
        <v>88.6408</v>
      </c>
      <c r="G6932" s="0" t="n">
        <v>84.25988</v>
      </c>
      <c r="H6932" s="0" t="n">
        <v>89.49114</v>
      </c>
      <c r="I6932" s="0" t="n">
        <v>82.03176</v>
      </c>
      <c r="J6932" s="0" t="n">
        <v>84.744255</v>
      </c>
      <c r="K6932" s="0" t="n">
        <v>78.89945</v>
      </c>
      <c r="N6932" s="0" t="s">
        <v>12</v>
      </c>
      <c r="O6932" s="0" t="n">
        <v>10128500</v>
      </c>
      <c r="P6932" s="1" t="n">
        <v>34965</v>
      </c>
      <c r="Q6932" s="0" t="n">
        <v>148</v>
      </c>
      <c r="R6932" s="0" t="s">
        <v>13</v>
      </c>
    </row>
    <row r="6933" customFormat="false" ht="12.8" hidden="false" customHeight="false" outlineLevel="0" collapsed="false">
      <c r="A6933" s="0" t="n">
        <v>1999</v>
      </c>
      <c r="B6933" s="0" t="n">
        <v>9</v>
      </c>
      <c r="C6933" s="0" t="n">
        <v>24</v>
      </c>
      <c r="D6933" s="4" t="s">
        <v>6945</v>
      </c>
      <c r="E6933" s="3" t="n">
        <f aca="false">E6932+1</f>
        <v>36426</v>
      </c>
      <c r="F6933" s="0" t="n">
        <v>87.898094</v>
      </c>
      <c r="G6933" s="0" t="n">
        <v>83.50642</v>
      </c>
      <c r="H6933" s="0" t="n">
        <v>88.748436</v>
      </c>
      <c r="I6933" s="0" t="n">
        <v>81.38592</v>
      </c>
      <c r="J6933" s="0" t="n">
        <v>83.96926</v>
      </c>
      <c r="K6933" s="0" t="n">
        <v>78.26439</v>
      </c>
      <c r="N6933" s="0" t="s">
        <v>12</v>
      </c>
      <c r="O6933" s="0" t="n">
        <v>10128500</v>
      </c>
      <c r="P6933" s="1" t="n">
        <v>34966</v>
      </c>
      <c r="Q6933" s="0" t="n">
        <v>148</v>
      </c>
      <c r="R6933" s="0" t="s">
        <v>13</v>
      </c>
    </row>
    <row r="6934" customFormat="false" ht="12.8" hidden="false" customHeight="false" outlineLevel="0" collapsed="false">
      <c r="A6934" s="0" t="n">
        <v>1999</v>
      </c>
      <c r="B6934" s="0" t="n">
        <v>9</v>
      </c>
      <c r="C6934" s="0" t="n">
        <v>25</v>
      </c>
      <c r="D6934" s="4" t="s">
        <v>6946</v>
      </c>
      <c r="E6934" s="3" t="n">
        <f aca="false">E6933+1</f>
        <v>36427</v>
      </c>
      <c r="F6934" s="0" t="n">
        <v>87.166145</v>
      </c>
      <c r="G6934" s="0" t="n">
        <v>82.77447</v>
      </c>
      <c r="H6934" s="0" t="n">
        <v>87.95191</v>
      </c>
      <c r="I6934" s="0" t="n">
        <v>80.74009</v>
      </c>
      <c r="J6934" s="0" t="n">
        <v>83.205025</v>
      </c>
      <c r="K6934" s="0" t="n">
        <v>77.61855</v>
      </c>
      <c r="N6934" s="0" t="s">
        <v>12</v>
      </c>
      <c r="O6934" s="0" t="n">
        <v>10128500</v>
      </c>
      <c r="P6934" s="1" t="n">
        <v>34967</v>
      </c>
      <c r="Q6934" s="0" t="n">
        <v>147</v>
      </c>
      <c r="R6934" s="0" t="s">
        <v>13</v>
      </c>
    </row>
    <row r="6935" customFormat="false" ht="12.8" hidden="false" customHeight="false" outlineLevel="0" collapsed="false">
      <c r="A6935" s="0" t="n">
        <v>1999</v>
      </c>
      <c r="B6935" s="0" t="n">
        <v>9</v>
      </c>
      <c r="C6935" s="0" t="n">
        <v>26</v>
      </c>
      <c r="D6935" s="4" t="s">
        <v>6947</v>
      </c>
      <c r="E6935" s="3" t="n">
        <f aca="false">E6934+1</f>
        <v>36428</v>
      </c>
      <c r="F6935" s="0" t="n">
        <v>86.466484</v>
      </c>
      <c r="G6935" s="0" t="n">
        <v>82.06405</v>
      </c>
      <c r="H6935" s="0" t="n">
        <v>87.080025</v>
      </c>
      <c r="I6935" s="0" t="n">
        <v>80.115776</v>
      </c>
      <c r="J6935" s="0" t="n">
        <v>82.473076</v>
      </c>
      <c r="K6935" s="0" t="n">
        <v>76.99425</v>
      </c>
      <c r="N6935" s="0" t="s">
        <v>12</v>
      </c>
      <c r="O6935" s="0" t="n">
        <v>10128500</v>
      </c>
      <c r="P6935" s="1" t="n">
        <v>34968</v>
      </c>
      <c r="Q6935" s="0" t="n">
        <v>148</v>
      </c>
      <c r="R6935" s="0" t="s">
        <v>13</v>
      </c>
    </row>
    <row r="6936" customFormat="false" ht="12.8" hidden="false" customHeight="false" outlineLevel="0" collapsed="false">
      <c r="A6936" s="0" t="n">
        <v>1999</v>
      </c>
      <c r="B6936" s="0" t="n">
        <v>9</v>
      </c>
      <c r="C6936" s="0" t="n">
        <v>27</v>
      </c>
      <c r="D6936" s="4" t="s">
        <v>6948</v>
      </c>
      <c r="E6936" s="3" t="n">
        <f aca="false">E6935+1</f>
        <v>36429</v>
      </c>
      <c r="F6936" s="0" t="n">
        <v>85.777596</v>
      </c>
      <c r="G6936" s="0" t="n">
        <v>81.37516</v>
      </c>
      <c r="H6936" s="0" t="n">
        <v>86.391136</v>
      </c>
      <c r="I6936" s="0" t="n">
        <v>79.49148</v>
      </c>
      <c r="J6936" s="0" t="n">
        <v>81.7519</v>
      </c>
      <c r="K6936" s="0" t="n">
        <v>76.3807</v>
      </c>
      <c r="N6936" s="0" t="s">
        <v>12</v>
      </c>
      <c r="O6936" s="0" t="n">
        <v>10128500</v>
      </c>
      <c r="P6936" s="1" t="n">
        <v>34969</v>
      </c>
      <c r="Q6936" s="0" t="n">
        <v>150</v>
      </c>
      <c r="R6936" s="0" t="s">
        <v>13</v>
      </c>
    </row>
    <row r="6937" customFormat="false" ht="12.8" hidden="false" customHeight="false" outlineLevel="0" collapsed="false">
      <c r="A6937" s="0" t="n">
        <v>1999</v>
      </c>
      <c r="B6937" s="0" t="n">
        <v>9</v>
      </c>
      <c r="C6937" s="0" t="n">
        <v>28</v>
      </c>
      <c r="D6937" s="4" t="s">
        <v>6949</v>
      </c>
      <c r="E6937" s="3" t="n">
        <f aca="false">E6936+1</f>
        <v>36430</v>
      </c>
      <c r="F6937" s="0" t="n">
        <v>85.11024</v>
      </c>
      <c r="G6937" s="0" t="n">
        <v>80.7078</v>
      </c>
      <c r="H6937" s="0" t="n">
        <v>85.734535</v>
      </c>
      <c r="I6937" s="0" t="n">
        <v>78.888695</v>
      </c>
      <c r="J6937" s="0" t="n">
        <v>81.06301</v>
      </c>
      <c r="K6937" s="0" t="n">
        <v>75.77792</v>
      </c>
      <c r="N6937" s="0" t="s">
        <v>12</v>
      </c>
      <c r="O6937" s="0" t="n">
        <v>10128500</v>
      </c>
      <c r="P6937" s="1" t="n">
        <v>34970</v>
      </c>
      <c r="Q6937" s="0" t="n">
        <v>156</v>
      </c>
      <c r="R6937" s="0" t="s">
        <v>13</v>
      </c>
    </row>
    <row r="6938" customFormat="false" ht="12.8" hidden="false" customHeight="false" outlineLevel="0" collapsed="false">
      <c r="A6938" s="0" t="n">
        <v>1999</v>
      </c>
      <c r="B6938" s="0" t="n">
        <v>9</v>
      </c>
      <c r="C6938" s="0" t="n">
        <v>29</v>
      </c>
      <c r="D6938" s="4" t="s">
        <v>6950</v>
      </c>
      <c r="E6938" s="3" t="n">
        <f aca="false">E6937+1</f>
        <v>36431</v>
      </c>
      <c r="F6938" s="0" t="n">
        <v>84.46439</v>
      </c>
      <c r="G6938" s="0" t="n">
        <v>80.0512</v>
      </c>
      <c r="H6938" s="0" t="n">
        <v>85.099464</v>
      </c>
      <c r="I6938" s="0" t="n">
        <v>78.30744</v>
      </c>
      <c r="J6938" s="0" t="n">
        <v>80.39564</v>
      </c>
      <c r="K6938" s="0" t="n">
        <v>75.207436</v>
      </c>
      <c r="N6938" s="0" t="s">
        <v>12</v>
      </c>
      <c r="O6938" s="0" t="n">
        <v>10128500</v>
      </c>
      <c r="P6938" s="1" t="n">
        <v>34971</v>
      </c>
      <c r="Q6938" s="0" t="n">
        <v>180</v>
      </c>
      <c r="R6938" s="0" t="s">
        <v>13</v>
      </c>
    </row>
    <row r="6939" customFormat="false" ht="12.8" hidden="false" customHeight="false" outlineLevel="0" collapsed="false">
      <c r="A6939" s="0" t="n">
        <v>1999</v>
      </c>
      <c r="B6939" s="0" t="n">
        <v>9</v>
      </c>
      <c r="C6939" s="0" t="n">
        <v>30</v>
      </c>
      <c r="D6939" s="4" t="s">
        <v>6951</v>
      </c>
      <c r="E6939" s="3" t="n">
        <f aca="false">E6938+1</f>
        <v>36432</v>
      </c>
      <c r="F6939" s="0" t="n">
        <v>83.818565</v>
      </c>
      <c r="G6939" s="0" t="n">
        <v>79.41613</v>
      </c>
      <c r="H6939" s="0" t="n">
        <v>84.47517</v>
      </c>
      <c r="I6939" s="0" t="n">
        <v>77.72619</v>
      </c>
      <c r="J6939" s="0" t="n">
        <v>79.739044</v>
      </c>
      <c r="K6939" s="0" t="n">
        <v>74.62618</v>
      </c>
      <c r="N6939" s="0" t="s">
        <v>12</v>
      </c>
      <c r="O6939" s="0" t="n">
        <v>10128500</v>
      </c>
      <c r="P6939" s="1" t="n">
        <v>34972</v>
      </c>
      <c r="Q6939" s="0" t="n">
        <v>177</v>
      </c>
      <c r="R6939" s="0" t="s">
        <v>13</v>
      </c>
    </row>
    <row r="6940" customFormat="false" ht="12.8" hidden="false" customHeight="false" outlineLevel="0" collapsed="false">
      <c r="A6940" s="0" t="n">
        <v>1999</v>
      </c>
      <c r="B6940" s="0" t="n">
        <v>10</v>
      </c>
      <c r="C6940" s="0" t="n">
        <v>1</v>
      </c>
      <c r="D6940" s="4" t="s">
        <v>6952</v>
      </c>
      <c r="E6940" s="3" t="n">
        <f aca="false">E6939+1</f>
        <v>36433</v>
      </c>
      <c r="F6940" s="0" t="n">
        <v>83.19425</v>
      </c>
      <c r="G6940" s="0" t="n">
        <v>78.78106</v>
      </c>
      <c r="H6940" s="0" t="n">
        <v>83.840096</v>
      </c>
      <c r="I6940" s="0" t="n">
        <v>77.144936</v>
      </c>
      <c r="J6940" s="0" t="n">
        <v>79.09321</v>
      </c>
      <c r="K6940" s="0" t="n">
        <v>74.0557</v>
      </c>
      <c r="N6940" s="0" t="s">
        <v>12</v>
      </c>
      <c r="O6940" s="0" t="n">
        <v>10128500</v>
      </c>
      <c r="P6940" s="1" t="n">
        <v>34973</v>
      </c>
      <c r="Q6940" s="0" t="n">
        <v>183</v>
      </c>
      <c r="R6940" s="0" t="s">
        <v>13</v>
      </c>
    </row>
    <row r="6941" customFormat="false" ht="12.8" hidden="false" customHeight="false" outlineLevel="0" collapsed="false">
      <c r="A6941" s="0" t="n">
        <v>1999</v>
      </c>
      <c r="B6941" s="0" t="n">
        <v>10</v>
      </c>
      <c r="C6941" s="0" t="n">
        <v>2</v>
      </c>
      <c r="D6941" s="4" t="s">
        <v>6953</v>
      </c>
      <c r="E6941" s="3" t="n">
        <f aca="false">E6940+1</f>
        <v>36434</v>
      </c>
      <c r="F6941" s="0" t="n">
        <v>82.58071</v>
      </c>
      <c r="G6941" s="0" t="n">
        <v>78.16752</v>
      </c>
      <c r="H6941" s="0" t="n">
        <v>83.205025</v>
      </c>
      <c r="I6941" s="0" t="n">
        <v>76.34841</v>
      </c>
      <c r="J6941" s="0" t="n">
        <v>78.4689</v>
      </c>
      <c r="K6941" s="0" t="n">
        <v>73.49598</v>
      </c>
      <c r="N6941" s="0" t="s">
        <v>12</v>
      </c>
      <c r="O6941" s="0" t="n">
        <v>10128500</v>
      </c>
      <c r="P6941" s="1" t="n">
        <v>34974</v>
      </c>
      <c r="Q6941" s="0" t="n">
        <v>177</v>
      </c>
      <c r="R6941" s="0" t="s">
        <v>13</v>
      </c>
    </row>
    <row r="6942" customFormat="false" ht="12.8" hidden="false" customHeight="false" outlineLevel="0" collapsed="false">
      <c r="A6942" s="0" t="n">
        <v>1999</v>
      </c>
      <c r="B6942" s="0" t="n">
        <v>10</v>
      </c>
      <c r="C6942" s="0" t="n">
        <v>3</v>
      </c>
      <c r="D6942" s="4" t="s">
        <v>6954</v>
      </c>
      <c r="E6942" s="3" t="n">
        <f aca="false">E6941+1</f>
        <v>36435</v>
      </c>
      <c r="F6942" s="0" t="n">
        <v>81.82725</v>
      </c>
      <c r="G6942" s="0" t="n">
        <v>77.564735</v>
      </c>
      <c r="H6942" s="0" t="n">
        <v>82.591484</v>
      </c>
      <c r="I6942" s="0" t="n">
        <v>75.444244</v>
      </c>
      <c r="J6942" s="0" t="n">
        <v>77.8446</v>
      </c>
      <c r="K6942" s="0" t="n">
        <v>72.93626</v>
      </c>
      <c r="N6942" s="0" t="s">
        <v>12</v>
      </c>
      <c r="O6942" s="0" t="n">
        <v>10128500</v>
      </c>
      <c r="P6942" s="1" t="n">
        <v>34975</v>
      </c>
      <c r="Q6942" s="0" t="n">
        <v>173</v>
      </c>
      <c r="R6942" s="0" t="s">
        <v>13</v>
      </c>
    </row>
    <row r="6943" customFormat="false" ht="12.8" hidden="false" customHeight="false" outlineLevel="0" collapsed="false">
      <c r="A6943" s="0" t="n">
        <v>1999</v>
      </c>
      <c r="B6943" s="0" t="n">
        <v>10</v>
      </c>
      <c r="C6943" s="0" t="n">
        <v>4</v>
      </c>
      <c r="D6943" s="4" t="s">
        <v>6955</v>
      </c>
      <c r="E6943" s="3" t="n">
        <f aca="false">E6942+1</f>
        <v>36436</v>
      </c>
      <c r="F6943" s="0" t="n">
        <v>80.95536</v>
      </c>
      <c r="G6943" s="0" t="n">
        <v>76.72515</v>
      </c>
      <c r="H6943" s="0" t="n">
        <v>81.99946</v>
      </c>
      <c r="I6943" s="0" t="n">
        <v>74.80917</v>
      </c>
      <c r="J6943" s="0" t="n">
        <v>77.25258</v>
      </c>
      <c r="K6943" s="0" t="n">
        <v>72.398056</v>
      </c>
      <c r="N6943" s="0" t="s">
        <v>12</v>
      </c>
      <c r="O6943" s="0" t="n">
        <v>10128500</v>
      </c>
      <c r="P6943" s="1" t="n">
        <v>34976</v>
      </c>
      <c r="Q6943" s="0" t="n">
        <v>186</v>
      </c>
      <c r="R6943" s="0" t="s">
        <v>13</v>
      </c>
    </row>
    <row r="6944" customFormat="false" ht="12.8" hidden="false" customHeight="false" outlineLevel="0" collapsed="false">
      <c r="A6944" s="0" t="n">
        <v>1999</v>
      </c>
      <c r="B6944" s="0" t="n">
        <v>10</v>
      </c>
      <c r="C6944" s="0" t="n">
        <v>5</v>
      </c>
      <c r="D6944" s="4" t="s">
        <v>6956</v>
      </c>
      <c r="E6944" s="3" t="n">
        <f aca="false">E6943+1</f>
        <v>36437</v>
      </c>
      <c r="F6944" s="0" t="n">
        <v>80.277245</v>
      </c>
      <c r="G6944" s="0" t="n">
        <v>76.04702</v>
      </c>
      <c r="H6944" s="0" t="n">
        <v>81.17065</v>
      </c>
      <c r="I6944" s="0" t="n">
        <v>74.24945</v>
      </c>
      <c r="J6944" s="0" t="n">
        <v>76.66056</v>
      </c>
      <c r="K6944" s="0" t="n">
        <v>71.6984</v>
      </c>
      <c r="N6944" s="0" t="s">
        <v>12</v>
      </c>
      <c r="O6944" s="0" t="n">
        <v>10128500</v>
      </c>
      <c r="P6944" s="1" t="n">
        <v>34977</v>
      </c>
      <c r="Q6944" s="0" t="n">
        <v>182</v>
      </c>
      <c r="R6944" s="0" t="s">
        <v>13</v>
      </c>
    </row>
    <row r="6945" customFormat="false" ht="12.8" hidden="false" customHeight="false" outlineLevel="0" collapsed="false">
      <c r="A6945" s="0" t="n">
        <v>1999</v>
      </c>
      <c r="B6945" s="0" t="n">
        <v>10</v>
      </c>
      <c r="C6945" s="0" t="n">
        <v>6</v>
      </c>
      <c r="D6945" s="4" t="s">
        <v>6957</v>
      </c>
      <c r="E6945" s="3" t="n">
        <f aca="false">E6944+1</f>
        <v>36438</v>
      </c>
      <c r="F6945" s="0" t="n">
        <v>79.6637</v>
      </c>
      <c r="G6945" s="0" t="n">
        <v>75.47654</v>
      </c>
      <c r="H6945" s="0" t="n">
        <v>80.40641</v>
      </c>
      <c r="I6945" s="0" t="n">
        <v>73.6682</v>
      </c>
      <c r="J6945" s="0" t="n">
        <v>76.057785</v>
      </c>
      <c r="K6945" s="0" t="n">
        <v>70.82652</v>
      </c>
      <c r="N6945" s="0" t="s">
        <v>12</v>
      </c>
      <c r="O6945" s="0" t="n">
        <v>10128500</v>
      </c>
      <c r="P6945" s="1" t="n">
        <v>34978</v>
      </c>
      <c r="Q6945" s="0" t="n">
        <v>177</v>
      </c>
      <c r="R6945" s="0" t="s">
        <v>13</v>
      </c>
    </row>
    <row r="6946" customFormat="false" ht="12.8" hidden="false" customHeight="false" outlineLevel="0" collapsed="false">
      <c r="A6946" s="0" t="n">
        <v>1999</v>
      </c>
      <c r="B6946" s="0" t="n">
        <v>10</v>
      </c>
      <c r="C6946" s="0" t="n">
        <v>7</v>
      </c>
      <c r="D6946" s="4" t="s">
        <v>6958</v>
      </c>
      <c r="E6946" s="3" t="n">
        <f aca="false">E6945+1</f>
        <v>36439</v>
      </c>
      <c r="F6946" s="0" t="n">
        <v>79.05015</v>
      </c>
      <c r="G6946" s="0" t="n">
        <v>74.87376</v>
      </c>
      <c r="H6946" s="0" t="n">
        <v>79.55605</v>
      </c>
      <c r="I6946" s="0" t="n">
        <v>73.09771</v>
      </c>
      <c r="J6946" s="0" t="n">
        <v>75.2182</v>
      </c>
      <c r="K6946" s="0" t="n">
        <v>70.23451</v>
      </c>
      <c r="N6946" s="0" t="s">
        <v>12</v>
      </c>
      <c r="O6946" s="0" t="n">
        <v>10128500</v>
      </c>
      <c r="P6946" s="1" t="n">
        <v>34979</v>
      </c>
      <c r="Q6946" s="0" t="n">
        <v>174</v>
      </c>
      <c r="R6946" s="0" t="s">
        <v>13</v>
      </c>
    </row>
    <row r="6947" customFormat="false" ht="12.8" hidden="false" customHeight="false" outlineLevel="0" collapsed="false">
      <c r="A6947" s="0" t="n">
        <v>1999</v>
      </c>
      <c r="B6947" s="0" t="n">
        <v>10</v>
      </c>
      <c r="C6947" s="0" t="n">
        <v>8</v>
      </c>
      <c r="D6947" s="4" t="s">
        <v>6959</v>
      </c>
      <c r="E6947" s="3" t="n">
        <f aca="false">E6946+1</f>
        <v>36440</v>
      </c>
      <c r="F6947" s="0" t="n">
        <v>78.45814</v>
      </c>
      <c r="G6947" s="0" t="n">
        <v>74.0557</v>
      </c>
      <c r="H6947" s="0" t="n">
        <v>78.92098</v>
      </c>
      <c r="I6947" s="0" t="n">
        <v>72.51646</v>
      </c>
      <c r="J6947" s="0" t="n">
        <v>74.41091</v>
      </c>
      <c r="K6947" s="0" t="n">
        <v>69.664024</v>
      </c>
      <c r="N6947" s="0" t="s">
        <v>12</v>
      </c>
      <c r="O6947" s="0" t="n">
        <v>10128500</v>
      </c>
      <c r="P6947" s="1" t="n">
        <v>34980</v>
      </c>
      <c r="Q6947" s="0" t="n">
        <v>169</v>
      </c>
      <c r="R6947" s="0" t="s">
        <v>13</v>
      </c>
    </row>
    <row r="6948" customFormat="false" ht="12.8" hidden="false" customHeight="false" outlineLevel="0" collapsed="false">
      <c r="A6948" s="0" t="n">
        <v>1999</v>
      </c>
      <c r="B6948" s="0" t="n">
        <v>10</v>
      </c>
      <c r="C6948" s="0" t="n">
        <v>9</v>
      </c>
      <c r="D6948" s="4" t="s">
        <v>6960</v>
      </c>
      <c r="E6948" s="3" t="n">
        <f aca="false">E6947+1</f>
        <v>36441</v>
      </c>
      <c r="F6948" s="0" t="n">
        <v>77.90918</v>
      </c>
      <c r="G6948" s="0" t="n">
        <v>73.52827</v>
      </c>
      <c r="H6948" s="0" t="n">
        <v>78.38279</v>
      </c>
      <c r="I6948" s="0" t="n">
        <v>72.01056</v>
      </c>
      <c r="J6948" s="0" t="n">
        <v>73.765076</v>
      </c>
      <c r="K6948" s="0" t="n">
        <v>69.147354</v>
      </c>
      <c r="N6948" s="0" t="s">
        <v>12</v>
      </c>
      <c r="O6948" s="0" t="n">
        <v>10128500</v>
      </c>
      <c r="P6948" s="1" t="n">
        <v>34981</v>
      </c>
      <c r="Q6948" s="0" t="n">
        <v>167</v>
      </c>
      <c r="R6948" s="0" t="s">
        <v>13</v>
      </c>
    </row>
    <row r="6949" customFormat="false" ht="12.8" hidden="false" customHeight="false" outlineLevel="0" collapsed="false">
      <c r="A6949" s="0" t="n">
        <v>1999</v>
      </c>
      <c r="B6949" s="0" t="n">
        <v>10</v>
      </c>
      <c r="C6949" s="0" t="n">
        <v>10</v>
      </c>
      <c r="D6949" s="4" t="s">
        <v>6961</v>
      </c>
      <c r="E6949" s="3" t="n">
        <f aca="false">E6948+1</f>
        <v>36442</v>
      </c>
      <c r="F6949" s="0" t="n">
        <v>77.37098</v>
      </c>
      <c r="G6949" s="0" t="n">
        <v>73.011604</v>
      </c>
      <c r="H6949" s="0" t="n">
        <v>77.86613</v>
      </c>
      <c r="I6949" s="0" t="n">
        <v>71.4616</v>
      </c>
      <c r="J6949" s="0" t="n">
        <v>73.248405</v>
      </c>
      <c r="K6949" s="0" t="n">
        <v>68.63069</v>
      </c>
      <c r="N6949" s="0" t="s">
        <v>12</v>
      </c>
      <c r="O6949" s="0" t="n">
        <v>10128500</v>
      </c>
      <c r="P6949" s="1" t="n">
        <v>34982</v>
      </c>
      <c r="Q6949" s="0" t="n">
        <v>165</v>
      </c>
      <c r="R6949" s="0" t="s">
        <v>13</v>
      </c>
    </row>
    <row r="6950" customFormat="false" ht="12.8" hidden="false" customHeight="false" outlineLevel="0" collapsed="false">
      <c r="A6950" s="0" t="n">
        <v>1999</v>
      </c>
      <c r="B6950" s="0" t="n">
        <v>10</v>
      </c>
      <c r="C6950" s="0" t="n">
        <v>11</v>
      </c>
      <c r="D6950" s="4" t="s">
        <v>6962</v>
      </c>
      <c r="E6950" s="3" t="n">
        <f aca="false">E6949+1</f>
        <v>36443</v>
      </c>
      <c r="F6950" s="0" t="n">
        <v>76.8005</v>
      </c>
      <c r="G6950" s="0" t="n">
        <v>72.46264</v>
      </c>
      <c r="H6950" s="0" t="n">
        <v>77.306404</v>
      </c>
      <c r="I6950" s="0" t="n">
        <v>70.89111</v>
      </c>
      <c r="J6950" s="0" t="n">
        <v>72.71021</v>
      </c>
      <c r="K6950" s="0" t="n">
        <v>68.0602</v>
      </c>
      <c r="N6950" s="0" t="s">
        <v>12</v>
      </c>
      <c r="O6950" s="0" t="n">
        <v>10128500</v>
      </c>
      <c r="P6950" s="1" t="n">
        <v>34983</v>
      </c>
      <c r="Q6950" s="0" t="n">
        <v>164</v>
      </c>
      <c r="R6950" s="0" t="s">
        <v>13</v>
      </c>
    </row>
    <row r="6951" customFormat="false" ht="12.8" hidden="false" customHeight="false" outlineLevel="0" collapsed="false">
      <c r="A6951" s="0" t="n">
        <v>1999</v>
      </c>
      <c r="B6951" s="0" t="n">
        <v>10</v>
      </c>
      <c r="C6951" s="0" t="n">
        <v>12</v>
      </c>
      <c r="D6951" s="4" t="s">
        <v>6963</v>
      </c>
      <c r="E6951" s="3" t="n">
        <f aca="false">E6950+1</f>
        <v>36444</v>
      </c>
      <c r="F6951" s="0" t="n">
        <v>76.219246</v>
      </c>
      <c r="G6951" s="0" t="n">
        <v>71.902916</v>
      </c>
      <c r="H6951" s="0" t="n">
        <v>76.714386</v>
      </c>
      <c r="I6951" s="0" t="n">
        <v>70.33138</v>
      </c>
      <c r="J6951" s="0" t="n">
        <v>72.15049</v>
      </c>
      <c r="K6951" s="0" t="n">
        <v>67.511246</v>
      </c>
      <c r="N6951" s="0" t="s">
        <v>12</v>
      </c>
      <c r="O6951" s="0" t="n">
        <v>10128500</v>
      </c>
      <c r="P6951" s="1" t="n">
        <v>34984</v>
      </c>
      <c r="Q6951" s="0" t="n">
        <v>163</v>
      </c>
      <c r="R6951" s="0" t="s">
        <v>13</v>
      </c>
    </row>
    <row r="6952" customFormat="false" ht="12.8" hidden="false" customHeight="false" outlineLevel="0" collapsed="false">
      <c r="A6952" s="0" t="n">
        <v>1999</v>
      </c>
      <c r="B6952" s="0" t="n">
        <v>10</v>
      </c>
      <c r="C6952" s="0" t="n">
        <v>13</v>
      </c>
      <c r="D6952" s="4" t="s">
        <v>6964</v>
      </c>
      <c r="E6952" s="3" t="n">
        <f aca="false">E6951+1</f>
        <v>36445</v>
      </c>
      <c r="F6952" s="0" t="n">
        <v>75.627235</v>
      </c>
      <c r="G6952" s="0" t="n">
        <v>71.34319</v>
      </c>
      <c r="H6952" s="0" t="n">
        <v>76.12237</v>
      </c>
      <c r="I6952" s="0" t="n">
        <v>69.75014</v>
      </c>
      <c r="J6952" s="0" t="n">
        <v>71.58</v>
      </c>
      <c r="K6952" s="0" t="n">
        <v>66.92999</v>
      </c>
      <c r="N6952" s="0" t="s">
        <v>12</v>
      </c>
      <c r="O6952" s="0" t="n">
        <v>10128500</v>
      </c>
      <c r="P6952" s="1" t="n">
        <v>34985</v>
      </c>
      <c r="Q6952" s="0" t="n">
        <v>142</v>
      </c>
      <c r="R6952" s="0" t="s">
        <v>13</v>
      </c>
    </row>
    <row r="6953" customFormat="false" ht="12.8" hidden="false" customHeight="false" outlineLevel="0" collapsed="false">
      <c r="A6953" s="0" t="n">
        <v>1999</v>
      </c>
      <c r="B6953" s="0" t="n">
        <v>10</v>
      </c>
      <c r="C6953" s="0" t="n">
        <v>14</v>
      </c>
      <c r="D6953" s="4" t="s">
        <v>6965</v>
      </c>
      <c r="E6953" s="3" t="n">
        <f aca="false">E6952+1</f>
        <v>36446</v>
      </c>
      <c r="F6953" s="0" t="n">
        <v>75.03522</v>
      </c>
      <c r="G6953" s="0" t="n">
        <v>70.772705</v>
      </c>
      <c r="H6953" s="0" t="n">
        <v>75.53036</v>
      </c>
      <c r="I6953" s="0" t="n">
        <v>69.168884</v>
      </c>
      <c r="J6953" s="0" t="n">
        <v>71.02028</v>
      </c>
      <c r="K6953" s="0" t="n">
        <v>66.359505</v>
      </c>
      <c r="N6953" s="0" t="s">
        <v>12</v>
      </c>
      <c r="O6953" s="0" t="n">
        <v>10128500</v>
      </c>
      <c r="P6953" s="1" t="n">
        <v>34986</v>
      </c>
      <c r="Q6953" s="0" t="n">
        <v>102</v>
      </c>
      <c r="R6953" s="0" t="s">
        <v>13</v>
      </c>
    </row>
    <row r="6954" customFormat="false" ht="12.8" hidden="false" customHeight="false" outlineLevel="0" collapsed="false">
      <c r="A6954" s="0" t="n">
        <v>1999</v>
      </c>
      <c r="B6954" s="0" t="n">
        <v>10</v>
      </c>
      <c r="C6954" s="0" t="n">
        <v>15</v>
      </c>
      <c r="D6954" s="4" t="s">
        <v>6966</v>
      </c>
      <c r="E6954" s="3" t="n">
        <f aca="false">E6953+1</f>
        <v>36447</v>
      </c>
      <c r="F6954" s="0" t="n">
        <v>74.46473</v>
      </c>
      <c r="G6954" s="0" t="n">
        <v>70.22375</v>
      </c>
      <c r="H6954" s="0" t="n">
        <v>74.949104</v>
      </c>
      <c r="I6954" s="0" t="n">
        <v>68.60916</v>
      </c>
      <c r="J6954" s="0" t="n">
        <v>70.47131</v>
      </c>
      <c r="K6954" s="0" t="n">
        <v>65.81055</v>
      </c>
      <c r="N6954" s="0" t="s">
        <v>12</v>
      </c>
      <c r="O6954" s="0" t="n">
        <v>10128500</v>
      </c>
      <c r="P6954" s="1" t="n">
        <v>34987</v>
      </c>
      <c r="Q6954" s="0" t="n">
        <v>99</v>
      </c>
      <c r="R6954" s="0" t="s">
        <v>13</v>
      </c>
    </row>
    <row r="6955" customFormat="false" ht="12.8" hidden="false" customHeight="false" outlineLevel="0" collapsed="false">
      <c r="A6955" s="0" t="n">
        <v>1999</v>
      </c>
      <c r="B6955" s="0" t="n">
        <v>10</v>
      </c>
      <c r="C6955" s="0" t="n">
        <v>16</v>
      </c>
      <c r="D6955" s="4" t="s">
        <v>6967</v>
      </c>
      <c r="E6955" s="3" t="n">
        <f aca="false">E6954+1</f>
        <v>36448</v>
      </c>
      <c r="F6955" s="0" t="n">
        <v>73.89424</v>
      </c>
      <c r="G6955" s="0" t="n">
        <v>69.664024</v>
      </c>
      <c r="H6955" s="0" t="n">
        <v>74.35709</v>
      </c>
      <c r="I6955" s="0" t="n">
        <v>68.03867</v>
      </c>
      <c r="J6955" s="0" t="n">
        <v>69.90083</v>
      </c>
      <c r="K6955" s="0" t="n">
        <v>65.250824</v>
      </c>
      <c r="N6955" s="0" t="s">
        <v>12</v>
      </c>
      <c r="O6955" s="0" t="n">
        <v>10128500</v>
      </c>
      <c r="P6955" s="1" t="n">
        <v>34988</v>
      </c>
      <c r="Q6955" s="0" t="n">
        <v>94</v>
      </c>
      <c r="R6955" s="0" t="s">
        <v>13</v>
      </c>
    </row>
    <row r="6956" customFormat="false" ht="12.8" hidden="false" customHeight="false" outlineLevel="0" collapsed="false">
      <c r="A6956" s="0" t="n">
        <v>1999</v>
      </c>
      <c r="B6956" s="0" t="n">
        <v>10</v>
      </c>
      <c r="C6956" s="0" t="n">
        <v>17</v>
      </c>
      <c r="D6956" s="4" t="s">
        <v>6968</v>
      </c>
      <c r="E6956" s="3" t="n">
        <f aca="false">E6955+1</f>
        <v>36449</v>
      </c>
      <c r="F6956" s="0" t="n">
        <v>73.37757</v>
      </c>
      <c r="G6956" s="0" t="n">
        <v>69.15812</v>
      </c>
      <c r="H6956" s="0" t="n">
        <v>73.84042</v>
      </c>
      <c r="I6956" s="0" t="n">
        <v>67.53277</v>
      </c>
      <c r="J6956" s="0" t="n">
        <v>69.39493</v>
      </c>
      <c r="K6956" s="0" t="n">
        <v>64.755684</v>
      </c>
      <c r="N6956" s="0" t="s">
        <v>12</v>
      </c>
      <c r="O6956" s="0" t="n">
        <v>10128500</v>
      </c>
      <c r="P6956" s="1" t="n">
        <v>34989</v>
      </c>
      <c r="Q6956" s="0" t="n">
        <v>85</v>
      </c>
      <c r="R6956" s="0" t="s">
        <v>13</v>
      </c>
    </row>
    <row r="6957" customFormat="false" ht="12.8" hidden="false" customHeight="false" outlineLevel="0" collapsed="false">
      <c r="A6957" s="0" t="n">
        <v>1999</v>
      </c>
      <c r="B6957" s="0" t="n">
        <v>10</v>
      </c>
      <c r="C6957" s="0" t="n">
        <v>18</v>
      </c>
      <c r="D6957" s="4" t="s">
        <v>6969</v>
      </c>
      <c r="E6957" s="3" t="n">
        <f aca="false">E6956+1</f>
        <v>36450</v>
      </c>
      <c r="F6957" s="0" t="n">
        <v>73.21612</v>
      </c>
      <c r="G6957" s="0" t="n">
        <v>68.99666</v>
      </c>
      <c r="H6957" s="0" t="n">
        <v>73.67896</v>
      </c>
      <c r="I6957" s="0" t="n">
        <v>67.38207</v>
      </c>
      <c r="J6957" s="0" t="n">
        <v>69.24423</v>
      </c>
      <c r="K6957" s="0" t="n">
        <v>64.60499</v>
      </c>
      <c r="N6957" s="0" t="s">
        <v>12</v>
      </c>
      <c r="O6957" s="0" t="n">
        <v>10128500</v>
      </c>
      <c r="P6957" s="1" t="n">
        <v>34990</v>
      </c>
      <c r="Q6957" s="0" t="n">
        <v>82</v>
      </c>
      <c r="R6957" s="0" t="s">
        <v>13</v>
      </c>
    </row>
    <row r="6958" customFormat="false" ht="12.8" hidden="false" customHeight="false" outlineLevel="0" collapsed="false">
      <c r="A6958" s="0" t="n">
        <v>1999</v>
      </c>
      <c r="B6958" s="0" t="n">
        <v>10</v>
      </c>
      <c r="C6958" s="0" t="n">
        <v>19</v>
      </c>
      <c r="D6958" s="4" t="s">
        <v>6970</v>
      </c>
      <c r="E6958" s="3" t="n">
        <f aca="false">E6957+1</f>
        <v>36451</v>
      </c>
      <c r="F6958" s="0" t="n">
        <v>73.05466</v>
      </c>
      <c r="G6958" s="0" t="n">
        <v>68.85673</v>
      </c>
      <c r="H6958" s="0" t="n">
        <v>73.52827</v>
      </c>
      <c r="I6958" s="0" t="n">
        <v>67.24214</v>
      </c>
      <c r="J6958" s="0" t="n">
        <v>69.1043</v>
      </c>
      <c r="K6958" s="0" t="n">
        <v>64.46506</v>
      </c>
      <c r="N6958" s="0" t="s">
        <v>12</v>
      </c>
      <c r="O6958" s="0" t="n">
        <v>10128500</v>
      </c>
      <c r="P6958" s="1" t="n">
        <v>34991</v>
      </c>
      <c r="Q6958" s="0" t="n">
        <v>79</v>
      </c>
      <c r="R6958" s="0" t="s">
        <v>13</v>
      </c>
    </row>
    <row r="6959" customFormat="false" ht="12.8" hidden="false" customHeight="false" outlineLevel="0" collapsed="false">
      <c r="A6959" s="0" t="n">
        <v>1999</v>
      </c>
      <c r="B6959" s="0" t="n">
        <v>10</v>
      </c>
      <c r="C6959" s="0" t="n">
        <v>20</v>
      </c>
      <c r="D6959" s="4" t="s">
        <v>6971</v>
      </c>
      <c r="E6959" s="3" t="n">
        <f aca="false">E6958+1</f>
        <v>36452</v>
      </c>
      <c r="F6959" s="0" t="n">
        <v>72.893196</v>
      </c>
      <c r="G6959" s="0" t="n">
        <v>68.7168</v>
      </c>
      <c r="H6959" s="0" t="n">
        <v>73.37757</v>
      </c>
      <c r="I6959" s="0" t="n">
        <v>67.10221</v>
      </c>
      <c r="J6959" s="0" t="n">
        <v>68.96437</v>
      </c>
      <c r="K6959" s="0" t="n">
        <v>64.33589</v>
      </c>
      <c r="N6959" s="0" t="s">
        <v>12</v>
      </c>
      <c r="O6959" s="0" t="n">
        <v>10128500</v>
      </c>
      <c r="P6959" s="1" t="n">
        <v>34992</v>
      </c>
      <c r="Q6959" s="0" t="n">
        <v>77</v>
      </c>
      <c r="R6959" s="0" t="s">
        <v>13</v>
      </c>
    </row>
    <row r="6960" customFormat="false" ht="12.8" hidden="false" customHeight="false" outlineLevel="0" collapsed="false">
      <c r="A6960" s="0" t="n">
        <v>1999</v>
      </c>
      <c r="B6960" s="0" t="n">
        <v>10</v>
      </c>
      <c r="C6960" s="0" t="n">
        <v>21</v>
      </c>
      <c r="D6960" s="4" t="s">
        <v>6972</v>
      </c>
      <c r="E6960" s="3" t="n">
        <f aca="false">E6959+1</f>
        <v>36453</v>
      </c>
      <c r="F6960" s="0" t="n">
        <v>72.71021</v>
      </c>
      <c r="G6960" s="0" t="n">
        <v>68.56611</v>
      </c>
      <c r="H6960" s="0" t="n">
        <v>73.20535</v>
      </c>
      <c r="I6960" s="0" t="n">
        <v>66.95152</v>
      </c>
      <c r="J6960" s="0" t="n">
        <v>68.80291</v>
      </c>
      <c r="K6960" s="0" t="n">
        <v>64.19596</v>
      </c>
      <c r="N6960" s="0" t="s">
        <v>12</v>
      </c>
      <c r="O6960" s="0" t="n">
        <v>10128500</v>
      </c>
      <c r="P6960" s="1" t="n">
        <v>34993</v>
      </c>
      <c r="Q6960" s="0" t="n">
        <v>78</v>
      </c>
      <c r="R6960" s="0" t="s">
        <v>13</v>
      </c>
    </row>
    <row r="6961" customFormat="false" ht="12.8" hidden="false" customHeight="false" outlineLevel="0" collapsed="false">
      <c r="A6961" s="0" t="n">
        <v>1999</v>
      </c>
      <c r="B6961" s="0" t="n">
        <v>10</v>
      </c>
      <c r="C6961" s="0" t="n">
        <v>22</v>
      </c>
      <c r="D6961" s="4" t="s">
        <v>6973</v>
      </c>
      <c r="E6961" s="3" t="n">
        <f aca="false">E6960+1</f>
        <v>36454</v>
      </c>
      <c r="F6961" s="0" t="n">
        <v>72.53799</v>
      </c>
      <c r="G6961" s="0" t="n">
        <v>68.40465</v>
      </c>
      <c r="H6961" s="0" t="n">
        <v>73.03313</v>
      </c>
      <c r="I6961" s="0" t="n">
        <v>66.79006</v>
      </c>
      <c r="J6961" s="0" t="n">
        <v>68.64146</v>
      </c>
      <c r="K6961" s="0" t="n">
        <v>64.045265</v>
      </c>
      <c r="N6961" s="0" t="s">
        <v>12</v>
      </c>
      <c r="O6961" s="0" t="n">
        <v>10128500</v>
      </c>
      <c r="P6961" s="1" t="n">
        <v>34994</v>
      </c>
      <c r="Q6961" s="0" t="n">
        <v>80</v>
      </c>
      <c r="R6961" s="0" t="s">
        <v>13</v>
      </c>
    </row>
    <row r="6962" customFormat="false" ht="12.8" hidden="false" customHeight="false" outlineLevel="0" collapsed="false">
      <c r="A6962" s="0" t="n">
        <v>1999</v>
      </c>
      <c r="B6962" s="0" t="n">
        <v>10</v>
      </c>
      <c r="C6962" s="0" t="n">
        <v>23</v>
      </c>
      <c r="D6962" s="4" t="s">
        <v>6974</v>
      </c>
      <c r="E6962" s="3" t="n">
        <f aca="false">E6961+1</f>
        <v>36455</v>
      </c>
      <c r="F6962" s="0" t="n">
        <v>72.36577</v>
      </c>
      <c r="G6962" s="0" t="n">
        <v>68.25395</v>
      </c>
      <c r="H6962" s="0" t="n">
        <v>72.871666</v>
      </c>
      <c r="I6962" s="0" t="n">
        <v>66.639366</v>
      </c>
      <c r="J6962" s="0" t="n">
        <v>68.501526</v>
      </c>
      <c r="K6962" s="0" t="n">
        <v>63.89457</v>
      </c>
      <c r="N6962" s="0" t="s">
        <v>12</v>
      </c>
      <c r="O6962" s="0" t="n">
        <v>10128500</v>
      </c>
      <c r="P6962" s="1" t="n">
        <v>34995</v>
      </c>
      <c r="Q6962" s="0" t="n">
        <v>79</v>
      </c>
      <c r="R6962" s="0" t="s">
        <v>13</v>
      </c>
    </row>
    <row r="6963" customFormat="false" ht="12.8" hidden="false" customHeight="false" outlineLevel="0" collapsed="false">
      <c r="A6963" s="0" t="n">
        <v>1999</v>
      </c>
      <c r="B6963" s="0" t="n">
        <v>10</v>
      </c>
      <c r="C6963" s="0" t="n">
        <v>24</v>
      </c>
      <c r="D6963" s="4" t="s">
        <v>6975</v>
      </c>
      <c r="E6963" s="3" t="n">
        <f aca="false">E6962+1</f>
        <v>36456</v>
      </c>
      <c r="F6963" s="0" t="n">
        <v>72.20431</v>
      </c>
      <c r="G6963" s="0" t="n">
        <v>68.10326</v>
      </c>
      <c r="H6963" s="0" t="n">
        <v>72.71021</v>
      </c>
      <c r="I6963" s="0" t="n">
        <v>66.48867</v>
      </c>
      <c r="J6963" s="0" t="n">
        <v>68.3293</v>
      </c>
      <c r="K6963" s="0" t="n">
        <v>63.743874</v>
      </c>
      <c r="N6963" s="0" t="s">
        <v>12</v>
      </c>
      <c r="O6963" s="0" t="n">
        <v>10128500</v>
      </c>
      <c r="P6963" s="1" t="n">
        <v>34996</v>
      </c>
      <c r="Q6963" s="0" t="n">
        <v>76</v>
      </c>
      <c r="R6963" s="0" t="s">
        <v>13</v>
      </c>
    </row>
    <row r="6964" customFormat="false" ht="12.8" hidden="false" customHeight="false" outlineLevel="0" collapsed="false">
      <c r="A6964" s="0" t="n">
        <v>1999</v>
      </c>
      <c r="B6964" s="0" t="n">
        <v>10</v>
      </c>
      <c r="C6964" s="0" t="n">
        <v>25</v>
      </c>
      <c r="D6964" s="4" t="s">
        <v>6976</v>
      </c>
      <c r="E6964" s="3" t="n">
        <f aca="false">E6963+1</f>
        <v>36457</v>
      </c>
      <c r="F6964" s="0" t="n">
        <v>72.021324</v>
      </c>
      <c r="G6964" s="0" t="n">
        <v>67.95256</v>
      </c>
      <c r="H6964" s="0" t="n">
        <v>72.52722</v>
      </c>
      <c r="I6964" s="0" t="n">
        <v>66.32722</v>
      </c>
      <c r="J6964" s="0" t="n">
        <v>68.157074</v>
      </c>
      <c r="K6964" s="0" t="n">
        <v>63.593178</v>
      </c>
      <c r="N6964" s="0" t="s">
        <v>12</v>
      </c>
      <c r="O6964" s="0" t="n">
        <v>10128500</v>
      </c>
      <c r="P6964" s="1" t="n">
        <v>34997</v>
      </c>
      <c r="Q6964" s="0" t="n">
        <v>76</v>
      </c>
      <c r="R6964" s="0" t="s">
        <v>13</v>
      </c>
    </row>
    <row r="6965" customFormat="false" ht="12.8" hidden="false" customHeight="false" outlineLevel="0" collapsed="false">
      <c r="A6965" s="0" t="n">
        <v>1999</v>
      </c>
      <c r="B6965" s="0" t="n">
        <v>10</v>
      </c>
      <c r="C6965" s="0" t="n">
        <v>26</v>
      </c>
      <c r="D6965" s="4" t="s">
        <v>6977</v>
      </c>
      <c r="E6965" s="3" t="n">
        <f aca="false">E6964+1</f>
        <v>36458</v>
      </c>
      <c r="F6965" s="0" t="n">
        <v>71.83833</v>
      </c>
      <c r="G6965" s="0" t="n">
        <v>67.78034</v>
      </c>
      <c r="H6965" s="0" t="n">
        <v>72.34424</v>
      </c>
      <c r="I6965" s="0" t="n">
        <v>66.144226</v>
      </c>
      <c r="J6965" s="0" t="n">
        <v>67.984856</v>
      </c>
      <c r="K6965" s="0" t="n">
        <v>63.43172</v>
      </c>
      <c r="N6965" s="0" t="s">
        <v>12</v>
      </c>
      <c r="O6965" s="0" t="n">
        <v>10128500</v>
      </c>
      <c r="P6965" s="1" t="n">
        <v>34998</v>
      </c>
      <c r="Q6965" s="0" t="n">
        <v>77</v>
      </c>
      <c r="R6965" s="0" t="s">
        <v>13</v>
      </c>
    </row>
    <row r="6966" customFormat="false" ht="12.8" hidden="false" customHeight="false" outlineLevel="0" collapsed="false">
      <c r="A6966" s="0" t="n">
        <v>1999</v>
      </c>
      <c r="B6966" s="0" t="n">
        <v>10</v>
      </c>
      <c r="C6966" s="0" t="n">
        <v>27</v>
      </c>
      <c r="D6966" s="4" t="s">
        <v>6978</v>
      </c>
      <c r="E6966" s="3" t="n">
        <f aca="false">E6965+1</f>
        <v>36459</v>
      </c>
      <c r="F6966" s="0" t="n">
        <v>71.644585</v>
      </c>
      <c r="G6966" s="0" t="n">
        <v>67.61888</v>
      </c>
      <c r="H6966" s="0" t="n">
        <v>72.15049</v>
      </c>
      <c r="I6966" s="0" t="n">
        <v>65.982765</v>
      </c>
      <c r="J6966" s="0" t="n">
        <v>67.81263</v>
      </c>
      <c r="K6966" s="0" t="n">
        <v>63.27026</v>
      </c>
      <c r="N6966" s="0" t="s">
        <v>12</v>
      </c>
      <c r="O6966" s="0" t="n">
        <v>10128500</v>
      </c>
      <c r="P6966" s="1" t="n">
        <v>34999</v>
      </c>
      <c r="Q6966" s="0" t="n">
        <v>78</v>
      </c>
      <c r="R6966" s="0" t="s">
        <v>13</v>
      </c>
    </row>
    <row r="6967" customFormat="false" ht="12.8" hidden="false" customHeight="false" outlineLevel="0" collapsed="false">
      <c r="A6967" s="0" t="n">
        <v>1999</v>
      </c>
      <c r="B6967" s="0" t="n">
        <v>10</v>
      </c>
      <c r="C6967" s="0" t="n">
        <v>28</v>
      </c>
      <c r="D6967" s="4" t="s">
        <v>6979</v>
      </c>
      <c r="E6967" s="3" t="n">
        <f aca="false">E6966+1</f>
        <v>36460</v>
      </c>
      <c r="F6967" s="0" t="n">
        <v>71.450836</v>
      </c>
      <c r="G6967" s="0" t="n">
        <v>67.44666</v>
      </c>
      <c r="H6967" s="0" t="n">
        <v>71.95673</v>
      </c>
      <c r="I6967" s="0" t="n">
        <v>65.79978</v>
      </c>
      <c r="J6967" s="0" t="n">
        <v>67.62965</v>
      </c>
      <c r="K6967" s="0" t="n">
        <v>63.098038</v>
      </c>
      <c r="N6967" s="0" t="s">
        <v>12</v>
      </c>
      <c r="O6967" s="0" t="n">
        <v>10128500</v>
      </c>
      <c r="P6967" s="1" t="n">
        <v>35000</v>
      </c>
      <c r="Q6967" s="0" t="n">
        <v>76</v>
      </c>
      <c r="R6967" s="0" t="s">
        <v>13</v>
      </c>
    </row>
    <row r="6968" customFormat="false" ht="12.8" hidden="false" customHeight="false" outlineLevel="0" collapsed="false">
      <c r="A6968" s="0" t="n">
        <v>1999</v>
      </c>
      <c r="B6968" s="0" t="n">
        <v>10</v>
      </c>
      <c r="C6968" s="0" t="n">
        <v>29</v>
      </c>
      <c r="D6968" s="4" t="s">
        <v>6980</v>
      </c>
      <c r="E6968" s="3" t="n">
        <f aca="false">E6967+1</f>
        <v>36461</v>
      </c>
      <c r="F6968" s="0" t="n">
        <v>71.267845</v>
      </c>
      <c r="G6968" s="0" t="n">
        <v>67.27444</v>
      </c>
      <c r="H6968" s="0" t="n">
        <v>71.75222</v>
      </c>
      <c r="I6968" s="0" t="n">
        <v>65.6168</v>
      </c>
      <c r="J6968" s="0" t="n">
        <v>67.45742</v>
      </c>
      <c r="K6968" s="0" t="n">
        <v>62.915054</v>
      </c>
      <c r="N6968" s="0" t="s">
        <v>12</v>
      </c>
      <c r="O6968" s="0" t="n">
        <v>10128500</v>
      </c>
      <c r="P6968" s="1" t="n">
        <v>35001</v>
      </c>
      <c r="Q6968" s="0" t="n">
        <v>75</v>
      </c>
      <c r="R6968" s="0" t="s">
        <v>13</v>
      </c>
    </row>
    <row r="6969" customFormat="false" ht="12.8" hidden="false" customHeight="false" outlineLevel="0" collapsed="false">
      <c r="A6969" s="0" t="n">
        <v>1999</v>
      </c>
      <c r="B6969" s="0" t="n">
        <v>10</v>
      </c>
      <c r="C6969" s="0" t="n">
        <v>30</v>
      </c>
      <c r="D6969" s="4" t="s">
        <v>6981</v>
      </c>
      <c r="E6969" s="3" t="n">
        <f aca="false">E6968+1</f>
        <v>36462</v>
      </c>
      <c r="F6969" s="0" t="n">
        <v>71.10639</v>
      </c>
      <c r="G6969" s="0" t="n">
        <v>67.112976</v>
      </c>
      <c r="H6969" s="0" t="n">
        <v>71.58</v>
      </c>
      <c r="I6969" s="0" t="n">
        <v>65.45534</v>
      </c>
      <c r="J6969" s="0" t="n">
        <v>67.2852</v>
      </c>
      <c r="K6969" s="0" t="n">
        <v>62.76436</v>
      </c>
      <c r="N6969" s="0" t="s">
        <v>12</v>
      </c>
      <c r="O6969" s="0" t="n">
        <v>10128500</v>
      </c>
      <c r="P6969" s="1" t="n">
        <v>35002</v>
      </c>
      <c r="Q6969" s="0" t="n">
        <v>75</v>
      </c>
      <c r="R6969" s="0" t="s">
        <v>13</v>
      </c>
    </row>
    <row r="6970" customFormat="false" ht="12.8" hidden="false" customHeight="false" outlineLevel="0" collapsed="false">
      <c r="A6970" s="0" t="n">
        <v>1999</v>
      </c>
      <c r="B6970" s="0" t="n">
        <v>10</v>
      </c>
      <c r="C6970" s="0" t="n">
        <v>31</v>
      </c>
      <c r="D6970" s="4" t="s">
        <v>6982</v>
      </c>
      <c r="E6970" s="3" t="n">
        <f aca="false">E6969+1</f>
        <v>36463</v>
      </c>
      <c r="F6970" s="0" t="n">
        <v>70.955696</v>
      </c>
      <c r="G6970" s="0" t="n">
        <v>66.973045</v>
      </c>
      <c r="H6970" s="0" t="n">
        <v>71.44007</v>
      </c>
      <c r="I6970" s="0" t="n">
        <v>65.32617</v>
      </c>
      <c r="J6970" s="0" t="n">
        <v>67.15604</v>
      </c>
      <c r="K6970" s="0" t="n">
        <v>62.635193</v>
      </c>
      <c r="N6970" s="0" t="s">
        <v>12</v>
      </c>
      <c r="O6970" s="0" t="n">
        <v>10128500</v>
      </c>
      <c r="P6970" s="1" t="n">
        <v>35003</v>
      </c>
      <c r="Q6970" s="0" t="n">
        <v>75</v>
      </c>
      <c r="R6970" s="0" t="s">
        <v>4076</v>
      </c>
    </row>
    <row r="6971" customFormat="false" ht="12.8" hidden="false" customHeight="false" outlineLevel="0" collapsed="false">
      <c r="A6971" s="0" t="n">
        <v>1999</v>
      </c>
      <c r="B6971" s="0" t="n">
        <v>11</v>
      </c>
      <c r="C6971" s="0" t="n">
        <v>1</v>
      </c>
      <c r="D6971" s="4" t="s">
        <v>6983</v>
      </c>
      <c r="E6971" s="3" t="n">
        <f aca="false">E6970+1</f>
        <v>36464</v>
      </c>
      <c r="F6971" s="0" t="n">
        <v>70.805</v>
      </c>
      <c r="G6971" s="0" t="n">
        <v>66.833115</v>
      </c>
      <c r="H6971" s="0" t="n">
        <v>71.289375</v>
      </c>
      <c r="I6971" s="0" t="n">
        <v>65.19701</v>
      </c>
      <c r="J6971" s="0" t="n">
        <v>67.016106</v>
      </c>
      <c r="K6971" s="0" t="n">
        <v>62.506023</v>
      </c>
      <c r="N6971" s="0" t="s">
        <v>12</v>
      </c>
      <c r="O6971" s="0" t="n">
        <v>10128500</v>
      </c>
      <c r="P6971" s="1" t="n">
        <v>35004</v>
      </c>
      <c r="Q6971" s="0" t="n">
        <v>66</v>
      </c>
      <c r="R6971" s="0" t="s">
        <v>4076</v>
      </c>
    </row>
    <row r="6972" customFormat="false" ht="12.8" hidden="false" customHeight="false" outlineLevel="0" collapsed="false">
      <c r="A6972" s="0" t="n">
        <v>1999</v>
      </c>
      <c r="B6972" s="0" t="n">
        <v>11</v>
      </c>
      <c r="C6972" s="0" t="n">
        <v>2</v>
      </c>
      <c r="D6972" s="4" t="s">
        <v>6984</v>
      </c>
      <c r="E6972" s="3" t="n">
        <f aca="false">E6971+1</f>
        <v>36465</v>
      </c>
      <c r="F6972" s="0" t="n">
        <v>70.675835</v>
      </c>
      <c r="G6972" s="0" t="n">
        <v>66.70395</v>
      </c>
      <c r="H6972" s="0" t="n">
        <v>71.149445</v>
      </c>
      <c r="I6972" s="0" t="n">
        <v>65.06783</v>
      </c>
      <c r="J6972" s="0" t="n">
        <v>66.88694</v>
      </c>
      <c r="K6972" s="0" t="n">
        <v>62.387623</v>
      </c>
      <c r="N6972" s="0" t="s">
        <v>12</v>
      </c>
      <c r="O6972" s="0" t="n">
        <v>10128500</v>
      </c>
      <c r="P6972" s="1" t="n">
        <v>35005</v>
      </c>
      <c r="Q6972" s="0" t="n">
        <v>71</v>
      </c>
      <c r="R6972" s="0" t="s">
        <v>13</v>
      </c>
    </row>
    <row r="6973" customFormat="false" ht="12.8" hidden="false" customHeight="false" outlineLevel="0" collapsed="false">
      <c r="A6973" s="0" t="n">
        <v>1999</v>
      </c>
      <c r="B6973" s="0" t="n">
        <v>11</v>
      </c>
      <c r="C6973" s="0" t="n">
        <v>3</v>
      </c>
      <c r="D6973" s="4" t="s">
        <v>6985</v>
      </c>
      <c r="E6973" s="3" t="n">
        <f aca="false">E6972+1</f>
        <v>36466</v>
      </c>
      <c r="F6973" s="0" t="n">
        <v>70.52514</v>
      </c>
      <c r="G6973" s="0" t="n">
        <v>66.57478</v>
      </c>
      <c r="H6973" s="0" t="n">
        <v>71.009514</v>
      </c>
      <c r="I6973" s="0" t="n">
        <v>64.93867</v>
      </c>
      <c r="J6973" s="0" t="n">
        <v>66.75777</v>
      </c>
      <c r="K6973" s="0" t="n">
        <v>62.258453</v>
      </c>
      <c r="N6973" s="0" t="s">
        <v>12</v>
      </c>
      <c r="O6973" s="0" t="n">
        <v>10128500</v>
      </c>
      <c r="P6973" s="1" t="n">
        <v>35006</v>
      </c>
      <c r="Q6973" s="0" t="n">
        <v>72</v>
      </c>
      <c r="R6973" s="0" t="s">
        <v>13</v>
      </c>
    </row>
    <row r="6974" customFormat="false" ht="12.8" hidden="false" customHeight="false" outlineLevel="0" collapsed="false">
      <c r="A6974" s="0" t="n">
        <v>1999</v>
      </c>
      <c r="B6974" s="0" t="n">
        <v>11</v>
      </c>
      <c r="C6974" s="0" t="n">
        <v>4</v>
      </c>
      <c r="D6974" s="4" t="s">
        <v>6986</v>
      </c>
      <c r="E6974" s="3" t="n">
        <f aca="false">E6973+1</f>
        <v>36467</v>
      </c>
      <c r="F6974" s="0" t="n">
        <v>70.37444</v>
      </c>
      <c r="G6974" s="0" t="n">
        <v>66.43485</v>
      </c>
      <c r="H6974" s="0" t="n">
        <v>70.86958</v>
      </c>
      <c r="I6974" s="0" t="n">
        <v>64.8095</v>
      </c>
      <c r="J6974" s="0" t="n">
        <v>66.617836</v>
      </c>
      <c r="K6974" s="0" t="n">
        <v>62.140053</v>
      </c>
      <c r="N6974" s="0" t="s">
        <v>12</v>
      </c>
      <c r="O6974" s="0" t="n">
        <v>10128500</v>
      </c>
      <c r="P6974" s="1" t="n">
        <v>35007</v>
      </c>
      <c r="Q6974" s="0" t="n">
        <v>72</v>
      </c>
      <c r="R6974" s="0" t="s">
        <v>13</v>
      </c>
    </row>
    <row r="6975" customFormat="false" ht="12.8" hidden="false" customHeight="false" outlineLevel="0" collapsed="false">
      <c r="A6975" s="0" t="n">
        <v>1999</v>
      </c>
      <c r="B6975" s="0" t="n">
        <v>11</v>
      </c>
      <c r="C6975" s="0" t="n">
        <v>5</v>
      </c>
      <c r="D6975" s="4" t="s">
        <v>6987</v>
      </c>
      <c r="E6975" s="3" t="n">
        <f aca="false">E6974+1</f>
        <v>36468</v>
      </c>
      <c r="F6975" s="0" t="n">
        <v>70.24528</v>
      </c>
      <c r="G6975" s="0" t="n">
        <v>66.30569</v>
      </c>
      <c r="H6975" s="0" t="n">
        <v>70.72965</v>
      </c>
      <c r="I6975" s="0" t="n">
        <v>64.66957</v>
      </c>
      <c r="J6975" s="0" t="n">
        <v>66.48867</v>
      </c>
      <c r="K6975" s="0" t="n">
        <v>62.010883</v>
      </c>
      <c r="N6975" s="0" t="s">
        <v>12</v>
      </c>
      <c r="O6975" s="0" t="n">
        <v>10128500</v>
      </c>
      <c r="P6975" s="1" t="n">
        <v>35008</v>
      </c>
      <c r="Q6975" s="0" t="n">
        <v>72</v>
      </c>
      <c r="R6975" s="0" t="s">
        <v>13</v>
      </c>
    </row>
    <row r="6976" customFormat="false" ht="12.8" hidden="false" customHeight="false" outlineLevel="0" collapsed="false">
      <c r="A6976" s="0" t="n">
        <v>1999</v>
      </c>
      <c r="B6976" s="0" t="n">
        <v>11</v>
      </c>
      <c r="C6976" s="0" t="n">
        <v>6</v>
      </c>
      <c r="D6976" s="4" t="s">
        <v>6988</v>
      </c>
      <c r="E6976" s="3" t="n">
        <f aca="false">E6975+1</f>
        <v>36469</v>
      </c>
      <c r="F6976" s="0" t="n">
        <v>70.09458</v>
      </c>
      <c r="G6976" s="0" t="n">
        <v>66.16576</v>
      </c>
      <c r="H6976" s="0" t="n">
        <v>70.58972</v>
      </c>
      <c r="I6976" s="0" t="n">
        <v>64.540405</v>
      </c>
      <c r="J6976" s="0" t="n">
        <v>66.34874</v>
      </c>
      <c r="K6976" s="0" t="n">
        <v>61.881718</v>
      </c>
      <c r="N6976" s="0" t="s">
        <v>12</v>
      </c>
      <c r="O6976" s="0" t="n">
        <v>10128500</v>
      </c>
      <c r="P6976" s="1" t="n">
        <v>35009</v>
      </c>
      <c r="Q6976" s="0" t="n">
        <v>70</v>
      </c>
      <c r="R6976" s="0" t="s">
        <v>13</v>
      </c>
    </row>
    <row r="6977" customFormat="false" ht="12.8" hidden="false" customHeight="false" outlineLevel="0" collapsed="false">
      <c r="A6977" s="0" t="n">
        <v>1999</v>
      </c>
      <c r="B6977" s="0" t="n">
        <v>11</v>
      </c>
      <c r="C6977" s="0" t="n">
        <v>7</v>
      </c>
      <c r="D6977" s="4" t="s">
        <v>6989</v>
      </c>
      <c r="E6977" s="3" t="n">
        <f aca="false">E6976+1</f>
        <v>36470</v>
      </c>
      <c r="F6977" s="0" t="n">
        <v>69.95465</v>
      </c>
      <c r="G6977" s="0" t="n">
        <v>66.03659</v>
      </c>
      <c r="H6977" s="0" t="n">
        <v>70.439026</v>
      </c>
      <c r="I6977" s="0" t="n">
        <v>64.41124</v>
      </c>
      <c r="J6977" s="0" t="n">
        <v>66.219574</v>
      </c>
      <c r="K6977" s="0" t="n">
        <v>61.763313</v>
      </c>
      <c r="N6977" s="0" t="s">
        <v>12</v>
      </c>
      <c r="O6977" s="0" t="n">
        <v>10128500</v>
      </c>
      <c r="P6977" s="1" t="n">
        <v>35010</v>
      </c>
      <c r="Q6977" s="0" t="n">
        <v>69</v>
      </c>
      <c r="R6977" s="0" t="s">
        <v>13</v>
      </c>
    </row>
    <row r="6978" customFormat="false" ht="12.8" hidden="false" customHeight="false" outlineLevel="0" collapsed="false">
      <c r="A6978" s="0" t="n">
        <v>1999</v>
      </c>
      <c r="B6978" s="0" t="n">
        <v>11</v>
      </c>
      <c r="C6978" s="0" t="n">
        <v>8</v>
      </c>
      <c r="D6978" s="4" t="s">
        <v>6990</v>
      </c>
      <c r="E6978" s="3" t="n">
        <f aca="false">E6977+1</f>
        <v>36471</v>
      </c>
      <c r="F6978" s="0" t="n">
        <v>69.79319</v>
      </c>
      <c r="G6978" s="0" t="n">
        <v>65.90742</v>
      </c>
      <c r="H6978" s="0" t="n">
        <v>70.28833</v>
      </c>
      <c r="I6978" s="0" t="n">
        <v>64.29283</v>
      </c>
      <c r="J6978" s="0" t="n">
        <v>66.07964</v>
      </c>
      <c r="K6978" s="0" t="n">
        <v>61.634148</v>
      </c>
      <c r="N6978" s="0" t="s">
        <v>12</v>
      </c>
      <c r="O6978" s="0" t="n">
        <v>10128500</v>
      </c>
      <c r="P6978" s="1" t="n">
        <v>35011</v>
      </c>
      <c r="Q6978" s="0" t="n">
        <v>69</v>
      </c>
      <c r="R6978" s="0" t="s">
        <v>13</v>
      </c>
    </row>
    <row r="6979" customFormat="false" ht="12.8" hidden="false" customHeight="false" outlineLevel="0" collapsed="false">
      <c r="A6979" s="0" t="n">
        <v>1999</v>
      </c>
      <c r="B6979" s="0" t="n">
        <v>11</v>
      </c>
      <c r="C6979" s="0" t="n">
        <v>9</v>
      </c>
      <c r="D6979" s="4" t="s">
        <v>6991</v>
      </c>
      <c r="E6979" s="3" t="n">
        <f aca="false">E6978+1</f>
        <v>36472</v>
      </c>
      <c r="F6979" s="0" t="n">
        <v>69.642494</v>
      </c>
      <c r="G6979" s="0" t="n">
        <v>65.76749</v>
      </c>
      <c r="H6979" s="0" t="n">
        <v>70.12687</v>
      </c>
      <c r="I6979" s="0" t="n">
        <v>64.1529</v>
      </c>
      <c r="J6979" s="0" t="n">
        <v>65.92895</v>
      </c>
      <c r="K6979" s="0" t="n">
        <v>61.515743</v>
      </c>
      <c r="N6979" s="0" t="s">
        <v>12</v>
      </c>
      <c r="O6979" s="0" t="n">
        <v>10128500</v>
      </c>
      <c r="P6979" s="1" t="n">
        <v>35012</v>
      </c>
      <c r="Q6979" s="0" t="n">
        <v>82</v>
      </c>
      <c r="R6979" s="0" t="s">
        <v>13</v>
      </c>
    </row>
    <row r="6980" customFormat="false" ht="12.8" hidden="false" customHeight="false" outlineLevel="0" collapsed="false">
      <c r="A6980" s="0" t="n">
        <v>1999</v>
      </c>
      <c r="B6980" s="0" t="n">
        <v>11</v>
      </c>
      <c r="C6980" s="0" t="n">
        <v>10</v>
      </c>
      <c r="D6980" s="4" t="s">
        <v>6992</v>
      </c>
      <c r="E6980" s="3" t="n">
        <f aca="false">E6979+1</f>
        <v>36473</v>
      </c>
      <c r="F6980" s="0" t="n">
        <v>69.4918</v>
      </c>
      <c r="G6980" s="0" t="n">
        <v>65.627556</v>
      </c>
      <c r="H6980" s="0" t="n">
        <v>69.98694</v>
      </c>
      <c r="I6980" s="0" t="n">
        <v>64.00221</v>
      </c>
      <c r="J6980" s="0" t="n">
        <v>65.78902</v>
      </c>
      <c r="K6980" s="0" t="n">
        <v>61.375813</v>
      </c>
      <c r="N6980" s="0" t="s">
        <v>12</v>
      </c>
      <c r="O6980" s="0" t="n">
        <v>10128500</v>
      </c>
      <c r="P6980" s="1" t="n">
        <v>35013</v>
      </c>
      <c r="Q6980" s="0" t="n">
        <v>76</v>
      </c>
      <c r="R6980" s="0" t="s">
        <v>13</v>
      </c>
    </row>
    <row r="6981" customFormat="false" ht="12.8" hidden="false" customHeight="false" outlineLevel="0" collapsed="false">
      <c r="A6981" s="0" t="n">
        <v>1999</v>
      </c>
      <c r="B6981" s="0" t="n">
        <v>11</v>
      </c>
      <c r="C6981" s="0" t="n">
        <v>11</v>
      </c>
      <c r="D6981" s="4" t="s">
        <v>6993</v>
      </c>
      <c r="E6981" s="3" t="n">
        <f aca="false">E6980+1</f>
        <v>36474</v>
      </c>
      <c r="F6981" s="0" t="n">
        <v>69.34111</v>
      </c>
      <c r="G6981" s="0" t="n">
        <v>65.49839</v>
      </c>
      <c r="H6981" s="0" t="n">
        <v>69.84701</v>
      </c>
      <c r="I6981" s="0" t="n">
        <v>63.87304</v>
      </c>
      <c r="J6981" s="0" t="n">
        <v>65.649086</v>
      </c>
      <c r="K6981" s="0" t="n">
        <v>61.246647</v>
      </c>
      <c r="N6981" s="0" t="s">
        <v>12</v>
      </c>
      <c r="O6981" s="0" t="n">
        <v>10128500</v>
      </c>
      <c r="P6981" s="1" t="n">
        <v>35014</v>
      </c>
      <c r="Q6981" s="0" t="n">
        <v>72</v>
      </c>
      <c r="R6981" s="0" t="s">
        <v>13</v>
      </c>
    </row>
    <row r="6982" customFormat="false" ht="12.8" hidden="false" customHeight="false" outlineLevel="0" collapsed="false">
      <c r="A6982" s="0" t="n">
        <v>1999</v>
      </c>
      <c r="B6982" s="0" t="n">
        <v>11</v>
      </c>
      <c r="C6982" s="0" t="n">
        <v>12</v>
      </c>
      <c r="D6982" s="4" t="s">
        <v>6994</v>
      </c>
      <c r="E6982" s="3" t="n">
        <f aca="false">E6981+1</f>
        <v>36475</v>
      </c>
      <c r="F6982" s="0" t="n">
        <v>69.17965</v>
      </c>
      <c r="G6982" s="0" t="n">
        <v>65.35846</v>
      </c>
      <c r="H6982" s="0" t="n">
        <v>69.685555</v>
      </c>
      <c r="I6982" s="0" t="n">
        <v>63.722347</v>
      </c>
      <c r="J6982" s="0" t="n">
        <v>65.49839</v>
      </c>
      <c r="K6982" s="0" t="n">
        <v>61.117477</v>
      </c>
      <c r="N6982" s="0" t="s">
        <v>12</v>
      </c>
      <c r="O6982" s="0" t="n">
        <v>10128500</v>
      </c>
      <c r="P6982" s="1" t="n">
        <v>35015</v>
      </c>
      <c r="Q6982" s="0" t="n">
        <v>82</v>
      </c>
      <c r="R6982" s="0" t="s">
        <v>13</v>
      </c>
    </row>
    <row r="6983" customFormat="false" ht="12.8" hidden="false" customHeight="false" outlineLevel="0" collapsed="false">
      <c r="A6983" s="0" t="n">
        <v>1999</v>
      </c>
      <c r="B6983" s="0" t="n">
        <v>11</v>
      </c>
      <c r="C6983" s="0" t="n">
        <v>13</v>
      </c>
      <c r="D6983" s="4" t="s">
        <v>6995</v>
      </c>
      <c r="E6983" s="3" t="n">
        <f aca="false">E6982+1</f>
        <v>36476</v>
      </c>
      <c r="F6983" s="0" t="n">
        <v>69.01819</v>
      </c>
      <c r="G6983" s="0" t="n">
        <v>65.20776</v>
      </c>
      <c r="H6983" s="0" t="n">
        <v>69.51333</v>
      </c>
      <c r="I6983" s="0" t="n">
        <v>63.582417</v>
      </c>
      <c r="J6983" s="0" t="n">
        <v>65.347694</v>
      </c>
      <c r="K6983" s="0" t="n">
        <v>60.98831</v>
      </c>
      <c r="N6983" s="0" t="s">
        <v>12</v>
      </c>
      <c r="O6983" s="0" t="n">
        <v>10128500</v>
      </c>
      <c r="P6983" s="1" t="n">
        <v>35016</v>
      </c>
      <c r="Q6983" s="0" t="n">
        <v>84</v>
      </c>
      <c r="R6983" s="0" t="s">
        <v>13</v>
      </c>
    </row>
    <row r="6984" customFormat="false" ht="12.8" hidden="false" customHeight="false" outlineLevel="0" collapsed="false">
      <c r="A6984" s="0" t="n">
        <v>1999</v>
      </c>
      <c r="B6984" s="0" t="n">
        <v>11</v>
      </c>
      <c r="C6984" s="0" t="n">
        <v>14</v>
      </c>
      <c r="D6984" s="4" t="s">
        <v>6996</v>
      </c>
      <c r="E6984" s="3" t="n">
        <f aca="false">E6983+1</f>
        <v>36477</v>
      </c>
      <c r="F6984" s="0" t="n">
        <v>68.86749</v>
      </c>
      <c r="G6984" s="0" t="n">
        <v>65.057076</v>
      </c>
      <c r="H6984" s="0" t="n">
        <v>69.36263</v>
      </c>
      <c r="I6984" s="0" t="n">
        <v>63.442486</v>
      </c>
      <c r="J6984" s="0" t="n">
        <v>65.20776</v>
      </c>
      <c r="K6984" s="0" t="n">
        <v>60.84838</v>
      </c>
      <c r="N6984" s="0" t="s">
        <v>12</v>
      </c>
      <c r="O6984" s="0" t="n">
        <v>10128500</v>
      </c>
      <c r="P6984" s="1" t="n">
        <v>35017</v>
      </c>
      <c r="Q6984" s="0" t="n">
        <v>82</v>
      </c>
      <c r="R6984" s="0" t="s">
        <v>13</v>
      </c>
    </row>
    <row r="6985" customFormat="false" ht="12.8" hidden="false" customHeight="false" outlineLevel="0" collapsed="false">
      <c r="A6985" s="0" t="n">
        <v>1999</v>
      </c>
      <c r="B6985" s="0" t="n">
        <v>11</v>
      </c>
      <c r="C6985" s="0" t="n">
        <v>15</v>
      </c>
      <c r="D6985" s="4" t="s">
        <v>6997</v>
      </c>
      <c r="E6985" s="3" t="n">
        <f aca="false">E6984+1</f>
        <v>36478</v>
      </c>
      <c r="F6985" s="0" t="n">
        <v>68.7168</v>
      </c>
      <c r="G6985" s="0" t="n">
        <v>64.90638</v>
      </c>
      <c r="H6985" s="0" t="n">
        <v>69.21194</v>
      </c>
      <c r="I6985" s="0" t="n">
        <v>63.302555</v>
      </c>
      <c r="J6985" s="0" t="n">
        <v>65.057076</v>
      </c>
      <c r="K6985" s="0" t="n">
        <v>60.719215</v>
      </c>
      <c r="N6985" s="0" t="s">
        <v>12</v>
      </c>
      <c r="O6985" s="0" t="n">
        <v>10128500</v>
      </c>
      <c r="P6985" s="1" t="n">
        <v>35018</v>
      </c>
      <c r="Q6985" s="0" t="n">
        <v>78</v>
      </c>
      <c r="R6985" s="0" t="s">
        <v>13</v>
      </c>
    </row>
    <row r="6986" customFormat="false" ht="12.8" hidden="false" customHeight="false" outlineLevel="0" collapsed="false">
      <c r="A6986" s="0" t="n">
        <v>1999</v>
      </c>
      <c r="B6986" s="0" t="n">
        <v>11</v>
      </c>
      <c r="C6986" s="0" t="n">
        <v>16</v>
      </c>
      <c r="D6986" s="4" t="s">
        <v>6998</v>
      </c>
      <c r="E6986" s="3" t="n">
        <f aca="false">E6985+1</f>
        <v>36479</v>
      </c>
      <c r="F6986" s="0" t="n">
        <v>68.56611</v>
      </c>
      <c r="G6986" s="0" t="n">
        <v>64.76645</v>
      </c>
      <c r="H6986" s="0" t="n">
        <v>69.05048</v>
      </c>
      <c r="I6986" s="0" t="n">
        <v>63.162624</v>
      </c>
      <c r="J6986" s="0" t="n">
        <v>64.917145</v>
      </c>
      <c r="K6986" s="0" t="n">
        <v>60.59005</v>
      </c>
      <c r="N6986" s="0" t="s">
        <v>12</v>
      </c>
      <c r="O6986" s="0" t="n">
        <v>10128500</v>
      </c>
      <c r="P6986" s="1" t="n">
        <v>35019</v>
      </c>
      <c r="Q6986" s="0" t="n">
        <v>75</v>
      </c>
      <c r="R6986" s="0" t="s">
        <v>13</v>
      </c>
    </row>
    <row r="6987" customFormat="false" ht="12.8" hidden="false" customHeight="false" outlineLevel="0" collapsed="false">
      <c r="A6987" s="0" t="n">
        <v>1999</v>
      </c>
      <c r="B6987" s="0" t="n">
        <v>11</v>
      </c>
      <c r="C6987" s="0" t="n">
        <v>17</v>
      </c>
      <c r="D6987" s="4" t="s">
        <v>6999</v>
      </c>
      <c r="E6987" s="3" t="n">
        <f aca="false">E6986+1</f>
        <v>36480</v>
      </c>
      <c r="F6987" s="0" t="n">
        <v>68.39388</v>
      </c>
      <c r="G6987" s="0" t="n">
        <v>64.60499</v>
      </c>
      <c r="H6987" s="0" t="n">
        <v>68.88902</v>
      </c>
      <c r="I6987" s="0" t="n">
        <v>63.01193</v>
      </c>
      <c r="J6987" s="0" t="n">
        <v>64.755684</v>
      </c>
      <c r="K6987" s="0" t="n">
        <v>60.45012</v>
      </c>
      <c r="N6987" s="0" t="s">
        <v>12</v>
      </c>
      <c r="O6987" s="0" t="n">
        <v>10128500</v>
      </c>
      <c r="P6987" s="1" t="n">
        <v>35020</v>
      </c>
      <c r="Q6987" s="0" t="n">
        <v>73</v>
      </c>
      <c r="R6987" s="0" t="s">
        <v>13</v>
      </c>
    </row>
    <row r="6988" customFormat="false" ht="12.8" hidden="false" customHeight="false" outlineLevel="0" collapsed="false">
      <c r="A6988" s="0" t="n">
        <v>1999</v>
      </c>
      <c r="B6988" s="0" t="n">
        <v>11</v>
      </c>
      <c r="C6988" s="0" t="n">
        <v>18</v>
      </c>
      <c r="D6988" s="4" t="s">
        <v>7000</v>
      </c>
      <c r="E6988" s="3" t="n">
        <f aca="false">E6987+1</f>
        <v>36481</v>
      </c>
      <c r="F6988" s="0" t="n">
        <v>68.23242</v>
      </c>
      <c r="G6988" s="0" t="n">
        <v>64.45429</v>
      </c>
      <c r="H6988" s="0" t="n">
        <v>68.7168</v>
      </c>
      <c r="I6988" s="0" t="n">
        <v>62.861233</v>
      </c>
      <c r="J6988" s="0" t="n">
        <v>64.60499</v>
      </c>
      <c r="K6988" s="0" t="n">
        <v>60.32095</v>
      </c>
      <c r="N6988" s="0" t="s">
        <v>12</v>
      </c>
      <c r="O6988" s="0" t="n">
        <v>10128500</v>
      </c>
      <c r="P6988" s="1" t="n">
        <v>35021</v>
      </c>
      <c r="Q6988" s="0" t="n">
        <v>71</v>
      </c>
      <c r="R6988" s="0" t="s">
        <v>13</v>
      </c>
    </row>
    <row r="6989" customFormat="false" ht="12.8" hidden="false" customHeight="false" outlineLevel="0" collapsed="false">
      <c r="A6989" s="0" t="n">
        <v>1999</v>
      </c>
      <c r="B6989" s="0" t="n">
        <v>11</v>
      </c>
      <c r="C6989" s="0" t="n">
        <v>19</v>
      </c>
      <c r="D6989" s="4" t="s">
        <v>7001</v>
      </c>
      <c r="E6989" s="3" t="n">
        <f aca="false">E6988+1</f>
        <v>36482</v>
      </c>
      <c r="F6989" s="0" t="n">
        <v>68.08173</v>
      </c>
      <c r="G6989" s="0" t="n">
        <v>64.31436</v>
      </c>
      <c r="H6989" s="0" t="n">
        <v>68.55534</v>
      </c>
      <c r="I6989" s="0" t="n">
        <v>62.721302</v>
      </c>
      <c r="J6989" s="0" t="n">
        <v>64.45429</v>
      </c>
      <c r="K6989" s="0" t="n">
        <v>60.18102</v>
      </c>
      <c r="N6989" s="0" t="s">
        <v>12</v>
      </c>
      <c r="O6989" s="0" t="n">
        <v>10128500</v>
      </c>
      <c r="P6989" s="1" t="n">
        <v>35022</v>
      </c>
      <c r="Q6989" s="0" t="n">
        <v>70</v>
      </c>
      <c r="R6989" s="0" t="s">
        <v>13</v>
      </c>
    </row>
    <row r="6990" customFormat="false" ht="12.8" hidden="false" customHeight="false" outlineLevel="0" collapsed="false">
      <c r="A6990" s="0" t="n">
        <v>1999</v>
      </c>
      <c r="B6990" s="0" t="n">
        <v>11</v>
      </c>
      <c r="C6990" s="0" t="n">
        <v>20</v>
      </c>
      <c r="D6990" s="4" t="s">
        <v>7002</v>
      </c>
      <c r="E6990" s="3" t="n">
        <f aca="false">E6989+1</f>
        <v>36483</v>
      </c>
      <c r="F6990" s="0" t="n">
        <v>67.95256</v>
      </c>
      <c r="G6990" s="0" t="n">
        <v>64.185196</v>
      </c>
      <c r="H6990" s="0" t="n">
        <v>68.41541</v>
      </c>
      <c r="I6990" s="0" t="n">
        <v>62.592136</v>
      </c>
      <c r="J6990" s="0" t="n">
        <v>64.32513</v>
      </c>
      <c r="K6990" s="0" t="n">
        <v>60.062614</v>
      </c>
      <c r="N6990" s="0" t="s">
        <v>12</v>
      </c>
      <c r="O6990" s="0" t="n">
        <v>10128500</v>
      </c>
      <c r="P6990" s="1" t="n">
        <v>35023</v>
      </c>
      <c r="Q6990" s="0" t="n">
        <v>70</v>
      </c>
      <c r="R6990" s="0" t="s">
        <v>13</v>
      </c>
    </row>
    <row r="6991" customFormat="false" ht="12.8" hidden="false" customHeight="false" outlineLevel="0" collapsed="false">
      <c r="A6991" s="0" t="n">
        <v>1999</v>
      </c>
      <c r="B6991" s="0" t="n">
        <v>11</v>
      </c>
      <c r="C6991" s="0" t="n">
        <v>21</v>
      </c>
      <c r="D6991" s="4" t="s">
        <v>7003</v>
      </c>
      <c r="E6991" s="3" t="n">
        <f aca="false">E6990+1</f>
        <v>36484</v>
      </c>
      <c r="F6991" s="0" t="n">
        <v>67.81263</v>
      </c>
      <c r="G6991" s="0" t="n">
        <v>64.045265</v>
      </c>
      <c r="H6991" s="0" t="n">
        <v>68.28625</v>
      </c>
      <c r="I6991" s="0" t="n">
        <v>62.473732</v>
      </c>
      <c r="J6991" s="0" t="n">
        <v>64.19596</v>
      </c>
      <c r="K6991" s="0" t="n">
        <v>59.944214</v>
      </c>
      <c r="N6991" s="0" t="s">
        <v>12</v>
      </c>
      <c r="O6991" s="0" t="n">
        <v>10128500</v>
      </c>
      <c r="P6991" s="1" t="n">
        <v>35024</v>
      </c>
      <c r="Q6991" s="0" t="n">
        <v>69</v>
      </c>
      <c r="R6991" s="0" t="s">
        <v>13</v>
      </c>
    </row>
    <row r="6992" customFormat="false" ht="12.8" hidden="false" customHeight="false" outlineLevel="0" collapsed="false">
      <c r="A6992" s="0" t="n">
        <v>1999</v>
      </c>
      <c r="B6992" s="0" t="n">
        <v>11</v>
      </c>
      <c r="C6992" s="0" t="n">
        <v>22</v>
      </c>
      <c r="D6992" s="4" t="s">
        <v>7004</v>
      </c>
      <c r="E6992" s="3" t="n">
        <f aca="false">E6991+1</f>
        <v>36485</v>
      </c>
      <c r="F6992" s="0" t="n">
        <v>67.683464</v>
      </c>
      <c r="G6992" s="0" t="n">
        <v>63.916096</v>
      </c>
      <c r="H6992" s="0" t="n">
        <v>68.14632</v>
      </c>
      <c r="I6992" s="0" t="n">
        <v>62.344566</v>
      </c>
      <c r="J6992" s="0" t="n">
        <v>64.066795</v>
      </c>
      <c r="K6992" s="0" t="n">
        <v>59.81505</v>
      </c>
      <c r="N6992" s="0" t="s">
        <v>12</v>
      </c>
      <c r="O6992" s="0" t="n">
        <v>10128500</v>
      </c>
      <c r="P6992" s="1" t="n">
        <v>35025</v>
      </c>
      <c r="Q6992" s="0" t="n">
        <v>69</v>
      </c>
      <c r="R6992" s="0" t="s">
        <v>13</v>
      </c>
    </row>
    <row r="6993" customFormat="false" ht="12.8" hidden="false" customHeight="false" outlineLevel="0" collapsed="false">
      <c r="A6993" s="0" t="n">
        <v>1999</v>
      </c>
      <c r="B6993" s="0" t="n">
        <v>11</v>
      </c>
      <c r="C6993" s="0" t="n">
        <v>23</v>
      </c>
      <c r="D6993" s="4" t="s">
        <v>7005</v>
      </c>
      <c r="E6993" s="3" t="n">
        <f aca="false">E6992+1</f>
        <v>36486</v>
      </c>
      <c r="F6993" s="0" t="n">
        <v>67.54353</v>
      </c>
      <c r="G6993" s="0" t="n">
        <v>63.78693</v>
      </c>
      <c r="H6993" s="0" t="n">
        <v>68.006386</v>
      </c>
      <c r="I6993" s="0" t="n">
        <v>62.2154</v>
      </c>
      <c r="J6993" s="0" t="n">
        <v>63.937626</v>
      </c>
      <c r="K6993" s="0" t="n">
        <v>59.696644</v>
      </c>
      <c r="N6993" s="0" t="s">
        <v>12</v>
      </c>
      <c r="O6993" s="0" t="n">
        <v>10128500</v>
      </c>
      <c r="P6993" s="1" t="n">
        <v>35026</v>
      </c>
      <c r="Q6993" s="0" t="n">
        <v>68</v>
      </c>
      <c r="R6993" s="0" t="s">
        <v>13</v>
      </c>
    </row>
    <row r="6994" customFormat="false" ht="12.8" hidden="false" customHeight="false" outlineLevel="0" collapsed="false">
      <c r="A6994" s="0" t="n">
        <v>1999</v>
      </c>
      <c r="B6994" s="0" t="n">
        <v>11</v>
      </c>
      <c r="C6994" s="0" t="n">
        <v>24</v>
      </c>
      <c r="D6994" s="4" t="s">
        <v>7006</v>
      </c>
      <c r="E6994" s="3" t="n">
        <f aca="false">E6993+1</f>
        <v>36487</v>
      </c>
      <c r="F6994" s="0" t="n">
        <v>67.4036</v>
      </c>
      <c r="G6994" s="0" t="n">
        <v>63.668526</v>
      </c>
      <c r="H6994" s="0" t="n">
        <v>67.87721</v>
      </c>
      <c r="I6994" s="0" t="n">
        <v>62.096996</v>
      </c>
      <c r="J6994" s="0" t="n">
        <v>63.808456</v>
      </c>
      <c r="K6994" s="0" t="n">
        <v>59.57824</v>
      </c>
      <c r="N6994" s="0" t="s">
        <v>12</v>
      </c>
      <c r="O6994" s="0" t="n">
        <v>10128500</v>
      </c>
      <c r="P6994" s="1" t="n">
        <v>35027</v>
      </c>
      <c r="Q6994" s="0" t="n">
        <v>67</v>
      </c>
      <c r="R6994" s="0" t="s">
        <v>13</v>
      </c>
    </row>
    <row r="6995" customFormat="false" ht="12.8" hidden="false" customHeight="false" outlineLevel="0" collapsed="false">
      <c r="A6995" s="0" t="n">
        <v>1999</v>
      </c>
      <c r="B6995" s="0" t="n">
        <v>11</v>
      </c>
      <c r="C6995" s="0" t="n">
        <v>25</v>
      </c>
      <c r="D6995" s="4" t="s">
        <v>7007</v>
      </c>
      <c r="E6995" s="3" t="n">
        <f aca="false">E6994+1</f>
        <v>36488</v>
      </c>
      <c r="F6995" s="0" t="n">
        <v>67.27444</v>
      </c>
      <c r="G6995" s="0" t="n">
        <v>63.53936</v>
      </c>
      <c r="H6995" s="0" t="n">
        <v>67.73728</v>
      </c>
      <c r="I6995" s="0" t="n">
        <v>61.967827</v>
      </c>
      <c r="J6995" s="0" t="n">
        <v>63.67929</v>
      </c>
      <c r="K6995" s="0" t="n">
        <v>59.45984</v>
      </c>
      <c r="N6995" s="0" t="s">
        <v>12</v>
      </c>
      <c r="O6995" s="0" t="n">
        <v>10128500</v>
      </c>
      <c r="P6995" s="1" t="n">
        <v>35028</v>
      </c>
      <c r="Q6995" s="0" t="n">
        <v>67</v>
      </c>
      <c r="R6995" s="0" t="s">
        <v>13</v>
      </c>
    </row>
    <row r="6996" customFormat="false" ht="12.8" hidden="false" customHeight="false" outlineLevel="0" collapsed="false">
      <c r="A6996" s="0" t="n">
        <v>1999</v>
      </c>
      <c r="B6996" s="0" t="n">
        <v>11</v>
      </c>
      <c r="C6996" s="0" t="n">
        <v>26</v>
      </c>
      <c r="D6996" s="4" t="s">
        <v>7008</v>
      </c>
      <c r="E6996" s="3" t="n">
        <f aca="false">E6995+1</f>
        <v>36489</v>
      </c>
      <c r="F6996" s="0" t="n">
        <v>67.13451</v>
      </c>
      <c r="G6996" s="0" t="n">
        <v>63.41019</v>
      </c>
      <c r="H6996" s="0" t="n">
        <v>67.608116</v>
      </c>
      <c r="I6996" s="0" t="n">
        <v>61.849426</v>
      </c>
      <c r="J6996" s="0" t="n">
        <v>63.560886</v>
      </c>
      <c r="K6996" s="0" t="n">
        <v>59.341434</v>
      </c>
      <c r="N6996" s="0" t="s">
        <v>12</v>
      </c>
      <c r="O6996" s="0" t="n">
        <v>10128500</v>
      </c>
      <c r="P6996" s="1" t="n">
        <v>35029</v>
      </c>
      <c r="Q6996" s="0" t="n">
        <v>74</v>
      </c>
      <c r="R6996" s="0" t="s">
        <v>13</v>
      </c>
    </row>
    <row r="6997" customFormat="false" ht="12.8" hidden="false" customHeight="false" outlineLevel="0" collapsed="false">
      <c r="A6997" s="0" t="n">
        <v>1999</v>
      </c>
      <c r="B6997" s="0" t="n">
        <v>11</v>
      </c>
      <c r="C6997" s="0" t="n">
        <v>27</v>
      </c>
      <c r="D6997" s="4" t="s">
        <v>7009</v>
      </c>
      <c r="E6997" s="3" t="n">
        <f aca="false">E6996+1</f>
        <v>36490</v>
      </c>
      <c r="F6997" s="0" t="n">
        <v>67.00534</v>
      </c>
      <c r="G6997" s="0" t="n">
        <v>63.281025</v>
      </c>
      <c r="H6997" s="0" t="n">
        <v>67.468185</v>
      </c>
      <c r="I6997" s="0" t="n">
        <v>61.73102</v>
      </c>
      <c r="J6997" s="0" t="n">
        <v>63.43172</v>
      </c>
      <c r="K6997" s="0" t="n">
        <v>59.22303</v>
      </c>
      <c r="N6997" s="0" t="s">
        <v>12</v>
      </c>
      <c r="O6997" s="0" t="n">
        <v>10128500</v>
      </c>
      <c r="P6997" s="1" t="n">
        <v>35030</v>
      </c>
      <c r="Q6997" s="0" t="n">
        <v>67</v>
      </c>
      <c r="R6997" s="0" t="s">
        <v>13</v>
      </c>
    </row>
    <row r="6998" customFormat="false" ht="12.8" hidden="false" customHeight="false" outlineLevel="0" collapsed="false">
      <c r="A6998" s="0" t="n">
        <v>1999</v>
      </c>
      <c r="B6998" s="0" t="n">
        <v>11</v>
      </c>
      <c r="C6998" s="0" t="n">
        <v>28</v>
      </c>
      <c r="D6998" s="4" t="s">
        <v>7010</v>
      </c>
      <c r="E6998" s="3" t="n">
        <f aca="false">E6997+1</f>
        <v>36491</v>
      </c>
      <c r="F6998" s="0" t="n">
        <v>66.86541</v>
      </c>
      <c r="G6998" s="0" t="n">
        <v>63.162624</v>
      </c>
      <c r="H6998" s="0" t="n">
        <v>67.328255</v>
      </c>
      <c r="I6998" s="0" t="n">
        <v>61.601856</v>
      </c>
      <c r="J6998" s="0" t="n">
        <v>63.302555</v>
      </c>
      <c r="K6998" s="0" t="n">
        <v>59.10463</v>
      </c>
      <c r="N6998" s="0" t="s">
        <v>12</v>
      </c>
      <c r="O6998" s="0" t="n">
        <v>10128500</v>
      </c>
      <c r="P6998" s="1" t="n">
        <v>35031</v>
      </c>
      <c r="Q6998" s="0" t="n">
        <v>69</v>
      </c>
      <c r="R6998" s="0" t="s">
        <v>13</v>
      </c>
    </row>
    <row r="6999" customFormat="false" ht="12.8" hidden="false" customHeight="false" outlineLevel="0" collapsed="false">
      <c r="A6999" s="0" t="n">
        <v>1999</v>
      </c>
      <c r="B6999" s="0" t="n">
        <v>11</v>
      </c>
      <c r="C6999" s="0" t="n">
        <v>29</v>
      </c>
      <c r="D6999" s="4" t="s">
        <v>7011</v>
      </c>
      <c r="E6999" s="3" t="n">
        <f aca="false">E6998+1</f>
        <v>36492</v>
      </c>
      <c r="F6999" s="0" t="n">
        <v>66.736244</v>
      </c>
      <c r="G6999" s="0" t="n">
        <v>63.065746</v>
      </c>
      <c r="H6999" s="0" t="n">
        <v>67.19909</v>
      </c>
      <c r="I6999" s="0" t="n">
        <v>61.48345</v>
      </c>
      <c r="J6999" s="0" t="n">
        <v>63.2595</v>
      </c>
      <c r="K6999" s="0" t="n">
        <v>59.05081</v>
      </c>
      <c r="N6999" s="0" t="s">
        <v>12</v>
      </c>
      <c r="O6999" s="0" t="n">
        <v>10128500</v>
      </c>
      <c r="P6999" s="1" t="n">
        <v>35032</v>
      </c>
      <c r="Q6999" s="0" t="n">
        <v>72</v>
      </c>
      <c r="R6999" s="0" t="s">
        <v>13</v>
      </c>
    </row>
    <row r="7000" customFormat="false" ht="12.8" hidden="false" customHeight="false" outlineLevel="0" collapsed="false">
      <c r="A7000" s="0" t="n">
        <v>1999</v>
      </c>
      <c r="B7000" s="0" t="n">
        <v>11</v>
      </c>
      <c r="C7000" s="0" t="n">
        <v>30</v>
      </c>
      <c r="D7000" s="4" t="s">
        <v>7012</v>
      </c>
      <c r="E7000" s="3" t="n">
        <f aca="false">E6999+1</f>
        <v>36493</v>
      </c>
      <c r="F7000" s="0" t="n">
        <v>66.59631</v>
      </c>
      <c r="G7000" s="0" t="n">
        <v>63.23797</v>
      </c>
      <c r="H7000" s="0" t="n">
        <v>67.1668</v>
      </c>
      <c r="I7000" s="0" t="n">
        <v>61.354286</v>
      </c>
      <c r="J7000" s="0" t="n">
        <v>63.582417</v>
      </c>
      <c r="K7000" s="0" t="n">
        <v>59.158447</v>
      </c>
      <c r="N7000" s="0" t="s">
        <v>12</v>
      </c>
      <c r="O7000" s="0" t="n">
        <v>10128500</v>
      </c>
      <c r="P7000" s="1" t="n">
        <v>35033</v>
      </c>
      <c r="Q7000" s="0" t="n">
        <v>71</v>
      </c>
      <c r="R7000" s="0" t="s">
        <v>13</v>
      </c>
    </row>
    <row r="7001" customFormat="false" ht="12.8" hidden="false" customHeight="false" outlineLevel="0" collapsed="false">
      <c r="A7001" s="0" t="n">
        <v>1999</v>
      </c>
      <c r="B7001" s="0" t="n">
        <v>12</v>
      </c>
      <c r="C7001" s="0" t="n">
        <v>1</v>
      </c>
      <c r="D7001" s="4" t="s">
        <v>7013</v>
      </c>
      <c r="E7001" s="3" t="n">
        <f aca="false">E7000+1</f>
        <v>36494</v>
      </c>
      <c r="F7001" s="0" t="n">
        <v>66.46715</v>
      </c>
      <c r="G7001" s="0" t="n">
        <v>63.23797</v>
      </c>
      <c r="H7001" s="0" t="n">
        <v>67.2852</v>
      </c>
      <c r="I7001" s="0" t="n">
        <v>61.22512</v>
      </c>
      <c r="J7001" s="0" t="n">
        <v>63.603943</v>
      </c>
      <c r="K7001" s="0" t="n">
        <v>59.10463</v>
      </c>
      <c r="N7001" s="0" t="s">
        <v>12</v>
      </c>
      <c r="O7001" s="0" t="n">
        <v>10128500</v>
      </c>
      <c r="P7001" s="1" t="n">
        <v>35034</v>
      </c>
      <c r="Q7001" s="0" t="n">
        <v>70</v>
      </c>
      <c r="R7001" s="0" t="s">
        <v>13</v>
      </c>
    </row>
    <row r="7002" customFormat="false" ht="12.8" hidden="false" customHeight="false" outlineLevel="0" collapsed="false">
      <c r="A7002" s="0" t="n">
        <v>1999</v>
      </c>
      <c r="B7002" s="0" t="n">
        <v>12</v>
      </c>
      <c r="C7002" s="0" t="n">
        <v>2</v>
      </c>
      <c r="D7002" s="4" t="s">
        <v>7014</v>
      </c>
      <c r="E7002" s="3" t="n">
        <f aca="false">E7001+1</f>
        <v>36495</v>
      </c>
      <c r="F7002" s="0" t="n">
        <v>66.32722</v>
      </c>
      <c r="G7002" s="0" t="n">
        <v>63.065746</v>
      </c>
      <c r="H7002" s="0" t="n">
        <v>67.25291</v>
      </c>
      <c r="I7002" s="0" t="n">
        <v>61.106716</v>
      </c>
      <c r="J7002" s="0" t="n">
        <v>63.41019</v>
      </c>
      <c r="K7002" s="0" t="n">
        <v>58.94317</v>
      </c>
      <c r="N7002" s="0" t="s">
        <v>12</v>
      </c>
      <c r="O7002" s="0" t="n">
        <v>10128500</v>
      </c>
      <c r="P7002" s="1" t="n">
        <v>35035</v>
      </c>
      <c r="Q7002" s="0" t="n">
        <v>70</v>
      </c>
      <c r="R7002" s="0" t="s">
        <v>13</v>
      </c>
    </row>
    <row r="7003" customFormat="false" ht="12.8" hidden="false" customHeight="false" outlineLevel="0" collapsed="false">
      <c r="A7003" s="0" t="n">
        <v>1999</v>
      </c>
      <c r="B7003" s="0" t="n">
        <v>12</v>
      </c>
      <c r="C7003" s="0" t="n">
        <v>3</v>
      </c>
      <c r="D7003" s="4" t="s">
        <v>7015</v>
      </c>
      <c r="E7003" s="3" t="n">
        <f aca="false">E7002+1</f>
        <v>36496</v>
      </c>
      <c r="F7003" s="0" t="n">
        <v>66.198044</v>
      </c>
      <c r="G7003" s="0" t="n">
        <v>62.893524</v>
      </c>
      <c r="H7003" s="0" t="n">
        <v>67.09145</v>
      </c>
      <c r="I7003" s="0" t="n">
        <v>60.98831</v>
      </c>
      <c r="J7003" s="0" t="n">
        <v>63.227207</v>
      </c>
      <c r="K7003" s="0" t="n">
        <v>58.803238</v>
      </c>
      <c r="N7003" s="0" t="s">
        <v>12</v>
      </c>
      <c r="O7003" s="0" t="n">
        <v>10128500</v>
      </c>
      <c r="P7003" s="1" t="n">
        <v>35036</v>
      </c>
      <c r="Q7003" s="0" t="n">
        <v>67</v>
      </c>
      <c r="R7003" s="0" t="s">
        <v>13</v>
      </c>
    </row>
    <row r="7004" customFormat="false" ht="12.8" hidden="false" customHeight="false" outlineLevel="0" collapsed="false">
      <c r="A7004" s="0" t="n">
        <v>1999</v>
      </c>
      <c r="B7004" s="0" t="n">
        <v>12</v>
      </c>
      <c r="C7004" s="0" t="n">
        <v>4</v>
      </c>
      <c r="D7004" s="4" t="s">
        <v>7016</v>
      </c>
      <c r="E7004" s="3" t="n">
        <f aca="false">E7003+1</f>
        <v>36497</v>
      </c>
      <c r="F7004" s="0" t="n">
        <v>66.06888</v>
      </c>
      <c r="G7004" s="0" t="n">
        <v>62.74283</v>
      </c>
      <c r="H7004" s="0" t="n">
        <v>66.90846</v>
      </c>
      <c r="I7004" s="0" t="n">
        <v>60.86991</v>
      </c>
      <c r="J7004" s="0" t="n">
        <v>63.054985</v>
      </c>
      <c r="K7004" s="0" t="n">
        <v>58.652542</v>
      </c>
      <c r="N7004" s="0" t="s">
        <v>12</v>
      </c>
      <c r="O7004" s="0" t="n">
        <v>10128500</v>
      </c>
      <c r="P7004" s="1" t="n">
        <v>35037</v>
      </c>
      <c r="Q7004" s="0" t="n">
        <v>73</v>
      </c>
      <c r="R7004" s="0" t="s">
        <v>13</v>
      </c>
    </row>
    <row r="7005" customFormat="false" ht="12.8" hidden="false" customHeight="false" outlineLevel="0" collapsed="false">
      <c r="A7005" s="0" t="n">
        <v>1999</v>
      </c>
      <c r="B7005" s="0" t="n">
        <v>12</v>
      </c>
      <c r="C7005" s="0" t="n">
        <v>5</v>
      </c>
      <c r="D7005" s="4" t="s">
        <v>7017</v>
      </c>
      <c r="E7005" s="3" t="n">
        <f aca="false">E7004+1</f>
        <v>36498</v>
      </c>
      <c r="F7005" s="0" t="n">
        <v>65.93971</v>
      </c>
      <c r="G7005" s="0" t="n">
        <v>62.58137</v>
      </c>
      <c r="H7005" s="0" t="n">
        <v>66.736244</v>
      </c>
      <c r="I7005" s="0" t="n">
        <v>60.751507</v>
      </c>
      <c r="J7005" s="0" t="n">
        <v>62.871998</v>
      </c>
      <c r="K7005" s="0" t="n">
        <v>58.51261</v>
      </c>
      <c r="N7005" s="0" t="s">
        <v>12</v>
      </c>
      <c r="O7005" s="0" t="n">
        <v>10128500</v>
      </c>
      <c r="P7005" s="1" t="n">
        <v>35038</v>
      </c>
      <c r="Q7005" s="0" t="n">
        <v>71</v>
      </c>
      <c r="R7005" s="0" t="s">
        <v>13</v>
      </c>
    </row>
    <row r="7006" customFormat="false" ht="12.8" hidden="false" customHeight="false" outlineLevel="0" collapsed="false">
      <c r="A7006" s="0" t="n">
        <v>1999</v>
      </c>
      <c r="B7006" s="0" t="n">
        <v>12</v>
      </c>
      <c r="C7006" s="0" t="n">
        <v>6</v>
      </c>
      <c r="D7006" s="4" t="s">
        <v>7018</v>
      </c>
      <c r="E7006" s="3" t="n">
        <f aca="false">E7005+1</f>
        <v>36499</v>
      </c>
      <c r="F7006" s="0" t="n">
        <v>65.79978</v>
      </c>
      <c r="G7006" s="0" t="n">
        <v>62.430676</v>
      </c>
      <c r="H7006" s="0" t="n">
        <v>66.57478</v>
      </c>
      <c r="I7006" s="0" t="n">
        <v>60.62234</v>
      </c>
      <c r="J7006" s="0" t="n">
        <v>62.710537</v>
      </c>
      <c r="K7006" s="0" t="n">
        <v>58.37268</v>
      </c>
      <c r="N7006" s="0" t="s">
        <v>12</v>
      </c>
      <c r="O7006" s="0" t="n">
        <v>10128500</v>
      </c>
      <c r="P7006" s="1" t="n">
        <v>35039</v>
      </c>
      <c r="Q7006" s="0" t="n">
        <v>80</v>
      </c>
      <c r="R7006" s="0" t="s">
        <v>13</v>
      </c>
    </row>
    <row r="7007" customFormat="false" ht="12.8" hidden="false" customHeight="false" outlineLevel="0" collapsed="false">
      <c r="A7007" s="0" t="n">
        <v>1999</v>
      </c>
      <c r="B7007" s="0" t="n">
        <v>12</v>
      </c>
      <c r="C7007" s="0" t="n">
        <v>7</v>
      </c>
      <c r="D7007" s="4" t="s">
        <v>7019</v>
      </c>
      <c r="E7007" s="3" t="n">
        <f aca="false">E7006+1</f>
        <v>36500</v>
      </c>
      <c r="F7007" s="0" t="n">
        <v>65.670616</v>
      </c>
      <c r="G7007" s="0" t="n">
        <v>62.279984</v>
      </c>
      <c r="H7007" s="0" t="n">
        <v>66.41332</v>
      </c>
      <c r="I7007" s="0" t="n">
        <v>60.503937</v>
      </c>
      <c r="J7007" s="0" t="n">
        <v>62.538315</v>
      </c>
      <c r="K7007" s="0" t="n">
        <v>58.243515</v>
      </c>
      <c r="N7007" s="0" t="s">
        <v>12</v>
      </c>
      <c r="O7007" s="0" t="n">
        <v>10128500</v>
      </c>
      <c r="P7007" s="1" t="n">
        <v>35040</v>
      </c>
      <c r="Q7007" s="0" t="n">
        <v>73</v>
      </c>
      <c r="R7007" s="0" t="s">
        <v>13</v>
      </c>
    </row>
    <row r="7008" customFormat="false" ht="12.8" hidden="false" customHeight="false" outlineLevel="0" collapsed="false">
      <c r="A7008" s="0" t="n">
        <v>1999</v>
      </c>
      <c r="B7008" s="0" t="n">
        <v>12</v>
      </c>
      <c r="C7008" s="0" t="n">
        <v>8</v>
      </c>
      <c r="D7008" s="4" t="s">
        <v>7020</v>
      </c>
      <c r="E7008" s="3" t="n">
        <f aca="false">E7007+1</f>
        <v>36501</v>
      </c>
      <c r="F7008" s="0" t="n">
        <v>65.54145</v>
      </c>
      <c r="G7008" s="0" t="n">
        <v>62.129288</v>
      </c>
      <c r="H7008" s="0" t="n">
        <v>66.25187</v>
      </c>
      <c r="I7008" s="0" t="n">
        <v>60.385536</v>
      </c>
      <c r="J7008" s="0" t="n">
        <v>62.387623</v>
      </c>
      <c r="K7008" s="0" t="n">
        <v>58.103584</v>
      </c>
      <c r="N7008" s="0" t="s">
        <v>12</v>
      </c>
      <c r="O7008" s="0" t="n">
        <v>10128500</v>
      </c>
      <c r="P7008" s="1" t="n">
        <v>35041</v>
      </c>
      <c r="Q7008" s="0" t="n">
        <v>68</v>
      </c>
      <c r="R7008" s="0" t="s">
        <v>13</v>
      </c>
    </row>
    <row r="7009" customFormat="false" ht="12.8" hidden="false" customHeight="false" outlineLevel="0" collapsed="false">
      <c r="A7009" s="0" t="n">
        <v>1999</v>
      </c>
      <c r="B7009" s="0" t="n">
        <v>12</v>
      </c>
      <c r="C7009" s="0" t="n">
        <v>9</v>
      </c>
      <c r="D7009" s="4" t="s">
        <v>7021</v>
      </c>
      <c r="E7009" s="3" t="n">
        <f aca="false">E7008+1</f>
        <v>36502</v>
      </c>
      <c r="F7009" s="0" t="n">
        <v>65.412285</v>
      </c>
      <c r="G7009" s="0" t="n">
        <v>61.978592</v>
      </c>
      <c r="H7009" s="0" t="n">
        <v>66.10117</v>
      </c>
      <c r="I7009" s="0" t="n">
        <v>60.256367</v>
      </c>
      <c r="J7009" s="0" t="n">
        <v>62.226162</v>
      </c>
      <c r="K7009" s="0" t="n">
        <v>57.97442</v>
      </c>
      <c r="N7009" s="0" t="s">
        <v>12</v>
      </c>
      <c r="O7009" s="0" t="n">
        <v>10128500</v>
      </c>
      <c r="P7009" s="1" t="n">
        <v>35042</v>
      </c>
      <c r="Q7009" s="0" t="n">
        <v>70</v>
      </c>
      <c r="R7009" s="0" t="s">
        <v>13</v>
      </c>
    </row>
    <row r="7010" customFormat="false" ht="12.8" hidden="false" customHeight="false" outlineLevel="0" collapsed="false">
      <c r="A7010" s="0" t="n">
        <v>1999</v>
      </c>
      <c r="B7010" s="0" t="n">
        <v>12</v>
      </c>
      <c r="C7010" s="0" t="n">
        <v>10</v>
      </c>
      <c r="D7010" s="4" t="s">
        <v>7022</v>
      </c>
      <c r="E7010" s="3" t="n">
        <f aca="false">E7009+1</f>
        <v>36503</v>
      </c>
      <c r="F7010" s="0" t="n">
        <v>65.272354</v>
      </c>
      <c r="G7010" s="0" t="n">
        <v>61.83866</v>
      </c>
      <c r="H7010" s="0" t="n">
        <v>65.95048</v>
      </c>
      <c r="I7010" s="0" t="n">
        <v>60.137962</v>
      </c>
      <c r="J7010" s="0" t="n">
        <v>62.064705</v>
      </c>
      <c r="K7010" s="0" t="n">
        <v>57.845253</v>
      </c>
      <c r="N7010" s="0" t="s">
        <v>12</v>
      </c>
      <c r="O7010" s="0" t="n">
        <v>10128500</v>
      </c>
      <c r="P7010" s="1" t="n">
        <v>35043</v>
      </c>
      <c r="Q7010" s="0" t="n">
        <v>69</v>
      </c>
      <c r="R7010" s="0" t="s">
        <v>13</v>
      </c>
    </row>
    <row r="7011" customFormat="false" ht="12.8" hidden="false" customHeight="false" outlineLevel="0" collapsed="false">
      <c r="A7011" s="0" t="n">
        <v>1999</v>
      </c>
      <c r="B7011" s="0" t="n">
        <v>12</v>
      </c>
      <c r="C7011" s="0" t="n">
        <v>11</v>
      </c>
      <c r="D7011" s="4" t="s">
        <v>7023</v>
      </c>
      <c r="E7011" s="3" t="n">
        <f aca="false">E7010+1</f>
        <v>36504</v>
      </c>
      <c r="F7011" s="0" t="n">
        <v>65.14318</v>
      </c>
      <c r="G7011" s="0" t="n">
        <v>61.69873</v>
      </c>
      <c r="H7011" s="0" t="n">
        <v>65.83208</v>
      </c>
      <c r="I7011" s="0" t="n">
        <v>60.01956</v>
      </c>
      <c r="J7011" s="0" t="n">
        <v>61.924774</v>
      </c>
      <c r="K7011" s="0" t="n">
        <v>57.716087</v>
      </c>
      <c r="N7011" s="0" t="s">
        <v>12</v>
      </c>
      <c r="O7011" s="0" t="n">
        <v>10128500</v>
      </c>
      <c r="P7011" s="1" t="n">
        <v>35044</v>
      </c>
      <c r="Q7011" s="0" t="n">
        <v>67</v>
      </c>
      <c r="R7011" s="0" t="s">
        <v>13</v>
      </c>
    </row>
    <row r="7012" customFormat="false" ht="12.8" hidden="false" customHeight="false" outlineLevel="0" collapsed="false">
      <c r="A7012" s="0" t="n">
        <v>1999</v>
      </c>
      <c r="B7012" s="0" t="n">
        <v>12</v>
      </c>
      <c r="C7012" s="0" t="n">
        <v>12</v>
      </c>
      <c r="D7012" s="4" t="s">
        <v>7024</v>
      </c>
      <c r="E7012" s="3" t="n">
        <f aca="false">E7011+1</f>
        <v>36505</v>
      </c>
      <c r="F7012" s="0" t="n">
        <v>65.014015</v>
      </c>
      <c r="G7012" s="0" t="n">
        <v>61.5588</v>
      </c>
      <c r="H7012" s="0" t="n">
        <v>65.724434</v>
      </c>
      <c r="I7012" s="0" t="n">
        <v>59.901157</v>
      </c>
      <c r="J7012" s="0" t="n">
        <v>61.77408</v>
      </c>
      <c r="K7012" s="0" t="n">
        <v>57.586914</v>
      </c>
      <c r="N7012" s="0" t="s">
        <v>12</v>
      </c>
      <c r="O7012" s="0" t="n">
        <v>10128500</v>
      </c>
      <c r="P7012" s="1" t="n">
        <v>35045</v>
      </c>
      <c r="Q7012" s="0" t="n">
        <v>70</v>
      </c>
      <c r="R7012" s="0" t="s">
        <v>13</v>
      </c>
    </row>
    <row r="7013" customFormat="false" ht="12.8" hidden="false" customHeight="false" outlineLevel="0" collapsed="false">
      <c r="A7013" s="0" t="n">
        <v>1999</v>
      </c>
      <c r="B7013" s="0" t="n">
        <v>12</v>
      </c>
      <c r="C7013" s="0" t="n">
        <v>13</v>
      </c>
      <c r="D7013" s="4" t="s">
        <v>7025</v>
      </c>
      <c r="E7013" s="3" t="n">
        <f aca="false">E7012+1</f>
        <v>36506</v>
      </c>
      <c r="F7013" s="0" t="n">
        <v>64.88485</v>
      </c>
      <c r="G7013" s="0" t="n">
        <v>61.41887</v>
      </c>
      <c r="H7013" s="0" t="n">
        <v>65.60603</v>
      </c>
      <c r="I7013" s="0" t="n">
        <v>59.782753</v>
      </c>
      <c r="J7013" s="0" t="n">
        <v>61.634148</v>
      </c>
      <c r="K7013" s="0" t="n">
        <v>57.45775</v>
      </c>
      <c r="N7013" s="0" t="s">
        <v>12</v>
      </c>
      <c r="O7013" s="0" t="n">
        <v>10128500</v>
      </c>
      <c r="P7013" s="1" t="n">
        <v>35046</v>
      </c>
      <c r="Q7013" s="0" t="n">
        <v>77</v>
      </c>
      <c r="R7013" s="0" t="s">
        <v>13</v>
      </c>
    </row>
    <row r="7014" customFormat="false" ht="12.8" hidden="false" customHeight="false" outlineLevel="0" collapsed="false">
      <c r="A7014" s="0" t="n">
        <v>1999</v>
      </c>
      <c r="B7014" s="0" t="n">
        <v>12</v>
      </c>
      <c r="C7014" s="0" t="n">
        <v>14</v>
      </c>
      <c r="D7014" s="4" t="s">
        <v>7026</v>
      </c>
      <c r="E7014" s="3" t="n">
        <f aca="false">E7013+1</f>
        <v>36507</v>
      </c>
      <c r="F7014" s="0" t="n">
        <v>64.755684</v>
      </c>
      <c r="G7014" s="0" t="n">
        <v>61.289703</v>
      </c>
      <c r="H7014" s="0" t="n">
        <v>65.47687</v>
      </c>
      <c r="I7014" s="0" t="n">
        <v>59.664352</v>
      </c>
      <c r="J7014" s="0" t="n">
        <v>61.494217</v>
      </c>
      <c r="K7014" s="0" t="n">
        <v>57.339348</v>
      </c>
      <c r="N7014" s="0" t="s">
        <v>12</v>
      </c>
      <c r="O7014" s="0" t="n">
        <v>10128500</v>
      </c>
      <c r="P7014" s="1" t="n">
        <v>35047</v>
      </c>
      <c r="Q7014" s="0" t="n">
        <v>69</v>
      </c>
      <c r="R7014" s="0" t="s">
        <v>13</v>
      </c>
    </row>
    <row r="7015" customFormat="false" ht="12.8" hidden="false" customHeight="false" outlineLevel="0" collapsed="false">
      <c r="A7015" s="0" t="n">
        <v>1999</v>
      </c>
      <c r="B7015" s="0" t="n">
        <v>12</v>
      </c>
      <c r="C7015" s="0" t="n">
        <v>15</v>
      </c>
      <c r="D7015" s="4" t="s">
        <v>7027</v>
      </c>
      <c r="E7015" s="3" t="n">
        <f aca="false">E7014+1</f>
        <v>36508</v>
      </c>
      <c r="F7015" s="0" t="n">
        <v>64.62652</v>
      </c>
      <c r="G7015" s="0" t="n">
        <v>61.160538</v>
      </c>
      <c r="H7015" s="0" t="n">
        <v>65.347694</v>
      </c>
      <c r="I7015" s="0" t="n">
        <v>59.54595</v>
      </c>
      <c r="J7015" s="0" t="n">
        <v>61.354286</v>
      </c>
      <c r="K7015" s="0" t="n">
        <v>57.210182</v>
      </c>
      <c r="N7015" s="0" t="s">
        <v>12</v>
      </c>
      <c r="O7015" s="0" t="n">
        <v>10128500</v>
      </c>
      <c r="P7015" s="1" t="n">
        <v>35048</v>
      </c>
      <c r="Q7015" s="0" t="n">
        <v>68</v>
      </c>
      <c r="R7015" s="0" t="s">
        <v>13</v>
      </c>
    </row>
    <row r="7016" customFormat="false" ht="12.8" hidden="false" customHeight="false" outlineLevel="0" collapsed="false">
      <c r="A7016" s="0" t="n">
        <v>1999</v>
      </c>
      <c r="B7016" s="0" t="n">
        <v>12</v>
      </c>
      <c r="C7016" s="0" t="n">
        <v>16</v>
      </c>
      <c r="D7016" s="4" t="s">
        <v>7028</v>
      </c>
      <c r="E7016" s="3" t="n">
        <f aca="false">E7015+1</f>
        <v>36509</v>
      </c>
      <c r="F7016" s="0" t="n">
        <v>64.49735</v>
      </c>
      <c r="G7016" s="0" t="n">
        <v>61.020607</v>
      </c>
      <c r="H7016" s="0" t="n">
        <v>65.229294</v>
      </c>
      <c r="I7016" s="0" t="n">
        <v>59.427544</v>
      </c>
      <c r="J7016" s="0" t="n">
        <v>61.214355</v>
      </c>
      <c r="K7016" s="0" t="n">
        <v>57.091778</v>
      </c>
      <c r="N7016" s="0" t="s">
        <v>12</v>
      </c>
      <c r="O7016" s="0" t="n">
        <v>10128500</v>
      </c>
      <c r="P7016" s="1" t="n">
        <v>35049</v>
      </c>
      <c r="Q7016" s="0" t="n">
        <v>69</v>
      </c>
      <c r="R7016" s="0" t="s">
        <v>13</v>
      </c>
    </row>
    <row r="7017" customFormat="false" ht="12.8" hidden="false" customHeight="false" outlineLevel="0" collapsed="false">
      <c r="A7017" s="0" t="n">
        <v>1999</v>
      </c>
      <c r="B7017" s="0" t="n">
        <v>12</v>
      </c>
      <c r="C7017" s="0" t="n">
        <v>17</v>
      </c>
      <c r="D7017" s="4" t="s">
        <v>7029</v>
      </c>
      <c r="E7017" s="3" t="n">
        <f aca="false">E7016+1</f>
        <v>36510</v>
      </c>
      <c r="F7017" s="0" t="n">
        <v>64.36818</v>
      </c>
      <c r="G7017" s="0" t="n">
        <v>60.891438</v>
      </c>
      <c r="H7017" s="0" t="n">
        <v>65.10013</v>
      </c>
      <c r="I7017" s="0" t="n">
        <v>59.298378</v>
      </c>
      <c r="J7017" s="0" t="n">
        <v>61.08519</v>
      </c>
      <c r="K7017" s="0" t="n">
        <v>56.973373</v>
      </c>
      <c r="N7017" s="0" t="s">
        <v>12</v>
      </c>
      <c r="O7017" s="0" t="n">
        <v>10128500</v>
      </c>
      <c r="P7017" s="1" t="n">
        <v>35050</v>
      </c>
      <c r="Q7017" s="0" t="n">
        <v>66</v>
      </c>
      <c r="R7017" s="0" t="s">
        <v>13</v>
      </c>
    </row>
    <row r="7018" customFormat="false" ht="12.8" hidden="false" customHeight="false" outlineLevel="0" collapsed="false">
      <c r="A7018" s="0" t="n">
        <v>1999</v>
      </c>
      <c r="B7018" s="0" t="n">
        <v>12</v>
      </c>
      <c r="C7018" s="0" t="n">
        <v>18</v>
      </c>
      <c r="D7018" s="4" t="s">
        <v>7030</v>
      </c>
      <c r="E7018" s="3" t="n">
        <f aca="false">E7017+1</f>
        <v>36511</v>
      </c>
      <c r="F7018" s="0" t="n">
        <v>64.23901</v>
      </c>
      <c r="G7018" s="0" t="n">
        <v>60.76227</v>
      </c>
      <c r="H7018" s="0" t="n">
        <v>64.9602</v>
      </c>
      <c r="I7018" s="0" t="n">
        <v>59.190742</v>
      </c>
      <c r="J7018" s="0" t="n">
        <v>60.94526</v>
      </c>
      <c r="K7018" s="0" t="n">
        <v>56.854973</v>
      </c>
      <c r="N7018" s="0" t="s">
        <v>12</v>
      </c>
      <c r="O7018" s="0" t="n">
        <v>10128500</v>
      </c>
      <c r="P7018" s="1" t="n">
        <v>35051</v>
      </c>
      <c r="Q7018" s="0" t="n">
        <v>62</v>
      </c>
      <c r="R7018" s="0" t="s">
        <v>13</v>
      </c>
    </row>
    <row r="7019" customFormat="false" ht="12.8" hidden="false" customHeight="false" outlineLevel="0" collapsed="false">
      <c r="A7019" s="0" t="n">
        <v>1999</v>
      </c>
      <c r="B7019" s="0" t="n">
        <v>12</v>
      </c>
      <c r="C7019" s="0" t="n">
        <v>19</v>
      </c>
      <c r="D7019" s="4" t="s">
        <v>7031</v>
      </c>
      <c r="E7019" s="3" t="n">
        <f aca="false">E7018+1</f>
        <v>36512</v>
      </c>
      <c r="F7019" s="0" t="n">
        <v>64.10985</v>
      </c>
      <c r="G7019" s="0" t="n">
        <v>60.633102</v>
      </c>
      <c r="H7019" s="0" t="n">
        <v>64.82027</v>
      </c>
      <c r="I7019" s="0" t="n">
        <v>59.061573</v>
      </c>
      <c r="J7019" s="0" t="n">
        <v>60.81609</v>
      </c>
      <c r="K7019" s="0" t="n">
        <v>56.725807</v>
      </c>
      <c r="N7019" s="0" t="s">
        <v>12</v>
      </c>
      <c r="O7019" s="0" t="n">
        <v>10128500</v>
      </c>
      <c r="P7019" s="1" t="n">
        <v>35052</v>
      </c>
      <c r="Q7019" s="0" t="n">
        <v>60</v>
      </c>
      <c r="R7019" s="0" t="s">
        <v>4076</v>
      </c>
    </row>
    <row r="7020" customFormat="false" ht="12.8" hidden="false" customHeight="false" outlineLevel="0" collapsed="false">
      <c r="A7020" s="0" t="n">
        <v>1999</v>
      </c>
      <c r="B7020" s="0" t="n">
        <v>12</v>
      </c>
      <c r="C7020" s="0" t="n">
        <v>20</v>
      </c>
      <c r="D7020" s="4" t="s">
        <v>7032</v>
      </c>
      <c r="E7020" s="3" t="n">
        <f aca="false">E7019+1</f>
        <v>36513</v>
      </c>
      <c r="F7020" s="0" t="n">
        <v>63.98068</v>
      </c>
      <c r="G7020" s="0" t="n">
        <v>60.503937</v>
      </c>
      <c r="H7020" s="0" t="n">
        <v>64.6911</v>
      </c>
      <c r="I7020" s="0" t="n">
        <v>58.94317</v>
      </c>
      <c r="J7020" s="0" t="n">
        <v>60.67616</v>
      </c>
      <c r="K7020" s="0" t="n">
        <v>56.6074</v>
      </c>
      <c r="N7020" s="0" t="s">
        <v>12</v>
      </c>
      <c r="O7020" s="0" t="n">
        <v>10128500</v>
      </c>
      <c r="P7020" s="1" t="n">
        <v>35053</v>
      </c>
      <c r="Q7020" s="0" t="n">
        <v>54</v>
      </c>
      <c r="R7020" s="0" t="s">
        <v>4076</v>
      </c>
    </row>
    <row r="7021" customFormat="false" ht="12.8" hidden="false" customHeight="false" outlineLevel="0" collapsed="false">
      <c r="A7021" s="0" t="n">
        <v>1999</v>
      </c>
      <c r="B7021" s="0" t="n">
        <v>12</v>
      </c>
      <c r="C7021" s="0" t="n">
        <v>21</v>
      </c>
      <c r="D7021" s="4" t="s">
        <v>7033</v>
      </c>
      <c r="E7021" s="3" t="n">
        <f aca="false">E7020+1</f>
        <v>36514</v>
      </c>
      <c r="F7021" s="0" t="n">
        <v>63.851513</v>
      </c>
      <c r="G7021" s="0" t="n">
        <v>60.385536</v>
      </c>
      <c r="H7021" s="0" t="n">
        <v>64.5727</v>
      </c>
      <c r="I7021" s="0" t="n">
        <v>58.835533</v>
      </c>
      <c r="J7021" s="0" t="n">
        <v>60.546993</v>
      </c>
      <c r="K7021" s="0" t="n">
        <v>56.489</v>
      </c>
      <c r="N7021" s="0" t="s">
        <v>12</v>
      </c>
      <c r="O7021" s="0" t="n">
        <v>10128500</v>
      </c>
      <c r="P7021" s="1" t="n">
        <v>35054</v>
      </c>
      <c r="Q7021" s="0" t="n">
        <v>54</v>
      </c>
      <c r="R7021" s="0" t="s">
        <v>4076</v>
      </c>
    </row>
    <row r="7022" customFormat="false" ht="12.8" hidden="false" customHeight="false" outlineLevel="0" collapsed="false">
      <c r="A7022" s="0" t="n">
        <v>1999</v>
      </c>
      <c r="B7022" s="0" t="n">
        <v>12</v>
      </c>
      <c r="C7022" s="0" t="n">
        <v>22</v>
      </c>
      <c r="D7022" s="4" t="s">
        <v>7034</v>
      </c>
      <c r="E7022" s="3" t="n">
        <f aca="false">E7021+1</f>
        <v>36515</v>
      </c>
      <c r="F7022" s="0" t="n">
        <v>63.722347</v>
      </c>
      <c r="G7022" s="0" t="n">
        <v>60.256367</v>
      </c>
      <c r="H7022" s="0" t="n">
        <v>64.46506</v>
      </c>
      <c r="I7022" s="0" t="n">
        <v>58.706364</v>
      </c>
      <c r="J7022" s="0" t="n">
        <v>60.417824</v>
      </c>
      <c r="K7022" s="0" t="n">
        <v>56.381363</v>
      </c>
      <c r="N7022" s="0" t="s">
        <v>12</v>
      </c>
      <c r="O7022" s="0" t="n">
        <v>10128500</v>
      </c>
      <c r="P7022" s="1" t="n">
        <v>35055</v>
      </c>
      <c r="Q7022" s="0" t="n">
        <v>53</v>
      </c>
      <c r="R7022" s="0" t="s">
        <v>4076</v>
      </c>
    </row>
    <row r="7023" customFormat="false" ht="12.8" hidden="false" customHeight="false" outlineLevel="0" collapsed="false">
      <c r="A7023" s="0" t="n">
        <v>1999</v>
      </c>
      <c r="B7023" s="0" t="n">
        <v>12</v>
      </c>
      <c r="C7023" s="0" t="n">
        <v>23</v>
      </c>
      <c r="D7023" s="4" t="s">
        <v>7035</v>
      </c>
      <c r="E7023" s="3" t="n">
        <f aca="false">E7022+1</f>
        <v>36516</v>
      </c>
      <c r="F7023" s="0" t="n">
        <v>63.603943</v>
      </c>
      <c r="G7023" s="0" t="n">
        <v>60.1272</v>
      </c>
      <c r="H7023" s="0" t="n">
        <v>64.34666</v>
      </c>
      <c r="I7023" s="0" t="n">
        <v>58.598724</v>
      </c>
      <c r="J7023" s="0" t="n">
        <v>60.28866</v>
      </c>
      <c r="K7023" s="0" t="n">
        <v>56.262955</v>
      </c>
      <c r="N7023" s="0" t="s">
        <v>12</v>
      </c>
      <c r="O7023" s="0" t="n">
        <v>10128500</v>
      </c>
      <c r="P7023" s="1" t="n">
        <v>35056</v>
      </c>
      <c r="Q7023" s="0" t="n">
        <v>48</v>
      </c>
      <c r="R7023" s="0" t="s">
        <v>4076</v>
      </c>
    </row>
    <row r="7024" customFormat="false" ht="12.8" hidden="false" customHeight="false" outlineLevel="0" collapsed="false">
      <c r="A7024" s="0" t="n">
        <v>1999</v>
      </c>
      <c r="B7024" s="0" t="n">
        <v>12</v>
      </c>
      <c r="C7024" s="0" t="n">
        <v>24</v>
      </c>
      <c r="D7024" s="4" t="s">
        <v>7036</v>
      </c>
      <c r="E7024" s="3" t="n">
        <f aca="false">E7023+1</f>
        <v>36517</v>
      </c>
      <c r="F7024" s="0" t="n">
        <v>63.474777</v>
      </c>
      <c r="G7024" s="0" t="n">
        <v>60.008797</v>
      </c>
      <c r="H7024" s="0" t="n">
        <v>64.22825</v>
      </c>
      <c r="I7024" s="0" t="n">
        <v>58.480324</v>
      </c>
      <c r="J7024" s="0" t="n">
        <v>60.170258</v>
      </c>
      <c r="K7024" s="0" t="n">
        <v>56.15532</v>
      </c>
      <c r="N7024" s="0" t="s">
        <v>12</v>
      </c>
      <c r="O7024" s="0" t="n">
        <v>10128500</v>
      </c>
      <c r="P7024" s="1" t="n">
        <v>35057</v>
      </c>
      <c r="Q7024" s="0" t="n">
        <v>44</v>
      </c>
      <c r="R7024" s="0" t="s">
        <v>4076</v>
      </c>
    </row>
    <row r="7025" customFormat="false" ht="12.8" hidden="false" customHeight="false" outlineLevel="0" collapsed="false">
      <c r="A7025" s="0" t="n">
        <v>1999</v>
      </c>
      <c r="B7025" s="0" t="n">
        <v>12</v>
      </c>
      <c r="C7025" s="0" t="n">
        <v>25</v>
      </c>
      <c r="D7025" s="4" t="s">
        <v>7037</v>
      </c>
      <c r="E7025" s="3" t="n">
        <f aca="false">E7024+1</f>
        <v>36518</v>
      </c>
      <c r="F7025" s="0" t="n">
        <v>63.345608</v>
      </c>
      <c r="G7025" s="0" t="n">
        <v>59.87963</v>
      </c>
      <c r="H7025" s="0" t="n">
        <v>64.08832</v>
      </c>
      <c r="I7025" s="0" t="n">
        <v>58.36192</v>
      </c>
      <c r="J7025" s="0" t="n">
        <v>60.04109</v>
      </c>
      <c r="K7025" s="0" t="n">
        <v>56.338303</v>
      </c>
      <c r="N7025" s="0" t="s">
        <v>12</v>
      </c>
      <c r="O7025" s="0" t="n">
        <v>10128500</v>
      </c>
      <c r="P7025" s="1" t="n">
        <v>35058</v>
      </c>
      <c r="Q7025" s="0" t="n">
        <v>44</v>
      </c>
      <c r="R7025" s="0" t="s">
        <v>4076</v>
      </c>
    </row>
    <row r="7026" customFormat="false" ht="12.8" hidden="false" customHeight="false" outlineLevel="0" collapsed="false">
      <c r="A7026" s="0" t="n">
        <v>1999</v>
      </c>
      <c r="B7026" s="0" t="n">
        <v>12</v>
      </c>
      <c r="C7026" s="0" t="n">
        <v>26</v>
      </c>
      <c r="D7026" s="4" t="s">
        <v>7038</v>
      </c>
      <c r="E7026" s="3" t="n">
        <f aca="false">E7025+1</f>
        <v>36519</v>
      </c>
      <c r="F7026" s="0" t="n">
        <v>63.216442</v>
      </c>
      <c r="G7026" s="0" t="n">
        <v>59.868866</v>
      </c>
      <c r="H7026" s="0" t="n">
        <v>63.948387</v>
      </c>
      <c r="I7026" s="0" t="n">
        <v>58.243515</v>
      </c>
      <c r="J7026" s="0" t="n">
        <v>60.191784</v>
      </c>
      <c r="K7026" s="0" t="n">
        <v>56.941086</v>
      </c>
      <c r="N7026" s="0" t="s">
        <v>12</v>
      </c>
      <c r="O7026" s="0" t="n">
        <v>10128500</v>
      </c>
      <c r="P7026" s="1" t="n">
        <v>35059</v>
      </c>
      <c r="Q7026" s="0" t="n">
        <v>47</v>
      </c>
      <c r="R7026" s="0" t="s">
        <v>4076</v>
      </c>
    </row>
    <row r="7027" customFormat="false" ht="12.8" hidden="false" customHeight="false" outlineLevel="0" collapsed="false">
      <c r="A7027" s="0" t="n">
        <v>1999</v>
      </c>
      <c r="B7027" s="0" t="n">
        <v>12</v>
      </c>
      <c r="C7027" s="0" t="n">
        <v>27</v>
      </c>
      <c r="D7027" s="4" t="s">
        <v>7039</v>
      </c>
      <c r="E7027" s="3" t="n">
        <f aca="false">E7026+1</f>
        <v>36520</v>
      </c>
      <c r="F7027" s="0" t="n">
        <v>63.098038</v>
      </c>
      <c r="G7027" s="0" t="n">
        <v>60.21331</v>
      </c>
      <c r="H7027" s="0" t="n">
        <v>63.937626</v>
      </c>
      <c r="I7027" s="0" t="n">
        <v>58.125114</v>
      </c>
      <c r="J7027" s="0" t="n">
        <v>60.719215</v>
      </c>
      <c r="K7027" s="0" t="n">
        <v>57.468513</v>
      </c>
      <c r="N7027" s="0" t="s">
        <v>12</v>
      </c>
      <c r="O7027" s="0" t="n">
        <v>10128500</v>
      </c>
      <c r="P7027" s="1" t="n">
        <v>35060</v>
      </c>
      <c r="Q7027" s="0" t="n">
        <v>44</v>
      </c>
      <c r="R7027" s="0" t="s">
        <v>4076</v>
      </c>
    </row>
    <row r="7028" customFormat="false" ht="12.8" hidden="false" customHeight="false" outlineLevel="0" collapsed="false">
      <c r="A7028" s="0" t="n">
        <v>1999</v>
      </c>
      <c r="B7028" s="0" t="n">
        <v>12</v>
      </c>
      <c r="C7028" s="0" t="n">
        <v>28</v>
      </c>
      <c r="D7028" s="4" t="s">
        <v>7040</v>
      </c>
      <c r="E7028" s="3" t="n">
        <f aca="false">E7027+1</f>
        <v>36521</v>
      </c>
      <c r="F7028" s="0" t="n">
        <v>62.968872</v>
      </c>
      <c r="G7028" s="0" t="n">
        <v>60.7838</v>
      </c>
      <c r="H7028" s="0" t="n">
        <v>64.32513</v>
      </c>
      <c r="I7028" s="0" t="n">
        <v>58.125114</v>
      </c>
      <c r="J7028" s="0" t="n">
        <v>61.354286</v>
      </c>
      <c r="K7028" s="0" t="n">
        <v>58.01747</v>
      </c>
      <c r="N7028" s="0" t="s">
        <v>12</v>
      </c>
      <c r="O7028" s="0" t="n">
        <v>10128500</v>
      </c>
      <c r="P7028" s="1" t="n">
        <v>35061</v>
      </c>
      <c r="Q7028" s="0" t="n">
        <v>47</v>
      </c>
      <c r="R7028" s="0" t="s">
        <v>4076</v>
      </c>
    </row>
    <row r="7029" customFormat="false" ht="12.8" hidden="false" customHeight="false" outlineLevel="0" collapsed="false">
      <c r="A7029" s="0" t="n">
        <v>1999</v>
      </c>
      <c r="B7029" s="0" t="n">
        <v>12</v>
      </c>
      <c r="C7029" s="0" t="n">
        <v>29</v>
      </c>
      <c r="D7029" s="4" t="s">
        <v>7041</v>
      </c>
      <c r="E7029" s="3" t="n">
        <f aca="false">E7028+1</f>
        <v>36522</v>
      </c>
      <c r="F7029" s="0" t="n">
        <v>62.850468</v>
      </c>
      <c r="G7029" s="0" t="n">
        <v>61.429634</v>
      </c>
      <c r="H7029" s="0" t="n">
        <v>64.9602</v>
      </c>
      <c r="I7029" s="0" t="n">
        <v>58.50185</v>
      </c>
      <c r="J7029" s="0" t="n">
        <v>62.096996</v>
      </c>
      <c r="K7029" s="0" t="n">
        <v>59.696644</v>
      </c>
      <c r="N7029" s="0" t="s">
        <v>12</v>
      </c>
      <c r="O7029" s="0" t="n">
        <v>10128500</v>
      </c>
      <c r="P7029" s="1" t="n">
        <v>35062</v>
      </c>
      <c r="Q7029" s="0" t="n">
        <v>48</v>
      </c>
      <c r="R7029" s="0" t="s">
        <v>4076</v>
      </c>
    </row>
    <row r="7030" customFormat="false" ht="12.8" hidden="false" customHeight="false" outlineLevel="0" collapsed="false">
      <c r="A7030" s="0" t="n">
        <v>1999</v>
      </c>
      <c r="B7030" s="0" t="n">
        <v>12</v>
      </c>
      <c r="C7030" s="0" t="n">
        <v>30</v>
      </c>
      <c r="D7030" s="4" t="s">
        <v>7042</v>
      </c>
      <c r="E7030" s="3" t="n">
        <f aca="false">E7029+1</f>
        <v>36523</v>
      </c>
      <c r="F7030" s="0" t="n">
        <v>62.93658</v>
      </c>
      <c r="G7030" s="0" t="n">
        <v>61.784843</v>
      </c>
      <c r="H7030" s="0" t="n">
        <v>65.390755</v>
      </c>
      <c r="I7030" s="0" t="n">
        <v>58.85706</v>
      </c>
      <c r="J7030" s="0" t="n">
        <v>62.51679</v>
      </c>
      <c r="K7030" s="0" t="n">
        <v>61.4404</v>
      </c>
      <c r="N7030" s="0" t="s">
        <v>12</v>
      </c>
      <c r="O7030" s="0" t="n">
        <v>10128500</v>
      </c>
      <c r="P7030" s="1" t="n">
        <v>35063</v>
      </c>
      <c r="Q7030" s="0" t="n">
        <v>53</v>
      </c>
      <c r="R7030" s="0" t="s">
        <v>4076</v>
      </c>
    </row>
    <row r="7031" customFormat="false" ht="12.8" hidden="false" customHeight="false" outlineLevel="0" collapsed="false">
      <c r="A7031" s="0" t="n">
        <v>1999</v>
      </c>
      <c r="B7031" s="0" t="n">
        <v>12</v>
      </c>
      <c r="C7031" s="0" t="n">
        <v>31</v>
      </c>
      <c r="D7031" s="4" t="s">
        <v>7043</v>
      </c>
      <c r="E7031" s="3" t="n">
        <f aca="false">E7030+1</f>
        <v>36524</v>
      </c>
      <c r="F7031" s="0" t="n">
        <v>63.033455</v>
      </c>
      <c r="G7031" s="0" t="n">
        <v>61.817135</v>
      </c>
      <c r="H7031" s="0" t="n">
        <v>65.47687</v>
      </c>
      <c r="I7031" s="0" t="n">
        <v>58.94317</v>
      </c>
      <c r="J7031" s="0" t="n">
        <v>62.570606</v>
      </c>
      <c r="K7031" s="0" t="n">
        <v>61.86019</v>
      </c>
      <c r="N7031" s="0" t="s">
        <v>12</v>
      </c>
      <c r="O7031" s="0" t="n">
        <v>10128500</v>
      </c>
      <c r="P7031" s="1" t="n">
        <v>35064</v>
      </c>
      <c r="Q7031" s="0" t="n">
        <v>63</v>
      </c>
      <c r="R7031" s="0" t="s">
        <v>4076</v>
      </c>
    </row>
    <row r="7032" customFormat="false" ht="12.8" hidden="false" customHeight="false" outlineLevel="0" collapsed="false">
      <c r="A7032" s="0" t="n">
        <v>2000</v>
      </c>
      <c r="B7032" s="0" t="n">
        <v>1</v>
      </c>
      <c r="C7032" s="0" t="n">
        <v>1</v>
      </c>
      <c r="D7032" s="4" t="s">
        <v>7044</v>
      </c>
      <c r="E7032" s="3" t="n">
        <f aca="false">E7031+1</f>
        <v>36525</v>
      </c>
      <c r="F7032" s="0" t="n">
        <v>62.9904</v>
      </c>
      <c r="G7032" s="0" t="n">
        <v>61.687965</v>
      </c>
      <c r="H7032" s="0" t="n">
        <v>65.37999</v>
      </c>
      <c r="I7032" s="0" t="n">
        <v>58.85706</v>
      </c>
      <c r="J7032" s="0" t="n">
        <v>62.462967</v>
      </c>
      <c r="K7032" s="0" t="n">
        <v>61.623383</v>
      </c>
      <c r="N7032" s="0" t="s">
        <v>12</v>
      </c>
      <c r="O7032" s="0" t="n">
        <v>10128500</v>
      </c>
      <c r="P7032" s="1" t="n">
        <v>35065</v>
      </c>
      <c r="Q7032" s="0" t="n">
        <v>65</v>
      </c>
      <c r="R7032" s="0" t="s">
        <v>4076</v>
      </c>
    </row>
    <row r="7033" customFormat="false" ht="12.8" hidden="false" customHeight="false" outlineLevel="0" collapsed="false">
      <c r="A7033" s="0" t="n">
        <v>2000</v>
      </c>
      <c r="B7033" s="0" t="n">
        <v>1</v>
      </c>
      <c r="C7033" s="0" t="n">
        <v>2</v>
      </c>
      <c r="D7033" s="4" t="s">
        <v>7045</v>
      </c>
      <c r="E7033" s="3" t="n">
        <f aca="false">E7032+1</f>
        <v>36526</v>
      </c>
      <c r="F7033" s="0" t="n">
        <v>62.871998</v>
      </c>
      <c r="G7033" s="0" t="n">
        <v>61.36505</v>
      </c>
      <c r="H7033" s="0" t="n">
        <v>65.10013</v>
      </c>
      <c r="I7033" s="0" t="n">
        <v>58.684837</v>
      </c>
      <c r="J7033" s="0" t="n">
        <v>62.07547</v>
      </c>
      <c r="K7033" s="0" t="n">
        <v>61.1713</v>
      </c>
      <c r="N7033" s="0" t="s">
        <v>12</v>
      </c>
      <c r="O7033" s="0" t="n">
        <v>10128500</v>
      </c>
      <c r="P7033" s="1" t="n">
        <v>35066</v>
      </c>
      <c r="Q7033" s="0" t="n">
        <v>64</v>
      </c>
      <c r="R7033" s="0" t="s">
        <v>4076</v>
      </c>
    </row>
    <row r="7034" customFormat="false" ht="12.8" hidden="false" customHeight="false" outlineLevel="0" collapsed="false">
      <c r="A7034" s="0" t="n">
        <v>2000</v>
      </c>
      <c r="B7034" s="0" t="n">
        <v>1</v>
      </c>
      <c r="C7034" s="0" t="n">
        <v>3</v>
      </c>
      <c r="D7034" s="4" t="s">
        <v>7046</v>
      </c>
      <c r="E7034" s="3" t="n">
        <f aca="false">E7033+1</f>
        <v>36527</v>
      </c>
      <c r="F7034" s="0" t="n">
        <v>62.732067</v>
      </c>
      <c r="G7034" s="0" t="n">
        <v>60.999077</v>
      </c>
      <c r="H7034" s="0" t="n">
        <v>64.777214</v>
      </c>
      <c r="I7034" s="0" t="n">
        <v>58.458794</v>
      </c>
      <c r="J7034" s="0" t="n">
        <v>61.66644</v>
      </c>
      <c r="K7034" s="0" t="n">
        <v>60.396297</v>
      </c>
      <c r="N7034" s="0" t="s">
        <v>12</v>
      </c>
      <c r="O7034" s="0" t="n">
        <v>10128500</v>
      </c>
      <c r="P7034" s="1" t="n">
        <v>35067</v>
      </c>
      <c r="Q7034" s="0" t="n">
        <v>68</v>
      </c>
      <c r="R7034" s="0" t="s">
        <v>4076</v>
      </c>
    </row>
    <row r="7035" customFormat="false" ht="12.8" hidden="false" customHeight="false" outlineLevel="0" collapsed="false">
      <c r="A7035" s="0" t="n">
        <v>2000</v>
      </c>
      <c r="B7035" s="0" t="n">
        <v>1</v>
      </c>
      <c r="C7035" s="0" t="n">
        <v>4</v>
      </c>
      <c r="D7035" s="4" t="s">
        <v>7047</v>
      </c>
      <c r="E7035" s="3" t="n">
        <f aca="false">E7034+1</f>
        <v>36528</v>
      </c>
      <c r="F7035" s="0" t="n">
        <v>62.602898</v>
      </c>
      <c r="G7035" s="0" t="n">
        <v>60.665398</v>
      </c>
      <c r="H7035" s="0" t="n">
        <v>64.48659</v>
      </c>
      <c r="I7035" s="0" t="n">
        <v>58.27581</v>
      </c>
      <c r="J7035" s="0" t="n">
        <v>61.30047</v>
      </c>
      <c r="K7035" s="0" t="n">
        <v>59.77199</v>
      </c>
      <c r="N7035" s="0" t="s">
        <v>12</v>
      </c>
      <c r="O7035" s="0" t="n">
        <v>10128500</v>
      </c>
      <c r="P7035" s="1" t="n">
        <v>35068</v>
      </c>
      <c r="Q7035" s="0" t="n">
        <v>67</v>
      </c>
      <c r="R7035" s="0" t="s">
        <v>4076</v>
      </c>
    </row>
    <row r="7036" customFormat="false" ht="12.8" hidden="false" customHeight="false" outlineLevel="0" collapsed="false">
      <c r="A7036" s="0" t="n">
        <v>2000</v>
      </c>
      <c r="B7036" s="0" t="n">
        <v>1</v>
      </c>
      <c r="C7036" s="0" t="n">
        <v>5</v>
      </c>
      <c r="D7036" s="4" t="s">
        <v>7048</v>
      </c>
      <c r="E7036" s="3" t="n">
        <f aca="false">E7035+1</f>
        <v>36529</v>
      </c>
      <c r="F7036" s="0" t="n">
        <v>62.473732</v>
      </c>
      <c r="G7036" s="0" t="n">
        <v>60.35324</v>
      </c>
      <c r="H7036" s="0" t="n">
        <v>64.21749</v>
      </c>
      <c r="I7036" s="0" t="n">
        <v>58.09282</v>
      </c>
      <c r="J7036" s="0" t="n">
        <v>60.95602</v>
      </c>
      <c r="K7036" s="0" t="n">
        <v>59.179977</v>
      </c>
      <c r="N7036" s="0" t="s">
        <v>12</v>
      </c>
      <c r="O7036" s="0" t="n">
        <v>10128500</v>
      </c>
      <c r="P7036" s="1" t="n">
        <v>35069</v>
      </c>
      <c r="Q7036" s="0" t="n">
        <v>65</v>
      </c>
      <c r="R7036" s="0" t="s">
        <v>4076</v>
      </c>
    </row>
    <row r="7037" customFormat="false" ht="12.8" hidden="false" customHeight="false" outlineLevel="0" collapsed="false">
      <c r="A7037" s="0" t="n">
        <v>2000</v>
      </c>
      <c r="B7037" s="0" t="n">
        <v>1</v>
      </c>
      <c r="C7037" s="0" t="n">
        <v>6</v>
      </c>
      <c r="D7037" s="4" t="s">
        <v>7049</v>
      </c>
      <c r="E7037" s="3" t="n">
        <f aca="false">E7036+1</f>
        <v>36530</v>
      </c>
      <c r="F7037" s="0" t="n">
        <v>62.344566</v>
      </c>
      <c r="G7037" s="0" t="n">
        <v>60.062614</v>
      </c>
      <c r="H7037" s="0" t="n">
        <v>63.948387</v>
      </c>
      <c r="I7037" s="0" t="n">
        <v>57.9206</v>
      </c>
      <c r="J7037" s="0" t="n">
        <v>60.633102</v>
      </c>
      <c r="K7037" s="0" t="n">
        <v>58.652542</v>
      </c>
      <c r="N7037" s="0" t="s">
        <v>12</v>
      </c>
      <c r="O7037" s="0" t="n">
        <v>10128500</v>
      </c>
      <c r="P7037" s="1" t="n">
        <v>35070</v>
      </c>
      <c r="Q7037" s="0" t="n">
        <v>65</v>
      </c>
      <c r="R7037" s="0" t="s">
        <v>4076</v>
      </c>
    </row>
    <row r="7038" customFormat="false" ht="12.8" hidden="false" customHeight="false" outlineLevel="0" collapsed="false">
      <c r="A7038" s="0" t="n">
        <v>2000</v>
      </c>
      <c r="B7038" s="0" t="n">
        <v>1</v>
      </c>
      <c r="C7038" s="0" t="n">
        <v>7</v>
      </c>
      <c r="D7038" s="4" t="s">
        <v>7050</v>
      </c>
      <c r="E7038" s="3" t="n">
        <f aca="false">E7037+1</f>
        <v>36531</v>
      </c>
      <c r="F7038" s="0" t="n">
        <v>62.2154</v>
      </c>
      <c r="G7038" s="0" t="n">
        <v>59.804283</v>
      </c>
      <c r="H7038" s="0" t="n">
        <v>63.690056</v>
      </c>
      <c r="I7038" s="0" t="n">
        <v>57.748375</v>
      </c>
      <c r="J7038" s="0" t="n">
        <v>60.331715</v>
      </c>
      <c r="K7038" s="0" t="n">
        <v>58.168167</v>
      </c>
      <c r="N7038" s="0" t="s">
        <v>12</v>
      </c>
      <c r="O7038" s="0" t="n">
        <v>10128500</v>
      </c>
      <c r="P7038" s="1" t="n">
        <v>35071</v>
      </c>
      <c r="Q7038" s="0" t="n">
        <v>64</v>
      </c>
      <c r="R7038" s="0" t="s">
        <v>4076</v>
      </c>
    </row>
    <row r="7039" customFormat="false" ht="12.8" hidden="false" customHeight="false" outlineLevel="0" collapsed="false">
      <c r="A7039" s="0" t="n">
        <v>2000</v>
      </c>
      <c r="B7039" s="0" t="n">
        <v>1</v>
      </c>
      <c r="C7039" s="0" t="n">
        <v>8</v>
      </c>
      <c r="D7039" s="4" t="s">
        <v>7051</v>
      </c>
      <c r="E7039" s="3" t="n">
        <f aca="false">E7038+1</f>
        <v>36532</v>
      </c>
      <c r="F7039" s="0" t="n">
        <v>62.07547</v>
      </c>
      <c r="G7039" s="0" t="n">
        <v>59.556713</v>
      </c>
      <c r="H7039" s="0" t="n">
        <v>63.453247</v>
      </c>
      <c r="I7039" s="0" t="n">
        <v>57.576157</v>
      </c>
      <c r="J7039" s="0" t="n">
        <v>60.04109</v>
      </c>
      <c r="K7039" s="0" t="n">
        <v>57.716087</v>
      </c>
      <c r="N7039" s="0" t="s">
        <v>12</v>
      </c>
      <c r="O7039" s="0" t="n">
        <v>10128500</v>
      </c>
      <c r="P7039" s="1" t="n">
        <v>35072</v>
      </c>
      <c r="Q7039" s="0" t="n">
        <v>64</v>
      </c>
      <c r="R7039" s="0" t="s">
        <v>4076</v>
      </c>
    </row>
    <row r="7040" customFormat="false" ht="12.8" hidden="false" customHeight="false" outlineLevel="0" collapsed="false">
      <c r="A7040" s="0" t="n">
        <v>2000</v>
      </c>
      <c r="B7040" s="0" t="n">
        <v>1</v>
      </c>
      <c r="C7040" s="0" t="n">
        <v>9</v>
      </c>
      <c r="D7040" s="4" t="s">
        <v>7052</v>
      </c>
      <c r="E7040" s="3" t="n">
        <f aca="false">E7039+1</f>
        <v>36533</v>
      </c>
      <c r="F7040" s="0" t="n">
        <v>61.9463</v>
      </c>
      <c r="G7040" s="0" t="n">
        <v>59.31991</v>
      </c>
      <c r="H7040" s="0" t="n">
        <v>63.227207</v>
      </c>
      <c r="I7040" s="0" t="n">
        <v>57.42546</v>
      </c>
      <c r="J7040" s="0" t="n">
        <v>59.77199</v>
      </c>
      <c r="K7040" s="0" t="n">
        <v>57.296295</v>
      </c>
      <c r="N7040" s="0" t="s">
        <v>12</v>
      </c>
      <c r="O7040" s="0" t="n">
        <v>10128500</v>
      </c>
      <c r="P7040" s="1" t="n">
        <v>35073</v>
      </c>
      <c r="Q7040" s="0" t="n">
        <v>63</v>
      </c>
      <c r="R7040" s="0" t="s">
        <v>4076</v>
      </c>
    </row>
    <row r="7041" customFormat="false" ht="12.8" hidden="false" customHeight="false" outlineLevel="0" collapsed="false">
      <c r="A7041" s="0" t="n">
        <v>2000</v>
      </c>
      <c r="B7041" s="0" t="n">
        <v>1</v>
      </c>
      <c r="C7041" s="0" t="n">
        <v>10</v>
      </c>
      <c r="D7041" s="4" t="s">
        <v>7053</v>
      </c>
      <c r="E7041" s="3" t="n">
        <f aca="false">E7040+1</f>
        <v>36534</v>
      </c>
      <c r="F7041" s="0" t="n">
        <v>61.80637</v>
      </c>
      <c r="G7041" s="0" t="n">
        <v>59.093864</v>
      </c>
      <c r="H7041" s="0" t="n">
        <v>63.001163</v>
      </c>
      <c r="I7041" s="0" t="n">
        <v>57.253235</v>
      </c>
      <c r="J7041" s="0" t="n">
        <v>59.513657</v>
      </c>
      <c r="K7041" s="0" t="n">
        <v>56.90879</v>
      </c>
      <c r="N7041" s="0" t="s">
        <v>12</v>
      </c>
      <c r="O7041" s="0" t="n">
        <v>10128500</v>
      </c>
      <c r="P7041" s="1" t="n">
        <v>35074</v>
      </c>
      <c r="Q7041" s="0" t="n">
        <v>57</v>
      </c>
      <c r="R7041" s="0" t="s">
        <v>13</v>
      </c>
    </row>
    <row r="7042" customFormat="false" ht="12.8" hidden="false" customHeight="false" outlineLevel="0" collapsed="false">
      <c r="A7042" s="0" t="n">
        <v>2000</v>
      </c>
      <c r="B7042" s="0" t="n">
        <v>1</v>
      </c>
      <c r="C7042" s="0" t="n">
        <v>11</v>
      </c>
      <c r="D7042" s="4" t="s">
        <v>7054</v>
      </c>
      <c r="E7042" s="3" t="n">
        <f aca="false">E7041+1</f>
        <v>36535</v>
      </c>
      <c r="F7042" s="0" t="n">
        <v>61.644913</v>
      </c>
      <c r="G7042" s="0" t="n">
        <v>58.86782</v>
      </c>
      <c r="H7042" s="0" t="n">
        <v>62.753593</v>
      </c>
      <c r="I7042" s="0" t="n">
        <v>57.081017</v>
      </c>
      <c r="J7042" s="0" t="n">
        <v>59.26609</v>
      </c>
      <c r="K7042" s="0" t="n">
        <v>56.55358</v>
      </c>
      <c r="N7042" s="0" t="s">
        <v>12</v>
      </c>
      <c r="O7042" s="0" t="n">
        <v>10128500</v>
      </c>
      <c r="P7042" s="1" t="n">
        <v>35075</v>
      </c>
      <c r="Q7042" s="0" t="n">
        <v>59</v>
      </c>
      <c r="R7042" s="0" t="s">
        <v>4076</v>
      </c>
    </row>
    <row r="7043" customFormat="false" ht="12.8" hidden="false" customHeight="false" outlineLevel="0" collapsed="false">
      <c r="A7043" s="0" t="n">
        <v>2000</v>
      </c>
      <c r="B7043" s="0" t="n">
        <v>1</v>
      </c>
      <c r="C7043" s="0" t="n">
        <v>12</v>
      </c>
      <c r="D7043" s="4" t="s">
        <v>7055</v>
      </c>
      <c r="E7043" s="3" t="n">
        <f aca="false">E7042+1</f>
        <v>36536</v>
      </c>
      <c r="F7043" s="0" t="n">
        <v>61.48345</v>
      </c>
      <c r="G7043" s="0" t="n">
        <v>58.663307</v>
      </c>
      <c r="H7043" s="0" t="n">
        <v>62.538315</v>
      </c>
      <c r="I7043" s="0" t="n">
        <v>56.90879</v>
      </c>
      <c r="J7043" s="0" t="n">
        <v>59.02928</v>
      </c>
      <c r="K7043" s="0" t="n">
        <v>56.219902</v>
      </c>
      <c r="N7043" s="0" t="s">
        <v>12</v>
      </c>
      <c r="O7043" s="0" t="n">
        <v>10128500</v>
      </c>
      <c r="P7043" s="1" t="n">
        <v>35076</v>
      </c>
      <c r="Q7043" s="0" t="n">
        <v>52</v>
      </c>
      <c r="R7043" s="0" t="s">
        <v>4076</v>
      </c>
    </row>
    <row r="7044" customFormat="false" ht="12.8" hidden="false" customHeight="false" outlineLevel="0" collapsed="false">
      <c r="A7044" s="0" t="n">
        <v>2000</v>
      </c>
      <c r="B7044" s="0" t="n">
        <v>1</v>
      </c>
      <c r="C7044" s="0" t="n">
        <v>13</v>
      </c>
      <c r="D7044" s="4" t="s">
        <v>7056</v>
      </c>
      <c r="E7044" s="3" t="n">
        <f aca="false">E7043+1</f>
        <v>36537</v>
      </c>
      <c r="F7044" s="0" t="n">
        <v>61.321995</v>
      </c>
      <c r="G7044" s="0" t="n">
        <v>58.458794</v>
      </c>
      <c r="H7044" s="0" t="n">
        <v>62.312275</v>
      </c>
      <c r="I7044" s="0" t="n">
        <v>56.736572</v>
      </c>
      <c r="J7044" s="0" t="n">
        <v>58.803238</v>
      </c>
      <c r="K7044" s="0" t="n">
        <v>55.907745</v>
      </c>
      <c r="N7044" s="0" t="s">
        <v>12</v>
      </c>
      <c r="O7044" s="0" t="n">
        <v>10128500</v>
      </c>
      <c r="P7044" s="1" t="n">
        <v>35077</v>
      </c>
      <c r="Q7044" s="0" t="n">
        <v>52</v>
      </c>
      <c r="R7044" s="0" t="s">
        <v>4076</v>
      </c>
    </row>
    <row r="7045" customFormat="false" ht="12.8" hidden="false" customHeight="false" outlineLevel="0" collapsed="false">
      <c r="A7045" s="0" t="n">
        <v>2000</v>
      </c>
      <c r="B7045" s="0" t="n">
        <v>1</v>
      </c>
      <c r="C7045" s="0" t="n">
        <v>14</v>
      </c>
      <c r="D7045" s="4" t="s">
        <v>7057</v>
      </c>
      <c r="E7045" s="3" t="n">
        <f aca="false">E7044+1</f>
        <v>36538</v>
      </c>
      <c r="F7045" s="0" t="n">
        <v>61.1713</v>
      </c>
      <c r="G7045" s="0" t="n">
        <v>58.265045</v>
      </c>
      <c r="H7045" s="0" t="n">
        <v>62.107758</v>
      </c>
      <c r="I7045" s="0" t="n">
        <v>56.57511</v>
      </c>
      <c r="J7045" s="0" t="n">
        <v>58.598724</v>
      </c>
      <c r="K7045" s="0" t="n">
        <v>55.61712</v>
      </c>
      <c r="N7045" s="0" t="s">
        <v>12</v>
      </c>
      <c r="O7045" s="0" t="n">
        <v>10128500</v>
      </c>
      <c r="P7045" s="1" t="n">
        <v>35078</v>
      </c>
      <c r="Q7045" s="0" t="n">
        <v>56</v>
      </c>
      <c r="R7045" s="0" t="s">
        <v>4076</v>
      </c>
    </row>
    <row r="7046" customFormat="false" ht="12.8" hidden="false" customHeight="false" outlineLevel="0" collapsed="false">
      <c r="A7046" s="0" t="n">
        <v>2000</v>
      </c>
      <c r="B7046" s="0" t="n">
        <v>1</v>
      </c>
      <c r="C7046" s="0" t="n">
        <v>15</v>
      </c>
      <c r="D7046" s="4" t="s">
        <v>7058</v>
      </c>
      <c r="E7046" s="3" t="n">
        <f aca="false">E7045+1</f>
        <v>36539</v>
      </c>
      <c r="F7046" s="0" t="n">
        <v>61.020607</v>
      </c>
      <c r="G7046" s="0" t="n">
        <v>58.082054</v>
      </c>
      <c r="H7046" s="0" t="n">
        <v>61.91401</v>
      </c>
      <c r="I7046" s="0" t="n">
        <v>56.41365</v>
      </c>
      <c r="J7046" s="0" t="n">
        <v>58.437263</v>
      </c>
      <c r="K7046" s="0" t="n">
        <v>55.348022</v>
      </c>
      <c r="N7046" s="0" t="s">
        <v>12</v>
      </c>
      <c r="O7046" s="0" t="n">
        <v>10128500</v>
      </c>
      <c r="P7046" s="1" t="n">
        <v>35079</v>
      </c>
      <c r="Q7046" s="0" t="n">
        <v>57</v>
      </c>
      <c r="R7046" s="0" t="s">
        <v>4076</v>
      </c>
    </row>
    <row r="7047" customFormat="false" ht="12.8" hidden="false" customHeight="false" outlineLevel="0" collapsed="false">
      <c r="A7047" s="0" t="n">
        <v>2000</v>
      </c>
      <c r="B7047" s="0" t="n">
        <v>1</v>
      </c>
      <c r="C7047" s="0" t="n">
        <v>16</v>
      </c>
      <c r="D7047" s="4" t="s">
        <v>7059</v>
      </c>
      <c r="E7047" s="3" t="n">
        <f aca="false">E7046+1</f>
        <v>36540</v>
      </c>
      <c r="F7047" s="0" t="n">
        <v>60.86991</v>
      </c>
      <c r="G7047" s="0" t="n">
        <v>57.89907</v>
      </c>
      <c r="H7047" s="0" t="n">
        <v>61.72026</v>
      </c>
      <c r="I7047" s="0" t="n">
        <v>56.25219</v>
      </c>
      <c r="J7047" s="0" t="n">
        <v>59.093864</v>
      </c>
      <c r="K7047" s="0" t="n">
        <v>55.412605</v>
      </c>
      <c r="N7047" s="0" t="s">
        <v>12</v>
      </c>
      <c r="O7047" s="0" t="n">
        <v>10128500</v>
      </c>
      <c r="P7047" s="1" t="n">
        <v>35080</v>
      </c>
      <c r="Q7047" s="0" t="n">
        <v>56</v>
      </c>
      <c r="R7047" s="0" t="s">
        <v>13</v>
      </c>
    </row>
    <row r="7048" customFormat="false" ht="12.8" hidden="false" customHeight="false" outlineLevel="0" collapsed="false">
      <c r="A7048" s="0" t="n">
        <v>2000</v>
      </c>
      <c r="B7048" s="0" t="n">
        <v>1</v>
      </c>
      <c r="C7048" s="0" t="n">
        <v>17</v>
      </c>
      <c r="D7048" s="4" t="s">
        <v>7060</v>
      </c>
      <c r="E7048" s="3" t="n">
        <f aca="false">E7047+1</f>
        <v>36541</v>
      </c>
      <c r="F7048" s="0" t="n">
        <v>60.72998</v>
      </c>
      <c r="G7048" s="0" t="n">
        <v>57.72685</v>
      </c>
      <c r="H7048" s="0" t="n">
        <v>61.548035</v>
      </c>
      <c r="I7048" s="0" t="n">
        <v>56.11226</v>
      </c>
      <c r="J7048" s="0" t="n">
        <v>60.062614</v>
      </c>
      <c r="K7048" s="0" t="n">
        <v>56.05844</v>
      </c>
      <c r="N7048" s="0" t="s">
        <v>12</v>
      </c>
      <c r="O7048" s="0" t="n">
        <v>10128500</v>
      </c>
      <c r="P7048" s="1" t="n">
        <v>35081</v>
      </c>
      <c r="Q7048" s="0" t="n">
        <v>55</v>
      </c>
      <c r="R7048" s="0" t="s">
        <v>13</v>
      </c>
    </row>
    <row r="7049" customFormat="false" ht="12.8" hidden="false" customHeight="false" outlineLevel="0" collapsed="false">
      <c r="A7049" s="0" t="n">
        <v>2000</v>
      </c>
      <c r="B7049" s="0" t="n">
        <v>1</v>
      </c>
      <c r="C7049" s="0" t="n">
        <v>18</v>
      </c>
      <c r="D7049" s="4" t="s">
        <v>7061</v>
      </c>
      <c r="E7049" s="3" t="n">
        <f aca="false">E7048+1</f>
        <v>36542</v>
      </c>
      <c r="F7049" s="0" t="n">
        <v>60.59005</v>
      </c>
      <c r="G7049" s="0" t="n">
        <v>58.9647</v>
      </c>
      <c r="H7049" s="0" t="n">
        <v>61.386578</v>
      </c>
      <c r="I7049" s="0" t="n">
        <v>55.96157</v>
      </c>
      <c r="J7049" s="0" t="n">
        <v>62.93658</v>
      </c>
      <c r="K7049" s="0" t="n">
        <v>58.23275</v>
      </c>
      <c r="N7049" s="0" t="s">
        <v>12</v>
      </c>
      <c r="O7049" s="0" t="n">
        <v>10128500</v>
      </c>
      <c r="P7049" s="1" t="n">
        <v>35082</v>
      </c>
      <c r="Q7049" s="0" t="n">
        <v>55</v>
      </c>
      <c r="R7049" s="0" t="s">
        <v>4076</v>
      </c>
    </row>
    <row r="7050" customFormat="false" ht="12.8" hidden="false" customHeight="false" outlineLevel="0" collapsed="false">
      <c r="A7050" s="0" t="n">
        <v>2000</v>
      </c>
      <c r="B7050" s="0" t="n">
        <v>1</v>
      </c>
      <c r="C7050" s="0" t="n">
        <v>19</v>
      </c>
      <c r="D7050" s="4" t="s">
        <v>7062</v>
      </c>
      <c r="E7050" s="3" t="n">
        <f aca="false">E7049+1</f>
        <v>36543</v>
      </c>
      <c r="F7050" s="0" t="n">
        <v>60.45012</v>
      </c>
      <c r="G7050" s="0" t="n">
        <v>72.32271</v>
      </c>
      <c r="H7050" s="0" t="n">
        <v>64.13138</v>
      </c>
      <c r="I7050" s="0" t="n">
        <v>56.069206</v>
      </c>
      <c r="J7050" s="0" t="n">
        <v>83.581764</v>
      </c>
      <c r="K7050" s="0" t="n">
        <v>73.743546</v>
      </c>
      <c r="N7050" s="0" t="s">
        <v>12</v>
      </c>
      <c r="O7050" s="0" t="n">
        <v>10128500</v>
      </c>
      <c r="P7050" s="1" t="n">
        <v>35083</v>
      </c>
      <c r="Q7050" s="0" t="n">
        <v>58</v>
      </c>
      <c r="R7050" s="0" t="s">
        <v>4076</v>
      </c>
    </row>
    <row r="7051" customFormat="false" ht="12.8" hidden="false" customHeight="false" outlineLevel="0" collapsed="false">
      <c r="A7051" s="0" t="n">
        <v>2000</v>
      </c>
      <c r="B7051" s="0" t="n">
        <v>1</v>
      </c>
      <c r="C7051" s="0" t="n">
        <v>20</v>
      </c>
      <c r="D7051" s="4" t="s">
        <v>7063</v>
      </c>
      <c r="E7051" s="3" t="n">
        <f aca="false">E7050+1</f>
        <v>36544</v>
      </c>
      <c r="F7051" s="0" t="n">
        <v>60.31019</v>
      </c>
      <c r="G7051" s="0" t="n">
        <v>63.690056</v>
      </c>
      <c r="H7051" s="0" t="n">
        <v>63.593178</v>
      </c>
      <c r="I7051" s="0" t="n">
        <v>56.29525</v>
      </c>
      <c r="J7051" s="0" t="n">
        <v>68.479996</v>
      </c>
      <c r="K7051" s="0" t="n">
        <v>63.15186</v>
      </c>
      <c r="N7051" s="0" t="s">
        <v>12</v>
      </c>
      <c r="O7051" s="0" t="n">
        <v>10128500</v>
      </c>
      <c r="P7051" s="1" t="n">
        <v>35084</v>
      </c>
      <c r="Q7051" s="0" t="n">
        <v>58</v>
      </c>
      <c r="R7051" s="0" t="s">
        <v>4076</v>
      </c>
    </row>
    <row r="7052" customFormat="false" ht="12.8" hidden="false" customHeight="false" outlineLevel="0" collapsed="false">
      <c r="A7052" s="0" t="n">
        <v>2000</v>
      </c>
      <c r="B7052" s="0" t="n">
        <v>1</v>
      </c>
      <c r="C7052" s="0" t="n">
        <v>21</v>
      </c>
      <c r="D7052" s="4" t="s">
        <v>7064</v>
      </c>
      <c r="E7052" s="3" t="n">
        <f aca="false">E7051+1</f>
        <v>36545</v>
      </c>
      <c r="F7052" s="0" t="n">
        <v>60.170258</v>
      </c>
      <c r="G7052" s="0" t="n">
        <v>63.862278</v>
      </c>
      <c r="H7052" s="0" t="n">
        <v>63.776165</v>
      </c>
      <c r="I7052" s="0" t="n">
        <v>56.43518</v>
      </c>
      <c r="J7052" s="0" t="n">
        <v>70.2668</v>
      </c>
      <c r="K7052" s="0" t="n">
        <v>63.862278</v>
      </c>
      <c r="N7052" s="0" t="s">
        <v>12</v>
      </c>
      <c r="O7052" s="0" t="n">
        <v>10128500</v>
      </c>
      <c r="P7052" s="1" t="n">
        <v>35085</v>
      </c>
      <c r="Q7052" s="0" t="n">
        <v>55</v>
      </c>
      <c r="R7052" s="0" t="s">
        <v>4076</v>
      </c>
    </row>
    <row r="7053" customFormat="false" ht="12.8" hidden="false" customHeight="false" outlineLevel="0" collapsed="false">
      <c r="A7053" s="0" t="n">
        <v>2000</v>
      </c>
      <c r="B7053" s="0" t="n">
        <v>1</v>
      </c>
      <c r="C7053" s="0" t="n">
        <v>22</v>
      </c>
      <c r="D7053" s="4" t="s">
        <v>7065</v>
      </c>
      <c r="E7053" s="3" t="n">
        <f aca="false">E7052+1</f>
        <v>36546</v>
      </c>
      <c r="F7053" s="0" t="n">
        <v>60.04109</v>
      </c>
      <c r="G7053" s="0" t="n">
        <v>63.78693</v>
      </c>
      <c r="H7053" s="0" t="n">
        <v>63.39943</v>
      </c>
      <c r="I7053" s="0" t="n">
        <v>56.41365</v>
      </c>
      <c r="J7053" s="0" t="n">
        <v>75.69181</v>
      </c>
      <c r="K7053" s="0" t="n">
        <v>66.693184</v>
      </c>
      <c r="N7053" s="0" t="s">
        <v>12</v>
      </c>
      <c r="O7053" s="0" t="n">
        <v>10128500</v>
      </c>
      <c r="P7053" s="1" t="n">
        <v>35086</v>
      </c>
      <c r="Q7053" s="0" t="n">
        <v>50</v>
      </c>
      <c r="R7053" s="0" t="s">
        <v>4076</v>
      </c>
    </row>
    <row r="7054" customFormat="false" ht="12.8" hidden="false" customHeight="false" outlineLevel="0" collapsed="false">
      <c r="A7054" s="0" t="n">
        <v>2000</v>
      </c>
      <c r="B7054" s="0" t="n">
        <v>1</v>
      </c>
      <c r="C7054" s="0" t="n">
        <v>23</v>
      </c>
      <c r="D7054" s="4" t="s">
        <v>7066</v>
      </c>
      <c r="E7054" s="3" t="n">
        <f aca="false">E7053+1</f>
        <v>36547</v>
      </c>
      <c r="F7054" s="0" t="n">
        <v>59.901157</v>
      </c>
      <c r="G7054" s="0" t="n">
        <v>62.635193</v>
      </c>
      <c r="H7054" s="0" t="n">
        <v>63.01193</v>
      </c>
      <c r="I7054" s="0" t="n">
        <v>56.219902</v>
      </c>
      <c r="J7054" s="0" t="n">
        <v>68.318535</v>
      </c>
      <c r="K7054" s="0" t="n">
        <v>62.183105</v>
      </c>
      <c r="N7054" s="0" t="s">
        <v>12</v>
      </c>
      <c r="O7054" s="0" t="n">
        <v>10128500</v>
      </c>
      <c r="P7054" s="1" t="n">
        <v>35087</v>
      </c>
      <c r="Q7054" s="0" t="n">
        <v>54</v>
      </c>
      <c r="R7054" s="0" t="s">
        <v>4076</v>
      </c>
    </row>
    <row r="7055" customFormat="false" ht="12.8" hidden="false" customHeight="false" outlineLevel="0" collapsed="false">
      <c r="A7055" s="0" t="n">
        <v>2000</v>
      </c>
      <c r="B7055" s="0" t="n">
        <v>1</v>
      </c>
      <c r="C7055" s="0" t="n">
        <v>24</v>
      </c>
      <c r="D7055" s="4" t="s">
        <v>7067</v>
      </c>
      <c r="E7055" s="3" t="n">
        <f aca="false">E7054+1</f>
        <v>36548</v>
      </c>
      <c r="F7055" s="0" t="n">
        <v>59.77199</v>
      </c>
      <c r="G7055" s="0" t="n">
        <v>61.91401</v>
      </c>
      <c r="H7055" s="0" t="n">
        <v>62.635193</v>
      </c>
      <c r="I7055" s="0" t="n">
        <v>56.026154</v>
      </c>
      <c r="J7055" s="0" t="n">
        <v>67.03763</v>
      </c>
      <c r="K7055" s="0" t="n">
        <v>61.1713</v>
      </c>
      <c r="N7055" s="0" t="s">
        <v>12</v>
      </c>
      <c r="O7055" s="0" t="n">
        <v>10128500</v>
      </c>
      <c r="P7055" s="1" t="n">
        <v>35088</v>
      </c>
      <c r="Q7055" s="0" t="n">
        <v>54</v>
      </c>
      <c r="R7055" s="0" t="s">
        <v>4076</v>
      </c>
    </row>
    <row r="7056" customFormat="false" ht="12.8" hidden="false" customHeight="false" outlineLevel="0" collapsed="false">
      <c r="A7056" s="0" t="n">
        <v>2000</v>
      </c>
      <c r="B7056" s="0" t="n">
        <v>1</v>
      </c>
      <c r="C7056" s="0" t="n">
        <v>25</v>
      </c>
      <c r="D7056" s="4" t="s">
        <v>7068</v>
      </c>
      <c r="E7056" s="3" t="n">
        <f aca="false">E7055+1</f>
        <v>36549</v>
      </c>
      <c r="F7056" s="0" t="n">
        <v>59.642822</v>
      </c>
      <c r="G7056" s="0" t="n">
        <v>61.268173</v>
      </c>
      <c r="H7056" s="0" t="n">
        <v>62.26922</v>
      </c>
      <c r="I7056" s="0" t="n">
        <v>55.810875</v>
      </c>
      <c r="J7056" s="0" t="n">
        <v>65.90742</v>
      </c>
      <c r="K7056" s="0" t="n">
        <v>60.26713</v>
      </c>
      <c r="N7056" s="0" t="s">
        <v>12</v>
      </c>
      <c r="O7056" s="0" t="n">
        <v>10128500</v>
      </c>
      <c r="P7056" s="1" t="n">
        <v>35089</v>
      </c>
      <c r="Q7056" s="0" t="n">
        <v>51</v>
      </c>
      <c r="R7056" s="0" t="s">
        <v>4076</v>
      </c>
    </row>
    <row r="7057" customFormat="false" ht="12.8" hidden="false" customHeight="false" outlineLevel="0" collapsed="false">
      <c r="A7057" s="0" t="n">
        <v>2000</v>
      </c>
      <c r="B7057" s="0" t="n">
        <v>1</v>
      </c>
      <c r="C7057" s="0" t="n">
        <v>26</v>
      </c>
      <c r="D7057" s="4" t="s">
        <v>7069</v>
      </c>
      <c r="E7057" s="3" t="n">
        <f aca="false">E7056+1</f>
        <v>36550</v>
      </c>
      <c r="F7057" s="0" t="n">
        <v>59.513657</v>
      </c>
      <c r="G7057" s="0" t="n">
        <v>60.67616</v>
      </c>
      <c r="H7057" s="0" t="n">
        <v>61.935535</v>
      </c>
      <c r="I7057" s="0" t="n">
        <v>55.61712</v>
      </c>
      <c r="J7057" s="0" t="n">
        <v>64.917145</v>
      </c>
      <c r="K7057" s="0" t="n">
        <v>59.43831</v>
      </c>
      <c r="N7057" s="0" t="s">
        <v>12</v>
      </c>
      <c r="O7057" s="0" t="n">
        <v>10128500</v>
      </c>
      <c r="P7057" s="1" t="n">
        <v>35090</v>
      </c>
      <c r="Q7057" s="0" t="n">
        <v>49</v>
      </c>
      <c r="R7057" s="0" t="s">
        <v>4076</v>
      </c>
    </row>
    <row r="7058" customFormat="false" ht="12.8" hidden="false" customHeight="false" outlineLevel="0" collapsed="false">
      <c r="A7058" s="0" t="n">
        <v>2000</v>
      </c>
      <c r="B7058" s="0" t="n">
        <v>1</v>
      </c>
      <c r="C7058" s="0" t="n">
        <v>27</v>
      </c>
      <c r="D7058" s="4" t="s">
        <v>7070</v>
      </c>
      <c r="E7058" s="3" t="n">
        <f aca="false">E7057+1</f>
        <v>36551</v>
      </c>
      <c r="F7058" s="0" t="n">
        <v>59.38449</v>
      </c>
      <c r="G7058" s="0" t="n">
        <v>60.137962</v>
      </c>
      <c r="H7058" s="0" t="n">
        <v>61.623383</v>
      </c>
      <c r="I7058" s="0" t="n">
        <v>55.434135</v>
      </c>
      <c r="J7058" s="0" t="n">
        <v>64.24978</v>
      </c>
      <c r="K7058" s="0" t="n">
        <v>58.684837</v>
      </c>
      <c r="N7058" s="0" t="s">
        <v>12</v>
      </c>
      <c r="O7058" s="0" t="n">
        <v>10128500</v>
      </c>
      <c r="P7058" s="1" t="n">
        <v>35091</v>
      </c>
      <c r="Q7058" s="0" t="n">
        <v>49</v>
      </c>
      <c r="R7058" s="0" t="s">
        <v>4076</v>
      </c>
    </row>
    <row r="7059" customFormat="false" ht="12.8" hidden="false" customHeight="false" outlineLevel="0" collapsed="false">
      <c r="A7059" s="0" t="n">
        <v>2000</v>
      </c>
      <c r="B7059" s="0" t="n">
        <v>1</v>
      </c>
      <c r="C7059" s="0" t="n">
        <v>28</v>
      </c>
      <c r="D7059" s="4" t="s">
        <v>7071</v>
      </c>
      <c r="E7059" s="3" t="n">
        <f aca="false">E7058+1</f>
        <v>36552</v>
      </c>
      <c r="F7059" s="0" t="n">
        <v>59.26609</v>
      </c>
      <c r="G7059" s="0" t="n">
        <v>59.63206</v>
      </c>
      <c r="H7059" s="0" t="n">
        <v>61.354286</v>
      </c>
      <c r="I7059" s="0" t="n">
        <v>55.272675</v>
      </c>
      <c r="J7059" s="0" t="n">
        <v>63.27026</v>
      </c>
      <c r="K7059" s="0" t="n">
        <v>58.00671</v>
      </c>
      <c r="N7059" s="0" t="s">
        <v>12</v>
      </c>
      <c r="O7059" s="0" t="n">
        <v>10128500</v>
      </c>
      <c r="P7059" s="1" t="n">
        <v>35092</v>
      </c>
      <c r="Q7059" s="0" t="n">
        <v>55</v>
      </c>
      <c r="R7059" s="0" t="s">
        <v>4076</v>
      </c>
    </row>
    <row r="7060" customFormat="false" ht="12.8" hidden="false" customHeight="false" outlineLevel="0" collapsed="false">
      <c r="A7060" s="0" t="n">
        <v>2000</v>
      </c>
      <c r="B7060" s="0" t="n">
        <v>1</v>
      </c>
      <c r="C7060" s="0" t="n">
        <v>29</v>
      </c>
      <c r="D7060" s="4" t="s">
        <v>7072</v>
      </c>
      <c r="E7060" s="3" t="n">
        <f aca="false">E7059+1</f>
        <v>36553</v>
      </c>
      <c r="F7060" s="0" t="n">
        <v>59.13692</v>
      </c>
      <c r="G7060" s="0" t="n">
        <v>59.179977</v>
      </c>
      <c r="H7060" s="0" t="n">
        <v>61.106716</v>
      </c>
      <c r="I7060" s="0" t="n">
        <v>55.132744</v>
      </c>
      <c r="J7060" s="0" t="n">
        <v>62.506023</v>
      </c>
      <c r="K7060" s="0" t="n">
        <v>57.37164</v>
      </c>
      <c r="N7060" s="0" t="s">
        <v>12</v>
      </c>
      <c r="O7060" s="0" t="n">
        <v>10128500</v>
      </c>
      <c r="P7060" s="1" t="n">
        <v>35093</v>
      </c>
      <c r="Q7060" s="0" t="n">
        <v>56</v>
      </c>
      <c r="R7060" s="0" t="s">
        <v>4076</v>
      </c>
    </row>
    <row r="7061" customFormat="false" ht="12.8" hidden="false" customHeight="false" outlineLevel="0" collapsed="false">
      <c r="A7061" s="0" t="n">
        <v>2000</v>
      </c>
      <c r="B7061" s="0" t="n">
        <v>1</v>
      </c>
      <c r="C7061" s="0" t="n">
        <v>30</v>
      </c>
      <c r="D7061" s="4" t="s">
        <v>7073</v>
      </c>
      <c r="E7061" s="3" t="n">
        <f aca="false">E7060+1</f>
        <v>36554</v>
      </c>
      <c r="F7061" s="0" t="n">
        <v>59.018517</v>
      </c>
      <c r="G7061" s="0" t="n">
        <v>58.74942</v>
      </c>
      <c r="H7061" s="0" t="n">
        <v>60.86991</v>
      </c>
      <c r="I7061" s="0" t="n">
        <v>54.992813</v>
      </c>
      <c r="J7061" s="0" t="n">
        <v>61.77408</v>
      </c>
      <c r="K7061" s="0" t="n">
        <v>56.801155</v>
      </c>
      <c r="N7061" s="0" t="s">
        <v>12</v>
      </c>
      <c r="O7061" s="0" t="n">
        <v>10128500</v>
      </c>
      <c r="P7061" s="1" t="n">
        <v>35094</v>
      </c>
      <c r="Q7061" s="0" t="n">
        <v>58</v>
      </c>
      <c r="R7061" s="0" t="s">
        <v>4076</v>
      </c>
    </row>
    <row r="7062" customFormat="false" ht="12.8" hidden="false" customHeight="false" outlineLevel="0" collapsed="false">
      <c r="A7062" s="0" t="n">
        <v>2000</v>
      </c>
      <c r="B7062" s="0" t="n">
        <v>1</v>
      </c>
      <c r="C7062" s="0" t="n">
        <v>31</v>
      </c>
      <c r="D7062" s="4" t="s">
        <v>7074</v>
      </c>
      <c r="E7062" s="3" t="n">
        <f aca="false">E7061+1</f>
        <v>36555</v>
      </c>
      <c r="F7062" s="0" t="n">
        <v>58.88935</v>
      </c>
      <c r="G7062" s="0" t="n">
        <v>58.36192</v>
      </c>
      <c r="H7062" s="0" t="n">
        <v>60.62234</v>
      </c>
      <c r="I7062" s="0" t="n">
        <v>54.83136</v>
      </c>
      <c r="J7062" s="0" t="n">
        <v>61.09595</v>
      </c>
      <c r="K7062" s="0" t="n">
        <v>56.262955</v>
      </c>
      <c r="N7062" s="0" t="s">
        <v>12</v>
      </c>
      <c r="O7062" s="0" t="n">
        <v>10128500</v>
      </c>
      <c r="P7062" s="1" t="n">
        <v>35095</v>
      </c>
      <c r="Q7062" s="0" t="n">
        <v>58</v>
      </c>
      <c r="R7062" s="0" t="s">
        <v>4076</v>
      </c>
    </row>
    <row r="7063" customFormat="false" ht="12.8" hidden="false" customHeight="false" outlineLevel="0" collapsed="false">
      <c r="A7063" s="0" t="n">
        <v>2000</v>
      </c>
      <c r="B7063" s="0" t="n">
        <v>2</v>
      </c>
      <c r="C7063" s="0" t="n">
        <v>1</v>
      </c>
      <c r="D7063" s="4" t="s">
        <v>7075</v>
      </c>
      <c r="E7063" s="3" t="n">
        <f aca="false">E7062+1</f>
        <v>36556</v>
      </c>
      <c r="F7063" s="0" t="n">
        <v>58.77095</v>
      </c>
      <c r="G7063" s="0" t="n">
        <v>57.985184</v>
      </c>
      <c r="H7063" s="0" t="n">
        <v>60.407063</v>
      </c>
      <c r="I7063" s="0" t="n">
        <v>54.691425</v>
      </c>
      <c r="J7063" s="0" t="n">
        <v>60.525467</v>
      </c>
      <c r="K7063" s="0" t="n">
        <v>55.810875</v>
      </c>
      <c r="N7063" s="0" t="s">
        <v>12</v>
      </c>
      <c r="O7063" s="0" t="n">
        <v>10128500</v>
      </c>
      <c r="P7063" s="1" t="n">
        <v>35096</v>
      </c>
      <c r="Q7063" s="0" t="n">
        <v>56</v>
      </c>
      <c r="R7063" s="0" t="s">
        <v>4076</v>
      </c>
    </row>
    <row r="7064" customFormat="false" ht="12.8" hidden="false" customHeight="false" outlineLevel="0" collapsed="false">
      <c r="A7064" s="0" t="n">
        <v>2000</v>
      </c>
      <c r="B7064" s="0" t="n">
        <v>2</v>
      </c>
      <c r="C7064" s="0" t="n">
        <v>2</v>
      </c>
      <c r="D7064" s="4" t="s">
        <v>7076</v>
      </c>
      <c r="E7064" s="3" t="n">
        <f aca="false">E7063+1</f>
        <v>36557</v>
      </c>
      <c r="F7064" s="0" t="n">
        <v>58.674072</v>
      </c>
      <c r="G7064" s="0" t="n">
        <v>57.673027</v>
      </c>
      <c r="H7064" s="0" t="n">
        <v>60.191784</v>
      </c>
      <c r="I7064" s="0" t="n">
        <v>54.551495</v>
      </c>
      <c r="J7064" s="0" t="n">
        <v>60.084145</v>
      </c>
      <c r="K7064" s="0" t="n">
        <v>55.46643</v>
      </c>
      <c r="N7064" s="0" t="s">
        <v>12</v>
      </c>
      <c r="O7064" s="0" t="n">
        <v>10128500</v>
      </c>
      <c r="P7064" s="1" t="n">
        <v>35097</v>
      </c>
      <c r="Q7064" s="0" t="n">
        <v>52</v>
      </c>
      <c r="R7064" s="0" t="s">
        <v>4076</v>
      </c>
    </row>
    <row r="7065" customFormat="false" ht="12.8" hidden="false" customHeight="false" outlineLevel="0" collapsed="false">
      <c r="A7065" s="0" t="n">
        <v>2000</v>
      </c>
      <c r="B7065" s="0" t="n">
        <v>2</v>
      </c>
      <c r="C7065" s="0" t="n">
        <v>3</v>
      </c>
      <c r="D7065" s="4" t="s">
        <v>7077</v>
      </c>
      <c r="E7065" s="3" t="n">
        <f aca="false">E7064+1</f>
        <v>36558</v>
      </c>
      <c r="F7065" s="0" t="n">
        <v>58.55567</v>
      </c>
      <c r="G7065" s="0" t="n">
        <v>58.652542</v>
      </c>
      <c r="H7065" s="0" t="n">
        <v>59.987267</v>
      </c>
      <c r="I7065" s="0" t="n">
        <v>54.43309</v>
      </c>
      <c r="J7065" s="0" t="n">
        <v>64.63728</v>
      </c>
      <c r="K7065" s="0" t="n">
        <v>59.018517</v>
      </c>
      <c r="N7065" s="0" t="s">
        <v>12</v>
      </c>
      <c r="O7065" s="0" t="n">
        <v>10128500</v>
      </c>
      <c r="P7065" s="1" t="n">
        <v>35098</v>
      </c>
      <c r="Q7065" s="0" t="n">
        <v>47</v>
      </c>
      <c r="R7065" s="0" t="s">
        <v>4076</v>
      </c>
    </row>
    <row r="7066" customFormat="false" ht="12.8" hidden="false" customHeight="false" outlineLevel="0" collapsed="false">
      <c r="A7066" s="0" t="n">
        <v>2000</v>
      </c>
      <c r="B7066" s="0" t="n">
        <v>2</v>
      </c>
      <c r="C7066" s="0" t="n">
        <v>4</v>
      </c>
      <c r="D7066" s="4" t="s">
        <v>7078</v>
      </c>
      <c r="E7066" s="3" t="n">
        <f aca="false">E7065+1</f>
        <v>36559</v>
      </c>
      <c r="F7066" s="0" t="n">
        <v>58.620255</v>
      </c>
      <c r="G7066" s="0" t="n">
        <v>63.108803</v>
      </c>
      <c r="H7066" s="0" t="n">
        <v>61.128242</v>
      </c>
      <c r="I7066" s="0" t="n">
        <v>55.18656</v>
      </c>
      <c r="J7066" s="0" t="n">
        <v>70.955696</v>
      </c>
      <c r="K7066" s="0" t="n">
        <v>64.17443</v>
      </c>
      <c r="N7066" s="0" t="s">
        <v>12</v>
      </c>
      <c r="O7066" s="0" t="n">
        <v>10128500</v>
      </c>
      <c r="P7066" s="1" t="n">
        <v>35099</v>
      </c>
      <c r="Q7066" s="0" t="n">
        <v>43</v>
      </c>
      <c r="R7066" s="0" t="s">
        <v>4076</v>
      </c>
    </row>
    <row r="7067" customFormat="false" ht="12.8" hidden="false" customHeight="false" outlineLevel="0" collapsed="false">
      <c r="A7067" s="0" t="n">
        <v>2000</v>
      </c>
      <c r="B7067" s="0" t="n">
        <v>2</v>
      </c>
      <c r="C7067" s="0" t="n">
        <v>5</v>
      </c>
      <c r="D7067" s="4" t="s">
        <v>7079</v>
      </c>
      <c r="E7067" s="3" t="n">
        <f aca="false">E7066+1</f>
        <v>36560</v>
      </c>
      <c r="F7067" s="0" t="n">
        <v>58.738655</v>
      </c>
      <c r="G7067" s="0" t="n">
        <v>60.503937</v>
      </c>
      <c r="H7067" s="0" t="n">
        <v>61.192825</v>
      </c>
      <c r="I7067" s="0" t="n">
        <v>55.63865</v>
      </c>
      <c r="J7067" s="0" t="n">
        <v>68.10326</v>
      </c>
      <c r="K7067" s="0" t="n">
        <v>62.54908</v>
      </c>
      <c r="N7067" s="0" t="s">
        <v>12</v>
      </c>
      <c r="O7067" s="0" t="n">
        <v>10128500</v>
      </c>
      <c r="P7067" s="1" t="n">
        <v>35100</v>
      </c>
      <c r="Q7067" s="0" t="n">
        <v>48</v>
      </c>
      <c r="R7067" s="0" t="s">
        <v>4076</v>
      </c>
    </row>
    <row r="7068" customFormat="false" ht="12.8" hidden="false" customHeight="false" outlineLevel="0" collapsed="false">
      <c r="A7068" s="0" t="n">
        <v>2000</v>
      </c>
      <c r="B7068" s="0" t="n">
        <v>2</v>
      </c>
      <c r="C7068" s="0" t="n">
        <v>6</v>
      </c>
      <c r="D7068" s="4" t="s">
        <v>7080</v>
      </c>
      <c r="E7068" s="3" t="n">
        <f aca="false">E7067+1</f>
        <v>36561</v>
      </c>
      <c r="F7068" s="0" t="n">
        <v>58.738655</v>
      </c>
      <c r="G7068" s="0" t="n">
        <v>60.482407</v>
      </c>
      <c r="H7068" s="0" t="n">
        <v>61.139008</v>
      </c>
      <c r="I7068" s="0" t="n">
        <v>55.66018</v>
      </c>
      <c r="J7068" s="0" t="n">
        <v>68.38312</v>
      </c>
      <c r="K7068" s="0" t="n">
        <v>63.065746</v>
      </c>
      <c r="N7068" s="0" t="s">
        <v>12</v>
      </c>
      <c r="O7068" s="0" t="n">
        <v>10128500</v>
      </c>
      <c r="P7068" s="1" t="n">
        <v>35101</v>
      </c>
      <c r="Q7068" s="0" t="n">
        <v>54</v>
      </c>
      <c r="R7068" s="0" t="s">
        <v>4076</v>
      </c>
    </row>
    <row r="7069" customFormat="false" ht="12.8" hidden="false" customHeight="false" outlineLevel="0" collapsed="false">
      <c r="A7069" s="0" t="n">
        <v>2000</v>
      </c>
      <c r="B7069" s="0" t="n">
        <v>2</v>
      </c>
      <c r="C7069" s="0" t="n">
        <v>7</v>
      </c>
      <c r="D7069" s="4" t="s">
        <v>7081</v>
      </c>
      <c r="E7069" s="3" t="n">
        <f aca="false">E7068+1</f>
        <v>36562</v>
      </c>
      <c r="F7069" s="0" t="n">
        <v>58.9647</v>
      </c>
      <c r="G7069" s="0" t="n">
        <v>61.795605</v>
      </c>
      <c r="H7069" s="0" t="n">
        <v>61.80637</v>
      </c>
      <c r="I7069" s="0" t="n">
        <v>56.047676</v>
      </c>
      <c r="J7069" s="0" t="n">
        <v>70.535904</v>
      </c>
      <c r="K7069" s="0" t="n">
        <v>64.755684</v>
      </c>
      <c r="N7069" s="0" t="s">
        <v>12</v>
      </c>
      <c r="O7069" s="0" t="n">
        <v>10128500</v>
      </c>
      <c r="P7069" s="1" t="n">
        <v>35102</v>
      </c>
      <c r="Q7069" s="0" t="n">
        <v>52</v>
      </c>
      <c r="R7069" s="0" t="s">
        <v>4076</v>
      </c>
    </row>
    <row r="7070" customFormat="false" ht="12.8" hidden="false" customHeight="false" outlineLevel="0" collapsed="false">
      <c r="A7070" s="0" t="n">
        <v>2000</v>
      </c>
      <c r="B7070" s="0" t="n">
        <v>2</v>
      </c>
      <c r="C7070" s="0" t="n">
        <v>8</v>
      </c>
      <c r="D7070" s="4" t="s">
        <v>7082</v>
      </c>
      <c r="E7070" s="3" t="n">
        <f aca="false">E7069+1</f>
        <v>36563</v>
      </c>
      <c r="F7070" s="0" t="n">
        <v>59.352196</v>
      </c>
      <c r="G7070" s="0" t="n">
        <v>62.236927</v>
      </c>
      <c r="H7070" s="0" t="n">
        <v>62.258453</v>
      </c>
      <c r="I7070" s="0" t="n">
        <v>56.478233</v>
      </c>
      <c r="J7070" s="0" t="n">
        <v>71.644585</v>
      </c>
      <c r="K7070" s="0" t="n">
        <v>65.93971</v>
      </c>
      <c r="N7070" s="0" t="s">
        <v>12</v>
      </c>
      <c r="O7070" s="0" t="n">
        <v>10128500</v>
      </c>
      <c r="P7070" s="1" t="n">
        <v>35103</v>
      </c>
      <c r="Q7070" s="0" t="n">
        <v>56</v>
      </c>
      <c r="R7070" s="0" t="s">
        <v>4076</v>
      </c>
    </row>
    <row r="7071" customFormat="false" ht="12.8" hidden="false" customHeight="false" outlineLevel="0" collapsed="false">
      <c r="A7071" s="0" t="n">
        <v>2000</v>
      </c>
      <c r="B7071" s="0" t="n">
        <v>2</v>
      </c>
      <c r="C7071" s="0" t="n">
        <v>9</v>
      </c>
      <c r="D7071" s="4" t="s">
        <v>7083</v>
      </c>
      <c r="E7071" s="3" t="n">
        <f aca="false">E7070+1</f>
        <v>36564</v>
      </c>
      <c r="F7071" s="0" t="n">
        <v>59.653587</v>
      </c>
      <c r="G7071" s="0" t="n">
        <v>63.087276</v>
      </c>
      <c r="H7071" s="0" t="n">
        <v>62.732067</v>
      </c>
      <c r="I7071" s="0" t="n">
        <v>56.876503</v>
      </c>
      <c r="J7071" s="0" t="n">
        <v>74.41091</v>
      </c>
      <c r="K7071" s="0" t="n">
        <v>68.49076</v>
      </c>
      <c r="N7071" s="0" t="s">
        <v>12</v>
      </c>
      <c r="O7071" s="0" t="n">
        <v>10128500</v>
      </c>
      <c r="P7071" s="1" t="n">
        <v>35104</v>
      </c>
      <c r="Q7071" s="0" t="n">
        <v>55</v>
      </c>
      <c r="R7071" s="0" t="s">
        <v>4076</v>
      </c>
    </row>
    <row r="7072" customFormat="false" ht="12.8" hidden="false" customHeight="false" outlineLevel="0" collapsed="false">
      <c r="A7072" s="0" t="n">
        <v>2000</v>
      </c>
      <c r="B7072" s="0" t="n">
        <v>2</v>
      </c>
      <c r="C7072" s="0" t="n">
        <v>10</v>
      </c>
      <c r="D7072" s="4" t="s">
        <v>7084</v>
      </c>
      <c r="E7072" s="3" t="n">
        <f aca="false">E7071+1</f>
        <v>36565</v>
      </c>
      <c r="F7072" s="0" t="n">
        <v>59.847336</v>
      </c>
      <c r="G7072" s="0" t="n">
        <v>64.21749</v>
      </c>
      <c r="H7072" s="0" t="n">
        <v>63.108803</v>
      </c>
      <c r="I7072" s="0" t="n">
        <v>57.23171</v>
      </c>
      <c r="J7072" s="0" t="n">
        <v>80.41717</v>
      </c>
      <c r="K7072" s="0" t="n">
        <v>74.72306</v>
      </c>
      <c r="N7072" s="0" t="s">
        <v>12</v>
      </c>
      <c r="O7072" s="0" t="n">
        <v>10128500</v>
      </c>
      <c r="P7072" s="1" t="n">
        <v>35105</v>
      </c>
      <c r="Q7072" s="0" t="n">
        <v>55</v>
      </c>
      <c r="R7072" s="0" t="s">
        <v>4076</v>
      </c>
    </row>
    <row r="7073" customFormat="false" ht="12.8" hidden="false" customHeight="false" outlineLevel="0" collapsed="false">
      <c r="A7073" s="0" t="n">
        <v>2000</v>
      </c>
      <c r="B7073" s="0" t="n">
        <v>2</v>
      </c>
      <c r="C7073" s="0" t="n">
        <v>11</v>
      </c>
      <c r="D7073" s="4" t="s">
        <v>7085</v>
      </c>
      <c r="E7073" s="3" t="n">
        <f aca="false">E7072+1</f>
        <v>36566</v>
      </c>
      <c r="F7073" s="0" t="n">
        <v>60.159492</v>
      </c>
      <c r="G7073" s="0" t="n">
        <v>69.57791</v>
      </c>
      <c r="H7073" s="0" t="n">
        <v>64.72339</v>
      </c>
      <c r="I7073" s="0" t="n">
        <v>58.28657</v>
      </c>
      <c r="J7073" s="0" t="n">
        <v>92.33282</v>
      </c>
      <c r="K7073" s="0" t="n">
        <v>85.519264</v>
      </c>
      <c r="N7073" s="0" t="s">
        <v>12</v>
      </c>
      <c r="O7073" s="0" t="n">
        <v>10128500</v>
      </c>
      <c r="P7073" s="1" t="n">
        <v>35106</v>
      </c>
      <c r="Q7073" s="0" t="n">
        <v>56</v>
      </c>
      <c r="R7073" s="0" t="s">
        <v>4076</v>
      </c>
    </row>
    <row r="7074" customFormat="false" ht="12.8" hidden="false" customHeight="false" outlineLevel="0" collapsed="false">
      <c r="A7074" s="0" t="n">
        <v>2000</v>
      </c>
      <c r="B7074" s="0" t="n">
        <v>2</v>
      </c>
      <c r="C7074" s="0" t="n">
        <v>12</v>
      </c>
      <c r="D7074" s="4" t="s">
        <v>7086</v>
      </c>
      <c r="E7074" s="3" t="n">
        <f aca="false">E7073+1</f>
        <v>36567</v>
      </c>
      <c r="F7074" s="0" t="n">
        <v>59.95498</v>
      </c>
      <c r="G7074" s="0" t="n">
        <v>64.94943</v>
      </c>
      <c r="H7074" s="0" t="n">
        <v>63.248734</v>
      </c>
      <c r="I7074" s="0" t="n">
        <v>57.683792</v>
      </c>
      <c r="J7074" s="0" t="n">
        <v>84.67968</v>
      </c>
      <c r="K7074" s="0" t="n">
        <v>76.47758</v>
      </c>
      <c r="N7074" s="0" t="s">
        <v>12</v>
      </c>
      <c r="O7074" s="0" t="n">
        <v>10128500</v>
      </c>
      <c r="P7074" s="1" t="n">
        <v>35107</v>
      </c>
      <c r="Q7074" s="0" t="n">
        <v>59</v>
      </c>
      <c r="R7074" s="0" t="s">
        <v>4076</v>
      </c>
    </row>
    <row r="7075" customFormat="false" ht="12.8" hidden="false" customHeight="false" outlineLevel="0" collapsed="false">
      <c r="A7075" s="0" t="n">
        <v>2000</v>
      </c>
      <c r="B7075" s="0" t="n">
        <v>2</v>
      </c>
      <c r="C7075" s="0" t="n">
        <v>13</v>
      </c>
      <c r="D7075" s="4" t="s">
        <v>7087</v>
      </c>
      <c r="E7075" s="3" t="n">
        <f aca="false">E7074+1</f>
        <v>36568</v>
      </c>
      <c r="F7075" s="0" t="n">
        <v>59.610535</v>
      </c>
      <c r="G7075" s="0" t="n">
        <v>62.08623</v>
      </c>
      <c r="H7075" s="0" t="n">
        <v>62.51679</v>
      </c>
      <c r="I7075" s="0" t="n">
        <v>57.10254</v>
      </c>
      <c r="J7075" s="0" t="n">
        <v>72.52722</v>
      </c>
      <c r="K7075" s="0" t="n">
        <v>67.73728</v>
      </c>
      <c r="N7075" s="0" t="s">
        <v>12</v>
      </c>
      <c r="O7075" s="0" t="n">
        <v>10128500</v>
      </c>
      <c r="P7075" s="1" t="n">
        <v>35108</v>
      </c>
      <c r="Q7075" s="0" t="n">
        <v>61</v>
      </c>
      <c r="R7075" s="0" t="s">
        <v>4076</v>
      </c>
    </row>
    <row r="7076" customFormat="false" ht="12.8" hidden="false" customHeight="false" outlineLevel="0" collapsed="false">
      <c r="A7076" s="0" t="n">
        <v>2000</v>
      </c>
      <c r="B7076" s="0" t="n">
        <v>2</v>
      </c>
      <c r="C7076" s="0" t="n">
        <v>14</v>
      </c>
      <c r="D7076" s="4" t="s">
        <v>7088</v>
      </c>
      <c r="E7076" s="3" t="n">
        <f aca="false">E7075+1</f>
        <v>36569</v>
      </c>
      <c r="F7076" s="0" t="n">
        <v>59.27685</v>
      </c>
      <c r="G7076" s="0" t="n">
        <v>61.106716</v>
      </c>
      <c r="H7076" s="0" t="n">
        <v>61.9463</v>
      </c>
      <c r="I7076" s="0" t="n">
        <v>56.585876</v>
      </c>
      <c r="J7076" s="0" t="n">
        <v>69.255</v>
      </c>
      <c r="K7076" s="0" t="n">
        <v>64.76645</v>
      </c>
      <c r="N7076" s="0" t="s">
        <v>12</v>
      </c>
      <c r="O7076" s="0" t="n">
        <v>10128500</v>
      </c>
      <c r="P7076" s="1" t="n">
        <v>35109</v>
      </c>
      <c r="Q7076" s="0" t="n">
        <v>56</v>
      </c>
      <c r="R7076" s="0" t="s">
        <v>4076</v>
      </c>
    </row>
    <row r="7077" customFormat="false" ht="12.8" hidden="false" customHeight="false" outlineLevel="0" collapsed="false">
      <c r="A7077" s="0" t="n">
        <v>2000</v>
      </c>
      <c r="B7077" s="0" t="n">
        <v>2</v>
      </c>
      <c r="C7077" s="0" t="n">
        <v>15</v>
      </c>
      <c r="D7077" s="4" t="s">
        <v>7089</v>
      </c>
      <c r="E7077" s="3" t="n">
        <f aca="false">E7076+1</f>
        <v>36570</v>
      </c>
      <c r="F7077" s="0" t="n">
        <v>58.953934</v>
      </c>
      <c r="G7077" s="0" t="n">
        <v>60.342476</v>
      </c>
      <c r="H7077" s="0" t="n">
        <v>61.429634</v>
      </c>
      <c r="I7077" s="0" t="n">
        <v>56.11226</v>
      </c>
      <c r="J7077" s="0" t="n">
        <v>70.439026</v>
      </c>
      <c r="K7077" s="0" t="n">
        <v>65.93971</v>
      </c>
      <c r="N7077" s="0" t="s">
        <v>12</v>
      </c>
      <c r="O7077" s="0" t="n">
        <v>10128500</v>
      </c>
      <c r="P7077" s="1" t="n">
        <v>35110</v>
      </c>
      <c r="Q7077" s="0" t="n">
        <v>56</v>
      </c>
      <c r="R7077" s="0" t="s">
        <v>4076</v>
      </c>
    </row>
    <row r="7078" customFormat="false" ht="12.8" hidden="false" customHeight="false" outlineLevel="0" collapsed="false">
      <c r="A7078" s="0" t="n">
        <v>2000</v>
      </c>
      <c r="B7078" s="0" t="n">
        <v>2</v>
      </c>
      <c r="C7078" s="0" t="n">
        <v>16</v>
      </c>
      <c r="D7078" s="4" t="s">
        <v>7090</v>
      </c>
      <c r="E7078" s="3" t="n">
        <f aca="false">E7077+1</f>
        <v>36571</v>
      </c>
      <c r="F7078" s="0" t="n">
        <v>58.674072</v>
      </c>
      <c r="G7078" s="0" t="n">
        <v>60.224075</v>
      </c>
      <c r="H7078" s="0" t="n">
        <v>60.94526</v>
      </c>
      <c r="I7078" s="0" t="n">
        <v>55.670944</v>
      </c>
      <c r="J7078" s="0" t="n">
        <v>70.86958</v>
      </c>
      <c r="K7078" s="0" t="n">
        <v>66.219574</v>
      </c>
      <c r="N7078" s="0" t="s">
        <v>12</v>
      </c>
      <c r="O7078" s="0" t="n">
        <v>10128500</v>
      </c>
      <c r="P7078" s="1" t="n">
        <v>35111</v>
      </c>
      <c r="Q7078" s="0" t="n">
        <v>57</v>
      </c>
      <c r="R7078" s="0" t="s">
        <v>4076</v>
      </c>
    </row>
    <row r="7079" customFormat="false" ht="12.8" hidden="false" customHeight="false" outlineLevel="0" collapsed="false">
      <c r="A7079" s="0" t="n">
        <v>2000</v>
      </c>
      <c r="B7079" s="0" t="n">
        <v>2</v>
      </c>
      <c r="C7079" s="0" t="n">
        <v>17</v>
      </c>
      <c r="D7079" s="4" t="s">
        <v>7091</v>
      </c>
      <c r="E7079" s="3" t="n">
        <f aca="false">E7078+1</f>
        <v>36572</v>
      </c>
      <c r="F7079" s="0" t="n">
        <v>58.39421</v>
      </c>
      <c r="G7079" s="0" t="n">
        <v>59.179977</v>
      </c>
      <c r="H7079" s="0" t="n">
        <v>60.49317</v>
      </c>
      <c r="I7079" s="0" t="n">
        <v>55.28344</v>
      </c>
      <c r="J7079" s="0" t="n">
        <v>67.36055</v>
      </c>
      <c r="K7079" s="0" t="n">
        <v>63.054985</v>
      </c>
      <c r="N7079" s="0" t="s">
        <v>12</v>
      </c>
      <c r="O7079" s="0" t="n">
        <v>10128500</v>
      </c>
      <c r="P7079" s="1" t="n">
        <v>35112</v>
      </c>
      <c r="Q7079" s="0" t="n">
        <v>55</v>
      </c>
      <c r="R7079" s="0" t="s">
        <v>4076</v>
      </c>
    </row>
    <row r="7080" customFormat="false" ht="12.8" hidden="false" customHeight="false" outlineLevel="0" collapsed="false">
      <c r="A7080" s="0" t="n">
        <v>2000</v>
      </c>
      <c r="B7080" s="0" t="n">
        <v>2</v>
      </c>
      <c r="C7080" s="0" t="n">
        <v>18</v>
      </c>
      <c r="D7080" s="4" t="s">
        <v>7092</v>
      </c>
      <c r="E7080" s="3" t="n">
        <f aca="false">E7079+1</f>
        <v>36573</v>
      </c>
      <c r="F7080" s="0" t="n">
        <v>58.13588</v>
      </c>
      <c r="G7080" s="0" t="n">
        <v>58.706364</v>
      </c>
      <c r="H7080" s="0" t="n">
        <v>60.084145</v>
      </c>
      <c r="I7080" s="0" t="n">
        <v>54.895943</v>
      </c>
      <c r="J7080" s="0" t="n">
        <v>66.86541</v>
      </c>
      <c r="K7080" s="0" t="n">
        <v>63.345608</v>
      </c>
      <c r="N7080" s="0" t="s">
        <v>12</v>
      </c>
      <c r="O7080" s="0" t="n">
        <v>10128500</v>
      </c>
      <c r="P7080" s="1" t="n">
        <v>35113</v>
      </c>
      <c r="Q7080" s="0" t="n">
        <v>56</v>
      </c>
      <c r="R7080" s="0" t="s">
        <v>4076</v>
      </c>
    </row>
    <row r="7081" customFormat="false" ht="12.8" hidden="false" customHeight="false" outlineLevel="0" collapsed="false">
      <c r="A7081" s="0" t="n">
        <v>2000</v>
      </c>
      <c r="B7081" s="0" t="n">
        <v>2</v>
      </c>
      <c r="C7081" s="0" t="n">
        <v>19</v>
      </c>
      <c r="D7081" s="4" t="s">
        <v>7093</v>
      </c>
      <c r="E7081" s="3" t="n">
        <f aca="false">E7080+1</f>
        <v>36574</v>
      </c>
      <c r="F7081" s="0" t="n">
        <v>57.888306</v>
      </c>
      <c r="G7081" s="0" t="n">
        <v>58.049767</v>
      </c>
      <c r="H7081" s="0" t="n">
        <v>59.696644</v>
      </c>
      <c r="I7081" s="0" t="n">
        <v>54.562256</v>
      </c>
      <c r="J7081" s="0" t="n">
        <v>64.701866</v>
      </c>
      <c r="K7081" s="0" t="n">
        <v>60.773033</v>
      </c>
      <c r="N7081" s="0" t="s">
        <v>12</v>
      </c>
      <c r="O7081" s="0" t="n">
        <v>10128500</v>
      </c>
      <c r="P7081" s="1" t="n">
        <v>35114</v>
      </c>
      <c r="Q7081" s="0" t="n">
        <v>54</v>
      </c>
      <c r="R7081" s="0" t="s">
        <v>4076</v>
      </c>
    </row>
    <row r="7082" customFormat="false" ht="12.8" hidden="false" customHeight="false" outlineLevel="0" collapsed="false">
      <c r="A7082" s="0" t="n">
        <v>2000</v>
      </c>
      <c r="B7082" s="0" t="n">
        <v>2</v>
      </c>
      <c r="C7082" s="0" t="n">
        <v>20</v>
      </c>
      <c r="D7082" s="4" t="s">
        <v>7094</v>
      </c>
      <c r="E7082" s="3" t="n">
        <f aca="false">E7081+1</f>
        <v>36575</v>
      </c>
      <c r="F7082" s="0" t="n">
        <v>57.662262</v>
      </c>
      <c r="G7082" s="0" t="n">
        <v>57.73761</v>
      </c>
      <c r="H7082" s="0" t="n">
        <v>59.352196</v>
      </c>
      <c r="I7082" s="0" t="n">
        <v>54.23934</v>
      </c>
      <c r="J7082" s="0" t="n">
        <v>65.369225</v>
      </c>
      <c r="K7082" s="0" t="n">
        <v>61.332756</v>
      </c>
      <c r="N7082" s="0" t="s">
        <v>12</v>
      </c>
      <c r="O7082" s="0" t="n">
        <v>10128500</v>
      </c>
      <c r="P7082" s="1" t="n">
        <v>35115</v>
      </c>
      <c r="Q7082" s="0" t="n">
        <v>59</v>
      </c>
      <c r="R7082" s="0" t="s">
        <v>4076</v>
      </c>
    </row>
    <row r="7083" customFormat="false" ht="12.8" hidden="false" customHeight="false" outlineLevel="0" collapsed="false">
      <c r="A7083" s="0" t="n">
        <v>2000</v>
      </c>
      <c r="B7083" s="0" t="n">
        <v>2</v>
      </c>
      <c r="C7083" s="0" t="n">
        <v>21</v>
      </c>
      <c r="D7083" s="4" t="s">
        <v>7095</v>
      </c>
      <c r="E7083" s="3" t="n">
        <f aca="false">E7082+1</f>
        <v>36576</v>
      </c>
      <c r="F7083" s="0" t="n">
        <v>57.446983</v>
      </c>
      <c r="G7083" s="0" t="n">
        <v>57.134834</v>
      </c>
      <c r="H7083" s="0" t="n">
        <v>59.018517</v>
      </c>
      <c r="I7083" s="0" t="n">
        <v>53.93795</v>
      </c>
      <c r="J7083" s="0" t="n">
        <v>64.41124</v>
      </c>
      <c r="K7083" s="0" t="n">
        <v>60.482407</v>
      </c>
      <c r="N7083" s="0" t="s">
        <v>12</v>
      </c>
      <c r="O7083" s="0" t="n">
        <v>10128500</v>
      </c>
      <c r="P7083" s="1" t="n">
        <v>35116</v>
      </c>
      <c r="Q7083" s="0" t="n">
        <v>55</v>
      </c>
      <c r="R7083" s="0" t="s">
        <v>4076</v>
      </c>
    </row>
    <row r="7084" customFormat="false" ht="12.8" hidden="false" customHeight="false" outlineLevel="0" collapsed="false">
      <c r="A7084" s="0" t="n">
        <v>2000</v>
      </c>
      <c r="B7084" s="0" t="n">
        <v>2</v>
      </c>
      <c r="C7084" s="0" t="n">
        <v>22</v>
      </c>
      <c r="D7084" s="4" t="s">
        <v>7096</v>
      </c>
      <c r="E7084" s="3" t="n">
        <f aca="false">E7083+1</f>
        <v>36577</v>
      </c>
      <c r="F7084" s="0" t="n">
        <v>57.23171</v>
      </c>
      <c r="G7084" s="0" t="n">
        <v>60.191784</v>
      </c>
      <c r="H7084" s="0" t="n">
        <v>58.717125</v>
      </c>
      <c r="I7084" s="0" t="n">
        <v>53.65809</v>
      </c>
      <c r="J7084" s="0" t="n">
        <v>72.419586</v>
      </c>
      <c r="K7084" s="0" t="n">
        <v>67.75881</v>
      </c>
      <c r="N7084" s="0" t="s">
        <v>12</v>
      </c>
      <c r="O7084" s="0" t="n">
        <v>10128500</v>
      </c>
      <c r="P7084" s="1" t="n">
        <v>35117</v>
      </c>
      <c r="Q7084" s="0" t="n">
        <v>55</v>
      </c>
      <c r="R7084" s="0" t="s">
        <v>4076</v>
      </c>
    </row>
    <row r="7085" customFormat="false" ht="12.8" hidden="false" customHeight="false" outlineLevel="0" collapsed="false">
      <c r="A7085" s="0" t="n">
        <v>2000</v>
      </c>
      <c r="B7085" s="0" t="n">
        <v>2</v>
      </c>
      <c r="C7085" s="0" t="n">
        <v>23</v>
      </c>
      <c r="D7085" s="4" t="s">
        <v>7097</v>
      </c>
      <c r="E7085" s="3" t="n">
        <f aca="false">E7084+1</f>
        <v>36578</v>
      </c>
      <c r="F7085" s="0" t="n">
        <v>57.037956</v>
      </c>
      <c r="G7085" s="0" t="n">
        <v>60.030327</v>
      </c>
      <c r="H7085" s="0" t="n">
        <v>58.426502</v>
      </c>
      <c r="I7085" s="0" t="n">
        <v>53.49663</v>
      </c>
      <c r="J7085" s="0" t="n">
        <v>70.16993</v>
      </c>
      <c r="K7085" s="0" t="n">
        <v>65.63832</v>
      </c>
      <c r="N7085" s="0" t="s">
        <v>12</v>
      </c>
      <c r="O7085" s="0" t="n">
        <v>10128500</v>
      </c>
      <c r="P7085" s="1" t="n">
        <v>35118</v>
      </c>
      <c r="Q7085" s="0" t="n">
        <v>52</v>
      </c>
      <c r="R7085" s="0" t="s">
        <v>4076</v>
      </c>
    </row>
    <row r="7086" customFormat="false" ht="12.8" hidden="false" customHeight="false" outlineLevel="0" collapsed="false">
      <c r="A7086" s="0" t="n">
        <v>2000</v>
      </c>
      <c r="B7086" s="0" t="n">
        <v>2</v>
      </c>
      <c r="C7086" s="0" t="n">
        <v>24</v>
      </c>
      <c r="D7086" s="4" t="s">
        <v>7098</v>
      </c>
      <c r="E7086" s="3" t="n">
        <f aca="false">E7085+1</f>
        <v>36579</v>
      </c>
      <c r="F7086" s="0" t="n">
        <v>56.844208</v>
      </c>
      <c r="G7086" s="0" t="n">
        <v>57.42546</v>
      </c>
      <c r="H7086" s="0" t="n">
        <v>58.14664</v>
      </c>
      <c r="I7086" s="0" t="n">
        <v>53.24906</v>
      </c>
      <c r="J7086" s="0" t="n">
        <v>62.624428</v>
      </c>
      <c r="K7086" s="0" t="n">
        <v>58.85706</v>
      </c>
      <c r="N7086" s="0" t="s">
        <v>12</v>
      </c>
      <c r="O7086" s="0" t="n">
        <v>10128500</v>
      </c>
      <c r="P7086" s="1" t="n">
        <v>35119</v>
      </c>
      <c r="Q7086" s="0" t="n">
        <v>51</v>
      </c>
      <c r="R7086" s="0" t="s">
        <v>4076</v>
      </c>
    </row>
    <row r="7087" customFormat="false" ht="12.8" hidden="false" customHeight="false" outlineLevel="0" collapsed="false">
      <c r="A7087" s="0" t="n">
        <v>2000</v>
      </c>
      <c r="B7087" s="0" t="n">
        <v>2</v>
      </c>
      <c r="C7087" s="0" t="n">
        <v>25</v>
      </c>
      <c r="D7087" s="4" t="s">
        <v>7099</v>
      </c>
      <c r="E7087" s="3" t="n">
        <f aca="false">E7086+1</f>
        <v>36580</v>
      </c>
      <c r="F7087" s="0" t="n">
        <v>56.661224</v>
      </c>
      <c r="G7087" s="0" t="n">
        <v>56.854973</v>
      </c>
      <c r="H7087" s="0" t="n">
        <v>57.89907</v>
      </c>
      <c r="I7087" s="0" t="n">
        <v>53.012253</v>
      </c>
      <c r="J7087" s="0" t="n">
        <v>61.504982</v>
      </c>
      <c r="K7087" s="0" t="n">
        <v>57.73761</v>
      </c>
      <c r="N7087" s="0" t="s">
        <v>12</v>
      </c>
      <c r="O7087" s="0" t="n">
        <v>10128500</v>
      </c>
      <c r="P7087" s="1" t="n">
        <v>35120</v>
      </c>
      <c r="Q7087" s="0" t="n">
        <v>49</v>
      </c>
      <c r="R7087" s="0" t="s">
        <v>4076</v>
      </c>
    </row>
    <row r="7088" customFormat="false" ht="12.8" hidden="false" customHeight="false" outlineLevel="0" collapsed="false">
      <c r="A7088" s="0" t="n">
        <v>2000</v>
      </c>
      <c r="B7088" s="0" t="n">
        <v>2</v>
      </c>
      <c r="C7088" s="0" t="n">
        <v>26</v>
      </c>
      <c r="D7088" s="4" t="s">
        <v>7100</v>
      </c>
      <c r="E7088" s="3" t="n">
        <f aca="false">E7087+1</f>
        <v>36581</v>
      </c>
      <c r="F7088" s="0" t="n">
        <v>56.489</v>
      </c>
      <c r="G7088" s="0" t="n">
        <v>56.402885</v>
      </c>
      <c r="H7088" s="0" t="n">
        <v>57.651505</v>
      </c>
      <c r="I7088" s="0" t="n">
        <v>52.77545</v>
      </c>
      <c r="J7088" s="0" t="n">
        <v>60.633102</v>
      </c>
      <c r="K7088" s="0" t="n">
        <v>56.90879</v>
      </c>
      <c r="N7088" s="0" t="s">
        <v>12</v>
      </c>
      <c r="O7088" s="0" t="n">
        <v>10128500</v>
      </c>
      <c r="P7088" s="1" t="n">
        <v>35121</v>
      </c>
      <c r="Q7088" s="0" t="n">
        <v>48</v>
      </c>
      <c r="R7088" s="0" t="s">
        <v>4076</v>
      </c>
    </row>
    <row r="7089" customFormat="false" ht="12.8" hidden="false" customHeight="false" outlineLevel="0" collapsed="false">
      <c r="A7089" s="0" t="n">
        <v>2000</v>
      </c>
      <c r="B7089" s="0" t="n">
        <v>2</v>
      </c>
      <c r="C7089" s="0" t="n">
        <v>27</v>
      </c>
      <c r="D7089" s="4" t="s">
        <v>7101</v>
      </c>
      <c r="E7089" s="3" t="n">
        <f aca="false">E7088+1</f>
        <v>36582</v>
      </c>
      <c r="F7089" s="0" t="n">
        <v>56.316772</v>
      </c>
      <c r="G7089" s="0" t="n">
        <v>55.983093</v>
      </c>
      <c r="H7089" s="0" t="n">
        <v>57.42546</v>
      </c>
      <c r="I7089" s="0" t="n">
        <v>52.5817</v>
      </c>
      <c r="J7089" s="0" t="n">
        <v>59.911922</v>
      </c>
      <c r="K7089" s="0" t="n">
        <v>56.262955</v>
      </c>
      <c r="N7089" s="0" t="s">
        <v>12</v>
      </c>
      <c r="O7089" s="0" t="n">
        <v>10128500</v>
      </c>
      <c r="P7089" s="1" t="n">
        <v>35122</v>
      </c>
      <c r="Q7089" s="0" t="n">
        <v>48</v>
      </c>
      <c r="R7089" s="0" t="s">
        <v>4076</v>
      </c>
    </row>
    <row r="7090" customFormat="false" ht="12.8" hidden="false" customHeight="false" outlineLevel="0" collapsed="false">
      <c r="A7090" s="0" t="n">
        <v>2000</v>
      </c>
      <c r="B7090" s="0" t="n">
        <v>2</v>
      </c>
      <c r="C7090" s="0" t="n">
        <v>28</v>
      </c>
      <c r="D7090" s="4" t="s">
        <v>7102</v>
      </c>
      <c r="E7090" s="3" t="n">
        <f aca="false">E7089+1</f>
        <v>36583</v>
      </c>
      <c r="F7090" s="0" t="n">
        <v>56.15532</v>
      </c>
      <c r="G7090" s="0" t="n">
        <v>56.46747</v>
      </c>
      <c r="H7090" s="0" t="n">
        <v>57.210182</v>
      </c>
      <c r="I7090" s="0" t="n">
        <v>52.36642</v>
      </c>
      <c r="J7090" s="0" t="n">
        <v>65.347694</v>
      </c>
      <c r="K7090" s="0" t="n">
        <v>61.69873</v>
      </c>
      <c r="N7090" s="0" t="s">
        <v>12</v>
      </c>
      <c r="O7090" s="0" t="n">
        <v>10128500</v>
      </c>
      <c r="P7090" s="1" t="n">
        <v>35123</v>
      </c>
      <c r="Q7090" s="0" t="n">
        <v>69</v>
      </c>
      <c r="R7090" s="0" t="s">
        <v>4076</v>
      </c>
    </row>
    <row r="7091" customFormat="false" ht="12.8" hidden="false" customHeight="false" outlineLevel="0" collapsed="false">
      <c r="A7091" s="0" t="n">
        <v>2000</v>
      </c>
      <c r="B7091" s="0" t="n">
        <v>2</v>
      </c>
      <c r="C7091" s="0" t="n">
        <v>29</v>
      </c>
      <c r="D7091" s="4" t="s">
        <v>7103</v>
      </c>
      <c r="E7091" s="3" t="n">
        <f aca="false">E7090+1</f>
        <v>36584</v>
      </c>
      <c r="F7091" s="0" t="n">
        <v>56.004623</v>
      </c>
      <c r="G7091" s="0" t="n">
        <v>57.75914</v>
      </c>
      <c r="H7091" s="0" t="n">
        <v>57.00567</v>
      </c>
      <c r="I7091" s="0" t="n">
        <v>52.183434</v>
      </c>
      <c r="J7091" s="0" t="n">
        <v>67.44666</v>
      </c>
      <c r="K7091" s="0" t="n">
        <v>63.496304</v>
      </c>
      <c r="N7091" s="0" t="s">
        <v>12</v>
      </c>
      <c r="O7091" s="0" t="n">
        <v>10128500</v>
      </c>
      <c r="P7091" s="1" t="n">
        <v>35124</v>
      </c>
      <c r="Q7091" s="0" t="n">
        <v>76</v>
      </c>
      <c r="R7091" s="0" t="s">
        <v>4076</v>
      </c>
    </row>
    <row r="7092" customFormat="false" ht="12.8" hidden="false" customHeight="false" outlineLevel="0" collapsed="false">
      <c r="A7092" s="0" t="n">
        <v>2000</v>
      </c>
      <c r="B7092" s="0" t="n">
        <v>3</v>
      </c>
      <c r="C7092" s="0" t="n">
        <v>1</v>
      </c>
      <c r="D7092" s="4" t="s">
        <v>7104</v>
      </c>
      <c r="E7092" s="3" t="n">
        <f aca="false">E7091+1</f>
        <v>36585</v>
      </c>
      <c r="F7092" s="0" t="n">
        <v>55.853928</v>
      </c>
      <c r="G7092" s="0" t="n">
        <v>60.56852</v>
      </c>
      <c r="H7092" s="0" t="n">
        <v>58.308098</v>
      </c>
      <c r="I7092" s="0" t="n">
        <v>52.979965</v>
      </c>
      <c r="J7092" s="0" t="n">
        <v>72.34424</v>
      </c>
      <c r="K7092" s="0" t="n">
        <v>67.59735</v>
      </c>
      <c r="N7092" s="0" t="s">
        <v>12</v>
      </c>
      <c r="O7092" s="0" t="n">
        <v>10128500</v>
      </c>
      <c r="P7092" s="1" t="n">
        <v>35125</v>
      </c>
      <c r="Q7092" s="0" t="n">
        <v>76</v>
      </c>
      <c r="R7092" s="0" t="s">
        <v>4076</v>
      </c>
    </row>
    <row r="7093" customFormat="false" ht="12.8" hidden="false" customHeight="false" outlineLevel="0" collapsed="false">
      <c r="A7093" s="0" t="n">
        <v>2000</v>
      </c>
      <c r="B7093" s="0" t="n">
        <v>3</v>
      </c>
      <c r="C7093" s="0" t="n">
        <v>2</v>
      </c>
      <c r="D7093" s="4" t="s">
        <v>7105</v>
      </c>
      <c r="E7093" s="3" t="n">
        <f aca="false">E7092+1</f>
        <v>36586</v>
      </c>
      <c r="F7093" s="0" t="n">
        <v>55.70323</v>
      </c>
      <c r="G7093" s="0" t="n">
        <v>57.909836</v>
      </c>
      <c r="H7093" s="0" t="n">
        <v>57.64074</v>
      </c>
      <c r="I7093" s="0" t="n">
        <v>52.57094</v>
      </c>
      <c r="J7093" s="0" t="n">
        <v>69.52409</v>
      </c>
      <c r="K7093" s="0" t="n">
        <v>64.8418</v>
      </c>
      <c r="N7093" s="0" t="s">
        <v>12</v>
      </c>
      <c r="O7093" s="0" t="n">
        <v>10128500</v>
      </c>
      <c r="P7093" s="1" t="n">
        <v>35126</v>
      </c>
      <c r="Q7093" s="0" t="n">
        <v>76</v>
      </c>
      <c r="R7093" s="0" t="s">
        <v>4076</v>
      </c>
    </row>
    <row r="7094" customFormat="false" ht="12.8" hidden="false" customHeight="false" outlineLevel="0" collapsed="false">
      <c r="A7094" s="0" t="n">
        <v>2000</v>
      </c>
      <c r="B7094" s="0" t="n">
        <v>3</v>
      </c>
      <c r="C7094" s="0" t="n">
        <v>3</v>
      </c>
      <c r="D7094" s="4" t="s">
        <v>7106</v>
      </c>
      <c r="E7094" s="3" t="n">
        <f aca="false">E7093+1</f>
        <v>36587</v>
      </c>
      <c r="F7094" s="0" t="n">
        <v>55.5633</v>
      </c>
      <c r="G7094" s="0" t="n">
        <v>60.86991</v>
      </c>
      <c r="H7094" s="0" t="n">
        <v>58.846294</v>
      </c>
      <c r="I7094" s="0" t="n">
        <v>53.16295</v>
      </c>
      <c r="J7094" s="0" t="n">
        <v>74.50778</v>
      </c>
      <c r="K7094" s="0" t="n">
        <v>68.89979</v>
      </c>
      <c r="N7094" s="0" t="s">
        <v>12</v>
      </c>
      <c r="O7094" s="0" t="n">
        <v>10128500</v>
      </c>
      <c r="P7094" s="1" t="n">
        <v>35127</v>
      </c>
      <c r="Q7094" s="0" t="n">
        <v>76</v>
      </c>
      <c r="R7094" s="0" t="s">
        <v>4076</v>
      </c>
    </row>
    <row r="7095" customFormat="false" ht="12.8" hidden="false" customHeight="false" outlineLevel="0" collapsed="false">
      <c r="A7095" s="0" t="n">
        <v>2000</v>
      </c>
      <c r="B7095" s="0" t="n">
        <v>3</v>
      </c>
      <c r="C7095" s="0" t="n">
        <v>4</v>
      </c>
      <c r="D7095" s="4" t="s">
        <v>7107</v>
      </c>
      <c r="E7095" s="3" t="n">
        <f aca="false">E7094+1</f>
        <v>36588</v>
      </c>
      <c r="F7095" s="0" t="n">
        <v>56.004623</v>
      </c>
      <c r="G7095" s="0" t="n">
        <v>63.90533</v>
      </c>
      <c r="H7095" s="0" t="n">
        <v>60.503937</v>
      </c>
      <c r="I7095" s="0" t="n">
        <v>54.21781</v>
      </c>
      <c r="J7095" s="0" t="n">
        <v>80.00814</v>
      </c>
      <c r="K7095" s="0" t="n">
        <v>73.56056</v>
      </c>
      <c r="N7095" s="0" t="s">
        <v>12</v>
      </c>
      <c r="O7095" s="0" t="n">
        <v>10128500</v>
      </c>
      <c r="P7095" s="1" t="n">
        <v>35128</v>
      </c>
      <c r="Q7095" s="0" t="n">
        <v>71</v>
      </c>
      <c r="R7095" s="0" t="s">
        <v>13</v>
      </c>
    </row>
    <row r="7096" customFormat="false" ht="12.8" hidden="false" customHeight="false" outlineLevel="0" collapsed="false">
      <c r="A7096" s="0" t="n">
        <v>2000</v>
      </c>
      <c r="B7096" s="0" t="n">
        <v>3</v>
      </c>
      <c r="C7096" s="0" t="n">
        <v>5</v>
      </c>
      <c r="D7096" s="4" t="s">
        <v>7108</v>
      </c>
      <c r="E7096" s="3" t="n">
        <f aca="false">E7095+1</f>
        <v>36589</v>
      </c>
      <c r="F7096" s="0" t="n">
        <v>57.533096</v>
      </c>
      <c r="G7096" s="0" t="n">
        <v>72.34424</v>
      </c>
      <c r="H7096" s="0" t="n">
        <v>66.58555</v>
      </c>
      <c r="I7096" s="0" t="n">
        <v>56.51053</v>
      </c>
      <c r="J7096" s="0" t="n">
        <v>99.46929</v>
      </c>
      <c r="K7096" s="0" t="n">
        <v>86.89704</v>
      </c>
      <c r="N7096" s="0" t="s">
        <v>12</v>
      </c>
      <c r="O7096" s="0" t="n">
        <v>10128500</v>
      </c>
      <c r="P7096" s="1" t="n">
        <v>35129</v>
      </c>
      <c r="Q7096" s="0" t="n">
        <v>68</v>
      </c>
      <c r="R7096" s="0" t="s">
        <v>13</v>
      </c>
    </row>
    <row r="7097" customFormat="false" ht="12.8" hidden="false" customHeight="false" outlineLevel="0" collapsed="false">
      <c r="A7097" s="0" t="n">
        <v>2000</v>
      </c>
      <c r="B7097" s="0" t="n">
        <v>3</v>
      </c>
      <c r="C7097" s="0" t="n">
        <v>6</v>
      </c>
      <c r="D7097" s="4" t="s">
        <v>7109</v>
      </c>
      <c r="E7097" s="3" t="n">
        <f aca="false">E7096+1</f>
        <v>36590</v>
      </c>
      <c r="F7097" s="0" t="n">
        <v>57.812958</v>
      </c>
      <c r="G7097" s="0" t="n">
        <v>64.90638</v>
      </c>
      <c r="H7097" s="0" t="n">
        <v>62.82894</v>
      </c>
      <c r="I7097" s="0" t="n">
        <v>56.03691</v>
      </c>
      <c r="J7097" s="0" t="n">
        <v>88.070305</v>
      </c>
      <c r="K7097" s="0" t="n">
        <v>80.04043</v>
      </c>
      <c r="N7097" s="0" t="s">
        <v>12</v>
      </c>
      <c r="O7097" s="0" t="n">
        <v>10128500</v>
      </c>
      <c r="P7097" s="1" t="n">
        <v>35130</v>
      </c>
      <c r="Q7097" s="0" t="n">
        <v>68</v>
      </c>
      <c r="R7097" s="0" t="s">
        <v>13</v>
      </c>
    </row>
    <row r="7098" customFormat="false" ht="12.8" hidden="false" customHeight="false" outlineLevel="0" collapsed="false">
      <c r="A7098" s="0" t="n">
        <v>2000</v>
      </c>
      <c r="B7098" s="0" t="n">
        <v>3</v>
      </c>
      <c r="C7098" s="0" t="n">
        <v>7</v>
      </c>
      <c r="D7098" s="4" t="s">
        <v>7110</v>
      </c>
      <c r="E7098" s="3" t="n">
        <f aca="false">E7097+1</f>
        <v>36591</v>
      </c>
      <c r="F7098" s="0" t="n">
        <v>57.40393</v>
      </c>
      <c r="G7098" s="0" t="n">
        <v>61.354286</v>
      </c>
      <c r="H7098" s="0" t="n">
        <v>60.53623</v>
      </c>
      <c r="I7098" s="0" t="n">
        <v>54.842117</v>
      </c>
      <c r="J7098" s="0" t="n">
        <v>85.207115</v>
      </c>
      <c r="K7098" s="0" t="n">
        <v>75.79945</v>
      </c>
      <c r="N7098" s="0" t="s">
        <v>12</v>
      </c>
      <c r="O7098" s="0" t="n">
        <v>10128500</v>
      </c>
      <c r="P7098" s="1" t="n">
        <v>35131</v>
      </c>
      <c r="Q7098" s="0" t="n">
        <v>70</v>
      </c>
      <c r="R7098" s="0" t="s">
        <v>13</v>
      </c>
    </row>
    <row r="7099" customFormat="false" ht="12.8" hidden="false" customHeight="false" outlineLevel="0" collapsed="false">
      <c r="A7099" s="0" t="n">
        <v>2000</v>
      </c>
      <c r="B7099" s="0" t="n">
        <v>3</v>
      </c>
      <c r="C7099" s="0" t="n">
        <v>8</v>
      </c>
      <c r="D7099" s="4" t="s">
        <v>7111</v>
      </c>
      <c r="E7099" s="3" t="n">
        <f aca="false">E7098+1</f>
        <v>36592</v>
      </c>
      <c r="F7099" s="0" t="n">
        <v>57.04872</v>
      </c>
      <c r="G7099" s="0" t="n">
        <v>59.072334</v>
      </c>
      <c r="H7099" s="0" t="n">
        <v>59.890396</v>
      </c>
      <c r="I7099" s="0" t="n">
        <v>54.325455</v>
      </c>
      <c r="J7099" s="0" t="n">
        <v>71.54771</v>
      </c>
      <c r="K7099" s="0" t="n">
        <v>66.13346</v>
      </c>
      <c r="N7099" s="0" t="s">
        <v>12</v>
      </c>
      <c r="O7099" s="0" t="n">
        <v>10128500</v>
      </c>
      <c r="P7099" s="1" t="n">
        <v>35132</v>
      </c>
      <c r="Q7099" s="0" t="n">
        <v>72</v>
      </c>
      <c r="R7099" s="0" t="s">
        <v>13</v>
      </c>
    </row>
    <row r="7100" customFormat="false" ht="12.8" hidden="false" customHeight="false" outlineLevel="0" collapsed="false">
      <c r="A7100" s="0" t="n">
        <v>2000</v>
      </c>
      <c r="B7100" s="0" t="n">
        <v>3</v>
      </c>
      <c r="C7100" s="0" t="n">
        <v>9</v>
      </c>
      <c r="D7100" s="4" t="s">
        <v>7112</v>
      </c>
      <c r="E7100" s="3" t="n">
        <f aca="false">E7099+1</f>
        <v>36593</v>
      </c>
      <c r="F7100" s="0" t="n">
        <v>56.715042</v>
      </c>
      <c r="G7100" s="0" t="n">
        <v>58.028236</v>
      </c>
      <c r="H7100" s="0" t="n">
        <v>59.330673</v>
      </c>
      <c r="I7100" s="0" t="n">
        <v>53.85184</v>
      </c>
      <c r="J7100" s="0" t="n">
        <v>66.44562</v>
      </c>
      <c r="K7100" s="0" t="n">
        <v>62.032413</v>
      </c>
      <c r="N7100" s="0" t="s">
        <v>12</v>
      </c>
      <c r="O7100" s="0" t="n">
        <v>10128500</v>
      </c>
      <c r="P7100" s="1" t="n">
        <v>35133</v>
      </c>
      <c r="Q7100" s="0" t="n">
        <v>71</v>
      </c>
      <c r="R7100" s="0" t="s">
        <v>13</v>
      </c>
    </row>
    <row r="7101" customFormat="false" ht="12.8" hidden="false" customHeight="false" outlineLevel="0" collapsed="false">
      <c r="A7101" s="0" t="n">
        <v>2000</v>
      </c>
      <c r="B7101" s="0" t="n">
        <v>3</v>
      </c>
      <c r="C7101" s="0" t="n">
        <v>10</v>
      </c>
      <c r="D7101" s="4" t="s">
        <v>7113</v>
      </c>
      <c r="E7101" s="3" t="n">
        <f aca="false">E7100+1</f>
        <v>36594</v>
      </c>
      <c r="F7101" s="0" t="n">
        <v>56.39212</v>
      </c>
      <c r="G7101" s="0" t="n">
        <v>57.339348</v>
      </c>
      <c r="H7101" s="0" t="n">
        <v>58.814003</v>
      </c>
      <c r="I7101" s="0" t="n">
        <v>53.421284</v>
      </c>
      <c r="J7101" s="0" t="n">
        <v>64.73415</v>
      </c>
      <c r="K7101" s="0" t="n">
        <v>60.546993</v>
      </c>
      <c r="N7101" s="0" t="s">
        <v>12</v>
      </c>
      <c r="O7101" s="0" t="n">
        <v>10128500</v>
      </c>
      <c r="P7101" s="1" t="n">
        <v>35134</v>
      </c>
      <c r="Q7101" s="0" t="n">
        <v>73</v>
      </c>
      <c r="R7101" s="0" t="s">
        <v>13</v>
      </c>
    </row>
    <row r="7102" customFormat="false" ht="12.8" hidden="false" customHeight="false" outlineLevel="0" collapsed="false">
      <c r="A7102" s="0" t="n">
        <v>2000</v>
      </c>
      <c r="B7102" s="0" t="n">
        <v>3</v>
      </c>
      <c r="C7102" s="0" t="n">
        <v>11</v>
      </c>
      <c r="D7102" s="4" t="s">
        <v>7114</v>
      </c>
      <c r="E7102" s="3" t="n">
        <f aca="false">E7101+1</f>
        <v>36595</v>
      </c>
      <c r="F7102" s="0" t="n">
        <v>56.1015</v>
      </c>
      <c r="G7102" s="0" t="n">
        <v>56.715042</v>
      </c>
      <c r="H7102" s="0" t="n">
        <v>58.340393</v>
      </c>
      <c r="I7102" s="0" t="n">
        <v>53.023018</v>
      </c>
      <c r="J7102" s="0" t="n">
        <v>65.32617</v>
      </c>
      <c r="K7102" s="0" t="n">
        <v>61.41887</v>
      </c>
      <c r="N7102" s="0" t="s">
        <v>12</v>
      </c>
      <c r="O7102" s="0" t="n">
        <v>10128500</v>
      </c>
      <c r="P7102" s="1" t="n">
        <v>35135</v>
      </c>
      <c r="Q7102" s="0" t="n">
        <v>76</v>
      </c>
      <c r="R7102" s="0" t="s">
        <v>13</v>
      </c>
    </row>
    <row r="7103" customFormat="false" ht="12.8" hidden="false" customHeight="false" outlineLevel="0" collapsed="false">
      <c r="A7103" s="0" t="n">
        <v>2000</v>
      </c>
      <c r="B7103" s="0" t="n">
        <v>3</v>
      </c>
      <c r="C7103" s="0" t="n">
        <v>12</v>
      </c>
      <c r="D7103" s="4" t="s">
        <v>7115</v>
      </c>
      <c r="E7103" s="3" t="n">
        <f aca="false">E7102+1</f>
        <v>36596</v>
      </c>
      <c r="F7103" s="0" t="n">
        <v>55.832397</v>
      </c>
      <c r="G7103" s="0" t="n">
        <v>56.13379</v>
      </c>
      <c r="H7103" s="0" t="n">
        <v>57.89907</v>
      </c>
      <c r="I7103" s="0" t="n">
        <v>52.657047</v>
      </c>
      <c r="J7103" s="0" t="n">
        <v>70.299095</v>
      </c>
      <c r="K7103" s="0" t="n">
        <v>65.0786</v>
      </c>
      <c r="N7103" s="0" t="s">
        <v>12</v>
      </c>
      <c r="O7103" s="0" t="n">
        <v>10128500</v>
      </c>
      <c r="P7103" s="1" t="n">
        <v>35136</v>
      </c>
      <c r="Q7103" s="0" t="n">
        <v>79</v>
      </c>
      <c r="R7103" s="0" t="s">
        <v>13</v>
      </c>
    </row>
    <row r="7104" customFormat="false" ht="12.8" hidden="false" customHeight="false" outlineLevel="0" collapsed="false">
      <c r="A7104" s="0" t="n">
        <v>2000</v>
      </c>
      <c r="B7104" s="0" t="n">
        <v>3</v>
      </c>
      <c r="C7104" s="0" t="n">
        <v>13</v>
      </c>
      <c r="D7104" s="4" t="s">
        <v>7116</v>
      </c>
      <c r="E7104" s="3" t="n">
        <f aca="false">E7103+1</f>
        <v>36597</v>
      </c>
      <c r="F7104" s="0" t="n">
        <v>55.574066</v>
      </c>
      <c r="G7104" s="0" t="n">
        <v>56.316772</v>
      </c>
      <c r="H7104" s="0" t="n">
        <v>57.50081</v>
      </c>
      <c r="I7104" s="0" t="n">
        <v>52.3126</v>
      </c>
      <c r="J7104" s="0" t="n">
        <v>72.78556</v>
      </c>
      <c r="K7104" s="0" t="n">
        <v>68.297005</v>
      </c>
      <c r="N7104" s="0" t="s">
        <v>12</v>
      </c>
      <c r="O7104" s="0" t="n">
        <v>10128500</v>
      </c>
      <c r="P7104" s="1" t="n">
        <v>35137</v>
      </c>
      <c r="Q7104" s="0" t="n">
        <v>78</v>
      </c>
      <c r="R7104" s="0" t="s">
        <v>13</v>
      </c>
    </row>
    <row r="7105" customFormat="false" ht="12.8" hidden="false" customHeight="false" outlineLevel="0" collapsed="false">
      <c r="A7105" s="0" t="n">
        <v>2000</v>
      </c>
      <c r="B7105" s="0" t="n">
        <v>3</v>
      </c>
      <c r="C7105" s="0" t="n">
        <v>14</v>
      </c>
      <c r="D7105" s="4" t="s">
        <v>7117</v>
      </c>
      <c r="E7105" s="3" t="n">
        <f aca="false">E7104+1</f>
        <v>36598</v>
      </c>
      <c r="F7105" s="0" t="n">
        <v>55.80011</v>
      </c>
      <c r="G7105" s="0" t="n">
        <v>64.658806</v>
      </c>
      <c r="H7105" s="0" t="n">
        <v>60.579285</v>
      </c>
      <c r="I7105" s="0" t="n">
        <v>53.46434</v>
      </c>
      <c r="J7105" s="0" t="n">
        <v>93.140114</v>
      </c>
      <c r="K7105" s="0" t="n">
        <v>84.53974</v>
      </c>
      <c r="N7105" s="0" t="s">
        <v>12</v>
      </c>
      <c r="O7105" s="0" t="n">
        <v>10128500</v>
      </c>
      <c r="P7105" s="1" t="n">
        <v>35138</v>
      </c>
      <c r="Q7105" s="0" t="n">
        <v>76</v>
      </c>
      <c r="R7105" s="0" t="s">
        <v>13</v>
      </c>
    </row>
    <row r="7106" customFormat="false" ht="12.8" hidden="false" customHeight="false" outlineLevel="0" collapsed="false">
      <c r="A7106" s="0" t="n">
        <v>2000</v>
      </c>
      <c r="B7106" s="0" t="n">
        <v>3</v>
      </c>
      <c r="C7106" s="0" t="n">
        <v>15</v>
      </c>
      <c r="D7106" s="4" t="s">
        <v>7118</v>
      </c>
      <c r="E7106" s="3" t="n">
        <f aca="false">E7105+1</f>
        <v>36599</v>
      </c>
      <c r="F7106" s="0" t="n">
        <v>55.821632</v>
      </c>
      <c r="G7106" s="0" t="n">
        <v>61.967827</v>
      </c>
      <c r="H7106" s="0" t="n">
        <v>59.761227</v>
      </c>
      <c r="I7106" s="0" t="n">
        <v>53.32441</v>
      </c>
      <c r="J7106" s="0" t="n">
        <v>85.17481</v>
      </c>
      <c r="K7106" s="0" t="n">
        <v>77.53245</v>
      </c>
      <c r="N7106" s="0" t="s">
        <v>12</v>
      </c>
      <c r="O7106" s="0" t="n">
        <v>10128500</v>
      </c>
      <c r="P7106" s="1" t="n">
        <v>35139</v>
      </c>
      <c r="Q7106" s="0" t="n">
        <v>76</v>
      </c>
      <c r="R7106" s="0" t="s">
        <v>13</v>
      </c>
    </row>
    <row r="7107" customFormat="false" ht="12.8" hidden="false" customHeight="false" outlineLevel="0" collapsed="false">
      <c r="A7107" s="0" t="n">
        <v>2000</v>
      </c>
      <c r="B7107" s="0" t="n">
        <v>3</v>
      </c>
      <c r="C7107" s="0" t="n">
        <v>16</v>
      </c>
      <c r="D7107" s="4" t="s">
        <v>7119</v>
      </c>
      <c r="E7107" s="3" t="n">
        <f aca="false">E7106+1</f>
        <v>36600</v>
      </c>
      <c r="F7107" s="0" t="n">
        <v>55.49872</v>
      </c>
      <c r="G7107" s="0" t="n">
        <v>56.682747</v>
      </c>
      <c r="H7107" s="0" t="n">
        <v>58.039</v>
      </c>
      <c r="I7107" s="0" t="n">
        <v>52.45253</v>
      </c>
      <c r="J7107" s="0" t="n">
        <v>68.813675</v>
      </c>
      <c r="K7107" s="0" t="n">
        <v>64.13138</v>
      </c>
      <c r="N7107" s="0" t="s">
        <v>12</v>
      </c>
      <c r="O7107" s="0" t="n">
        <v>10128500</v>
      </c>
      <c r="P7107" s="1" t="n">
        <v>35140</v>
      </c>
      <c r="Q7107" s="0" t="n">
        <v>77</v>
      </c>
      <c r="R7107" s="0" t="s">
        <v>13</v>
      </c>
    </row>
    <row r="7108" customFormat="false" ht="12.8" hidden="false" customHeight="false" outlineLevel="0" collapsed="false">
      <c r="A7108" s="0" t="n">
        <v>2000</v>
      </c>
      <c r="B7108" s="0" t="n">
        <v>3</v>
      </c>
      <c r="C7108" s="0" t="n">
        <v>17</v>
      </c>
      <c r="D7108" s="4" t="s">
        <v>7120</v>
      </c>
      <c r="E7108" s="3" t="n">
        <f aca="false">E7107+1</f>
        <v>36601</v>
      </c>
      <c r="F7108" s="0" t="n">
        <v>55.315735</v>
      </c>
      <c r="G7108" s="0" t="n">
        <v>60.37477</v>
      </c>
      <c r="H7108" s="0" t="n">
        <v>58.738655</v>
      </c>
      <c r="I7108" s="0" t="n">
        <v>52.61399</v>
      </c>
      <c r="J7108" s="0" t="n">
        <v>80.514046</v>
      </c>
      <c r="K7108" s="0" t="n">
        <v>73.31299</v>
      </c>
      <c r="N7108" s="0" t="s">
        <v>12</v>
      </c>
      <c r="O7108" s="0" t="n">
        <v>10128500</v>
      </c>
      <c r="P7108" s="1" t="n">
        <v>35141</v>
      </c>
      <c r="Q7108" s="0" t="n">
        <v>76</v>
      </c>
      <c r="R7108" s="0" t="s">
        <v>13</v>
      </c>
    </row>
    <row r="7109" customFormat="false" ht="12.8" hidden="false" customHeight="false" outlineLevel="0" collapsed="false">
      <c r="A7109" s="0" t="n">
        <v>2000</v>
      </c>
      <c r="B7109" s="0" t="n">
        <v>3</v>
      </c>
      <c r="C7109" s="0" t="n">
        <v>18</v>
      </c>
      <c r="D7109" s="4" t="s">
        <v>7121</v>
      </c>
      <c r="E7109" s="3" t="n">
        <f aca="false">E7108+1</f>
        <v>36602</v>
      </c>
      <c r="F7109" s="0" t="n">
        <v>55.04663</v>
      </c>
      <c r="G7109" s="0" t="n">
        <v>56.07997</v>
      </c>
      <c r="H7109" s="0" t="n">
        <v>57.468513</v>
      </c>
      <c r="I7109" s="0" t="n">
        <v>51.968155</v>
      </c>
      <c r="J7109" s="0" t="n">
        <v>63.216442</v>
      </c>
      <c r="K7109" s="0" t="n">
        <v>59.36296</v>
      </c>
      <c r="N7109" s="0" t="s">
        <v>12</v>
      </c>
      <c r="O7109" s="0" t="n">
        <v>10128500</v>
      </c>
      <c r="P7109" s="1" t="n">
        <v>35142</v>
      </c>
      <c r="Q7109" s="0" t="n">
        <v>75</v>
      </c>
      <c r="R7109" s="0" t="s">
        <v>13</v>
      </c>
    </row>
    <row r="7110" customFormat="false" ht="12.8" hidden="false" customHeight="false" outlineLevel="0" collapsed="false">
      <c r="A7110" s="0" t="n">
        <v>2000</v>
      </c>
      <c r="B7110" s="0" t="n">
        <v>3</v>
      </c>
      <c r="C7110" s="0" t="n">
        <v>19</v>
      </c>
      <c r="D7110" s="4" t="s">
        <v>7122</v>
      </c>
      <c r="E7110" s="3" t="n">
        <f aca="false">E7109+1</f>
        <v>36603</v>
      </c>
      <c r="F7110" s="0" t="n">
        <v>54.80983</v>
      </c>
      <c r="G7110" s="0" t="n">
        <v>55.40184</v>
      </c>
      <c r="H7110" s="0" t="n">
        <v>57.037956</v>
      </c>
      <c r="I7110" s="0" t="n">
        <v>51.64524</v>
      </c>
      <c r="J7110" s="0" t="n">
        <v>74.3248</v>
      </c>
      <c r="K7110" s="0" t="n">
        <v>69.02895</v>
      </c>
      <c r="N7110" s="0" t="s">
        <v>12</v>
      </c>
      <c r="O7110" s="0" t="n">
        <v>10128500</v>
      </c>
      <c r="P7110" s="1" t="n">
        <v>35143</v>
      </c>
      <c r="Q7110" s="0" t="n">
        <v>76</v>
      </c>
      <c r="R7110" s="0" t="s">
        <v>13</v>
      </c>
    </row>
    <row r="7111" customFormat="false" ht="12.8" hidden="false" customHeight="false" outlineLevel="0" collapsed="false">
      <c r="A7111" s="0" t="n">
        <v>2000</v>
      </c>
      <c r="B7111" s="0" t="n">
        <v>3</v>
      </c>
      <c r="C7111" s="0" t="n">
        <v>20</v>
      </c>
      <c r="D7111" s="4" t="s">
        <v>7123</v>
      </c>
      <c r="E7111" s="3" t="n">
        <f aca="false">E7110+1</f>
        <v>36604</v>
      </c>
      <c r="F7111" s="0" t="n">
        <v>54.57302</v>
      </c>
      <c r="G7111" s="0" t="n">
        <v>55.348022</v>
      </c>
      <c r="H7111" s="0" t="n">
        <v>56.65046</v>
      </c>
      <c r="I7111" s="0" t="n">
        <v>51.333084</v>
      </c>
      <c r="J7111" s="0" t="n">
        <v>71.79528</v>
      </c>
      <c r="K7111" s="0" t="n">
        <v>65.81055</v>
      </c>
      <c r="N7111" s="0" t="s">
        <v>12</v>
      </c>
      <c r="O7111" s="0" t="n">
        <v>10128500</v>
      </c>
      <c r="P7111" s="1" t="n">
        <v>35144</v>
      </c>
      <c r="Q7111" s="0" t="n">
        <v>80</v>
      </c>
      <c r="R7111" s="0" t="s">
        <v>13</v>
      </c>
    </row>
    <row r="7112" customFormat="false" ht="12.8" hidden="false" customHeight="false" outlineLevel="0" collapsed="false">
      <c r="A7112" s="0" t="n">
        <v>2000</v>
      </c>
      <c r="B7112" s="0" t="n">
        <v>3</v>
      </c>
      <c r="C7112" s="0" t="n">
        <v>21</v>
      </c>
      <c r="D7112" s="4" t="s">
        <v>7124</v>
      </c>
      <c r="E7112" s="3" t="n">
        <f aca="false">E7111+1</f>
        <v>36605</v>
      </c>
      <c r="F7112" s="0" t="n">
        <v>54.357742</v>
      </c>
      <c r="G7112" s="0" t="n">
        <v>54.50844</v>
      </c>
      <c r="H7112" s="0" t="n">
        <v>56.29525</v>
      </c>
      <c r="I7112" s="0" t="n">
        <v>51.053223</v>
      </c>
      <c r="J7112" s="0" t="n">
        <v>61.386578</v>
      </c>
      <c r="K7112" s="0" t="n">
        <v>57.317818</v>
      </c>
      <c r="N7112" s="0" t="s">
        <v>12</v>
      </c>
      <c r="O7112" s="0" t="n">
        <v>10128500</v>
      </c>
      <c r="P7112" s="1" t="n">
        <v>35145</v>
      </c>
      <c r="Q7112" s="0" t="n">
        <v>90</v>
      </c>
      <c r="R7112" s="0" t="s">
        <v>13</v>
      </c>
    </row>
    <row r="7113" customFormat="false" ht="12.8" hidden="false" customHeight="false" outlineLevel="0" collapsed="false">
      <c r="A7113" s="0" t="n">
        <v>2000</v>
      </c>
      <c r="B7113" s="0" t="n">
        <v>3</v>
      </c>
      <c r="C7113" s="0" t="n">
        <v>22</v>
      </c>
      <c r="D7113" s="4" t="s">
        <v>7125</v>
      </c>
      <c r="E7113" s="3" t="n">
        <f aca="false">E7112+1</f>
        <v>36606</v>
      </c>
      <c r="F7113" s="0" t="n">
        <v>54.163994</v>
      </c>
      <c r="G7113" s="0" t="n">
        <v>54.21781</v>
      </c>
      <c r="H7113" s="0" t="n">
        <v>55.96157</v>
      </c>
      <c r="I7113" s="0" t="n">
        <v>50.784126</v>
      </c>
      <c r="J7113" s="0" t="n">
        <v>64.59422</v>
      </c>
      <c r="K7113" s="0" t="n">
        <v>58.35116</v>
      </c>
      <c r="N7113" s="0" t="s">
        <v>12</v>
      </c>
      <c r="O7113" s="0" t="n">
        <v>10128500</v>
      </c>
      <c r="P7113" s="1" t="n">
        <v>35146</v>
      </c>
      <c r="Q7113" s="0" t="n">
        <v>95</v>
      </c>
      <c r="R7113" s="0" t="s">
        <v>13</v>
      </c>
    </row>
    <row r="7114" customFormat="false" ht="12.8" hidden="false" customHeight="false" outlineLevel="0" collapsed="false">
      <c r="A7114" s="0" t="n">
        <v>2000</v>
      </c>
      <c r="B7114" s="0" t="n">
        <v>3</v>
      </c>
      <c r="C7114" s="0" t="n">
        <v>23</v>
      </c>
      <c r="D7114" s="4" t="s">
        <v>7126</v>
      </c>
      <c r="E7114" s="3" t="n">
        <f aca="false">E7113+1</f>
        <v>36607</v>
      </c>
      <c r="F7114" s="0" t="n">
        <v>53.95948</v>
      </c>
      <c r="G7114" s="0" t="n">
        <v>63.797695</v>
      </c>
      <c r="H7114" s="0" t="n">
        <v>59.99803</v>
      </c>
      <c r="I7114" s="0" t="n">
        <v>51.688293</v>
      </c>
      <c r="J7114" s="0" t="n">
        <v>96.821365</v>
      </c>
      <c r="K7114" s="0" t="n">
        <v>86.31579</v>
      </c>
      <c r="N7114" s="0" t="s">
        <v>12</v>
      </c>
      <c r="O7114" s="0" t="n">
        <v>10128500</v>
      </c>
      <c r="P7114" s="1" t="n">
        <v>35147</v>
      </c>
      <c r="Q7114" s="0" t="n">
        <v>103</v>
      </c>
      <c r="R7114" s="0" t="s">
        <v>13</v>
      </c>
    </row>
    <row r="7115" customFormat="false" ht="12.8" hidden="false" customHeight="false" outlineLevel="0" collapsed="false">
      <c r="A7115" s="0" t="n">
        <v>2000</v>
      </c>
      <c r="B7115" s="0" t="n">
        <v>3</v>
      </c>
      <c r="C7115" s="0" t="n">
        <v>24</v>
      </c>
      <c r="D7115" s="4" t="s">
        <v>7127</v>
      </c>
      <c r="E7115" s="3" t="n">
        <f aca="false">E7114+1</f>
        <v>36608</v>
      </c>
      <c r="F7115" s="0" t="n">
        <v>54.702187</v>
      </c>
      <c r="G7115" s="0" t="n">
        <v>68.953606</v>
      </c>
      <c r="H7115" s="0" t="n">
        <v>62.172344</v>
      </c>
      <c r="I7115" s="0" t="n">
        <v>53.776493</v>
      </c>
      <c r="J7115" s="0" t="n">
        <v>118.30614</v>
      </c>
      <c r="K7115" s="0" t="n">
        <v>105.5509</v>
      </c>
      <c r="N7115" s="0" t="s">
        <v>12</v>
      </c>
      <c r="O7115" s="0" t="n">
        <v>10128500</v>
      </c>
      <c r="P7115" s="1" t="n">
        <v>35148</v>
      </c>
      <c r="Q7115" s="0" t="n">
        <v>95</v>
      </c>
      <c r="R7115" s="0" t="s">
        <v>13</v>
      </c>
    </row>
    <row r="7116" customFormat="false" ht="12.8" hidden="false" customHeight="false" outlineLevel="0" collapsed="false">
      <c r="A7116" s="0" t="n">
        <v>2000</v>
      </c>
      <c r="B7116" s="0" t="n">
        <v>3</v>
      </c>
      <c r="C7116" s="0" t="n">
        <v>25</v>
      </c>
      <c r="D7116" s="4" t="s">
        <v>7128</v>
      </c>
      <c r="E7116" s="3" t="n">
        <f aca="false">E7115+1</f>
        <v>36609</v>
      </c>
      <c r="F7116" s="0" t="n">
        <v>56.15532</v>
      </c>
      <c r="G7116" s="0" t="n">
        <v>75.2182</v>
      </c>
      <c r="H7116" s="0" t="n">
        <v>65.14318</v>
      </c>
      <c r="I7116" s="0" t="n">
        <v>55.853928</v>
      </c>
      <c r="J7116" s="0" t="n">
        <v>136.51868</v>
      </c>
      <c r="K7116" s="0" t="n">
        <v>104.226944</v>
      </c>
      <c r="N7116" s="0" t="s">
        <v>12</v>
      </c>
      <c r="O7116" s="0" t="n">
        <v>10128500</v>
      </c>
      <c r="P7116" s="1" t="n">
        <v>35149</v>
      </c>
      <c r="Q7116" s="0" t="n">
        <v>91</v>
      </c>
      <c r="R7116" s="0" t="s">
        <v>13</v>
      </c>
    </row>
    <row r="7117" customFormat="false" ht="12.8" hidden="false" customHeight="false" outlineLevel="0" collapsed="false">
      <c r="A7117" s="0" t="n">
        <v>2000</v>
      </c>
      <c r="B7117" s="0" t="n">
        <v>3</v>
      </c>
      <c r="C7117" s="0" t="n">
        <v>26</v>
      </c>
      <c r="D7117" s="4" t="s">
        <v>7129</v>
      </c>
      <c r="E7117" s="3" t="n">
        <f aca="false">E7116+1</f>
        <v>36610</v>
      </c>
      <c r="F7117" s="0" t="n">
        <v>58.760185</v>
      </c>
      <c r="G7117" s="0" t="n">
        <v>90.64288</v>
      </c>
      <c r="H7117" s="0" t="n">
        <v>76.81126</v>
      </c>
      <c r="I7117" s="0" t="n">
        <v>61.289703</v>
      </c>
      <c r="J7117" s="0" t="n">
        <v>176.4743</v>
      </c>
      <c r="K7117" s="0" t="n">
        <v>126.572815</v>
      </c>
      <c r="N7117" s="0" t="s">
        <v>12</v>
      </c>
      <c r="O7117" s="0" t="n">
        <v>10128500</v>
      </c>
      <c r="P7117" s="1" t="n">
        <v>35150</v>
      </c>
      <c r="Q7117" s="0" t="n">
        <v>92</v>
      </c>
      <c r="R7117" s="0" t="s">
        <v>13</v>
      </c>
    </row>
    <row r="7118" customFormat="false" ht="12.8" hidden="false" customHeight="false" outlineLevel="0" collapsed="false">
      <c r="A7118" s="0" t="n">
        <v>2000</v>
      </c>
      <c r="B7118" s="0" t="n">
        <v>3</v>
      </c>
      <c r="C7118" s="0" t="n">
        <v>27</v>
      </c>
      <c r="D7118" s="4" t="s">
        <v>7130</v>
      </c>
      <c r="E7118" s="3" t="n">
        <f aca="false">E7117+1</f>
        <v>36611</v>
      </c>
      <c r="F7118" s="0" t="n">
        <v>65.229294</v>
      </c>
      <c r="G7118" s="0" t="n">
        <v>106.58423</v>
      </c>
      <c r="H7118" s="0" t="n">
        <v>89.78178</v>
      </c>
      <c r="I7118" s="0" t="n">
        <v>68.673744</v>
      </c>
      <c r="J7118" s="0" t="n">
        <v>227.53828</v>
      </c>
      <c r="K7118" s="0" t="n">
        <v>165.38748</v>
      </c>
      <c r="N7118" s="0" t="s">
        <v>12</v>
      </c>
      <c r="O7118" s="0" t="n">
        <v>10128500</v>
      </c>
      <c r="P7118" s="1" t="n">
        <v>35151</v>
      </c>
      <c r="Q7118" s="0" t="n">
        <v>105</v>
      </c>
      <c r="R7118" s="0" t="s">
        <v>13</v>
      </c>
    </row>
    <row r="7119" customFormat="false" ht="12.8" hidden="false" customHeight="false" outlineLevel="0" collapsed="false">
      <c r="A7119" s="0" t="n">
        <v>2000</v>
      </c>
      <c r="B7119" s="0" t="n">
        <v>3</v>
      </c>
      <c r="C7119" s="0" t="n">
        <v>28</v>
      </c>
      <c r="D7119" s="4" t="s">
        <v>7131</v>
      </c>
      <c r="E7119" s="3" t="n">
        <f aca="false">E7118+1</f>
        <v>36612</v>
      </c>
      <c r="F7119" s="0" t="n">
        <v>75.95014</v>
      </c>
      <c r="G7119" s="0" t="n">
        <v>127.63844</v>
      </c>
      <c r="H7119" s="0" t="n">
        <v>110.33008</v>
      </c>
      <c r="I7119" s="0" t="n">
        <v>80.56786</v>
      </c>
      <c r="J7119" s="0" t="n">
        <v>277.66583</v>
      </c>
      <c r="K7119" s="0" t="n">
        <v>201.27435</v>
      </c>
      <c r="N7119" s="0" t="s">
        <v>12</v>
      </c>
      <c r="O7119" s="0" t="n">
        <v>10128500</v>
      </c>
      <c r="P7119" s="1" t="n">
        <v>35152</v>
      </c>
      <c r="Q7119" s="0" t="n">
        <v>109</v>
      </c>
      <c r="R7119" s="0" t="s">
        <v>13</v>
      </c>
    </row>
    <row r="7120" customFormat="false" ht="12.8" hidden="false" customHeight="false" outlineLevel="0" collapsed="false">
      <c r="A7120" s="0" t="n">
        <v>2000</v>
      </c>
      <c r="B7120" s="0" t="n">
        <v>3</v>
      </c>
      <c r="C7120" s="0" t="n">
        <v>29</v>
      </c>
      <c r="D7120" s="4" t="s">
        <v>7132</v>
      </c>
      <c r="E7120" s="3" t="n">
        <f aca="false">E7119+1</f>
        <v>36613</v>
      </c>
      <c r="F7120" s="0" t="n">
        <v>63.991444</v>
      </c>
      <c r="G7120" s="0" t="n">
        <v>90.38455</v>
      </c>
      <c r="H7120" s="0" t="n">
        <v>75.12133</v>
      </c>
      <c r="I7120" s="0" t="n">
        <v>62.871998</v>
      </c>
      <c r="J7120" s="0" t="n">
        <v>236.55846</v>
      </c>
      <c r="K7120" s="0" t="n">
        <v>176.2913</v>
      </c>
      <c r="N7120" s="0" t="s">
        <v>12</v>
      </c>
      <c r="O7120" s="0" t="n">
        <v>10128500</v>
      </c>
      <c r="P7120" s="1" t="n">
        <v>35153</v>
      </c>
      <c r="Q7120" s="0" t="n">
        <v>113</v>
      </c>
      <c r="R7120" s="0" t="s">
        <v>13</v>
      </c>
    </row>
    <row r="7121" customFormat="false" ht="12.8" hidden="false" customHeight="false" outlineLevel="0" collapsed="false">
      <c r="A7121" s="0" t="n">
        <v>2000</v>
      </c>
      <c r="B7121" s="0" t="n">
        <v>3</v>
      </c>
      <c r="C7121" s="0" t="n">
        <v>30</v>
      </c>
      <c r="D7121" s="4" t="s">
        <v>7133</v>
      </c>
      <c r="E7121" s="3" t="n">
        <f aca="false">E7120+1</f>
        <v>36614</v>
      </c>
      <c r="F7121" s="0" t="n">
        <v>62.559845</v>
      </c>
      <c r="G7121" s="0" t="n">
        <v>80.15884</v>
      </c>
      <c r="H7121" s="0" t="n">
        <v>72.419586</v>
      </c>
      <c r="I7121" s="0" t="n">
        <v>61.117477</v>
      </c>
      <c r="J7121" s="0" t="n">
        <v>189.33717</v>
      </c>
      <c r="K7121" s="0" t="n">
        <v>142.79402</v>
      </c>
      <c r="N7121" s="0" t="s">
        <v>12</v>
      </c>
      <c r="O7121" s="0" t="n">
        <v>10128500</v>
      </c>
      <c r="P7121" s="1" t="n">
        <v>35154</v>
      </c>
      <c r="Q7121" s="0" t="n">
        <v>108</v>
      </c>
      <c r="R7121" s="0" t="s">
        <v>13</v>
      </c>
    </row>
    <row r="7122" customFormat="false" ht="12.8" hidden="false" customHeight="false" outlineLevel="0" collapsed="false">
      <c r="A7122" s="0" t="n">
        <v>2000</v>
      </c>
      <c r="B7122" s="0" t="n">
        <v>3</v>
      </c>
      <c r="C7122" s="0" t="n">
        <v>31</v>
      </c>
      <c r="D7122" s="4" t="s">
        <v>7134</v>
      </c>
      <c r="E7122" s="3" t="n">
        <f aca="false">E7121+1</f>
        <v>36615</v>
      </c>
      <c r="F7122" s="0" t="n">
        <v>60.86991</v>
      </c>
      <c r="G7122" s="0" t="n">
        <v>69.40569</v>
      </c>
      <c r="H7122" s="0" t="n">
        <v>66.004295</v>
      </c>
      <c r="I7122" s="0" t="n">
        <v>58.09282</v>
      </c>
      <c r="J7122" s="0" t="n">
        <v>163.53607</v>
      </c>
      <c r="K7122" s="0" t="n">
        <v>125.604065</v>
      </c>
      <c r="N7122" s="0" t="s">
        <v>12</v>
      </c>
      <c r="O7122" s="0" t="n">
        <v>10128500</v>
      </c>
      <c r="P7122" s="1" t="n">
        <v>35155</v>
      </c>
      <c r="Q7122" s="0" t="n">
        <v>112</v>
      </c>
      <c r="R7122" s="0" t="s">
        <v>13</v>
      </c>
    </row>
    <row r="7123" customFormat="false" ht="12.8" hidden="false" customHeight="false" outlineLevel="0" collapsed="false">
      <c r="A7123" s="0" t="n">
        <v>2000</v>
      </c>
      <c r="B7123" s="0" t="n">
        <v>4</v>
      </c>
      <c r="C7123" s="0" t="n">
        <v>1</v>
      </c>
      <c r="D7123" s="4" t="s">
        <v>7135</v>
      </c>
      <c r="E7123" s="3" t="n">
        <f aca="false">E7122+1</f>
        <v>36616</v>
      </c>
      <c r="F7123" s="0" t="n">
        <v>59.911922</v>
      </c>
      <c r="G7123" s="0" t="n">
        <v>71.8168</v>
      </c>
      <c r="H7123" s="0" t="n">
        <v>64.9279</v>
      </c>
      <c r="I7123" s="0" t="n">
        <v>56.994904</v>
      </c>
      <c r="J7123" s="0" t="n">
        <v>172.77151</v>
      </c>
      <c r="K7123" s="0" t="n">
        <v>134.08603</v>
      </c>
      <c r="N7123" s="0" t="s">
        <v>12</v>
      </c>
      <c r="O7123" s="0" t="n">
        <v>10128500</v>
      </c>
      <c r="P7123" s="1" t="n">
        <v>35156</v>
      </c>
      <c r="Q7123" s="0" t="n">
        <v>120</v>
      </c>
      <c r="R7123" s="0" t="s">
        <v>13</v>
      </c>
    </row>
    <row r="7124" customFormat="false" ht="12.8" hidden="false" customHeight="false" outlineLevel="0" collapsed="false">
      <c r="A7124" s="0" t="n">
        <v>2000</v>
      </c>
      <c r="B7124" s="0" t="n">
        <v>4</v>
      </c>
      <c r="C7124" s="0" t="n">
        <v>2</v>
      </c>
      <c r="D7124" s="4" t="s">
        <v>7136</v>
      </c>
      <c r="E7124" s="3" t="n">
        <f aca="false">E7123+1</f>
        <v>36617</v>
      </c>
      <c r="F7124" s="0" t="n">
        <v>59.535187</v>
      </c>
      <c r="G7124" s="0" t="n">
        <v>73.33452</v>
      </c>
      <c r="H7124" s="0" t="n">
        <v>67.95256</v>
      </c>
      <c r="I7124" s="0" t="n">
        <v>57.694557</v>
      </c>
      <c r="J7124" s="0" t="n">
        <v>171.77046</v>
      </c>
      <c r="K7124" s="0" t="n">
        <v>133.22491</v>
      </c>
      <c r="N7124" s="0" t="s">
        <v>12</v>
      </c>
      <c r="O7124" s="0" t="n">
        <v>10128500</v>
      </c>
      <c r="P7124" s="1" t="n">
        <v>35157</v>
      </c>
      <c r="Q7124" s="0" t="n">
        <v>119</v>
      </c>
      <c r="R7124" s="0" t="s">
        <v>13</v>
      </c>
    </row>
    <row r="7125" customFormat="false" ht="12.8" hidden="false" customHeight="false" outlineLevel="0" collapsed="false">
      <c r="A7125" s="0" t="n">
        <v>2000</v>
      </c>
      <c r="B7125" s="0" t="n">
        <v>4</v>
      </c>
      <c r="C7125" s="0" t="n">
        <v>3</v>
      </c>
      <c r="D7125" s="4" t="s">
        <v>7137</v>
      </c>
      <c r="E7125" s="3" t="n">
        <f aca="false">E7124+1</f>
        <v>36618</v>
      </c>
      <c r="F7125" s="0" t="n">
        <v>60.81609</v>
      </c>
      <c r="G7125" s="0" t="n">
        <v>80.96613</v>
      </c>
      <c r="H7125" s="0" t="n">
        <v>76.33765</v>
      </c>
      <c r="I7125" s="0" t="n">
        <v>61.52651</v>
      </c>
      <c r="J7125" s="0" t="n">
        <v>177.80902</v>
      </c>
      <c r="K7125" s="0" t="n">
        <v>134.452</v>
      </c>
      <c r="N7125" s="0" t="s">
        <v>12</v>
      </c>
      <c r="O7125" s="0" t="n">
        <v>10128500</v>
      </c>
      <c r="P7125" s="1" t="n">
        <v>35158</v>
      </c>
      <c r="Q7125" s="0" t="n">
        <v>110</v>
      </c>
      <c r="R7125" s="0" t="s">
        <v>13</v>
      </c>
    </row>
    <row r="7126" customFormat="false" ht="12.8" hidden="false" customHeight="false" outlineLevel="0" collapsed="false">
      <c r="A7126" s="0" t="n">
        <v>2000</v>
      </c>
      <c r="B7126" s="0" t="n">
        <v>4</v>
      </c>
      <c r="C7126" s="0" t="n">
        <v>4</v>
      </c>
      <c r="D7126" s="4" t="s">
        <v>7138</v>
      </c>
      <c r="E7126" s="3" t="n">
        <f aca="false">E7125+1</f>
        <v>36619</v>
      </c>
      <c r="F7126" s="0" t="n">
        <v>70.1484</v>
      </c>
      <c r="G7126" s="0" t="n">
        <v>106.422775</v>
      </c>
      <c r="H7126" s="0" t="n">
        <v>107.273125</v>
      </c>
      <c r="I7126" s="0" t="n">
        <v>75.47654</v>
      </c>
      <c r="J7126" s="0" t="n">
        <v>212.1997</v>
      </c>
      <c r="K7126" s="0" t="n">
        <v>159.34892</v>
      </c>
      <c r="N7126" s="0" t="s">
        <v>12</v>
      </c>
      <c r="O7126" s="0" t="n">
        <v>10128500</v>
      </c>
      <c r="P7126" s="1" t="n">
        <v>35159</v>
      </c>
      <c r="Q7126" s="0" t="n">
        <v>108</v>
      </c>
      <c r="R7126" s="0" t="s">
        <v>13</v>
      </c>
    </row>
    <row r="7127" customFormat="false" ht="12.8" hidden="false" customHeight="false" outlineLevel="0" collapsed="false">
      <c r="A7127" s="0" t="n">
        <v>2000</v>
      </c>
      <c r="B7127" s="0" t="n">
        <v>4</v>
      </c>
      <c r="C7127" s="0" t="n">
        <v>5</v>
      </c>
      <c r="D7127" s="4" t="s">
        <v>7139</v>
      </c>
      <c r="E7127" s="3" t="n">
        <f aca="false">E7126+1</f>
        <v>36620</v>
      </c>
      <c r="F7127" s="0" t="n">
        <v>94.14115</v>
      </c>
      <c r="G7127" s="0" t="n">
        <v>154.02078</v>
      </c>
      <c r="H7127" s="0" t="n">
        <v>160.11316</v>
      </c>
      <c r="I7127" s="0" t="n">
        <v>101.19151</v>
      </c>
      <c r="J7127" s="0" t="n">
        <v>292.1648</v>
      </c>
      <c r="K7127" s="0" t="n">
        <v>216.90355</v>
      </c>
      <c r="N7127" s="0" t="s">
        <v>12</v>
      </c>
      <c r="O7127" s="0" t="n">
        <v>10128500</v>
      </c>
      <c r="P7127" s="1" t="n">
        <v>35160</v>
      </c>
      <c r="Q7127" s="0" t="n">
        <v>107</v>
      </c>
      <c r="R7127" s="0" t="s">
        <v>13</v>
      </c>
    </row>
    <row r="7128" customFormat="false" ht="12.8" hidden="false" customHeight="false" outlineLevel="0" collapsed="false">
      <c r="A7128" s="0" t="n">
        <v>2000</v>
      </c>
      <c r="B7128" s="0" t="n">
        <v>4</v>
      </c>
      <c r="C7128" s="0" t="n">
        <v>6</v>
      </c>
      <c r="D7128" s="4" t="s">
        <v>7140</v>
      </c>
      <c r="E7128" s="3" t="n">
        <f aca="false">E7127+1</f>
        <v>36621</v>
      </c>
      <c r="F7128" s="0" t="n">
        <v>98.75887</v>
      </c>
      <c r="G7128" s="0" t="n">
        <v>176.54964</v>
      </c>
      <c r="H7128" s="0" t="n">
        <v>182.51286</v>
      </c>
      <c r="I7128" s="0" t="n">
        <v>113.408554</v>
      </c>
      <c r="J7128" s="0" t="n">
        <v>377.72714</v>
      </c>
      <c r="K7128" s="0" t="n">
        <v>265.91162</v>
      </c>
      <c r="N7128" s="0" t="s">
        <v>12</v>
      </c>
      <c r="O7128" s="0" t="n">
        <v>10128500</v>
      </c>
      <c r="P7128" s="1" t="n">
        <v>35161</v>
      </c>
      <c r="Q7128" s="0" t="n">
        <v>117</v>
      </c>
      <c r="R7128" s="0" t="s">
        <v>13</v>
      </c>
    </row>
    <row r="7129" customFormat="false" ht="12.8" hidden="false" customHeight="false" outlineLevel="0" collapsed="false">
      <c r="A7129" s="0" t="n">
        <v>2000</v>
      </c>
      <c r="B7129" s="0" t="n">
        <v>4</v>
      </c>
      <c r="C7129" s="0" t="n">
        <v>7</v>
      </c>
      <c r="D7129" s="4" t="s">
        <v>7141</v>
      </c>
      <c r="E7129" s="3" t="n">
        <f aca="false">E7128+1</f>
        <v>36622</v>
      </c>
      <c r="F7129" s="0" t="n">
        <v>92.18212</v>
      </c>
      <c r="G7129" s="0" t="n">
        <v>179.48819</v>
      </c>
      <c r="H7129" s="0" t="n">
        <v>177.50763</v>
      </c>
      <c r="I7129" s="0" t="n">
        <v>112.084595</v>
      </c>
      <c r="J7129" s="0" t="n">
        <v>376.73685</v>
      </c>
      <c r="K7129" s="0" t="n">
        <v>253.13487</v>
      </c>
      <c r="N7129" s="0" t="s">
        <v>12</v>
      </c>
      <c r="O7129" s="0" t="n">
        <v>10128500</v>
      </c>
      <c r="P7129" s="1" t="n">
        <v>35162</v>
      </c>
      <c r="Q7129" s="0" t="n">
        <v>139</v>
      </c>
      <c r="R7129" s="0" t="s">
        <v>13</v>
      </c>
    </row>
    <row r="7130" customFormat="false" ht="12.8" hidden="false" customHeight="false" outlineLevel="0" collapsed="false">
      <c r="A7130" s="0" t="n">
        <v>2000</v>
      </c>
      <c r="B7130" s="0" t="n">
        <v>4</v>
      </c>
      <c r="C7130" s="0" t="n">
        <v>8</v>
      </c>
      <c r="D7130" s="4" t="s">
        <v>7142</v>
      </c>
      <c r="E7130" s="3" t="n">
        <f aca="false">E7129+1</f>
        <v>36623</v>
      </c>
      <c r="F7130" s="0" t="n">
        <v>87.41371</v>
      </c>
      <c r="G7130" s="0" t="n">
        <v>173.94478</v>
      </c>
      <c r="H7130" s="0" t="n">
        <v>159.3274</v>
      </c>
      <c r="I7130" s="0" t="n">
        <v>105.410965</v>
      </c>
      <c r="J7130" s="0" t="n">
        <v>330.9149</v>
      </c>
      <c r="K7130" s="0" t="n">
        <v>215.51501</v>
      </c>
      <c r="N7130" s="0" t="s">
        <v>12</v>
      </c>
      <c r="O7130" s="0" t="n">
        <v>10128500</v>
      </c>
      <c r="P7130" s="1" t="n">
        <v>35163</v>
      </c>
      <c r="Q7130" s="0" t="n">
        <v>178</v>
      </c>
      <c r="R7130" s="0" t="s">
        <v>13</v>
      </c>
    </row>
    <row r="7131" customFormat="false" ht="12.8" hidden="false" customHeight="false" outlineLevel="0" collapsed="false">
      <c r="A7131" s="0" t="n">
        <v>2000</v>
      </c>
      <c r="B7131" s="0" t="n">
        <v>4</v>
      </c>
      <c r="C7131" s="0" t="n">
        <v>9</v>
      </c>
      <c r="D7131" s="4" t="s">
        <v>7143</v>
      </c>
      <c r="E7131" s="3" t="n">
        <f aca="false">E7130+1</f>
        <v>36624</v>
      </c>
      <c r="F7131" s="0" t="n">
        <v>105.744644</v>
      </c>
      <c r="G7131" s="0" t="n">
        <v>191.98509</v>
      </c>
      <c r="H7131" s="0" t="n">
        <v>184.46112</v>
      </c>
      <c r="I7131" s="0" t="n">
        <v>115.668976</v>
      </c>
      <c r="J7131" s="0" t="n">
        <v>308.82733</v>
      </c>
      <c r="K7131" s="0" t="n">
        <v>197.07643</v>
      </c>
      <c r="N7131" s="0" t="s">
        <v>12</v>
      </c>
      <c r="O7131" s="0" t="n">
        <v>10128500</v>
      </c>
      <c r="P7131" s="1" t="n">
        <v>35164</v>
      </c>
      <c r="Q7131" s="0" t="n">
        <v>238</v>
      </c>
      <c r="R7131" s="0" t="s">
        <v>13</v>
      </c>
    </row>
    <row r="7132" customFormat="false" ht="12.8" hidden="false" customHeight="false" outlineLevel="0" collapsed="false">
      <c r="A7132" s="0" t="n">
        <v>2000</v>
      </c>
      <c r="B7132" s="0" t="n">
        <v>4</v>
      </c>
      <c r="C7132" s="0" t="n">
        <v>10</v>
      </c>
      <c r="D7132" s="4" t="s">
        <v>7144</v>
      </c>
      <c r="E7132" s="3" t="n">
        <f aca="false">E7131+1</f>
        <v>36625</v>
      </c>
      <c r="F7132" s="0" t="n">
        <v>98.844986</v>
      </c>
      <c r="G7132" s="0" t="n">
        <v>210.96187</v>
      </c>
      <c r="H7132" s="0" t="n">
        <v>199.71358</v>
      </c>
      <c r="I7132" s="0" t="n">
        <v>113.053345</v>
      </c>
      <c r="J7132" s="0" t="n">
        <v>331.00098</v>
      </c>
      <c r="K7132" s="0" t="n">
        <v>230.30463</v>
      </c>
      <c r="N7132" s="0" t="s">
        <v>12</v>
      </c>
      <c r="O7132" s="0" t="n">
        <v>10128500</v>
      </c>
      <c r="P7132" s="1" t="n">
        <v>35165</v>
      </c>
      <c r="Q7132" s="0" t="n">
        <v>284</v>
      </c>
      <c r="R7132" s="0" t="s">
        <v>13</v>
      </c>
    </row>
    <row r="7133" customFormat="false" ht="12.8" hidden="false" customHeight="false" outlineLevel="0" collapsed="false">
      <c r="A7133" s="0" t="n">
        <v>2000</v>
      </c>
      <c r="B7133" s="0" t="n">
        <v>4</v>
      </c>
      <c r="C7133" s="0" t="n">
        <v>11</v>
      </c>
      <c r="D7133" s="4" t="s">
        <v>7145</v>
      </c>
      <c r="E7133" s="3" t="n">
        <f aca="false">E7132+1</f>
        <v>36626</v>
      </c>
      <c r="F7133" s="0" t="n">
        <v>101.33145</v>
      </c>
      <c r="G7133" s="0" t="n">
        <v>200.58546</v>
      </c>
      <c r="H7133" s="0" t="n">
        <v>206.02124</v>
      </c>
      <c r="I7133" s="0" t="n">
        <v>114.22661</v>
      </c>
      <c r="J7133" s="0" t="n">
        <v>269.0439</v>
      </c>
      <c r="K7133" s="0" t="n">
        <v>183.97675</v>
      </c>
      <c r="N7133" s="0" t="s">
        <v>12</v>
      </c>
      <c r="O7133" s="0" t="n">
        <v>10128500</v>
      </c>
      <c r="P7133" s="1" t="n">
        <v>35166</v>
      </c>
      <c r="Q7133" s="0" t="n">
        <v>270</v>
      </c>
      <c r="R7133" s="0" t="s">
        <v>13</v>
      </c>
    </row>
    <row r="7134" customFormat="false" ht="12.8" hidden="false" customHeight="false" outlineLevel="0" collapsed="false">
      <c r="A7134" s="0" t="n">
        <v>2000</v>
      </c>
      <c r="B7134" s="0" t="n">
        <v>4</v>
      </c>
      <c r="C7134" s="0" t="n">
        <v>12</v>
      </c>
      <c r="D7134" s="4" t="s">
        <v>7146</v>
      </c>
      <c r="E7134" s="3" t="n">
        <f aca="false">E7133+1</f>
        <v>36627</v>
      </c>
      <c r="F7134" s="0" t="n">
        <v>112.80577</v>
      </c>
      <c r="G7134" s="0" t="n">
        <v>221.67197</v>
      </c>
      <c r="H7134" s="0" t="n">
        <v>238.2699</v>
      </c>
      <c r="I7134" s="0" t="n">
        <v>126.47594</v>
      </c>
      <c r="J7134" s="0" t="n">
        <v>267.171</v>
      </c>
      <c r="K7134" s="0" t="n">
        <v>184.15973</v>
      </c>
      <c r="N7134" s="0" t="s">
        <v>12</v>
      </c>
      <c r="O7134" s="0" t="n">
        <v>10128500</v>
      </c>
      <c r="P7134" s="1" t="n">
        <v>35167</v>
      </c>
      <c r="Q7134" s="0" t="n">
        <v>245</v>
      </c>
      <c r="R7134" s="0" t="s">
        <v>13</v>
      </c>
    </row>
    <row r="7135" customFormat="false" ht="12.8" hidden="false" customHeight="false" outlineLevel="0" collapsed="false">
      <c r="A7135" s="0" t="n">
        <v>2000</v>
      </c>
      <c r="B7135" s="0" t="n">
        <v>4</v>
      </c>
      <c r="C7135" s="0" t="n">
        <v>13</v>
      </c>
      <c r="D7135" s="4" t="s">
        <v>7147</v>
      </c>
      <c r="E7135" s="3" t="n">
        <f aca="false">E7134+1</f>
        <v>36628</v>
      </c>
      <c r="F7135" s="0" t="n">
        <v>133.96762</v>
      </c>
      <c r="G7135" s="0" t="n">
        <v>259.85153</v>
      </c>
      <c r="H7135" s="0" t="n">
        <v>290.72244</v>
      </c>
      <c r="I7135" s="0" t="n">
        <v>146.45375</v>
      </c>
      <c r="J7135" s="0" t="n">
        <v>315.8669</v>
      </c>
      <c r="K7135" s="0" t="n">
        <v>222.54384</v>
      </c>
      <c r="N7135" s="0" t="s">
        <v>12</v>
      </c>
      <c r="O7135" s="0" t="n">
        <v>10128500</v>
      </c>
      <c r="P7135" s="1" t="n">
        <v>35168</v>
      </c>
      <c r="Q7135" s="0" t="n">
        <v>233</v>
      </c>
      <c r="R7135" s="0" t="s">
        <v>13</v>
      </c>
    </row>
    <row r="7136" customFormat="false" ht="12.8" hidden="false" customHeight="false" outlineLevel="0" collapsed="false">
      <c r="A7136" s="0" t="n">
        <v>2000</v>
      </c>
      <c r="B7136" s="0" t="n">
        <v>4</v>
      </c>
      <c r="C7136" s="0" t="n">
        <v>14</v>
      </c>
      <c r="D7136" s="4" t="s">
        <v>7148</v>
      </c>
      <c r="E7136" s="3" t="n">
        <f aca="false">E7135+1</f>
        <v>36629</v>
      </c>
      <c r="F7136" s="0" t="n">
        <v>170.51111</v>
      </c>
      <c r="G7136" s="0" t="n">
        <v>338.55725</v>
      </c>
      <c r="H7136" s="0" t="n">
        <v>395.69208</v>
      </c>
      <c r="I7136" s="0" t="n">
        <v>197.48546</v>
      </c>
      <c r="J7136" s="0" t="n">
        <v>388.64172</v>
      </c>
      <c r="K7136" s="0" t="n">
        <v>270.15262</v>
      </c>
      <c r="N7136" s="0" t="s">
        <v>12</v>
      </c>
      <c r="O7136" s="0" t="n">
        <v>10128500</v>
      </c>
      <c r="P7136" s="1" t="n">
        <v>35169</v>
      </c>
      <c r="Q7136" s="0" t="n">
        <v>216</v>
      </c>
      <c r="R7136" s="0" t="s">
        <v>13</v>
      </c>
    </row>
    <row r="7137" customFormat="false" ht="12.8" hidden="false" customHeight="false" outlineLevel="0" collapsed="false">
      <c r="A7137" s="0" t="n">
        <v>2000</v>
      </c>
      <c r="B7137" s="0" t="n">
        <v>4</v>
      </c>
      <c r="C7137" s="0" t="n">
        <v>15</v>
      </c>
      <c r="D7137" s="4" t="s">
        <v>7149</v>
      </c>
      <c r="E7137" s="3" t="n">
        <f aca="false">E7136+1</f>
        <v>36630</v>
      </c>
      <c r="F7137" s="0" t="n">
        <v>169.12254</v>
      </c>
      <c r="G7137" s="0" t="n">
        <v>367.9212</v>
      </c>
      <c r="H7137" s="0" t="n">
        <v>421.56854</v>
      </c>
      <c r="I7137" s="0" t="n">
        <v>197.11948</v>
      </c>
      <c r="J7137" s="0" t="n">
        <v>570.29346</v>
      </c>
      <c r="K7137" s="0" t="n">
        <v>327.31973</v>
      </c>
      <c r="N7137" s="0" t="s">
        <v>12</v>
      </c>
      <c r="O7137" s="0" t="n">
        <v>10128500</v>
      </c>
      <c r="P7137" s="1" t="n">
        <v>35170</v>
      </c>
      <c r="Q7137" s="0" t="n">
        <v>213</v>
      </c>
      <c r="R7137" s="0" t="s">
        <v>13</v>
      </c>
    </row>
    <row r="7138" customFormat="false" ht="12.8" hidden="false" customHeight="false" outlineLevel="0" collapsed="false">
      <c r="A7138" s="0" t="n">
        <v>2000</v>
      </c>
      <c r="B7138" s="0" t="n">
        <v>4</v>
      </c>
      <c r="C7138" s="0" t="n">
        <v>16</v>
      </c>
      <c r="D7138" s="4" t="s">
        <v>7150</v>
      </c>
      <c r="E7138" s="3" t="n">
        <f aca="false">E7137+1</f>
        <v>36631</v>
      </c>
      <c r="F7138" s="0" t="n">
        <v>119.00578</v>
      </c>
      <c r="G7138" s="0" t="n">
        <v>277.95645</v>
      </c>
      <c r="H7138" s="0" t="n">
        <v>312.23947</v>
      </c>
      <c r="I7138" s="0" t="n">
        <v>138.4454</v>
      </c>
      <c r="J7138" s="0" t="n">
        <v>516.8291</v>
      </c>
      <c r="K7138" s="0" t="n">
        <v>261.28314</v>
      </c>
      <c r="N7138" s="0" t="s">
        <v>12</v>
      </c>
      <c r="O7138" s="0" t="n">
        <v>10128500</v>
      </c>
      <c r="P7138" s="1" t="n">
        <v>35171</v>
      </c>
      <c r="Q7138" s="0" t="n">
        <v>221</v>
      </c>
      <c r="R7138" s="0" t="s">
        <v>13</v>
      </c>
    </row>
    <row r="7139" customFormat="false" ht="12.8" hidden="false" customHeight="false" outlineLevel="0" collapsed="false">
      <c r="A7139" s="0" t="n">
        <v>2000</v>
      </c>
      <c r="B7139" s="0" t="n">
        <v>4</v>
      </c>
      <c r="C7139" s="0" t="n">
        <v>17</v>
      </c>
      <c r="D7139" s="4" t="s">
        <v>7151</v>
      </c>
      <c r="E7139" s="3" t="n">
        <f aca="false">E7138+1</f>
        <v>36632</v>
      </c>
      <c r="F7139" s="0" t="n">
        <v>116.4978</v>
      </c>
      <c r="G7139" s="0" t="n">
        <v>264.37238</v>
      </c>
      <c r="H7139" s="0" t="n">
        <v>305.50128</v>
      </c>
      <c r="I7139" s="0" t="n">
        <v>147.8423</v>
      </c>
      <c r="J7139" s="0" t="n">
        <v>406.92963</v>
      </c>
      <c r="K7139" s="0" t="n">
        <v>194.01947</v>
      </c>
      <c r="N7139" s="0" t="s">
        <v>12</v>
      </c>
      <c r="O7139" s="0" t="n">
        <v>10128500</v>
      </c>
      <c r="P7139" s="1" t="n">
        <v>35172</v>
      </c>
      <c r="Q7139" s="0" t="n">
        <v>228</v>
      </c>
      <c r="R7139" s="0" t="s">
        <v>13</v>
      </c>
    </row>
    <row r="7140" customFormat="false" ht="12.8" hidden="false" customHeight="false" outlineLevel="0" collapsed="false">
      <c r="A7140" s="0" t="n">
        <v>2000</v>
      </c>
      <c r="B7140" s="0" t="n">
        <v>4</v>
      </c>
      <c r="C7140" s="0" t="n">
        <v>18</v>
      </c>
      <c r="D7140" s="4" t="s">
        <v>7152</v>
      </c>
      <c r="E7140" s="3" t="n">
        <f aca="false">E7139+1</f>
        <v>36633</v>
      </c>
      <c r="F7140" s="0" t="n">
        <v>134.64575</v>
      </c>
      <c r="G7140" s="0" t="n">
        <v>257.37585</v>
      </c>
      <c r="H7140" s="0" t="n">
        <v>335.3173</v>
      </c>
      <c r="I7140" s="0" t="n">
        <v>171.14616</v>
      </c>
      <c r="J7140" s="0" t="n">
        <v>360.51562</v>
      </c>
      <c r="K7140" s="0" t="n">
        <v>177.3677</v>
      </c>
      <c r="N7140" s="0" t="s">
        <v>12</v>
      </c>
      <c r="O7140" s="0" t="n">
        <v>10128500</v>
      </c>
      <c r="P7140" s="1" t="n">
        <v>35173</v>
      </c>
      <c r="Q7140" s="0" t="n">
        <v>213</v>
      </c>
      <c r="R7140" s="0" t="s">
        <v>13</v>
      </c>
    </row>
    <row r="7141" customFormat="false" ht="12.8" hidden="false" customHeight="false" outlineLevel="0" collapsed="false">
      <c r="A7141" s="0" t="n">
        <v>2000</v>
      </c>
      <c r="B7141" s="0" t="n">
        <v>4</v>
      </c>
      <c r="C7141" s="0" t="n">
        <v>19</v>
      </c>
      <c r="D7141" s="4" t="s">
        <v>7153</v>
      </c>
      <c r="E7141" s="3" t="n">
        <f aca="false">E7140+1</f>
        <v>36634</v>
      </c>
      <c r="F7141" s="0" t="n">
        <v>115.787384</v>
      </c>
      <c r="G7141" s="0" t="n">
        <v>275.2224</v>
      </c>
      <c r="H7141" s="0" t="n">
        <v>332.4003</v>
      </c>
      <c r="I7141" s="0" t="n">
        <v>170.67256</v>
      </c>
      <c r="J7141" s="0" t="n">
        <v>475.345</v>
      </c>
      <c r="K7141" s="0" t="n">
        <v>271.51962</v>
      </c>
      <c r="N7141" s="0" t="s">
        <v>12</v>
      </c>
      <c r="O7141" s="0" t="n">
        <v>10128500</v>
      </c>
      <c r="P7141" s="1" t="n">
        <v>35174</v>
      </c>
      <c r="Q7141" s="0" t="n">
        <v>197</v>
      </c>
      <c r="R7141" s="0" t="s">
        <v>13</v>
      </c>
    </row>
    <row r="7142" customFormat="false" ht="12.8" hidden="false" customHeight="false" outlineLevel="0" collapsed="false">
      <c r="A7142" s="0" t="n">
        <v>2000</v>
      </c>
      <c r="B7142" s="0" t="n">
        <v>4</v>
      </c>
      <c r="C7142" s="0" t="n">
        <v>20</v>
      </c>
      <c r="D7142" s="4" t="s">
        <v>7154</v>
      </c>
      <c r="E7142" s="3" t="n">
        <f aca="false">E7141+1</f>
        <v>36635</v>
      </c>
      <c r="F7142" s="0" t="n">
        <v>100.93318</v>
      </c>
      <c r="G7142" s="0" t="n">
        <v>213.94348</v>
      </c>
      <c r="H7142" s="0" t="n">
        <v>270.49707</v>
      </c>
      <c r="I7142" s="0" t="n">
        <v>147.86383</v>
      </c>
      <c r="J7142" s="0" t="n">
        <v>330.8503</v>
      </c>
      <c r="K7142" s="0" t="n">
        <v>170.45729</v>
      </c>
      <c r="N7142" s="0" t="s">
        <v>12</v>
      </c>
      <c r="O7142" s="0" t="n">
        <v>10128500</v>
      </c>
      <c r="P7142" s="1" t="n">
        <v>35175</v>
      </c>
      <c r="Q7142" s="0" t="n">
        <v>191</v>
      </c>
      <c r="R7142" s="0" t="s">
        <v>13</v>
      </c>
    </row>
    <row r="7143" customFormat="false" ht="12.8" hidden="false" customHeight="false" outlineLevel="0" collapsed="false">
      <c r="A7143" s="0" t="n">
        <v>2000</v>
      </c>
      <c r="B7143" s="0" t="n">
        <v>4</v>
      </c>
      <c r="C7143" s="0" t="n">
        <v>21</v>
      </c>
      <c r="D7143" s="4" t="s">
        <v>7155</v>
      </c>
      <c r="E7143" s="3" t="n">
        <f aca="false">E7142+1</f>
        <v>36636</v>
      </c>
      <c r="F7143" s="0" t="n">
        <v>137.0461</v>
      </c>
      <c r="G7143" s="0" t="n">
        <v>199.31532</v>
      </c>
      <c r="H7143" s="0" t="n">
        <v>301.24954</v>
      </c>
      <c r="I7143" s="0" t="n">
        <v>166.91595</v>
      </c>
      <c r="J7143" s="0" t="n">
        <v>301.06656</v>
      </c>
      <c r="K7143" s="0" t="n">
        <v>164.96767</v>
      </c>
      <c r="N7143" s="0" t="s">
        <v>12</v>
      </c>
      <c r="O7143" s="0" t="n">
        <v>10128500</v>
      </c>
      <c r="P7143" s="1" t="n">
        <v>35176</v>
      </c>
      <c r="Q7143" s="0" t="n">
        <v>181</v>
      </c>
      <c r="R7143" s="0" t="s">
        <v>13</v>
      </c>
    </row>
    <row r="7144" customFormat="false" ht="12.8" hidden="false" customHeight="false" outlineLevel="0" collapsed="false">
      <c r="A7144" s="0" t="n">
        <v>2000</v>
      </c>
      <c r="B7144" s="0" t="n">
        <v>4</v>
      </c>
      <c r="C7144" s="0" t="n">
        <v>22</v>
      </c>
      <c r="D7144" s="4" t="s">
        <v>7156</v>
      </c>
      <c r="E7144" s="3" t="n">
        <f aca="false">E7143+1</f>
        <v>36637</v>
      </c>
      <c r="F7144" s="0" t="n">
        <v>168.0031</v>
      </c>
      <c r="G7144" s="0" t="n">
        <v>252.09077</v>
      </c>
      <c r="H7144" s="0" t="n">
        <v>381.83893</v>
      </c>
      <c r="I7144" s="0" t="n">
        <v>205.47227</v>
      </c>
      <c r="J7144" s="0" t="n">
        <v>462.89117</v>
      </c>
      <c r="K7144" s="0" t="n">
        <v>296.0829</v>
      </c>
      <c r="N7144" s="0" t="s">
        <v>12</v>
      </c>
      <c r="O7144" s="0" t="n">
        <v>10128500</v>
      </c>
      <c r="P7144" s="1" t="n">
        <v>35177</v>
      </c>
      <c r="Q7144" s="0" t="n">
        <v>178</v>
      </c>
      <c r="R7144" s="0" t="s">
        <v>13</v>
      </c>
    </row>
    <row r="7145" customFormat="false" ht="12.8" hidden="false" customHeight="false" outlineLevel="0" collapsed="false">
      <c r="A7145" s="0" t="n">
        <v>2000</v>
      </c>
      <c r="B7145" s="0" t="n">
        <v>4</v>
      </c>
      <c r="C7145" s="0" t="n">
        <v>23</v>
      </c>
      <c r="D7145" s="4" t="s">
        <v>7157</v>
      </c>
      <c r="E7145" s="3" t="n">
        <f aca="false">E7144+1</f>
        <v>36638</v>
      </c>
      <c r="F7145" s="0" t="n">
        <v>217.14035</v>
      </c>
      <c r="G7145" s="0" t="n">
        <v>292.63843</v>
      </c>
      <c r="H7145" s="0" t="n">
        <v>475.16205</v>
      </c>
      <c r="I7145" s="0" t="n">
        <v>251.9616</v>
      </c>
      <c r="J7145" s="0" t="n">
        <v>523.89026</v>
      </c>
      <c r="K7145" s="0" t="n">
        <v>342.58295</v>
      </c>
      <c r="N7145" s="0" t="s">
        <v>12</v>
      </c>
      <c r="O7145" s="0" t="n">
        <v>10128500</v>
      </c>
      <c r="P7145" s="1" t="n">
        <v>35178</v>
      </c>
      <c r="Q7145" s="0" t="n">
        <v>191</v>
      </c>
      <c r="R7145" s="0" t="s">
        <v>13</v>
      </c>
    </row>
    <row r="7146" customFormat="false" ht="12.8" hidden="false" customHeight="false" outlineLevel="0" collapsed="false">
      <c r="A7146" s="0" t="n">
        <v>2000</v>
      </c>
      <c r="B7146" s="0" t="n">
        <v>4</v>
      </c>
      <c r="C7146" s="0" t="n">
        <v>24</v>
      </c>
      <c r="D7146" s="4" t="s">
        <v>7158</v>
      </c>
      <c r="E7146" s="3" t="n">
        <f aca="false">E7145+1</f>
        <v>36639</v>
      </c>
      <c r="F7146" s="0" t="n">
        <v>208.79832</v>
      </c>
      <c r="G7146" s="0" t="n">
        <v>258.44147</v>
      </c>
      <c r="H7146" s="0" t="n">
        <v>434.50674</v>
      </c>
      <c r="I7146" s="0" t="n">
        <v>222.67299</v>
      </c>
      <c r="J7146" s="0" t="n">
        <v>539.95</v>
      </c>
      <c r="K7146" s="0" t="n">
        <v>329.67703</v>
      </c>
      <c r="N7146" s="0" t="s">
        <v>12</v>
      </c>
      <c r="O7146" s="0" t="n">
        <v>10128500</v>
      </c>
      <c r="P7146" s="1" t="n">
        <v>35179</v>
      </c>
      <c r="Q7146" s="0" t="n">
        <v>225</v>
      </c>
      <c r="R7146" s="0" t="s">
        <v>13</v>
      </c>
    </row>
    <row r="7147" customFormat="false" ht="12.8" hidden="false" customHeight="false" outlineLevel="0" collapsed="false">
      <c r="A7147" s="0" t="n">
        <v>2000</v>
      </c>
      <c r="B7147" s="0" t="n">
        <v>4</v>
      </c>
      <c r="C7147" s="0" t="n">
        <v>25</v>
      </c>
      <c r="D7147" s="4" t="s">
        <v>7159</v>
      </c>
      <c r="E7147" s="3" t="n">
        <f aca="false">E7146+1</f>
        <v>36640</v>
      </c>
      <c r="F7147" s="0" t="n">
        <v>170.20972</v>
      </c>
      <c r="G7147" s="0" t="n">
        <v>210.13306</v>
      </c>
      <c r="H7147" s="0" t="n">
        <v>352.2597</v>
      </c>
      <c r="I7147" s="0" t="n">
        <v>196.06462</v>
      </c>
      <c r="J7147" s="0" t="n">
        <v>511.93155</v>
      </c>
      <c r="K7147" s="0" t="n">
        <v>320.65686</v>
      </c>
      <c r="N7147" s="0" t="s">
        <v>12</v>
      </c>
      <c r="O7147" s="0" t="n">
        <v>10128500</v>
      </c>
      <c r="P7147" s="1" t="n">
        <v>35180</v>
      </c>
      <c r="Q7147" s="0" t="n">
        <v>240</v>
      </c>
      <c r="R7147" s="0" t="s">
        <v>13</v>
      </c>
    </row>
    <row r="7148" customFormat="false" ht="12.8" hidden="false" customHeight="false" outlineLevel="0" collapsed="false">
      <c r="A7148" s="0" t="n">
        <v>2000</v>
      </c>
      <c r="B7148" s="0" t="n">
        <v>4</v>
      </c>
      <c r="C7148" s="0" t="n">
        <v>26</v>
      </c>
      <c r="D7148" s="4" t="s">
        <v>7160</v>
      </c>
      <c r="E7148" s="3" t="n">
        <f aca="false">E7147+1</f>
        <v>36641</v>
      </c>
      <c r="F7148" s="0" t="n">
        <v>188.66982</v>
      </c>
      <c r="G7148" s="0" t="n">
        <v>182.7066</v>
      </c>
      <c r="H7148" s="0" t="n">
        <v>349.45032</v>
      </c>
      <c r="I7148" s="0" t="n">
        <v>182.09306</v>
      </c>
      <c r="J7148" s="0" t="n">
        <v>441.9231</v>
      </c>
      <c r="K7148" s="0" t="n">
        <v>297.30997</v>
      </c>
      <c r="N7148" s="0" t="s">
        <v>12</v>
      </c>
      <c r="O7148" s="0" t="n">
        <v>10128500</v>
      </c>
      <c r="P7148" s="1" t="n">
        <v>35181</v>
      </c>
      <c r="Q7148" s="0" t="n">
        <v>258</v>
      </c>
      <c r="R7148" s="0" t="s">
        <v>13</v>
      </c>
    </row>
    <row r="7149" customFormat="false" ht="12.8" hidden="false" customHeight="false" outlineLevel="0" collapsed="false">
      <c r="A7149" s="0" t="n">
        <v>2000</v>
      </c>
      <c r="B7149" s="0" t="n">
        <v>4</v>
      </c>
      <c r="C7149" s="0" t="n">
        <v>27</v>
      </c>
      <c r="D7149" s="4" t="s">
        <v>7161</v>
      </c>
      <c r="E7149" s="3" t="n">
        <f aca="false">E7148+1</f>
        <v>36642</v>
      </c>
      <c r="F7149" s="0" t="n">
        <v>261.96127</v>
      </c>
      <c r="G7149" s="0" t="n">
        <v>280.64743</v>
      </c>
      <c r="H7149" s="0" t="n">
        <v>480.2103</v>
      </c>
      <c r="I7149" s="0" t="n">
        <v>233.2647</v>
      </c>
      <c r="J7149" s="0" t="n">
        <v>594.3078</v>
      </c>
      <c r="K7149" s="0" t="n">
        <v>419.8463</v>
      </c>
      <c r="N7149" s="0" t="s">
        <v>12</v>
      </c>
      <c r="O7149" s="0" t="n">
        <v>10128500</v>
      </c>
      <c r="P7149" s="1" t="n">
        <v>35182</v>
      </c>
      <c r="Q7149" s="0" t="n">
        <v>272</v>
      </c>
      <c r="R7149" s="0" t="s">
        <v>13</v>
      </c>
    </row>
    <row r="7150" customFormat="false" ht="12.8" hidden="false" customHeight="false" outlineLevel="0" collapsed="false">
      <c r="A7150" s="0" t="n">
        <v>2000</v>
      </c>
      <c r="B7150" s="0" t="n">
        <v>4</v>
      </c>
      <c r="C7150" s="0" t="n">
        <v>28</v>
      </c>
      <c r="D7150" s="4" t="s">
        <v>7162</v>
      </c>
      <c r="E7150" s="3" t="n">
        <f aca="false">E7149+1</f>
        <v>36643</v>
      </c>
      <c r="F7150" s="0" t="n">
        <v>375.57434</v>
      </c>
      <c r="G7150" s="0" t="n">
        <v>428.39285</v>
      </c>
      <c r="H7150" s="0" t="n">
        <v>677.94336</v>
      </c>
      <c r="I7150" s="0" t="n">
        <v>325.3715</v>
      </c>
      <c r="J7150" s="0" t="n">
        <v>813.4179</v>
      </c>
      <c r="K7150" s="0" t="n">
        <v>593.5435</v>
      </c>
      <c r="N7150" s="0" t="s">
        <v>12</v>
      </c>
      <c r="O7150" s="0" t="n">
        <v>10128500</v>
      </c>
      <c r="P7150" s="1" t="n">
        <v>35183</v>
      </c>
      <c r="Q7150" s="0" t="n">
        <v>259</v>
      </c>
      <c r="R7150" s="0" t="s">
        <v>13</v>
      </c>
    </row>
    <row r="7151" customFormat="false" ht="12.8" hidden="false" customHeight="false" outlineLevel="0" collapsed="false">
      <c r="A7151" s="0" t="n">
        <v>2000</v>
      </c>
      <c r="B7151" s="0" t="n">
        <v>4</v>
      </c>
      <c r="C7151" s="0" t="n">
        <v>29</v>
      </c>
      <c r="D7151" s="4" t="s">
        <v>7163</v>
      </c>
      <c r="E7151" s="3" t="n">
        <f aca="false">E7150+1</f>
        <v>36644</v>
      </c>
      <c r="F7151" s="0" t="n">
        <v>458.9839</v>
      </c>
      <c r="G7151" s="0" t="n">
        <v>625.0495</v>
      </c>
      <c r="H7151" s="0" t="n">
        <v>872.8777</v>
      </c>
      <c r="I7151" s="0" t="n">
        <v>431.68658</v>
      </c>
      <c r="J7151" s="0" t="n">
        <v>1059.384</v>
      </c>
      <c r="K7151" s="0" t="n">
        <v>760.2442</v>
      </c>
      <c r="N7151" s="0" t="s">
        <v>12</v>
      </c>
      <c r="O7151" s="0" t="n">
        <v>10128500</v>
      </c>
      <c r="P7151" s="1" t="n">
        <v>35184</v>
      </c>
      <c r="Q7151" s="0" t="n">
        <v>257</v>
      </c>
      <c r="R7151" s="0" t="s">
        <v>13</v>
      </c>
    </row>
    <row r="7152" customFormat="false" ht="12.8" hidden="false" customHeight="false" outlineLevel="0" collapsed="false">
      <c r="A7152" s="0" t="n">
        <v>2000</v>
      </c>
      <c r="B7152" s="0" t="n">
        <v>4</v>
      </c>
      <c r="C7152" s="0" t="n">
        <v>30</v>
      </c>
      <c r="D7152" s="4" t="s">
        <v>7164</v>
      </c>
      <c r="E7152" s="3" t="n">
        <f aca="false">E7151+1</f>
        <v>36645</v>
      </c>
      <c r="F7152" s="0" t="n">
        <v>348.1156</v>
      </c>
      <c r="G7152" s="0" t="n">
        <v>514.6656</v>
      </c>
      <c r="H7152" s="0" t="n">
        <v>731.9782</v>
      </c>
      <c r="I7152" s="0" t="n">
        <v>330.04303</v>
      </c>
      <c r="J7152" s="0" t="n">
        <v>905.43854</v>
      </c>
      <c r="K7152" s="0" t="n">
        <v>610.1523</v>
      </c>
      <c r="N7152" s="0" t="s">
        <v>12</v>
      </c>
      <c r="O7152" s="0" t="n">
        <v>10128500</v>
      </c>
      <c r="P7152" s="1" t="n">
        <v>35185</v>
      </c>
      <c r="Q7152" s="0" t="n">
        <v>280</v>
      </c>
      <c r="R7152" s="0" t="s">
        <v>13</v>
      </c>
    </row>
    <row r="7153" customFormat="false" ht="12.8" hidden="false" customHeight="false" outlineLevel="0" collapsed="false">
      <c r="A7153" s="0" t="n">
        <v>2000</v>
      </c>
      <c r="B7153" s="0" t="n">
        <v>5</v>
      </c>
      <c r="C7153" s="0" t="n">
        <v>1</v>
      </c>
      <c r="D7153" s="4" t="s">
        <v>7165</v>
      </c>
      <c r="E7153" s="3" t="n">
        <f aca="false">E7152+1</f>
        <v>36646</v>
      </c>
      <c r="F7153" s="0" t="n">
        <v>205.42921</v>
      </c>
      <c r="G7153" s="0" t="n">
        <v>296.58878</v>
      </c>
      <c r="H7153" s="0" t="n">
        <v>442.19217</v>
      </c>
      <c r="I7153" s="0" t="n">
        <v>160.51143</v>
      </c>
      <c r="J7153" s="0" t="n">
        <v>621.8203</v>
      </c>
      <c r="K7153" s="0" t="n">
        <v>417.86572</v>
      </c>
      <c r="N7153" s="0" t="s">
        <v>12</v>
      </c>
      <c r="O7153" s="0" t="n">
        <v>10128500</v>
      </c>
      <c r="P7153" s="1" t="n">
        <v>35186</v>
      </c>
      <c r="Q7153" s="0" t="n">
        <v>315</v>
      </c>
      <c r="R7153" s="0" t="s">
        <v>13</v>
      </c>
    </row>
    <row r="7154" customFormat="false" ht="12.8" hidden="false" customHeight="false" outlineLevel="0" collapsed="false">
      <c r="A7154" s="0" t="n">
        <v>2000</v>
      </c>
      <c r="B7154" s="0" t="n">
        <v>5</v>
      </c>
      <c r="C7154" s="0" t="n">
        <v>2</v>
      </c>
      <c r="D7154" s="4" t="s">
        <v>7166</v>
      </c>
      <c r="E7154" s="3" t="n">
        <f aca="false">E7153+1</f>
        <v>36647</v>
      </c>
      <c r="F7154" s="0" t="n">
        <v>263.58664</v>
      </c>
      <c r="G7154" s="0" t="n">
        <v>386.93027</v>
      </c>
      <c r="H7154" s="0" t="n">
        <v>534.68646</v>
      </c>
      <c r="I7154" s="0" t="n">
        <v>226.17126</v>
      </c>
      <c r="J7154" s="0" t="n">
        <v>687.7062</v>
      </c>
      <c r="K7154" s="0" t="n">
        <v>482.9013</v>
      </c>
      <c r="N7154" s="0" t="s">
        <v>12</v>
      </c>
      <c r="O7154" s="0" t="n">
        <v>10128500</v>
      </c>
      <c r="P7154" s="1" t="n">
        <v>35187</v>
      </c>
      <c r="Q7154" s="0" t="n">
        <v>333</v>
      </c>
      <c r="R7154" s="0" t="s">
        <v>13</v>
      </c>
    </row>
    <row r="7155" customFormat="false" ht="12.8" hidden="false" customHeight="false" outlineLevel="0" collapsed="false">
      <c r="A7155" s="0" t="n">
        <v>2000</v>
      </c>
      <c r="B7155" s="0" t="n">
        <v>5</v>
      </c>
      <c r="C7155" s="0" t="n">
        <v>3</v>
      </c>
      <c r="D7155" s="4" t="s">
        <v>7167</v>
      </c>
      <c r="E7155" s="3" t="n">
        <f aca="false">E7154+1</f>
        <v>36648</v>
      </c>
      <c r="F7155" s="0" t="n">
        <v>401.73065</v>
      </c>
      <c r="G7155" s="0" t="n">
        <v>640.6679</v>
      </c>
      <c r="H7155" s="0" t="n">
        <v>794.3981</v>
      </c>
      <c r="I7155" s="0" t="n">
        <v>417.7581</v>
      </c>
      <c r="J7155" s="0" t="n">
        <v>902.4892</v>
      </c>
      <c r="K7155" s="0" t="n">
        <v>640.1405</v>
      </c>
      <c r="N7155" s="0" t="s">
        <v>12</v>
      </c>
      <c r="O7155" s="0" t="n">
        <v>10128500</v>
      </c>
      <c r="P7155" s="1" t="n">
        <v>35188</v>
      </c>
      <c r="Q7155" s="0" t="n">
        <v>367</v>
      </c>
      <c r="R7155" s="0" t="s">
        <v>13</v>
      </c>
    </row>
    <row r="7156" customFormat="false" ht="12.8" hidden="false" customHeight="false" outlineLevel="0" collapsed="false">
      <c r="A7156" s="0" t="n">
        <v>2000</v>
      </c>
      <c r="B7156" s="0" t="n">
        <v>5</v>
      </c>
      <c r="C7156" s="0" t="n">
        <v>4</v>
      </c>
      <c r="D7156" s="4" t="s">
        <v>7168</v>
      </c>
      <c r="E7156" s="3" t="n">
        <f aca="false">E7155+1</f>
        <v>36649</v>
      </c>
      <c r="F7156" s="0" t="n">
        <v>500.76935</v>
      </c>
      <c r="G7156" s="0" t="n">
        <v>818.2724</v>
      </c>
      <c r="H7156" s="0" t="n">
        <v>985.06995</v>
      </c>
      <c r="I7156" s="0" t="n">
        <v>573.3181</v>
      </c>
      <c r="J7156" s="0" t="n">
        <v>1022.3131</v>
      </c>
      <c r="K7156" s="0" t="n">
        <v>725.0785</v>
      </c>
      <c r="N7156" s="0" t="s">
        <v>12</v>
      </c>
      <c r="O7156" s="0" t="n">
        <v>10128500</v>
      </c>
      <c r="P7156" s="1" t="n">
        <v>35189</v>
      </c>
      <c r="Q7156" s="0" t="n">
        <v>398</v>
      </c>
      <c r="R7156" s="0" t="s">
        <v>13</v>
      </c>
    </row>
    <row r="7157" customFormat="false" ht="12.8" hidden="false" customHeight="false" outlineLevel="0" collapsed="false">
      <c r="A7157" s="0" t="n">
        <v>2000</v>
      </c>
      <c r="B7157" s="0" t="n">
        <v>5</v>
      </c>
      <c r="C7157" s="0" t="n">
        <v>5</v>
      </c>
      <c r="D7157" s="4" t="s">
        <v>7169</v>
      </c>
      <c r="E7157" s="3" t="n">
        <f aca="false">E7156+1</f>
        <v>36650</v>
      </c>
      <c r="F7157" s="0" t="n">
        <v>599.2053</v>
      </c>
      <c r="G7157" s="0" t="n">
        <v>952.2077</v>
      </c>
      <c r="H7157" s="0" t="n">
        <v>1151.0818</v>
      </c>
      <c r="I7157" s="0" t="n">
        <v>699.81555</v>
      </c>
      <c r="J7157" s="0" t="n">
        <v>1077.3167</v>
      </c>
      <c r="K7157" s="0" t="n">
        <v>760.26575</v>
      </c>
      <c r="N7157" s="0" t="s">
        <v>12</v>
      </c>
      <c r="O7157" s="0" t="n">
        <v>10128500</v>
      </c>
      <c r="P7157" s="1" t="n">
        <v>35190</v>
      </c>
      <c r="Q7157" s="0" t="n">
        <v>423</v>
      </c>
      <c r="R7157" s="0" t="s">
        <v>13</v>
      </c>
    </row>
    <row r="7158" customFormat="false" ht="12.8" hidden="false" customHeight="false" outlineLevel="0" collapsed="false">
      <c r="A7158" s="0" t="n">
        <v>2000</v>
      </c>
      <c r="B7158" s="0" t="n">
        <v>5</v>
      </c>
      <c r="C7158" s="0" t="n">
        <v>6</v>
      </c>
      <c r="D7158" s="4" t="s">
        <v>7170</v>
      </c>
      <c r="E7158" s="3" t="n">
        <f aca="false">E7157+1</f>
        <v>36651</v>
      </c>
      <c r="F7158" s="0" t="n">
        <v>649.3759</v>
      </c>
      <c r="G7158" s="0" t="n">
        <v>951.4973</v>
      </c>
      <c r="H7158" s="0" t="n">
        <v>1200.6173</v>
      </c>
      <c r="I7158" s="0" t="n">
        <v>725.25073</v>
      </c>
      <c r="J7158" s="0" t="n">
        <v>1013.0023</v>
      </c>
      <c r="K7158" s="0" t="n">
        <v>700.7413</v>
      </c>
      <c r="N7158" s="0" t="s">
        <v>12</v>
      </c>
      <c r="O7158" s="0" t="n">
        <v>10128500</v>
      </c>
      <c r="P7158" s="1" t="n">
        <v>35191</v>
      </c>
      <c r="Q7158" s="0" t="n">
        <v>479</v>
      </c>
      <c r="R7158" s="0" t="s">
        <v>13</v>
      </c>
    </row>
    <row r="7159" customFormat="false" ht="12.8" hidden="false" customHeight="false" outlineLevel="0" collapsed="false">
      <c r="A7159" s="0" t="n">
        <v>2000</v>
      </c>
      <c r="B7159" s="0" t="n">
        <v>5</v>
      </c>
      <c r="C7159" s="0" t="n">
        <v>7</v>
      </c>
      <c r="D7159" s="4" t="s">
        <v>7171</v>
      </c>
      <c r="E7159" s="3" t="n">
        <f aca="false">E7158+1</f>
        <v>36652</v>
      </c>
      <c r="F7159" s="0" t="n">
        <v>523.8687</v>
      </c>
      <c r="G7159" s="0" t="n">
        <v>776.4546</v>
      </c>
      <c r="H7159" s="0" t="n">
        <v>1022.17316</v>
      </c>
      <c r="I7159" s="0" t="n">
        <v>584.87854</v>
      </c>
      <c r="J7159" s="0" t="n">
        <v>822.84705</v>
      </c>
      <c r="K7159" s="0" t="n">
        <v>564.5886</v>
      </c>
      <c r="N7159" s="0" t="s">
        <v>12</v>
      </c>
      <c r="O7159" s="0" t="n">
        <v>10128500</v>
      </c>
      <c r="P7159" s="1" t="n">
        <v>35192</v>
      </c>
      <c r="Q7159" s="0" t="n">
        <v>509</v>
      </c>
      <c r="R7159" s="0" t="s">
        <v>13</v>
      </c>
    </row>
    <row r="7160" customFormat="false" ht="12.8" hidden="false" customHeight="false" outlineLevel="0" collapsed="false">
      <c r="A7160" s="0" t="n">
        <v>2000</v>
      </c>
      <c r="B7160" s="0" t="n">
        <v>5</v>
      </c>
      <c r="C7160" s="0" t="n">
        <v>8</v>
      </c>
      <c r="D7160" s="4" t="s">
        <v>7172</v>
      </c>
      <c r="E7160" s="3" t="n">
        <f aca="false">E7159+1</f>
        <v>36653</v>
      </c>
      <c r="F7160" s="0" t="n">
        <v>451.51373</v>
      </c>
      <c r="G7160" s="0" t="n">
        <v>699.4712</v>
      </c>
      <c r="H7160" s="0" t="n">
        <v>909.55035</v>
      </c>
      <c r="I7160" s="0" t="n">
        <v>530.41315</v>
      </c>
      <c r="J7160" s="0" t="n">
        <v>761.7942</v>
      </c>
      <c r="K7160" s="0" t="n">
        <v>533.38403</v>
      </c>
      <c r="N7160" s="0" t="s">
        <v>12</v>
      </c>
      <c r="O7160" s="0" t="n">
        <v>10128500</v>
      </c>
      <c r="P7160" s="1" t="n">
        <v>35193</v>
      </c>
      <c r="Q7160" s="0" t="n">
        <v>525</v>
      </c>
      <c r="R7160" s="0" t="s">
        <v>13</v>
      </c>
    </row>
    <row r="7161" customFormat="false" ht="12.8" hidden="false" customHeight="false" outlineLevel="0" collapsed="false">
      <c r="A7161" s="0" t="n">
        <v>2000</v>
      </c>
      <c r="B7161" s="0" t="n">
        <v>5</v>
      </c>
      <c r="C7161" s="0" t="n">
        <v>9</v>
      </c>
      <c r="D7161" s="4" t="s">
        <v>7173</v>
      </c>
      <c r="E7161" s="3" t="n">
        <f aca="false">E7160+1</f>
        <v>36654</v>
      </c>
      <c r="F7161" s="0" t="n">
        <v>423.37686</v>
      </c>
      <c r="G7161" s="0" t="n">
        <v>693.59406</v>
      </c>
      <c r="H7161" s="0" t="n">
        <v>854.1378</v>
      </c>
      <c r="I7161" s="0" t="n">
        <v>525.45105</v>
      </c>
      <c r="J7161" s="0" t="n">
        <v>805.162</v>
      </c>
      <c r="K7161" s="0" t="n">
        <v>564.3518</v>
      </c>
      <c r="N7161" s="0" t="s">
        <v>12</v>
      </c>
      <c r="O7161" s="0" t="n">
        <v>10128500</v>
      </c>
      <c r="P7161" s="1" t="n">
        <v>35194</v>
      </c>
      <c r="Q7161" s="0" t="n">
        <v>581</v>
      </c>
      <c r="R7161" s="0" t="s">
        <v>13</v>
      </c>
    </row>
    <row r="7162" customFormat="false" ht="12.8" hidden="false" customHeight="false" outlineLevel="0" collapsed="false">
      <c r="A7162" s="0" t="n">
        <v>2000</v>
      </c>
      <c r="B7162" s="0" t="n">
        <v>5</v>
      </c>
      <c r="C7162" s="0" t="n">
        <v>10</v>
      </c>
      <c r="D7162" s="4" t="s">
        <v>7174</v>
      </c>
      <c r="E7162" s="3" t="n">
        <f aca="false">E7161+1</f>
        <v>36655</v>
      </c>
      <c r="F7162" s="0" t="n">
        <v>351.62463</v>
      </c>
      <c r="G7162" s="0" t="n">
        <v>599.7543</v>
      </c>
      <c r="H7162" s="0" t="n">
        <v>721.56946</v>
      </c>
      <c r="I7162" s="0" t="n">
        <v>466.57242</v>
      </c>
      <c r="J7162" s="0" t="n">
        <v>649.31134</v>
      </c>
      <c r="K7162" s="0" t="n">
        <v>430.59943</v>
      </c>
      <c r="N7162" s="0" t="s">
        <v>12</v>
      </c>
      <c r="O7162" s="0" t="n">
        <v>10128500</v>
      </c>
      <c r="P7162" s="1" t="n">
        <v>35195</v>
      </c>
      <c r="Q7162" s="0" t="n">
        <v>601</v>
      </c>
      <c r="R7162" s="0" t="s">
        <v>13</v>
      </c>
    </row>
    <row r="7163" customFormat="false" ht="12.8" hidden="false" customHeight="false" outlineLevel="0" collapsed="false">
      <c r="A7163" s="0" t="n">
        <v>2000</v>
      </c>
      <c r="B7163" s="0" t="n">
        <v>5</v>
      </c>
      <c r="C7163" s="0" t="n">
        <v>11</v>
      </c>
      <c r="D7163" s="4" t="s">
        <v>7175</v>
      </c>
      <c r="E7163" s="3" t="n">
        <f aca="false">E7162+1</f>
        <v>36656</v>
      </c>
      <c r="F7163" s="0" t="n">
        <v>412.51608</v>
      </c>
      <c r="G7163" s="0" t="n">
        <v>677.9218</v>
      </c>
      <c r="H7163" s="0" t="n">
        <v>813.3641</v>
      </c>
      <c r="I7163" s="0" t="n">
        <v>540.14374</v>
      </c>
      <c r="J7163" s="0" t="n">
        <v>719.81494</v>
      </c>
      <c r="K7163" s="0" t="n">
        <v>512.25446</v>
      </c>
      <c r="N7163" s="0" t="s">
        <v>12</v>
      </c>
      <c r="O7163" s="0" t="n">
        <v>10128500</v>
      </c>
      <c r="P7163" s="1" t="n">
        <v>35196</v>
      </c>
      <c r="Q7163" s="0" t="n">
        <v>660</v>
      </c>
      <c r="R7163" s="0" t="s">
        <v>13</v>
      </c>
    </row>
    <row r="7164" customFormat="false" ht="12.8" hidden="false" customHeight="false" outlineLevel="0" collapsed="false">
      <c r="A7164" s="0" t="n">
        <v>2000</v>
      </c>
      <c r="B7164" s="0" t="n">
        <v>5</v>
      </c>
      <c r="C7164" s="0" t="n">
        <v>12</v>
      </c>
      <c r="D7164" s="4" t="s">
        <v>7176</v>
      </c>
      <c r="E7164" s="3" t="n">
        <f aca="false">E7163+1</f>
        <v>36657</v>
      </c>
      <c r="F7164" s="0" t="n">
        <v>412.55914</v>
      </c>
      <c r="G7164" s="0" t="n">
        <v>620.58246</v>
      </c>
      <c r="H7164" s="0" t="n">
        <v>770.0824</v>
      </c>
      <c r="I7164" s="0" t="n">
        <v>501.81348</v>
      </c>
      <c r="J7164" s="0" t="n">
        <v>653.27246</v>
      </c>
      <c r="K7164" s="0" t="n">
        <v>449.9422</v>
      </c>
      <c r="N7164" s="0" t="s">
        <v>12</v>
      </c>
      <c r="O7164" s="0" t="n">
        <v>10128500</v>
      </c>
      <c r="P7164" s="1" t="n">
        <v>35197</v>
      </c>
      <c r="Q7164" s="0" t="n">
        <v>771</v>
      </c>
      <c r="R7164" s="0" t="s">
        <v>13</v>
      </c>
    </row>
    <row r="7165" customFormat="false" ht="12.8" hidden="false" customHeight="false" outlineLevel="0" collapsed="false">
      <c r="A7165" s="0" t="n">
        <v>2000</v>
      </c>
      <c r="B7165" s="0" t="n">
        <v>5</v>
      </c>
      <c r="C7165" s="0" t="n">
        <v>13</v>
      </c>
      <c r="D7165" s="4" t="s">
        <v>7177</v>
      </c>
      <c r="E7165" s="3" t="n">
        <f aca="false">E7164+1</f>
        <v>36658</v>
      </c>
      <c r="F7165" s="0" t="n">
        <v>303.8544</v>
      </c>
      <c r="G7165" s="0" t="n">
        <v>465.19467</v>
      </c>
      <c r="H7165" s="0" t="n">
        <v>575.50323</v>
      </c>
      <c r="I7165" s="0" t="n">
        <v>364.39062</v>
      </c>
      <c r="J7165" s="0" t="n">
        <v>529.2937</v>
      </c>
      <c r="K7165" s="0" t="n">
        <v>354.025</v>
      </c>
      <c r="N7165" s="0" t="s">
        <v>12</v>
      </c>
      <c r="O7165" s="0" t="n">
        <v>10128500</v>
      </c>
      <c r="P7165" s="1" t="n">
        <v>35198</v>
      </c>
      <c r="Q7165" s="0" t="n">
        <v>945</v>
      </c>
      <c r="R7165" s="0" t="s">
        <v>13</v>
      </c>
    </row>
    <row r="7166" customFormat="false" ht="12.8" hidden="false" customHeight="false" outlineLevel="0" collapsed="false">
      <c r="A7166" s="0" t="n">
        <v>2000</v>
      </c>
      <c r="B7166" s="0" t="n">
        <v>5</v>
      </c>
      <c r="C7166" s="0" t="n">
        <v>14</v>
      </c>
      <c r="D7166" s="4" t="s">
        <v>7178</v>
      </c>
      <c r="E7166" s="3" t="n">
        <f aca="false">E7165+1</f>
        <v>36659</v>
      </c>
      <c r="F7166" s="0" t="n">
        <v>353.05624</v>
      </c>
      <c r="G7166" s="0" t="n">
        <v>480.4471</v>
      </c>
      <c r="H7166" s="0" t="n">
        <v>585.39526</v>
      </c>
      <c r="I7166" s="0" t="n">
        <v>382.8938</v>
      </c>
      <c r="J7166" s="0" t="n">
        <v>525.81696</v>
      </c>
      <c r="K7166" s="0" t="n">
        <v>380.67645</v>
      </c>
      <c r="N7166" s="0" t="s">
        <v>12</v>
      </c>
      <c r="O7166" s="0" t="n">
        <v>10128500</v>
      </c>
      <c r="P7166" s="1" t="n">
        <v>35199</v>
      </c>
      <c r="Q7166" s="0" t="n">
        <v>1110</v>
      </c>
      <c r="R7166" s="0" t="s">
        <v>13</v>
      </c>
    </row>
    <row r="7167" customFormat="false" ht="12.8" hidden="false" customHeight="false" outlineLevel="0" collapsed="false">
      <c r="A7167" s="0" t="n">
        <v>2000</v>
      </c>
      <c r="B7167" s="0" t="n">
        <v>5</v>
      </c>
      <c r="C7167" s="0" t="n">
        <v>15</v>
      </c>
      <c r="D7167" s="4" t="s">
        <v>7179</v>
      </c>
      <c r="E7167" s="3" t="n">
        <f aca="false">E7166+1</f>
        <v>36660</v>
      </c>
      <c r="F7167" s="0" t="n">
        <v>375.35907</v>
      </c>
      <c r="G7167" s="0" t="n">
        <v>542.65173</v>
      </c>
      <c r="H7167" s="0" t="n">
        <v>618.7741</v>
      </c>
      <c r="I7167" s="0" t="n">
        <v>436.49805</v>
      </c>
      <c r="J7167" s="0" t="n">
        <v>610.5613</v>
      </c>
      <c r="K7167" s="0" t="n">
        <v>445.33524</v>
      </c>
      <c r="N7167" s="0" t="s">
        <v>12</v>
      </c>
      <c r="O7167" s="0" t="n">
        <v>10128500</v>
      </c>
      <c r="P7167" s="1" t="n">
        <v>35200</v>
      </c>
      <c r="Q7167" s="0" t="n">
        <v>1220</v>
      </c>
      <c r="R7167" s="0" t="s">
        <v>13</v>
      </c>
    </row>
    <row r="7168" customFormat="false" ht="12.8" hidden="false" customHeight="false" outlineLevel="0" collapsed="false">
      <c r="A7168" s="0" t="n">
        <v>2000</v>
      </c>
      <c r="B7168" s="0" t="n">
        <v>5</v>
      </c>
      <c r="C7168" s="0" t="n">
        <v>16</v>
      </c>
      <c r="D7168" s="4" t="s">
        <v>7180</v>
      </c>
      <c r="E7168" s="3" t="n">
        <f aca="false">E7167+1</f>
        <v>36661</v>
      </c>
      <c r="F7168" s="0" t="n">
        <v>460.74918</v>
      </c>
      <c r="G7168" s="0" t="n">
        <v>590.4758</v>
      </c>
      <c r="H7168" s="0" t="n">
        <v>749.60944</v>
      </c>
      <c r="I7168" s="0" t="n">
        <v>504.4614</v>
      </c>
      <c r="J7168" s="0" t="n">
        <v>570.6056</v>
      </c>
      <c r="K7168" s="0" t="n">
        <v>362.0656</v>
      </c>
      <c r="N7168" s="0" t="s">
        <v>12</v>
      </c>
      <c r="O7168" s="0" t="n">
        <v>10128500</v>
      </c>
      <c r="P7168" s="1" t="n">
        <v>35201</v>
      </c>
      <c r="Q7168" s="0" t="n">
        <v>1350</v>
      </c>
      <c r="R7168" s="0" t="s">
        <v>13</v>
      </c>
    </row>
    <row r="7169" customFormat="false" ht="12.8" hidden="false" customHeight="false" outlineLevel="0" collapsed="false">
      <c r="A7169" s="0" t="n">
        <v>2000</v>
      </c>
      <c r="B7169" s="0" t="n">
        <v>5</v>
      </c>
      <c r="C7169" s="0" t="n">
        <v>17</v>
      </c>
      <c r="D7169" s="4" t="s">
        <v>7181</v>
      </c>
      <c r="E7169" s="3" t="n">
        <f aca="false">E7168+1</f>
        <v>36662</v>
      </c>
      <c r="F7169" s="0" t="n">
        <v>587.4727</v>
      </c>
      <c r="G7169" s="0" t="n">
        <v>638.6981</v>
      </c>
      <c r="H7169" s="0" t="n">
        <v>924.75977</v>
      </c>
      <c r="I7169" s="0" t="n">
        <v>559.64795</v>
      </c>
      <c r="J7169" s="0" t="n">
        <v>568.4313</v>
      </c>
      <c r="K7169" s="0" t="n">
        <v>394.70178</v>
      </c>
      <c r="N7169" s="0" t="s">
        <v>12</v>
      </c>
      <c r="O7169" s="0" t="n">
        <v>10128500</v>
      </c>
      <c r="P7169" s="1" t="n">
        <v>35202</v>
      </c>
      <c r="Q7169" s="0" t="n">
        <v>1360</v>
      </c>
      <c r="R7169" s="0" t="s">
        <v>13</v>
      </c>
    </row>
    <row r="7170" customFormat="false" ht="12.8" hidden="false" customHeight="false" outlineLevel="0" collapsed="false">
      <c r="A7170" s="0" t="n">
        <v>2000</v>
      </c>
      <c r="B7170" s="0" t="n">
        <v>5</v>
      </c>
      <c r="C7170" s="0" t="n">
        <v>18</v>
      </c>
      <c r="D7170" s="4" t="s">
        <v>7182</v>
      </c>
      <c r="E7170" s="3" t="n">
        <f aca="false">E7169+1</f>
        <v>36663</v>
      </c>
      <c r="F7170" s="0" t="n">
        <v>439.1137</v>
      </c>
      <c r="G7170" s="0" t="n">
        <v>497.73398</v>
      </c>
      <c r="H7170" s="0" t="n">
        <v>730.4497</v>
      </c>
      <c r="I7170" s="0" t="n">
        <v>421.90222</v>
      </c>
      <c r="J7170" s="0" t="n">
        <v>487.50824</v>
      </c>
      <c r="K7170" s="0" t="n">
        <v>340.22568</v>
      </c>
      <c r="N7170" s="0" t="s">
        <v>12</v>
      </c>
      <c r="O7170" s="0" t="n">
        <v>10128500</v>
      </c>
      <c r="P7170" s="1" t="n">
        <v>35203</v>
      </c>
      <c r="Q7170" s="0" t="n">
        <v>1230</v>
      </c>
      <c r="R7170" s="0" t="s">
        <v>13</v>
      </c>
    </row>
    <row r="7171" customFormat="false" ht="12.8" hidden="false" customHeight="false" outlineLevel="0" collapsed="false">
      <c r="A7171" s="0" t="n">
        <v>2000</v>
      </c>
      <c r="B7171" s="0" t="n">
        <v>5</v>
      </c>
      <c r="C7171" s="0" t="n">
        <v>19</v>
      </c>
      <c r="D7171" s="4" t="s">
        <v>7183</v>
      </c>
      <c r="E7171" s="3" t="n">
        <f aca="false">E7170+1</f>
        <v>36664</v>
      </c>
      <c r="F7171" s="0" t="n">
        <v>324.6395</v>
      </c>
      <c r="G7171" s="0" t="n">
        <v>448.40292</v>
      </c>
      <c r="H7171" s="0" t="n">
        <v>578.0112</v>
      </c>
      <c r="I7171" s="0" t="n">
        <v>374.0028</v>
      </c>
      <c r="J7171" s="0" t="n">
        <v>458.28424</v>
      </c>
      <c r="K7171" s="0" t="n">
        <v>300.08704</v>
      </c>
      <c r="N7171" s="0" t="s">
        <v>12</v>
      </c>
      <c r="O7171" s="0" t="n">
        <v>10128500</v>
      </c>
      <c r="P7171" s="1" t="n">
        <v>35204</v>
      </c>
      <c r="Q7171" s="0" t="n">
        <v>1050</v>
      </c>
      <c r="R7171" s="0" t="s">
        <v>13</v>
      </c>
    </row>
    <row r="7172" customFormat="false" ht="12.8" hidden="false" customHeight="false" outlineLevel="0" collapsed="false">
      <c r="A7172" s="0" t="n">
        <v>2000</v>
      </c>
      <c r="B7172" s="0" t="n">
        <v>5</v>
      </c>
      <c r="C7172" s="0" t="n">
        <v>20</v>
      </c>
      <c r="D7172" s="4" t="s">
        <v>7184</v>
      </c>
      <c r="E7172" s="3" t="n">
        <f aca="false">E7171+1</f>
        <v>36665</v>
      </c>
      <c r="F7172" s="0" t="n">
        <v>384.91742</v>
      </c>
      <c r="G7172" s="0" t="n">
        <v>517.884</v>
      </c>
      <c r="H7172" s="0" t="n">
        <v>660.19366</v>
      </c>
      <c r="I7172" s="0" t="n">
        <v>442.6335</v>
      </c>
      <c r="J7172" s="0" t="n">
        <v>493.3961</v>
      </c>
      <c r="K7172" s="0" t="n">
        <v>322.9496</v>
      </c>
      <c r="N7172" s="0" t="s">
        <v>12</v>
      </c>
      <c r="O7172" s="0" t="n">
        <v>10128500</v>
      </c>
      <c r="P7172" s="1" t="n">
        <v>35205</v>
      </c>
      <c r="Q7172" s="0" t="n">
        <v>880</v>
      </c>
      <c r="R7172" s="0" t="s">
        <v>13</v>
      </c>
    </row>
    <row r="7173" customFormat="false" ht="12.8" hidden="false" customHeight="false" outlineLevel="0" collapsed="false">
      <c r="A7173" s="0" t="n">
        <v>2000</v>
      </c>
      <c r="B7173" s="0" t="n">
        <v>5</v>
      </c>
      <c r="C7173" s="0" t="n">
        <v>21</v>
      </c>
      <c r="D7173" s="4" t="s">
        <v>7185</v>
      </c>
      <c r="E7173" s="3" t="n">
        <f aca="false">E7172+1</f>
        <v>36666</v>
      </c>
      <c r="F7173" s="0" t="n">
        <v>497.30338</v>
      </c>
      <c r="G7173" s="0" t="n">
        <v>516.3017</v>
      </c>
      <c r="H7173" s="0" t="n">
        <v>769.4904</v>
      </c>
      <c r="I7173" s="0" t="n">
        <v>462.7082</v>
      </c>
      <c r="J7173" s="0" t="n">
        <v>454.05402</v>
      </c>
      <c r="K7173" s="0" t="n">
        <v>315.00583</v>
      </c>
      <c r="N7173" s="0" t="s">
        <v>12</v>
      </c>
      <c r="O7173" s="0" t="n">
        <v>10128500</v>
      </c>
      <c r="P7173" s="1" t="n">
        <v>35206</v>
      </c>
      <c r="Q7173" s="0" t="n">
        <v>803</v>
      </c>
      <c r="R7173" s="0" t="s">
        <v>13</v>
      </c>
    </row>
    <row r="7174" customFormat="false" ht="12.8" hidden="false" customHeight="false" outlineLevel="0" collapsed="false">
      <c r="A7174" s="0" t="n">
        <v>2000</v>
      </c>
      <c r="B7174" s="0" t="n">
        <v>5</v>
      </c>
      <c r="C7174" s="0" t="n">
        <v>22</v>
      </c>
      <c r="D7174" s="4" t="s">
        <v>7186</v>
      </c>
      <c r="E7174" s="3" t="n">
        <f aca="false">E7173+1</f>
        <v>36667</v>
      </c>
      <c r="F7174" s="0" t="n">
        <v>574.3084</v>
      </c>
      <c r="G7174" s="0" t="n">
        <v>539.358</v>
      </c>
      <c r="H7174" s="0" t="n">
        <v>851.5975</v>
      </c>
      <c r="I7174" s="0" t="n">
        <v>489.97318</v>
      </c>
      <c r="J7174" s="0" t="n">
        <v>457.2401</v>
      </c>
      <c r="K7174" s="0" t="n">
        <v>318.18118</v>
      </c>
      <c r="N7174" s="0" t="s">
        <v>12</v>
      </c>
      <c r="O7174" s="0" t="n">
        <v>10128500</v>
      </c>
      <c r="P7174" s="1" t="n">
        <v>35207</v>
      </c>
      <c r="Q7174" s="0" t="n">
        <v>821</v>
      </c>
      <c r="R7174" s="0" t="s">
        <v>13</v>
      </c>
    </row>
    <row r="7175" customFormat="false" ht="12.8" hidden="false" customHeight="false" outlineLevel="0" collapsed="false">
      <c r="A7175" s="0" t="n">
        <v>2000</v>
      </c>
      <c r="B7175" s="0" t="n">
        <v>5</v>
      </c>
      <c r="C7175" s="0" t="n">
        <v>23</v>
      </c>
      <c r="D7175" s="4" t="s">
        <v>7187</v>
      </c>
      <c r="E7175" s="3" t="n">
        <f aca="false">E7174+1</f>
        <v>36668</v>
      </c>
      <c r="F7175" s="0" t="n">
        <v>703.1416</v>
      </c>
      <c r="G7175" s="0" t="n">
        <v>574.5344</v>
      </c>
      <c r="H7175" s="0" t="n">
        <v>973.0789</v>
      </c>
      <c r="I7175" s="0" t="n">
        <v>549.50836</v>
      </c>
      <c r="J7175" s="0" t="n">
        <v>473.3214</v>
      </c>
      <c r="K7175" s="0" t="n">
        <v>321.55026</v>
      </c>
      <c r="N7175" s="0" t="s">
        <v>12</v>
      </c>
      <c r="O7175" s="0" t="n">
        <v>10128500</v>
      </c>
      <c r="P7175" s="1" t="n">
        <v>35208</v>
      </c>
      <c r="Q7175" s="0" t="n">
        <v>879</v>
      </c>
      <c r="R7175" s="0" t="s">
        <v>13</v>
      </c>
    </row>
    <row r="7176" customFormat="false" ht="12.8" hidden="false" customHeight="false" outlineLevel="0" collapsed="false">
      <c r="A7176" s="0" t="n">
        <v>2000</v>
      </c>
      <c r="B7176" s="0" t="n">
        <v>5</v>
      </c>
      <c r="C7176" s="0" t="n">
        <v>24</v>
      </c>
      <c r="D7176" s="4" t="s">
        <v>7188</v>
      </c>
      <c r="E7176" s="3" t="n">
        <f aca="false">E7175+1</f>
        <v>36669</v>
      </c>
      <c r="F7176" s="0" t="n">
        <v>849.4016</v>
      </c>
      <c r="G7176" s="0" t="n">
        <v>608.064</v>
      </c>
      <c r="H7176" s="0" t="n">
        <v>1091.4174</v>
      </c>
      <c r="I7176" s="0" t="n">
        <v>599.8942</v>
      </c>
      <c r="J7176" s="0" t="n">
        <v>503.21277</v>
      </c>
      <c r="K7176" s="0" t="n">
        <v>329.37564</v>
      </c>
      <c r="N7176" s="0" t="s">
        <v>12</v>
      </c>
      <c r="O7176" s="0" t="n">
        <v>10128500</v>
      </c>
      <c r="P7176" s="1" t="n">
        <v>35209</v>
      </c>
      <c r="Q7176" s="0" t="n">
        <v>778</v>
      </c>
      <c r="R7176" s="0" t="s">
        <v>13</v>
      </c>
    </row>
    <row r="7177" customFormat="false" ht="12.8" hidden="false" customHeight="false" outlineLevel="0" collapsed="false">
      <c r="A7177" s="0" t="n">
        <v>2000</v>
      </c>
      <c r="B7177" s="0" t="n">
        <v>5</v>
      </c>
      <c r="C7177" s="0" t="n">
        <v>25</v>
      </c>
      <c r="D7177" s="4" t="s">
        <v>7189</v>
      </c>
      <c r="E7177" s="3" t="n">
        <f aca="false">E7176+1</f>
        <v>36670</v>
      </c>
      <c r="F7177" s="0" t="n">
        <v>926.7296</v>
      </c>
      <c r="G7177" s="0" t="n">
        <v>624.0915</v>
      </c>
      <c r="H7177" s="0" t="n">
        <v>1145.8936</v>
      </c>
      <c r="I7177" s="0" t="n">
        <v>618.83875</v>
      </c>
      <c r="J7177" s="0" t="n">
        <v>509.0468</v>
      </c>
      <c r="K7177" s="0" t="n">
        <v>313.219</v>
      </c>
      <c r="N7177" s="0" t="s">
        <v>12</v>
      </c>
      <c r="O7177" s="0" t="n">
        <v>10128500</v>
      </c>
      <c r="P7177" s="1" t="n">
        <v>35210</v>
      </c>
      <c r="Q7177" s="0" t="n">
        <v>718</v>
      </c>
      <c r="R7177" s="0" t="s">
        <v>13</v>
      </c>
    </row>
    <row r="7178" customFormat="false" ht="12.8" hidden="false" customHeight="false" outlineLevel="0" collapsed="false">
      <c r="A7178" s="0" t="n">
        <v>2000</v>
      </c>
      <c r="B7178" s="0" t="n">
        <v>5</v>
      </c>
      <c r="C7178" s="0" t="n">
        <v>26</v>
      </c>
      <c r="D7178" s="4" t="s">
        <v>7190</v>
      </c>
      <c r="E7178" s="3" t="n">
        <f aca="false">E7177+1</f>
        <v>36671</v>
      </c>
      <c r="F7178" s="0" t="n">
        <v>884.7181</v>
      </c>
      <c r="G7178" s="0" t="n">
        <v>629.85016</v>
      </c>
      <c r="H7178" s="0" t="n">
        <v>1107.1112</v>
      </c>
      <c r="I7178" s="0" t="n">
        <v>608.73145</v>
      </c>
      <c r="J7178" s="0" t="n">
        <v>464.6672</v>
      </c>
      <c r="K7178" s="0" t="n">
        <v>264.66302</v>
      </c>
      <c r="N7178" s="0" t="s">
        <v>12</v>
      </c>
      <c r="O7178" s="0" t="n">
        <v>10128500</v>
      </c>
      <c r="P7178" s="1" t="n">
        <v>35211</v>
      </c>
      <c r="Q7178" s="0" t="n">
        <v>682</v>
      </c>
      <c r="R7178" s="0" t="s">
        <v>13</v>
      </c>
    </row>
    <row r="7179" customFormat="false" ht="12.8" hidden="false" customHeight="false" outlineLevel="0" collapsed="false">
      <c r="A7179" s="0" t="n">
        <v>2000</v>
      </c>
      <c r="B7179" s="0" t="n">
        <v>5</v>
      </c>
      <c r="C7179" s="0" t="n">
        <v>27</v>
      </c>
      <c r="D7179" s="4" t="s">
        <v>7191</v>
      </c>
      <c r="E7179" s="3" t="n">
        <f aca="false">E7178+1</f>
        <v>36672</v>
      </c>
      <c r="F7179" s="0" t="n">
        <v>822.13666</v>
      </c>
      <c r="G7179" s="0" t="n">
        <v>1085.874</v>
      </c>
      <c r="H7179" s="0" t="n">
        <v>1272.3157</v>
      </c>
      <c r="I7179" s="0" t="n">
        <v>903.39343</v>
      </c>
      <c r="J7179" s="0" t="n">
        <v>972.61615</v>
      </c>
      <c r="K7179" s="0" t="n">
        <v>549.6375</v>
      </c>
      <c r="N7179" s="0" t="s">
        <v>12</v>
      </c>
      <c r="O7179" s="0" t="n">
        <v>10128500</v>
      </c>
      <c r="P7179" s="1" t="n">
        <v>35212</v>
      </c>
      <c r="Q7179" s="0" t="n">
        <v>664</v>
      </c>
      <c r="R7179" s="0" t="s">
        <v>13</v>
      </c>
    </row>
    <row r="7180" customFormat="false" ht="12.8" hidden="false" customHeight="false" outlineLevel="0" collapsed="false">
      <c r="A7180" s="0" t="n">
        <v>2000</v>
      </c>
      <c r="B7180" s="0" t="n">
        <v>5</v>
      </c>
      <c r="C7180" s="0" t="n">
        <v>28</v>
      </c>
      <c r="D7180" s="4" t="s">
        <v>7192</v>
      </c>
      <c r="E7180" s="3" t="n">
        <f aca="false">E7179+1</f>
        <v>36673</v>
      </c>
      <c r="F7180" s="0" t="n">
        <v>988.4821</v>
      </c>
      <c r="G7180" s="0" t="n">
        <v>828.4228</v>
      </c>
      <c r="H7180" s="0" t="n">
        <v>1280.7761</v>
      </c>
      <c r="I7180" s="0" t="n">
        <v>842.5989</v>
      </c>
      <c r="J7180" s="0" t="n">
        <v>699.8048</v>
      </c>
      <c r="K7180" s="0" t="n">
        <v>400.4067</v>
      </c>
      <c r="N7180" s="0" t="s">
        <v>12</v>
      </c>
      <c r="O7180" s="0" t="n">
        <v>10128500</v>
      </c>
      <c r="P7180" s="1" t="n">
        <v>35213</v>
      </c>
      <c r="Q7180" s="0" t="n">
        <v>661</v>
      </c>
      <c r="R7180" s="0" t="s">
        <v>13</v>
      </c>
    </row>
    <row r="7181" customFormat="false" ht="12.8" hidden="false" customHeight="false" outlineLevel="0" collapsed="false">
      <c r="A7181" s="0" t="n">
        <v>2000</v>
      </c>
      <c r="B7181" s="0" t="n">
        <v>5</v>
      </c>
      <c r="C7181" s="0" t="n">
        <v>29</v>
      </c>
      <c r="D7181" s="4" t="s">
        <v>7193</v>
      </c>
      <c r="E7181" s="3" t="n">
        <f aca="false">E7180+1</f>
        <v>36674</v>
      </c>
      <c r="F7181" s="0" t="n">
        <v>998.8478</v>
      </c>
      <c r="G7181" s="0" t="n">
        <v>658.5252</v>
      </c>
      <c r="H7181" s="0" t="n">
        <v>1138.0144</v>
      </c>
      <c r="I7181" s="0" t="n">
        <v>640.5387</v>
      </c>
      <c r="J7181" s="0" t="n">
        <v>507.61523</v>
      </c>
      <c r="K7181" s="0" t="n">
        <v>246.12756</v>
      </c>
      <c r="N7181" s="0" t="s">
        <v>12</v>
      </c>
      <c r="O7181" s="0" t="n">
        <v>10128500</v>
      </c>
      <c r="P7181" s="1" t="n">
        <v>35214</v>
      </c>
      <c r="Q7181" s="0" t="n">
        <v>592</v>
      </c>
      <c r="R7181" s="0" t="s">
        <v>13</v>
      </c>
    </row>
    <row r="7182" customFormat="false" ht="12.8" hidden="false" customHeight="false" outlineLevel="0" collapsed="false">
      <c r="A7182" s="0" t="n">
        <v>2000</v>
      </c>
      <c r="B7182" s="0" t="n">
        <v>5</v>
      </c>
      <c r="C7182" s="0" t="n">
        <v>30</v>
      </c>
      <c r="D7182" s="4" t="s">
        <v>7194</v>
      </c>
      <c r="E7182" s="3" t="n">
        <f aca="false">E7181+1</f>
        <v>36675</v>
      </c>
      <c r="F7182" s="0" t="n">
        <v>988.2023</v>
      </c>
      <c r="G7182" s="0" t="n">
        <v>606.1588</v>
      </c>
      <c r="H7182" s="0" t="n">
        <v>1092.5907</v>
      </c>
      <c r="I7182" s="0" t="n">
        <v>592.3164</v>
      </c>
      <c r="J7182" s="0" t="n">
        <v>428.80188</v>
      </c>
      <c r="K7182" s="0" t="n">
        <v>205.11707</v>
      </c>
      <c r="N7182" s="0" t="s">
        <v>12</v>
      </c>
      <c r="O7182" s="0" t="n">
        <v>10128500</v>
      </c>
      <c r="P7182" s="1" t="n">
        <v>35215</v>
      </c>
      <c r="Q7182" s="0" t="n">
        <v>612</v>
      </c>
      <c r="R7182" s="0" t="s">
        <v>13</v>
      </c>
    </row>
    <row r="7183" customFormat="false" ht="12.8" hidden="false" customHeight="false" outlineLevel="0" collapsed="false">
      <c r="A7183" s="0" t="n">
        <v>2000</v>
      </c>
      <c r="B7183" s="0" t="n">
        <v>5</v>
      </c>
      <c r="C7183" s="0" t="n">
        <v>31</v>
      </c>
      <c r="D7183" s="4" t="s">
        <v>7195</v>
      </c>
      <c r="E7183" s="3" t="n">
        <f aca="false">E7182+1</f>
        <v>36676</v>
      </c>
      <c r="F7183" s="0" t="n">
        <v>948.2682</v>
      </c>
      <c r="G7183" s="0" t="n">
        <v>554.0507</v>
      </c>
      <c r="H7183" s="0" t="n">
        <v>1022.07623</v>
      </c>
      <c r="I7183" s="0" t="n">
        <v>553.9216</v>
      </c>
      <c r="J7183" s="0" t="n">
        <v>367.08163</v>
      </c>
      <c r="K7183" s="0" t="n">
        <v>186.20488</v>
      </c>
      <c r="N7183" s="0" t="s">
        <v>12</v>
      </c>
      <c r="O7183" s="0" t="n">
        <v>10128500</v>
      </c>
      <c r="P7183" s="1" t="n">
        <v>35216</v>
      </c>
      <c r="Q7183" s="0" t="n">
        <v>624</v>
      </c>
      <c r="R7183" s="0" t="s">
        <v>13</v>
      </c>
    </row>
    <row r="7184" customFormat="false" ht="12.8" hidden="false" customHeight="false" outlineLevel="0" collapsed="false">
      <c r="A7184" s="0" t="n">
        <v>2000</v>
      </c>
      <c r="B7184" s="0" t="n">
        <v>6</v>
      </c>
      <c r="C7184" s="0" t="n">
        <v>1</v>
      </c>
      <c r="D7184" s="4" t="s">
        <v>7196</v>
      </c>
      <c r="E7184" s="3" t="n">
        <f aca="false">E7183+1</f>
        <v>36677</v>
      </c>
      <c r="F7184" s="0" t="n">
        <v>838.0565</v>
      </c>
      <c r="G7184" s="0" t="n">
        <v>471.33008</v>
      </c>
      <c r="H7184" s="0" t="n">
        <v>931.6164</v>
      </c>
      <c r="I7184" s="0" t="n">
        <v>483.2565</v>
      </c>
      <c r="J7184" s="0" t="n">
        <v>315.79156</v>
      </c>
      <c r="K7184" s="0" t="n">
        <v>171.9104</v>
      </c>
      <c r="N7184" s="0" t="s">
        <v>12</v>
      </c>
      <c r="O7184" s="0" t="n">
        <v>10128500</v>
      </c>
      <c r="P7184" s="1" t="n">
        <v>35217</v>
      </c>
      <c r="Q7184" s="0" t="n">
        <v>637</v>
      </c>
      <c r="R7184" s="0" t="s">
        <v>13</v>
      </c>
    </row>
    <row r="7185" customFormat="false" ht="12.8" hidden="false" customHeight="false" outlineLevel="0" collapsed="false">
      <c r="A7185" s="0" t="n">
        <v>2000</v>
      </c>
      <c r="B7185" s="0" t="n">
        <v>6</v>
      </c>
      <c r="C7185" s="0" t="n">
        <v>2</v>
      </c>
      <c r="D7185" s="4" t="s">
        <v>7197</v>
      </c>
      <c r="E7185" s="3" t="n">
        <f aca="false">E7184+1</f>
        <v>36678</v>
      </c>
      <c r="F7185" s="0" t="n">
        <v>681.4847</v>
      </c>
      <c r="G7185" s="0" t="n">
        <v>388.44797</v>
      </c>
      <c r="H7185" s="0" t="n">
        <v>785.9376</v>
      </c>
      <c r="I7185" s="0" t="n">
        <v>391.26813</v>
      </c>
      <c r="J7185" s="0" t="n">
        <v>285.87866</v>
      </c>
      <c r="K7185" s="0" t="n">
        <v>159.75795</v>
      </c>
      <c r="N7185" s="0" t="s">
        <v>12</v>
      </c>
      <c r="O7185" s="0" t="n">
        <v>10128500</v>
      </c>
      <c r="P7185" s="1" t="n">
        <v>35218</v>
      </c>
      <c r="Q7185" s="0" t="n">
        <v>733</v>
      </c>
      <c r="R7185" s="0" t="s">
        <v>13</v>
      </c>
    </row>
    <row r="7186" customFormat="false" ht="12.8" hidden="false" customHeight="false" outlineLevel="0" collapsed="false">
      <c r="A7186" s="0" t="n">
        <v>2000</v>
      </c>
      <c r="B7186" s="0" t="n">
        <v>6</v>
      </c>
      <c r="C7186" s="0" t="n">
        <v>3</v>
      </c>
      <c r="D7186" s="4" t="s">
        <v>7198</v>
      </c>
      <c r="E7186" s="3" t="n">
        <f aca="false">E7185+1</f>
        <v>36679</v>
      </c>
      <c r="F7186" s="0" t="n">
        <v>655.027</v>
      </c>
      <c r="G7186" s="0" t="n">
        <v>345.3708</v>
      </c>
      <c r="H7186" s="0" t="n">
        <v>737.71533</v>
      </c>
      <c r="I7186" s="0" t="n">
        <v>355.80106</v>
      </c>
      <c r="J7186" s="0" t="n">
        <v>261.9828</v>
      </c>
      <c r="K7186" s="0" t="n">
        <v>148.85411</v>
      </c>
      <c r="N7186" s="0" t="s">
        <v>12</v>
      </c>
      <c r="O7186" s="0" t="n">
        <v>10128500</v>
      </c>
      <c r="P7186" s="1" t="n">
        <v>35219</v>
      </c>
      <c r="Q7186" s="0" t="n">
        <v>899</v>
      </c>
      <c r="R7186" s="0" t="s">
        <v>13</v>
      </c>
    </row>
    <row r="7187" customFormat="false" ht="12.8" hidden="false" customHeight="false" outlineLevel="0" collapsed="false">
      <c r="A7187" s="0" t="n">
        <v>2000</v>
      </c>
      <c r="B7187" s="0" t="n">
        <v>6</v>
      </c>
      <c r="C7187" s="0" t="n">
        <v>4</v>
      </c>
      <c r="D7187" s="4" t="s">
        <v>7199</v>
      </c>
      <c r="E7187" s="3" t="n">
        <f aca="false">E7186+1</f>
        <v>36680</v>
      </c>
      <c r="F7187" s="0" t="n">
        <v>653.0141</v>
      </c>
      <c r="G7187" s="0" t="n">
        <v>310.8079</v>
      </c>
      <c r="H7187" s="0" t="n">
        <v>717.15625</v>
      </c>
      <c r="I7187" s="0" t="n">
        <v>316.911</v>
      </c>
      <c r="J7187" s="0" t="n">
        <v>241.84352</v>
      </c>
      <c r="K7187" s="0" t="n">
        <v>138.96208</v>
      </c>
      <c r="N7187" s="0" t="s">
        <v>12</v>
      </c>
      <c r="O7187" s="0" t="n">
        <v>10128500</v>
      </c>
      <c r="P7187" s="1" t="n">
        <v>35220</v>
      </c>
      <c r="Q7187" s="0" t="n">
        <v>1120</v>
      </c>
      <c r="R7187" s="0" t="s">
        <v>13</v>
      </c>
    </row>
    <row r="7188" customFormat="false" ht="12.8" hidden="false" customHeight="false" outlineLevel="0" collapsed="false">
      <c r="A7188" s="0" t="n">
        <v>2000</v>
      </c>
      <c r="B7188" s="0" t="n">
        <v>6</v>
      </c>
      <c r="C7188" s="0" t="n">
        <v>5</v>
      </c>
      <c r="D7188" s="4" t="s">
        <v>7200</v>
      </c>
      <c r="E7188" s="3" t="n">
        <f aca="false">E7187+1</f>
        <v>36681</v>
      </c>
      <c r="F7188" s="0" t="n">
        <v>654.21967</v>
      </c>
      <c r="G7188" s="0" t="n">
        <v>284.57623</v>
      </c>
      <c r="H7188" s="0" t="n">
        <v>692.776</v>
      </c>
      <c r="I7188" s="0" t="n">
        <v>285.90024</v>
      </c>
      <c r="J7188" s="0" t="n">
        <v>224.11537</v>
      </c>
      <c r="K7188" s="0" t="n">
        <v>129.9204</v>
      </c>
      <c r="N7188" s="0" t="s">
        <v>12</v>
      </c>
      <c r="O7188" s="0" t="n">
        <v>10128500</v>
      </c>
      <c r="P7188" s="1" t="n">
        <v>35221</v>
      </c>
      <c r="Q7188" s="0" t="n">
        <v>1350</v>
      </c>
      <c r="R7188" s="0" t="s">
        <v>13</v>
      </c>
    </row>
    <row r="7189" customFormat="false" ht="12.8" hidden="false" customHeight="false" outlineLevel="0" collapsed="false">
      <c r="A7189" s="0" t="n">
        <v>2000</v>
      </c>
      <c r="B7189" s="0" t="n">
        <v>6</v>
      </c>
      <c r="C7189" s="0" t="n">
        <v>6</v>
      </c>
      <c r="D7189" s="4" t="s">
        <v>7201</v>
      </c>
      <c r="E7189" s="3" t="n">
        <f aca="false">E7188+1</f>
        <v>36682</v>
      </c>
      <c r="F7189" s="0" t="n">
        <v>614.2856</v>
      </c>
      <c r="G7189" s="0" t="n">
        <v>262.05817</v>
      </c>
      <c r="H7189" s="0" t="n">
        <v>629.9578</v>
      </c>
      <c r="I7189" s="0" t="n">
        <v>259.1411</v>
      </c>
      <c r="J7189" s="0" t="n">
        <v>208.16325</v>
      </c>
      <c r="K7189" s="0" t="n">
        <v>121.642944</v>
      </c>
      <c r="N7189" s="0" t="s">
        <v>12</v>
      </c>
      <c r="O7189" s="0" t="n">
        <v>10128500</v>
      </c>
      <c r="P7189" s="1" t="n">
        <v>35222</v>
      </c>
      <c r="Q7189" s="0" t="n">
        <v>1390</v>
      </c>
      <c r="R7189" s="0" t="s">
        <v>13</v>
      </c>
    </row>
    <row r="7190" customFormat="false" ht="12.8" hidden="false" customHeight="false" outlineLevel="0" collapsed="false">
      <c r="A7190" s="0" t="n">
        <v>2000</v>
      </c>
      <c r="B7190" s="0" t="n">
        <v>6</v>
      </c>
      <c r="C7190" s="0" t="n">
        <v>7</v>
      </c>
      <c r="D7190" s="4" t="s">
        <v>7202</v>
      </c>
      <c r="E7190" s="3" t="n">
        <f aca="false">E7189+1</f>
        <v>36683</v>
      </c>
      <c r="F7190" s="0" t="n">
        <v>567.9685</v>
      </c>
      <c r="G7190" s="0" t="n">
        <v>242.08032</v>
      </c>
      <c r="H7190" s="0" t="n">
        <v>548.0014</v>
      </c>
      <c r="I7190" s="0" t="n">
        <v>238.3022</v>
      </c>
      <c r="J7190" s="0" t="n">
        <v>193.70732</v>
      </c>
      <c r="K7190" s="0" t="n">
        <v>114.07591</v>
      </c>
      <c r="N7190" s="0" t="s">
        <v>12</v>
      </c>
      <c r="O7190" s="0" t="n">
        <v>10128500</v>
      </c>
      <c r="P7190" s="1" t="n">
        <v>35223</v>
      </c>
      <c r="Q7190" s="0" t="n">
        <v>1520</v>
      </c>
      <c r="R7190" s="0" t="s">
        <v>13</v>
      </c>
    </row>
    <row r="7191" customFormat="false" ht="12.8" hidden="false" customHeight="false" outlineLevel="0" collapsed="false">
      <c r="A7191" s="0" t="n">
        <v>2000</v>
      </c>
      <c r="B7191" s="0" t="n">
        <v>6</v>
      </c>
      <c r="C7191" s="0" t="n">
        <v>8</v>
      </c>
      <c r="D7191" s="4" t="s">
        <v>7203</v>
      </c>
      <c r="E7191" s="3" t="n">
        <f aca="false">E7190+1</f>
        <v>36684</v>
      </c>
      <c r="F7191" s="0" t="n">
        <v>480.1565</v>
      </c>
      <c r="G7191" s="0" t="n">
        <v>224.0508</v>
      </c>
      <c r="H7191" s="0" t="n">
        <v>460.15714</v>
      </c>
      <c r="I7191" s="0" t="n">
        <v>219.97125</v>
      </c>
      <c r="J7191" s="0" t="n">
        <v>180.56458</v>
      </c>
      <c r="K7191" s="0" t="n">
        <v>107.154724</v>
      </c>
      <c r="N7191" s="0" t="s">
        <v>12</v>
      </c>
      <c r="O7191" s="0" t="n">
        <v>10128500</v>
      </c>
      <c r="P7191" s="1" t="n">
        <v>35224</v>
      </c>
      <c r="Q7191" s="0" t="n">
        <v>1640</v>
      </c>
      <c r="R7191" s="0" t="s">
        <v>13</v>
      </c>
    </row>
    <row r="7192" customFormat="false" ht="12.8" hidden="false" customHeight="false" outlineLevel="0" collapsed="false">
      <c r="A7192" s="0" t="n">
        <v>2000</v>
      </c>
      <c r="B7192" s="0" t="n">
        <v>6</v>
      </c>
      <c r="C7192" s="0" t="n">
        <v>9</v>
      </c>
      <c r="D7192" s="4" t="s">
        <v>7204</v>
      </c>
      <c r="E7192" s="3" t="n">
        <f aca="false">E7191+1</f>
        <v>36685</v>
      </c>
      <c r="F7192" s="0" t="n">
        <v>408.64105</v>
      </c>
      <c r="G7192" s="0" t="n">
        <v>207.71117</v>
      </c>
      <c r="H7192" s="0" t="n">
        <v>400.5251</v>
      </c>
      <c r="I7192" s="0" t="n">
        <v>203.48096</v>
      </c>
      <c r="J7192" s="0" t="n">
        <v>168.57358</v>
      </c>
      <c r="K7192" s="0" t="n">
        <v>100.81478</v>
      </c>
      <c r="N7192" s="0" t="s">
        <v>12</v>
      </c>
      <c r="O7192" s="0" t="n">
        <v>10128500</v>
      </c>
      <c r="P7192" s="1" t="n">
        <v>35225</v>
      </c>
      <c r="Q7192" s="0" t="n">
        <v>1720</v>
      </c>
      <c r="R7192" s="0" t="s">
        <v>13</v>
      </c>
    </row>
    <row r="7193" customFormat="false" ht="12.8" hidden="false" customHeight="false" outlineLevel="0" collapsed="false">
      <c r="A7193" s="0" t="n">
        <v>2000</v>
      </c>
      <c r="B7193" s="0" t="n">
        <v>6</v>
      </c>
      <c r="C7193" s="0" t="n">
        <v>10</v>
      </c>
      <c r="D7193" s="4" t="s">
        <v>7205</v>
      </c>
      <c r="E7193" s="3" t="n">
        <f aca="false">E7192+1</f>
        <v>36686</v>
      </c>
      <c r="F7193" s="0" t="n">
        <v>347.642</v>
      </c>
      <c r="G7193" s="0" t="n">
        <v>192.8462</v>
      </c>
      <c r="H7193" s="0" t="n">
        <v>360.3434</v>
      </c>
      <c r="I7193" s="0" t="n">
        <v>188.51912</v>
      </c>
      <c r="J7193" s="0" t="n">
        <v>157.63745</v>
      </c>
      <c r="K7193" s="0" t="n">
        <v>95.002266</v>
      </c>
      <c r="N7193" s="0" t="s">
        <v>12</v>
      </c>
      <c r="O7193" s="0" t="n">
        <v>10128500</v>
      </c>
      <c r="P7193" s="1" t="n">
        <v>35226</v>
      </c>
      <c r="Q7193" s="0" t="n">
        <v>1850</v>
      </c>
      <c r="R7193" s="0" t="s">
        <v>13</v>
      </c>
    </row>
    <row r="7194" customFormat="false" ht="12.8" hidden="false" customHeight="false" outlineLevel="0" collapsed="false">
      <c r="A7194" s="0" t="n">
        <v>2000</v>
      </c>
      <c r="B7194" s="0" t="n">
        <v>6</v>
      </c>
      <c r="C7194" s="0" t="n">
        <v>11</v>
      </c>
      <c r="D7194" s="4" t="s">
        <v>7206</v>
      </c>
      <c r="E7194" s="3" t="n">
        <f aca="false">E7193+1</f>
        <v>36687</v>
      </c>
      <c r="F7194" s="0" t="n">
        <v>320.1617</v>
      </c>
      <c r="G7194" s="0" t="n">
        <v>179.30522</v>
      </c>
      <c r="H7194" s="0" t="n">
        <v>328.23468</v>
      </c>
      <c r="I7194" s="0" t="n">
        <v>174.91353</v>
      </c>
      <c r="J7194" s="0" t="n">
        <v>147.65932</v>
      </c>
      <c r="K7194" s="0" t="n">
        <v>89.695656</v>
      </c>
      <c r="N7194" s="0" t="s">
        <v>12</v>
      </c>
      <c r="O7194" s="0" t="n">
        <v>10128500</v>
      </c>
      <c r="P7194" s="1" t="n">
        <v>35227</v>
      </c>
      <c r="Q7194" s="0" t="n">
        <v>1560</v>
      </c>
      <c r="R7194" s="0" t="s">
        <v>13</v>
      </c>
    </row>
    <row r="7195" customFormat="false" ht="12.8" hidden="false" customHeight="false" outlineLevel="0" collapsed="false">
      <c r="A7195" s="0" t="n">
        <v>2000</v>
      </c>
      <c r="B7195" s="0" t="n">
        <v>6</v>
      </c>
      <c r="C7195" s="0" t="n">
        <v>12</v>
      </c>
      <c r="D7195" s="4" t="s">
        <v>7207</v>
      </c>
      <c r="E7195" s="3" t="n">
        <f aca="false">E7194+1</f>
        <v>36688</v>
      </c>
      <c r="F7195" s="0" t="n">
        <v>306.72836</v>
      </c>
      <c r="G7195" s="0" t="n">
        <v>166.98053</v>
      </c>
      <c r="H7195" s="0" t="n">
        <v>301.594</v>
      </c>
      <c r="I7195" s="0" t="n">
        <v>162.5135</v>
      </c>
      <c r="J7195" s="0" t="n">
        <v>138.54228</v>
      </c>
      <c r="K7195" s="0" t="n">
        <v>84.8196</v>
      </c>
      <c r="N7195" s="0" t="s">
        <v>12</v>
      </c>
      <c r="O7195" s="0" t="n">
        <v>10128500</v>
      </c>
      <c r="P7195" s="1" t="n">
        <v>35228</v>
      </c>
      <c r="Q7195" s="0" t="n">
        <v>1520</v>
      </c>
      <c r="R7195" s="0" t="s">
        <v>13</v>
      </c>
    </row>
    <row r="7196" customFormat="false" ht="12.8" hidden="false" customHeight="false" outlineLevel="0" collapsed="false">
      <c r="A7196" s="0" t="n">
        <v>2000</v>
      </c>
      <c r="B7196" s="0" t="n">
        <v>6</v>
      </c>
      <c r="C7196" s="0" t="n">
        <v>13</v>
      </c>
      <c r="D7196" s="4" t="s">
        <v>7208</v>
      </c>
      <c r="E7196" s="3" t="n">
        <f aca="false">E7195+1</f>
        <v>36689</v>
      </c>
      <c r="F7196" s="0" t="n">
        <v>269.63596</v>
      </c>
      <c r="G7196" s="0" t="n">
        <v>155.74301</v>
      </c>
      <c r="H7196" s="0" t="n">
        <v>278.52692</v>
      </c>
      <c r="I7196" s="0" t="n">
        <v>151.22217</v>
      </c>
      <c r="J7196" s="0" t="n">
        <v>130.23254</v>
      </c>
      <c r="K7196" s="0" t="n">
        <v>80.36335</v>
      </c>
      <c r="N7196" s="0" t="s">
        <v>12</v>
      </c>
      <c r="O7196" s="0" t="n">
        <v>10128500</v>
      </c>
      <c r="P7196" s="1" t="n">
        <v>35229</v>
      </c>
      <c r="Q7196" s="0" t="n">
        <v>1460</v>
      </c>
      <c r="R7196" s="0" t="s">
        <v>13</v>
      </c>
    </row>
    <row r="7197" customFormat="false" ht="12.8" hidden="false" customHeight="false" outlineLevel="0" collapsed="false">
      <c r="A7197" s="0" t="n">
        <v>2000</v>
      </c>
      <c r="B7197" s="0" t="n">
        <v>6</v>
      </c>
      <c r="C7197" s="0" t="n">
        <v>14</v>
      </c>
      <c r="D7197" s="4" t="s">
        <v>7209</v>
      </c>
      <c r="E7197" s="3" t="n">
        <f aca="false">E7196+1</f>
        <v>36690</v>
      </c>
      <c r="F7197" s="0" t="n">
        <v>247.09631</v>
      </c>
      <c r="G7197" s="0" t="n">
        <v>145.50653</v>
      </c>
      <c r="H7197" s="0" t="n">
        <v>258.03244</v>
      </c>
      <c r="I7197" s="0" t="n">
        <v>140.94263</v>
      </c>
      <c r="J7197" s="0" t="n">
        <v>122.633224</v>
      </c>
      <c r="K7197" s="0" t="n">
        <v>76.26231</v>
      </c>
      <c r="N7197" s="0" t="s">
        <v>12</v>
      </c>
      <c r="O7197" s="0" t="n">
        <v>10128500</v>
      </c>
      <c r="P7197" s="1" t="n">
        <v>35230</v>
      </c>
      <c r="Q7197" s="0" t="n">
        <v>1370</v>
      </c>
      <c r="R7197" s="0" t="s">
        <v>13</v>
      </c>
    </row>
    <row r="7198" customFormat="false" ht="12.8" hidden="false" customHeight="false" outlineLevel="0" collapsed="false">
      <c r="A7198" s="0" t="n">
        <v>2000</v>
      </c>
      <c r="B7198" s="0" t="n">
        <v>6</v>
      </c>
      <c r="C7198" s="0" t="n">
        <v>15</v>
      </c>
      <c r="D7198" s="4" t="s">
        <v>7210</v>
      </c>
      <c r="E7198" s="3" t="n">
        <f aca="false">E7197+1</f>
        <v>36691</v>
      </c>
      <c r="F7198" s="0" t="n">
        <v>228.17337</v>
      </c>
      <c r="G7198" s="0" t="n">
        <v>136.18498</v>
      </c>
      <c r="H7198" s="0" t="n">
        <v>239.57234</v>
      </c>
      <c r="I7198" s="0" t="n">
        <v>131.56728</v>
      </c>
      <c r="J7198" s="0" t="n">
        <v>115.70126</v>
      </c>
      <c r="K7198" s="0" t="n">
        <v>72.5057</v>
      </c>
      <c r="N7198" s="0" t="s">
        <v>12</v>
      </c>
      <c r="O7198" s="0" t="n">
        <v>10128500</v>
      </c>
      <c r="P7198" s="1" t="n">
        <v>35231</v>
      </c>
      <c r="Q7198" s="0" t="n">
        <v>1290</v>
      </c>
      <c r="R7198" s="0" t="s">
        <v>13</v>
      </c>
    </row>
    <row r="7199" customFormat="false" ht="12.8" hidden="false" customHeight="false" outlineLevel="0" collapsed="false">
      <c r="A7199" s="0" t="n">
        <v>2000</v>
      </c>
      <c r="B7199" s="0" t="n">
        <v>6</v>
      </c>
      <c r="C7199" s="0" t="n">
        <v>16</v>
      </c>
      <c r="D7199" s="4" t="s">
        <v>7211</v>
      </c>
      <c r="E7199" s="3" t="n">
        <f aca="false">E7198+1</f>
        <v>36692</v>
      </c>
      <c r="F7199" s="0" t="n">
        <v>211.45702</v>
      </c>
      <c r="G7199" s="0" t="n">
        <v>127.681496</v>
      </c>
      <c r="H7199" s="0" t="n">
        <v>222.82368</v>
      </c>
      <c r="I7199" s="0" t="n">
        <v>123.02072</v>
      </c>
      <c r="J7199" s="0" t="n">
        <v>109.36133</v>
      </c>
      <c r="K7199" s="0" t="n">
        <v>69.07201</v>
      </c>
      <c r="N7199" s="0" t="s">
        <v>12</v>
      </c>
      <c r="O7199" s="0" t="n">
        <v>10128500</v>
      </c>
      <c r="P7199" s="1" t="n">
        <v>35232</v>
      </c>
      <c r="Q7199" s="0" t="n">
        <v>1260</v>
      </c>
      <c r="R7199" s="0" t="s">
        <v>13</v>
      </c>
    </row>
    <row r="7200" customFormat="false" ht="12.8" hidden="false" customHeight="false" outlineLevel="0" collapsed="false">
      <c r="A7200" s="0" t="n">
        <v>2000</v>
      </c>
      <c r="B7200" s="0" t="n">
        <v>6</v>
      </c>
      <c r="C7200" s="0" t="n">
        <v>17</v>
      </c>
      <c r="D7200" s="4" t="s">
        <v>7212</v>
      </c>
      <c r="E7200" s="3" t="n">
        <f aca="false">E7199+1</f>
        <v>36693</v>
      </c>
      <c r="F7200" s="0" t="n">
        <v>196.66739</v>
      </c>
      <c r="G7200" s="0" t="n">
        <v>120.22211</v>
      </c>
      <c r="H7200" s="0" t="n">
        <v>207.92644</v>
      </c>
      <c r="I7200" s="0" t="n">
        <v>115.53981</v>
      </c>
      <c r="J7200" s="0" t="n">
        <v>103.871735</v>
      </c>
      <c r="K7200" s="0" t="n">
        <v>66.20881</v>
      </c>
      <c r="N7200" s="0" t="s">
        <v>12</v>
      </c>
      <c r="O7200" s="0" t="n">
        <v>10128500</v>
      </c>
      <c r="P7200" s="1" t="n">
        <v>35233</v>
      </c>
      <c r="Q7200" s="0" t="n">
        <v>1220</v>
      </c>
      <c r="R7200" s="0" t="s">
        <v>13</v>
      </c>
    </row>
    <row r="7201" customFormat="false" ht="12.8" hidden="false" customHeight="false" outlineLevel="0" collapsed="false">
      <c r="A7201" s="0" t="n">
        <v>2000</v>
      </c>
      <c r="B7201" s="0" t="n">
        <v>6</v>
      </c>
      <c r="C7201" s="0" t="n">
        <v>18</v>
      </c>
      <c r="D7201" s="4" t="s">
        <v>7213</v>
      </c>
      <c r="E7201" s="3" t="n">
        <f aca="false">E7200+1</f>
        <v>36694</v>
      </c>
      <c r="F7201" s="0" t="n">
        <v>185.35452</v>
      </c>
      <c r="G7201" s="0" t="n">
        <v>115.50752</v>
      </c>
      <c r="H7201" s="0" t="n">
        <v>196.44136</v>
      </c>
      <c r="I7201" s="0" t="n">
        <v>110.79292</v>
      </c>
      <c r="J7201" s="0" t="n">
        <v>100.93318</v>
      </c>
      <c r="K7201" s="0" t="n">
        <v>65.670616</v>
      </c>
      <c r="N7201" s="0" t="s">
        <v>12</v>
      </c>
      <c r="O7201" s="0" t="n">
        <v>10128500</v>
      </c>
      <c r="P7201" s="1" t="n">
        <v>35234</v>
      </c>
      <c r="Q7201" s="0" t="n">
        <v>1140</v>
      </c>
      <c r="R7201" s="0" t="s">
        <v>13</v>
      </c>
    </row>
    <row r="7202" customFormat="false" ht="12.8" hidden="false" customHeight="false" outlineLevel="0" collapsed="false">
      <c r="A7202" s="0" t="n">
        <v>2000</v>
      </c>
      <c r="B7202" s="0" t="n">
        <v>6</v>
      </c>
      <c r="C7202" s="0" t="n">
        <v>19</v>
      </c>
      <c r="D7202" s="4" t="s">
        <v>7214</v>
      </c>
      <c r="E7202" s="3" t="n">
        <f aca="false">E7201+1</f>
        <v>36695</v>
      </c>
      <c r="F7202" s="0" t="n">
        <v>175.25798</v>
      </c>
      <c r="G7202" s="0" t="n">
        <v>111.40646</v>
      </c>
      <c r="H7202" s="0" t="n">
        <v>186.17259</v>
      </c>
      <c r="I7202" s="0" t="n">
        <v>106.67035</v>
      </c>
      <c r="J7202" s="0" t="n">
        <v>98.44672</v>
      </c>
      <c r="K7202" s="0" t="n">
        <v>65.35846</v>
      </c>
      <c r="N7202" s="0" t="s">
        <v>12</v>
      </c>
      <c r="O7202" s="0" t="n">
        <v>10128500</v>
      </c>
      <c r="P7202" s="1" t="n">
        <v>35235</v>
      </c>
      <c r="Q7202" s="0" t="n">
        <v>1000</v>
      </c>
      <c r="R7202" s="0" t="s">
        <v>13</v>
      </c>
    </row>
    <row r="7203" customFormat="false" ht="12.8" hidden="false" customHeight="false" outlineLevel="0" collapsed="false">
      <c r="A7203" s="0" t="n">
        <v>2000</v>
      </c>
      <c r="B7203" s="0" t="n">
        <v>6</v>
      </c>
      <c r="C7203" s="0" t="n">
        <v>20</v>
      </c>
      <c r="D7203" s="4" t="s">
        <v>7215</v>
      </c>
      <c r="E7203" s="3" t="n">
        <f aca="false">E7202+1</f>
        <v>36696</v>
      </c>
      <c r="F7203" s="0" t="n">
        <v>166.2486</v>
      </c>
      <c r="G7203" s="0" t="n">
        <v>107.86514</v>
      </c>
      <c r="H7203" s="0" t="n">
        <v>177.00172</v>
      </c>
      <c r="I7203" s="0" t="n">
        <v>103.10749</v>
      </c>
      <c r="J7203" s="0" t="n">
        <v>96.35852</v>
      </c>
      <c r="K7203" s="0" t="n">
        <v>65.26159</v>
      </c>
      <c r="N7203" s="0" t="s">
        <v>12</v>
      </c>
      <c r="O7203" s="0" t="n">
        <v>10128500</v>
      </c>
      <c r="P7203" s="1" t="n">
        <v>35236</v>
      </c>
      <c r="Q7203" s="0" t="n">
        <v>879</v>
      </c>
      <c r="R7203" s="0" t="s">
        <v>13</v>
      </c>
    </row>
    <row r="7204" customFormat="false" ht="12.8" hidden="false" customHeight="false" outlineLevel="0" collapsed="false">
      <c r="A7204" s="0" t="n">
        <v>2000</v>
      </c>
      <c r="B7204" s="0" t="n">
        <v>6</v>
      </c>
      <c r="C7204" s="0" t="n">
        <v>21</v>
      </c>
      <c r="D7204" s="4" t="s">
        <v>7216</v>
      </c>
      <c r="E7204" s="3" t="n">
        <f aca="false">E7203+1</f>
        <v>36697</v>
      </c>
      <c r="F7204" s="0" t="n">
        <v>160.04858</v>
      </c>
      <c r="G7204" s="0" t="n">
        <v>104.840485</v>
      </c>
      <c r="H7204" s="0" t="n">
        <v>168.85345</v>
      </c>
      <c r="I7204" s="0" t="n">
        <v>100.08283</v>
      </c>
      <c r="J7204" s="0" t="n">
        <v>94.66859</v>
      </c>
      <c r="K7204" s="0" t="n">
        <v>65.369225</v>
      </c>
      <c r="N7204" s="0" t="s">
        <v>12</v>
      </c>
      <c r="O7204" s="0" t="n">
        <v>10128500</v>
      </c>
      <c r="P7204" s="1" t="n">
        <v>35237</v>
      </c>
      <c r="Q7204" s="0" t="n">
        <v>841</v>
      </c>
      <c r="R7204" s="0" t="s">
        <v>13</v>
      </c>
    </row>
    <row r="7205" customFormat="false" ht="12.8" hidden="false" customHeight="false" outlineLevel="0" collapsed="false">
      <c r="A7205" s="0" t="n">
        <v>2000</v>
      </c>
      <c r="B7205" s="0" t="n">
        <v>6</v>
      </c>
      <c r="C7205" s="0" t="n">
        <v>22</v>
      </c>
      <c r="D7205" s="4" t="s">
        <v>7217</v>
      </c>
      <c r="E7205" s="3" t="n">
        <f aca="false">E7204+1</f>
        <v>36698</v>
      </c>
      <c r="F7205" s="0" t="n">
        <v>156.44267</v>
      </c>
      <c r="G7205" s="0" t="n">
        <v>102.28944</v>
      </c>
      <c r="H7205" s="0" t="n">
        <v>161.63087</v>
      </c>
      <c r="I7205" s="0" t="n">
        <v>97.51026</v>
      </c>
      <c r="J7205" s="0" t="n">
        <v>93.31233</v>
      </c>
      <c r="K7205" s="0" t="n">
        <v>65.65985</v>
      </c>
      <c r="N7205" s="0" t="s">
        <v>12</v>
      </c>
      <c r="O7205" s="0" t="n">
        <v>10128500</v>
      </c>
      <c r="P7205" s="1" t="n">
        <v>35238</v>
      </c>
      <c r="Q7205" s="0" t="n">
        <v>789</v>
      </c>
      <c r="R7205" s="0" t="s">
        <v>13</v>
      </c>
    </row>
    <row r="7206" customFormat="false" ht="12.8" hidden="false" customHeight="false" outlineLevel="0" collapsed="false">
      <c r="A7206" s="0" t="n">
        <v>2000</v>
      </c>
      <c r="B7206" s="0" t="n">
        <v>6</v>
      </c>
      <c r="C7206" s="0" t="n">
        <v>23</v>
      </c>
      <c r="D7206" s="4" t="s">
        <v>7218</v>
      </c>
      <c r="E7206" s="3" t="n">
        <f aca="false">E7205+1</f>
        <v>36699</v>
      </c>
      <c r="F7206" s="0" t="n">
        <v>145.62494</v>
      </c>
      <c r="G7206" s="0" t="n">
        <v>100.15818</v>
      </c>
      <c r="H7206" s="0" t="n">
        <v>155.2371</v>
      </c>
      <c r="I7206" s="0" t="n">
        <v>95.36824</v>
      </c>
      <c r="J7206" s="0" t="n">
        <v>92.25747</v>
      </c>
      <c r="K7206" s="0" t="n">
        <v>66.11194</v>
      </c>
      <c r="N7206" s="0" t="s">
        <v>12</v>
      </c>
      <c r="O7206" s="0" t="n">
        <v>10128500</v>
      </c>
      <c r="P7206" s="1" t="n">
        <v>35239</v>
      </c>
      <c r="Q7206" s="0" t="n">
        <v>696</v>
      </c>
      <c r="R7206" s="0" t="s">
        <v>13</v>
      </c>
    </row>
    <row r="7207" customFormat="false" ht="12.8" hidden="false" customHeight="false" outlineLevel="0" collapsed="false">
      <c r="A7207" s="0" t="n">
        <v>2000</v>
      </c>
      <c r="B7207" s="0" t="n">
        <v>6</v>
      </c>
      <c r="C7207" s="0" t="n">
        <v>24</v>
      </c>
      <c r="D7207" s="4" t="s">
        <v>7219</v>
      </c>
      <c r="E7207" s="3" t="n">
        <f aca="false">E7206+1</f>
        <v>36700</v>
      </c>
      <c r="F7207" s="0" t="n">
        <v>139.6402</v>
      </c>
      <c r="G7207" s="0" t="n">
        <v>98.40366</v>
      </c>
      <c r="H7207" s="0" t="n">
        <v>149.59682</v>
      </c>
      <c r="I7207" s="0" t="n">
        <v>93.61372</v>
      </c>
      <c r="J7207" s="0" t="n">
        <v>91.504</v>
      </c>
      <c r="K7207" s="0" t="n">
        <v>66.70395</v>
      </c>
      <c r="N7207" s="0" t="s">
        <v>12</v>
      </c>
      <c r="O7207" s="0" t="n">
        <v>10128500</v>
      </c>
      <c r="P7207" s="1" t="n">
        <v>35240</v>
      </c>
      <c r="Q7207" s="0" t="n">
        <v>623</v>
      </c>
      <c r="R7207" s="0" t="s">
        <v>13</v>
      </c>
    </row>
    <row r="7208" customFormat="false" ht="12.8" hidden="false" customHeight="false" outlineLevel="0" collapsed="false">
      <c r="A7208" s="0" t="n">
        <v>2000</v>
      </c>
      <c r="B7208" s="0" t="n">
        <v>6</v>
      </c>
      <c r="C7208" s="0" t="n">
        <v>25</v>
      </c>
      <c r="D7208" s="4" t="s">
        <v>7220</v>
      </c>
      <c r="E7208" s="3" t="n">
        <f aca="false">E7207+1</f>
        <v>36701</v>
      </c>
      <c r="F7208" s="0" t="n">
        <v>134.7211</v>
      </c>
      <c r="G7208" s="0" t="n">
        <v>97.01512</v>
      </c>
      <c r="H7208" s="0" t="n">
        <v>144.66695</v>
      </c>
      <c r="I7208" s="0" t="n">
        <v>92.21442</v>
      </c>
      <c r="J7208" s="0" t="n">
        <v>90.99809</v>
      </c>
      <c r="K7208" s="0" t="n">
        <v>67.44666</v>
      </c>
      <c r="N7208" s="0" t="s">
        <v>12</v>
      </c>
      <c r="O7208" s="0" t="n">
        <v>10128500</v>
      </c>
      <c r="P7208" s="1" t="n">
        <v>35241</v>
      </c>
      <c r="Q7208" s="0" t="n">
        <v>583</v>
      </c>
      <c r="R7208" s="0" t="s">
        <v>13</v>
      </c>
    </row>
    <row r="7209" customFormat="false" ht="12.8" hidden="false" customHeight="false" outlineLevel="0" collapsed="false">
      <c r="A7209" s="0" t="n">
        <v>2000</v>
      </c>
      <c r="B7209" s="0" t="n">
        <v>6</v>
      </c>
      <c r="C7209" s="0" t="n">
        <v>26</v>
      </c>
      <c r="D7209" s="4" t="s">
        <v>7221</v>
      </c>
      <c r="E7209" s="3" t="n">
        <f aca="false">E7208+1</f>
        <v>36702</v>
      </c>
      <c r="F7209" s="0" t="n">
        <v>130.50165</v>
      </c>
      <c r="G7209" s="0" t="n">
        <v>95.94949</v>
      </c>
      <c r="H7209" s="0" t="n">
        <v>140.36139</v>
      </c>
      <c r="I7209" s="0" t="n">
        <v>91.14879</v>
      </c>
      <c r="J7209" s="0" t="n">
        <v>90.729</v>
      </c>
      <c r="K7209" s="0" t="n">
        <v>68.318535</v>
      </c>
      <c r="N7209" s="0" t="s">
        <v>12</v>
      </c>
      <c r="O7209" s="0" t="n">
        <v>10128500</v>
      </c>
      <c r="P7209" s="1" t="n">
        <v>35242</v>
      </c>
      <c r="Q7209" s="0" t="n">
        <v>553</v>
      </c>
      <c r="R7209" s="0" t="s">
        <v>13</v>
      </c>
    </row>
    <row r="7210" customFormat="false" ht="12.8" hidden="false" customHeight="false" outlineLevel="0" collapsed="false">
      <c r="A7210" s="0" t="n">
        <v>2000</v>
      </c>
      <c r="B7210" s="0" t="n">
        <v>6</v>
      </c>
      <c r="C7210" s="0" t="n">
        <v>27</v>
      </c>
      <c r="D7210" s="4" t="s">
        <v>7222</v>
      </c>
      <c r="E7210" s="3" t="n">
        <f aca="false">E7209+1</f>
        <v>36703</v>
      </c>
      <c r="F7210" s="0" t="n">
        <v>126.85268</v>
      </c>
      <c r="G7210" s="0" t="n">
        <v>95.15296</v>
      </c>
      <c r="H7210" s="0" t="n">
        <v>136.62631</v>
      </c>
      <c r="I7210" s="0" t="n">
        <v>90.35226</v>
      </c>
      <c r="J7210" s="0" t="n">
        <v>90.67518</v>
      </c>
      <c r="K7210" s="0" t="n">
        <v>69.287285</v>
      </c>
      <c r="N7210" s="0" t="s">
        <v>12</v>
      </c>
      <c r="O7210" s="0" t="n">
        <v>10128500</v>
      </c>
      <c r="P7210" s="1" t="n">
        <v>35243</v>
      </c>
      <c r="Q7210" s="0" t="n">
        <v>670</v>
      </c>
      <c r="R7210" s="0" t="s">
        <v>13</v>
      </c>
    </row>
    <row r="7211" customFormat="false" ht="12.8" hidden="false" customHeight="false" outlineLevel="0" collapsed="false">
      <c r="A7211" s="0" t="n">
        <v>2000</v>
      </c>
      <c r="B7211" s="0" t="n">
        <v>6</v>
      </c>
      <c r="C7211" s="0" t="n">
        <v>28</v>
      </c>
      <c r="D7211" s="4" t="s">
        <v>7223</v>
      </c>
      <c r="E7211" s="3" t="n">
        <f aca="false">E7210+1</f>
        <v>36704</v>
      </c>
      <c r="F7211" s="0" t="n">
        <v>123.72038</v>
      </c>
      <c r="G7211" s="0" t="n">
        <v>94.6363</v>
      </c>
      <c r="H7211" s="0" t="n">
        <v>133.41867</v>
      </c>
      <c r="I7211" s="0" t="n">
        <v>89.835594</v>
      </c>
      <c r="J7211" s="0" t="n">
        <v>90.825874</v>
      </c>
      <c r="K7211" s="0" t="n">
        <v>70.37444</v>
      </c>
      <c r="N7211" s="0" t="s">
        <v>12</v>
      </c>
      <c r="O7211" s="0" t="n">
        <v>10128500</v>
      </c>
      <c r="P7211" s="1" t="n">
        <v>35244</v>
      </c>
      <c r="Q7211" s="0" t="n">
        <v>594</v>
      </c>
      <c r="R7211" s="0" t="s">
        <v>13</v>
      </c>
    </row>
    <row r="7212" customFormat="false" ht="12.8" hidden="false" customHeight="false" outlineLevel="0" collapsed="false">
      <c r="A7212" s="0" t="n">
        <v>2000</v>
      </c>
      <c r="B7212" s="0" t="n">
        <v>6</v>
      </c>
      <c r="C7212" s="0" t="n">
        <v>29</v>
      </c>
      <c r="D7212" s="4" t="s">
        <v>7224</v>
      </c>
      <c r="E7212" s="3" t="n">
        <f aca="false">E7211+1</f>
        <v>36705</v>
      </c>
      <c r="F7212" s="0" t="n">
        <v>121.07246</v>
      </c>
      <c r="G7212" s="0" t="n">
        <v>94.367195</v>
      </c>
      <c r="H7212" s="0" t="n">
        <v>130.68463</v>
      </c>
      <c r="I7212" s="0" t="n">
        <v>89.56649</v>
      </c>
      <c r="J7212" s="0" t="n">
        <v>91.14879</v>
      </c>
      <c r="K7212" s="0" t="n">
        <v>71.56924</v>
      </c>
      <c r="N7212" s="0" t="s">
        <v>12</v>
      </c>
      <c r="O7212" s="0" t="n">
        <v>10128500</v>
      </c>
      <c r="P7212" s="1" t="n">
        <v>35245</v>
      </c>
      <c r="Q7212" s="0" t="n">
        <v>494</v>
      </c>
      <c r="R7212" s="0" t="s">
        <v>13</v>
      </c>
    </row>
    <row r="7213" customFormat="false" ht="12.8" hidden="false" customHeight="false" outlineLevel="0" collapsed="false">
      <c r="A7213" s="0" t="n">
        <v>2000</v>
      </c>
      <c r="B7213" s="0" t="n">
        <v>6</v>
      </c>
      <c r="C7213" s="0" t="n">
        <v>30</v>
      </c>
      <c r="D7213" s="4" t="s">
        <v>7225</v>
      </c>
      <c r="E7213" s="3" t="n">
        <f aca="false">E7212+1</f>
        <v>36706</v>
      </c>
      <c r="F7213" s="0" t="n">
        <v>118.84433</v>
      </c>
      <c r="G7213" s="0" t="n">
        <v>94.30261</v>
      </c>
      <c r="H7213" s="0" t="n">
        <v>128.38115</v>
      </c>
      <c r="I7213" s="0" t="n">
        <v>89.51267</v>
      </c>
      <c r="J7213" s="0" t="n">
        <v>91.64393</v>
      </c>
      <c r="K7213" s="0" t="n">
        <v>72.83938</v>
      </c>
      <c r="N7213" s="0" t="s">
        <v>12</v>
      </c>
      <c r="O7213" s="0" t="n">
        <v>10128500</v>
      </c>
      <c r="P7213" s="1" t="n">
        <v>35246</v>
      </c>
      <c r="Q7213" s="0" t="n">
        <v>444</v>
      </c>
      <c r="R7213" s="0" t="s">
        <v>13</v>
      </c>
    </row>
    <row r="7214" customFormat="false" ht="12.8" hidden="false" customHeight="false" outlineLevel="0" collapsed="false">
      <c r="A7214" s="0" t="n">
        <v>2000</v>
      </c>
      <c r="B7214" s="0" t="n">
        <v>7</v>
      </c>
      <c r="C7214" s="0" t="n">
        <v>1</v>
      </c>
      <c r="D7214" s="4" t="s">
        <v>7226</v>
      </c>
      <c r="E7214" s="3" t="n">
        <f aca="false">E7213+1</f>
        <v>36707</v>
      </c>
      <c r="F7214" s="0" t="n">
        <v>117.0037</v>
      </c>
      <c r="G7214" s="0" t="n">
        <v>94.44254</v>
      </c>
      <c r="H7214" s="0" t="n">
        <v>126.47594</v>
      </c>
      <c r="I7214" s="0" t="n">
        <v>89.65261</v>
      </c>
      <c r="J7214" s="0" t="n">
        <v>92.279</v>
      </c>
      <c r="K7214" s="0" t="n">
        <v>74.18487</v>
      </c>
      <c r="N7214" s="0" t="s">
        <v>12</v>
      </c>
      <c r="O7214" s="0" t="n">
        <v>10128500</v>
      </c>
      <c r="P7214" s="1" t="n">
        <v>35247</v>
      </c>
      <c r="Q7214" s="0" t="n">
        <v>410</v>
      </c>
      <c r="R7214" s="0" t="s">
        <v>13</v>
      </c>
    </row>
    <row r="7215" customFormat="false" ht="12.8" hidden="false" customHeight="false" outlineLevel="0" collapsed="false">
      <c r="A7215" s="0" t="n">
        <v>2000</v>
      </c>
      <c r="B7215" s="0" t="n">
        <v>7</v>
      </c>
      <c r="C7215" s="0" t="n">
        <v>2</v>
      </c>
      <c r="D7215" s="4" t="s">
        <v>7227</v>
      </c>
      <c r="E7215" s="3" t="n">
        <f aca="false">E7214+1</f>
        <v>36708</v>
      </c>
      <c r="F7215" s="0" t="n">
        <v>115.51828</v>
      </c>
      <c r="G7215" s="0" t="n">
        <v>94.77622</v>
      </c>
      <c r="H7215" s="0" t="n">
        <v>124.925934</v>
      </c>
      <c r="I7215" s="0" t="n">
        <v>89.98629</v>
      </c>
      <c r="J7215" s="0" t="n">
        <v>93.054</v>
      </c>
      <c r="K7215" s="0" t="n">
        <v>75.61646</v>
      </c>
      <c r="N7215" s="0" t="s">
        <v>12</v>
      </c>
      <c r="O7215" s="0" t="n">
        <v>10128500</v>
      </c>
      <c r="P7215" s="1" t="n">
        <v>35248</v>
      </c>
      <c r="Q7215" s="0" t="n">
        <v>389</v>
      </c>
      <c r="R7215" s="0" t="s">
        <v>13</v>
      </c>
    </row>
    <row r="7216" customFormat="false" ht="12.8" hidden="false" customHeight="false" outlineLevel="0" collapsed="false">
      <c r="A7216" s="0" t="n">
        <v>2000</v>
      </c>
      <c r="B7216" s="0" t="n">
        <v>7</v>
      </c>
      <c r="C7216" s="0" t="n">
        <v>3</v>
      </c>
      <c r="D7216" s="4" t="s">
        <v>7228</v>
      </c>
      <c r="E7216" s="3" t="n">
        <f aca="false">E7215+1</f>
        <v>36709</v>
      </c>
      <c r="F7216" s="0" t="n">
        <v>114.36655</v>
      </c>
      <c r="G7216" s="0" t="n">
        <v>95.2606</v>
      </c>
      <c r="H7216" s="0" t="n">
        <v>123.72038</v>
      </c>
      <c r="I7216" s="0" t="n">
        <v>90.48142</v>
      </c>
      <c r="J7216" s="0" t="n">
        <v>93.95817</v>
      </c>
      <c r="K7216" s="0" t="n">
        <v>77.11265</v>
      </c>
      <c r="N7216" s="0" t="s">
        <v>12</v>
      </c>
      <c r="O7216" s="0" t="n">
        <v>10128500</v>
      </c>
      <c r="P7216" s="1" t="n">
        <v>35249</v>
      </c>
      <c r="Q7216" s="0" t="n">
        <v>363</v>
      </c>
      <c r="R7216" s="0" t="s">
        <v>13</v>
      </c>
    </row>
    <row r="7217" customFormat="false" ht="12.8" hidden="false" customHeight="false" outlineLevel="0" collapsed="false">
      <c r="A7217" s="0" t="n">
        <v>2000</v>
      </c>
      <c r="B7217" s="0" t="n">
        <v>7</v>
      </c>
      <c r="C7217" s="0" t="n">
        <v>4</v>
      </c>
      <c r="D7217" s="4" t="s">
        <v>7229</v>
      </c>
      <c r="E7217" s="3" t="n">
        <f aca="false">E7216+1</f>
        <v>36710</v>
      </c>
      <c r="F7217" s="0" t="n">
        <v>113.51619</v>
      </c>
      <c r="G7217" s="0" t="n">
        <v>95.90644</v>
      </c>
      <c r="H7217" s="0" t="n">
        <v>122.80545</v>
      </c>
      <c r="I7217" s="0" t="n">
        <v>91.127266</v>
      </c>
      <c r="J7217" s="0" t="n">
        <v>94.95921</v>
      </c>
      <c r="K7217" s="0" t="n">
        <v>78.673416</v>
      </c>
      <c r="N7217" s="0" t="s">
        <v>12</v>
      </c>
      <c r="O7217" s="0" t="n">
        <v>10128500</v>
      </c>
      <c r="P7217" s="1" t="n">
        <v>35250</v>
      </c>
      <c r="Q7217" s="0" t="n">
        <v>350</v>
      </c>
      <c r="R7217" s="0" t="s">
        <v>13</v>
      </c>
    </row>
    <row r="7218" customFormat="false" ht="12.8" hidden="false" customHeight="false" outlineLevel="0" collapsed="false">
      <c r="A7218" s="0" t="n">
        <v>2000</v>
      </c>
      <c r="B7218" s="0" t="n">
        <v>7</v>
      </c>
      <c r="C7218" s="0" t="n">
        <v>5</v>
      </c>
      <c r="D7218" s="4" t="s">
        <v>7230</v>
      </c>
      <c r="E7218" s="3" t="n">
        <f aca="false">E7217+1</f>
        <v>36711</v>
      </c>
      <c r="F7218" s="0" t="n">
        <v>112.91341</v>
      </c>
      <c r="G7218" s="0" t="n">
        <v>96.6922</v>
      </c>
      <c r="H7218" s="0" t="n">
        <v>122.14885</v>
      </c>
      <c r="I7218" s="0" t="n">
        <v>91.913025</v>
      </c>
      <c r="J7218" s="0" t="n">
        <v>96.07866</v>
      </c>
      <c r="K7218" s="0" t="n">
        <v>80.288</v>
      </c>
      <c r="N7218" s="0" t="s">
        <v>12</v>
      </c>
      <c r="O7218" s="0" t="n">
        <v>10128500</v>
      </c>
      <c r="P7218" s="1" t="n">
        <v>35251</v>
      </c>
      <c r="Q7218" s="0" t="n">
        <v>328</v>
      </c>
      <c r="R7218" s="0" t="s">
        <v>13</v>
      </c>
    </row>
    <row r="7219" customFormat="false" ht="12.8" hidden="false" customHeight="false" outlineLevel="0" collapsed="false">
      <c r="A7219" s="0" t="n">
        <v>2000</v>
      </c>
      <c r="B7219" s="0" t="n">
        <v>7</v>
      </c>
      <c r="C7219" s="0" t="n">
        <v>6</v>
      </c>
      <c r="D7219" s="4" t="s">
        <v>7231</v>
      </c>
      <c r="E7219" s="3" t="n">
        <f aca="false">E7218+1</f>
        <v>36712</v>
      </c>
      <c r="F7219" s="0" t="n">
        <v>112.56897</v>
      </c>
      <c r="G7219" s="0" t="n">
        <v>97.59637</v>
      </c>
      <c r="H7219" s="0" t="n">
        <v>121.76135</v>
      </c>
      <c r="I7219" s="0" t="n">
        <v>92.83872</v>
      </c>
      <c r="J7219" s="0" t="n">
        <v>97.28422</v>
      </c>
      <c r="K7219" s="0" t="n">
        <v>81.95641</v>
      </c>
      <c r="N7219" s="0" t="s">
        <v>12</v>
      </c>
      <c r="O7219" s="0" t="n">
        <v>10128500</v>
      </c>
      <c r="P7219" s="1" t="n">
        <v>35252</v>
      </c>
      <c r="Q7219" s="0" t="n">
        <v>304</v>
      </c>
      <c r="R7219" s="0" t="s">
        <v>13</v>
      </c>
    </row>
    <row r="7220" customFormat="false" ht="12.8" hidden="false" customHeight="false" outlineLevel="0" collapsed="false">
      <c r="A7220" s="0" t="n">
        <v>2000</v>
      </c>
      <c r="B7220" s="0" t="n">
        <v>7</v>
      </c>
      <c r="C7220" s="0" t="n">
        <v>7</v>
      </c>
      <c r="D7220" s="4" t="s">
        <v>7232</v>
      </c>
      <c r="E7220" s="3" t="n">
        <f aca="false">E7219+1</f>
        <v>36713</v>
      </c>
      <c r="F7220" s="0" t="n">
        <v>112.45056</v>
      </c>
      <c r="G7220" s="0" t="n">
        <v>98.61894</v>
      </c>
      <c r="H7220" s="0" t="n">
        <v>121.599884</v>
      </c>
      <c r="I7220" s="0" t="n">
        <v>93.86129</v>
      </c>
      <c r="J7220" s="0" t="n">
        <v>98.58665</v>
      </c>
      <c r="K7220" s="0" t="n">
        <v>83.66787</v>
      </c>
      <c r="N7220" s="0" t="s">
        <v>12</v>
      </c>
      <c r="O7220" s="0" t="n">
        <v>10128500</v>
      </c>
      <c r="P7220" s="1" t="n">
        <v>35253</v>
      </c>
      <c r="Q7220" s="0" t="n">
        <v>289</v>
      </c>
      <c r="R7220" s="0" t="s">
        <v>13</v>
      </c>
    </row>
    <row r="7221" customFormat="false" ht="12.8" hidden="false" customHeight="false" outlineLevel="0" collapsed="false">
      <c r="A7221" s="0" t="n">
        <v>2000</v>
      </c>
      <c r="B7221" s="0" t="n">
        <v>7</v>
      </c>
      <c r="C7221" s="0" t="n">
        <v>8</v>
      </c>
      <c r="D7221" s="4" t="s">
        <v>7233</v>
      </c>
      <c r="E7221" s="3" t="n">
        <f aca="false">E7220+1</f>
        <v>36714</v>
      </c>
      <c r="F7221" s="0" t="n">
        <v>112.53668</v>
      </c>
      <c r="G7221" s="0" t="n">
        <v>99.73839</v>
      </c>
      <c r="H7221" s="0" t="n">
        <v>121.621414</v>
      </c>
      <c r="I7221" s="0" t="n">
        <v>94.980736</v>
      </c>
      <c r="J7221" s="0" t="n">
        <v>98.96339</v>
      </c>
      <c r="K7221" s="0" t="n">
        <v>85.422386</v>
      </c>
      <c r="N7221" s="0" t="s">
        <v>12</v>
      </c>
      <c r="O7221" s="0" t="n">
        <v>10128500</v>
      </c>
      <c r="P7221" s="1" t="n">
        <v>35254</v>
      </c>
      <c r="Q7221" s="0" t="n">
        <v>271</v>
      </c>
      <c r="R7221" s="0" t="s">
        <v>13</v>
      </c>
    </row>
    <row r="7222" customFormat="false" ht="12.8" hidden="false" customHeight="false" outlineLevel="0" collapsed="false">
      <c r="A7222" s="0" t="n">
        <v>2000</v>
      </c>
      <c r="B7222" s="0" t="n">
        <v>7</v>
      </c>
      <c r="C7222" s="0" t="n">
        <v>9</v>
      </c>
      <c r="D7222" s="4" t="s">
        <v>7234</v>
      </c>
      <c r="E7222" s="3" t="n">
        <f aca="false">E7221+1</f>
        <v>36715</v>
      </c>
      <c r="F7222" s="0" t="n">
        <v>112.80577</v>
      </c>
      <c r="G7222" s="0" t="n">
        <v>100.95471</v>
      </c>
      <c r="H7222" s="0" t="n">
        <v>121.84746</v>
      </c>
      <c r="I7222" s="0" t="n">
        <v>96.21859</v>
      </c>
      <c r="J7222" s="0" t="n">
        <v>99.07103</v>
      </c>
      <c r="K7222" s="0" t="n">
        <v>87.21996</v>
      </c>
      <c r="N7222" s="0" t="s">
        <v>12</v>
      </c>
      <c r="O7222" s="0" t="n">
        <v>10128500</v>
      </c>
      <c r="P7222" s="1" t="n">
        <v>35255</v>
      </c>
      <c r="Q7222" s="0" t="n">
        <v>263</v>
      </c>
      <c r="R7222" s="0" t="s">
        <v>13</v>
      </c>
    </row>
    <row r="7223" customFormat="false" ht="12.8" hidden="false" customHeight="false" outlineLevel="0" collapsed="false">
      <c r="A7223" s="0" t="n">
        <v>2000</v>
      </c>
      <c r="B7223" s="0" t="n">
        <v>7</v>
      </c>
      <c r="C7223" s="0" t="n">
        <v>10</v>
      </c>
      <c r="D7223" s="4" t="s">
        <v>7235</v>
      </c>
      <c r="E7223" s="3" t="n">
        <f aca="false">E7222+1</f>
        <v>36716</v>
      </c>
      <c r="F7223" s="0" t="n">
        <v>113.23633</v>
      </c>
      <c r="G7223" s="0" t="n">
        <v>102.26791</v>
      </c>
      <c r="H7223" s="0" t="n">
        <v>122.24573</v>
      </c>
      <c r="I7223" s="0" t="n">
        <v>97.531784</v>
      </c>
      <c r="J7223" s="0" t="n">
        <v>98.38213</v>
      </c>
      <c r="K7223" s="0" t="n">
        <v>89.04983</v>
      </c>
      <c r="N7223" s="0" t="s">
        <v>12</v>
      </c>
      <c r="O7223" s="0" t="n">
        <v>10128500</v>
      </c>
      <c r="P7223" s="1" t="n">
        <v>35256</v>
      </c>
      <c r="Q7223" s="0" t="n">
        <v>247</v>
      </c>
      <c r="R7223" s="0" t="s">
        <v>13</v>
      </c>
    </row>
    <row r="7224" customFormat="false" ht="12.8" hidden="false" customHeight="false" outlineLevel="0" collapsed="false">
      <c r="A7224" s="0" t="n">
        <v>2000</v>
      </c>
      <c r="B7224" s="0" t="n">
        <v>7</v>
      </c>
      <c r="C7224" s="0" t="n">
        <v>11</v>
      </c>
      <c r="D7224" s="4" t="s">
        <v>7236</v>
      </c>
      <c r="E7224" s="3" t="n">
        <f aca="false">E7223+1</f>
        <v>36717</v>
      </c>
      <c r="F7224" s="0" t="n">
        <v>113.83911</v>
      </c>
      <c r="G7224" s="0" t="n">
        <v>103.65645</v>
      </c>
      <c r="H7224" s="0" t="n">
        <v>122.041214</v>
      </c>
      <c r="I7224" s="0" t="n">
        <v>98.93109</v>
      </c>
      <c r="J7224" s="0" t="n">
        <v>97.91929</v>
      </c>
      <c r="K7224" s="0" t="n">
        <v>90.922745</v>
      </c>
      <c r="N7224" s="0" t="s">
        <v>12</v>
      </c>
      <c r="O7224" s="0" t="n">
        <v>10128500</v>
      </c>
      <c r="P7224" s="1" t="n">
        <v>35257</v>
      </c>
      <c r="Q7224" s="0" t="n">
        <v>229</v>
      </c>
      <c r="R7224" s="0" t="s">
        <v>13</v>
      </c>
    </row>
    <row r="7225" customFormat="false" ht="12.8" hidden="false" customHeight="false" outlineLevel="0" collapsed="false">
      <c r="A7225" s="0" t="n">
        <v>2000</v>
      </c>
      <c r="B7225" s="0" t="n">
        <v>7</v>
      </c>
      <c r="C7225" s="0" t="n">
        <v>12</v>
      </c>
      <c r="D7225" s="4" t="s">
        <v>7237</v>
      </c>
      <c r="E7225" s="3" t="n">
        <f aca="false">E7224+1</f>
        <v>36718</v>
      </c>
      <c r="F7225" s="0" t="n">
        <v>114.56029</v>
      </c>
      <c r="G7225" s="0" t="n">
        <v>105.120346</v>
      </c>
      <c r="H7225" s="0" t="n">
        <v>119.50093</v>
      </c>
      <c r="I7225" s="0" t="n">
        <v>100.39499</v>
      </c>
      <c r="J7225" s="0" t="n">
        <v>99.37241</v>
      </c>
      <c r="K7225" s="0" t="n">
        <v>92.806435</v>
      </c>
      <c r="N7225" s="0" t="s">
        <v>12</v>
      </c>
      <c r="O7225" s="0" t="n">
        <v>10128500</v>
      </c>
      <c r="P7225" s="1" t="n">
        <v>35258</v>
      </c>
      <c r="Q7225" s="0" t="n">
        <v>213</v>
      </c>
      <c r="R7225" s="0" t="s">
        <v>13</v>
      </c>
    </row>
    <row r="7226" customFormat="false" ht="12.8" hidden="false" customHeight="false" outlineLevel="0" collapsed="false">
      <c r="A7226" s="0" t="n">
        <v>2000</v>
      </c>
      <c r="B7226" s="0" t="n">
        <v>7</v>
      </c>
      <c r="C7226" s="0" t="n">
        <v>13</v>
      </c>
      <c r="D7226" s="4" t="s">
        <v>7238</v>
      </c>
      <c r="E7226" s="3" t="n">
        <f aca="false">E7225+1</f>
        <v>36719</v>
      </c>
      <c r="F7226" s="0" t="n">
        <v>115.432175</v>
      </c>
      <c r="G7226" s="0" t="n">
        <v>106.64882</v>
      </c>
      <c r="H7226" s="0" t="n">
        <v>120.21135</v>
      </c>
      <c r="I7226" s="0" t="n">
        <v>101.93423</v>
      </c>
      <c r="J7226" s="0" t="n">
        <v>101.44985</v>
      </c>
      <c r="K7226" s="0" t="n">
        <v>94.743935</v>
      </c>
      <c r="N7226" s="0" t="s">
        <v>12</v>
      </c>
      <c r="O7226" s="0" t="n">
        <v>10128500</v>
      </c>
      <c r="P7226" s="1" t="n">
        <v>35259</v>
      </c>
      <c r="Q7226" s="0" t="n">
        <v>198</v>
      </c>
      <c r="R7226" s="0" t="s">
        <v>13</v>
      </c>
    </row>
    <row r="7227" customFormat="false" ht="12.8" hidden="false" customHeight="false" outlineLevel="0" collapsed="false">
      <c r="A7227" s="0" t="n">
        <v>2000</v>
      </c>
      <c r="B7227" s="0" t="n">
        <v>7</v>
      </c>
      <c r="C7227" s="0" t="n">
        <v>14</v>
      </c>
      <c r="D7227" s="4" t="s">
        <v>7239</v>
      </c>
      <c r="E7227" s="3" t="n">
        <f aca="false">E7226+1</f>
        <v>36720</v>
      </c>
      <c r="F7227" s="0" t="n">
        <v>116.41168</v>
      </c>
      <c r="G7227" s="0" t="n">
        <v>107.908195</v>
      </c>
      <c r="H7227" s="0" t="n">
        <v>121.427666</v>
      </c>
      <c r="I7227" s="0" t="n">
        <v>103.52728</v>
      </c>
      <c r="J7227" s="0" t="n">
        <v>103.516525</v>
      </c>
      <c r="K7227" s="0" t="n">
        <v>96.6922</v>
      </c>
      <c r="N7227" s="0" t="s">
        <v>12</v>
      </c>
      <c r="O7227" s="0" t="n">
        <v>10128500</v>
      </c>
      <c r="P7227" s="1" t="n">
        <v>35260</v>
      </c>
      <c r="Q7227" s="0" t="n">
        <v>189</v>
      </c>
      <c r="R7227" s="0" t="s">
        <v>13</v>
      </c>
    </row>
    <row r="7228" customFormat="false" ht="12.8" hidden="false" customHeight="false" outlineLevel="0" collapsed="false">
      <c r="A7228" s="0" t="n">
        <v>2000</v>
      </c>
      <c r="B7228" s="0" t="n">
        <v>7</v>
      </c>
      <c r="C7228" s="0" t="n">
        <v>15</v>
      </c>
      <c r="D7228" s="4" t="s">
        <v>7240</v>
      </c>
      <c r="E7228" s="3" t="n">
        <f aca="false">E7227+1</f>
        <v>36721</v>
      </c>
      <c r="F7228" s="0" t="n">
        <v>117.488075</v>
      </c>
      <c r="G7228" s="0" t="n">
        <v>108.166534</v>
      </c>
      <c r="H7228" s="0" t="n">
        <v>122.68704</v>
      </c>
      <c r="I7228" s="0" t="n">
        <v>105.1634</v>
      </c>
      <c r="J7228" s="0" t="n">
        <v>105.56166</v>
      </c>
      <c r="K7228" s="0" t="n">
        <v>98.661995</v>
      </c>
      <c r="N7228" s="0" t="s">
        <v>12</v>
      </c>
      <c r="O7228" s="0" t="n">
        <v>10128500</v>
      </c>
      <c r="P7228" s="1" t="n">
        <v>35261</v>
      </c>
      <c r="Q7228" s="0" t="n">
        <v>185</v>
      </c>
      <c r="R7228" s="0" t="s">
        <v>13</v>
      </c>
    </row>
    <row r="7229" customFormat="false" ht="12.8" hidden="false" customHeight="false" outlineLevel="0" collapsed="false">
      <c r="A7229" s="0" t="n">
        <v>2000</v>
      </c>
      <c r="B7229" s="0" t="n">
        <v>7</v>
      </c>
      <c r="C7229" s="0" t="n">
        <v>16</v>
      </c>
      <c r="D7229" s="4" t="s">
        <v>7241</v>
      </c>
      <c r="E7229" s="3" t="n">
        <f aca="false">E7228+1</f>
        <v>36722</v>
      </c>
      <c r="F7229" s="0" t="n">
        <v>118.672104</v>
      </c>
      <c r="G7229" s="0" t="n">
        <v>109.88875</v>
      </c>
      <c r="H7229" s="0" t="n">
        <v>124.02177</v>
      </c>
      <c r="I7229" s="0" t="n">
        <v>106.87486</v>
      </c>
      <c r="J7229" s="0" t="n">
        <v>107.60681</v>
      </c>
      <c r="K7229" s="0" t="n">
        <v>100.664085</v>
      </c>
      <c r="N7229" s="0" t="s">
        <v>12</v>
      </c>
      <c r="O7229" s="0" t="n">
        <v>10128500</v>
      </c>
      <c r="P7229" s="1" t="n">
        <v>35262</v>
      </c>
      <c r="Q7229" s="0" t="n">
        <v>184</v>
      </c>
      <c r="R7229" s="0" t="s">
        <v>13</v>
      </c>
    </row>
    <row r="7230" customFormat="false" ht="12.8" hidden="false" customHeight="false" outlineLevel="0" collapsed="false">
      <c r="A7230" s="0" t="n">
        <v>2000</v>
      </c>
      <c r="B7230" s="0" t="n">
        <v>7</v>
      </c>
      <c r="C7230" s="0" t="n">
        <v>17</v>
      </c>
      <c r="D7230" s="4" t="s">
        <v>7242</v>
      </c>
      <c r="E7230" s="3" t="n">
        <f aca="false">E7229+1</f>
        <v>36723</v>
      </c>
      <c r="F7230" s="0" t="n">
        <v>119.61933</v>
      </c>
      <c r="G7230" s="0" t="n">
        <v>111.352646</v>
      </c>
      <c r="H7230" s="0" t="n">
        <v>125.108925</v>
      </c>
      <c r="I7230" s="0" t="n">
        <v>108.27417</v>
      </c>
      <c r="J7230" s="0" t="n">
        <v>109.3398</v>
      </c>
      <c r="K7230" s="0" t="n">
        <v>102.343254</v>
      </c>
      <c r="N7230" s="0" t="s">
        <v>12</v>
      </c>
      <c r="O7230" s="0" t="n">
        <v>10128500</v>
      </c>
      <c r="P7230" s="1" t="n">
        <v>35263</v>
      </c>
      <c r="Q7230" s="0" t="n">
        <v>201</v>
      </c>
      <c r="R7230" s="0" t="s">
        <v>13</v>
      </c>
    </row>
    <row r="7231" customFormat="false" ht="12.8" hidden="false" customHeight="false" outlineLevel="0" collapsed="false">
      <c r="A7231" s="0" t="n">
        <v>2000</v>
      </c>
      <c r="B7231" s="0" t="n">
        <v>7</v>
      </c>
      <c r="C7231" s="0" t="n">
        <v>18</v>
      </c>
      <c r="D7231" s="4" t="s">
        <v>7243</v>
      </c>
      <c r="E7231" s="3" t="n">
        <f aca="false">E7230+1</f>
        <v>36724</v>
      </c>
      <c r="F7231" s="0" t="n">
        <v>118.27384</v>
      </c>
      <c r="G7231" s="0" t="n">
        <v>110.47</v>
      </c>
      <c r="H7231" s="0" t="n">
        <v>123.881836</v>
      </c>
      <c r="I7231" s="0" t="n">
        <v>107.369995</v>
      </c>
      <c r="J7231" s="0" t="n">
        <v>108.715485</v>
      </c>
      <c r="K7231" s="0" t="n">
        <v>101.67589</v>
      </c>
      <c r="N7231" s="0" t="s">
        <v>12</v>
      </c>
      <c r="O7231" s="0" t="n">
        <v>10128500</v>
      </c>
      <c r="P7231" s="1" t="n">
        <v>35264</v>
      </c>
      <c r="Q7231" s="0" t="n">
        <v>181</v>
      </c>
      <c r="R7231" s="0" t="s">
        <v>13</v>
      </c>
    </row>
    <row r="7232" customFormat="false" ht="12.8" hidden="false" customHeight="false" outlineLevel="0" collapsed="false">
      <c r="A7232" s="0" t="n">
        <v>2000</v>
      </c>
      <c r="B7232" s="0" t="n">
        <v>7</v>
      </c>
      <c r="C7232" s="0" t="n">
        <v>19</v>
      </c>
      <c r="D7232" s="4" t="s">
        <v>7244</v>
      </c>
      <c r="E7232" s="3" t="n">
        <f aca="false">E7231+1</f>
        <v>36725</v>
      </c>
      <c r="F7232" s="0" t="n">
        <v>117.0037</v>
      </c>
      <c r="G7232" s="0" t="n">
        <v>109.64119</v>
      </c>
      <c r="H7232" s="0" t="n">
        <v>122.71934</v>
      </c>
      <c r="I7232" s="0" t="n">
        <v>106.49812</v>
      </c>
      <c r="J7232" s="0" t="n">
        <v>108.11271</v>
      </c>
      <c r="K7232" s="0" t="n">
        <v>101.03006</v>
      </c>
      <c r="N7232" s="0" t="s">
        <v>12</v>
      </c>
      <c r="O7232" s="0" t="n">
        <v>10128500</v>
      </c>
      <c r="P7232" s="1" t="n">
        <v>35265</v>
      </c>
      <c r="Q7232" s="0" t="n">
        <v>165</v>
      </c>
      <c r="R7232" s="0" t="s">
        <v>13</v>
      </c>
    </row>
    <row r="7233" customFormat="false" ht="12.8" hidden="false" customHeight="false" outlineLevel="0" collapsed="false">
      <c r="A7233" s="0" t="n">
        <v>2000</v>
      </c>
      <c r="B7233" s="0" t="n">
        <v>7</v>
      </c>
      <c r="C7233" s="0" t="n">
        <v>20</v>
      </c>
      <c r="D7233" s="4" t="s">
        <v>7245</v>
      </c>
      <c r="E7233" s="3" t="n">
        <f aca="false">E7232+1</f>
        <v>36726</v>
      </c>
      <c r="F7233" s="0" t="n">
        <v>115.8089</v>
      </c>
      <c r="G7233" s="0" t="n">
        <v>108.82313</v>
      </c>
      <c r="H7233" s="0" t="n">
        <v>121.52454</v>
      </c>
      <c r="I7233" s="0" t="n">
        <v>105.6693</v>
      </c>
      <c r="J7233" s="0" t="n">
        <v>107.50993</v>
      </c>
      <c r="K7233" s="0" t="n">
        <v>100.41651</v>
      </c>
      <c r="N7233" s="0" t="s">
        <v>12</v>
      </c>
      <c r="O7233" s="0" t="n">
        <v>10128500</v>
      </c>
      <c r="P7233" s="1" t="n">
        <v>35266</v>
      </c>
      <c r="Q7233" s="0" t="n">
        <v>156</v>
      </c>
      <c r="R7233" s="0" t="s">
        <v>13</v>
      </c>
    </row>
    <row r="7234" customFormat="false" ht="12.8" hidden="false" customHeight="false" outlineLevel="0" collapsed="false">
      <c r="A7234" s="0" t="n">
        <v>2000</v>
      </c>
      <c r="B7234" s="0" t="n">
        <v>7</v>
      </c>
      <c r="C7234" s="0" t="n">
        <v>21</v>
      </c>
      <c r="D7234" s="4" t="s">
        <v>7246</v>
      </c>
      <c r="E7234" s="3" t="n">
        <f aca="false">E7233+1</f>
        <v>36727</v>
      </c>
      <c r="F7234" s="0" t="n">
        <v>114.678696</v>
      </c>
      <c r="G7234" s="0" t="n">
        <v>107.789795</v>
      </c>
      <c r="H7234" s="0" t="n">
        <v>120.38357</v>
      </c>
      <c r="I7234" s="0" t="n">
        <v>104.862015</v>
      </c>
      <c r="J7234" s="0" t="n">
        <v>106.88562</v>
      </c>
      <c r="K7234" s="0" t="n">
        <v>99.792206</v>
      </c>
      <c r="N7234" s="0" t="s">
        <v>12</v>
      </c>
      <c r="O7234" s="0" t="n">
        <v>10128500</v>
      </c>
      <c r="P7234" s="1" t="n">
        <v>35267</v>
      </c>
      <c r="Q7234" s="0" t="n">
        <v>149</v>
      </c>
      <c r="R7234" s="0" t="s">
        <v>13</v>
      </c>
    </row>
    <row r="7235" customFormat="false" ht="12.8" hidden="false" customHeight="false" outlineLevel="0" collapsed="false">
      <c r="A7235" s="0" t="n">
        <v>2000</v>
      </c>
      <c r="B7235" s="0" t="n">
        <v>7</v>
      </c>
      <c r="C7235" s="0" t="n">
        <v>22</v>
      </c>
      <c r="D7235" s="4" t="s">
        <v>7247</v>
      </c>
      <c r="E7235" s="3" t="n">
        <f aca="false">E7234+1</f>
        <v>36728</v>
      </c>
      <c r="F7235" s="0" t="n">
        <v>113.59154</v>
      </c>
      <c r="G7235" s="0" t="n">
        <v>105.56166</v>
      </c>
      <c r="H7235" s="0" t="n">
        <v>119.25336</v>
      </c>
      <c r="I7235" s="0" t="n">
        <v>104.087006</v>
      </c>
      <c r="J7235" s="0" t="n">
        <v>106.26132</v>
      </c>
      <c r="K7235" s="0" t="n">
        <v>99.178665</v>
      </c>
      <c r="N7235" s="0" t="s">
        <v>12</v>
      </c>
      <c r="O7235" s="0" t="n">
        <v>10128500</v>
      </c>
      <c r="P7235" s="1" t="n">
        <v>35268</v>
      </c>
      <c r="Q7235" s="0" t="n">
        <v>144</v>
      </c>
      <c r="R7235" s="0" t="s">
        <v>13</v>
      </c>
    </row>
    <row r="7236" customFormat="false" ht="12.8" hidden="false" customHeight="false" outlineLevel="0" collapsed="false">
      <c r="A7236" s="0" t="n">
        <v>2000</v>
      </c>
      <c r="B7236" s="0" t="n">
        <v>7</v>
      </c>
      <c r="C7236" s="0" t="n">
        <v>23</v>
      </c>
      <c r="D7236" s="4" t="s">
        <v>7248</v>
      </c>
      <c r="E7236" s="3" t="n">
        <f aca="false">E7235+1</f>
        <v>36729</v>
      </c>
      <c r="F7236" s="0" t="n">
        <v>112.56897</v>
      </c>
      <c r="G7236" s="0" t="n">
        <v>104.151596</v>
      </c>
      <c r="H7236" s="0" t="n">
        <v>116.89606</v>
      </c>
      <c r="I7236" s="0" t="n">
        <v>103.333534</v>
      </c>
      <c r="J7236" s="0" t="n">
        <v>105.63701</v>
      </c>
      <c r="K7236" s="0" t="n">
        <v>98.59741</v>
      </c>
      <c r="N7236" s="0" t="s">
        <v>12</v>
      </c>
      <c r="O7236" s="0" t="n">
        <v>10128500</v>
      </c>
      <c r="P7236" s="1" t="n">
        <v>35269</v>
      </c>
      <c r="Q7236" s="0" t="n">
        <v>139</v>
      </c>
      <c r="R7236" s="0" t="s">
        <v>13</v>
      </c>
    </row>
    <row r="7237" customFormat="false" ht="12.8" hidden="false" customHeight="false" outlineLevel="0" collapsed="false">
      <c r="A7237" s="0" t="n">
        <v>2000</v>
      </c>
      <c r="B7237" s="0" t="n">
        <v>7</v>
      </c>
      <c r="C7237" s="0" t="n">
        <v>24</v>
      </c>
      <c r="D7237" s="4" t="s">
        <v>7249</v>
      </c>
      <c r="E7237" s="3" t="n">
        <f aca="false">E7236+1</f>
        <v>36730</v>
      </c>
      <c r="F7237" s="0" t="n">
        <v>111.58945</v>
      </c>
      <c r="G7237" s="0" t="n">
        <v>103.516525</v>
      </c>
      <c r="H7237" s="0" t="n">
        <v>113.60231</v>
      </c>
      <c r="I7237" s="0" t="n">
        <v>102.623116</v>
      </c>
      <c r="J7237" s="0" t="n">
        <v>104.99118</v>
      </c>
      <c r="K7237" s="0" t="n">
        <v>98.0054</v>
      </c>
      <c r="N7237" s="0" t="s">
        <v>12</v>
      </c>
      <c r="O7237" s="0" t="n">
        <v>10128500</v>
      </c>
      <c r="P7237" s="1" t="n">
        <v>35270</v>
      </c>
      <c r="Q7237" s="0" t="n">
        <v>153</v>
      </c>
      <c r="R7237" s="0" t="s">
        <v>13</v>
      </c>
    </row>
    <row r="7238" customFormat="false" ht="12.8" hidden="false" customHeight="false" outlineLevel="0" collapsed="false">
      <c r="A7238" s="0" t="n">
        <v>2000</v>
      </c>
      <c r="B7238" s="0" t="n">
        <v>7</v>
      </c>
      <c r="C7238" s="0" t="n">
        <v>25</v>
      </c>
      <c r="D7238" s="4" t="s">
        <v>7250</v>
      </c>
      <c r="E7238" s="3" t="n">
        <f aca="false">E7237+1</f>
        <v>36731</v>
      </c>
      <c r="F7238" s="0" t="n">
        <v>110.65299</v>
      </c>
      <c r="G7238" s="0" t="n">
        <v>102.838394</v>
      </c>
      <c r="H7238" s="0" t="n">
        <v>112.09535</v>
      </c>
      <c r="I7238" s="0" t="n">
        <v>101.90193</v>
      </c>
      <c r="J7238" s="0" t="n">
        <v>104.29152</v>
      </c>
      <c r="K7238" s="0" t="n">
        <v>96.64915</v>
      </c>
      <c r="N7238" s="0" t="s">
        <v>12</v>
      </c>
      <c r="O7238" s="0" t="n">
        <v>10128500</v>
      </c>
      <c r="P7238" s="1" t="n">
        <v>35271</v>
      </c>
      <c r="Q7238" s="0" t="n">
        <v>164</v>
      </c>
      <c r="R7238" s="0" t="s">
        <v>13</v>
      </c>
    </row>
    <row r="7239" customFormat="false" ht="12.8" hidden="false" customHeight="false" outlineLevel="0" collapsed="false">
      <c r="A7239" s="0" t="n">
        <v>2000</v>
      </c>
      <c r="B7239" s="0" t="n">
        <v>7</v>
      </c>
      <c r="C7239" s="0" t="n">
        <v>26</v>
      </c>
      <c r="D7239" s="4" t="s">
        <v>7251</v>
      </c>
      <c r="E7239" s="3" t="n">
        <f aca="false">E7238+1</f>
        <v>36732</v>
      </c>
      <c r="F7239" s="0" t="n">
        <v>109.748825</v>
      </c>
      <c r="G7239" s="0" t="n">
        <v>102.149506</v>
      </c>
      <c r="H7239" s="0" t="n">
        <v>111.28807</v>
      </c>
      <c r="I7239" s="0" t="n">
        <v>100.782486</v>
      </c>
      <c r="J7239" s="0" t="n">
        <v>103.613396</v>
      </c>
      <c r="K7239" s="0" t="n">
        <v>95.83109</v>
      </c>
      <c r="N7239" s="0" t="s">
        <v>12</v>
      </c>
      <c r="O7239" s="0" t="n">
        <v>10128500</v>
      </c>
      <c r="P7239" s="1" t="n">
        <v>35272</v>
      </c>
      <c r="Q7239" s="0" t="n">
        <v>164</v>
      </c>
      <c r="R7239" s="0" t="s">
        <v>13</v>
      </c>
    </row>
    <row r="7240" customFormat="false" ht="12.8" hidden="false" customHeight="false" outlineLevel="0" collapsed="false">
      <c r="A7240" s="0" t="n">
        <v>2000</v>
      </c>
      <c r="B7240" s="0" t="n">
        <v>7</v>
      </c>
      <c r="C7240" s="0" t="n">
        <v>27</v>
      </c>
      <c r="D7240" s="4" t="s">
        <v>7252</v>
      </c>
      <c r="E7240" s="3" t="n">
        <f aca="false">E7239+1</f>
        <v>36733</v>
      </c>
      <c r="F7240" s="0" t="n">
        <v>108.87695</v>
      </c>
      <c r="G7240" s="0" t="n">
        <v>101.50367</v>
      </c>
      <c r="H7240" s="0" t="n">
        <v>110.502304</v>
      </c>
      <c r="I7240" s="0" t="n">
        <v>99.95367</v>
      </c>
      <c r="J7240" s="0" t="n">
        <v>102.94603</v>
      </c>
      <c r="K7240" s="0" t="n">
        <v>95.30366</v>
      </c>
      <c r="N7240" s="0" t="s">
        <v>12</v>
      </c>
      <c r="O7240" s="0" t="n">
        <v>10128500</v>
      </c>
      <c r="P7240" s="1" t="n">
        <v>35273</v>
      </c>
      <c r="Q7240" s="0" t="n">
        <v>166</v>
      </c>
      <c r="R7240" s="0" t="s">
        <v>13</v>
      </c>
    </row>
    <row r="7241" customFormat="false" ht="12.8" hidden="false" customHeight="false" outlineLevel="0" collapsed="false">
      <c r="A7241" s="0" t="n">
        <v>2000</v>
      </c>
      <c r="B7241" s="0" t="n">
        <v>7</v>
      </c>
      <c r="C7241" s="0" t="n">
        <v>28</v>
      </c>
      <c r="D7241" s="4" t="s">
        <v>7253</v>
      </c>
      <c r="E7241" s="3" t="n">
        <f aca="false">E7240+1</f>
        <v>36734</v>
      </c>
      <c r="F7241" s="0" t="n">
        <v>107.94049</v>
      </c>
      <c r="G7241" s="0" t="n">
        <v>100.857834</v>
      </c>
      <c r="H7241" s="0" t="n">
        <v>109.71654</v>
      </c>
      <c r="I7241" s="0" t="n">
        <v>99.24325</v>
      </c>
      <c r="J7241" s="0" t="n">
        <v>102.28944</v>
      </c>
      <c r="K7241" s="0" t="n">
        <v>94.78699</v>
      </c>
      <c r="N7241" s="0" t="s">
        <v>12</v>
      </c>
      <c r="O7241" s="0" t="n">
        <v>10128500</v>
      </c>
      <c r="P7241" s="1" t="n">
        <v>35274</v>
      </c>
      <c r="Q7241" s="0" t="n">
        <v>168</v>
      </c>
      <c r="R7241" s="0" t="s">
        <v>13</v>
      </c>
    </row>
    <row r="7242" customFormat="false" ht="12.8" hidden="false" customHeight="false" outlineLevel="0" collapsed="false">
      <c r="A7242" s="0" t="n">
        <v>2000</v>
      </c>
      <c r="B7242" s="0" t="n">
        <v>7</v>
      </c>
      <c r="C7242" s="0" t="n">
        <v>29</v>
      </c>
      <c r="D7242" s="4" t="s">
        <v>7254</v>
      </c>
      <c r="E7242" s="3" t="n">
        <f aca="false">E7241+1</f>
        <v>36735</v>
      </c>
      <c r="F7242" s="0" t="n">
        <v>106.444305</v>
      </c>
      <c r="G7242" s="0" t="n">
        <v>100.190475</v>
      </c>
      <c r="H7242" s="0" t="n">
        <v>108.93077</v>
      </c>
      <c r="I7242" s="0" t="n">
        <v>97.7363</v>
      </c>
      <c r="J7242" s="0" t="n">
        <v>101.60054</v>
      </c>
      <c r="K7242" s="0" t="n">
        <v>94.248795</v>
      </c>
      <c r="N7242" s="0" t="s">
        <v>12</v>
      </c>
      <c r="O7242" s="0" t="n">
        <v>10128500</v>
      </c>
      <c r="P7242" s="1" t="n">
        <v>35275</v>
      </c>
      <c r="Q7242" s="0" t="n">
        <v>167</v>
      </c>
      <c r="R7242" s="0" t="s">
        <v>13</v>
      </c>
    </row>
    <row r="7243" customFormat="false" ht="12.8" hidden="false" customHeight="false" outlineLevel="0" collapsed="false">
      <c r="A7243" s="0" t="n">
        <v>2000</v>
      </c>
      <c r="B7243" s="0" t="n">
        <v>7</v>
      </c>
      <c r="C7243" s="0" t="n">
        <v>30</v>
      </c>
      <c r="D7243" s="4" t="s">
        <v>7255</v>
      </c>
      <c r="E7243" s="3" t="n">
        <f aca="false">E7242+1</f>
        <v>36736</v>
      </c>
      <c r="F7243" s="0" t="n">
        <v>105.61548</v>
      </c>
      <c r="G7243" s="0" t="n">
        <v>99.555405</v>
      </c>
      <c r="H7243" s="0" t="n">
        <v>108.17729</v>
      </c>
      <c r="I7243" s="0" t="n">
        <v>96.563034</v>
      </c>
      <c r="J7243" s="0" t="n">
        <v>100.93318</v>
      </c>
      <c r="K7243" s="0" t="n">
        <v>93.732124</v>
      </c>
      <c r="N7243" s="0" t="s">
        <v>12</v>
      </c>
      <c r="O7243" s="0" t="n">
        <v>10128500</v>
      </c>
      <c r="P7243" s="1" t="n">
        <v>35276</v>
      </c>
      <c r="Q7243" s="0" t="n">
        <v>164</v>
      </c>
      <c r="R7243" s="0" t="s">
        <v>13</v>
      </c>
    </row>
    <row r="7244" customFormat="false" ht="12.8" hidden="false" customHeight="false" outlineLevel="0" collapsed="false">
      <c r="A7244" s="0" t="n">
        <v>2000</v>
      </c>
      <c r="B7244" s="0" t="n">
        <v>7</v>
      </c>
      <c r="C7244" s="0" t="n">
        <v>31</v>
      </c>
      <c r="D7244" s="4" t="s">
        <v>7256</v>
      </c>
      <c r="E7244" s="3" t="n">
        <f aca="false">E7243+1</f>
        <v>36737</v>
      </c>
      <c r="F7244" s="0" t="n">
        <v>104.82971</v>
      </c>
      <c r="G7244" s="0" t="n">
        <v>98.94186</v>
      </c>
      <c r="H7244" s="0" t="n">
        <v>107.46687</v>
      </c>
      <c r="I7244" s="0" t="n">
        <v>95.971016</v>
      </c>
      <c r="J7244" s="0" t="n">
        <v>100.287346</v>
      </c>
      <c r="K7244" s="0" t="n">
        <v>93.21546</v>
      </c>
      <c r="N7244" s="0" t="s">
        <v>12</v>
      </c>
      <c r="O7244" s="0" t="n">
        <v>10128500</v>
      </c>
      <c r="P7244" s="1" t="n">
        <v>35277</v>
      </c>
      <c r="Q7244" s="0" t="n">
        <v>159</v>
      </c>
      <c r="R7244" s="0" t="s">
        <v>13</v>
      </c>
    </row>
    <row r="7245" customFormat="false" ht="12.8" hidden="false" customHeight="false" outlineLevel="0" collapsed="false">
      <c r="A7245" s="0" t="n">
        <v>2000</v>
      </c>
      <c r="B7245" s="0" t="n">
        <v>8</v>
      </c>
      <c r="C7245" s="0" t="n">
        <v>1</v>
      </c>
      <c r="D7245" s="4" t="s">
        <v>7257</v>
      </c>
      <c r="E7245" s="3" t="n">
        <f aca="false">E7244+1</f>
        <v>36738</v>
      </c>
      <c r="F7245" s="0" t="n">
        <v>104.065475</v>
      </c>
      <c r="G7245" s="0" t="n">
        <v>98.33908</v>
      </c>
      <c r="H7245" s="0" t="n">
        <v>106.756454</v>
      </c>
      <c r="I7245" s="0" t="n">
        <v>95.36824</v>
      </c>
      <c r="J7245" s="0" t="n">
        <v>99.652275</v>
      </c>
      <c r="K7245" s="0" t="n">
        <v>92.720314</v>
      </c>
      <c r="N7245" s="0" t="s">
        <v>12</v>
      </c>
      <c r="O7245" s="0" t="n">
        <v>10128500</v>
      </c>
      <c r="P7245" s="1" t="n">
        <v>35278</v>
      </c>
      <c r="Q7245" s="0" t="n">
        <v>157</v>
      </c>
      <c r="R7245" s="0" t="s">
        <v>13</v>
      </c>
    </row>
    <row r="7246" customFormat="false" ht="12.8" hidden="false" customHeight="false" outlineLevel="0" collapsed="false">
      <c r="A7246" s="0" t="n">
        <v>2000</v>
      </c>
      <c r="B7246" s="0" t="n">
        <v>8</v>
      </c>
      <c r="C7246" s="0" t="n">
        <v>2</v>
      </c>
      <c r="D7246" s="4" t="s">
        <v>7258</v>
      </c>
      <c r="E7246" s="3" t="n">
        <f aca="false">E7245+1</f>
        <v>36739</v>
      </c>
      <c r="F7246" s="0" t="n">
        <v>103.01062</v>
      </c>
      <c r="G7246" s="0" t="n">
        <v>97.714775</v>
      </c>
      <c r="H7246" s="0" t="n">
        <v>106.024506</v>
      </c>
      <c r="I7246" s="0" t="n">
        <v>94.765465</v>
      </c>
      <c r="J7246" s="0" t="n">
        <v>98.99568</v>
      </c>
      <c r="K7246" s="0" t="n">
        <v>92.20365</v>
      </c>
      <c r="N7246" s="0" t="s">
        <v>12</v>
      </c>
      <c r="O7246" s="0" t="n">
        <v>10128500</v>
      </c>
      <c r="P7246" s="1" t="n">
        <v>35279</v>
      </c>
      <c r="Q7246" s="0" t="n">
        <v>156</v>
      </c>
      <c r="R7246" s="0" t="s">
        <v>13</v>
      </c>
    </row>
    <row r="7247" customFormat="false" ht="12.8" hidden="false" customHeight="false" outlineLevel="0" collapsed="false">
      <c r="A7247" s="0" t="n">
        <v>2000</v>
      </c>
      <c r="B7247" s="0" t="n">
        <v>8</v>
      </c>
      <c r="C7247" s="0" t="n">
        <v>3</v>
      </c>
      <c r="D7247" s="4" t="s">
        <v>7259</v>
      </c>
      <c r="E7247" s="3" t="n">
        <f aca="false">E7246+1</f>
        <v>36740</v>
      </c>
      <c r="F7247" s="0" t="n">
        <v>100.95471</v>
      </c>
      <c r="G7247" s="0" t="n">
        <v>97.11199</v>
      </c>
      <c r="H7247" s="0" t="n">
        <v>105.32486</v>
      </c>
      <c r="I7247" s="0" t="n">
        <v>94.18421</v>
      </c>
      <c r="J7247" s="0" t="n">
        <v>98.37137</v>
      </c>
      <c r="K7247" s="0" t="n">
        <v>91.66546</v>
      </c>
      <c r="N7247" s="0" t="s">
        <v>12</v>
      </c>
      <c r="O7247" s="0" t="n">
        <v>10128500</v>
      </c>
      <c r="P7247" s="1" t="n">
        <v>35280</v>
      </c>
      <c r="Q7247" s="0" t="n">
        <v>153</v>
      </c>
      <c r="R7247" s="0" t="s">
        <v>13</v>
      </c>
    </row>
    <row r="7248" customFormat="false" ht="12.8" hidden="false" customHeight="false" outlineLevel="0" collapsed="false">
      <c r="A7248" s="0" t="n">
        <v>2000</v>
      </c>
      <c r="B7248" s="0" t="n">
        <v>8</v>
      </c>
      <c r="C7248" s="0" t="n">
        <v>4</v>
      </c>
      <c r="D7248" s="4" t="s">
        <v>7260</v>
      </c>
      <c r="E7248" s="3" t="n">
        <f aca="false">E7247+1</f>
        <v>36741</v>
      </c>
      <c r="F7248" s="0" t="n">
        <v>100.168945</v>
      </c>
      <c r="G7248" s="0" t="n">
        <v>96.51998</v>
      </c>
      <c r="H7248" s="0" t="n">
        <v>104.64673</v>
      </c>
      <c r="I7248" s="0" t="n">
        <v>93.61372</v>
      </c>
      <c r="J7248" s="0" t="n">
        <v>97.75783</v>
      </c>
      <c r="K7248" s="0" t="n">
        <v>91.09496</v>
      </c>
      <c r="N7248" s="0" t="s">
        <v>12</v>
      </c>
      <c r="O7248" s="0" t="n">
        <v>10128500</v>
      </c>
      <c r="P7248" s="1" t="n">
        <v>35281</v>
      </c>
      <c r="Q7248" s="0" t="n">
        <v>149</v>
      </c>
      <c r="R7248" s="0" t="s">
        <v>13</v>
      </c>
    </row>
    <row r="7249" customFormat="false" ht="12.8" hidden="false" customHeight="false" outlineLevel="0" collapsed="false">
      <c r="A7249" s="0" t="n">
        <v>2000</v>
      </c>
      <c r="B7249" s="0" t="n">
        <v>8</v>
      </c>
      <c r="C7249" s="0" t="n">
        <v>5</v>
      </c>
      <c r="D7249" s="4" t="s">
        <v>7261</v>
      </c>
      <c r="E7249" s="3" t="n">
        <f aca="false">E7248+1</f>
        <v>36742</v>
      </c>
      <c r="F7249" s="0" t="n">
        <v>99.555405</v>
      </c>
      <c r="G7249" s="0" t="n">
        <v>95.94949</v>
      </c>
      <c r="H7249" s="0" t="n">
        <v>103.968605</v>
      </c>
      <c r="I7249" s="0" t="n">
        <v>93.043236</v>
      </c>
      <c r="J7249" s="0" t="n">
        <v>97.15505</v>
      </c>
      <c r="K7249" s="0" t="n">
        <v>90.54601</v>
      </c>
      <c r="N7249" s="0" t="s">
        <v>12</v>
      </c>
      <c r="O7249" s="0" t="n">
        <v>10128500</v>
      </c>
      <c r="P7249" s="1" t="n">
        <v>35282</v>
      </c>
      <c r="Q7249" s="0" t="n">
        <v>154</v>
      </c>
      <c r="R7249" s="0" t="s">
        <v>13</v>
      </c>
    </row>
    <row r="7250" customFormat="false" ht="12.8" hidden="false" customHeight="false" outlineLevel="0" collapsed="false">
      <c r="A7250" s="0" t="n">
        <v>2000</v>
      </c>
      <c r="B7250" s="0" t="n">
        <v>8</v>
      </c>
      <c r="C7250" s="0" t="n">
        <v>6</v>
      </c>
      <c r="D7250" s="4" t="s">
        <v>7262</v>
      </c>
      <c r="E7250" s="3" t="n">
        <f aca="false">E7249+1</f>
        <v>36743</v>
      </c>
      <c r="F7250" s="0" t="n">
        <v>98.95262</v>
      </c>
      <c r="G7250" s="0" t="n">
        <v>95.36824</v>
      </c>
      <c r="H7250" s="0" t="n">
        <v>103.29048</v>
      </c>
      <c r="I7250" s="0" t="n">
        <v>92.47275</v>
      </c>
      <c r="J7250" s="0" t="n">
        <v>96.55227</v>
      </c>
      <c r="K7250" s="0" t="n">
        <v>90.00782</v>
      </c>
      <c r="N7250" s="0" t="s">
        <v>12</v>
      </c>
      <c r="O7250" s="0" t="n">
        <v>10128500</v>
      </c>
      <c r="P7250" s="1" t="n">
        <v>35283</v>
      </c>
      <c r="Q7250" s="0" t="n">
        <v>152</v>
      </c>
      <c r="R7250" s="0" t="s">
        <v>13</v>
      </c>
    </row>
    <row r="7251" customFormat="false" ht="12.8" hidden="false" customHeight="false" outlineLevel="0" collapsed="false">
      <c r="A7251" s="0" t="n">
        <v>2000</v>
      </c>
      <c r="B7251" s="0" t="n">
        <v>8</v>
      </c>
      <c r="C7251" s="0" t="n">
        <v>7</v>
      </c>
      <c r="D7251" s="4" t="s">
        <v>7263</v>
      </c>
      <c r="E7251" s="3" t="n">
        <f aca="false">E7250+1</f>
        <v>36744</v>
      </c>
      <c r="F7251" s="0" t="n">
        <v>98.349846</v>
      </c>
      <c r="G7251" s="0" t="n">
        <v>94.79775</v>
      </c>
      <c r="H7251" s="0" t="n">
        <v>102.63388</v>
      </c>
      <c r="I7251" s="0" t="n">
        <v>91.913025</v>
      </c>
      <c r="J7251" s="0" t="n">
        <v>95.96026</v>
      </c>
      <c r="K7251" s="0" t="n">
        <v>89.458855</v>
      </c>
      <c r="N7251" s="0" t="s">
        <v>12</v>
      </c>
      <c r="O7251" s="0" t="n">
        <v>10128500</v>
      </c>
      <c r="P7251" s="1" t="n">
        <v>35284</v>
      </c>
      <c r="Q7251" s="0" t="n">
        <v>151</v>
      </c>
      <c r="R7251" s="0" t="s">
        <v>13</v>
      </c>
    </row>
    <row r="7252" customFormat="false" ht="12.8" hidden="false" customHeight="false" outlineLevel="0" collapsed="false">
      <c r="A7252" s="0" t="n">
        <v>2000</v>
      </c>
      <c r="B7252" s="0" t="n">
        <v>8</v>
      </c>
      <c r="C7252" s="0" t="n">
        <v>8</v>
      </c>
      <c r="D7252" s="4" t="s">
        <v>7264</v>
      </c>
      <c r="E7252" s="3" t="n">
        <f aca="false">E7251+1</f>
        <v>36745</v>
      </c>
      <c r="F7252" s="0" t="n">
        <v>97.75783</v>
      </c>
      <c r="G7252" s="0" t="n">
        <v>94.248795</v>
      </c>
      <c r="H7252" s="0" t="n">
        <v>101.988045</v>
      </c>
      <c r="I7252" s="0" t="n">
        <v>91.36407</v>
      </c>
      <c r="J7252" s="0" t="n">
        <v>95.379005</v>
      </c>
      <c r="K7252" s="0" t="n">
        <v>88.93142</v>
      </c>
      <c r="N7252" s="0" t="s">
        <v>12</v>
      </c>
      <c r="O7252" s="0" t="n">
        <v>10128500</v>
      </c>
      <c r="P7252" s="1" t="n">
        <v>35285</v>
      </c>
      <c r="Q7252" s="0" t="n">
        <v>147</v>
      </c>
      <c r="R7252" s="0" t="s">
        <v>13</v>
      </c>
    </row>
    <row r="7253" customFormat="false" ht="12.8" hidden="false" customHeight="false" outlineLevel="0" collapsed="false">
      <c r="A7253" s="0" t="n">
        <v>2000</v>
      </c>
      <c r="B7253" s="0" t="n">
        <v>8</v>
      </c>
      <c r="C7253" s="0" t="n">
        <v>9</v>
      </c>
      <c r="D7253" s="4" t="s">
        <v>7265</v>
      </c>
      <c r="E7253" s="3" t="n">
        <f aca="false">E7252+1</f>
        <v>36746</v>
      </c>
      <c r="F7253" s="0" t="n">
        <v>97.176575</v>
      </c>
      <c r="G7253" s="0" t="n">
        <v>93.68907</v>
      </c>
      <c r="H7253" s="0" t="n">
        <v>101.33145</v>
      </c>
      <c r="I7253" s="0" t="n">
        <v>90.8151</v>
      </c>
      <c r="J7253" s="0" t="n">
        <v>94.79775</v>
      </c>
      <c r="K7253" s="0" t="n">
        <v>88.40399</v>
      </c>
      <c r="N7253" s="0" t="s">
        <v>12</v>
      </c>
      <c r="O7253" s="0" t="n">
        <v>10128500</v>
      </c>
      <c r="P7253" s="1" t="n">
        <v>35286</v>
      </c>
      <c r="Q7253" s="0" t="n">
        <v>143</v>
      </c>
      <c r="R7253" s="0" t="s">
        <v>13</v>
      </c>
    </row>
    <row r="7254" customFormat="false" ht="12.8" hidden="false" customHeight="false" outlineLevel="0" collapsed="false">
      <c r="A7254" s="0" t="n">
        <v>2000</v>
      </c>
      <c r="B7254" s="0" t="n">
        <v>8</v>
      </c>
      <c r="C7254" s="0" t="n">
        <v>10</v>
      </c>
      <c r="D7254" s="4" t="s">
        <v>7266</v>
      </c>
      <c r="E7254" s="3" t="n">
        <f aca="false">E7253+1</f>
        <v>36747</v>
      </c>
      <c r="F7254" s="0" t="n">
        <v>96.584564</v>
      </c>
      <c r="G7254" s="0" t="n">
        <v>93.12935</v>
      </c>
      <c r="H7254" s="0" t="n">
        <v>100.68561</v>
      </c>
      <c r="I7254" s="0" t="n">
        <v>90.26615</v>
      </c>
      <c r="J7254" s="0" t="n">
        <v>94.20574</v>
      </c>
      <c r="K7254" s="0" t="n">
        <v>87.855034</v>
      </c>
      <c r="N7254" s="0" t="s">
        <v>12</v>
      </c>
      <c r="O7254" s="0" t="n">
        <v>10128500</v>
      </c>
      <c r="P7254" s="1" t="n">
        <v>35287</v>
      </c>
      <c r="Q7254" s="0" t="n">
        <v>140</v>
      </c>
      <c r="R7254" s="0" t="s">
        <v>13</v>
      </c>
    </row>
    <row r="7255" customFormat="false" ht="12.8" hidden="false" customHeight="false" outlineLevel="0" collapsed="false">
      <c r="A7255" s="0" t="n">
        <v>2000</v>
      </c>
      <c r="B7255" s="0" t="n">
        <v>8</v>
      </c>
      <c r="C7255" s="0" t="n">
        <v>11</v>
      </c>
      <c r="D7255" s="4" t="s">
        <v>7267</v>
      </c>
      <c r="E7255" s="3" t="n">
        <f aca="false">E7254+1</f>
        <v>36748</v>
      </c>
      <c r="F7255" s="0" t="n">
        <v>96.00331</v>
      </c>
      <c r="G7255" s="0" t="n">
        <v>92.569626</v>
      </c>
      <c r="H7255" s="0" t="n">
        <v>100.03978</v>
      </c>
      <c r="I7255" s="0" t="n">
        <v>89.717186</v>
      </c>
      <c r="J7255" s="0" t="n">
        <v>93.62449</v>
      </c>
      <c r="K7255" s="0" t="n">
        <v>87.3276</v>
      </c>
      <c r="N7255" s="0" t="s">
        <v>12</v>
      </c>
      <c r="O7255" s="0" t="n">
        <v>10128500</v>
      </c>
      <c r="P7255" s="1" t="n">
        <v>35288</v>
      </c>
      <c r="Q7255" s="0" t="n">
        <v>138</v>
      </c>
      <c r="R7255" s="0" t="s">
        <v>13</v>
      </c>
    </row>
    <row r="7256" customFormat="false" ht="12.8" hidden="false" customHeight="false" outlineLevel="0" collapsed="false">
      <c r="A7256" s="0" t="n">
        <v>2000</v>
      </c>
      <c r="B7256" s="0" t="n">
        <v>8</v>
      </c>
      <c r="C7256" s="0" t="n">
        <v>12</v>
      </c>
      <c r="D7256" s="4" t="s">
        <v>7268</v>
      </c>
      <c r="E7256" s="3" t="n">
        <f aca="false">E7255+1</f>
        <v>36749</v>
      </c>
      <c r="F7256" s="0" t="n">
        <v>95.400536</v>
      </c>
      <c r="G7256" s="0" t="n">
        <v>91.98837</v>
      </c>
      <c r="H7256" s="0" t="n">
        <v>99.37241</v>
      </c>
      <c r="I7256" s="0" t="n">
        <v>89.146706</v>
      </c>
      <c r="J7256" s="0" t="n">
        <v>93.021706</v>
      </c>
      <c r="K7256" s="0" t="n">
        <v>86.789406</v>
      </c>
      <c r="N7256" s="0" t="s">
        <v>12</v>
      </c>
      <c r="O7256" s="0" t="n">
        <v>10128500</v>
      </c>
      <c r="P7256" s="1" t="n">
        <v>35289</v>
      </c>
      <c r="Q7256" s="0" t="n">
        <v>137</v>
      </c>
      <c r="R7256" s="0" t="s">
        <v>13</v>
      </c>
    </row>
    <row r="7257" customFormat="false" ht="12.8" hidden="false" customHeight="false" outlineLevel="0" collapsed="false">
      <c r="A7257" s="0" t="n">
        <v>2000</v>
      </c>
      <c r="B7257" s="0" t="n">
        <v>8</v>
      </c>
      <c r="C7257" s="0" t="n">
        <v>13</v>
      </c>
      <c r="D7257" s="4" t="s">
        <v>7269</v>
      </c>
      <c r="E7257" s="3" t="n">
        <f aca="false">E7256+1</f>
        <v>36750</v>
      </c>
      <c r="F7257" s="0" t="n">
        <v>94.79775</v>
      </c>
      <c r="G7257" s="0" t="n">
        <v>91.417885</v>
      </c>
      <c r="H7257" s="0" t="n">
        <v>98.705055</v>
      </c>
      <c r="I7257" s="0" t="n">
        <v>88.59774</v>
      </c>
      <c r="J7257" s="0" t="n">
        <v>92.41893</v>
      </c>
      <c r="K7257" s="0" t="n">
        <v>86.25121</v>
      </c>
      <c r="N7257" s="0" t="s">
        <v>12</v>
      </c>
      <c r="O7257" s="0" t="n">
        <v>10128500</v>
      </c>
      <c r="P7257" s="1" t="n">
        <v>35290</v>
      </c>
      <c r="Q7257" s="0" t="n">
        <v>136</v>
      </c>
      <c r="R7257" s="0" t="s">
        <v>13</v>
      </c>
    </row>
    <row r="7258" customFormat="false" ht="12.8" hidden="false" customHeight="false" outlineLevel="0" collapsed="false">
      <c r="A7258" s="0" t="n">
        <v>2000</v>
      </c>
      <c r="B7258" s="0" t="n">
        <v>8</v>
      </c>
      <c r="C7258" s="0" t="n">
        <v>14</v>
      </c>
      <c r="D7258" s="4" t="s">
        <v>7270</v>
      </c>
      <c r="E7258" s="3" t="n">
        <f aca="false">E7257+1</f>
        <v>36751</v>
      </c>
      <c r="F7258" s="0" t="n">
        <v>94.19498</v>
      </c>
      <c r="G7258" s="0" t="n">
        <v>90.847404</v>
      </c>
      <c r="H7258" s="0" t="n">
        <v>98.03769</v>
      </c>
      <c r="I7258" s="0" t="n">
        <v>88.02726</v>
      </c>
      <c r="J7258" s="0" t="n">
        <v>91.816154</v>
      </c>
      <c r="K7258" s="0" t="n">
        <v>85.70225</v>
      </c>
      <c r="N7258" s="0" t="s">
        <v>12</v>
      </c>
      <c r="O7258" s="0" t="n">
        <v>10128500</v>
      </c>
      <c r="P7258" s="1" t="n">
        <v>35291</v>
      </c>
      <c r="Q7258" s="0" t="n">
        <v>135</v>
      </c>
      <c r="R7258" s="0" t="s">
        <v>13</v>
      </c>
    </row>
    <row r="7259" customFormat="false" ht="12.8" hidden="false" customHeight="false" outlineLevel="0" collapsed="false">
      <c r="A7259" s="0" t="n">
        <v>2000</v>
      </c>
      <c r="B7259" s="0" t="n">
        <v>8</v>
      </c>
      <c r="C7259" s="0" t="n">
        <v>15</v>
      </c>
      <c r="D7259" s="4" t="s">
        <v>7271</v>
      </c>
      <c r="E7259" s="3" t="n">
        <f aca="false">E7258+1</f>
        <v>36752</v>
      </c>
      <c r="F7259" s="0" t="n">
        <v>93.58143</v>
      </c>
      <c r="G7259" s="0" t="n">
        <v>90.25538</v>
      </c>
      <c r="H7259" s="0" t="n">
        <v>97.359566</v>
      </c>
      <c r="I7259" s="0" t="n">
        <v>87.456764</v>
      </c>
      <c r="J7259" s="0" t="n">
        <v>91.20261</v>
      </c>
      <c r="K7259" s="0" t="n">
        <v>85.164055</v>
      </c>
      <c r="N7259" s="0" t="s">
        <v>12</v>
      </c>
      <c r="O7259" s="0" t="n">
        <v>10128500</v>
      </c>
      <c r="P7259" s="1" t="n">
        <v>35292</v>
      </c>
      <c r="Q7259" s="0" t="n">
        <v>134</v>
      </c>
      <c r="R7259" s="0" t="s">
        <v>13</v>
      </c>
    </row>
    <row r="7260" customFormat="false" ht="12.8" hidden="false" customHeight="false" outlineLevel="0" collapsed="false">
      <c r="A7260" s="0" t="n">
        <v>2000</v>
      </c>
      <c r="B7260" s="0" t="n">
        <v>8</v>
      </c>
      <c r="C7260" s="0" t="n">
        <v>16</v>
      </c>
      <c r="D7260" s="4" t="s">
        <v>7272</v>
      </c>
      <c r="E7260" s="3" t="n">
        <f aca="false">E7259+1</f>
        <v>36753</v>
      </c>
      <c r="F7260" s="0" t="n">
        <v>92.97865</v>
      </c>
      <c r="G7260" s="0" t="n">
        <v>89.67413</v>
      </c>
      <c r="H7260" s="0" t="n">
        <v>96.71373</v>
      </c>
      <c r="I7260" s="0" t="n">
        <v>86.89704</v>
      </c>
      <c r="J7260" s="0" t="n">
        <v>90.61059</v>
      </c>
      <c r="K7260" s="0" t="n">
        <v>84.62586</v>
      </c>
      <c r="N7260" s="0" t="s">
        <v>12</v>
      </c>
      <c r="O7260" s="0" t="n">
        <v>10128500</v>
      </c>
      <c r="P7260" s="1" t="n">
        <v>35293</v>
      </c>
      <c r="Q7260" s="0" t="n">
        <v>132</v>
      </c>
      <c r="R7260" s="0" t="s">
        <v>13</v>
      </c>
    </row>
    <row r="7261" customFormat="false" ht="12.8" hidden="false" customHeight="false" outlineLevel="0" collapsed="false">
      <c r="A7261" s="0" t="n">
        <v>2000</v>
      </c>
      <c r="B7261" s="0" t="n">
        <v>8</v>
      </c>
      <c r="C7261" s="0" t="n">
        <v>17</v>
      </c>
      <c r="D7261" s="4" t="s">
        <v>7273</v>
      </c>
      <c r="E7261" s="3" t="n">
        <f aca="false">E7260+1</f>
        <v>36754</v>
      </c>
      <c r="F7261" s="0" t="n">
        <v>92.386635</v>
      </c>
      <c r="G7261" s="0" t="n">
        <v>89.11441</v>
      </c>
      <c r="H7261" s="0" t="n">
        <v>96.089424</v>
      </c>
      <c r="I7261" s="0" t="n">
        <v>86.33732</v>
      </c>
      <c r="J7261" s="0" t="n">
        <v>90.02934</v>
      </c>
      <c r="K7261" s="0" t="n">
        <v>84.0769</v>
      </c>
      <c r="N7261" s="0" t="s">
        <v>12</v>
      </c>
      <c r="O7261" s="0" t="n">
        <v>10128500</v>
      </c>
      <c r="P7261" s="1" t="n">
        <v>35294</v>
      </c>
      <c r="Q7261" s="0" t="n">
        <v>132</v>
      </c>
      <c r="R7261" s="0" t="s">
        <v>13</v>
      </c>
    </row>
    <row r="7262" customFormat="false" ht="12.8" hidden="false" customHeight="false" outlineLevel="0" collapsed="false">
      <c r="A7262" s="0" t="n">
        <v>2000</v>
      </c>
      <c r="B7262" s="0" t="n">
        <v>8</v>
      </c>
      <c r="C7262" s="0" t="n">
        <v>18</v>
      </c>
      <c r="D7262" s="4" t="s">
        <v>7274</v>
      </c>
      <c r="E7262" s="3" t="n">
        <f aca="false">E7261+1</f>
        <v>36755</v>
      </c>
      <c r="F7262" s="0" t="n">
        <v>91.63316</v>
      </c>
      <c r="G7262" s="0" t="n">
        <v>88.38247</v>
      </c>
      <c r="H7262" s="0" t="n">
        <v>95.30366</v>
      </c>
      <c r="I7262" s="0" t="n">
        <v>85.61614</v>
      </c>
      <c r="J7262" s="0" t="n">
        <v>89.2974</v>
      </c>
      <c r="K7262" s="0" t="n">
        <v>83.36648</v>
      </c>
      <c r="N7262" s="0" t="s">
        <v>12</v>
      </c>
      <c r="O7262" s="0" t="n">
        <v>10128500</v>
      </c>
      <c r="P7262" s="1" t="n">
        <v>35295</v>
      </c>
      <c r="Q7262" s="0" t="n">
        <v>132</v>
      </c>
      <c r="R7262" s="0" t="s">
        <v>13</v>
      </c>
    </row>
    <row r="7263" customFormat="false" ht="12.8" hidden="false" customHeight="false" outlineLevel="0" collapsed="false">
      <c r="A7263" s="0" t="n">
        <v>2000</v>
      </c>
      <c r="B7263" s="0" t="n">
        <v>8</v>
      </c>
      <c r="C7263" s="0" t="n">
        <v>19</v>
      </c>
      <c r="D7263" s="4" t="s">
        <v>7275</v>
      </c>
      <c r="E7263" s="3" t="n">
        <f aca="false">E7262+1</f>
        <v>36756</v>
      </c>
      <c r="F7263" s="0" t="n">
        <v>90.86893</v>
      </c>
      <c r="G7263" s="0" t="n">
        <v>87.65052</v>
      </c>
      <c r="H7263" s="0" t="n">
        <v>94.51789</v>
      </c>
      <c r="I7263" s="0" t="n">
        <v>84.88419</v>
      </c>
      <c r="J7263" s="0" t="n">
        <v>88.55468</v>
      </c>
      <c r="K7263" s="0" t="n">
        <v>82.6453</v>
      </c>
      <c r="N7263" s="0" t="s">
        <v>12</v>
      </c>
      <c r="O7263" s="0" t="n">
        <v>10128500</v>
      </c>
      <c r="P7263" s="1" t="n">
        <v>35296</v>
      </c>
      <c r="Q7263" s="0" t="n">
        <v>132</v>
      </c>
      <c r="R7263" s="0" t="s">
        <v>13</v>
      </c>
    </row>
    <row r="7264" customFormat="false" ht="12.8" hidden="false" customHeight="false" outlineLevel="0" collapsed="false">
      <c r="A7264" s="0" t="n">
        <v>2000</v>
      </c>
      <c r="B7264" s="0" t="n">
        <v>8</v>
      </c>
      <c r="C7264" s="0" t="n">
        <v>20</v>
      </c>
      <c r="D7264" s="4" t="s">
        <v>7276</v>
      </c>
      <c r="E7264" s="3" t="n">
        <f aca="false">E7263+1</f>
        <v>36757</v>
      </c>
      <c r="F7264" s="0" t="n">
        <v>90.10468</v>
      </c>
      <c r="G7264" s="0" t="n">
        <v>86.907814</v>
      </c>
      <c r="H7264" s="0" t="n">
        <v>93.72137</v>
      </c>
      <c r="I7264" s="0" t="n">
        <v>84.152245</v>
      </c>
      <c r="J7264" s="0" t="n">
        <v>87.801216</v>
      </c>
      <c r="K7264" s="0" t="n">
        <v>81.92411</v>
      </c>
      <c r="N7264" s="0" t="s">
        <v>12</v>
      </c>
      <c r="O7264" s="0" t="n">
        <v>10128500</v>
      </c>
      <c r="P7264" s="1" t="n">
        <v>35297</v>
      </c>
      <c r="Q7264" s="0" t="n">
        <v>130</v>
      </c>
      <c r="R7264" s="0" t="s">
        <v>13</v>
      </c>
    </row>
    <row r="7265" customFormat="false" ht="12.8" hidden="false" customHeight="false" outlineLevel="0" collapsed="false">
      <c r="A7265" s="0" t="n">
        <v>2000</v>
      </c>
      <c r="B7265" s="0" t="n">
        <v>8</v>
      </c>
      <c r="C7265" s="0" t="n">
        <v>21</v>
      </c>
      <c r="D7265" s="4" t="s">
        <v>7277</v>
      </c>
      <c r="E7265" s="3" t="n">
        <f aca="false">E7264+1</f>
        <v>36758</v>
      </c>
      <c r="F7265" s="0" t="n">
        <v>89.35122</v>
      </c>
      <c r="G7265" s="0" t="n">
        <v>86.175865</v>
      </c>
      <c r="H7265" s="0" t="n">
        <v>92.9356</v>
      </c>
      <c r="I7265" s="0" t="n">
        <v>83.420296</v>
      </c>
      <c r="J7265" s="0" t="n">
        <v>87.080025</v>
      </c>
      <c r="K7265" s="0" t="n">
        <v>81.202934</v>
      </c>
      <c r="N7265" s="0" t="s">
        <v>12</v>
      </c>
      <c r="O7265" s="0" t="n">
        <v>10128500</v>
      </c>
      <c r="P7265" s="1" t="n">
        <v>35298</v>
      </c>
      <c r="Q7265" s="0" t="n">
        <v>129</v>
      </c>
      <c r="R7265" s="0" t="s">
        <v>13</v>
      </c>
    </row>
    <row r="7266" customFormat="false" ht="12.8" hidden="false" customHeight="false" outlineLevel="0" collapsed="false">
      <c r="A7266" s="0" t="n">
        <v>2000</v>
      </c>
      <c r="B7266" s="0" t="n">
        <v>8</v>
      </c>
      <c r="C7266" s="0" t="n">
        <v>22</v>
      </c>
      <c r="D7266" s="4" t="s">
        <v>7278</v>
      </c>
      <c r="E7266" s="3" t="n">
        <f aca="false">E7265+1</f>
        <v>36759</v>
      </c>
      <c r="F7266" s="0" t="n">
        <v>88.59774</v>
      </c>
      <c r="G7266" s="0" t="n">
        <v>85.44392</v>
      </c>
      <c r="H7266" s="0" t="n">
        <v>92.13907</v>
      </c>
      <c r="I7266" s="0" t="n">
        <v>82.68836</v>
      </c>
      <c r="J7266" s="0" t="n">
        <v>86.33732</v>
      </c>
      <c r="K7266" s="0" t="n">
        <v>80.48176</v>
      </c>
      <c r="N7266" s="0" t="s">
        <v>12</v>
      </c>
      <c r="O7266" s="0" t="n">
        <v>10128500</v>
      </c>
      <c r="P7266" s="1" t="n">
        <v>35299</v>
      </c>
      <c r="Q7266" s="0" t="n">
        <v>130</v>
      </c>
      <c r="R7266" s="0" t="s">
        <v>13</v>
      </c>
    </row>
    <row r="7267" customFormat="false" ht="12.8" hidden="false" customHeight="false" outlineLevel="0" collapsed="false">
      <c r="A7267" s="0" t="n">
        <v>2000</v>
      </c>
      <c r="B7267" s="0" t="n">
        <v>8</v>
      </c>
      <c r="C7267" s="0" t="n">
        <v>23</v>
      </c>
      <c r="D7267" s="4" t="s">
        <v>7279</v>
      </c>
      <c r="E7267" s="3" t="n">
        <f aca="false">E7266+1</f>
        <v>36760</v>
      </c>
      <c r="F7267" s="0" t="n">
        <v>87.84427</v>
      </c>
      <c r="G7267" s="0" t="n">
        <v>84.7335</v>
      </c>
      <c r="H7267" s="0" t="n">
        <v>91.36407</v>
      </c>
      <c r="I7267" s="0" t="n">
        <v>81.97794</v>
      </c>
      <c r="J7267" s="0" t="n">
        <v>85.60537</v>
      </c>
      <c r="K7267" s="0" t="n">
        <v>79.77134</v>
      </c>
      <c r="N7267" s="0" t="s">
        <v>12</v>
      </c>
      <c r="O7267" s="0" t="n">
        <v>10128500</v>
      </c>
      <c r="P7267" s="1" t="n">
        <v>35300</v>
      </c>
      <c r="Q7267" s="0" t="n">
        <v>129</v>
      </c>
      <c r="R7267" s="0" t="s">
        <v>13</v>
      </c>
    </row>
    <row r="7268" customFormat="false" ht="12.8" hidden="false" customHeight="false" outlineLevel="0" collapsed="false">
      <c r="A7268" s="0" t="n">
        <v>2000</v>
      </c>
      <c r="B7268" s="0" t="n">
        <v>8</v>
      </c>
      <c r="C7268" s="0" t="n">
        <v>24</v>
      </c>
      <c r="D7268" s="4" t="s">
        <v>7280</v>
      </c>
      <c r="E7268" s="3" t="n">
        <f aca="false">E7267+1</f>
        <v>36761</v>
      </c>
      <c r="F7268" s="0" t="n">
        <v>87.11233</v>
      </c>
      <c r="G7268" s="0" t="n">
        <v>84.01232</v>
      </c>
      <c r="H7268" s="0" t="n">
        <v>90.589066</v>
      </c>
      <c r="I7268" s="0" t="n">
        <v>81.25675</v>
      </c>
      <c r="J7268" s="0" t="n">
        <v>84.873436</v>
      </c>
      <c r="K7268" s="0" t="n">
        <v>79.06092</v>
      </c>
      <c r="N7268" s="0" t="s">
        <v>12</v>
      </c>
      <c r="O7268" s="0" t="n">
        <v>10128500</v>
      </c>
      <c r="P7268" s="1" t="n">
        <v>35301</v>
      </c>
      <c r="Q7268" s="0" t="n">
        <v>131</v>
      </c>
      <c r="R7268" s="0" t="s">
        <v>13</v>
      </c>
    </row>
    <row r="7269" customFormat="false" ht="12.8" hidden="false" customHeight="false" outlineLevel="0" collapsed="false">
      <c r="A7269" s="0" t="n">
        <v>2000</v>
      </c>
      <c r="B7269" s="0" t="n">
        <v>8</v>
      </c>
      <c r="C7269" s="0" t="n">
        <v>25</v>
      </c>
      <c r="D7269" s="4" t="s">
        <v>7281</v>
      </c>
      <c r="E7269" s="3" t="n">
        <f aca="false">E7268+1</f>
        <v>36762</v>
      </c>
      <c r="F7269" s="0" t="n">
        <v>86.369606</v>
      </c>
      <c r="G7269" s="0" t="n">
        <v>83.29113</v>
      </c>
      <c r="H7269" s="0" t="n">
        <v>89.814064</v>
      </c>
      <c r="I7269" s="0" t="n">
        <v>80.54633</v>
      </c>
      <c r="J7269" s="0" t="n">
        <v>84.16302</v>
      </c>
      <c r="K7269" s="0" t="n">
        <v>78.3505</v>
      </c>
      <c r="N7269" s="0" t="s">
        <v>12</v>
      </c>
      <c r="O7269" s="0" t="n">
        <v>10128500</v>
      </c>
      <c r="P7269" s="1" t="n">
        <v>35302</v>
      </c>
      <c r="Q7269" s="0" t="n">
        <v>131</v>
      </c>
      <c r="R7269" s="0" t="s">
        <v>13</v>
      </c>
    </row>
    <row r="7270" customFormat="false" ht="12.8" hidden="false" customHeight="false" outlineLevel="0" collapsed="false">
      <c r="A7270" s="0" t="n">
        <v>2000</v>
      </c>
      <c r="B7270" s="0" t="n">
        <v>8</v>
      </c>
      <c r="C7270" s="0" t="n">
        <v>26</v>
      </c>
      <c r="D7270" s="4" t="s">
        <v>7282</v>
      </c>
      <c r="E7270" s="3" t="n">
        <f aca="false">E7269+1</f>
        <v>36763</v>
      </c>
      <c r="F7270" s="0" t="n">
        <v>85.6269</v>
      </c>
      <c r="G7270" s="0" t="n">
        <v>82.569954</v>
      </c>
      <c r="H7270" s="0" t="n">
        <v>89.03906</v>
      </c>
      <c r="I7270" s="0" t="n">
        <v>79.82516</v>
      </c>
      <c r="J7270" s="0" t="n">
        <v>83.441826</v>
      </c>
      <c r="K7270" s="0" t="n">
        <v>77.64008</v>
      </c>
      <c r="N7270" s="0" t="s">
        <v>12</v>
      </c>
      <c r="O7270" s="0" t="n">
        <v>10128500</v>
      </c>
      <c r="P7270" s="1" t="n">
        <v>35303</v>
      </c>
      <c r="Q7270" s="0" t="n">
        <v>131</v>
      </c>
      <c r="R7270" s="0" t="s">
        <v>13</v>
      </c>
    </row>
    <row r="7271" customFormat="false" ht="12.8" hidden="false" customHeight="false" outlineLevel="0" collapsed="false">
      <c r="A7271" s="0" t="n">
        <v>2000</v>
      </c>
      <c r="B7271" s="0" t="n">
        <v>8</v>
      </c>
      <c r="C7271" s="0" t="n">
        <v>27</v>
      </c>
      <c r="D7271" s="4" t="s">
        <v>7283</v>
      </c>
      <c r="E7271" s="3" t="n">
        <f aca="false">E7270+1</f>
        <v>36764</v>
      </c>
      <c r="F7271" s="0" t="n">
        <v>84.90572</v>
      </c>
      <c r="G7271" s="0" t="n">
        <v>82.09634</v>
      </c>
      <c r="H7271" s="0" t="n">
        <v>88.29635</v>
      </c>
      <c r="I7271" s="0" t="n">
        <v>79.13627</v>
      </c>
      <c r="J7271" s="0" t="n">
        <v>82.8821</v>
      </c>
      <c r="K7271" s="0" t="n">
        <v>76.951195</v>
      </c>
      <c r="N7271" s="0" t="s">
        <v>12</v>
      </c>
      <c r="O7271" s="0" t="n">
        <v>10128500</v>
      </c>
      <c r="P7271" s="1" t="n">
        <v>35304</v>
      </c>
      <c r="Q7271" s="0" t="n">
        <v>132</v>
      </c>
      <c r="R7271" s="0" t="s">
        <v>13</v>
      </c>
    </row>
    <row r="7272" customFormat="false" ht="12.8" hidden="false" customHeight="false" outlineLevel="0" collapsed="false">
      <c r="A7272" s="0" t="n">
        <v>2000</v>
      </c>
      <c r="B7272" s="0" t="n">
        <v>8</v>
      </c>
      <c r="C7272" s="0" t="n">
        <v>28</v>
      </c>
      <c r="D7272" s="4" t="s">
        <v>7284</v>
      </c>
      <c r="E7272" s="3" t="n">
        <f aca="false">E7271+1</f>
        <v>36765</v>
      </c>
      <c r="F7272" s="0" t="n">
        <v>89.90017</v>
      </c>
      <c r="G7272" s="0" t="n">
        <v>102.24638</v>
      </c>
      <c r="H7272" s="0" t="n">
        <v>89.34045</v>
      </c>
      <c r="I7272" s="0" t="n">
        <v>83.82932</v>
      </c>
      <c r="J7272" s="0" t="n">
        <v>95.691154</v>
      </c>
      <c r="K7272" s="0" t="n">
        <v>77.19876</v>
      </c>
      <c r="N7272" s="0" t="s">
        <v>12</v>
      </c>
      <c r="O7272" s="0" t="n">
        <v>10128500</v>
      </c>
      <c r="P7272" s="1" t="n">
        <v>35305</v>
      </c>
      <c r="Q7272" s="0" t="n">
        <v>132</v>
      </c>
      <c r="R7272" s="0" t="s">
        <v>13</v>
      </c>
    </row>
    <row r="7273" customFormat="false" ht="12.8" hidden="false" customHeight="false" outlineLevel="0" collapsed="false">
      <c r="A7273" s="0" t="n">
        <v>2000</v>
      </c>
      <c r="B7273" s="0" t="n">
        <v>8</v>
      </c>
      <c r="C7273" s="0" t="n">
        <v>29</v>
      </c>
      <c r="D7273" s="4" t="s">
        <v>7285</v>
      </c>
      <c r="E7273" s="3" t="n">
        <f aca="false">E7272+1</f>
        <v>36766</v>
      </c>
      <c r="F7273" s="0" t="n">
        <v>87.7474</v>
      </c>
      <c r="G7273" s="0" t="n">
        <v>92.59115</v>
      </c>
      <c r="H7273" s="0" t="n">
        <v>88.7915</v>
      </c>
      <c r="I7273" s="0" t="n">
        <v>82.01023</v>
      </c>
      <c r="J7273" s="0" t="n">
        <v>91.59011</v>
      </c>
      <c r="K7273" s="0" t="n">
        <v>77.00501</v>
      </c>
      <c r="N7273" s="0" t="s">
        <v>12</v>
      </c>
      <c r="O7273" s="0" t="n">
        <v>10128500</v>
      </c>
      <c r="P7273" s="1" t="n">
        <v>35306</v>
      </c>
      <c r="Q7273" s="0" t="n">
        <v>131</v>
      </c>
      <c r="R7273" s="0" t="s">
        <v>13</v>
      </c>
    </row>
    <row r="7274" customFormat="false" ht="12.8" hidden="false" customHeight="false" outlineLevel="0" collapsed="false">
      <c r="A7274" s="0" t="n">
        <v>2000</v>
      </c>
      <c r="B7274" s="0" t="n">
        <v>8</v>
      </c>
      <c r="C7274" s="0" t="n">
        <v>30</v>
      </c>
      <c r="D7274" s="4" t="s">
        <v>7286</v>
      </c>
      <c r="E7274" s="3" t="n">
        <f aca="false">E7273+1</f>
        <v>36767</v>
      </c>
      <c r="F7274" s="0" t="n">
        <v>86.33732</v>
      </c>
      <c r="G7274" s="0" t="n">
        <v>87.88732</v>
      </c>
      <c r="H7274" s="0" t="n">
        <v>87.72587</v>
      </c>
      <c r="I7274" s="0" t="n">
        <v>80.804665</v>
      </c>
      <c r="J7274" s="0" t="n">
        <v>87.521355</v>
      </c>
      <c r="K7274" s="0" t="n">
        <v>76.240776</v>
      </c>
      <c r="N7274" s="0" t="s">
        <v>12</v>
      </c>
      <c r="O7274" s="0" t="n">
        <v>10128500</v>
      </c>
      <c r="P7274" s="1" t="n">
        <v>35307</v>
      </c>
      <c r="Q7274" s="0" t="n">
        <v>129</v>
      </c>
      <c r="R7274" s="0" t="s">
        <v>13</v>
      </c>
    </row>
    <row r="7275" customFormat="false" ht="12.8" hidden="false" customHeight="false" outlineLevel="0" collapsed="false">
      <c r="A7275" s="0" t="n">
        <v>2000</v>
      </c>
      <c r="B7275" s="0" t="n">
        <v>8</v>
      </c>
      <c r="C7275" s="0" t="n">
        <v>31</v>
      </c>
      <c r="D7275" s="4" t="s">
        <v>7287</v>
      </c>
      <c r="E7275" s="3" t="n">
        <f aca="false">E7274+1</f>
        <v>36768</v>
      </c>
      <c r="F7275" s="0" t="n">
        <v>85.31475</v>
      </c>
      <c r="G7275" s="0" t="n">
        <v>86.444954</v>
      </c>
      <c r="H7275" s="0" t="n">
        <v>86.87551</v>
      </c>
      <c r="I7275" s="0" t="n">
        <v>79.77134</v>
      </c>
      <c r="J7275" s="0" t="n">
        <v>86.18662</v>
      </c>
      <c r="K7275" s="0" t="n">
        <v>75.444244</v>
      </c>
      <c r="N7275" s="0" t="s">
        <v>12</v>
      </c>
      <c r="O7275" s="0" t="n">
        <v>10128500</v>
      </c>
      <c r="P7275" s="1" t="n">
        <v>35308</v>
      </c>
      <c r="Q7275" s="0" t="n">
        <v>117</v>
      </c>
      <c r="R7275" s="0" t="s">
        <v>13</v>
      </c>
    </row>
    <row r="7276" customFormat="false" ht="12.8" hidden="false" customHeight="false" outlineLevel="0" collapsed="false">
      <c r="A7276" s="0" t="n">
        <v>2000</v>
      </c>
      <c r="B7276" s="0" t="n">
        <v>9</v>
      </c>
      <c r="C7276" s="0" t="n">
        <v>1</v>
      </c>
      <c r="D7276" s="4" t="s">
        <v>7288</v>
      </c>
      <c r="E7276" s="3" t="n">
        <f aca="false">E7275+1</f>
        <v>36769</v>
      </c>
      <c r="F7276" s="0" t="n">
        <v>84.63662</v>
      </c>
      <c r="G7276" s="0" t="n">
        <v>86.07899</v>
      </c>
      <c r="H7276" s="0" t="n">
        <v>86.0467</v>
      </c>
      <c r="I7276" s="0" t="n">
        <v>78.9748</v>
      </c>
      <c r="J7276" s="0" t="n">
        <v>85.53002</v>
      </c>
      <c r="K7276" s="0" t="n">
        <v>74.65848</v>
      </c>
      <c r="N7276" s="0" t="s">
        <v>12</v>
      </c>
      <c r="O7276" s="0" t="n">
        <v>10128500</v>
      </c>
      <c r="P7276" s="1" t="n">
        <v>35309</v>
      </c>
      <c r="Q7276" s="0" t="n">
        <v>118</v>
      </c>
      <c r="R7276" s="0" t="s">
        <v>13</v>
      </c>
    </row>
    <row r="7277" customFormat="false" ht="12.8" hidden="false" customHeight="false" outlineLevel="0" collapsed="false">
      <c r="A7277" s="0" t="n">
        <v>2000</v>
      </c>
      <c r="B7277" s="0" t="n">
        <v>9</v>
      </c>
      <c r="C7277" s="0" t="n">
        <v>2</v>
      </c>
      <c r="D7277" s="4" t="s">
        <v>7289</v>
      </c>
      <c r="E7277" s="3" t="n">
        <f aca="false">E7276+1</f>
        <v>36770</v>
      </c>
      <c r="F7277" s="0" t="n">
        <v>102.66617</v>
      </c>
      <c r="G7277" s="0" t="n">
        <v>107.96202</v>
      </c>
      <c r="H7277" s="0" t="n">
        <v>98.38213</v>
      </c>
      <c r="I7277" s="0" t="n">
        <v>90.66441</v>
      </c>
      <c r="J7277" s="0" t="n">
        <v>106.72417</v>
      </c>
      <c r="K7277" s="0" t="n">
        <v>79.900505</v>
      </c>
      <c r="N7277" s="0" t="s">
        <v>12</v>
      </c>
      <c r="O7277" s="0" t="n">
        <v>10128500</v>
      </c>
      <c r="P7277" s="1" t="n">
        <v>35310</v>
      </c>
      <c r="Q7277" s="0" t="n">
        <v>124</v>
      </c>
      <c r="R7277" s="0" t="s">
        <v>13</v>
      </c>
    </row>
    <row r="7278" customFormat="false" ht="12.8" hidden="false" customHeight="false" outlineLevel="0" collapsed="false">
      <c r="A7278" s="0" t="n">
        <v>2000</v>
      </c>
      <c r="B7278" s="0" t="n">
        <v>9</v>
      </c>
      <c r="C7278" s="0" t="n">
        <v>3</v>
      </c>
      <c r="D7278" s="4" t="s">
        <v>7290</v>
      </c>
      <c r="E7278" s="3" t="n">
        <f aca="false">E7277+1</f>
        <v>36771</v>
      </c>
      <c r="F7278" s="0" t="n">
        <v>105.766174</v>
      </c>
      <c r="G7278" s="0" t="n">
        <v>103.69951</v>
      </c>
      <c r="H7278" s="0" t="n">
        <v>112.084595</v>
      </c>
      <c r="I7278" s="0" t="n">
        <v>91.09496</v>
      </c>
      <c r="J7278" s="0" t="n">
        <v>107.75751</v>
      </c>
      <c r="K7278" s="0" t="n">
        <v>84.79809</v>
      </c>
      <c r="N7278" s="0" t="s">
        <v>12</v>
      </c>
      <c r="O7278" s="0" t="n">
        <v>10128500</v>
      </c>
      <c r="P7278" s="1" t="n">
        <v>35311</v>
      </c>
      <c r="Q7278" s="0" t="n">
        <v>126</v>
      </c>
      <c r="R7278" s="0" t="s">
        <v>13</v>
      </c>
    </row>
    <row r="7279" customFormat="false" ht="12.8" hidden="false" customHeight="false" outlineLevel="0" collapsed="false">
      <c r="A7279" s="0" t="n">
        <v>2000</v>
      </c>
      <c r="B7279" s="0" t="n">
        <v>9</v>
      </c>
      <c r="C7279" s="0" t="n">
        <v>4</v>
      </c>
      <c r="D7279" s="4" t="s">
        <v>7291</v>
      </c>
      <c r="E7279" s="3" t="n">
        <f aca="false">E7278+1</f>
        <v>36772</v>
      </c>
      <c r="F7279" s="0" t="n">
        <v>94.765465</v>
      </c>
      <c r="G7279" s="0" t="n">
        <v>94.42101</v>
      </c>
      <c r="H7279" s="0" t="n">
        <v>96.6922</v>
      </c>
      <c r="I7279" s="0" t="n">
        <v>85.65919</v>
      </c>
      <c r="J7279" s="0" t="n">
        <v>95.992546</v>
      </c>
      <c r="K7279" s="0" t="n">
        <v>81.525856</v>
      </c>
      <c r="N7279" s="0" t="s">
        <v>12</v>
      </c>
      <c r="O7279" s="0" t="n">
        <v>10128500</v>
      </c>
      <c r="P7279" s="1" t="n">
        <v>35312</v>
      </c>
      <c r="Q7279" s="0" t="n">
        <v>125</v>
      </c>
      <c r="R7279" s="0" t="s">
        <v>13</v>
      </c>
    </row>
    <row r="7280" customFormat="false" ht="12.8" hidden="false" customHeight="false" outlineLevel="0" collapsed="false">
      <c r="A7280" s="0" t="n">
        <v>2000</v>
      </c>
      <c r="B7280" s="0" t="n">
        <v>9</v>
      </c>
      <c r="C7280" s="0" t="n">
        <v>5</v>
      </c>
      <c r="D7280" s="4" t="s">
        <v>7292</v>
      </c>
      <c r="E7280" s="3" t="n">
        <f aca="false">E7279+1</f>
        <v>36773</v>
      </c>
      <c r="F7280" s="0" t="n">
        <v>91.32101</v>
      </c>
      <c r="G7280" s="0" t="n">
        <v>91.90226</v>
      </c>
      <c r="H7280" s="0" t="n">
        <v>94.0981</v>
      </c>
      <c r="I7280" s="0" t="n">
        <v>83.80781</v>
      </c>
      <c r="J7280" s="0" t="n">
        <v>93.376915</v>
      </c>
      <c r="K7280" s="0" t="n">
        <v>79.922035</v>
      </c>
      <c r="N7280" s="0" t="s">
        <v>12</v>
      </c>
      <c r="O7280" s="0" t="n">
        <v>10128500</v>
      </c>
      <c r="P7280" s="1" t="n">
        <v>35313</v>
      </c>
      <c r="Q7280" s="0" t="n">
        <v>126</v>
      </c>
      <c r="R7280" s="0" t="s">
        <v>13</v>
      </c>
    </row>
    <row r="7281" customFormat="false" ht="12.8" hidden="false" customHeight="false" outlineLevel="0" collapsed="false">
      <c r="A7281" s="0" t="n">
        <v>2000</v>
      </c>
      <c r="B7281" s="0" t="n">
        <v>9</v>
      </c>
      <c r="C7281" s="0" t="n">
        <v>6</v>
      </c>
      <c r="D7281" s="4" t="s">
        <v>7293</v>
      </c>
      <c r="E7281" s="3" t="n">
        <f aca="false">E7280+1</f>
        <v>36774</v>
      </c>
      <c r="F7281" s="0" t="n">
        <v>89.46961</v>
      </c>
      <c r="G7281" s="0" t="n">
        <v>89.738716</v>
      </c>
      <c r="H7281" s="0" t="n">
        <v>92.279</v>
      </c>
      <c r="I7281" s="0" t="n">
        <v>82.1394</v>
      </c>
      <c r="J7281" s="0" t="n">
        <v>91.13802</v>
      </c>
      <c r="K7281" s="0" t="n">
        <v>78.41508</v>
      </c>
      <c r="N7281" s="0" t="s">
        <v>12</v>
      </c>
      <c r="O7281" s="0" t="n">
        <v>10128500</v>
      </c>
      <c r="P7281" s="1" t="n">
        <v>35314</v>
      </c>
      <c r="Q7281" s="0" t="n">
        <v>128</v>
      </c>
      <c r="R7281" s="0" t="s">
        <v>13</v>
      </c>
    </row>
    <row r="7282" customFormat="false" ht="12.8" hidden="false" customHeight="false" outlineLevel="0" collapsed="false">
      <c r="A7282" s="0" t="n">
        <v>2000</v>
      </c>
      <c r="B7282" s="0" t="n">
        <v>9</v>
      </c>
      <c r="C7282" s="0" t="n">
        <v>7</v>
      </c>
      <c r="D7282" s="4" t="s">
        <v>7294</v>
      </c>
      <c r="E7282" s="3" t="n">
        <f aca="false">E7281+1</f>
        <v>36775</v>
      </c>
      <c r="F7282" s="0" t="n">
        <v>87.715096</v>
      </c>
      <c r="G7282" s="0" t="n">
        <v>87.70434</v>
      </c>
      <c r="H7282" s="0" t="n">
        <v>90.55677</v>
      </c>
      <c r="I7282" s="0" t="n">
        <v>80.56786</v>
      </c>
      <c r="J7282" s="0" t="n">
        <v>89.04983</v>
      </c>
      <c r="K7282" s="0" t="n">
        <v>76.98348</v>
      </c>
      <c r="N7282" s="0" t="s">
        <v>12</v>
      </c>
      <c r="O7282" s="0" t="n">
        <v>10128500</v>
      </c>
      <c r="P7282" s="1" t="n">
        <v>35315</v>
      </c>
      <c r="Q7282" s="0" t="n">
        <v>127</v>
      </c>
      <c r="R7282" s="0" t="s">
        <v>13</v>
      </c>
    </row>
    <row r="7283" customFormat="false" ht="12.8" hidden="false" customHeight="false" outlineLevel="0" collapsed="false">
      <c r="A7283" s="0" t="n">
        <v>2000</v>
      </c>
      <c r="B7283" s="0" t="n">
        <v>9</v>
      </c>
      <c r="C7283" s="0" t="n">
        <v>8</v>
      </c>
      <c r="D7283" s="4" t="s">
        <v>7295</v>
      </c>
      <c r="E7283" s="3" t="n">
        <f aca="false">E7282+1</f>
        <v>36776</v>
      </c>
      <c r="F7283" s="0" t="n">
        <v>86.07899</v>
      </c>
      <c r="G7283" s="0" t="n">
        <v>85.80988</v>
      </c>
      <c r="H7283" s="0" t="n">
        <v>88.95295</v>
      </c>
      <c r="I7283" s="0" t="n">
        <v>79.08245</v>
      </c>
      <c r="J7283" s="0" t="n">
        <v>87.101555</v>
      </c>
      <c r="K7283" s="0" t="n">
        <v>75.63799</v>
      </c>
      <c r="N7283" s="0" t="s">
        <v>12</v>
      </c>
      <c r="O7283" s="0" t="n">
        <v>10128500</v>
      </c>
      <c r="P7283" s="1" t="n">
        <v>35316</v>
      </c>
      <c r="Q7283" s="0" t="n">
        <v>128</v>
      </c>
      <c r="R7283" s="0" t="s">
        <v>13</v>
      </c>
    </row>
    <row r="7284" customFormat="false" ht="12.8" hidden="false" customHeight="false" outlineLevel="0" collapsed="false">
      <c r="A7284" s="0" t="n">
        <v>2000</v>
      </c>
      <c r="B7284" s="0" t="n">
        <v>9</v>
      </c>
      <c r="C7284" s="0" t="n">
        <v>9</v>
      </c>
      <c r="D7284" s="4" t="s">
        <v>7296</v>
      </c>
      <c r="E7284" s="3" t="n">
        <f aca="false">E7283+1</f>
        <v>36777</v>
      </c>
      <c r="F7284" s="0" t="n">
        <v>84.528984</v>
      </c>
      <c r="G7284" s="0" t="n">
        <v>84.01232</v>
      </c>
      <c r="H7284" s="0" t="n">
        <v>87.42448</v>
      </c>
      <c r="I7284" s="0" t="n">
        <v>77.66161</v>
      </c>
      <c r="J7284" s="0" t="n">
        <v>85.26093</v>
      </c>
      <c r="K7284" s="0" t="n">
        <v>74.34632</v>
      </c>
      <c r="N7284" s="0" t="s">
        <v>12</v>
      </c>
      <c r="O7284" s="0" t="n">
        <v>10128500</v>
      </c>
      <c r="P7284" s="1" t="n">
        <v>35317</v>
      </c>
      <c r="Q7284" s="0" t="n">
        <v>125</v>
      </c>
      <c r="R7284" s="0" t="s">
        <v>13</v>
      </c>
    </row>
    <row r="7285" customFormat="false" ht="12.8" hidden="false" customHeight="false" outlineLevel="0" collapsed="false">
      <c r="A7285" s="0" t="n">
        <v>2000</v>
      </c>
      <c r="B7285" s="0" t="n">
        <v>9</v>
      </c>
      <c r="C7285" s="0" t="n">
        <v>10</v>
      </c>
      <c r="D7285" s="4" t="s">
        <v>7297</v>
      </c>
      <c r="E7285" s="3" t="n">
        <f aca="false">E7284+1</f>
        <v>36778</v>
      </c>
      <c r="F7285" s="0" t="n">
        <v>83.05433</v>
      </c>
      <c r="G7285" s="0" t="n">
        <v>82.33315</v>
      </c>
      <c r="H7285" s="0" t="n">
        <v>85.97135</v>
      </c>
      <c r="I7285" s="0" t="n">
        <v>76.316124</v>
      </c>
      <c r="J7285" s="0" t="n">
        <v>83.538704</v>
      </c>
      <c r="K7285" s="0" t="n">
        <v>73.108475</v>
      </c>
      <c r="N7285" s="0" t="s">
        <v>12</v>
      </c>
      <c r="O7285" s="0" t="n">
        <v>10128500</v>
      </c>
      <c r="P7285" s="1" t="n">
        <v>35318</v>
      </c>
      <c r="Q7285" s="0" t="n">
        <v>126</v>
      </c>
      <c r="R7285" s="0" t="s">
        <v>13</v>
      </c>
    </row>
    <row r="7286" customFormat="false" ht="12.8" hidden="false" customHeight="false" outlineLevel="0" collapsed="false">
      <c r="A7286" s="0" t="n">
        <v>2000</v>
      </c>
      <c r="B7286" s="0" t="n">
        <v>9</v>
      </c>
      <c r="C7286" s="0" t="n">
        <v>11</v>
      </c>
      <c r="D7286" s="4" t="s">
        <v>7298</v>
      </c>
      <c r="E7286" s="3" t="n">
        <f aca="false">E7285+1</f>
        <v>36779</v>
      </c>
      <c r="F7286" s="0" t="n">
        <v>81.64425</v>
      </c>
      <c r="G7286" s="0" t="n">
        <v>80.74009</v>
      </c>
      <c r="H7286" s="0" t="n">
        <v>84.593575</v>
      </c>
      <c r="I7286" s="0" t="n">
        <v>75.03522</v>
      </c>
      <c r="J7286" s="0" t="n">
        <v>81.902596</v>
      </c>
      <c r="K7286" s="0" t="n">
        <v>71.93521</v>
      </c>
      <c r="N7286" s="0" t="s">
        <v>12</v>
      </c>
      <c r="O7286" s="0" t="n">
        <v>10128500</v>
      </c>
      <c r="P7286" s="1" t="n">
        <v>35319</v>
      </c>
      <c r="Q7286" s="0" t="n">
        <v>128</v>
      </c>
      <c r="R7286" s="0" t="s">
        <v>13</v>
      </c>
    </row>
    <row r="7287" customFormat="false" ht="12.8" hidden="false" customHeight="false" outlineLevel="0" collapsed="false">
      <c r="A7287" s="0" t="n">
        <v>2000</v>
      </c>
      <c r="B7287" s="0" t="n">
        <v>9</v>
      </c>
      <c r="C7287" s="0" t="n">
        <v>12</v>
      </c>
      <c r="D7287" s="4" t="s">
        <v>7299</v>
      </c>
      <c r="E7287" s="3" t="n">
        <f aca="false">E7286+1</f>
        <v>36780</v>
      </c>
      <c r="F7287" s="0" t="n">
        <v>80.32029</v>
      </c>
      <c r="G7287" s="0" t="n">
        <v>79.23314</v>
      </c>
      <c r="H7287" s="0" t="n">
        <v>83.2696</v>
      </c>
      <c r="I7287" s="0" t="n">
        <v>73.80813</v>
      </c>
      <c r="J7287" s="0" t="n">
        <v>80.36335</v>
      </c>
      <c r="K7287" s="0" t="n">
        <v>70.794235</v>
      </c>
      <c r="N7287" s="0" t="s">
        <v>12</v>
      </c>
      <c r="O7287" s="0" t="n">
        <v>10128500</v>
      </c>
      <c r="P7287" s="1" t="n">
        <v>35320</v>
      </c>
      <c r="Q7287" s="0" t="n">
        <v>130</v>
      </c>
      <c r="R7287" s="0" t="s">
        <v>13</v>
      </c>
    </row>
    <row r="7288" customFormat="false" ht="12.8" hidden="false" customHeight="false" outlineLevel="0" collapsed="false">
      <c r="A7288" s="0" t="n">
        <v>2000</v>
      </c>
      <c r="B7288" s="0" t="n">
        <v>9</v>
      </c>
      <c r="C7288" s="0" t="n">
        <v>13</v>
      </c>
      <c r="D7288" s="4" t="s">
        <v>7300</v>
      </c>
      <c r="E7288" s="3" t="n">
        <f aca="false">E7287+1</f>
        <v>36781</v>
      </c>
      <c r="F7288" s="0" t="n">
        <v>79.05015</v>
      </c>
      <c r="G7288" s="0" t="n">
        <v>77.81231</v>
      </c>
      <c r="H7288" s="0" t="n">
        <v>82.02099</v>
      </c>
      <c r="I7288" s="0" t="n">
        <v>72.6241</v>
      </c>
      <c r="J7288" s="0" t="n">
        <v>78.89945</v>
      </c>
      <c r="K7288" s="0" t="n">
        <v>69.69632</v>
      </c>
      <c r="N7288" s="0" t="s">
        <v>12</v>
      </c>
      <c r="O7288" s="0" t="n">
        <v>10128500</v>
      </c>
      <c r="P7288" s="1" t="n">
        <v>35321</v>
      </c>
      <c r="Q7288" s="0" t="n">
        <v>134</v>
      </c>
      <c r="R7288" s="0" t="s">
        <v>13</v>
      </c>
    </row>
    <row r="7289" customFormat="false" ht="12.8" hidden="false" customHeight="false" outlineLevel="0" collapsed="false">
      <c r="A7289" s="0" t="n">
        <v>2000</v>
      </c>
      <c r="B7289" s="0" t="n">
        <v>9</v>
      </c>
      <c r="C7289" s="0" t="n">
        <v>14</v>
      </c>
      <c r="D7289" s="4" t="s">
        <v>7301</v>
      </c>
      <c r="E7289" s="3" t="n">
        <f aca="false">E7288+1</f>
        <v>36782</v>
      </c>
      <c r="F7289" s="0" t="n">
        <v>77.82307</v>
      </c>
      <c r="G7289" s="0" t="n">
        <v>76.44529</v>
      </c>
      <c r="H7289" s="0" t="n">
        <v>80.81544</v>
      </c>
      <c r="I7289" s="0" t="n">
        <v>71.504654</v>
      </c>
      <c r="J7289" s="0" t="n">
        <v>77.51092</v>
      </c>
      <c r="K7289" s="0" t="n">
        <v>68.652214</v>
      </c>
      <c r="N7289" s="0" t="s">
        <v>12</v>
      </c>
      <c r="O7289" s="0" t="n">
        <v>10128500</v>
      </c>
      <c r="P7289" s="1" t="n">
        <v>35322</v>
      </c>
      <c r="Q7289" s="0" t="n">
        <v>139</v>
      </c>
      <c r="R7289" s="0" t="s">
        <v>13</v>
      </c>
    </row>
    <row r="7290" customFormat="false" ht="12.8" hidden="false" customHeight="false" outlineLevel="0" collapsed="false">
      <c r="A7290" s="0" t="n">
        <v>2000</v>
      </c>
      <c r="B7290" s="0" t="n">
        <v>9</v>
      </c>
      <c r="C7290" s="0" t="n">
        <v>15</v>
      </c>
      <c r="D7290" s="4" t="s">
        <v>7302</v>
      </c>
      <c r="E7290" s="3" t="n">
        <f aca="false">E7289+1</f>
        <v>36783</v>
      </c>
      <c r="F7290" s="0" t="n">
        <v>76.6498</v>
      </c>
      <c r="G7290" s="0" t="n">
        <v>75.15362</v>
      </c>
      <c r="H7290" s="0" t="n">
        <v>79.65293</v>
      </c>
      <c r="I7290" s="0" t="n">
        <v>70.417496</v>
      </c>
      <c r="J7290" s="0" t="n">
        <v>76.197716</v>
      </c>
      <c r="K7290" s="0" t="n">
        <v>67.62965</v>
      </c>
      <c r="N7290" s="0" t="s">
        <v>12</v>
      </c>
      <c r="O7290" s="0" t="n">
        <v>10128500</v>
      </c>
      <c r="P7290" s="1" t="n">
        <v>35323</v>
      </c>
      <c r="Q7290" s="0" t="n">
        <v>133</v>
      </c>
      <c r="R7290" s="0" t="s">
        <v>13</v>
      </c>
    </row>
    <row r="7291" customFormat="false" ht="12.8" hidden="false" customHeight="false" outlineLevel="0" collapsed="false">
      <c r="A7291" s="0" t="n">
        <v>2000</v>
      </c>
      <c r="B7291" s="0" t="n">
        <v>9</v>
      </c>
      <c r="C7291" s="0" t="n">
        <v>16</v>
      </c>
      <c r="D7291" s="4" t="s">
        <v>7303</v>
      </c>
      <c r="E7291" s="3" t="n">
        <f aca="false">E7290+1</f>
        <v>36784</v>
      </c>
      <c r="F7291" s="0" t="n">
        <v>75.53036</v>
      </c>
      <c r="G7291" s="0" t="n">
        <v>73.90501</v>
      </c>
      <c r="H7291" s="0" t="n">
        <v>78.54425</v>
      </c>
      <c r="I7291" s="0" t="n">
        <v>69.36263</v>
      </c>
      <c r="J7291" s="0" t="n">
        <v>74.93834</v>
      </c>
      <c r="K7291" s="0" t="n">
        <v>66.65013</v>
      </c>
      <c r="N7291" s="0" t="s">
        <v>12</v>
      </c>
      <c r="O7291" s="0" t="n">
        <v>10128500</v>
      </c>
      <c r="P7291" s="1" t="n">
        <v>35324</v>
      </c>
      <c r="Q7291" s="0" t="n">
        <v>140</v>
      </c>
      <c r="R7291" s="0" t="s">
        <v>13</v>
      </c>
    </row>
    <row r="7292" customFormat="false" ht="12.8" hidden="false" customHeight="false" outlineLevel="0" collapsed="false">
      <c r="A7292" s="0" t="n">
        <v>2000</v>
      </c>
      <c r="B7292" s="0" t="n">
        <v>9</v>
      </c>
      <c r="C7292" s="0" t="n">
        <v>17</v>
      </c>
      <c r="D7292" s="4" t="s">
        <v>7304</v>
      </c>
      <c r="E7292" s="3" t="n">
        <f aca="false">E7291+1</f>
        <v>36785</v>
      </c>
      <c r="F7292" s="0" t="n">
        <v>74.47549</v>
      </c>
      <c r="G7292" s="0" t="n">
        <v>72.76403</v>
      </c>
      <c r="H7292" s="0" t="n">
        <v>77.48939</v>
      </c>
      <c r="I7292" s="0" t="n">
        <v>68.37235</v>
      </c>
      <c r="J7292" s="0" t="n">
        <v>73.75431</v>
      </c>
      <c r="K7292" s="0" t="n">
        <v>65.724434</v>
      </c>
      <c r="N7292" s="0" t="s">
        <v>12</v>
      </c>
      <c r="O7292" s="0" t="n">
        <v>10128500</v>
      </c>
      <c r="P7292" s="1" t="n">
        <v>35325</v>
      </c>
      <c r="Q7292" s="0" t="n">
        <v>138</v>
      </c>
      <c r="R7292" s="0" t="s">
        <v>13</v>
      </c>
    </row>
    <row r="7293" customFormat="false" ht="12.8" hidden="false" customHeight="false" outlineLevel="0" collapsed="false">
      <c r="A7293" s="0" t="n">
        <v>2000</v>
      </c>
      <c r="B7293" s="0" t="n">
        <v>9</v>
      </c>
      <c r="C7293" s="0" t="n">
        <v>18</v>
      </c>
      <c r="D7293" s="4" t="s">
        <v>7305</v>
      </c>
      <c r="E7293" s="3" t="n">
        <f aca="false">E7292+1</f>
        <v>36786</v>
      </c>
      <c r="F7293" s="0" t="n">
        <v>73.6359</v>
      </c>
      <c r="G7293" s="0" t="n">
        <v>71.82757</v>
      </c>
      <c r="H7293" s="0" t="n">
        <v>76.67133</v>
      </c>
      <c r="I7293" s="0" t="n">
        <v>67.61888</v>
      </c>
      <c r="J7293" s="0" t="n">
        <v>72.80708</v>
      </c>
      <c r="K7293" s="0" t="n">
        <v>65.00325</v>
      </c>
      <c r="N7293" s="0" t="s">
        <v>12</v>
      </c>
      <c r="O7293" s="0" t="n">
        <v>10128500</v>
      </c>
      <c r="P7293" s="1" t="n">
        <v>35326</v>
      </c>
      <c r="Q7293" s="0" t="n">
        <v>134</v>
      </c>
      <c r="R7293" s="0" t="s">
        <v>13</v>
      </c>
    </row>
    <row r="7294" customFormat="false" ht="12.8" hidden="false" customHeight="false" outlineLevel="0" collapsed="false">
      <c r="A7294" s="0" t="n">
        <v>2000</v>
      </c>
      <c r="B7294" s="0" t="n">
        <v>9</v>
      </c>
      <c r="C7294" s="0" t="n">
        <v>19</v>
      </c>
      <c r="D7294" s="4" t="s">
        <v>7306</v>
      </c>
      <c r="E7294" s="3" t="n">
        <f aca="false">E7293+1</f>
        <v>36787</v>
      </c>
      <c r="F7294" s="0" t="n">
        <v>72.85014</v>
      </c>
      <c r="G7294" s="0" t="n">
        <v>70.96645</v>
      </c>
      <c r="H7294" s="0" t="n">
        <v>75.896324</v>
      </c>
      <c r="I7294" s="0" t="n">
        <v>66.876175</v>
      </c>
      <c r="J7294" s="0" t="n">
        <v>71.924446</v>
      </c>
      <c r="K7294" s="0" t="n">
        <v>64.32513</v>
      </c>
      <c r="N7294" s="0" t="s">
        <v>12</v>
      </c>
      <c r="O7294" s="0" t="n">
        <v>10128500</v>
      </c>
      <c r="P7294" s="1" t="n">
        <v>35327</v>
      </c>
      <c r="Q7294" s="0" t="n">
        <v>132</v>
      </c>
      <c r="R7294" s="0" t="s">
        <v>13</v>
      </c>
    </row>
    <row r="7295" customFormat="false" ht="12.8" hidden="false" customHeight="false" outlineLevel="0" collapsed="false">
      <c r="A7295" s="0" t="n">
        <v>2000</v>
      </c>
      <c r="B7295" s="0" t="n">
        <v>9</v>
      </c>
      <c r="C7295" s="0" t="n">
        <v>20</v>
      </c>
      <c r="D7295" s="4" t="s">
        <v>7307</v>
      </c>
      <c r="E7295" s="3" t="n">
        <f aca="false">E7294+1</f>
        <v>36788</v>
      </c>
      <c r="F7295" s="0" t="n">
        <v>72.08591</v>
      </c>
      <c r="G7295" s="0" t="n">
        <v>70.12687</v>
      </c>
      <c r="H7295" s="0" t="n">
        <v>75.13209</v>
      </c>
      <c r="I7295" s="0" t="n">
        <v>66.17652</v>
      </c>
      <c r="J7295" s="0" t="n">
        <v>71.06333</v>
      </c>
      <c r="K7295" s="0" t="n">
        <v>63.657764</v>
      </c>
      <c r="N7295" s="0" t="s">
        <v>12</v>
      </c>
      <c r="O7295" s="0" t="n">
        <v>10128500</v>
      </c>
      <c r="P7295" s="1" t="n">
        <v>35328</v>
      </c>
      <c r="Q7295" s="0" t="n">
        <v>132</v>
      </c>
      <c r="R7295" s="0" t="s">
        <v>13</v>
      </c>
    </row>
    <row r="7296" customFormat="false" ht="12.8" hidden="false" customHeight="false" outlineLevel="0" collapsed="false">
      <c r="A7296" s="0" t="n">
        <v>2000</v>
      </c>
      <c r="B7296" s="0" t="n">
        <v>9</v>
      </c>
      <c r="C7296" s="0" t="n">
        <v>21</v>
      </c>
      <c r="D7296" s="4" t="s">
        <v>7308</v>
      </c>
      <c r="E7296" s="3" t="n">
        <f aca="false">E7295+1</f>
        <v>36789</v>
      </c>
      <c r="F7296" s="0" t="n">
        <v>71.34319</v>
      </c>
      <c r="G7296" s="0" t="n">
        <v>69.31958</v>
      </c>
      <c r="H7296" s="0" t="n">
        <v>74.40015</v>
      </c>
      <c r="I7296" s="0" t="n">
        <v>65.47687</v>
      </c>
      <c r="J7296" s="0" t="n">
        <v>70.23451</v>
      </c>
      <c r="K7296" s="0" t="n">
        <v>63.01193</v>
      </c>
      <c r="N7296" s="0" t="s">
        <v>12</v>
      </c>
      <c r="O7296" s="0" t="n">
        <v>10128500</v>
      </c>
      <c r="P7296" s="1" t="n">
        <v>35329</v>
      </c>
      <c r="Q7296" s="0" t="n">
        <v>132</v>
      </c>
      <c r="R7296" s="0" t="s">
        <v>13</v>
      </c>
    </row>
    <row r="7297" customFormat="false" ht="12.8" hidden="false" customHeight="false" outlineLevel="0" collapsed="false">
      <c r="A7297" s="0" t="n">
        <v>2000</v>
      </c>
      <c r="B7297" s="0" t="n">
        <v>9</v>
      </c>
      <c r="C7297" s="0" t="n">
        <v>22</v>
      </c>
      <c r="D7297" s="4" t="s">
        <v>7309</v>
      </c>
      <c r="E7297" s="3" t="n">
        <f aca="false">E7296+1</f>
        <v>36790</v>
      </c>
      <c r="F7297" s="0" t="n">
        <v>70.654305</v>
      </c>
      <c r="G7297" s="0" t="n">
        <v>68.56611</v>
      </c>
      <c r="H7297" s="0" t="n">
        <v>73.73278</v>
      </c>
      <c r="I7297" s="0" t="n">
        <v>64.8095</v>
      </c>
      <c r="J7297" s="0" t="n">
        <v>69.51333</v>
      </c>
      <c r="K7297" s="0" t="n">
        <v>62.387623</v>
      </c>
      <c r="N7297" s="0" t="s">
        <v>12</v>
      </c>
      <c r="O7297" s="0" t="n">
        <v>10128500</v>
      </c>
      <c r="P7297" s="1" t="n">
        <v>35330</v>
      </c>
      <c r="Q7297" s="0" t="n">
        <v>132</v>
      </c>
      <c r="R7297" s="0" t="s">
        <v>13</v>
      </c>
    </row>
    <row r="7298" customFormat="false" ht="12.8" hidden="false" customHeight="false" outlineLevel="0" collapsed="false">
      <c r="A7298" s="0" t="n">
        <v>2000</v>
      </c>
      <c r="B7298" s="0" t="n">
        <v>9</v>
      </c>
      <c r="C7298" s="0" t="n">
        <v>23</v>
      </c>
      <c r="D7298" s="4" t="s">
        <v>7310</v>
      </c>
      <c r="E7298" s="3" t="n">
        <f aca="false">E7297+1</f>
        <v>36791</v>
      </c>
      <c r="F7298" s="0" t="n">
        <v>75.13209</v>
      </c>
      <c r="G7298" s="0" t="n">
        <v>75.71334</v>
      </c>
      <c r="H7298" s="0" t="n">
        <v>85.917534</v>
      </c>
      <c r="I7298" s="0" t="n">
        <v>66.65013</v>
      </c>
      <c r="J7298" s="0" t="n">
        <v>81.14912</v>
      </c>
      <c r="K7298" s="0" t="n">
        <v>64.88485</v>
      </c>
      <c r="N7298" s="0" t="s">
        <v>12</v>
      </c>
      <c r="O7298" s="0" t="n">
        <v>10128500</v>
      </c>
      <c r="P7298" s="1" t="n">
        <v>35331</v>
      </c>
      <c r="Q7298" s="0" t="n">
        <v>132</v>
      </c>
      <c r="R7298" s="0" t="s">
        <v>13</v>
      </c>
    </row>
    <row r="7299" customFormat="false" ht="12.8" hidden="false" customHeight="false" outlineLevel="0" collapsed="false">
      <c r="A7299" s="0" t="n">
        <v>2000</v>
      </c>
      <c r="B7299" s="0" t="n">
        <v>9</v>
      </c>
      <c r="C7299" s="0" t="n">
        <v>24</v>
      </c>
      <c r="D7299" s="4" t="s">
        <v>7311</v>
      </c>
      <c r="E7299" s="3" t="n">
        <f aca="false">E7298+1</f>
        <v>36792</v>
      </c>
      <c r="F7299" s="0" t="n">
        <v>92.031425</v>
      </c>
      <c r="G7299" s="0" t="n">
        <v>93.24775</v>
      </c>
      <c r="H7299" s="0" t="n">
        <v>109.87799</v>
      </c>
      <c r="I7299" s="0" t="n">
        <v>77.67237</v>
      </c>
      <c r="J7299" s="0" t="n">
        <v>116.86377</v>
      </c>
      <c r="K7299" s="0" t="n">
        <v>87.68281</v>
      </c>
      <c r="N7299" s="0" t="s">
        <v>12</v>
      </c>
      <c r="O7299" s="0" t="n">
        <v>10128500</v>
      </c>
      <c r="P7299" s="1" t="n">
        <v>35332</v>
      </c>
      <c r="Q7299" s="0" t="n">
        <v>130</v>
      </c>
      <c r="R7299" s="0" t="s">
        <v>13</v>
      </c>
    </row>
    <row r="7300" customFormat="false" ht="12.8" hidden="false" customHeight="false" outlineLevel="0" collapsed="false">
      <c r="A7300" s="0" t="n">
        <v>2000</v>
      </c>
      <c r="B7300" s="0" t="n">
        <v>9</v>
      </c>
      <c r="C7300" s="0" t="n">
        <v>25</v>
      </c>
      <c r="D7300" s="4" t="s">
        <v>7312</v>
      </c>
      <c r="E7300" s="3" t="n">
        <f aca="false">E7299+1</f>
        <v>36793</v>
      </c>
      <c r="F7300" s="0" t="n">
        <v>79.13627</v>
      </c>
      <c r="G7300" s="0" t="n">
        <v>81.69808</v>
      </c>
      <c r="H7300" s="0" t="n">
        <v>90.24462</v>
      </c>
      <c r="I7300" s="0" t="n">
        <v>73.442154</v>
      </c>
      <c r="J7300" s="0" t="n">
        <v>98.3929</v>
      </c>
      <c r="K7300" s="0" t="n">
        <v>80.36335</v>
      </c>
      <c r="N7300" s="0" t="s">
        <v>12</v>
      </c>
      <c r="O7300" s="0" t="n">
        <v>10128500</v>
      </c>
      <c r="P7300" s="1" t="n">
        <v>35333</v>
      </c>
      <c r="Q7300" s="0" t="n">
        <v>127</v>
      </c>
      <c r="R7300" s="0" t="s">
        <v>13</v>
      </c>
    </row>
    <row r="7301" customFormat="false" ht="12.8" hidden="false" customHeight="false" outlineLevel="0" collapsed="false">
      <c r="A7301" s="0" t="n">
        <v>2000</v>
      </c>
      <c r="B7301" s="0" t="n">
        <v>9</v>
      </c>
      <c r="C7301" s="0" t="n">
        <v>26</v>
      </c>
      <c r="D7301" s="4" t="s">
        <v>7313</v>
      </c>
      <c r="E7301" s="3" t="n">
        <f aca="false">E7300+1</f>
        <v>36794</v>
      </c>
      <c r="F7301" s="0" t="n">
        <v>84.72274</v>
      </c>
      <c r="G7301" s="0" t="n">
        <v>87.82275</v>
      </c>
      <c r="H7301" s="0" t="n">
        <v>98.88804</v>
      </c>
      <c r="I7301" s="0" t="n">
        <v>78.16752</v>
      </c>
      <c r="J7301" s="0" t="n">
        <v>93.65678</v>
      </c>
      <c r="K7301" s="0" t="n">
        <v>77.919945</v>
      </c>
      <c r="N7301" s="0" t="s">
        <v>12</v>
      </c>
      <c r="O7301" s="0" t="n">
        <v>10128500</v>
      </c>
      <c r="P7301" s="1" t="n">
        <v>35334</v>
      </c>
      <c r="Q7301" s="0" t="n">
        <v>127</v>
      </c>
      <c r="R7301" s="0" t="s">
        <v>13</v>
      </c>
    </row>
    <row r="7302" customFormat="false" ht="12.8" hidden="false" customHeight="false" outlineLevel="0" collapsed="false">
      <c r="A7302" s="0" t="n">
        <v>2000</v>
      </c>
      <c r="B7302" s="0" t="n">
        <v>9</v>
      </c>
      <c r="C7302" s="0" t="n">
        <v>27</v>
      </c>
      <c r="D7302" s="4" t="s">
        <v>7314</v>
      </c>
      <c r="E7302" s="3" t="n">
        <f aca="false">E7301+1</f>
        <v>36795</v>
      </c>
      <c r="F7302" s="0" t="n">
        <v>102.483185</v>
      </c>
      <c r="G7302" s="0" t="n">
        <v>97.6179</v>
      </c>
      <c r="H7302" s="0" t="n">
        <v>111.24501</v>
      </c>
      <c r="I7302" s="0" t="n">
        <v>87.15537</v>
      </c>
      <c r="J7302" s="0" t="n">
        <v>101.72971</v>
      </c>
      <c r="K7302" s="0" t="n">
        <v>84.550514</v>
      </c>
      <c r="N7302" s="0" t="s">
        <v>12</v>
      </c>
      <c r="O7302" s="0" t="n">
        <v>10128500</v>
      </c>
      <c r="P7302" s="1" t="n">
        <v>35335</v>
      </c>
      <c r="Q7302" s="0" t="n">
        <v>126</v>
      </c>
      <c r="R7302" s="0" t="s">
        <v>13</v>
      </c>
    </row>
    <row r="7303" customFormat="false" ht="12.8" hidden="false" customHeight="false" outlineLevel="0" collapsed="false">
      <c r="A7303" s="0" t="n">
        <v>2000</v>
      </c>
      <c r="B7303" s="0" t="n">
        <v>9</v>
      </c>
      <c r="C7303" s="0" t="n">
        <v>28</v>
      </c>
      <c r="D7303" s="4" t="s">
        <v>7315</v>
      </c>
      <c r="E7303" s="3" t="n">
        <f aca="false">E7302+1</f>
        <v>36796</v>
      </c>
      <c r="F7303" s="0" t="n">
        <v>93.3231</v>
      </c>
      <c r="G7303" s="0" t="n">
        <v>87.96267</v>
      </c>
      <c r="H7303" s="0" t="n">
        <v>100.42728</v>
      </c>
      <c r="I7303" s="0" t="n">
        <v>77.26334</v>
      </c>
      <c r="J7303" s="0" t="n">
        <v>88.73768</v>
      </c>
      <c r="K7303" s="0" t="n">
        <v>74.04494</v>
      </c>
      <c r="N7303" s="0" t="s">
        <v>12</v>
      </c>
      <c r="O7303" s="0" t="n">
        <v>10128500</v>
      </c>
      <c r="P7303" s="1" t="n">
        <v>35336</v>
      </c>
      <c r="Q7303" s="0" t="n">
        <v>126</v>
      </c>
      <c r="R7303" s="0" t="s">
        <v>13</v>
      </c>
    </row>
    <row r="7304" customFormat="false" ht="12.8" hidden="false" customHeight="false" outlineLevel="0" collapsed="false">
      <c r="A7304" s="0" t="n">
        <v>2000</v>
      </c>
      <c r="B7304" s="0" t="n">
        <v>9</v>
      </c>
      <c r="C7304" s="0" t="n">
        <v>29</v>
      </c>
      <c r="D7304" s="4" t="s">
        <v>7316</v>
      </c>
      <c r="E7304" s="3" t="n">
        <f aca="false">E7303+1</f>
        <v>36797</v>
      </c>
      <c r="F7304" s="0" t="n">
        <v>89.953995</v>
      </c>
      <c r="G7304" s="0" t="n">
        <v>79.95432</v>
      </c>
      <c r="H7304" s="0" t="n">
        <v>89.40504</v>
      </c>
      <c r="I7304" s="0" t="n">
        <v>73.45292</v>
      </c>
      <c r="J7304" s="0" t="n">
        <v>83.840096</v>
      </c>
      <c r="K7304" s="0" t="n">
        <v>72.12896</v>
      </c>
      <c r="N7304" s="0" t="s">
        <v>12</v>
      </c>
      <c r="O7304" s="0" t="n">
        <v>10128500</v>
      </c>
      <c r="P7304" s="1" t="n">
        <v>35337</v>
      </c>
      <c r="Q7304" s="0" t="n">
        <v>125</v>
      </c>
      <c r="R7304" s="0" t="s">
        <v>13</v>
      </c>
    </row>
    <row r="7305" customFormat="false" ht="12.8" hidden="false" customHeight="false" outlineLevel="0" collapsed="false">
      <c r="A7305" s="0" t="n">
        <v>2000</v>
      </c>
      <c r="B7305" s="0" t="n">
        <v>9</v>
      </c>
      <c r="C7305" s="0" t="n">
        <v>30</v>
      </c>
      <c r="D7305" s="4" t="s">
        <v>7317</v>
      </c>
      <c r="E7305" s="3" t="n">
        <f aca="false">E7304+1</f>
        <v>36798</v>
      </c>
      <c r="F7305" s="0" t="n">
        <v>81.28904</v>
      </c>
      <c r="G7305" s="0" t="n">
        <v>77.855354</v>
      </c>
      <c r="H7305" s="0" t="n">
        <v>86.9401</v>
      </c>
      <c r="I7305" s="0" t="n">
        <v>71.70917</v>
      </c>
      <c r="J7305" s="0" t="n">
        <v>81.461266</v>
      </c>
      <c r="K7305" s="0" t="n">
        <v>70.33138</v>
      </c>
      <c r="N7305" s="0" t="s">
        <v>12</v>
      </c>
      <c r="O7305" s="0" t="n">
        <v>10128500</v>
      </c>
      <c r="P7305" s="1" t="n">
        <v>35338</v>
      </c>
      <c r="Q7305" s="0" t="n">
        <v>124</v>
      </c>
      <c r="R7305" s="0" t="s">
        <v>13</v>
      </c>
    </row>
    <row r="7306" customFormat="false" ht="12.8" hidden="false" customHeight="false" outlineLevel="0" collapsed="false">
      <c r="A7306" s="0" t="n">
        <v>2000</v>
      </c>
      <c r="B7306" s="0" t="n">
        <v>10</v>
      </c>
      <c r="C7306" s="0" t="n">
        <v>1</v>
      </c>
      <c r="D7306" s="4" t="s">
        <v>7318</v>
      </c>
      <c r="E7306" s="3" t="n">
        <f aca="false">E7305+1</f>
        <v>36799</v>
      </c>
      <c r="F7306" s="0" t="n">
        <v>79.27619</v>
      </c>
      <c r="G7306" s="0" t="n">
        <v>75.917854</v>
      </c>
      <c r="H7306" s="0" t="n">
        <v>84.67968</v>
      </c>
      <c r="I7306" s="0" t="n">
        <v>70.09458</v>
      </c>
      <c r="J7306" s="0" t="n">
        <v>79.265434</v>
      </c>
      <c r="K7306" s="0" t="n">
        <v>68.66298</v>
      </c>
      <c r="N7306" s="0" t="s">
        <v>12</v>
      </c>
      <c r="O7306" s="0" t="n">
        <v>10128500</v>
      </c>
      <c r="P7306" s="1" t="n">
        <v>35339</v>
      </c>
      <c r="Q7306" s="0" t="n">
        <v>120</v>
      </c>
      <c r="R7306" s="0" t="s">
        <v>13</v>
      </c>
    </row>
    <row r="7307" customFormat="false" ht="12.8" hidden="false" customHeight="false" outlineLevel="0" collapsed="false">
      <c r="A7307" s="0" t="n">
        <v>2000</v>
      </c>
      <c r="B7307" s="0" t="n">
        <v>10</v>
      </c>
      <c r="C7307" s="0" t="n">
        <v>2</v>
      </c>
      <c r="D7307" s="4" t="s">
        <v>7319</v>
      </c>
      <c r="E7307" s="3" t="n">
        <f aca="false">E7306+1</f>
        <v>36800</v>
      </c>
      <c r="F7307" s="0" t="n">
        <v>77.41404</v>
      </c>
      <c r="G7307" s="0" t="n">
        <v>74.120285</v>
      </c>
      <c r="H7307" s="0" t="n">
        <v>82.591484</v>
      </c>
      <c r="I7307" s="0" t="n">
        <v>68.58763</v>
      </c>
      <c r="J7307" s="0" t="n">
        <v>77.23106</v>
      </c>
      <c r="K7307" s="0" t="n">
        <v>67.112976</v>
      </c>
      <c r="N7307" s="0" t="s">
        <v>12</v>
      </c>
      <c r="O7307" s="0" t="n">
        <v>10128500</v>
      </c>
      <c r="P7307" s="1" t="n">
        <v>35340</v>
      </c>
      <c r="Q7307" s="0" t="n">
        <v>119</v>
      </c>
      <c r="R7307" s="0" t="s">
        <v>13</v>
      </c>
    </row>
    <row r="7308" customFormat="false" ht="12.8" hidden="false" customHeight="false" outlineLevel="0" collapsed="false">
      <c r="A7308" s="0" t="n">
        <v>2000</v>
      </c>
      <c r="B7308" s="0" t="n">
        <v>10</v>
      </c>
      <c r="C7308" s="0" t="n">
        <v>3</v>
      </c>
      <c r="D7308" s="4" t="s">
        <v>7320</v>
      </c>
      <c r="E7308" s="3" t="n">
        <f aca="false">E7307+1</f>
        <v>36801</v>
      </c>
      <c r="F7308" s="0" t="n">
        <v>75.67028</v>
      </c>
      <c r="G7308" s="0" t="n">
        <v>72.45187</v>
      </c>
      <c r="H7308" s="0" t="n">
        <v>80.65397</v>
      </c>
      <c r="I7308" s="0" t="n">
        <v>67.188324</v>
      </c>
      <c r="J7308" s="0" t="n">
        <v>75.34737</v>
      </c>
      <c r="K7308" s="0" t="n">
        <v>65.670616</v>
      </c>
      <c r="N7308" s="0" t="s">
        <v>12</v>
      </c>
      <c r="O7308" s="0" t="n">
        <v>10128500</v>
      </c>
      <c r="P7308" s="1" t="n">
        <v>35341</v>
      </c>
      <c r="Q7308" s="0" t="n">
        <v>121</v>
      </c>
      <c r="R7308" s="0" t="s">
        <v>13</v>
      </c>
    </row>
    <row r="7309" customFormat="false" ht="12.8" hidden="false" customHeight="false" outlineLevel="0" collapsed="false">
      <c r="A7309" s="0" t="n">
        <v>2000</v>
      </c>
      <c r="B7309" s="0" t="n">
        <v>10</v>
      </c>
      <c r="C7309" s="0" t="n">
        <v>4</v>
      </c>
      <c r="D7309" s="4" t="s">
        <v>7321</v>
      </c>
      <c r="E7309" s="3" t="n">
        <f aca="false">E7308+1</f>
        <v>36802</v>
      </c>
      <c r="F7309" s="0" t="n">
        <v>74.06646</v>
      </c>
      <c r="G7309" s="0" t="n">
        <v>70.90187</v>
      </c>
      <c r="H7309" s="0" t="n">
        <v>78.867165</v>
      </c>
      <c r="I7309" s="0" t="n">
        <v>65.87513</v>
      </c>
      <c r="J7309" s="0" t="n">
        <v>73.61438</v>
      </c>
      <c r="K7309" s="0" t="n">
        <v>64.31436</v>
      </c>
      <c r="N7309" s="0" t="s">
        <v>12</v>
      </c>
      <c r="O7309" s="0" t="n">
        <v>10128500</v>
      </c>
      <c r="P7309" s="1" t="n">
        <v>35342</v>
      </c>
      <c r="Q7309" s="0" t="n">
        <v>110</v>
      </c>
      <c r="R7309" s="0" t="s">
        <v>13</v>
      </c>
    </row>
    <row r="7310" customFormat="false" ht="12.8" hidden="false" customHeight="false" outlineLevel="0" collapsed="false">
      <c r="A7310" s="0" t="n">
        <v>2000</v>
      </c>
      <c r="B7310" s="0" t="n">
        <v>10</v>
      </c>
      <c r="C7310" s="0" t="n">
        <v>5</v>
      </c>
      <c r="D7310" s="4" t="s">
        <v>7322</v>
      </c>
      <c r="E7310" s="3" t="n">
        <f aca="false">E7309+1</f>
        <v>36803</v>
      </c>
      <c r="F7310" s="0" t="n">
        <v>72.57028</v>
      </c>
      <c r="G7310" s="0" t="n">
        <v>69.448746</v>
      </c>
      <c r="H7310" s="0" t="n">
        <v>77.187996</v>
      </c>
      <c r="I7310" s="0" t="n">
        <v>64.63728</v>
      </c>
      <c r="J7310" s="0" t="n">
        <v>71.978264</v>
      </c>
      <c r="K7310" s="0" t="n">
        <v>63.054985</v>
      </c>
      <c r="N7310" s="0" t="s">
        <v>12</v>
      </c>
      <c r="O7310" s="0" t="n">
        <v>10128500</v>
      </c>
      <c r="P7310" s="1" t="n">
        <v>35343</v>
      </c>
      <c r="Q7310" s="0" t="n">
        <v>85</v>
      </c>
      <c r="R7310" s="0" t="s">
        <v>13</v>
      </c>
    </row>
    <row r="7311" customFormat="false" ht="12.8" hidden="false" customHeight="false" outlineLevel="0" collapsed="false">
      <c r="A7311" s="0" t="n">
        <v>2000</v>
      </c>
      <c r="B7311" s="0" t="n">
        <v>10</v>
      </c>
      <c r="C7311" s="0" t="n">
        <v>6</v>
      </c>
      <c r="D7311" s="4" t="s">
        <v>7323</v>
      </c>
      <c r="E7311" s="3" t="n">
        <f aca="false">E7310+1</f>
        <v>36804</v>
      </c>
      <c r="F7311" s="0" t="n">
        <v>71.16021</v>
      </c>
      <c r="G7311" s="0" t="n">
        <v>68.09249</v>
      </c>
      <c r="H7311" s="0" t="n">
        <v>75.627235</v>
      </c>
      <c r="I7311" s="0" t="n">
        <v>63.48554</v>
      </c>
      <c r="J7311" s="0" t="n">
        <v>70.47131</v>
      </c>
      <c r="K7311" s="0" t="n">
        <v>61.86019</v>
      </c>
      <c r="N7311" s="0" t="s">
        <v>12</v>
      </c>
      <c r="O7311" s="0" t="n">
        <v>10128500</v>
      </c>
      <c r="P7311" s="1" t="n">
        <v>35344</v>
      </c>
      <c r="Q7311" s="0" t="n">
        <v>82</v>
      </c>
      <c r="R7311" s="0" t="s">
        <v>13</v>
      </c>
    </row>
    <row r="7312" customFormat="false" ht="12.8" hidden="false" customHeight="false" outlineLevel="0" collapsed="false">
      <c r="A7312" s="0" t="n">
        <v>2000</v>
      </c>
      <c r="B7312" s="0" t="n">
        <v>10</v>
      </c>
      <c r="C7312" s="0" t="n">
        <v>7</v>
      </c>
      <c r="D7312" s="4" t="s">
        <v>7324</v>
      </c>
      <c r="E7312" s="3" t="n">
        <f aca="false">E7311+1</f>
        <v>36805</v>
      </c>
      <c r="F7312" s="0" t="n">
        <v>69.83625</v>
      </c>
      <c r="G7312" s="0" t="n">
        <v>66.81159</v>
      </c>
      <c r="H7312" s="0" t="n">
        <v>74.1741</v>
      </c>
      <c r="I7312" s="0" t="n">
        <v>62.387623</v>
      </c>
      <c r="J7312" s="0" t="n">
        <v>69.05048</v>
      </c>
      <c r="K7312" s="0" t="n">
        <v>60.740746</v>
      </c>
      <c r="N7312" s="0" t="s">
        <v>12</v>
      </c>
      <c r="O7312" s="0" t="n">
        <v>10128500</v>
      </c>
      <c r="P7312" s="1" t="n">
        <v>35345</v>
      </c>
      <c r="Q7312" s="0" t="n">
        <v>79</v>
      </c>
      <c r="R7312" s="0" t="s">
        <v>13</v>
      </c>
    </row>
    <row r="7313" customFormat="false" ht="12.8" hidden="false" customHeight="false" outlineLevel="0" collapsed="false">
      <c r="A7313" s="0" t="n">
        <v>2000</v>
      </c>
      <c r="B7313" s="0" t="n">
        <v>10</v>
      </c>
      <c r="C7313" s="0" t="n">
        <v>8</v>
      </c>
      <c r="D7313" s="4" t="s">
        <v>7325</v>
      </c>
      <c r="E7313" s="3" t="n">
        <f aca="false">E7312+1</f>
        <v>36806</v>
      </c>
      <c r="F7313" s="0" t="n">
        <v>68.5984</v>
      </c>
      <c r="G7313" s="0" t="n">
        <v>65.6168</v>
      </c>
      <c r="H7313" s="0" t="n">
        <v>72.80708</v>
      </c>
      <c r="I7313" s="0" t="n">
        <v>61.354286</v>
      </c>
      <c r="J7313" s="0" t="n">
        <v>67.71576</v>
      </c>
      <c r="K7313" s="0" t="n">
        <v>59.675117</v>
      </c>
      <c r="N7313" s="0" t="s">
        <v>12</v>
      </c>
      <c r="O7313" s="0" t="n">
        <v>10128500</v>
      </c>
      <c r="P7313" s="1" t="n">
        <v>35346</v>
      </c>
      <c r="Q7313" s="0" t="n">
        <v>77</v>
      </c>
      <c r="R7313" s="0" t="s">
        <v>13</v>
      </c>
    </row>
    <row r="7314" customFormat="false" ht="12.8" hidden="false" customHeight="false" outlineLevel="0" collapsed="false">
      <c r="A7314" s="0" t="n">
        <v>2000</v>
      </c>
      <c r="B7314" s="0" t="n">
        <v>10</v>
      </c>
      <c r="C7314" s="0" t="n">
        <v>9</v>
      </c>
      <c r="D7314" s="4" t="s">
        <v>7326</v>
      </c>
      <c r="E7314" s="3" t="n">
        <f aca="false">E7313+1</f>
        <v>36807</v>
      </c>
      <c r="F7314" s="0" t="n">
        <v>67.42513</v>
      </c>
      <c r="G7314" s="0" t="n">
        <v>64.48659</v>
      </c>
      <c r="H7314" s="0" t="n">
        <v>71.53694</v>
      </c>
      <c r="I7314" s="0" t="n">
        <v>60.364006</v>
      </c>
      <c r="J7314" s="0" t="n">
        <v>66.477905</v>
      </c>
      <c r="K7314" s="0" t="n">
        <v>58.674072</v>
      </c>
      <c r="N7314" s="0" t="s">
        <v>12</v>
      </c>
      <c r="O7314" s="0" t="n">
        <v>10128500</v>
      </c>
      <c r="P7314" s="1" t="n">
        <v>35347</v>
      </c>
      <c r="Q7314" s="0" t="n">
        <v>75</v>
      </c>
      <c r="R7314" s="0" t="s">
        <v>13</v>
      </c>
    </row>
    <row r="7315" customFormat="false" ht="12.8" hidden="false" customHeight="false" outlineLevel="0" collapsed="false">
      <c r="A7315" s="0" t="n">
        <v>2000</v>
      </c>
      <c r="B7315" s="0" t="n">
        <v>10</v>
      </c>
      <c r="C7315" s="0" t="n">
        <v>10</v>
      </c>
      <c r="D7315" s="4" t="s">
        <v>7327</v>
      </c>
      <c r="E7315" s="3" t="n">
        <f aca="false">E7314+1</f>
        <v>36808</v>
      </c>
      <c r="F7315" s="0" t="n">
        <v>66.337975</v>
      </c>
      <c r="G7315" s="0" t="n">
        <v>63.43172</v>
      </c>
      <c r="H7315" s="0" t="n">
        <v>70.34215</v>
      </c>
      <c r="I7315" s="0" t="n">
        <v>59.449074</v>
      </c>
      <c r="J7315" s="0" t="n">
        <v>65.31541</v>
      </c>
      <c r="K7315" s="0" t="n">
        <v>57.73761</v>
      </c>
      <c r="N7315" s="0" t="s">
        <v>12</v>
      </c>
      <c r="O7315" s="0" t="n">
        <v>10128500</v>
      </c>
      <c r="P7315" s="1" t="n">
        <v>35348</v>
      </c>
      <c r="Q7315" s="0" t="n">
        <v>74</v>
      </c>
      <c r="R7315" s="0" t="s">
        <v>4076</v>
      </c>
    </row>
    <row r="7316" customFormat="false" ht="12.8" hidden="false" customHeight="false" outlineLevel="0" collapsed="false">
      <c r="A7316" s="0" t="n">
        <v>2000</v>
      </c>
      <c r="B7316" s="0" t="n">
        <v>10</v>
      </c>
      <c r="C7316" s="0" t="n">
        <v>11</v>
      </c>
      <c r="D7316" s="4" t="s">
        <v>7328</v>
      </c>
      <c r="E7316" s="3" t="n">
        <f aca="false">E7315+1</f>
        <v>36809</v>
      </c>
      <c r="F7316" s="0" t="n">
        <v>65.32617</v>
      </c>
      <c r="G7316" s="0" t="n">
        <v>62.452206</v>
      </c>
      <c r="H7316" s="0" t="n">
        <v>69.803955</v>
      </c>
      <c r="I7316" s="0" t="n">
        <v>58.566433</v>
      </c>
      <c r="J7316" s="0" t="n">
        <v>64.29283</v>
      </c>
      <c r="K7316" s="0" t="n">
        <v>56.822678</v>
      </c>
      <c r="N7316" s="0" t="s">
        <v>12</v>
      </c>
      <c r="O7316" s="0" t="n">
        <v>10128500</v>
      </c>
      <c r="P7316" s="1" t="n">
        <v>35349</v>
      </c>
      <c r="Q7316" s="0" t="n">
        <v>73</v>
      </c>
      <c r="R7316" s="0" t="s">
        <v>13</v>
      </c>
    </row>
    <row r="7317" customFormat="false" ht="12.8" hidden="false" customHeight="false" outlineLevel="0" collapsed="false">
      <c r="A7317" s="0" t="n">
        <v>2000</v>
      </c>
      <c r="B7317" s="0" t="n">
        <v>10</v>
      </c>
      <c r="C7317" s="0" t="n">
        <v>12</v>
      </c>
      <c r="D7317" s="4" t="s">
        <v>7329</v>
      </c>
      <c r="E7317" s="3" t="n">
        <f aca="false">E7316+1</f>
        <v>36810</v>
      </c>
      <c r="F7317" s="0" t="n">
        <v>64.55117</v>
      </c>
      <c r="G7317" s="0" t="n">
        <v>61.687965</v>
      </c>
      <c r="H7317" s="0" t="n">
        <v>69.72861</v>
      </c>
      <c r="I7317" s="0" t="n">
        <v>57.716087</v>
      </c>
      <c r="J7317" s="0" t="n">
        <v>79.147026</v>
      </c>
      <c r="K7317" s="0" t="n">
        <v>63.582417</v>
      </c>
      <c r="N7317" s="0" t="s">
        <v>12</v>
      </c>
      <c r="O7317" s="0" t="n">
        <v>10128500</v>
      </c>
      <c r="P7317" s="1" t="n">
        <v>35350</v>
      </c>
      <c r="Q7317" s="0" t="n">
        <v>71</v>
      </c>
      <c r="R7317" s="0" t="s">
        <v>13</v>
      </c>
    </row>
    <row r="7318" customFormat="false" ht="12.8" hidden="false" customHeight="false" outlineLevel="0" collapsed="false">
      <c r="A7318" s="0" t="n">
        <v>2000</v>
      </c>
      <c r="B7318" s="0" t="n">
        <v>10</v>
      </c>
      <c r="C7318" s="0" t="n">
        <v>13</v>
      </c>
      <c r="D7318" s="4" t="s">
        <v>7330</v>
      </c>
      <c r="E7318" s="3" t="n">
        <f aca="false">E7317+1</f>
        <v>36811</v>
      </c>
      <c r="F7318" s="0" t="n">
        <v>63.73311</v>
      </c>
      <c r="G7318" s="0" t="n">
        <v>62.032413</v>
      </c>
      <c r="H7318" s="0" t="n">
        <v>68.75986</v>
      </c>
      <c r="I7318" s="0" t="n">
        <v>56.90879</v>
      </c>
      <c r="J7318" s="0" t="n">
        <v>73.086945</v>
      </c>
      <c r="K7318" s="0" t="n">
        <v>61.36505</v>
      </c>
      <c r="N7318" s="0" t="s">
        <v>12</v>
      </c>
      <c r="O7318" s="0" t="n">
        <v>10128500</v>
      </c>
      <c r="P7318" s="1" t="n">
        <v>35351</v>
      </c>
      <c r="Q7318" s="0" t="n">
        <v>69</v>
      </c>
      <c r="R7318" s="0" t="s">
        <v>13</v>
      </c>
    </row>
    <row r="7319" customFormat="false" ht="12.8" hidden="false" customHeight="false" outlineLevel="0" collapsed="false">
      <c r="A7319" s="0" t="n">
        <v>2000</v>
      </c>
      <c r="B7319" s="0" t="n">
        <v>10</v>
      </c>
      <c r="C7319" s="0" t="n">
        <v>14</v>
      </c>
      <c r="D7319" s="4" t="s">
        <v>7331</v>
      </c>
      <c r="E7319" s="3" t="n">
        <f aca="false">E7318+1</f>
        <v>36812</v>
      </c>
      <c r="F7319" s="0" t="n">
        <v>62.893524</v>
      </c>
      <c r="G7319" s="0" t="n">
        <v>61.903244</v>
      </c>
      <c r="H7319" s="0" t="n">
        <v>67.823395</v>
      </c>
      <c r="I7319" s="0" t="n">
        <v>56.13379</v>
      </c>
      <c r="J7319" s="0" t="n">
        <v>67.90951</v>
      </c>
      <c r="K7319" s="0" t="n">
        <v>58.41574</v>
      </c>
      <c r="N7319" s="0" t="s">
        <v>12</v>
      </c>
      <c r="O7319" s="0" t="n">
        <v>10128500</v>
      </c>
      <c r="P7319" s="1" t="n">
        <v>35352</v>
      </c>
      <c r="Q7319" s="0" t="n">
        <v>71</v>
      </c>
      <c r="R7319" s="0" t="s">
        <v>13</v>
      </c>
    </row>
    <row r="7320" customFormat="false" ht="12.8" hidden="false" customHeight="false" outlineLevel="0" collapsed="false">
      <c r="A7320" s="0" t="n">
        <v>2000</v>
      </c>
      <c r="B7320" s="0" t="n">
        <v>10</v>
      </c>
      <c r="C7320" s="0" t="n">
        <v>15</v>
      </c>
      <c r="D7320" s="4" t="s">
        <v>7332</v>
      </c>
      <c r="E7320" s="3" t="n">
        <f aca="false">E7319+1</f>
        <v>36813</v>
      </c>
      <c r="F7320" s="0" t="n">
        <v>62.462967</v>
      </c>
      <c r="G7320" s="0" t="n">
        <v>62.279984</v>
      </c>
      <c r="H7320" s="0" t="n">
        <v>68.56611</v>
      </c>
      <c r="I7320" s="0" t="n">
        <v>55.391083</v>
      </c>
      <c r="J7320" s="0" t="n">
        <v>68.37235</v>
      </c>
      <c r="K7320" s="0" t="n">
        <v>57.791435</v>
      </c>
      <c r="N7320" s="0" t="s">
        <v>12</v>
      </c>
      <c r="O7320" s="0" t="n">
        <v>10128500</v>
      </c>
      <c r="P7320" s="1" t="n">
        <v>35353</v>
      </c>
      <c r="Q7320" s="0" t="n">
        <v>70</v>
      </c>
      <c r="R7320" s="0" t="s">
        <v>13</v>
      </c>
    </row>
    <row r="7321" customFormat="false" ht="12.8" hidden="false" customHeight="false" outlineLevel="0" collapsed="false">
      <c r="A7321" s="0" t="n">
        <v>2000</v>
      </c>
      <c r="B7321" s="0" t="n">
        <v>10</v>
      </c>
      <c r="C7321" s="0" t="n">
        <v>16</v>
      </c>
      <c r="D7321" s="4" t="s">
        <v>7333</v>
      </c>
      <c r="E7321" s="3" t="n">
        <f aca="false">E7320+1</f>
        <v>36814</v>
      </c>
      <c r="F7321" s="0" t="n">
        <v>61.709496</v>
      </c>
      <c r="G7321" s="0" t="n">
        <v>66.01506</v>
      </c>
      <c r="H7321" s="0" t="n">
        <v>72.419586</v>
      </c>
      <c r="I7321" s="0" t="n">
        <v>55.94004</v>
      </c>
      <c r="J7321" s="0" t="n">
        <v>68.73833</v>
      </c>
      <c r="K7321" s="0" t="n">
        <v>56.919556</v>
      </c>
      <c r="N7321" s="0" t="s">
        <v>12</v>
      </c>
      <c r="O7321" s="0" t="n">
        <v>10128500</v>
      </c>
      <c r="P7321" s="1" t="n">
        <v>35354</v>
      </c>
      <c r="Q7321" s="0" t="n">
        <v>70</v>
      </c>
      <c r="R7321" s="0" t="s">
        <v>13</v>
      </c>
    </row>
    <row r="7322" customFormat="false" ht="12.8" hidden="false" customHeight="false" outlineLevel="0" collapsed="false">
      <c r="A7322" s="0" t="n">
        <v>2000</v>
      </c>
      <c r="B7322" s="0" t="n">
        <v>10</v>
      </c>
      <c r="C7322" s="0" t="n">
        <v>17</v>
      </c>
      <c r="D7322" s="4" t="s">
        <v>7334</v>
      </c>
      <c r="E7322" s="3" t="n">
        <f aca="false">E7321+1</f>
        <v>36815</v>
      </c>
      <c r="F7322" s="0" t="n">
        <v>60.880676</v>
      </c>
      <c r="G7322" s="0" t="n">
        <v>67.41437</v>
      </c>
      <c r="H7322" s="0" t="n">
        <v>75.23973</v>
      </c>
      <c r="I7322" s="0" t="n">
        <v>58.51261</v>
      </c>
      <c r="J7322" s="0" t="n">
        <v>64.8418</v>
      </c>
      <c r="K7322" s="0" t="n">
        <v>55.61712</v>
      </c>
      <c r="N7322" s="0" t="s">
        <v>12</v>
      </c>
      <c r="O7322" s="0" t="n">
        <v>10128500</v>
      </c>
      <c r="P7322" s="1" t="n">
        <v>35355</v>
      </c>
      <c r="Q7322" s="0" t="n">
        <v>67</v>
      </c>
      <c r="R7322" s="0" t="s">
        <v>13</v>
      </c>
    </row>
    <row r="7323" customFormat="false" ht="12.8" hidden="false" customHeight="false" outlineLevel="0" collapsed="false">
      <c r="A7323" s="0" t="n">
        <v>2000</v>
      </c>
      <c r="B7323" s="0" t="n">
        <v>10</v>
      </c>
      <c r="C7323" s="0" t="n">
        <v>18</v>
      </c>
      <c r="D7323" s="4" t="s">
        <v>7335</v>
      </c>
      <c r="E7323" s="3" t="n">
        <f aca="false">E7322+1</f>
        <v>36816</v>
      </c>
      <c r="F7323" s="0" t="n">
        <v>61.408104</v>
      </c>
      <c r="G7323" s="0" t="n">
        <v>66.27339</v>
      </c>
      <c r="H7323" s="0" t="n">
        <v>81.12759</v>
      </c>
      <c r="I7323" s="0" t="n">
        <v>60.482407</v>
      </c>
      <c r="J7323" s="0" t="n">
        <v>64.27131</v>
      </c>
      <c r="K7323" s="0" t="n">
        <v>57.24247</v>
      </c>
      <c r="N7323" s="0" t="s">
        <v>12</v>
      </c>
      <c r="O7323" s="0" t="n">
        <v>10128500</v>
      </c>
      <c r="P7323" s="1" t="n">
        <v>35356</v>
      </c>
      <c r="Q7323" s="0" t="n">
        <v>67</v>
      </c>
      <c r="R7323" s="0" t="s">
        <v>13</v>
      </c>
    </row>
    <row r="7324" customFormat="false" ht="12.8" hidden="false" customHeight="false" outlineLevel="0" collapsed="false">
      <c r="A7324" s="0" t="n">
        <v>2000</v>
      </c>
      <c r="B7324" s="0" t="n">
        <v>10</v>
      </c>
      <c r="C7324" s="0" t="n">
        <v>19</v>
      </c>
      <c r="D7324" s="4" t="s">
        <v>7336</v>
      </c>
      <c r="E7324" s="3" t="n">
        <f aca="false">E7323+1</f>
        <v>36817</v>
      </c>
      <c r="F7324" s="0" t="n">
        <v>66.96228</v>
      </c>
      <c r="G7324" s="0" t="n">
        <v>64.76645</v>
      </c>
      <c r="H7324" s="0" t="n">
        <v>82.39773</v>
      </c>
      <c r="I7324" s="0" t="n">
        <v>59.040047</v>
      </c>
      <c r="J7324" s="0" t="n">
        <v>73.96959</v>
      </c>
      <c r="K7324" s="0" t="n">
        <v>61.408104</v>
      </c>
      <c r="N7324" s="0" t="s">
        <v>12</v>
      </c>
      <c r="O7324" s="0" t="n">
        <v>10128500</v>
      </c>
      <c r="P7324" s="1" t="n">
        <v>35357</v>
      </c>
      <c r="Q7324" s="0" t="n">
        <v>73</v>
      </c>
      <c r="R7324" s="0" t="s">
        <v>13</v>
      </c>
    </row>
    <row r="7325" customFormat="false" ht="12.8" hidden="false" customHeight="false" outlineLevel="0" collapsed="false">
      <c r="A7325" s="0" t="n">
        <v>2000</v>
      </c>
      <c r="B7325" s="0" t="n">
        <v>10</v>
      </c>
      <c r="C7325" s="0" t="n">
        <v>20</v>
      </c>
      <c r="D7325" s="4" t="s">
        <v>7337</v>
      </c>
      <c r="E7325" s="3" t="n">
        <f aca="false">E7324+1</f>
        <v>36818</v>
      </c>
      <c r="F7325" s="0" t="n">
        <v>69.48104</v>
      </c>
      <c r="G7325" s="0" t="n">
        <v>70.40673</v>
      </c>
      <c r="H7325" s="0" t="n">
        <v>84.67968</v>
      </c>
      <c r="I7325" s="0" t="n">
        <v>60.902203</v>
      </c>
      <c r="J7325" s="0" t="n">
        <v>72.73174</v>
      </c>
      <c r="K7325" s="0" t="n">
        <v>60.105675</v>
      </c>
      <c r="N7325" s="0" t="s">
        <v>12</v>
      </c>
      <c r="O7325" s="0" t="n">
        <v>10128500</v>
      </c>
      <c r="P7325" s="1" t="n">
        <v>35358</v>
      </c>
      <c r="Q7325" s="0" t="n">
        <v>68</v>
      </c>
      <c r="R7325" s="0" t="s">
        <v>13</v>
      </c>
    </row>
    <row r="7326" customFormat="false" ht="12.8" hidden="false" customHeight="false" outlineLevel="0" collapsed="false">
      <c r="A7326" s="0" t="n">
        <v>2000</v>
      </c>
      <c r="B7326" s="0" t="n">
        <v>10</v>
      </c>
      <c r="C7326" s="0" t="n">
        <v>21</v>
      </c>
      <c r="D7326" s="4" t="s">
        <v>7338</v>
      </c>
      <c r="E7326" s="3" t="n">
        <f aca="false">E7325+1</f>
        <v>36819</v>
      </c>
      <c r="F7326" s="0" t="n">
        <v>68.94284</v>
      </c>
      <c r="G7326" s="0" t="n">
        <v>67.44666</v>
      </c>
      <c r="H7326" s="0" t="n">
        <v>79.33001</v>
      </c>
      <c r="I7326" s="0" t="n">
        <v>60.934494</v>
      </c>
      <c r="J7326" s="0" t="n">
        <v>69.20118</v>
      </c>
      <c r="K7326" s="0" t="n">
        <v>57.40393</v>
      </c>
      <c r="N7326" s="0" t="s">
        <v>12</v>
      </c>
      <c r="O7326" s="0" t="n">
        <v>10128500</v>
      </c>
      <c r="P7326" s="1" t="n">
        <v>35359</v>
      </c>
      <c r="Q7326" s="0" t="n">
        <v>67</v>
      </c>
      <c r="R7326" s="0" t="s">
        <v>13</v>
      </c>
    </row>
    <row r="7327" customFormat="false" ht="12.8" hidden="false" customHeight="false" outlineLevel="0" collapsed="false">
      <c r="A7327" s="0" t="n">
        <v>2000</v>
      </c>
      <c r="B7327" s="0" t="n">
        <v>10</v>
      </c>
      <c r="C7327" s="0" t="n">
        <v>22</v>
      </c>
      <c r="D7327" s="4" t="s">
        <v>7339</v>
      </c>
      <c r="E7327" s="3" t="n">
        <f aca="false">E7326+1</f>
        <v>36820</v>
      </c>
      <c r="F7327" s="0" t="n">
        <v>76.13313</v>
      </c>
      <c r="G7327" s="0" t="n">
        <v>66.8977</v>
      </c>
      <c r="H7327" s="0" t="n">
        <v>84.00155</v>
      </c>
      <c r="I7327" s="0" t="n">
        <v>60.665398</v>
      </c>
      <c r="J7327" s="0" t="n">
        <v>66.84388</v>
      </c>
      <c r="K7327" s="0" t="n">
        <v>55.66018</v>
      </c>
      <c r="N7327" s="0" t="s">
        <v>12</v>
      </c>
      <c r="O7327" s="0" t="n">
        <v>10128500</v>
      </c>
      <c r="P7327" s="1" t="n">
        <v>35360</v>
      </c>
      <c r="Q7327" s="0" t="n">
        <v>65</v>
      </c>
      <c r="R7327" s="0" t="s">
        <v>13</v>
      </c>
    </row>
    <row r="7328" customFormat="false" ht="12.8" hidden="false" customHeight="false" outlineLevel="0" collapsed="false">
      <c r="A7328" s="0" t="n">
        <v>2000</v>
      </c>
      <c r="B7328" s="0" t="n">
        <v>10</v>
      </c>
      <c r="C7328" s="0" t="n">
        <v>23</v>
      </c>
      <c r="D7328" s="4" t="s">
        <v>7340</v>
      </c>
      <c r="E7328" s="3" t="n">
        <f aca="false">E7327+1</f>
        <v>36821</v>
      </c>
      <c r="F7328" s="0" t="n">
        <v>73.53903</v>
      </c>
      <c r="G7328" s="0" t="n">
        <v>67.59735</v>
      </c>
      <c r="H7328" s="0" t="n">
        <v>89.30816</v>
      </c>
      <c r="I7328" s="0" t="n">
        <v>60.80533</v>
      </c>
      <c r="J7328" s="0" t="n">
        <v>68.652214</v>
      </c>
      <c r="K7328" s="0" t="n">
        <v>55.875458</v>
      </c>
      <c r="N7328" s="0" t="s">
        <v>12</v>
      </c>
      <c r="O7328" s="0" t="n">
        <v>10128500</v>
      </c>
      <c r="P7328" s="1" t="n">
        <v>35361</v>
      </c>
      <c r="Q7328" s="0" t="n">
        <v>68</v>
      </c>
      <c r="R7328" s="0" t="s">
        <v>13</v>
      </c>
    </row>
    <row r="7329" customFormat="false" ht="12.8" hidden="false" customHeight="false" outlineLevel="0" collapsed="false">
      <c r="A7329" s="0" t="n">
        <v>2000</v>
      </c>
      <c r="B7329" s="0" t="n">
        <v>10</v>
      </c>
      <c r="C7329" s="0" t="n">
        <v>24</v>
      </c>
      <c r="D7329" s="4" t="s">
        <v>7341</v>
      </c>
      <c r="E7329" s="3" t="n">
        <f aca="false">E7328+1</f>
        <v>36822</v>
      </c>
      <c r="F7329" s="0" t="n">
        <v>69.427216</v>
      </c>
      <c r="G7329" s="0" t="n">
        <v>63.302555</v>
      </c>
      <c r="H7329" s="0" t="n">
        <v>77.19876</v>
      </c>
      <c r="I7329" s="0" t="n">
        <v>57.705322</v>
      </c>
      <c r="J7329" s="0" t="n">
        <v>63.50707</v>
      </c>
      <c r="K7329" s="0" t="n">
        <v>54.583786</v>
      </c>
      <c r="N7329" s="0" t="s">
        <v>12</v>
      </c>
      <c r="O7329" s="0" t="n">
        <v>10128500</v>
      </c>
      <c r="P7329" s="1" t="n">
        <v>35362</v>
      </c>
      <c r="Q7329" s="0" t="n">
        <v>68</v>
      </c>
      <c r="R7329" s="0" t="s">
        <v>13</v>
      </c>
    </row>
    <row r="7330" customFormat="false" ht="12.8" hidden="false" customHeight="false" outlineLevel="0" collapsed="false">
      <c r="A7330" s="0" t="n">
        <v>2000</v>
      </c>
      <c r="B7330" s="0" t="n">
        <v>10</v>
      </c>
      <c r="C7330" s="0" t="n">
        <v>25</v>
      </c>
      <c r="D7330" s="4" t="s">
        <v>7342</v>
      </c>
      <c r="E7330" s="3" t="n">
        <f aca="false">E7329+1</f>
        <v>36823</v>
      </c>
      <c r="F7330" s="0" t="n">
        <v>71.8491</v>
      </c>
      <c r="G7330" s="0" t="n">
        <v>66.86541</v>
      </c>
      <c r="H7330" s="0" t="n">
        <v>82.34391</v>
      </c>
      <c r="I7330" s="0" t="n">
        <v>59.782753</v>
      </c>
      <c r="J7330" s="0" t="n">
        <v>66.18729</v>
      </c>
      <c r="K7330" s="0" t="n">
        <v>54.271633</v>
      </c>
      <c r="N7330" s="0" t="s">
        <v>12</v>
      </c>
      <c r="O7330" s="0" t="n">
        <v>10128500</v>
      </c>
      <c r="P7330" s="1" t="n">
        <v>35363</v>
      </c>
      <c r="Q7330" s="0" t="n">
        <v>73</v>
      </c>
      <c r="R7330" s="0" t="s">
        <v>13</v>
      </c>
    </row>
    <row r="7331" customFormat="false" ht="12.8" hidden="false" customHeight="false" outlineLevel="0" collapsed="false">
      <c r="A7331" s="0" t="n">
        <v>2000</v>
      </c>
      <c r="B7331" s="0" t="n">
        <v>10</v>
      </c>
      <c r="C7331" s="0" t="n">
        <v>26</v>
      </c>
      <c r="D7331" s="4" t="s">
        <v>7343</v>
      </c>
      <c r="E7331" s="3" t="n">
        <f aca="false">E7330+1</f>
        <v>36824</v>
      </c>
      <c r="F7331" s="0" t="n">
        <v>67.489716</v>
      </c>
      <c r="G7331" s="0" t="n">
        <v>62.473732</v>
      </c>
      <c r="H7331" s="0" t="n">
        <v>75.51959</v>
      </c>
      <c r="I7331" s="0" t="n">
        <v>57.016434</v>
      </c>
      <c r="J7331" s="0" t="n">
        <v>62.204636</v>
      </c>
      <c r="K7331" s="0" t="n">
        <v>53.528923</v>
      </c>
      <c r="N7331" s="0" t="s">
        <v>12</v>
      </c>
      <c r="O7331" s="0" t="n">
        <v>10128500</v>
      </c>
      <c r="P7331" s="1" t="n">
        <v>35364</v>
      </c>
      <c r="Q7331" s="0" t="n">
        <v>71</v>
      </c>
      <c r="R7331" s="0" t="s">
        <v>13</v>
      </c>
    </row>
    <row r="7332" customFormat="false" ht="12.8" hidden="false" customHeight="false" outlineLevel="0" collapsed="false">
      <c r="A7332" s="0" t="n">
        <v>2000</v>
      </c>
      <c r="B7332" s="0" t="n">
        <v>10</v>
      </c>
      <c r="C7332" s="0" t="n">
        <v>27</v>
      </c>
      <c r="D7332" s="4" t="s">
        <v>7344</v>
      </c>
      <c r="E7332" s="3" t="n">
        <f aca="false">E7331+1</f>
        <v>36825</v>
      </c>
      <c r="F7332" s="0" t="n">
        <v>67.328255</v>
      </c>
      <c r="G7332" s="0" t="n">
        <v>63.883804</v>
      </c>
      <c r="H7332" s="0" t="n">
        <v>76.83279</v>
      </c>
      <c r="I7332" s="0" t="n">
        <v>58.221985</v>
      </c>
      <c r="J7332" s="0" t="n">
        <v>61.86019</v>
      </c>
      <c r="K7332" s="0" t="n">
        <v>53.044548</v>
      </c>
      <c r="N7332" s="0" t="s">
        <v>12</v>
      </c>
      <c r="O7332" s="0" t="n">
        <v>10128500</v>
      </c>
      <c r="P7332" s="1" t="n">
        <v>35365</v>
      </c>
      <c r="Q7332" s="0" t="n">
        <v>66</v>
      </c>
      <c r="R7332" s="0" t="s">
        <v>13</v>
      </c>
    </row>
    <row r="7333" customFormat="false" ht="12.8" hidden="false" customHeight="false" outlineLevel="0" collapsed="false">
      <c r="A7333" s="0" t="n">
        <v>2000</v>
      </c>
      <c r="B7333" s="0" t="n">
        <v>10</v>
      </c>
      <c r="C7333" s="0" t="n">
        <v>28</v>
      </c>
      <c r="D7333" s="4" t="s">
        <v>7345</v>
      </c>
      <c r="E7333" s="3" t="n">
        <f aca="false">E7332+1</f>
        <v>36826</v>
      </c>
      <c r="F7333" s="0" t="n">
        <v>64.76645</v>
      </c>
      <c r="G7333" s="0" t="n">
        <v>60.600815</v>
      </c>
      <c r="H7333" s="0" t="n">
        <v>71.37549</v>
      </c>
      <c r="I7333" s="0" t="n">
        <v>56.026154</v>
      </c>
      <c r="J7333" s="0" t="n">
        <v>60.654633</v>
      </c>
      <c r="K7333" s="0" t="n">
        <v>52.5817</v>
      </c>
      <c r="N7333" s="0" t="s">
        <v>12</v>
      </c>
      <c r="O7333" s="0" t="n">
        <v>10128500</v>
      </c>
      <c r="P7333" s="1" t="n">
        <v>35366</v>
      </c>
      <c r="Q7333" s="0" t="n">
        <v>68</v>
      </c>
      <c r="R7333" s="0" t="s">
        <v>13</v>
      </c>
    </row>
    <row r="7334" customFormat="false" ht="12.8" hidden="false" customHeight="false" outlineLevel="0" collapsed="false">
      <c r="A7334" s="0" t="n">
        <v>2000</v>
      </c>
      <c r="B7334" s="0" t="n">
        <v>10</v>
      </c>
      <c r="C7334" s="0" t="n">
        <v>29</v>
      </c>
      <c r="D7334" s="4" t="s">
        <v>7346</v>
      </c>
      <c r="E7334" s="3" t="n">
        <f aca="false">E7333+1</f>
        <v>36827</v>
      </c>
      <c r="F7334" s="0" t="n">
        <v>63.81922</v>
      </c>
      <c r="G7334" s="0" t="n">
        <v>59.8581</v>
      </c>
      <c r="H7334" s="0" t="n">
        <v>70.09458</v>
      </c>
      <c r="I7334" s="0" t="n">
        <v>55.46643</v>
      </c>
      <c r="J7334" s="0" t="n">
        <v>59.987267</v>
      </c>
      <c r="K7334" s="0" t="n">
        <v>52.161907</v>
      </c>
      <c r="N7334" s="0" t="s">
        <v>12</v>
      </c>
      <c r="O7334" s="0" t="n">
        <v>10128500</v>
      </c>
      <c r="P7334" s="1" t="n">
        <v>35367</v>
      </c>
      <c r="Q7334" s="0" t="n">
        <v>71</v>
      </c>
      <c r="R7334" s="0" t="s">
        <v>13</v>
      </c>
    </row>
    <row r="7335" customFormat="false" ht="12.8" hidden="false" customHeight="false" outlineLevel="0" collapsed="false">
      <c r="A7335" s="0" t="n">
        <v>2000</v>
      </c>
      <c r="B7335" s="0" t="n">
        <v>10</v>
      </c>
      <c r="C7335" s="0" t="n">
        <v>30</v>
      </c>
      <c r="D7335" s="4" t="s">
        <v>7347</v>
      </c>
      <c r="E7335" s="3" t="n">
        <f aca="false">E7334+1</f>
        <v>36828</v>
      </c>
      <c r="F7335" s="0" t="n">
        <v>62.958107</v>
      </c>
      <c r="G7335" s="0" t="n">
        <v>60.59005</v>
      </c>
      <c r="H7335" s="0" t="n">
        <v>72.46264</v>
      </c>
      <c r="I7335" s="0" t="n">
        <v>54.92823</v>
      </c>
      <c r="J7335" s="0" t="n">
        <v>61.515743</v>
      </c>
      <c r="K7335" s="0" t="n">
        <v>51.774406</v>
      </c>
      <c r="N7335" s="0" t="s">
        <v>12</v>
      </c>
      <c r="O7335" s="0" t="n">
        <v>10128500</v>
      </c>
      <c r="P7335" s="1" t="n">
        <v>35368</v>
      </c>
      <c r="Q7335" s="0" t="n">
        <v>70</v>
      </c>
      <c r="R7335" s="0" t="s">
        <v>13</v>
      </c>
    </row>
    <row r="7336" customFormat="false" ht="12.8" hidden="false" customHeight="false" outlineLevel="0" collapsed="false">
      <c r="A7336" s="0" t="n">
        <v>2000</v>
      </c>
      <c r="B7336" s="0" t="n">
        <v>10</v>
      </c>
      <c r="C7336" s="0" t="n">
        <v>31</v>
      </c>
      <c r="D7336" s="4" t="s">
        <v>7348</v>
      </c>
      <c r="E7336" s="3" t="n">
        <f aca="false">E7335+1</f>
        <v>36829</v>
      </c>
      <c r="F7336" s="0" t="n">
        <v>62.16158</v>
      </c>
      <c r="G7336" s="0" t="n">
        <v>58.85706</v>
      </c>
      <c r="H7336" s="0" t="n">
        <v>68.46923</v>
      </c>
      <c r="I7336" s="0" t="n">
        <v>54.443855</v>
      </c>
      <c r="J7336" s="0" t="n">
        <v>60.557755</v>
      </c>
      <c r="K7336" s="0" t="n">
        <v>51.73135</v>
      </c>
      <c r="N7336" s="0" t="s">
        <v>12</v>
      </c>
      <c r="O7336" s="0" t="n">
        <v>10128500</v>
      </c>
      <c r="P7336" s="1" t="n">
        <v>35369</v>
      </c>
      <c r="Q7336" s="0" t="n">
        <v>70</v>
      </c>
      <c r="R7336" s="0" t="s">
        <v>13</v>
      </c>
    </row>
    <row r="7337" customFormat="false" ht="12.8" hidden="false" customHeight="false" outlineLevel="0" collapsed="false">
      <c r="A7337" s="0" t="n">
        <v>2000</v>
      </c>
      <c r="B7337" s="0" t="n">
        <v>11</v>
      </c>
      <c r="C7337" s="0" t="n">
        <v>1</v>
      </c>
      <c r="D7337" s="4" t="s">
        <v>7349</v>
      </c>
      <c r="E7337" s="3" t="n">
        <f aca="false">E7336+1</f>
        <v>36830</v>
      </c>
      <c r="F7337" s="0" t="n">
        <v>61.429634</v>
      </c>
      <c r="G7337" s="0" t="n">
        <v>58.14664</v>
      </c>
      <c r="H7337" s="0" t="n">
        <v>67.65118</v>
      </c>
      <c r="I7337" s="0" t="n">
        <v>53.99177</v>
      </c>
      <c r="J7337" s="0" t="n">
        <v>60.396297</v>
      </c>
      <c r="K7337" s="0" t="n">
        <v>51.117805</v>
      </c>
      <c r="N7337" s="0" t="s">
        <v>12</v>
      </c>
      <c r="O7337" s="0" t="n">
        <v>10128500</v>
      </c>
      <c r="P7337" s="1" t="n">
        <v>35370</v>
      </c>
      <c r="Q7337" s="0" t="n">
        <v>69</v>
      </c>
      <c r="R7337" s="0" t="s">
        <v>13</v>
      </c>
    </row>
    <row r="7338" customFormat="false" ht="12.8" hidden="false" customHeight="false" outlineLevel="0" collapsed="false">
      <c r="A7338" s="0" t="n">
        <v>2000</v>
      </c>
      <c r="B7338" s="0" t="n">
        <v>11</v>
      </c>
      <c r="C7338" s="0" t="n">
        <v>2</v>
      </c>
      <c r="D7338" s="4" t="s">
        <v>7350</v>
      </c>
      <c r="E7338" s="3" t="n">
        <f aca="false">E7337+1</f>
        <v>36831</v>
      </c>
      <c r="F7338" s="0" t="n">
        <v>60.773033</v>
      </c>
      <c r="G7338" s="0" t="n">
        <v>57.586914</v>
      </c>
      <c r="H7338" s="0" t="n">
        <v>66.75777</v>
      </c>
      <c r="I7338" s="0" t="n">
        <v>53.571976</v>
      </c>
      <c r="J7338" s="0" t="n">
        <v>60.170258</v>
      </c>
      <c r="K7338" s="0" t="n">
        <v>50.79489</v>
      </c>
      <c r="N7338" s="0" t="s">
        <v>12</v>
      </c>
      <c r="O7338" s="0" t="n">
        <v>10128500</v>
      </c>
      <c r="P7338" s="1" t="n">
        <v>35371</v>
      </c>
      <c r="Q7338" s="0" t="n">
        <v>68</v>
      </c>
      <c r="R7338" s="0" t="s">
        <v>13</v>
      </c>
    </row>
    <row r="7339" customFormat="false" ht="12.8" hidden="false" customHeight="false" outlineLevel="0" collapsed="false">
      <c r="A7339" s="0" t="n">
        <v>2000</v>
      </c>
      <c r="B7339" s="0" t="n">
        <v>11</v>
      </c>
      <c r="C7339" s="0" t="n">
        <v>3</v>
      </c>
      <c r="D7339" s="4" t="s">
        <v>7351</v>
      </c>
      <c r="E7339" s="3" t="n">
        <f aca="false">E7338+1</f>
        <v>36832</v>
      </c>
      <c r="F7339" s="0" t="n">
        <v>60.148727</v>
      </c>
      <c r="G7339" s="0" t="n">
        <v>57.07025</v>
      </c>
      <c r="H7339" s="0" t="n">
        <v>65.89666</v>
      </c>
      <c r="I7339" s="0" t="n">
        <v>53.173714</v>
      </c>
      <c r="J7339" s="0" t="n">
        <v>58.9647</v>
      </c>
      <c r="K7339" s="0" t="n">
        <v>50.504265</v>
      </c>
      <c r="N7339" s="0" t="s">
        <v>12</v>
      </c>
      <c r="O7339" s="0" t="n">
        <v>10128500</v>
      </c>
      <c r="P7339" s="1" t="n">
        <v>35372</v>
      </c>
      <c r="Q7339" s="0" t="n">
        <v>70</v>
      </c>
      <c r="R7339" s="0" t="s">
        <v>13</v>
      </c>
    </row>
    <row r="7340" customFormat="false" ht="12.8" hidden="false" customHeight="false" outlineLevel="0" collapsed="false">
      <c r="A7340" s="0" t="n">
        <v>2000</v>
      </c>
      <c r="B7340" s="0" t="n">
        <v>11</v>
      </c>
      <c r="C7340" s="0" t="n">
        <v>4</v>
      </c>
      <c r="D7340" s="4" t="s">
        <v>7352</v>
      </c>
      <c r="E7340" s="3" t="n">
        <f aca="false">E7339+1</f>
        <v>36833</v>
      </c>
      <c r="F7340" s="0" t="n">
        <v>59.57824</v>
      </c>
      <c r="G7340" s="0" t="n">
        <v>56.715042</v>
      </c>
      <c r="H7340" s="0" t="n">
        <v>65.12166</v>
      </c>
      <c r="I7340" s="0" t="n">
        <v>52.80774</v>
      </c>
      <c r="J7340" s="0" t="n">
        <v>58.792473</v>
      </c>
      <c r="K7340" s="0" t="n">
        <v>50.482735</v>
      </c>
      <c r="N7340" s="0" t="s">
        <v>12</v>
      </c>
      <c r="O7340" s="0" t="n">
        <v>10128500</v>
      </c>
      <c r="P7340" s="1" t="n">
        <v>35373</v>
      </c>
      <c r="Q7340" s="0" t="n">
        <v>72</v>
      </c>
      <c r="R7340" s="0" t="s">
        <v>13</v>
      </c>
    </row>
    <row r="7341" customFormat="false" ht="12.8" hidden="false" customHeight="false" outlineLevel="0" collapsed="false">
      <c r="A7341" s="0" t="n">
        <v>2000</v>
      </c>
      <c r="B7341" s="0" t="n">
        <v>11</v>
      </c>
      <c r="C7341" s="0" t="n">
        <v>5</v>
      </c>
      <c r="D7341" s="4" t="s">
        <v>7353</v>
      </c>
      <c r="E7341" s="3" t="n">
        <f aca="false">E7340+1</f>
        <v>36834</v>
      </c>
      <c r="F7341" s="0" t="n">
        <v>59.05081</v>
      </c>
      <c r="G7341" s="0" t="n">
        <v>56.736572</v>
      </c>
      <c r="H7341" s="0" t="n">
        <v>64.63728</v>
      </c>
      <c r="I7341" s="0" t="n">
        <v>52.47406</v>
      </c>
      <c r="J7341" s="0" t="n">
        <v>58.835533</v>
      </c>
      <c r="K7341" s="0" t="n">
        <v>50.74107</v>
      </c>
      <c r="N7341" s="0" t="s">
        <v>12</v>
      </c>
      <c r="O7341" s="0" t="n">
        <v>10128500</v>
      </c>
      <c r="P7341" s="1" t="n">
        <v>35374</v>
      </c>
      <c r="Q7341" s="0" t="n">
        <v>79</v>
      </c>
      <c r="R7341" s="0" t="s">
        <v>13</v>
      </c>
    </row>
    <row r="7342" customFormat="false" ht="12.8" hidden="false" customHeight="false" outlineLevel="0" collapsed="false">
      <c r="A7342" s="0" t="n">
        <v>2000</v>
      </c>
      <c r="B7342" s="0" t="n">
        <v>11</v>
      </c>
      <c r="C7342" s="0" t="n">
        <v>6</v>
      </c>
      <c r="D7342" s="4" t="s">
        <v>7354</v>
      </c>
      <c r="E7342" s="3" t="n">
        <f aca="false">E7341+1</f>
        <v>36835</v>
      </c>
      <c r="F7342" s="0" t="n">
        <v>58.577194</v>
      </c>
      <c r="G7342" s="0" t="n">
        <v>56.445946</v>
      </c>
      <c r="H7342" s="0" t="n">
        <v>63.969917</v>
      </c>
      <c r="I7342" s="0" t="n">
        <v>52.151142</v>
      </c>
      <c r="J7342" s="0" t="n">
        <v>58.72789</v>
      </c>
      <c r="K7342" s="0" t="n">
        <v>50.63343</v>
      </c>
      <c r="N7342" s="0" t="s">
        <v>12</v>
      </c>
      <c r="O7342" s="0" t="n">
        <v>10128500</v>
      </c>
      <c r="P7342" s="1" t="n">
        <v>35375</v>
      </c>
      <c r="Q7342" s="0" t="n">
        <v>67</v>
      </c>
      <c r="R7342" s="0" t="s">
        <v>13</v>
      </c>
    </row>
    <row r="7343" customFormat="false" ht="12.8" hidden="false" customHeight="false" outlineLevel="0" collapsed="false">
      <c r="A7343" s="0" t="n">
        <v>2000</v>
      </c>
      <c r="B7343" s="0" t="n">
        <v>11</v>
      </c>
      <c r="C7343" s="0" t="n">
        <v>7</v>
      </c>
      <c r="D7343" s="4" t="s">
        <v>7355</v>
      </c>
      <c r="E7343" s="3" t="n">
        <f aca="false">E7342+1</f>
        <v>36836</v>
      </c>
      <c r="F7343" s="0" t="n">
        <v>58.125114</v>
      </c>
      <c r="G7343" s="0" t="n">
        <v>56.01539</v>
      </c>
      <c r="H7343" s="0" t="n">
        <v>63.356373</v>
      </c>
      <c r="I7343" s="0" t="n">
        <v>51.849754</v>
      </c>
      <c r="J7343" s="0" t="n">
        <v>57.888306</v>
      </c>
      <c r="K7343" s="0" t="n">
        <v>50.332043</v>
      </c>
      <c r="N7343" s="0" t="s">
        <v>12</v>
      </c>
      <c r="O7343" s="0" t="n">
        <v>10128500</v>
      </c>
      <c r="P7343" s="1" t="n">
        <v>35376</v>
      </c>
      <c r="Q7343" s="0" t="n">
        <v>77</v>
      </c>
      <c r="R7343" s="0" t="s">
        <v>13</v>
      </c>
    </row>
    <row r="7344" customFormat="false" ht="12.8" hidden="false" customHeight="false" outlineLevel="0" collapsed="false">
      <c r="A7344" s="0" t="n">
        <v>2000</v>
      </c>
      <c r="B7344" s="0" t="n">
        <v>11</v>
      </c>
      <c r="C7344" s="0" t="n">
        <v>8</v>
      </c>
      <c r="D7344" s="4" t="s">
        <v>7356</v>
      </c>
      <c r="E7344" s="3" t="n">
        <f aca="false">E7343+1</f>
        <v>36837</v>
      </c>
      <c r="F7344" s="0" t="n">
        <v>57.705322</v>
      </c>
      <c r="G7344" s="0" t="n">
        <v>55.61712</v>
      </c>
      <c r="H7344" s="0" t="n">
        <v>62.775124</v>
      </c>
      <c r="I7344" s="0" t="n">
        <v>51.569893</v>
      </c>
      <c r="J7344" s="0" t="n">
        <v>57.393166</v>
      </c>
      <c r="K7344" s="0" t="n">
        <v>50.041416</v>
      </c>
      <c r="N7344" s="0" t="s">
        <v>12</v>
      </c>
      <c r="O7344" s="0" t="n">
        <v>10128500</v>
      </c>
      <c r="P7344" s="1" t="n">
        <v>35377</v>
      </c>
      <c r="Q7344" s="0" t="n">
        <v>72</v>
      </c>
      <c r="R7344" s="0" t="s">
        <v>13</v>
      </c>
    </row>
    <row r="7345" customFormat="false" ht="12.8" hidden="false" customHeight="false" outlineLevel="0" collapsed="false">
      <c r="A7345" s="0" t="n">
        <v>2000</v>
      </c>
      <c r="B7345" s="0" t="n">
        <v>11</v>
      </c>
      <c r="C7345" s="0" t="n">
        <v>9</v>
      </c>
      <c r="D7345" s="4" t="s">
        <v>7357</v>
      </c>
      <c r="E7345" s="3" t="n">
        <f aca="false">E7344+1</f>
        <v>36838</v>
      </c>
      <c r="F7345" s="0" t="n">
        <v>57.328583</v>
      </c>
      <c r="G7345" s="0" t="n">
        <v>55.240387</v>
      </c>
      <c r="H7345" s="0" t="n">
        <v>62.236927</v>
      </c>
      <c r="I7345" s="0" t="n">
        <v>51.300797</v>
      </c>
      <c r="J7345" s="0" t="n">
        <v>56.919556</v>
      </c>
      <c r="K7345" s="0" t="n">
        <v>49.761555</v>
      </c>
      <c r="N7345" s="0" t="s">
        <v>12</v>
      </c>
      <c r="O7345" s="0" t="n">
        <v>10128500</v>
      </c>
      <c r="P7345" s="1" t="n">
        <v>35378</v>
      </c>
      <c r="Q7345" s="0" t="n">
        <v>71</v>
      </c>
      <c r="R7345" s="0" t="s">
        <v>13</v>
      </c>
    </row>
    <row r="7346" customFormat="false" ht="12.8" hidden="false" customHeight="false" outlineLevel="0" collapsed="false">
      <c r="A7346" s="0" t="n">
        <v>2000</v>
      </c>
      <c r="B7346" s="0" t="n">
        <v>11</v>
      </c>
      <c r="C7346" s="0" t="n">
        <v>10</v>
      </c>
      <c r="D7346" s="4" t="s">
        <v>7358</v>
      </c>
      <c r="E7346" s="3" t="n">
        <f aca="false">E7345+1</f>
        <v>36839</v>
      </c>
      <c r="F7346" s="0" t="n">
        <v>56.96261</v>
      </c>
      <c r="G7346" s="0" t="n">
        <v>54.895943</v>
      </c>
      <c r="H7346" s="0" t="n">
        <v>61.741787</v>
      </c>
      <c r="I7346" s="0" t="n">
        <v>51.04246</v>
      </c>
      <c r="J7346" s="0" t="n">
        <v>56.499763</v>
      </c>
      <c r="K7346" s="0" t="n">
        <v>49.513985</v>
      </c>
      <c r="N7346" s="0" t="s">
        <v>12</v>
      </c>
      <c r="O7346" s="0" t="n">
        <v>10128500</v>
      </c>
      <c r="P7346" s="1" t="n">
        <v>35379</v>
      </c>
      <c r="Q7346" s="0" t="n">
        <v>70</v>
      </c>
      <c r="R7346" s="0" t="s">
        <v>13</v>
      </c>
    </row>
    <row r="7347" customFormat="false" ht="12.8" hidden="false" customHeight="false" outlineLevel="0" collapsed="false">
      <c r="A7347" s="0" t="n">
        <v>2000</v>
      </c>
      <c r="B7347" s="0" t="n">
        <v>11</v>
      </c>
      <c r="C7347" s="0" t="n">
        <v>11</v>
      </c>
      <c r="D7347" s="4" t="s">
        <v>7359</v>
      </c>
      <c r="E7347" s="3" t="n">
        <f aca="false">E7346+1</f>
        <v>36840</v>
      </c>
      <c r="F7347" s="0" t="n">
        <v>56.62893</v>
      </c>
      <c r="G7347" s="0" t="n">
        <v>54.57302</v>
      </c>
      <c r="H7347" s="0" t="n">
        <v>61.289703</v>
      </c>
      <c r="I7347" s="0" t="n">
        <v>50.816418</v>
      </c>
      <c r="J7347" s="0" t="n">
        <v>56.11226</v>
      </c>
      <c r="K7347" s="0" t="n">
        <v>49.27718</v>
      </c>
      <c r="N7347" s="0" t="s">
        <v>12</v>
      </c>
      <c r="O7347" s="0" t="n">
        <v>10128500</v>
      </c>
      <c r="P7347" s="1" t="n">
        <v>35380</v>
      </c>
      <c r="Q7347" s="0" t="n">
        <v>70</v>
      </c>
      <c r="R7347" s="0" t="s">
        <v>13</v>
      </c>
    </row>
    <row r="7348" customFormat="false" ht="12.8" hidden="false" customHeight="false" outlineLevel="0" collapsed="false">
      <c r="A7348" s="0" t="n">
        <v>2000</v>
      </c>
      <c r="B7348" s="0" t="n">
        <v>11</v>
      </c>
      <c r="C7348" s="0" t="n">
        <v>12</v>
      </c>
      <c r="D7348" s="4" t="s">
        <v>7360</v>
      </c>
      <c r="E7348" s="3" t="n">
        <f aca="false">E7347+1</f>
        <v>36841</v>
      </c>
      <c r="F7348" s="0" t="n">
        <v>56.306015</v>
      </c>
      <c r="G7348" s="0" t="n">
        <v>54.282394</v>
      </c>
      <c r="H7348" s="0" t="n">
        <v>60.880676</v>
      </c>
      <c r="I7348" s="0" t="n">
        <v>50.590378</v>
      </c>
      <c r="J7348" s="0" t="n">
        <v>55.75705</v>
      </c>
      <c r="K7348" s="0" t="n">
        <v>49.0619</v>
      </c>
      <c r="N7348" s="0" t="s">
        <v>12</v>
      </c>
      <c r="O7348" s="0" t="n">
        <v>10128500</v>
      </c>
      <c r="P7348" s="1" t="n">
        <v>35381</v>
      </c>
      <c r="Q7348" s="0" t="n">
        <v>70</v>
      </c>
      <c r="R7348" s="0" t="s">
        <v>13</v>
      </c>
    </row>
    <row r="7349" customFormat="false" ht="12.8" hidden="false" customHeight="false" outlineLevel="0" collapsed="false">
      <c r="A7349" s="0" t="n">
        <v>2000</v>
      </c>
      <c r="B7349" s="0" t="n">
        <v>11</v>
      </c>
      <c r="C7349" s="0" t="n">
        <v>13</v>
      </c>
      <c r="D7349" s="4" t="s">
        <v>7361</v>
      </c>
      <c r="E7349" s="3" t="n">
        <f aca="false">E7348+1</f>
        <v>36842</v>
      </c>
      <c r="F7349" s="0" t="n">
        <v>56.01539</v>
      </c>
      <c r="G7349" s="0" t="n">
        <v>54.002533</v>
      </c>
      <c r="H7349" s="0" t="n">
        <v>60.49317</v>
      </c>
      <c r="I7349" s="0" t="n">
        <v>50.3751</v>
      </c>
      <c r="J7349" s="0" t="n">
        <v>55.412605</v>
      </c>
      <c r="K7349" s="0" t="n">
        <v>48.857388</v>
      </c>
      <c r="N7349" s="0" t="s">
        <v>12</v>
      </c>
      <c r="O7349" s="0" t="n">
        <v>10128500</v>
      </c>
      <c r="P7349" s="1" t="n">
        <v>35382</v>
      </c>
      <c r="Q7349" s="0" t="n">
        <v>70</v>
      </c>
      <c r="R7349" s="0" t="s">
        <v>13</v>
      </c>
    </row>
    <row r="7350" customFormat="false" ht="12.8" hidden="false" customHeight="false" outlineLevel="0" collapsed="false">
      <c r="A7350" s="0" t="n">
        <v>2000</v>
      </c>
      <c r="B7350" s="0" t="n">
        <v>11</v>
      </c>
      <c r="C7350" s="0" t="n">
        <v>14</v>
      </c>
      <c r="D7350" s="4" t="s">
        <v>7362</v>
      </c>
      <c r="E7350" s="3" t="n">
        <f aca="false">E7349+1</f>
        <v>36843</v>
      </c>
      <c r="F7350" s="0" t="n">
        <v>55.746292</v>
      </c>
      <c r="G7350" s="0" t="n">
        <v>53.7442</v>
      </c>
      <c r="H7350" s="0" t="n">
        <v>60.1272</v>
      </c>
      <c r="I7350" s="0" t="n">
        <v>50.170586</v>
      </c>
      <c r="J7350" s="0" t="n">
        <v>55.11122</v>
      </c>
      <c r="K7350" s="0" t="n">
        <v>48.663635</v>
      </c>
      <c r="N7350" s="0" t="s">
        <v>12</v>
      </c>
      <c r="O7350" s="0" t="n">
        <v>10128500</v>
      </c>
      <c r="P7350" s="1" t="n">
        <v>35383</v>
      </c>
      <c r="Q7350" s="0" t="n">
        <v>72</v>
      </c>
      <c r="R7350" s="0" t="s">
        <v>13</v>
      </c>
    </row>
    <row r="7351" customFormat="false" ht="12.8" hidden="false" customHeight="false" outlineLevel="0" collapsed="false">
      <c r="A7351" s="0" t="n">
        <v>2000</v>
      </c>
      <c r="B7351" s="0" t="n">
        <v>11</v>
      </c>
      <c r="C7351" s="0" t="n">
        <v>15</v>
      </c>
      <c r="D7351" s="4" t="s">
        <v>7363</v>
      </c>
      <c r="E7351" s="3" t="n">
        <f aca="false">E7350+1</f>
        <v>36844</v>
      </c>
      <c r="F7351" s="0" t="n">
        <v>55.47719</v>
      </c>
      <c r="G7351" s="0" t="n">
        <v>53.49663</v>
      </c>
      <c r="H7351" s="0" t="n">
        <v>59.782753</v>
      </c>
      <c r="I7351" s="0" t="n">
        <v>49.976833</v>
      </c>
      <c r="J7351" s="0" t="n">
        <v>54.83136</v>
      </c>
      <c r="K7351" s="0" t="n">
        <v>48.469887</v>
      </c>
      <c r="N7351" s="0" t="s">
        <v>12</v>
      </c>
      <c r="O7351" s="0" t="n">
        <v>10128500</v>
      </c>
      <c r="P7351" s="1" t="n">
        <v>35384</v>
      </c>
      <c r="Q7351" s="0" t="n">
        <v>72</v>
      </c>
      <c r="R7351" s="0" t="s">
        <v>13</v>
      </c>
    </row>
    <row r="7352" customFormat="false" ht="12.8" hidden="false" customHeight="false" outlineLevel="0" collapsed="false">
      <c r="A7352" s="0" t="n">
        <v>2000</v>
      </c>
      <c r="B7352" s="0" t="n">
        <v>11</v>
      </c>
      <c r="C7352" s="0" t="n">
        <v>16</v>
      </c>
      <c r="D7352" s="4" t="s">
        <v>7364</v>
      </c>
      <c r="E7352" s="3" t="n">
        <f aca="false">E7351+1</f>
        <v>36845</v>
      </c>
      <c r="F7352" s="0" t="n">
        <v>55.240387</v>
      </c>
      <c r="G7352" s="0" t="n">
        <v>53.24906</v>
      </c>
      <c r="H7352" s="0" t="n">
        <v>59.45984</v>
      </c>
      <c r="I7352" s="0" t="n">
        <v>49.793846</v>
      </c>
      <c r="J7352" s="0" t="n">
        <v>54.551495</v>
      </c>
      <c r="K7352" s="0" t="n">
        <v>48.2869</v>
      </c>
      <c r="N7352" s="0" t="s">
        <v>12</v>
      </c>
      <c r="O7352" s="0" t="n">
        <v>10128500</v>
      </c>
      <c r="P7352" s="1" t="n">
        <v>35385</v>
      </c>
      <c r="Q7352" s="0" t="n">
        <v>72</v>
      </c>
      <c r="R7352" s="0" t="s">
        <v>13</v>
      </c>
    </row>
    <row r="7353" customFormat="false" ht="12.8" hidden="false" customHeight="false" outlineLevel="0" collapsed="false">
      <c r="A7353" s="0" t="n">
        <v>2000</v>
      </c>
      <c r="B7353" s="0" t="n">
        <v>11</v>
      </c>
      <c r="C7353" s="0" t="n">
        <v>17</v>
      </c>
      <c r="D7353" s="4" t="s">
        <v>7365</v>
      </c>
      <c r="E7353" s="3" t="n">
        <f aca="false">E7352+1</f>
        <v>36846</v>
      </c>
      <c r="F7353" s="0" t="n">
        <v>55.00358</v>
      </c>
      <c r="G7353" s="0" t="n">
        <v>53.033783</v>
      </c>
      <c r="H7353" s="0" t="n">
        <v>59.147682</v>
      </c>
      <c r="I7353" s="0" t="n">
        <v>49.61086</v>
      </c>
      <c r="J7353" s="0" t="n">
        <v>54.325455</v>
      </c>
      <c r="K7353" s="0" t="n">
        <v>48.12544</v>
      </c>
      <c r="N7353" s="0" t="s">
        <v>12</v>
      </c>
      <c r="O7353" s="0" t="n">
        <v>10128500</v>
      </c>
      <c r="P7353" s="1" t="n">
        <v>35386</v>
      </c>
      <c r="Q7353" s="0" t="n">
        <v>70</v>
      </c>
      <c r="R7353" s="0" t="s">
        <v>13</v>
      </c>
    </row>
    <row r="7354" customFormat="false" ht="12.8" hidden="false" customHeight="false" outlineLevel="0" collapsed="false">
      <c r="A7354" s="0" t="n">
        <v>2000</v>
      </c>
      <c r="B7354" s="0" t="n">
        <v>11</v>
      </c>
      <c r="C7354" s="0" t="n">
        <v>18</v>
      </c>
      <c r="D7354" s="4" t="s">
        <v>7366</v>
      </c>
      <c r="E7354" s="3" t="n">
        <f aca="false">E7353+1</f>
        <v>36847</v>
      </c>
      <c r="F7354" s="0" t="n">
        <v>54.777534</v>
      </c>
      <c r="G7354" s="0" t="n">
        <v>52.818504</v>
      </c>
      <c r="H7354" s="0" t="n">
        <v>58.85706</v>
      </c>
      <c r="I7354" s="0" t="n">
        <v>49.438637</v>
      </c>
      <c r="J7354" s="0" t="n">
        <v>54.07788</v>
      </c>
      <c r="K7354" s="0" t="n">
        <v>47.96398</v>
      </c>
      <c r="N7354" s="0" t="s">
        <v>12</v>
      </c>
      <c r="O7354" s="0" t="n">
        <v>10128500</v>
      </c>
      <c r="P7354" s="1" t="n">
        <v>35387</v>
      </c>
      <c r="Q7354" s="0" t="n">
        <v>85</v>
      </c>
      <c r="R7354" s="0" t="s">
        <v>13</v>
      </c>
    </row>
    <row r="7355" customFormat="false" ht="12.8" hidden="false" customHeight="false" outlineLevel="0" collapsed="false">
      <c r="A7355" s="0" t="n">
        <v>2000</v>
      </c>
      <c r="B7355" s="0" t="n">
        <v>11</v>
      </c>
      <c r="C7355" s="0" t="n">
        <v>19</v>
      </c>
      <c r="D7355" s="4" t="s">
        <v>7367</v>
      </c>
      <c r="E7355" s="3" t="n">
        <f aca="false">E7354+1</f>
        <v>36848</v>
      </c>
      <c r="F7355" s="0" t="n">
        <v>54.57302</v>
      </c>
      <c r="G7355" s="0" t="n">
        <v>52.59246</v>
      </c>
      <c r="H7355" s="0" t="n">
        <v>58.566433</v>
      </c>
      <c r="I7355" s="0" t="n">
        <v>49.27718</v>
      </c>
      <c r="J7355" s="0" t="n">
        <v>53.808784</v>
      </c>
      <c r="K7355" s="0" t="n">
        <v>47.79176</v>
      </c>
      <c r="N7355" s="0" t="s">
        <v>12</v>
      </c>
      <c r="O7355" s="0" t="n">
        <v>10128500</v>
      </c>
      <c r="P7355" s="1" t="n">
        <v>35388</v>
      </c>
      <c r="Q7355" s="0" t="n">
        <v>81</v>
      </c>
      <c r="R7355" s="0" t="s">
        <v>13</v>
      </c>
    </row>
    <row r="7356" customFormat="false" ht="12.8" hidden="false" customHeight="false" outlineLevel="0" collapsed="false">
      <c r="A7356" s="0" t="n">
        <v>2000</v>
      </c>
      <c r="B7356" s="0" t="n">
        <v>11</v>
      </c>
      <c r="C7356" s="0" t="n">
        <v>20</v>
      </c>
      <c r="D7356" s="4" t="s">
        <v>7368</v>
      </c>
      <c r="E7356" s="3" t="n">
        <f aca="false">E7355+1</f>
        <v>36849</v>
      </c>
      <c r="F7356" s="0" t="n">
        <v>54.368507</v>
      </c>
      <c r="G7356" s="0" t="n">
        <v>52.387947</v>
      </c>
      <c r="H7356" s="0" t="n">
        <v>58.28657</v>
      </c>
      <c r="I7356" s="0" t="n">
        <v>49.126484</v>
      </c>
      <c r="J7356" s="0" t="n">
        <v>53.53969</v>
      </c>
      <c r="K7356" s="0" t="n">
        <v>47.619537</v>
      </c>
      <c r="N7356" s="0" t="s">
        <v>12</v>
      </c>
      <c r="O7356" s="0" t="n">
        <v>10128500</v>
      </c>
      <c r="P7356" s="1" t="n">
        <v>35389</v>
      </c>
      <c r="Q7356" s="0" t="n">
        <v>81</v>
      </c>
      <c r="R7356" s="0" t="s">
        <v>13</v>
      </c>
    </row>
    <row r="7357" customFormat="false" ht="12.8" hidden="false" customHeight="false" outlineLevel="0" collapsed="false">
      <c r="A7357" s="0" t="n">
        <v>2000</v>
      </c>
      <c r="B7357" s="0" t="n">
        <v>11</v>
      </c>
      <c r="C7357" s="0" t="n">
        <v>21</v>
      </c>
      <c r="D7357" s="4" t="s">
        <v>7369</v>
      </c>
      <c r="E7357" s="3" t="n">
        <f aca="false">E7356+1</f>
        <v>36850</v>
      </c>
      <c r="F7357" s="0" t="n">
        <v>54.17476</v>
      </c>
      <c r="G7357" s="0" t="n">
        <v>52.183434</v>
      </c>
      <c r="H7357" s="0" t="n">
        <v>58.01747</v>
      </c>
      <c r="I7357" s="0" t="n">
        <v>48.97579</v>
      </c>
      <c r="J7357" s="0" t="n">
        <v>53.32441</v>
      </c>
      <c r="K7357" s="0" t="n">
        <v>47.54419</v>
      </c>
      <c r="N7357" s="0" t="s">
        <v>12</v>
      </c>
      <c r="O7357" s="0" t="n">
        <v>10128500</v>
      </c>
      <c r="P7357" s="1" t="n">
        <v>35390</v>
      </c>
      <c r="Q7357" s="0" t="n">
        <v>77</v>
      </c>
      <c r="R7357" s="0" t="s">
        <v>13</v>
      </c>
    </row>
    <row r="7358" customFormat="false" ht="12.8" hidden="false" customHeight="false" outlineLevel="0" collapsed="false">
      <c r="A7358" s="0" t="n">
        <v>2000</v>
      </c>
      <c r="B7358" s="0" t="n">
        <v>11</v>
      </c>
      <c r="C7358" s="0" t="n">
        <v>22</v>
      </c>
      <c r="D7358" s="4" t="s">
        <v>7370</v>
      </c>
      <c r="E7358" s="3" t="n">
        <f aca="false">E7357+1</f>
        <v>36851</v>
      </c>
      <c r="F7358" s="0" t="n">
        <v>54.002533</v>
      </c>
      <c r="G7358" s="0" t="n">
        <v>52.45253</v>
      </c>
      <c r="H7358" s="0" t="n">
        <v>57.75914</v>
      </c>
      <c r="I7358" s="0" t="n">
        <v>48.825096</v>
      </c>
      <c r="J7358" s="0" t="n">
        <v>53.830315</v>
      </c>
      <c r="K7358" s="0" t="n">
        <v>47.96398</v>
      </c>
      <c r="N7358" s="0" t="s">
        <v>12</v>
      </c>
      <c r="O7358" s="0" t="n">
        <v>10128500</v>
      </c>
      <c r="P7358" s="1" t="n">
        <v>35391</v>
      </c>
      <c r="Q7358" s="0" t="n">
        <v>100</v>
      </c>
      <c r="R7358" s="0" t="s">
        <v>13</v>
      </c>
    </row>
    <row r="7359" customFormat="false" ht="12.8" hidden="false" customHeight="false" outlineLevel="0" collapsed="false">
      <c r="A7359" s="0" t="n">
        <v>2000</v>
      </c>
      <c r="B7359" s="0" t="n">
        <v>11</v>
      </c>
      <c r="C7359" s="0" t="n">
        <v>23</v>
      </c>
      <c r="D7359" s="4" t="s">
        <v>7371</v>
      </c>
      <c r="E7359" s="3" t="n">
        <f aca="false">E7358+1</f>
        <v>36852</v>
      </c>
      <c r="F7359" s="0" t="n">
        <v>53.81955</v>
      </c>
      <c r="G7359" s="0" t="n">
        <v>53.098366</v>
      </c>
      <c r="H7359" s="0" t="n">
        <v>57.909836</v>
      </c>
      <c r="I7359" s="0" t="n">
        <v>48.825096</v>
      </c>
      <c r="J7359" s="0" t="n">
        <v>54.874413</v>
      </c>
      <c r="K7359" s="0" t="n">
        <v>49.47093</v>
      </c>
      <c r="N7359" s="0" t="s">
        <v>12</v>
      </c>
      <c r="O7359" s="0" t="n">
        <v>10128500</v>
      </c>
      <c r="P7359" s="1" t="n">
        <v>35392</v>
      </c>
      <c r="Q7359" s="0" t="n">
        <v>94</v>
      </c>
      <c r="R7359" s="0" t="s">
        <v>13</v>
      </c>
    </row>
    <row r="7360" customFormat="false" ht="12.8" hidden="false" customHeight="false" outlineLevel="0" collapsed="false">
      <c r="A7360" s="0" t="n">
        <v>2000</v>
      </c>
      <c r="B7360" s="0" t="n">
        <v>11</v>
      </c>
      <c r="C7360" s="0" t="n">
        <v>24</v>
      </c>
      <c r="D7360" s="4" t="s">
        <v>7372</v>
      </c>
      <c r="E7360" s="3" t="n">
        <f aca="false">E7359+1</f>
        <v>36853</v>
      </c>
      <c r="F7360" s="0" t="n">
        <v>53.862602</v>
      </c>
      <c r="G7360" s="0" t="n">
        <v>54.03483</v>
      </c>
      <c r="H7360" s="0" t="n">
        <v>58.23275</v>
      </c>
      <c r="I7360" s="0" t="n">
        <v>49.083427</v>
      </c>
      <c r="J7360" s="0" t="n">
        <v>58.932404</v>
      </c>
      <c r="K7360" s="0" t="n">
        <v>52.398712</v>
      </c>
      <c r="N7360" s="0" t="s">
        <v>12</v>
      </c>
      <c r="O7360" s="0" t="n">
        <v>10128500</v>
      </c>
      <c r="P7360" s="1" t="n">
        <v>35393</v>
      </c>
      <c r="Q7360" s="0" t="n">
        <v>80</v>
      </c>
      <c r="R7360" s="0" t="s">
        <v>13</v>
      </c>
    </row>
    <row r="7361" customFormat="false" ht="12.8" hidden="false" customHeight="false" outlineLevel="0" collapsed="false">
      <c r="A7361" s="0" t="n">
        <v>2000</v>
      </c>
      <c r="B7361" s="0" t="n">
        <v>11</v>
      </c>
      <c r="C7361" s="0" t="n">
        <v>25</v>
      </c>
      <c r="D7361" s="4" t="s">
        <v>7373</v>
      </c>
      <c r="E7361" s="3" t="n">
        <f aca="false">E7360+1</f>
        <v>36854</v>
      </c>
      <c r="F7361" s="0" t="n">
        <v>53.79802</v>
      </c>
      <c r="G7361" s="0" t="n">
        <v>56.047676</v>
      </c>
      <c r="H7361" s="0" t="n">
        <v>58.039</v>
      </c>
      <c r="I7361" s="0" t="n">
        <v>49.14801</v>
      </c>
      <c r="J7361" s="0" t="n">
        <v>58.652542</v>
      </c>
      <c r="K7361" s="0" t="n">
        <v>52.387947</v>
      </c>
      <c r="N7361" s="0" t="s">
        <v>12</v>
      </c>
      <c r="O7361" s="0" t="n">
        <v>10128500</v>
      </c>
      <c r="P7361" s="1" t="n">
        <v>35394</v>
      </c>
      <c r="Q7361" s="0" t="n">
        <v>83</v>
      </c>
      <c r="R7361" s="0" t="s">
        <v>13</v>
      </c>
    </row>
    <row r="7362" customFormat="false" ht="12.8" hidden="false" customHeight="false" outlineLevel="0" collapsed="false">
      <c r="A7362" s="0" t="n">
        <v>2000</v>
      </c>
      <c r="B7362" s="0" t="n">
        <v>11</v>
      </c>
      <c r="C7362" s="0" t="n">
        <v>26</v>
      </c>
      <c r="D7362" s="4" t="s">
        <v>7374</v>
      </c>
      <c r="E7362" s="3" t="n">
        <f aca="false">E7361+1</f>
        <v>36855</v>
      </c>
      <c r="F7362" s="0" t="n">
        <v>53.647324</v>
      </c>
      <c r="G7362" s="0" t="n">
        <v>53.98101</v>
      </c>
      <c r="H7362" s="0" t="n">
        <v>57.845253</v>
      </c>
      <c r="I7362" s="0" t="n">
        <v>49.02961</v>
      </c>
      <c r="J7362" s="0" t="n">
        <v>55.99386</v>
      </c>
      <c r="K7362" s="0" t="n">
        <v>50.891766</v>
      </c>
      <c r="N7362" s="0" t="s">
        <v>12</v>
      </c>
      <c r="O7362" s="0" t="n">
        <v>10128500</v>
      </c>
      <c r="P7362" s="1" t="n">
        <v>35395</v>
      </c>
      <c r="Q7362" s="0" t="n">
        <v>75</v>
      </c>
      <c r="R7362" s="0" t="s">
        <v>13</v>
      </c>
    </row>
    <row r="7363" customFormat="false" ht="12.8" hidden="false" customHeight="false" outlineLevel="0" collapsed="false">
      <c r="A7363" s="0" t="n">
        <v>2000</v>
      </c>
      <c r="B7363" s="0" t="n">
        <v>11</v>
      </c>
      <c r="C7363" s="0" t="n">
        <v>27</v>
      </c>
      <c r="D7363" s="4" t="s">
        <v>7375</v>
      </c>
      <c r="E7363" s="3" t="n">
        <f aca="false">E7362+1</f>
        <v>36856</v>
      </c>
      <c r="F7363" s="0" t="n">
        <v>53.475105</v>
      </c>
      <c r="G7363" s="0" t="n">
        <v>53.70115</v>
      </c>
      <c r="H7363" s="0" t="n">
        <v>57.608444</v>
      </c>
      <c r="I7363" s="0" t="n">
        <v>48.86815</v>
      </c>
      <c r="J7363" s="0" t="n">
        <v>55.63865</v>
      </c>
      <c r="K7363" s="0" t="n">
        <v>50.676487</v>
      </c>
      <c r="N7363" s="0" t="s">
        <v>12</v>
      </c>
      <c r="O7363" s="0" t="n">
        <v>10128500</v>
      </c>
      <c r="P7363" s="1" t="n">
        <v>35396</v>
      </c>
      <c r="Q7363" s="0" t="n">
        <v>83</v>
      </c>
      <c r="R7363" s="0" t="s">
        <v>13</v>
      </c>
    </row>
    <row r="7364" customFormat="false" ht="12.8" hidden="false" customHeight="false" outlineLevel="0" collapsed="false">
      <c r="A7364" s="0" t="n">
        <v>2000</v>
      </c>
      <c r="B7364" s="0" t="n">
        <v>11</v>
      </c>
      <c r="C7364" s="0" t="n">
        <v>28</v>
      </c>
      <c r="D7364" s="4" t="s">
        <v>7376</v>
      </c>
      <c r="E7364" s="3" t="n">
        <f aca="false">E7363+1</f>
        <v>36857</v>
      </c>
      <c r="F7364" s="0" t="n">
        <v>53.367462</v>
      </c>
      <c r="G7364" s="0" t="n">
        <v>53.668854</v>
      </c>
      <c r="H7364" s="0" t="n">
        <v>57.533096</v>
      </c>
      <c r="I7364" s="0" t="n">
        <v>48.771275</v>
      </c>
      <c r="J7364" s="0" t="n">
        <v>55.627884</v>
      </c>
      <c r="K7364" s="0" t="n">
        <v>50.51503</v>
      </c>
      <c r="N7364" s="0" t="s">
        <v>12</v>
      </c>
      <c r="O7364" s="0" t="n">
        <v>10128500</v>
      </c>
      <c r="P7364" s="1" t="n">
        <v>35397</v>
      </c>
      <c r="Q7364" s="0" t="n">
        <v>102</v>
      </c>
      <c r="R7364" s="0" t="s">
        <v>13</v>
      </c>
    </row>
    <row r="7365" customFormat="false" ht="12.8" hidden="false" customHeight="false" outlineLevel="0" collapsed="false">
      <c r="A7365" s="0" t="n">
        <v>2000</v>
      </c>
      <c r="B7365" s="0" t="n">
        <v>11</v>
      </c>
      <c r="C7365" s="0" t="n">
        <v>29</v>
      </c>
      <c r="D7365" s="4" t="s">
        <v>7377</v>
      </c>
      <c r="E7365" s="3" t="n">
        <f aca="false">E7364+1</f>
        <v>36858</v>
      </c>
      <c r="F7365" s="0" t="n">
        <v>53.30288</v>
      </c>
      <c r="G7365" s="0" t="n">
        <v>53.668854</v>
      </c>
      <c r="H7365" s="0" t="n">
        <v>57.554626</v>
      </c>
      <c r="I7365" s="0" t="n">
        <v>48.771275</v>
      </c>
      <c r="J7365" s="0" t="n">
        <v>55.552536</v>
      </c>
      <c r="K7365" s="0" t="n">
        <v>50.396626</v>
      </c>
      <c r="N7365" s="0" t="s">
        <v>12</v>
      </c>
      <c r="O7365" s="0" t="n">
        <v>10128500</v>
      </c>
      <c r="P7365" s="1" t="n">
        <v>35398</v>
      </c>
      <c r="Q7365" s="0" t="n">
        <v>82</v>
      </c>
      <c r="R7365" s="0" t="s">
        <v>13</v>
      </c>
    </row>
    <row r="7366" customFormat="false" ht="12.8" hidden="false" customHeight="false" outlineLevel="0" collapsed="false">
      <c r="A7366" s="0" t="n">
        <v>2000</v>
      </c>
      <c r="B7366" s="0" t="n">
        <v>11</v>
      </c>
      <c r="C7366" s="0" t="n">
        <v>30</v>
      </c>
      <c r="D7366" s="4" t="s">
        <v>7378</v>
      </c>
      <c r="E7366" s="3" t="n">
        <f aca="false">E7365+1</f>
        <v>36859</v>
      </c>
      <c r="F7366" s="0" t="n">
        <v>53.432045</v>
      </c>
      <c r="G7366" s="0" t="n">
        <v>53.916424</v>
      </c>
      <c r="H7366" s="0" t="n">
        <v>57.845253</v>
      </c>
      <c r="I7366" s="0" t="n">
        <v>48.92197</v>
      </c>
      <c r="J7366" s="0" t="n">
        <v>55.886223</v>
      </c>
      <c r="K7366" s="0" t="n">
        <v>50.805656</v>
      </c>
      <c r="N7366" s="0" t="s">
        <v>12</v>
      </c>
      <c r="O7366" s="0" t="n">
        <v>10128500</v>
      </c>
      <c r="P7366" s="1" t="n">
        <v>35399</v>
      </c>
      <c r="Q7366" s="0" t="n">
        <v>77</v>
      </c>
      <c r="R7366" s="0" t="s">
        <v>13</v>
      </c>
    </row>
    <row r="7367" customFormat="false" ht="12.8" hidden="false" customHeight="false" outlineLevel="0" collapsed="false">
      <c r="A7367" s="0" t="n">
        <v>2000</v>
      </c>
      <c r="B7367" s="0" t="n">
        <v>12</v>
      </c>
      <c r="C7367" s="0" t="n">
        <v>1</v>
      </c>
      <c r="D7367" s="4" t="s">
        <v>7379</v>
      </c>
      <c r="E7367" s="3" t="n">
        <f aca="false">E7366+1</f>
        <v>36860</v>
      </c>
      <c r="F7367" s="0" t="n">
        <v>53.335175</v>
      </c>
      <c r="G7367" s="0" t="n">
        <v>55.197327</v>
      </c>
      <c r="H7367" s="0" t="n">
        <v>57.45775</v>
      </c>
      <c r="I7367" s="0" t="n">
        <v>48.86815</v>
      </c>
      <c r="J7367" s="0" t="n">
        <v>57.802193</v>
      </c>
      <c r="K7367" s="0" t="n">
        <v>52.108086</v>
      </c>
      <c r="N7367" s="0" t="s">
        <v>12</v>
      </c>
      <c r="O7367" s="0" t="n">
        <v>10128500</v>
      </c>
      <c r="P7367" s="1" t="n">
        <v>35400</v>
      </c>
      <c r="Q7367" s="0" t="n">
        <v>81</v>
      </c>
      <c r="R7367" s="0" t="s">
        <v>4076</v>
      </c>
    </row>
    <row r="7368" customFormat="false" ht="12.8" hidden="false" customHeight="false" outlineLevel="0" collapsed="false">
      <c r="A7368" s="0" t="n">
        <v>2000</v>
      </c>
      <c r="B7368" s="0" t="n">
        <v>12</v>
      </c>
      <c r="C7368" s="0" t="n">
        <v>2</v>
      </c>
      <c r="D7368" s="4" t="s">
        <v>7380</v>
      </c>
      <c r="E7368" s="3" t="n">
        <f aca="false">E7367+1</f>
        <v>36861</v>
      </c>
      <c r="F7368" s="0" t="n">
        <v>53.152184</v>
      </c>
      <c r="G7368" s="0" t="n">
        <v>53.60427</v>
      </c>
      <c r="H7368" s="0" t="n">
        <v>57.16712</v>
      </c>
      <c r="I7368" s="0" t="n">
        <v>48.663635</v>
      </c>
      <c r="J7368" s="0" t="n">
        <v>55.46643</v>
      </c>
      <c r="K7368" s="0" t="n">
        <v>50.558083</v>
      </c>
      <c r="N7368" s="0" t="s">
        <v>12</v>
      </c>
      <c r="O7368" s="0" t="n">
        <v>10128500</v>
      </c>
      <c r="P7368" s="1" t="n">
        <v>35401</v>
      </c>
      <c r="Q7368" s="0" t="n">
        <v>76</v>
      </c>
      <c r="R7368" s="0" t="s">
        <v>4076</v>
      </c>
    </row>
    <row r="7369" customFormat="false" ht="12.8" hidden="false" customHeight="false" outlineLevel="0" collapsed="false">
      <c r="A7369" s="0" t="n">
        <v>2000</v>
      </c>
      <c r="B7369" s="0" t="n">
        <v>12</v>
      </c>
      <c r="C7369" s="0" t="n">
        <v>3</v>
      </c>
      <c r="D7369" s="4" t="s">
        <v>7381</v>
      </c>
      <c r="E7369" s="3" t="n">
        <f aca="false">E7368+1</f>
        <v>36862</v>
      </c>
      <c r="F7369" s="0" t="n">
        <v>52.979965</v>
      </c>
      <c r="G7369" s="0" t="n">
        <v>53.615036</v>
      </c>
      <c r="H7369" s="0" t="n">
        <v>57.091778</v>
      </c>
      <c r="I7369" s="0" t="n">
        <v>48.491413</v>
      </c>
      <c r="J7369" s="0" t="n">
        <v>55.80011</v>
      </c>
      <c r="K7369" s="0" t="n">
        <v>50.95635</v>
      </c>
      <c r="N7369" s="0" t="s">
        <v>12</v>
      </c>
      <c r="O7369" s="0" t="n">
        <v>10128500</v>
      </c>
      <c r="P7369" s="1" t="n">
        <v>35402</v>
      </c>
      <c r="Q7369" s="0" t="n">
        <v>80</v>
      </c>
      <c r="R7369" s="0" t="s">
        <v>4076</v>
      </c>
    </row>
    <row r="7370" customFormat="false" ht="12.8" hidden="false" customHeight="false" outlineLevel="0" collapsed="false">
      <c r="A7370" s="0" t="n">
        <v>2000</v>
      </c>
      <c r="B7370" s="0" t="n">
        <v>12</v>
      </c>
      <c r="C7370" s="0" t="n">
        <v>4</v>
      </c>
      <c r="D7370" s="4" t="s">
        <v>7382</v>
      </c>
      <c r="E7370" s="3" t="n">
        <f aca="false">E7369+1</f>
        <v>36863</v>
      </c>
      <c r="F7370" s="0" t="n">
        <v>53.055313</v>
      </c>
      <c r="G7370" s="0" t="n">
        <v>55.057396</v>
      </c>
      <c r="H7370" s="0" t="n">
        <v>57.586914</v>
      </c>
      <c r="I7370" s="0" t="n">
        <v>48.62058</v>
      </c>
      <c r="J7370" s="0" t="n">
        <v>57.802193</v>
      </c>
      <c r="K7370" s="0" t="n">
        <v>52.35566</v>
      </c>
      <c r="N7370" s="0" t="s">
        <v>12</v>
      </c>
      <c r="O7370" s="0" t="n">
        <v>10128500</v>
      </c>
      <c r="P7370" s="1" t="n">
        <v>35403</v>
      </c>
      <c r="Q7370" s="0" t="n">
        <v>78</v>
      </c>
      <c r="R7370" s="0" t="s">
        <v>4076</v>
      </c>
    </row>
    <row r="7371" customFormat="false" ht="12.8" hidden="false" customHeight="false" outlineLevel="0" collapsed="false">
      <c r="A7371" s="0" t="n">
        <v>2000</v>
      </c>
      <c r="B7371" s="0" t="n">
        <v>12</v>
      </c>
      <c r="C7371" s="0" t="n">
        <v>5</v>
      </c>
      <c r="D7371" s="4" t="s">
        <v>7383</v>
      </c>
      <c r="E7371" s="3" t="n">
        <f aca="false">E7370+1</f>
        <v>36864</v>
      </c>
      <c r="F7371" s="0" t="n">
        <v>53.335175</v>
      </c>
      <c r="G7371" s="0" t="n">
        <v>57.12407</v>
      </c>
      <c r="H7371" s="0" t="n">
        <v>58.039</v>
      </c>
      <c r="I7371" s="0" t="n">
        <v>48.878914</v>
      </c>
      <c r="J7371" s="0" t="n">
        <v>60.32095</v>
      </c>
      <c r="K7371" s="0" t="n">
        <v>54.15323</v>
      </c>
      <c r="N7371" s="0" t="s">
        <v>12</v>
      </c>
      <c r="O7371" s="0" t="n">
        <v>10128500</v>
      </c>
      <c r="P7371" s="1" t="n">
        <v>35404</v>
      </c>
      <c r="Q7371" s="0" t="n">
        <v>74</v>
      </c>
      <c r="R7371" s="0" t="s">
        <v>4076</v>
      </c>
    </row>
    <row r="7372" customFormat="false" ht="12.8" hidden="false" customHeight="false" outlineLevel="0" collapsed="false">
      <c r="A7372" s="0" t="n">
        <v>2000</v>
      </c>
      <c r="B7372" s="0" t="n">
        <v>12</v>
      </c>
      <c r="C7372" s="0" t="n">
        <v>6</v>
      </c>
      <c r="D7372" s="4" t="s">
        <v>7384</v>
      </c>
      <c r="E7372" s="3" t="n">
        <f aca="false">E7371+1</f>
        <v>36865</v>
      </c>
      <c r="F7372" s="0" t="n">
        <v>53.378227</v>
      </c>
      <c r="G7372" s="0" t="n">
        <v>57.716087</v>
      </c>
      <c r="H7372" s="0" t="n">
        <v>58.06053</v>
      </c>
      <c r="I7372" s="0" t="n">
        <v>48.943497</v>
      </c>
      <c r="J7372" s="0" t="n">
        <v>60.891438</v>
      </c>
      <c r="K7372" s="0" t="n">
        <v>54.76677</v>
      </c>
      <c r="N7372" s="0" t="s">
        <v>12</v>
      </c>
      <c r="O7372" s="0" t="n">
        <v>10128500</v>
      </c>
      <c r="P7372" s="1" t="n">
        <v>35405</v>
      </c>
      <c r="Q7372" s="0" t="n">
        <v>76</v>
      </c>
      <c r="R7372" s="0" t="s">
        <v>4076</v>
      </c>
    </row>
    <row r="7373" customFormat="false" ht="12.8" hidden="false" customHeight="false" outlineLevel="0" collapsed="false">
      <c r="A7373" s="0" t="n">
        <v>2000</v>
      </c>
      <c r="B7373" s="0" t="n">
        <v>12</v>
      </c>
      <c r="C7373" s="0" t="n">
        <v>7</v>
      </c>
      <c r="D7373" s="4" t="s">
        <v>7385</v>
      </c>
      <c r="E7373" s="3" t="n">
        <f aca="false">E7372+1</f>
        <v>36866</v>
      </c>
      <c r="F7373" s="0" t="n">
        <v>53.53969</v>
      </c>
      <c r="G7373" s="0" t="n">
        <v>57.264</v>
      </c>
      <c r="H7373" s="0" t="n">
        <v>58.39421</v>
      </c>
      <c r="I7373" s="0" t="n">
        <v>49.051136</v>
      </c>
      <c r="J7373" s="0" t="n">
        <v>60.331715</v>
      </c>
      <c r="K7373" s="0" t="n">
        <v>54.745247</v>
      </c>
      <c r="N7373" s="0" t="s">
        <v>12</v>
      </c>
      <c r="O7373" s="0" t="n">
        <v>10128500</v>
      </c>
      <c r="P7373" s="1" t="n">
        <v>35406</v>
      </c>
      <c r="Q7373" s="0" t="n">
        <v>78</v>
      </c>
      <c r="R7373" s="0" t="s">
        <v>4076</v>
      </c>
    </row>
    <row r="7374" customFormat="false" ht="12.8" hidden="false" customHeight="false" outlineLevel="0" collapsed="false">
      <c r="A7374" s="0" t="n">
        <v>2000</v>
      </c>
      <c r="B7374" s="0" t="n">
        <v>12</v>
      </c>
      <c r="C7374" s="0" t="n">
        <v>8</v>
      </c>
      <c r="D7374" s="4" t="s">
        <v>7386</v>
      </c>
      <c r="E7374" s="3" t="n">
        <f aca="false">E7373+1</f>
        <v>36867</v>
      </c>
      <c r="F7374" s="0" t="n">
        <v>53.615036</v>
      </c>
      <c r="G7374" s="0" t="n">
        <v>59.072334</v>
      </c>
      <c r="H7374" s="0" t="n">
        <v>58.835533</v>
      </c>
      <c r="I7374" s="0" t="n">
        <v>49.094193</v>
      </c>
      <c r="J7374" s="0" t="n">
        <v>62.398384</v>
      </c>
      <c r="K7374" s="0" t="n">
        <v>56.6074</v>
      </c>
      <c r="N7374" s="0" t="s">
        <v>12</v>
      </c>
      <c r="O7374" s="0" t="n">
        <v>10128500</v>
      </c>
      <c r="P7374" s="1" t="n">
        <v>35407</v>
      </c>
      <c r="Q7374" s="0" t="n">
        <v>74</v>
      </c>
      <c r="R7374" s="0" t="s">
        <v>4076</v>
      </c>
    </row>
    <row r="7375" customFormat="false" ht="12.8" hidden="false" customHeight="false" outlineLevel="0" collapsed="false">
      <c r="A7375" s="0" t="n">
        <v>2000</v>
      </c>
      <c r="B7375" s="0" t="n">
        <v>12</v>
      </c>
      <c r="C7375" s="0" t="n">
        <v>9</v>
      </c>
      <c r="D7375" s="4" t="s">
        <v>7387</v>
      </c>
      <c r="E7375" s="3" t="n">
        <f aca="false">E7374+1</f>
        <v>36868</v>
      </c>
      <c r="F7375" s="0" t="n">
        <v>53.44281</v>
      </c>
      <c r="G7375" s="0" t="n">
        <v>57.802193</v>
      </c>
      <c r="H7375" s="0" t="n">
        <v>59.77199</v>
      </c>
      <c r="I7375" s="0" t="n">
        <v>48.943497</v>
      </c>
      <c r="J7375" s="0" t="n">
        <v>60.53623</v>
      </c>
      <c r="K7375" s="0" t="n">
        <v>56.316772</v>
      </c>
      <c r="N7375" s="0" t="s">
        <v>12</v>
      </c>
      <c r="O7375" s="0" t="n">
        <v>10128500</v>
      </c>
      <c r="P7375" s="1" t="n">
        <v>35408</v>
      </c>
      <c r="Q7375" s="0" t="n">
        <v>78</v>
      </c>
      <c r="R7375" s="0" t="s">
        <v>4076</v>
      </c>
    </row>
    <row r="7376" customFormat="false" ht="12.8" hidden="false" customHeight="false" outlineLevel="0" collapsed="false">
      <c r="A7376" s="0" t="n">
        <v>2000</v>
      </c>
      <c r="B7376" s="0" t="n">
        <v>12</v>
      </c>
      <c r="C7376" s="0" t="n">
        <v>10</v>
      </c>
      <c r="D7376" s="4" t="s">
        <v>7388</v>
      </c>
      <c r="E7376" s="3" t="n">
        <f aca="false">E7375+1</f>
        <v>36869</v>
      </c>
      <c r="F7376" s="0" t="n">
        <v>53.195244</v>
      </c>
      <c r="G7376" s="0" t="n">
        <v>56.241432</v>
      </c>
      <c r="H7376" s="0" t="n">
        <v>58.243515</v>
      </c>
      <c r="I7376" s="0" t="n">
        <v>48.685165</v>
      </c>
      <c r="J7376" s="0" t="n">
        <v>58.900116</v>
      </c>
      <c r="K7376" s="0" t="n">
        <v>54.497673</v>
      </c>
      <c r="N7376" s="0" t="s">
        <v>12</v>
      </c>
      <c r="O7376" s="0" t="n">
        <v>10128500</v>
      </c>
      <c r="P7376" s="1" t="n">
        <v>35409</v>
      </c>
      <c r="Q7376" s="0" t="n">
        <v>80</v>
      </c>
      <c r="R7376" s="0" t="s">
        <v>4076</v>
      </c>
    </row>
    <row r="7377" customFormat="false" ht="12.8" hidden="false" customHeight="false" outlineLevel="0" collapsed="false">
      <c r="A7377" s="0" t="n">
        <v>2000</v>
      </c>
      <c r="B7377" s="0" t="n">
        <v>12</v>
      </c>
      <c r="C7377" s="0" t="n">
        <v>11</v>
      </c>
      <c r="D7377" s="4" t="s">
        <v>7389</v>
      </c>
      <c r="E7377" s="3" t="n">
        <f aca="false">E7376+1</f>
        <v>36870</v>
      </c>
      <c r="F7377" s="0" t="n">
        <v>52.94767</v>
      </c>
      <c r="G7377" s="0" t="n">
        <v>54.94976</v>
      </c>
      <c r="H7377" s="0" t="n">
        <v>57.576157</v>
      </c>
      <c r="I7377" s="0" t="n">
        <v>48.416065</v>
      </c>
      <c r="J7377" s="0" t="n">
        <v>56.88726</v>
      </c>
      <c r="K7377" s="0" t="n">
        <v>52.59246</v>
      </c>
      <c r="N7377" s="0" t="s">
        <v>12</v>
      </c>
      <c r="O7377" s="0" t="n">
        <v>10128500</v>
      </c>
      <c r="P7377" s="1" t="n">
        <v>35410</v>
      </c>
      <c r="Q7377" s="0" t="n">
        <v>76</v>
      </c>
      <c r="R7377" s="0" t="s">
        <v>4076</v>
      </c>
    </row>
    <row r="7378" customFormat="false" ht="12.8" hidden="false" customHeight="false" outlineLevel="0" collapsed="false">
      <c r="A7378" s="0" t="n">
        <v>2000</v>
      </c>
      <c r="B7378" s="0" t="n">
        <v>12</v>
      </c>
      <c r="C7378" s="0" t="n">
        <v>12</v>
      </c>
      <c r="D7378" s="4" t="s">
        <v>7390</v>
      </c>
      <c r="E7378" s="3" t="n">
        <f aca="false">E7377+1</f>
        <v>36871</v>
      </c>
      <c r="F7378" s="0" t="n">
        <v>52.72163</v>
      </c>
      <c r="G7378" s="0" t="n">
        <v>54.31469</v>
      </c>
      <c r="H7378" s="0" t="n">
        <v>57.199417</v>
      </c>
      <c r="I7378" s="0" t="n">
        <v>48.168495</v>
      </c>
      <c r="J7378" s="0" t="n">
        <v>56.15532</v>
      </c>
      <c r="K7378" s="0" t="n">
        <v>51.806698</v>
      </c>
      <c r="N7378" s="0" t="s">
        <v>12</v>
      </c>
      <c r="O7378" s="0" t="n">
        <v>10128500</v>
      </c>
      <c r="P7378" s="1" t="n">
        <v>35411</v>
      </c>
      <c r="Q7378" s="0" t="n">
        <v>73</v>
      </c>
      <c r="R7378" s="0" t="s">
        <v>4076</v>
      </c>
    </row>
    <row r="7379" customFormat="false" ht="12.8" hidden="false" customHeight="false" outlineLevel="0" collapsed="false">
      <c r="A7379" s="0" t="n">
        <v>2000</v>
      </c>
      <c r="B7379" s="0" t="n">
        <v>12</v>
      </c>
      <c r="C7379" s="0" t="n">
        <v>13</v>
      </c>
      <c r="D7379" s="4" t="s">
        <v>7391</v>
      </c>
      <c r="E7379" s="3" t="n">
        <f aca="false">E7378+1</f>
        <v>36872</v>
      </c>
      <c r="F7379" s="0" t="n">
        <v>52.50635</v>
      </c>
      <c r="G7379" s="0" t="n">
        <v>53.72267</v>
      </c>
      <c r="H7379" s="0" t="n">
        <v>56.833443</v>
      </c>
      <c r="I7379" s="0" t="n">
        <v>47.942455</v>
      </c>
      <c r="J7379" s="0" t="n">
        <v>55.455666</v>
      </c>
      <c r="K7379" s="0" t="n">
        <v>51.085518</v>
      </c>
      <c r="N7379" s="0" t="s">
        <v>12</v>
      </c>
      <c r="O7379" s="0" t="n">
        <v>10128500</v>
      </c>
      <c r="P7379" s="1" t="n">
        <v>35412</v>
      </c>
      <c r="Q7379" s="0" t="n">
        <v>66</v>
      </c>
      <c r="R7379" s="0" t="s">
        <v>4076</v>
      </c>
    </row>
    <row r="7380" customFormat="false" ht="12.8" hidden="false" customHeight="false" outlineLevel="0" collapsed="false">
      <c r="A7380" s="0" t="n">
        <v>2000</v>
      </c>
      <c r="B7380" s="0" t="n">
        <v>12</v>
      </c>
      <c r="C7380" s="0" t="n">
        <v>14</v>
      </c>
      <c r="D7380" s="4" t="s">
        <v>7392</v>
      </c>
      <c r="E7380" s="3" t="n">
        <f aca="false">E7379+1</f>
        <v>36873</v>
      </c>
      <c r="F7380" s="0" t="n">
        <v>52.3126</v>
      </c>
      <c r="G7380" s="0" t="n">
        <v>53.16295</v>
      </c>
      <c r="H7380" s="0" t="n">
        <v>56.53205</v>
      </c>
      <c r="I7380" s="0" t="n">
        <v>47.727177</v>
      </c>
      <c r="J7380" s="0" t="n">
        <v>54.80983</v>
      </c>
      <c r="K7380" s="0" t="n">
        <v>50.428917</v>
      </c>
      <c r="N7380" s="0" t="s">
        <v>12</v>
      </c>
      <c r="O7380" s="0" t="n">
        <v>10128500</v>
      </c>
      <c r="P7380" s="1" t="n">
        <v>35413</v>
      </c>
      <c r="Q7380" s="0" t="n">
        <v>69</v>
      </c>
      <c r="R7380" s="0" t="s">
        <v>4076</v>
      </c>
    </row>
    <row r="7381" customFormat="false" ht="12.8" hidden="false" customHeight="false" outlineLevel="0" collapsed="false">
      <c r="A7381" s="0" t="n">
        <v>2000</v>
      </c>
      <c r="B7381" s="0" t="n">
        <v>12</v>
      </c>
      <c r="C7381" s="0" t="n">
        <v>15</v>
      </c>
      <c r="D7381" s="4" t="s">
        <v>7393</v>
      </c>
      <c r="E7381" s="3" t="n">
        <f aca="false">E7380+1</f>
        <v>36874</v>
      </c>
      <c r="F7381" s="0" t="n">
        <v>52.108086</v>
      </c>
      <c r="G7381" s="0" t="n">
        <v>52.646282</v>
      </c>
      <c r="H7381" s="0" t="n">
        <v>56.219902</v>
      </c>
      <c r="I7381" s="0" t="n">
        <v>47.511898</v>
      </c>
      <c r="J7381" s="0" t="n">
        <v>54.207047</v>
      </c>
      <c r="K7381" s="0" t="n">
        <v>49.815376</v>
      </c>
      <c r="N7381" s="0" t="s">
        <v>12</v>
      </c>
      <c r="O7381" s="0" t="n">
        <v>10128500</v>
      </c>
      <c r="P7381" s="1" t="n">
        <v>35414</v>
      </c>
      <c r="Q7381" s="0" t="n">
        <v>65</v>
      </c>
      <c r="R7381" s="0" t="s">
        <v>4076</v>
      </c>
    </row>
    <row r="7382" customFormat="false" ht="12.8" hidden="false" customHeight="false" outlineLevel="0" collapsed="false">
      <c r="A7382" s="0" t="n">
        <v>2000</v>
      </c>
      <c r="B7382" s="0" t="n">
        <v>12</v>
      </c>
      <c r="C7382" s="0" t="n">
        <v>16</v>
      </c>
      <c r="D7382" s="4" t="s">
        <v>7394</v>
      </c>
      <c r="E7382" s="3" t="n">
        <f aca="false">E7381+1</f>
        <v>36875</v>
      </c>
      <c r="F7382" s="0" t="n">
        <v>51.914337</v>
      </c>
      <c r="G7382" s="0" t="n">
        <v>52.17267</v>
      </c>
      <c r="H7382" s="0" t="n">
        <v>55.864693</v>
      </c>
      <c r="I7382" s="0" t="n">
        <v>47.29662</v>
      </c>
      <c r="J7382" s="0" t="n">
        <v>53.668854</v>
      </c>
      <c r="K7382" s="0" t="n">
        <v>49.24489</v>
      </c>
      <c r="N7382" s="0" t="s">
        <v>12</v>
      </c>
      <c r="O7382" s="0" t="n">
        <v>10128500</v>
      </c>
      <c r="P7382" s="1" t="n">
        <v>35415</v>
      </c>
      <c r="Q7382" s="0" t="n">
        <v>61</v>
      </c>
      <c r="R7382" s="0" t="s">
        <v>4076</v>
      </c>
    </row>
    <row r="7383" customFormat="false" ht="12.8" hidden="false" customHeight="false" outlineLevel="0" collapsed="false">
      <c r="A7383" s="0" t="n">
        <v>2000</v>
      </c>
      <c r="B7383" s="0" t="n">
        <v>12</v>
      </c>
      <c r="C7383" s="0" t="n">
        <v>17</v>
      </c>
      <c r="D7383" s="4" t="s">
        <v>7395</v>
      </c>
      <c r="E7383" s="3" t="n">
        <f aca="false">E7382+1</f>
        <v>36876</v>
      </c>
      <c r="F7383" s="0" t="n">
        <v>51.72059</v>
      </c>
      <c r="G7383" s="0" t="n">
        <v>51.742115</v>
      </c>
      <c r="H7383" s="0" t="n">
        <v>55.574066</v>
      </c>
      <c r="I7383" s="0" t="n">
        <v>47.10287</v>
      </c>
      <c r="J7383" s="0" t="n">
        <v>53.16295</v>
      </c>
      <c r="K7383" s="0" t="n">
        <v>48.738983</v>
      </c>
      <c r="N7383" s="0" t="s">
        <v>12</v>
      </c>
      <c r="O7383" s="0" t="n">
        <v>10128500</v>
      </c>
      <c r="P7383" s="1" t="n">
        <v>35416</v>
      </c>
      <c r="Q7383" s="0" t="n">
        <v>58</v>
      </c>
      <c r="R7383" s="0" t="s">
        <v>4076</v>
      </c>
    </row>
    <row r="7384" customFormat="false" ht="12.8" hidden="false" customHeight="false" outlineLevel="0" collapsed="false">
      <c r="A7384" s="0" t="n">
        <v>2000</v>
      </c>
      <c r="B7384" s="0" t="n">
        <v>12</v>
      </c>
      <c r="C7384" s="0" t="n">
        <v>18</v>
      </c>
      <c r="D7384" s="4" t="s">
        <v>7396</v>
      </c>
      <c r="E7384" s="3" t="n">
        <f aca="false">E7383+1</f>
        <v>36877</v>
      </c>
      <c r="F7384" s="0" t="n">
        <v>51.548363</v>
      </c>
      <c r="G7384" s="0" t="n">
        <v>51.34385</v>
      </c>
      <c r="H7384" s="0" t="n">
        <v>55.315735</v>
      </c>
      <c r="I7384" s="0" t="n">
        <v>46.919884</v>
      </c>
      <c r="J7384" s="0" t="n">
        <v>52.71087</v>
      </c>
      <c r="K7384" s="0" t="n">
        <v>48.276134</v>
      </c>
      <c r="N7384" s="0" t="s">
        <v>12</v>
      </c>
      <c r="O7384" s="0" t="n">
        <v>10128500</v>
      </c>
      <c r="P7384" s="1" t="n">
        <v>35417</v>
      </c>
      <c r="Q7384" s="0" t="n">
        <v>57</v>
      </c>
      <c r="R7384" s="0" t="s">
        <v>4076</v>
      </c>
    </row>
    <row r="7385" customFormat="false" ht="12.8" hidden="false" customHeight="false" outlineLevel="0" collapsed="false">
      <c r="A7385" s="0" t="n">
        <v>2000</v>
      </c>
      <c r="B7385" s="0" t="n">
        <v>12</v>
      </c>
      <c r="C7385" s="0" t="n">
        <v>19</v>
      </c>
      <c r="D7385" s="4" t="s">
        <v>7397</v>
      </c>
      <c r="E7385" s="3" t="n">
        <f aca="false">E7384+1</f>
        <v>36878</v>
      </c>
      <c r="F7385" s="0" t="n">
        <v>51.386906</v>
      </c>
      <c r="G7385" s="0" t="n">
        <v>50.967113</v>
      </c>
      <c r="H7385" s="0" t="n">
        <v>55.057396</v>
      </c>
      <c r="I7385" s="0" t="n">
        <v>46.758427</v>
      </c>
      <c r="J7385" s="0" t="n">
        <v>52.291073</v>
      </c>
      <c r="K7385" s="0" t="n">
        <v>47.845577</v>
      </c>
      <c r="N7385" s="0" t="s">
        <v>12</v>
      </c>
      <c r="O7385" s="0" t="n">
        <v>10128500</v>
      </c>
      <c r="P7385" s="1" t="n">
        <v>35418</v>
      </c>
      <c r="Q7385" s="0" t="n">
        <v>54</v>
      </c>
      <c r="R7385" s="0" t="s">
        <v>4076</v>
      </c>
    </row>
    <row r="7386" customFormat="false" ht="12.8" hidden="false" customHeight="false" outlineLevel="0" collapsed="false">
      <c r="A7386" s="0" t="n">
        <v>2000</v>
      </c>
      <c r="B7386" s="0" t="n">
        <v>12</v>
      </c>
      <c r="C7386" s="0" t="n">
        <v>20</v>
      </c>
      <c r="D7386" s="4" t="s">
        <v>7398</v>
      </c>
      <c r="E7386" s="3" t="n">
        <f aca="false">E7385+1</f>
        <v>36879</v>
      </c>
      <c r="F7386" s="0" t="n">
        <v>51.20392</v>
      </c>
      <c r="G7386" s="0" t="n">
        <v>50.622665</v>
      </c>
      <c r="H7386" s="0" t="n">
        <v>54.7883</v>
      </c>
      <c r="I7386" s="0" t="n">
        <v>46.575436</v>
      </c>
      <c r="J7386" s="0" t="n">
        <v>51.892807</v>
      </c>
      <c r="K7386" s="0" t="n">
        <v>47.415024</v>
      </c>
      <c r="N7386" s="0" t="s">
        <v>12</v>
      </c>
      <c r="O7386" s="0" t="n">
        <v>10128500</v>
      </c>
      <c r="P7386" s="1" t="n">
        <v>35419</v>
      </c>
      <c r="Q7386" s="0" t="n">
        <v>52</v>
      </c>
      <c r="R7386" s="0" t="s">
        <v>4076</v>
      </c>
    </row>
    <row r="7387" customFormat="false" ht="12.8" hidden="false" customHeight="false" outlineLevel="0" collapsed="false">
      <c r="A7387" s="0" t="n">
        <v>2000</v>
      </c>
      <c r="B7387" s="0" t="n">
        <v>12</v>
      </c>
      <c r="C7387" s="0" t="n">
        <v>21</v>
      </c>
      <c r="D7387" s="4" t="s">
        <v>7399</v>
      </c>
      <c r="E7387" s="3" t="n">
        <f aca="false">E7386+1</f>
        <v>36880</v>
      </c>
      <c r="F7387" s="0" t="n">
        <v>51.053223</v>
      </c>
      <c r="G7387" s="0" t="n">
        <v>50.310516</v>
      </c>
      <c r="H7387" s="0" t="n">
        <v>54.583786</v>
      </c>
      <c r="I7387" s="0" t="n">
        <v>46.424744</v>
      </c>
      <c r="J7387" s="0" t="n">
        <v>51.537598</v>
      </c>
      <c r="K7387" s="0" t="n">
        <v>47.059814</v>
      </c>
      <c r="N7387" s="0" t="s">
        <v>12</v>
      </c>
      <c r="O7387" s="0" t="n">
        <v>10128500</v>
      </c>
      <c r="P7387" s="1" t="n">
        <v>35420</v>
      </c>
      <c r="Q7387" s="0" t="n">
        <v>54</v>
      </c>
      <c r="R7387" s="0" t="s">
        <v>4076</v>
      </c>
    </row>
    <row r="7388" customFormat="false" ht="12.8" hidden="false" customHeight="false" outlineLevel="0" collapsed="false">
      <c r="A7388" s="0" t="n">
        <v>2000</v>
      </c>
      <c r="B7388" s="0" t="n">
        <v>12</v>
      </c>
      <c r="C7388" s="0" t="n">
        <v>22</v>
      </c>
      <c r="D7388" s="4" t="s">
        <v>7400</v>
      </c>
      <c r="E7388" s="3" t="n">
        <f aca="false">E7387+1</f>
        <v>36881</v>
      </c>
      <c r="F7388" s="0" t="n">
        <v>50.913292</v>
      </c>
      <c r="G7388" s="0" t="n">
        <v>50.01989</v>
      </c>
      <c r="H7388" s="0" t="n">
        <v>54.368507</v>
      </c>
      <c r="I7388" s="0" t="n">
        <v>46.274048</v>
      </c>
      <c r="J7388" s="0" t="n">
        <v>51.20392</v>
      </c>
      <c r="K7388" s="0" t="n">
        <v>46.72613</v>
      </c>
      <c r="N7388" s="0" t="s">
        <v>12</v>
      </c>
      <c r="O7388" s="0" t="n">
        <v>10128500</v>
      </c>
      <c r="P7388" s="1" t="n">
        <v>35421</v>
      </c>
      <c r="Q7388" s="0" t="n">
        <v>56</v>
      </c>
      <c r="R7388" s="0" t="s">
        <v>4076</v>
      </c>
    </row>
    <row r="7389" customFormat="false" ht="12.8" hidden="false" customHeight="false" outlineLevel="0" collapsed="false">
      <c r="A7389" s="0" t="n">
        <v>2000</v>
      </c>
      <c r="B7389" s="0" t="n">
        <v>12</v>
      </c>
      <c r="C7389" s="0" t="n">
        <v>23</v>
      </c>
      <c r="D7389" s="4" t="s">
        <v>7401</v>
      </c>
      <c r="E7389" s="3" t="n">
        <f aca="false">E7388+1</f>
        <v>36882</v>
      </c>
      <c r="F7389" s="0" t="n">
        <v>50.762596</v>
      </c>
      <c r="G7389" s="0" t="n">
        <v>49.74003</v>
      </c>
      <c r="H7389" s="0" t="n">
        <v>54.163994</v>
      </c>
      <c r="I7389" s="0" t="n">
        <v>46.134117</v>
      </c>
      <c r="J7389" s="0" t="n">
        <v>50.891766</v>
      </c>
      <c r="K7389" s="0" t="n">
        <v>46.41398</v>
      </c>
      <c r="N7389" s="0" t="s">
        <v>12</v>
      </c>
      <c r="O7389" s="0" t="n">
        <v>10128500</v>
      </c>
      <c r="P7389" s="1" t="n">
        <v>35422</v>
      </c>
      <c r="Q7389" s="0" t="n">
        <v>58</v>
      </c>
      <c r="R7389" s="0" t="s">
        <v>4076</v>
      </c>
    </row>
    <row r="7390" customFormat="false" ht="12.8" hidden="false" customHeight="false" outlineLevel="0" collapsed="false">
      <c r="A7390" s="0" t="n">
        <v>2000</v>
      </c>
      <c r="B7390" s="0" t="n">
        <v>12</v>
      </c>
      <c r="C7390" s="0" t="n">
        <v>24</v>
      </c>
      <c r="D7390" s="4" t="s">
        <v>7402</v>
      </c>
      <c r="E7390" s="3" t="n">
        <f aca="false">E7389+1</f>
        <v>36883</v>
      </c>
      <c r="F7390" s="0" t="n">
        <v>50.622665</v>
      </c>
      <c r="G7390" s="0" t="n">
        <v>49.481693</v>
      </c>
      <c r="H7390" s="0" t="n">
        <v>53.98101</v>
      </c>
      <c r="I7390" s="0" t="n">
        <v>45.994186</v>
      </c>
      <c r="J7390" s="0" t="n">
        <v>50.60114</v>
      </c>
      <c r="K7390" s="0" t="n">
        <v>46.220226</v>
      </c>
      <c r="N7390" s="0" t="s">
        <v>12</v>
      </c>
      <c r="O7390" s="0" t="n">
        <v>10128500</v>
      </c>
      <c r="P7390" s="1" t="n">
        <v>35423</v>
      </c>
      <c r="Q7390" s="0" t="n">
        <v>57</v>
      </c>
      <c r="R7390" s="0" t="s">
        <v>4076</v>
      </c>
    </row>
    <row r="7391" customFormat="false" ht="12.8" hidden="false" customHeight="false" outlineLevel="0" collapsed="false">
      <c r="A7391" s="0" t="n">
        <v>2000</v>
      </c>
      <c r="B7391" s="0" t="n">
        <v>12</v>
      </c>
      <c r="C7391" s="0" t="n">
        <v>25</v>
      </c>
      <c r="D7391" s="4" t="s">
        <v>7403</v>
      </c>
      <c r="E7391" s="3" t="n">
        <f aca="false">E7390+1</f>
        <v>36884</v>
      </c>
      <c r="F7391" s="0" t="n">
        <v>50.4935</v>
      </c>
      <c r="G7391" s="0" t="n">
        <v>49.24489</v>
      </c>
      <c r="H7391" s="0" t="n">
        <v>53.79802</v>
      </c>
      <c r="I7391" s="0" t="n">
        <v>45.865017</v>
      </c>
      <c r="J7391" s="0" t="n">
        <v>50.332043</v>
      </c>
      <c r="K7391" s="0" t="n">
        <v>46.015713</v>
      </c>
      <c r="N7391" s="0" t="s">
        <v>12</v>
      </c>
      <c r="O7391" s="0" t="n">
        <v>10128500</v>
      </c>
      <c r="P7391" s="1" t="n">
        <v>35424</v>
      </c>
      <c r="Q7391" s="0" t="n">
        <v>52</v>
      </c>
      <c r="R7391" s="0" t="s">
        <v>4076</v>
      </c>
    </row>
    <row r="7392" customFormat="false" ht="12.8" hidden="false" customHeight="false" outlineLevel="0" collapsed="false">
      <c r="A7392" s="0" t="n">
        <v>2000</v>
      </c>
      <c r="B7392" s="0" t="n">
        <v>12</v>
      </c>
      <c r="C7392" s="0" t="n">
        <v>26</v>
      </c>
      <c r="D7392" s="4" t="s">
        <v>7404</v>
      </c>
      <c r="E7392" s="3" t="n">
        <f aca="false">E7391+1</f>
        <v>36885</v>
      </c>
      <c r="F7392" s="0" t="n">
        <v>50.3751</v>
      </c>
      <c r="G7392" s="0" t="n">
        <v>49.00808</v>
      </c>
      <c r="H7392" s="0" t="n">
        <v>53.636562</v>
      </c>
      <c r="I7392" s="0" t="n">
        <v>45.746616</v>
      </c>
      <c r="J7392" s="0" t="n">
        <v>50.073708</v>
      </c>
      <c r="K7392" s="0" t="n">
        <v>45.73585</v>
      </c>
      <c r="N7392" s="0" t="s">
        <v>12</v>
      </c>
      <c r="O7392" s="0" t="n">
        <v>10128500</v>
      </c>
      <c r="P7392" s="1" t="n">
        <v>35425</v>
      </c>
      <c r="Q7392" s="0" t="n">
        <v>53</v>
      </c>
      <c r="R7392" s="0" t="s">
        <v>4076</v>
      </c>
    </row>
    <row r="7393" customFormat="false" ht="12.8" hidden="false" customHeight="false" outlineLevel="0" collapsed="false">
      <c r="A7393" s="0" t="n">
        <v>2000</v>
      </c>
      <c r="B7393" s="0" t="n">
        <v>12</v>
      </c>
      <c r="C7393" s="0" t="n">
        <v>27</v>
      </c>
      <c r="D7393" s="4" t="s">
        <v>7405</v>
      </c>
      <c r="E7393" s="3" t="n">
        <f aca="false">E7392+1</f>
        <v>36886</v>
      </c>
      <c r="F7393" s="0" t="n">
        <v>50.256695</v>
      </c>
      <c r="G7393" s="0" t="n">
        <v>48.803566</v>
      </c>
      <c r="H7393" s="0" t="n">
        <v>53.475105</v>
      </c>
      <c r="I7393" s="0" t="n">
        <v>45.628216</v>
      </c>
      <c r="J7393" s="0" t="n">
        <v>49.847668</v>
      </c>
      <c r="K7393" s="0" t="n">
        <v>45.520573</v>
      </c>
      <c r="N7393" s="0" t="s">
        <v>12</v>
      </c>
      <c r="O7393" s="0" t="n">
        <v>10128500</v>
      </c>
      <c r="P7393" s="1" t="n">
        <v>35426</v>
      </c>
      <c r="Q7393" s="0" t="n">
        <v>55</v>
      </c>
      <c r="R7393" s="0" t="s">
        <v>4076</v>
      </c>
    </row>
    <row r="7394" customFormat="false" ht="12.8" hidden="false" customHeight="false" outlineLevel="0" collapsed="false">
      <c r="A7394" s="0" t="n">
        <v>2000</v>
      </c>
      <c r="B7394" s="0" t="n">
        <v>12</v>
      </c>
      <c r="C7394" s="0" t="n">
        <v>28</v>
      </c>
      <c r="D7394" s="4" t="s">
        <v>7406</v>
      </c>
      <c r="E7394" s="3" t="n">
        <f aca="false">E7393+1</f>
        <v>36887</v>
      </c>
      <c r="F7394" s="0" t="n">
        <v>50.12753</v>
      </c>
      <c r="G7394" s="0" t="n">
        <v>48.599052</v>
      </c>
      <c r="H7394" s="0" t="n">
        <v>53.30288</v>
      </c>
      <c r="I7394" s="0" t="n">
        <v>45.50981</v>
      </c>
      <c r="J7394" s="0" t="n">
        <v>49.61086</v>
      </c>
      <c r="K7394" s="0" t="n">
        <v>46.11259</v>
      </c>
      <c r="N7394" s="0" t="s">
        <v>12</v>
      </c>
      <c r="O7394" s="0" t="n">
        <v>10128500</v>
      </c>
      <c r="P7394" s="1" t="n">
        <v>35427</v>
      </c>
      <c r="Q7394" s="0" t="n">
        <v>56</v>
      </c>
      <c r="R7394" s="0" t="s">
        <v>4076</v>
      </c>
    </row>
    <row r="7395" customFormat="false" ht="12.8" hidden="false" customHeight="false" outlineLevel="0" collapsed="false">
      <c r="A7395" s="0" t="n">
        <v>2000</v>
      </c>
      <c r="B7395" s="0" t="n">
        <v>12</v>
      </c>
      <c r="C7395" s="0" t="n">
        <v>29</v>
      </c>
      <c r="D7395" s="4" t="s">
        <v>7407</v>
      </c>
      <c r="E7395" s="3" t="n">
        <f aca="false">E7394+1</f>
        <v>36888</v>
      </c>
      <c r="F7395" s="0" t="n">
        <v>49.99836</v>
      </c>
      <c r="G7395" s="0" t="n">
        <v>48.405304</v>
      </c>
      <c r="H7395" s="0" t="n">
        <v>53.152184</v>
      </c>
      <c r="I7395" s="0" t="n">
        <v>45.391407</v>
      </c>
      <c r="J7395" s="0" t="n">
        <v>49.761555</v>
      </c>
      <c r="K7395" s="0" t="n">
        <v>46.370922</v>
      </c>
      <c r="N7395" s="0" t="s">
        <v>12</v>
      </c>
      <c r="O7395" s="0" t="n">
        <v>10128500</v>
      </c>
      <c r="P7395" s="1" t="n">
        <v>35428</v>
      </c>
      <c r="Q7395" s="0" t="n">
        <v>58</v>
      </c>
      <c r="R7395" s="0" t="s">
        <v>4076</v>
      </c>
    </row>
    <row r="7396" customFormat="false" ht="12.8" hidden="false" customHeight="false" outlineLevel="0" collapsed="false">
      <c r="A7396" s="0" t="n">
        <v>2000</v>
      </c>
      <c r="B7396" s="0" t="n">
        <v>12</v>
      </c>
      <c r="C7396" s="0" t="n">
        <v>30</v>
      </c>
      <c r="D7396" s="4" t="s">
        <v>7408</v>
      </c>
      <c r="E7396" s="3" t="n">
        <f aca="false">E7395+1</f>
        <v>36889</v>
      </c>
      <c r="F7396" s="0" t="n">
        <v>49.87996</v>
      </c>
      <c r="G7396" s="0" t="n">
        <v>48.728218</v>
      </c>
      <c r="H7396" s="0" t="n">
        <v>52.99073</v>
      </c>
      <c r="I7396" s="0" t="n">
        <v>45.273006</v>
      </c>
      <c r="J7396" s="0" t="n">
        <v>50.35357</v>
      </c>
      <c r="K7396" s="0" t="n">
        <v>46.532383</v>
      </c>
      <c r="N7396" s="0" t="s">
        <v>12</v>
      </c>
      <c r="O7396" s="0" t="n">
        <v>10128500</v>
      </c>
      <c r="P7396" s="1" t="n">
        <v>35429</v>
      </c>
      <c r="Q7396" s="0" t="n">
        <v>60</v>
      </c>
      <c r="R7396" s="0" t="s">
        <v>4076</v>
      </c>
    </row>
    <row r="7397" customFormat="false" ht="12.8" hidden="false" customHeight="false" outlineLevel="0" collapsed="false">
      <c r="A7397" s="0" t="n">
        <v>2000</v>
      </c>
      <c r="B7397" s="0" t="n">
        <v>12</v>
      </c>
      <c r="C7397" s="0" t="n">
        <v>31</v>
      </c>
      <c r="D7397" s="4" t="s">
        <v>7409</v>
      </c>
      <c r="E7397" s="3" t="n">
        <f aca="false">E7396+1</f>
        <v>36890</v>
      </c>
      <c r="F7397" s="0" t="n">
        <v>49.75079</v>
      </c>
      <c r="G7397" s="0" t="n">
        <v>48.835857</v>
      </c>
      <c r="H7397" s="0" t="n">
        <v>52.8508</v>
      </c>
      <c r="I7397" s="0" t="n">
        <v>45.165363</v>
      </c>
      <c r="J7397" s="0" t="n">
        <v>50.3751</v>
      </c>
      <c r="K7397" s="0" t="n">
        <v>46.521618</v>
      </c>
      <c r="N7397" s="0" t="s">
        <v>12</v>
      </c>
      <c r="O7397" s="0" t="n">
        <v>10128500</v>
      </c>
      <c r="P7397" s="1" t="n">
        <v>35430</v>
      </c>
      <c r="Q7397" s="0" t="n">
        <v>62</v>
      </c>
      <c r="R7397" s="0" t="s">
        <v>4076</v>
      </c>
    </row>
    <row r="7398" customFormat="false" ht="12.8" hidden="false" customHeight="false" outlineLevel="0" collapsed="false">
      <c r="A7398" s="0" t="n">
        <v>2001</v>
      </c>
      <c r="B7398" s="0" t="n">
        <v>1</v>
      </c>
      <c r="C7398" s="0" t="n">
        <v>1</v>
      </c>
      <c r="D7398" s="4" t="s">
        <v>7410</v>
      </c>
      <c r="E7398" s="3" t="n">
        <f aca="false">E7397+1</f>
        <v>36891</v>
      </c>
      <c r="F7398" s="0" t="n">
        <v>49.64315</v>
      </c>
      <c r="G7398" s="0" t="n">
        <v>49.00808</v>
      </c>
      <c r="H7398" s="0" t="n">
        <v>52.71087</v>
      </c>
      <c r="I7398" s="0" t="n">
        <v>45.057728</v>
      </c>
      <c r="J7398" s="0" t="n">
        <v>50.622665</v>
      </c>
      <c r="K7398" s="0" t="n">
        <v>46.618496</v>
      </c>
      <c r="N7398" s="0" t="s">
        <v>12</v>
      </c>
      <c r="O7398" s="0" t="n">
        <v>10128500</v>
      </c>
      <c r="P7398" s="1" t="n">
        <v>35431</v>
      </c>
      <c r="Q7398" s="0" t="n">
        <v>65</v>
      </c>
      <c r="R7398" s="0" t="s">
        <v>4076</v>
      </c>
    </row>
    <row r="7399" customFormat="false" ht="12.8" hidden="false" customHeight="false" outlineLevel="0" collapsed="false">
      <c r="A7399" s="0" t="n">
        <v>2001</v>
      </c>
      <c r="B7399" s="0" t="n">
        <v>1</v>
      </c>
      <c r="C7399" s="0" t="n">
        <v>2</v>
      </c>
      <c r="D7399" s="4" t="s">
        <v>7411</v>
      </c>
      <c r="E7399" s="3" t="n">
        <f aca="false">E7398+1</f>
        <v>36892</v>
      </c>
      <c r="F7399" s="0" t="n">
        <v>49.535515</v>
      </c>
      <c r="G7399" s="0" t="n">
        <v>48.545235</v>
      </c>
      <c r="H7399" s="0" t="n">
        <v>52.57094</v>
      </c>
      <c r="I7399" s="0" t="n">
        <v>44.96085</v>
      </c>
      <c r="J7399" s="0" t="n">
        <v>50.03065</v>
      </c>
      <c r="K7399" s="0" t="n">
        <v>45.908077</v>
      </c>
      <c r="N7399" s="0" t="s">
        <v>12</v>
      </c>
      <c r="O7399" s="0" t="n">
        <v>10128500</v>
      </c>
      <c r="P7399" s="1" t="n">
        <v>35432</v>
      </c>
      <c r="Q7399" s="0" t="n">
        <v>66</v>
      </c>
      <c r="R7399" s="0" t="s">
        <v>4076</v>
      </c>
    </row>
    <row r="7400" customFormat="false" ht="12.8" hidden="false" customHeight="false" outlineLevel="0" collapsed="false">
      <c r="A7400" s="0" t="n">
        <v>2001</v>
      </c>
      <c r="B7400" s="0" t="n">
        <v>1</v>
      </c>
      <c r="C7400" s="0" t="n">
        <v>3</v>
      </c>
      <c r="D7400" s="4" t="s">
        <v>7412</v>
      </c>
      <c r="E7400" s="3" t="n">
        <f aca="false">E7399+1</f>
        <v>36893</v>
      </c>
      <c r="F7400" s="0" t="n">
        <v>49.41711</v>
      </c>
      <c r="G7400" s="0" t="n">
        <v>48.631344</v>
      </c>
      <c r="H7400" s="0" t="n">
        <v>52.420242</v>
      </c>
      <c r="I7400" s="0" t="n">
        <v>44.853214</v>
      </c>
      <c r="J7400" s="0" t="n">
        <v>50.471973</v>
      </c>
      <c r="K7400" s="0" t="n">
        <v>46.069534</v>
      </c>
      <c r="N7400" s="0" t="s">
        <v>12</v>
      </c>
      <c r="O7400" s="0" t="n">
        <v>10128500</v>
      </c>
      <c r="P7400" s="1" t="n">
        <v>35433</v>
      </c>
      <c r="Q7400" s="0" t="n">
        <v>63</v>
      </c>
      <c r="R7400" s="0" t="s">
        <v>4076</v>
      </c>
    </row>
    <row r="7401" customFormat="false" ht="12.8" hidden="false" customHeight="false" outlineLevel="0" collapsed="false">
      <c r="A7401" s="0" t="n">
        <v>2001</v>
      </c>
      <c r="B7401" s="0" t="n">
        <v>1</v>
      </c>
      <c r="C7401" s="0" t="n">
        <v>4</v>
      </c>
      <c r="D7401" s="4" t="s">
        <v>7413</v>
      </c>
      <c r="E7401" s="3" t="n">
        <f aca="false">E7400+1</f>
        <v>36894</v>
      </c>
      <c r="F7401" s="0" t="n">
        <v>49.28794</v>
      </c>
      <c r="G7401" s="0" t="n">
        <v>49.0619</v>
      </c>
      <c r="H7401" s="0" t="n">
        <v>52.269547</v>
      </c>
      <c r="I7401" s="0" t="n">
        <v>44.734806</v>
      </c>
      <c r="J7401" s="0" t="n">
        <v>51.354614</v>
      </c>
      <c r="K7401" s="0" t="n">
        <v>46.596966</v>
      </c>
      <c r="N7401" s="0" t="s">
        <v>12</v>
      </c>
      <c r="O7401" s="0" t="n">
        <v>10128500</v>
      </c>
      <c r="P7401" s="1" t="n">
        <v>35434</v>
      </c>
      <c r="Q7401" s="0" t="n">
        <v>60</v>
      </c>
      <c r="R7401" s="0" t="s">
        <v>4076</v>
      </c>
    </row>
    <row r="7402" customFormat="false" ht="12.8" hidden="false" customHeight="false" outlineLevel="0" collapsed="false">
      <c r="A7402" s="0" t="n">
        <v>2001</v>
      </c>
      <c r="B7402" s="0" t="n">
        <v>1</v>
      </c>
      <c r="C7402" s="0" t="n">
        <v>5</v>
      </c>
      <c r="D7402" s="4" t="s">
        <v>7414</v>
      </c>
      <c r="E7402" s="3" t="n">
        <f aca="false">E7401+1</f>
        <v>36895</v>
      </c>
      <c r="F7402" s="0" t="n">
        <v>49.14801</v>
      </c>
      <c r="G7402" s="0" t="n">
        <v>49.793846</v>
      </c>
      <c r="H7402" s="0" t="n">
        <v>53.055313</v>
      </c>
      <c r="I7402" s="0" t="n">
        <v>44.939323</v>
      </c>
      <c r="J7402" s="0" t="n">
        <v>52.603226</v>
      </c>
      <c r="K7402" s="0" t="n">
        <v>47.447315</v>
      </c>
      <c r="N7402" s="0" t="s">
        <v>12</v>
      </c>
      <c r="O7402" s="0" t="n">
        <v>10128500</v>
      </c>
      <c r="P7402" s="1" t="n">
        <v>35435</v>
      </c>
      <c r="Q7402" s="0" t="n">
        <v>56</v>
      </c>
      <c r="R7402" s="0" t="s">
        <v>4076</v>
      </c>
    </row>
    <row r="7403" customFormat="false" ht="12.8" hidden="false" customHeight="false" outlineLevel="0" collapsed="false">
      <c r="A7403" s="0" t="n">
        <v>2001</v>
      </c>
      <c r="B7403" s="0" t="n">
        <v>1</v>
      </c>
      <c r="C7403" s="0" t="n">
        <v>6</v>
      </c>
      <c r="D7403" s="4" t="s">
        <v>7415</v>
      </c>
      <c r="E7403" s="3" t="n">
        <f aca="false">E7402+1</f>
        <v>36896</v>
      </c>
      <c r="F7403" s="0" t="n">
        <v>49.14801</v>
      </c>
      <c r="G7403" s="0" t="n">
        <v>50.579613</v>
      </c>
      <c r="H7403" s="0" t="n">
        <v>53.916424</v>
      </c>
      <c r="I7403" s="0" t="n">
        <v>45.369877</v>
      </c>
      <c r="J7403" s="0" t="n">
        <v>53.70115</v>
      </c>
      <c r="K7403" s="0" t="n">
        <v>50.46121</v>
      </c>
      <c r="N7403" s="0" t="s">
        <v>12</v>
      </c>
      <c r="O7403" s="0" t="n">
        <v>10128500</v>
      </c>
      <c r="P7403" s="1" t="n">
        <v>35436</v>
      </c>
      <c r="Q7403" s="0" t="n">
        <v>55</v>
      </c>
      <c r="R7403" s="0" t="s">
        <v>4076</v>
      </c>
    </row>
    <row r="7404" customFormat="false" ht="12.8" hidden="false" customHeight="false" outlineLevel="0" collapsed="false">
      <c r="A7404" s="0" t="n">
        <v>2001</v>
      </c>
      <c r="B7404" s="0" t="n">
        <v>1</v>
      </c>
      <c r="C7404" s="0" t="n">
        <v>7</v>
      </c>
      <c r="D7404" s="4" t="s">
        <v>7416</v>
      </c>
      <c r="E7404" s="3" t="n">
        <f aca="false">E7403+1</f>
        <v>36897</v>
      </c>
      <c r="F7404" s="0" t="n">
        <v>49.24489</v>
      </c>
      <c r="G7404" s="0" t="n">
        <v>50.310516</v>
      </c>
      <c r="H7404" s="0" t="n">
        <v>53.830315</v>
      </c>
      <c r="I7404" s="0" t="n">
        <v>45.47752</v>
      </c>
      <c r="J7404" s="0" t="n">
        <v>53.033783</v>
      </c>
      <c r="K7404" s="0" t="n">
        <v>52.678574</v>
      </c>
      <c r="N7404" s="0" t="s">
        <v>12</v>
      </c>
      <c r="O7404" s="0" t="n">
        <v>10128500</v>
      </c>
      <c r="P7404" s="1" t="n">
        <v>35437</v>
      </c>
      <c r="Q7404" s="0" t="n">
        <v>53</v>
      </c>
      <c r="R7404" s="0" t="s">
        <v>4076</v>
      </c>
    </row>
    <row r="7405" customFormat="false" ht="12.8" hidden="false" customHeight="false" outlineLevel="0" collapsed="false">
      <c r="A7405" s="0" t="n">
        <v>2001</v>
      </c>
      <c r="B7405" s="0" t="n">
        <v>1</v>
      </c>
      <c r="C7405" s="0" t="n">
        <v>8</v>
      </c>
      <c r="D7405" s="4" t="s">
        <v>7417</v>
      </c>
      <c r="E7405" s="3" t="n">
        <f aca="false">E7404+1</f>
        <v>36898</v>
      </c>
      <c r="F7405" s="0" t="n">
        <v>49.11572</v>
      </c>
      <c r="G7405" s="0" t="n">
        <v>49.41711</v>
      </c>
      <c r="H7405" s="0" t="n">
        <v>53.152184</v>
      </c>
      <c r="I7405" s="0" t="n">
        <v>45.28377</v>
      </c>
      <c r="J7405" s="0" t="n">
        <v>51.73135</v>
      </c>
      <c r="K7405" s="0" t="n">
        <v>50.310516</v>
      </c>
      <c r="N7405" s="0" t="s">
        <v>12</v>
      </c>
      <c r="O7405" s="0" t="n">
        <v>10128500</v>
      </c>
      <c r="P7405" s="1" t="n">
        <v>35438</v>
      </c>
      <c r="Q7405" s="0" t="n">
        <v>51</v>
      </c>
      <c r="R7405" s="0" t="s">
        <v>4076</v>
      </c>
    </row>
    <row r="7406" customFormat="false" ht="12.8" hidden="false" customHeight="false" outlineLevel="0" collapsed="false">
      <c r="A7406" s="0" t="n">
        <v>2001</v>
      </c>
      <c r="B7406" s="0" t="n">
        <v>1</v>
      </c>
      <c r="C7406" s="0" t="n">
        <v>9</v>
      </c>
      <c r="D7406" s="4" t="s">
        <v>7418</v>
      </c>
      <c r="E7406" s="3" t="n">
        <f aca="false">E7405+1</f>
        <v>36899</v>
      </c>
      <c r="F7406" s="0" t="n">
        <v>48.965027</v>
      </c>
      <c r="G7406" s="0" t="n">
        <v>49.180305</v>
      </c>
      <c r="H7406" s="0" t="n">
        <v>52.893852</v>
      </c>
      <c r="I7406" s="0" t="n">
        <v>45.090015</v>
      </c>
      <c r="J7406" s="0" t="n">
        <v>51.59142</v>
      </c>
      <c r="K7406" s="0" t="n">
        <v>48.308426</v>
      </c>
      <c r="N7406" s="0" t="s">
        <v>12</v>
      </c>
      <c r="O7406" s="0" t="n">
        <v>10128500</v>
      </c>
      <c r="P7406" s="1" t="n">
        <v>35439</v>
      </c>
      <c r="Q7406" s="0" t="n">
        <v>49</v>
      </c>
      <c r="R7406" s="0" t="s">
        <v>4076</v>
      </c>
    </row>
    <row r="7407" customFormat="false" ht="12.8" hidden="false" customHeight="false" outlineLevel="0" collapsed="false">
      <c r="A7407" s="0" t="n">
        <v>2001</v>
      </c>
      <c r="B7407" s="0" t="n">
        <v>1</v>
      </c>
      <c r="C7407" s="0" t="n">
        <v>10</v>
      </c>
      <c r="D7407" s="4" t="s">
        <v>7419</v>
      </c>
      <c r="E7407" s="3" t="n">
        <f aca="false">E7406+1</f>
        <v>36900</v>
      </c>
      <c r="F7407" s="0" t="n">
        <v>48.825096</v>
      </c>
      <c r="G7407" s="0" t="n">
        <v>49.0619</v>
      </c>
      <c r="H7407" s="0" t="n">
        <v>52.63552</v>
      </c>
      <c r="I7407" s="0" t="n">
        <v>44.917797</v>
      </c>
      <c r="J7407" s="0" t="n">
        <v>52.68934</v>
      </c>
      <c r="K7407" s="0" t="n">
        <v>48.825096</v>
      </c>
      <c r="N7407" s="0" t="s">
        <v>12</v>
      </c>
      <c r="O7407" s="0" t="n">
        <v>10128500</v>
      </c>
      <c r="P7407" s="1" t="n">
        <v>35440</v>
      </c>
      <c r="Q7407" s="0" t="n">
        <v>47</v>
      </c>
      <c r="R7407" s="0" t="s">
        <v>4076</v>
      </c>
    </row>
    <row r="7408" customFormat="false" ht="12.8" hidden="false" customHeight="false" outlineLevel="0" collapsed="false">
      <c r="A7408" s="0" t="n">
        <v>2001</v>
      </c>
      <c r="B7408" s="0" t="n">
        <v>1</v>
      </c>
      <c r="C7408" s="0" t="n">
        <v>11</v>
      </c>
      <c r="D7408" s="4" t="s">
        <v>7420</v>
      </c>
      <c r="E7408" s="3" t="n">
        <f aca="false">E7407+1</f>
        <v>36901</v>
      </c>
      <c r="F7408" s="0" t="n">
        <v>48.717457</v>
      </c>
      <c r="G7408" s="0" t="n">
        <v>48.56676</v>
      </c>
      <c r="H7408" s="0" t="n">
        <v>52.420242</v>
      </c>
      <c r="I7408" s="0" t="n">
        <v>44.74557</v>
      </c>
      <c r="J7408" s="0" t="n">
        <v>52.129616</v>
      </c>
      <c r="K7408" s="0" t="n">
        <v>47.888634</v>
      </c>
      <c r="N7408" s="0" t="s">
        <v>12</v>
      </c>
      <c r="O7408" s="0" t="n">
        <v>10128500</v>
      </c>
      <c r="P7408" s="1" t="n">
        <v>35441</v>
      </c>
      <c r="Q7408" s="0" t="n">
        <v>49</v>
      </c>
      <c r="R7408" s="0" t="s">
        <v>4076</v>
      </c>
    </row>
    <row r="7409" customFormat="false" ht="12.8" hidden="false" customHeight="false" outlineLevel="0" collapsed="false">
      <c r="A7409" s="0" t="n">
        <v>2001</v>
      </c>
      <c r="B7409" s="0" t="n">
        <v>1</v>
      </c>
      <c r="C7409" s="0" t="n">
        <v>12</v>
      </c>
      <c r="D7409" s="4" t="s">
        <v>7421</v>
      </c>
      <c r="E7409" s="3" t="n">
        <f aca="false">E7408+1</f>
        <v>36902</v>
      </c>
      <c r="F7409" s="0" t="n">
        <v>48.599052</v>
      </c>
      <c r="G7409" s="0" t="n">
        <v>48.25461</v>
      </c>
      <c r="H7409" s="0" t="n">
        <v>52.204964</v>
      </c>
      <c r="I7409" s="0" t="n">
        <v>44.594875</v>
      </c>
      <c r="J7409" s="0" t="n">
        <v>50.536556</v>
      </c>
      <c r="K7409" s="0" t="n">
        <v>46.80148</v>
      </c>
      <c r="N7409" s="0" t="s">
        <v>12</v>
      </c>
      <c r="O7409" s="0" t="n">
        <v>10128500</v>
      </c>
      <c r="P7409" s="1" t="n">
        <v>35442</v>
      </c>
      <c r="Q7409" s="0" t="n">
        <v>54</v>
      </c>
      <c r="R7409" s="0" t="s">
        <v>4076</v>
      </c>
    </row>
    <row r="7410" customFormat="false" ht="12.8" hidden="false" customHeight="false" outlineLevel="0" collapsed="false">
      <c r="A7410" s="0" t="n">
        <v>2001</v>
      </c>
      <c r="B7410" s="0" t="n">
        <v>1</v>
      </c>
      <c r="C7410" s="0" t="n">
        <v>13</v>
      </c>
      <c r="D7410" s="4" t="s">
        <v>7422</v>
      </c>
      <c r="E7410" s="3" t="n">
        <f aca="false">E7409+1</f>
        <v>36903</v>
      </c>
      <c r="F7410" s="0" t="n">
        <v>48.50218</v>
      </c>
      <c r="G7410" s="0" t="n">
        <v>47.974747</v>
      </c>
      <c r="H7410" s="0" t="n">
        <v>52.021976</v>
      </c>
      <c r="I7410" s="0" t="n">
        <v>44.444183</v>
      </c>
      <c r="J7410" s="0" t="n">
        <v>50.106</v>
      </c>
      <c r="K7410" s="0" t="n">
        <v>46.30634</v>
      </c>
      <c r="N7410" s="0" t="s">
        <v>12</v>
      </c>
      <c r="O7410" s="0" t="n">
        <v>10128500</v>
      </c>
      <c r="P7410" s="1" t="n">
        <v>35443</v>
      </c>
      <c r="Q7410" s="0" t="n">
        <v>51</v>
      </c>
      <c r="R7410" s="0" t="s">
        <v>4076</v>
      </c>
    </row>
    <row r="7411" customFormat="false" ht="12.8" hidden="false" customHeight="false" outlineLevel="0" collapsed="false">
      <c r="A7411" s="0" t="n">
        <v>2001</v>
      </c>
      <c r="B7411" s="0" t="n">
        <v>1</v>
      </c>
      <c r="C7411" s="0" t="n">
        <v>14</v>
      </c>
      <c r="D7411" s="4" t="s">
        <v>7423</v>
      </c>
      <c r="E7411" s="3" t="n">
        <f aca="false">E7410+1</f>
        <v>36904</v>
      </c>
      <c r="F7411" s="0" t="n">
        <v>48.405304</v>
      </c>
      <c r="G7411" s="0" t="n">
        <v>47.770233</v>
      </c>
      <c r="H7411" s="0" t="n">
        <v>51.87128</v>
      </c>
      <c r="I7411" s="0" t="n">
        <v>44.32578</v>
      </c>
      <c r="J7411" s="0" t="n">
        <v>49.793846</v>
      </c>
      <c r="K7411" s="0" t="n">
        <v>45.875782</v>
      </c>
      <c r="N7411" s="0" t="s">
        <v>12</v>
      </c>
      <c r="O7411" s="0" t="n">
        <v>10128500</v>
      </c>
      <c r="P7411" s="1" t="n">
        <v>35444</v>
      </c>
      <c r="Q7411" s="0" t="n">
        <v>48</v>
      </c>
      <c r="R7411" s="0" t="s">
        <v>4076</v>
      </c>
    </row>
    <row r="7412" customFormat="false" ht="12.8" hidden="false" customHeight="false" outlineLevel="0" collapsed="false">
      <c r="A7412" s="0" t="n">
        <v>2001</v>
      </c>
      <c r="B7412" s="0" t="n">
        <v>1</v>
      </c>
      <c r="C7412" s="0" t="n">
        <v>15</v>
      </c>
      <c r="D7412" s="4" t="s">
        <v>7424</v>
      </c>
      <c r="E7412" s="3" t="n">
        <f aca="false">E7411+1</f>
        <v>36905</v>
      </c>
      <c r="F7412" s="0" t="n">
        <v>48.31919</v>
      </c>
      <c r="G7412" s="0" t="n">
        <v>47.554955</v>
      </c>
      <c r="H7412" s="0" t="n">
        <v>51.709824</v>
      </c>
      <c r="I7412" s="0" t="n">
        <v>44.20738</v>
      </c>
      <c r="J7412" s="0" t="n">
        <v>49.47093</v>
      </c>
      <c r="K7412" s="0" t="n">
        <v>45.520573</v>
      </c>
      <c r="N7412" s="0" t="s">
        <v>12</v>
      </c>
      <c r="O7412" s="0" t="n">
        <v>10128500</v>
      </c>
      <c r="P7412" s="1" t="n">
        <v>35445</v>
      </c>
      <c r="Q7412" s="0" t="n">
        <v>50</v>
      </c>
      <c r="R7412" s="0" t="s">
        <v>4076</v>
      </c>
    </row>
    <row r="7413" customFormat="false" ht="12.8" hidden="false" customHeight="false" outlineLevel="0" collapsed="false">
      <c r="A7413" s="0" t="n">
        <v>2001</v>
      </c>
      <c r="B7413" s="0" t="n">
        <v>1</v>
      </c>
      <c r="C7413" s="0" t="n">
        <v>16</v>
      </c>
      <c r="D7413" s="4" t="s">
        <v>7425</v>
      </c>
      <c r="E7413" s="3" t="n">
        <f aca="false">E7412+1</f>
        <v>36906</v>
      </c>
      <c r="F7413" s="0" t="n">
        <v>48.21155</v>
      </c>
      <c r="G7413" s="0" t="n">
        <v>47.32891</v>
      </c>
      <c r="H7413" s="0" t="n">
        <v>51.537598</v>
      </c>
      <c r="I7413" s="0" t="n">
        <v>44.078213</v>
      </c>
      <c r="J7413" s="0" t="n">
        <v>49.13725</v>
      </c>
      <c r="K7413" s="0" t="n">
        <v>45.14384</v>
      </c>
      <c r="N7413" s="0" t="s">
        <v>12</v>
      </c>
      <c r="O7413" s="0" t="n">
        <v>10128500</v>
      </c>
      <c r="P7413" s="1" t="n">
        <v>35446</v>
      </c>
      <c r="Q7413" s="0" t="n">
        <v>50</v>
      </c>
      <c r="R7413" s="0" t="s">
        <v>4076</v>
      </c>
    </row>
    <row r="7414" customFormat="false" ht="12.8" hidden="false" customHeight="false" outlineLevel="0" collapsed="false">
      <c r="A7414" s="0" t="n">
        <v>2001</v>
      </c>
      <c r="B7414" s="0" t="n">
        <v>1</v>
      </c>
      <c r="C7414" s="0" t="n">
        <v>17</v>
      </c>
      <c r="D7414" s="4" t="s">
        <v>7426</v>
      </c>
      <c r="E7414" s="3" t="n">
        <f aca="false">E7413+1</f>
        <v>36907</v>
      </c>
      <c r="F7414" s="0" t="n">
        <v>48.114677</v>
      </c>
      <c r="G7414" s="0" t="n">
        <v>47.124397</v>
      </c>
      <c r="H7414" s="0" t="n">
        <v>51.386906</v>
      </c>
      <c r="I7414" s="0" t="n">
        <v>43.959805</v>
      </c>
      <c r="J7414" s="0" t="n">
        <v>48.846622</v>
      </c>
      <c r="K7414" s="0" t="n">
        <v>44.799393</v>
      </c>
      <c r="N7414" s="0" t="s">
        <v>12</v>
      </c>
      <c r="O7414" s="0" t="n">
        <v>10128500</v>
      </c>
      <c r="P7414" s="1" t="n">
        <v>35447</v>
      </c>
      <c r="Q7414" s="0" t="n">
        <v>45</v>
      </c>
      <c r="R7414" s="0" t="s">
        <v>4076</v>
      </c>
    </row>
    <row r="7415" customFormat="false" ht="12.8" hidden="false" customHeight="false" outlineLevel="0" collapsed="false">
      <c r="A7415" s="0" t="n">
        <v>2001</v>
      </c>
      <c r="B7415" s="0" t="n">
        <v>1</v>
      </c>
      <c r="C7415" s="0" t="n">
        <v>18</v>
      </c>
      <c r="D7415" s="4" t="s">
        <v>7427</v>
      </c>
      <c r="E7415" s="3" t="n">
        <f aca="false">E7414+1</f>
        <v>36908</v>
      </c>
      <c r="F7415" s="0" t="n">
        <v>48.017803</v>
      </c>
      <c r="G7415" s="0" t="n">
        <v>46.930645</v>
      </c>
      <c r="H7415" s="0" t="n">
        <v>51.23621</v>
      </c>
      <c r="I7415" s="0" t="n">
        <v>43.841404</v>
      </c>
      <c r="J7415" s="0" t="n">
        <v>48.56676</v>
      </c>
      <c r="K7415" s="0" t="n">
        <v>44.48724</v>
      </c>
      <c r="N7415" s="0" t="s">
        <v>12</v>
      </c>
      <c r="O7415" s="0" t="n">
        <v>10128500</v>
      </c>
      <c r="P7415" s="1" t="n">
        <v>35448</v>
      </c>
      <c r="Q7415" s="0" t="n">
        <v>43</v>
      </c>
      <c r="R7415" s="0" t="s">
        <v>4076</v>
      </c>
    </row>
    <row r="7416" customFormat="false" ht="12.8" hidden="false" customHeight="false" outlineLevel="0" collapsed="false">
      <c r="A7416" s="0" t="n">
        <v>2001</v>
      </c>
      <c r="B7416" s="0" t="n">
        <v>1</v>
      </c>
      <c r="C7416" s="0" t="n">
        <v>19</v>
      </c>
      <c r="D7416" s="4" t="s">
        <v>7428</v>
      </c>
      <c r="E7416" s="3" t="n">
        <f aca="false">E7415+1</f>
        <v>36909</v>
      </c>
      <c r="F7416" s="0" t="n">
        <v>47.920925</v>
      </c>
      <c r="G7416" s="0" t="n">
        <v>46.758427</v>
      </c>
      <c r="H7416" s="0" t="n">
        <v>51.085518</v>
      </c>
      <c r="I7416" s="0" t="n">
        <v>43.73377</v>
      </c>
      <c r="J7416" s="0" t="n">
        <v>48.31919</v>
      </c>
      <c r="K7416" s="0" t="n">
        <v>44.196613</v>
      </c>
      <c r="N7416" s="0" t="s">
        <v>12</v>
      </c>
      <c r="O7416" s="0" t="n">
        <v>10128500</v>
      </c>
      <c r="P7416" s="1" t="n">
        <v>35449</v>
      </c>
      <c r="Q7416" s="0" t="n">
        <v>45</v>
      </c>
      <c r="R7416" s="0" t="s">
        <v>4076</v>
      </c>
    </row>
    <row r="7417" customFormat="false" ht="12.8" hidden="false" customHeight="false" outlineLevel="0" collapsed="false">
      <c r="A7417" s="0" t="n">
        <v>2001</v>
      </c>
      <c r="B7417" s="0" t="n">
        <v>1</v>
      </c>
      <c r="C7417" s="0" t="n">
        <v>20</v>
      </c>
      <c r="D7417" s="4" t="s">
        <v>7429</v>
      </c>
      <c r="E7417" s="3" t="n">
        <f aca="false">E7416+1</f>
        <v>36910</v>
      </c>
      <c r="F7417" s="0" t="n">
        <v>47.82405</v>
      </c>
      <c r="G7417" s="0" t="n">
        <v>46.575436</v>
      </c>
      <c r="H7417" s="0" t="n">
        <v>50.934822</v>
      </c>
      <c r="I7417" s="0" t="n">
        <v>43.626125</v>
      </c>
      <c r="J7417" s="0" t="n">
        <v>48.050095</v>
      </c>
      <c r="K7417" s="0" t="n">
        <v>43.905987</v>
      </c>
      <c r="N7417" s="0" t="s">
        <v>12</v>
      </c>
      <c r="O7417" s="0" t="n">
        <v>10128500</v>
      </c>
      <c r="P7417" s="1" t="n">
        <v>35450</v>
      </c>
      <c r="Q7417" s="0" t="n">
        <v>47</v>
      </c>
      <c r="R7417" s="0" t="s">
        <v>4076</v>
      </c>
    </row>
    <row r="7418" customFormat="false" ht="12.8" hidden="false" customHeight="false" outlineLevel="0" collapsed="false">
      <c r="A7418" s="0" t="n">
        <v>2001</v>
      </c>
      <c r="B7418" s="0" t="n">
        <v>1</v>
      </c>
      <c r="C7418" s="0" t="n">
        <v>21</v>
      </c>
      <c r="D7418" s="4" t="s">
        <v>7430</v>
      </c>
      <c r="E7418" s="3" t="n">
        <f aca="false">E7417+1</f>
        <v>36911</v>
      </c>
      <c r="F7418" s="0" t="n">
        <v>47.705647</v>
      </c>
      <c r="G7418" s="0" t="n">
        <v>46.360157</v>
      </c>
      <c r="H7418" s="0" t="n">
        <v>50.77336</v>
      </c>
      <c r="I7418" s="0" t="n">
        <v>43.49696</v>
      </c>
      <c r="J7418" s="0" t="n">
        <v>47.780994</v>
      </c>
      <c r="K7418" s="0" t="n">
        <v>43.61536</v>
      </c>
      <c r="N7418" s="0" t="s">
        <v>12</v>
      </c>
      <c r="O7418" s="0" t="n">
        <v>10128500</v>
      </c>
      <c r="P7418" s="1" t="n">
        <v>35451</v>
      </c>
      <c r="Q7418" s="0" t="n">
        <v>48</v>
      </c>
      <c r="R7418" s="0" t="s">
        <v>4076</v>
      </c>
    </row>
    <row r="7419" customFormat="false" ht="12.8" hidden="false" customHeight="false" outlineLevel="0" collapsed="false">
      <c r="A7419" s="0" t="n">
        <v>2001</v>
      </c>
      <c r="B7419" s="0" t="n">
        <v>1</v>
      </c>
      <c r="C7419" s="0" t="n">
        <v>22</v>
      </c>
      <c r="D7419" s="4" t="s">
        <v>7431</v>
      </c>
      <c r="E7419" s="3" t="n">
        <f aca="false">E7418+1</f>
        <v>36912</v>
      </c>
      <c r="F7419" s="0" t="n">
        <v>47.587246</v>
      </c>
      <c r="G7419" s="0" t="n">
        <v>46.18794</v>
      </c>
      <c r="H7419" s="0" t="n">
        <v>50.590378</v>
      </c>
      <c r="I7419" s="0" t="n">
        <v>43.35703</v>
      </c>
      <c r="J7419" s="0" t="n">
        <v>47.533424</v>
      </c>
      <c r="K7419" s="0" t="n">
        <v>43.35703</v>
      </c>
      <c r="N7419" s="0" t="s">
        <v>12</v>
      </c>
      <c r="O7419" s="0" t="n">
        <v>10128500</v>
      </c>
      <c r="P7419" s="1" t="n">
        <v>35452</v>
      </c>
      <c r="Q7419" s="0" t="n">
        <v>50</v>
      </c>
      <c r="R7419" s="0" t="s">
        <v>4076</v>
      </c>
    </row>
    <row r="7420" customFormat="false" ht="12.8" hidden="false" customHeight="false" outlineLevel="0" collapsed="false">
      <c r="A7420" s="0" t="n">
        <v>2001</v>
      </c>
      <c r="B7420" s="0" t="n">
        <v>1</v>
      </c>
      <c r="C7420" s="0" t="n">
        <v>23</v>
      </c>
      <c r="D7420" s="4" t="s">
        <v>7432</v>
      </c>
      <c r="E7420" s="3" t="n">
        <f aca="false">E7419+1</f>
        <v>36913</v>
      </c>
      <c r="F7420" s="0" t="n">
        <v>47.46884</v>
      </c>
      <c r="G7420" s="0" t="n">
        <v>46.015713</v>
      </c>
      <c r="H7420" s="0" t="n">
        <v>50.439682</v>
      </c>
      <c r="I7420" s="0" t="n">
        <v>43.23863</v>
      </c>
      <c r="J7420" s="0" t="n">
        <v>47.54419</v>
      </c>
      <c r="K7420" s="0" t="n">
        <v>43.130985</v>
      </c>
      <c r="N7420" s="0" t="s">
        <v>12</v>
      </c>
      <c r="O7420" s="0" t="n">
        <v>10128500</v>
      </c>
      <c r="P7420" s="1" t="n">
        <v>35453</v>
      </c>
      <c r="Q7420" s="0" t="n">
        <v>54</v>
      </c>
      <c r="R7420" s="0" t="s">
        <v>4076</v>
      </c>
    </row>
    <row r="7421" customFormat="false" ht="12.8" hidden="false" customHeight="false" outlineLevel="0" collapsed="false">
      <c r="A7421" s="0" t="n">
        <v>2001</v>
      </c>
      <c r="B7421" s="0" t="n">
        <v>1</v>
      </c>
      <c r="C7421" s="0" t="n">
        <v>24</v>
      </c>
      <c r="D7421" s="4" t="s">
        <v>7433</v>
      </c>
      <c r="E7421" s="3" t="n">
        <f aca="false">E7420+1</f>
        <v>36914</v>
      </c>
      <c r="F7421" s="0" t="n">
        <v>47.361202</v>
      </c>
      <c r="G7421" s="0" t="n">
        <v>45.854256</v>
      </c>
      <c r="H7421" s="0" t="n">
        <v>50.310516</v>
      </c>
      <c r="I7421" s="0" t="n">
        <v>43.130985</v>
      </c>
      <c r="J7421" s="0" t="n">
        <v>48.523705</v>
      </c>
      <c r="K7421" s="0" t="n">
        <v>43.75529</v>
      </c>
      <c r="N7421" s="0" t="s">
        <v>12</v>
      </c>
      <c r="O7421" s="0" t="n">
        <v>10128500</v>
      </c>
      <c r="P7421" s="1" t="n">
        <v>35454</v>
      </c>
      <c r="Q7421" s="0" t="n">
        <v>52</v>
      </c>
      <c r="R7421" s="0" t="s">
        <v>4076</v>
      </c>
    </row>
    <row r="7422" customFormat="false" ht="12.8" hidden="false" customHeight="false" outlineLevel="0" collapsed="false">
      <c r="A7422" s="0" t="n">
        <v>2001</v>
      </c>
      <c r="B7422" s="0" t="n">
        <v>1</v>
      </c>
      <c r="C7422" s="0" t="n">
        <v>25</v>
      </c>
      <c r="D7422" s="4" t="s">
        <v>7434</v>
      </c>
      <c r="E7422" s="3" t="n">
        <f aca="false">E7421+1</f>
        <v>36915</v>
      </c>
      <c r="F7422" s="0" t="n">
        <v>47.253563</v>
      </c>
      <c r="G7422" s="0" t="n">
        <v>45.703564</v>
      </c>
      <c r="H7422" s="0" t="n">
        <v>50.170586</v>
      </c>
      <c r="I7422" s="0" t="n">
        <v>43.012585</v>
      </c>
      <c r="J7422" s="0" t="n">
        <v>47.641064</v>
      </c>
      <c r="K7422" s="0" t="n">
        <v>43.077168</v>
      </c>
      <c r="N7422" s="0" t="s">
        <v>12</v>
      </c>
      <c r="O7422" s="0" t="n">
        <v>10128500</v>
      </c>
      <c r="P7422" s="1" t="n">
        <v>35455</v>
      </c>
      <c r="Q7422" s="0" t="n">
        <v>49</v>
      </c>
      <c r="R7422" s="0" t="s">
        <v>4076</v>
      </c>
    </row>
    <row r="7423" customFormat="false" ht="12.8" hidden="false" customHeight="false" outlineLevel="0" collapsed="false">
      <c r="A7423" s="0" t="n">
        <v>2001</v>
      </c>
      <c r="B7423" s="0" t="n">
        <v>1</v>
      </c>
      <c r="C7423" s="0" t="n">
        <v>26</v>
      </c>
      <c r="D7423" s="4" t="s">
        <v>7435</v>
      </c>
      <c r="E7423" s="3" t="n">
        <f aca="false">E7422+1</f>
        <v>36916</v>
      </c>
      <c r="F7423" s="0" t="n">
        <v>47.15669</v>
      </c>
      <c r="G7423" s="0" t="n">
        <v>45.552868</v>
      </c>
      <c r="H7423" s="0" t="n">
        <v>50.041416</v>
      </c>
      <c r="I7423" s="0" t="n">
        <v>42.915707</v>
      </c>
      <c r="J7423" s="0" t="n">
        <v>47.18898</v>
      </c>
      <c r="K7423" s="0" t="n">
        <v>42.76501</v>
      </c>
      <c r="N7423" s="0" t="s">
        <v>12</v>
      </c>
      <c r="O7423" s="0" t="n">
        <v>10128500</v>
      </c>
      <c r="P7423" s="1" t="n">
        <v>35456</v>
      </c>
      <c r="Q7423" s="0" t="n">
        <v>49</v>
      </c>
      <c r="R7423" s="0" t="s">
        <v>4076</v>
      </c>
    </row>
    <row r="7424" customFormat="false" ht="12.8" hidden="false" customHeight="false" outlineLevel="0" collapsed="false">
      <c r="A7424" s="0" t="n">
        <v>2001</v>
      </c>
      <c r="B7424" s="0" t="n">
        <v>1</v>
      </c>
      <c r="C7424" s="0" t="n">
        <v>27</v>
      </c>
      <c r="D7424" s="4" t="s">
        <v>7436</v>
      </c>
      <c r="E7424" s="3" t="n">
        <f aca="false">E7423+1</f>
        <v>36917</v>
      </c>
      <c r="F7424" s="0" t="n">
        <v>47.059814</v>
      </c>
      <c r="G7424" s="0" t="n">
        <v>45.412937</v>
      </c>
      <c r="H7424" s="0" t="n">
        <v>49.92301</v>
      </c>
      <c r="I7424" s="0" t="n">
        <v>42.818836</v>
      </c>
      <c r="J7424" s="0" t="n">
        <v>46.984467</v>
      </c>
      <c r="K7424" s="0" t="n">
        <v>42.571262</v>
      </c>
      <c r="N7424" s="0" t="s">
        <v>12</v>
      </c>
      <c r="O7424" s="0" t="n">
        <v>10128500</v>
      </c>
      <c r="P7424" s="1" t="n">
        <v>35457</v>
      </c>
      <c r="Q7424" s="0" t="n">
        <v>53</v>
      </c>
      <c r="R7424" s="0" t="s">
        <v>4076</v>
      </c>
    </row>
    <row r="7425" customFormat="false" ht="12.8" hidden="false" customHeight="false" outlineLevel="0" collapsed="false">
      <c r="A7425" s="0" t="n">
        <v>2001</v>
      </c>
      <c r="B7425" s="0" t="n">
        <v>1</v>
      </c>
      <c r="C7425" s="0" t="n">
        <v>28</v>
      </c>
      <c r="D7425" s="4" t="s">
        <v>7437</v>
      </c>
      <c r="E7425" s="3" t="n">
        <f aca="false">E7424+1</f>
        <v>36918</v>
      </c>
      <c r="F7425" s="0" t="n">
        <v>46.96294</v>
      </c>
      <c r="G7425" s="0" t="n">
        <v>45.28377</v>
      </c>
      <c r="H7425" s="0" t="n">
        <v>49.80461</v>
      </c>
      <c r="I7425" s="0" t="n">
        <v>42.711193</v>
      </c>
      <c r="J7425" s="0" t="n">
        <v>46.779953</v>
      </c>
      <c r="K7425" s="0" t="n">
        <v>42.377514</v>
      </c>
      <c r="N7425" s="0" t="s">
        <v>12</v>
      </c>
      <c r="O7425" s="0" t="n">
        <v>10128500</v>
      </c>
      <c r="P7425" s="1" t="n">
        <v>35458</v>
      </c>
      <c r="Q7425" s="0" t="n">
        <v>56</v>
      </c>
      <c r="R7425" s="0" t="s">
        <v>4076</v>
      </c>
    </row>
    <row r="7426" customFormat="false" ht="12.8" hidden="false" customHeight="false" outlineLevel="0" collapsed="false">
      <c r="A7426" s="0" t="n">
        <v>2001</v>
      </c>
      <c r="B7426" s="0" t="n">
        <v>1</v>
      </c>
      <c r="C7426" s="0" t="n">
        <v>29</v>
      </c>
      <c r="D7426" s="4" t="s">
        <v>7438</v>
      </c>
      <c r="E7426" s="3" t="n">
        <f aca="false">E7425+1</f>
        <v>36919</v>
      </c>
      <c r="F7426" s="0" t="n">
        <v>46.855297</v>
      </c>
      <c r="G7426" s="0" t="n">
        <v>45.154602</v>
      </c>
      <c r="H7426" s="0" t="n">
        <v>49.66468</v>
      </c>
      <c r="I7426" s="0" t="n">
        <v>42.603558</v>
      </c>
      <c r="J7426" s="0" t="n">
        <v>46.575436</v>
      </c>
      <c r="K7426" s="0" t="n">
        <v>42.173</v>
      </c>
      <c r="N7426" s="0" t="s">
        <v>12</v>
      </c>
      <c r="O7426" s="0" t="n">
        <v>10128500</v>
      </c>
      <c r="P7426" s="1" t="n">
        <v>35459</v>
      </c>
      <c r="Q7426" s="0" t="n">
        <v>54</v>
      </c>
      <c r="R7426" s="0" t="s">
        <v>4076</v>
      </c>
    </row>
    <row r="7427" customFormat="false" ht="12.8" hidden="false" customHeight="false" outlineLevel="0" collapsed="false">
      <c r="A7427" s="0" t="n">
        <v>2001</v>
      </c>
      <c r="B7427" s="0" t="n">
        <v>1</v>
      </c>
      <c r="C7427" s="0" t="n">
        <v>30</v>
      </c>
      <c r="D7427" s="4" t="s">
        <v>7439</v>
      </c>
      <c r="E7427" s="3" t="n">
        <f aca="false">E7426+1</f>
        <v>36920</v>
      </c>
      <c r="F7427" s="0" t="n">
        <v>46.74766</v>
      </c>
      <c r="G7427" s="0" t="n">
        <v>45.025433</v>
      </c>
      <c r="H7427" s="0" t="n">
        <v>49.546276</v>
      </c>
      <c r="I7427" s="0" t="n">
        <v>42.50668</v>
      </c>
      <c r="J7427" s="0" t="n">
        <v>46.392452</v>
      </c>
      <c r="K7427" s="0" t="n">
        <v>42.000774</v>
      </c>
      <c r="N7427" s="0" t="s">
        <v>12</v>
      </c>
      <c r="O7427" s="0" t="n">
        <v>10128500</v>
      </c>
      <c r="P7427" s="1" t="n">
        <v>35460</v>
      </c>
      <c r="Q7427" s="0" t="n">
        <v>51</v>
      </c>
      <c r="R7427" s="0" t="s">
        <v>4076</v>
      </c>
    </row>
    <row r="7428" customFormat="false" ht="12.8" hidden="false" customHeight="false" outlineLevel="0" collapsed="false">
      <c r="A7428" s="0" t="n">
        <v>2001</v>
      </c>
      <c r="B7428" s="0" t="n">
        <v>1</v>
      </c>
      <c r="C7428" s="0" t="n">
        <v>31</v>
      </c>
      <c r="D7428" s="4" t="s">
        <v>7440</v>
      </c>
      <c r="E7428" s="3" t="n">
        <f aca="false">E7427+1</f>
        <v>36921</v>
      </c>
      <c r="F7428" s="0" t="n">
        <v>46.672314</v>
      </c>
      <c r="G7428" s="0" t="n">
        <v>44.896267</v>
      </c>
      <c r="H7428" s="0" t="n">
        <v>49.47093</v>
      </c>
      <c r="I7428" s="0" t="n">
        <v>42.43133</v>
      </c>
      <c r="J7428" s="0" t="n">
        <v>46.241756</v>
      </c>
      <c r="K7428" s="0" t="n">
        <v>41.87161</v>
      </c>
      <c r="N7428" s="0" t="s">
        <v>12</v>
      </c>
      <c r="O7428" s="0" t="n">
        <v>10128500</v>
      </c>
      <c r="P7428" s="1" t="n">
        <v>35461</v>
      </c>
      <c r="Q7428" s="0" t="n">
        <v>50</v>
      </c>
      <c r="R7428" s="0" t="s">
        <v>4076</v>
      </c>
    </row>
    <row r="7429" customFormat="false" ht="12.8" hidden="false" customHeight="false" outlineLevel="0" collapsed="false">
      <c r="A7429" s="0" t="n">
        <v>2001</v>
      </c>
      <c r="B7429" s="0" t="n">
        <v>2</v>
      </c>
      <c r="C7429" s="0" t="n">
        <v>1</v>
      </c>
      <c r="D7429" s="4" t="s">
        <v>7441</v>
      </c>
      <c r="E7429" s="3" t="n">
        <f aca="false">E7428+1</f>
        <v>36922</v>
      </c>
      <c r="F7429" s="0" t="n">
        <v>46.5862</v>
      </c>
      <c r="G7429" s="0" t="n">
        <v>44.831684</v>
      </c>
      <c r="H7429" s="0" t="n">
        <v>49.38482</v>
      </c>
      <c r="I7429" s="0" t="n">
        <v>42.355984</v>
      </c>
      <c r="J7429" s="0" t="n">
        <v>46.16641</v>
      </c>
      <c r="K7429" s="0" t="n">
        <v>41.785496</v>
      </c>
      <c r="N7429" s="0" t="s">
        <v>12</v>
      </c>
      <c r="O7429" s="0" t="n">
        <v>10128500</v>
      </c>
      <c r="P7429" s="1" t="n">
        <v>35462</v>
      </c>
      <c r="Q7429" s="0" t="n">
        <v>51</v>
      </c>
      <c r="R7429" s="0" t="s">
        <v>4076</v>
      </c>
    </row>
    <row r="7430" customFormat="false" ht="12.8" hidden="false" customHeight="false" outlineLevel="0" collapsed="false">
      <c r="A7430" s="0" t="n">
        <v>2001</v>
      </c>
      <c r="B7430" s="0" t="n">
        <v>2</v>
      </c>
      <c r="C7430" s="0" t="n">
        <v>2</v>
      </c>
      <c r="D7430" s="4" t="s">
        <v>7442</v>
      </c>
      <c r="E7430" s="3" t="n">
        <f aca="false">E7429+1</f>
        <v>36923</v>
      </c>
      <c r="F7430" s="0" t="n">
        <v>46.489326</v>
      </c>
      <c r="G7430" s="0" t="n">
        <v>44.74557</v>
      </c>
      <c r="H7430" s="0" t="n">
        <v>49.266415</v>
      </c>
      <c r="I7430" s="0" t="n">
        <v>42.259113</v>
      </c>
      <c r="J7430" s="0" t="n">
        <v>46.00495</v>
      </c>
      <c r="K7430" s="0" t="n">
        <v>41.6348</v>
      </c>
      <c r="N7430" s="0" t="s">
        <v>12</v>
      </c>
      <c r="O7430" s="0" t="n">
        <v>10128500</v>
      </c>
      <c r="P7430" s="1" t="n">
        <v>35463</v>
      </c>
      <c r="Q7430" s="0" t="n">
        <v>52</v>
      </c>
      <c r="R7430" s="0" t="s">
        <v>4076</v>
      </c>
    </row>
    <row r="7431" customFormat="false" ht="12.8" hidden="false" customHeight="false" outlineLevel="0" collapsed="false">
      <c r="A7431" s="0" t="n">
        <v>2001</v>
      </c>
      <c r="B7431" s="0" t="n">
        <v>2</v>
      </c>
      <c r="C7431" s="0" t="n">
        <v>3</v>
      </c>
      <c r="D7431" s="4" t="s">
        <v>7443</v>
      </c>
      <c r="E7431" s="3" t="n">
        <f aca="false">E7430+1</f>
        <v>36924</v>
      </c>
      <c r="F7431" s="0" t="n">
        <v>46.381687</v>
      </c>
      <c r="G7431" s="0" t="n">
        <v>44.60564</v>
      </c>
      <c r="H7431" s="0" t="n">
        <v>49.126484</v>
      </c>
      <c r="I7431" s="0" t="n">
        <v>42.15147</v>
      </c>
      <c r="J7431" s="0" t="n">
        <v>45.8112</v>
      </c>
      <c r="K7431" s="0" t="n">
        <v>41.451817</v>
      </c>
      <c r="N7431" s="0" t="s">
        <v>12</v>
      </c>
      <c r="O7431" s="0" t="n">
        <v>10128500</v>
      </c>
      <c r="P7431" s="1" t="n">
        <v>35464</v>
      </c>
      <c r="Q7431" s="0" t="n">
        <v>51</v>
      </c>
      <c r="R7431" s="0" t="s">
        <v>4076</v>
      </c>
    </row>
    <row r="7432" customFormat="false" ht="12.8" hidden="false" customHeight="false" outlineLevel="0" collapsed="false">
      <c r="A7432" s="0" t="n">
        <v>2001</v>
      </c>
      <c r="B7432" s="0" t="n">
        <v>2</v>
      </c>
      <c r="C7432" s="0" t="n">
        <v>4</v>
      </c>
      <c r="D7432" s="4" t="s">
        <v>7444</v>
      </c>
      <c r="E7432" s="3" t="n">
        <f aca="false">E7431+1</f>
        <v>36925</v>
      </c>
      <c r="F7432" s="0" t="n">
        <v>46.263287</v>
      </c>
      <c r="G7432" s="0" t="n">
        <v>44.50877</v>
      </c>
      <c r="H7432" s="0" t="n">
        <v>48.99732</v>
      </c>
      <c r="I7432" s="0" t="n">
        <v>42.043835</v>
      </c>
      <c r="J7432" s="0" t="n">
        <v>45.961895</v>
      </c>
      <c r="K7432" s="0" t="n">
        <v>41.65633</v>
      </c>
      <c r="N7432" s="0" t="s">
        <v>12</v>
      </c>
      <c r="O7432" s="0" t="n">
        <v>10128500</v>
      </c>
      <c r="P7432" s="1" t="n">
        <v>35465</v>
      </c>
      <c r="Q7432" s="0" t="n">
        <v>47</v>
      </c>
      <c r="R7432" s="0" t="s">
        <v>4076</v>
      </c>
    </row>
    <row r="7433" customFormat="false" ht="12.8" hidden="false" customHeight="false" outlineLevel="0" collapsed="false">
      <c r="A7433" s="0" t="n">
        <v>2001</v>
      </c>
      <c r="B7433" s="0" t="n">
        <v>2</v>
      </c>
      <c r="C7433" s="0" t="n">
        <v>5</v>
      </c>
      <c r="D7433" s="4" t="s">
        <v>7445</v>
      </c>
      <c r="E7433" s="3" t="n">
        <f aca="false">E7432+1</f>
        <v>36926</v>
      </c>
      <c r="F7433" s="0" t="n">
        <v>46.177174</v>
      </c>
      <c r="G7433" s="0" t="n">
        <v>45.682034</v>
      </c>
      <c r="H7433" s="0" t="n">
        <v>48.900444</v>
      </c>
      <c r="I7433" s="0" t="n">
        <v>41.95772</v>
      </c>
      <c r="J7433" s="0" t="n">
        <v>49.74003</v>
      </c>
      <c r="K7433" s="0" t="n">
        <v>44.777866</v>
      </c>
      <c r="N7433" s="0" t="s">
        <v>12</v>
      </c>
      <c r="O7433" s="0" t="n">
        <v>10128500</v>
      </c>
      <c r="P7433" s="1" t="n">
        <v>35466</v>
      </c>
      <c r="Q7433" s="0" t="n">
        <v>45</v>
      </c>
      <c r="R7433" s="0" t="s">
        <v>4076</v>
      </c>
    </row>
    <row r="7434" customFormat="false" ht="12.8" hidden="false" customHeight="false" outlineLevel="0" collapsed="false">
      <c r="A7434" s="0" t="n">
        <v>2001</v>
      </c>
      <c r="B7434" s="0" t="n">
        <v>2</v>
      </c>
      <c r="C7434" s="0" t="n">
        <v>6</v>
      </c>
      <c r="D7434" s="4" t="s">
        <v>7446</v>
      </c>
      <c r="E7434" s="3" t="n">
        <f aca="false">E7433+1</f>
        <v>36927</v>
      </c>
      <c r="F7434" s="0" t="n">
        <v>46.048008</v>
      </c>
      <c r="G7434" s="0" t="n">
        <v>46.532383</v>
      </c>
      <c r="H7434" s="0" t="n">
        <v>49.13725</v>
      </c>
      <c r="I7434" s="0" t="n">
        <v>42.259113</v>
      </c>
      <c r="J7434" s="0" t="n">
        <v>50.332043</v>
      </c>
      <c r="K7434" s="0" t="n">
        <v>45.186893</v>
      </c>
      <c r="N7434" s="0" t="s">
        <v>12</v>
      </c>
      <c r="O7434" s="0" t="n">
        <v>10128500</v>
      </c>
      <c r="P7434" s="1" t="n">
        <v>35467</v>
      </c>
      <c r="Q7434" s="0" t="n">
        <v>47</v>
      </c>
      <c r="R7434" s="0" t="s">
        <v>4076</v>
      </c>
    </row>
    <row r="7435" customFormat="false" ht="12.8" hidden="false" customHeight="false" outlineLevel="0" collapsed="false">
      <c r="A7435" s="0" t="n">
        <v>2001</v>
      </c>
      <c r="B7435" s="0" t="n">
        <v>2</v>
      </c>
      <c r="C7435" s="0" t="n">
        <v>7</v>
      </c>
      <c r="D7435" s="4" t="s">
        <v>7447</v>
      </c>
      <c r="E7435" s="3" t="n">
        <f aca="false">E7434+1</f>
        <v>36928</v>
      </c>
      <c r="F7435" s="0" t="n">
        <v>45.95113</v>
      </c>
      <c r="G7435" s="0" t="n">
        <v>46.144882</v>
      </c>
      <c r="H7435" s="0" t="n">
        <v>49.104958</v>
      </c>
      <c r="I7435" s="0" t="n">
        <v>42.237583</v>
      </c>
      <c r="J7435" s="0" t="n">
        <v>49.52475</v>
      </c>
      <c r="K7435" s="0" t="n">
        <v>44.584114</v>
      </c>
      <c r="N7435" s="0" t="s">
        <v>12</v>
      </c>
      <c r="O7435" s="0" t="n">
        <v>10128500</v>
      </c>
      <c r="P7435" s="1" t="n">
        <v>35468</v>
      </c>
      <c r="Q7435" s="0" t="n">
        <v>50</v>
      </c>
      <c r="R7435" s="0" t="s">
        <v>4076</v>
      </c>
    </row>
    <row r="7436" customFormat="false" ht="12.8" hidden="false" customHeight="false" outlineLevel="0" collapsed="false">
      <c r="A7436" s="0" t="n">
        <v>2001</v>
      </c>
      <c r="B7436" s="0" t="n">
        <v>2</v>
      </c>
      <c r="C7436" s="0" t="n">
        <v>8</v>
      </c>
      <c r="D7436" s="4" t="s">
        <v>7448</v>
      </c>
      <c r="E7436" s="3" t="n">
        <f aca="false">E7435+1</f>
        <v>36929</v>
      </c>
      <c r="F7436" s="0" t="n">
        <v>45.854256</v>
      </c>
      <c r="G7436" s="0" t="n">
        <v>45.402172</v>
      </c>
      <c r="H7436" s="0" t="n">
        <v>48.835857</v>
      </c>
      <c r="I7436" s="0" t="n">
        <v>42.097652</v>
      </c>
      <c r="J7436" s="0" t="n">
        <v>47.479607</v>
      </c>
      <c r="K7436" s="0" t="n">
        <v>42.958767</v>
      </c>
      <c r="N7436" s="0" t="s">
        <v>12</v>
      </c>
      <c r="O7436" s="0" t="n">
        <v>10128500</v>
      </c>
      <c r="P7436" s="1" t="n">
        <v>35469</v>
      </c>
      <c r="Q7436" s="0" t="n">
        <v>52</v>
      </c>
      <c r="R7436" s="0" t="s">
        <v>4076</v>
      </c>
    </row>
    <row r="7437" customFormat="false" ht="12.8" hidden="false" customHeight="false" outlineLevel="0" collapsed="false">
      <c r="A7437" s="0" t="n">
        <v>2001</v>
      </c>
      <c r="B7437" s="0" t="n">
        <v>2</v>
      </c>
      <c r="C7437" s="0" t="n">
        <v>9</v>
      </c>
      <c r="D7437" s="4" t="s">
        <v>7449</v>
      </c>
      <c r="E7437" s="3" t="n">
        <f aca="false">E7436+1</f>
        <v>36930</v>
      </c>
      <c r="F7437" s="0" t="n">
        <v>45.778908</v>
      </c>
      <c r="G7437" s="0" t="n">
        <v>45.19766</v>
      </c>
      <c r="H7437" s="0" t="n">
        <v>48.738983</v>
      </c>
      <c r="I7437" s="0" t="n">
        <v>41.97925</v>
      </c>
      <c r="J7437" s="0" t="n">
        <v>47.145924</v>
      </c>
      <c r="K7437" s="0" t="n">
        <v>42.66814</v>
      </c>
      <c r="N7437" s="0" t="s">
        <v>12</v>
      </c>
      <c r="O7437" s="0" t="n">
        <v>10128500</v>
      </c>
      <c r="P7437" s="1" t="n">
        <v>35470</v>
      </c>
      <c r="Q7437" s="0" t="n">
        <v>56</v>
      </c>
      <c r="R7437" s="0" t="s">
        <v>4076</v>
      </c>
    </row>
    <row r="7438" customFormat="false" ht="12.8" hidden="false" customHeight="false" outlineLevel="0" collapsed="false">
      <c r="A7438" s="0" t="n">
        <v>2001</v>
      </c>
      <c r="B7438" s="0" t="n">
        <v>2</v>
      </c>
      <c r="C7438" s="0" t="n">
        <v>10</v>
      </c>
      <c r="D7438" s="4" t="s">
        <v>7450</v>
      </c>
      <c r="E7438" s="3" t="n">
        <f aca="false">E7437+1</f>
        <v>36931</v>
      </c>
      <c r="F7438" s="0" t="n">
        <v>45.682034</v>
      </c>
      <c r="G7438" s="0" t="n">
        <v>44.993145</v>
      </c>
      <c r="H7438" s="0" t="n">
        <v>48.609818</v>
      </c>
      <c r="I7438" s="0" t="n">
        <v>41.860844</v>
      </c>
      <c r="J7438" s="0" t="n">
        <v>46.812244</v>
      </c>
      <c r="K7438" s="0" t="n">
        <v>42.36675</v>
      </c>
      <c r="N7438" s="0" t="s">
        <v>12</v>
      </c>
      <c r="O7438" s="0" t="n">
        <v>10128500</v>
      </c>
      <c r="P7438" s="1" t="n">
        <v>35471</v>
      </c>
      <c r="Q7438" s="0" t="n">
        <v>60</v>
      </c>
      <c r="R7438" s="0" t="s">
        <v>4076</v>
      </c>
    </row>
    <row r="7439" customFormat="false" ht="12.8" hidden="false" customHeight="false" outlineLevel="0" collapsed="false">
      <c r="A7439" s="0" t="n">
        <v>2001</v>
      </c>
      <c r="B7439" s="0" t="n">
        <v>2</v>
      </c>
      <c r="C7439" s="0" t="n">
        <v>11</v>
      </c>
      <c r="D7439" s="4" t="s">
        <v>7451</v>
      </c>
      <c r="E7439" s="3" t="n">
        <f aca="false">E7438+1</f>
        <v>36932</v>
      </c>
      <c r="F7439" s="0" t="n">
        <v>45.59592</v>
      </c>
      <c r="G7439" s="0" t="n">
        <v>44.78863</v>
      </c>
      <c r="H7439" s="0" t="n">
        <v>48.480648</v>
      </c>
      <c r="I7439" s="0" t="n">
        <v>41.742443</v>
      </c>
      <c r="J7439" s="0" t="n">
        <v>46.510853</v>
      </c>
      <c r="K7439" s="0" t="n">
        <v>42.086887</v>
      </c>
      <c r="N7439" s="0" t="s">
        <v>12</v>
      </c>
      <c r="O7439" s="0" t="n">
        <v>10128500</v>
      </c>
      <c r="P7439" s="1" t="n">
        <v>35472</v>
      </c>
      <c r="Q7439" s="0" t="n">
        <v>56</v>
      </c>
      <c r="R7439" s="0" t="s">
        <v>4076</v>
      </c>
    </row>
    <row r="7440" customFormat="false" ht="12.8" hidden="false" customHeight="false" outlineLevel="0" collapsed="false">
      <c r="A7440" s="0" t="n">
        <v>2001</v>
      </c>
      <c r="B7440" s="0" t="n">
        <v>2</v>
      </c>
      <c r="C7440" s="0" t="n">
        <v>12</v>
      </c>
      <c r="D7440" s="4" t="s">
        <v>7452</v>
      </c>
      <c r="E7440" s="3" t="n">
        <f aca="false">E7439+1</f>
        <v>36933</v>
      </c>
      <c r="F7440" s="0" t="n">
        <v>45.499046</v>
      </c>
      <c r="G7440" s="0" t="n">
        <v>44.60564</v>
      </c>
      <c r="H7440" s="0" t="n">
        <v>48.351482</v>
      </c>
      <c r="I7440" s="0" t="n">
        <v>41.6348</v>
      </c>
      <c r="J7440" s="0" t="n">
        <v>46.241756</v>
      </c>
      <c r="K7440" s="0" t="n">
        <v>41.828556</v>
      </c>
      <c r="N7440" s="0" t="s">
        <v>12</v>
      </c>
      <c r="O7440" s="0" t="n">
        <v>10128500</v>
      </c>
      <c r="P7440" s="1" t="n">
        <v>35473</v>
      </c>
      <c r="Q7440" s="0" t="n">
        <v>60</v>
      </c>
      <c r="R7440" s="0" t="s">
        <v>4076</v>
      </c>
    </row>
    <row r="7441" customFormat="false" ht="12.8" hidden="false" customHeight="false" outlineLevel="0" collapsed="false">
      <c r="A7441" s="0" t="n">
        <v>2001</v>
      </c>
      <c r="B7441" s="0" t="n">
        <v>2</v>
      </c>
      <c r="C7441" s="0" t="n">
        <v>13</v>
      </c>
      <c r="D7441" s="4" t="s">
        <v>7453</v>
      </c>
      <c r="E7441" s="3" t="n">
        <f aca="false">E7440+1</f>
        <v>36934</v>
      </c>
      <c r="F7441" s="0" t="n">
        <v>45.402172</v>
      </c>
      <c r="G7441" s="0" t="n">
        <v>44.411892</v>
      </c>
      <c r="H7441" s="0" t="n">
        <v>48.222317</v>
      </c>
      <c r="I7441" s="0" t="n">
        <v>41.505634</v>
      </c>
      <c r="J7441" s="0" t="n">
        <v>45.961895</v>
      </c>
      <c r="K7441" s="0" t="n">
        <v>41.591747</v>
      </c>
      <c r="N7441" s="0" t="s">
        <v>12</v>
      </c>
      <c r="O7441" s="0" t="n">
        <v>10128500</v>
      </c>
      <c r="P7441" s="1" t="n">
        <v>35474</v>
      </c>
      <c r="Q7441" s="0" t="n">
        <v>62</v>
      </c>
      <c r="R7441" s="0" t="s">
        <v>4076</v>
      </c>
    </row>
    <row r="7442" customFormat="false" ht="12.8" hidden="false" customHeight="false" outlineLevel="0" collapsed="false">
      <c r="A7442" s="0" t="n">
        <v>2001</v>
      </c>
      <c r="B7442" s="0" t="n">
        <v>2</v>
      </c>
      <c r="C7442" s="0" t="n">
        <v>14</v>
      </c>
      <c r="D7442" s="4" t="s">
        <v>7454</v>
      </c>
      <c r="E7442" s="3" t="n">
        <f aca="false">E7441+1</f>
        <v>36935</v>
      </c>
      <c r="F7442" s="0" t="n">
        <v>45.31606</v>
      </c>
      <c r="G7442" s="0" t="n">
        <v>44.27196</v>
      </c>
      <c r="H7442" s="0" t="n">
        <v>48.114677</v>
      </c>
      <c r="I7442" s="0" t="n">
        <v>41.398</v>
      </c>
      <c r="J7442" s="0" t="n">
        <v>45.768147</v>
      </c>
      <c r="K7442" s="0" t="n">
        <v>41.387234</v>
      </c>
      <c r="N7442" s="0" t="s">
        <v>12</v>
      </c>
      <c r="O7442" s="0" t="n">
        <v>10128500</v>
      </c>
      <c r="P7442" s="1" t="n">
        <v>35475</v>
      </c>
      <c r="Q7442" s="0" t="n">
        <v>65</v>
      </c>
      <c r="R7442" s="0" t="s">
        <v>4076</v>
      </c>
    </row>
    <row r="7443" customFormat="false" ht="12.8" hidden="false" customHeight="false" outlineLevel="0" collapsed="false">
      <c r="A7443" s="0" t="n">
        <v>2001</v>
      </c>
      <c r="B7443" s="0" t="n">
        <v>2</v>
      </c>
      <c r="C7443" s="0" t="n">
        <v>15</v>
      </c>
      <c r="D7443" s="4" t="s">
        <v>7455</v>
      </c>
      <c r="E7443" s="3" t="n">
        <f aca="false">E7442+1</f>
        <v>36936</v>
      </c>
      <c r="F7443" s="0" t="n">
        <v>45.229946</v>
      </c>
      <c r="G7443" s="0" t="n">
        <v>44.121265</v>
      </c>
      <c r="H7443" s="0" t="n">
        <v>48.017803</v>
      </c>
      <c r="I7443" s="0" t="n">
        <v>41.30112</v>
      </c>
      <c r="J7443" s="0" t="n">
        <v>45.563633</v>
      </c>
      <c r="K7443" s="0" t="n">
        <v>41.204247</v>
      </c>
      <c r="N7443" s="0" t="s">
        <v>12</v>
      </c>
      <c r="O7443" s="0" t="n">
        <v>10128500</v>
      </c>
      <c r="P7443" s="1" t="n">
        <v>35476</v>
      </c>
      <c r="Q7443" s="0" t="n">
        <v>68</v>
      </c>
      <c r="R7443" s="0" t="s">
        <v>4076</v>
      </c>
    </row>
    <row r="7444" customFormat="false" ht="12.8" hidden="false" customHeight="false" outlineLevel="0" collapsed="false">
      <c r="A7444" s="0" t="n">
        <v>2001</v>
      </c>
      <c r="B7444" s="0" t="n">
        <v>2</v>
      </c>
      <c r="C7444" s="0" t="n">
        <v>16</v>
      </c>
      <c r="D7444" s="4" t="s">
        <v>7456</v>
      </c>
      <c r="E7444" s="3" t="n">
        <f aca="false">E7443+1</f>
        <v>36937</v>
      </c>
      <c r="F7444" s="0" t="n">
        <v>45.12231</v>
      </c>
      <c r="G7444" s="0" t="n">
        <v>43.949047</v>
      </c>
      <c r="H7444" s="0" t="n">
        <v>47.888634</v>
      </c>
      <c r="I7444" s="0" t="n">
        <v>41.18272</v>
      </c>
      <c r="J7444" s="0" t="n">
        <v>45.31606</v>
      </c>
      <c r="K7444" s="0" t="n">
        <v>40.98897</v>
      </c>
      <c r="N7444" s="0" t="s">
        <v>12</v>
      </c>
      <c r="O7444" s="0" t="n">
        <v>10128500</v>
      </c>
      <c r="P7444" s="1" t="n">
        <v>35477</v>
      </c>
      <c r="Q7444" s="0" t="n">
        <v>66</v>
      </c>
      <c r="R7444" s="0" t="s">
        <v>4076</v>
      </c>
    </row>
    <row r="7445" customFormat="false" ht="12.8" hidden="false" customHeight="false" outlineLevel="0" collapsed="false">
      <c r="A7445" s="0" t="n">
        <v>2001</v>
      </c>
      <c r="B7445" s="0" t="n">
        <v>2</v>
      </c>
      <c r="C7445" s="0" t="n">
        <v>17</v>
      </c>
      <c r="D7445" s="4" t="s">
        <v>7457</v>
      </c>
      <c r="E7445" s="3" t="n">
        <f aca="false">E7444+1</f>
        <v>36938</v>
      </c>
      <c r="F7445" s="0" t="n">
        <v>45.01467</v>
      </c>
      <c r="G7445" s="0" t="n">
        <v>43.77682</v>
      </c>
      <c r="H7445" s="0" t="n">
        <v>47.748703</v>
      </c>
      <c r="I7445" s="0" t="n">
        <v>41.064312</v>
      </c>
      <c r="J7445" s="0" t="n">
        <v>45.111546</v>
      </c>
      <c r="K7445" s="0" t="n">
        <v>40.80598</v>
      </c>
      <c r="N7445" s="0" t="s">
        <v>12</v>
      </c>
      <c r="O7445" s="0" t="n">
        <v>10128500</v>
      </c>
      <c r="P7445" s="1" t="n">
        <v>35478</v>
      </c>
      <c r="Q7445" s="0" t="n">
        <v>64</v>
      </c>
      <c r="R7445" s="0" t="s">
        <v>4076</v>
      </c>
    </row>
    <row r="7446" customFormat="false" ht="12.8" hidden="false" customHeight="false" outlineLevel="0" collapsed="false">
      <c r="A7446" s="0" t="n">
        <v>2001</v>
      </c>
      <c r="B7446" s="0" t="n">
        <v>2</v>
      </c>
      <c r="C7446" s="0" t="n">
        <v>18</v>
      </c>
      <c r="D7446" s="4" t="s">
        <v>7458</v>
      </c>
      <c r="E7446" s="3" t="n">
        <f aca="false">E7445+1</f>
        <v>36939</v>
      </c>
      <c r="F7446" s="0" t="n">
        <v>44.907032</v>
      </c>
      <c r="G7446" s="0" t="n">
        <v>43.73377</v>
      </c>
      <c r="H7446" s="0" t="n">
        <v>47.65183</v>
      </c>
      <c r="I7446" s="0" t="n">
        <v>40.96744</v>
      </c>
      <c r="J7446" s="0" t="n">
        <v>46.1987</v>
      </c>
      <c r="K7446" s="0" t="n">
        <v>42.119183</v>
      </c>
      <c r="N7446" s="0" t="s">
        <v>12</v>
      </c>
      <c r="O7446" s="0" t="n">
        <v>10128500</v>
      </c>
      <c r="P7446" s="1" t="n">
        <v>35479</v>
      </c>
      <c r="Q7446" s="0" t="n">
        <v>69</v>
      </c>
      <c r="R7446" s="0" t="s">
        <v>4076</v>
      </c>
    </row>
    <row r="7447" customFormat="false" ht="12.8" hidden="false" customHeight="false" outlineLevel="0" collapsed="false">
      <c r="A7447" s="0" t="n">
        <v>2001</v>
      </c>
      <c r="B7447" s="0" t="n">
        <v>2</v>
      </c>
      <c r="C7447" s="0" t="n">
        <v>19</v>
      </c>
      <c r="D7447" s="4" t="s">
        <v>7459</v>
      </c>
      <c r="E7447" s="3" t="n">
        <f aca="false">E7446+1</f>
        <v>36940</v>
      </c>
      <c r="F7447" s="0" t="n">
        <v>44.810154</v>
      </c>
      <c r="G7447" s="0" t="n">
        <v>46.381687</v>
      </c>
      <c r="H7447" s="0" t="n">
        <v>49.02961</v>
      </c>
      <c r="I7447" s="0" t="n">
        <v>41.591747</v>
      </c>
      <c r="J7447" s="0" t="n">
        <v>52.021976</v>
      </c>
      <c r="K7447" s="0" t="n">
        <v>47.6303</v>
      </c>
      <c r="N7447" s="0" t="s">
        <v>12</v>
      </c>
      <c r="O7447" s="0" t="n">
        <v>10128500</v>
      </c>
      <c r="P7447" s="1" t="n">
        <v>35480</v>
      </c>
      <c r="Q7447" s="0" t="n">
        <v>75</v>
      </c>
      <c r="R7447" s="0" t="s">
        <v>4076</v>
      </c>
    </row>
    <row r="7448" customFormat="false" ht="12.8" hidden="false" customHeight="false" outlineLevel="0" collapsed="false">
      <c r="A7448" s="0" t="n">
        <v>2001</v>
      </c>
      <c r="B7448" s="0" t="n">
        <v>2</v>
      </c>
      <c r="C7448" s="0" t="n">
        <v>20</v>
      </c>
      <c r="D7448" s="4" t="s">
        <v>7460</v>
      </c>
      <c r="E7448" s="3" t="n">
        <f aca="false">E7447+1</f>
        <v>36941</v>
      </c>
      <c r="F7448" s="0" t="n">
        <v>44.70252</v>
      </c>
      <c r="G7448" s="0" t="n">
        <v>45.488285</v>
      </c>
      <c r="H7448" s="0" t="n">
        <v>48.329956</v>
      </c>
      <c r="I7448" s="0" t="n">
        <v>41.44105</v>
      </c>
      <c r="J7448" s="0" t="n">
        <v>50.751835</v>
      </c>
      <c r="K7448" s="0" t="n">
        <v>46.220226</v>
      </c>
      <c r="N7448" s="0" t="s">
        <v>12</v>
      </c>
      <c r="O7448" s="0" t="n">
        <v>10128500</v>
      </c>
      <c r="P7448" s="1" t="n">
        <v>35481</v>
      </c>
      <c r="Q7448" s="0" t="n">
        <v>70</v>
      </c>
      <c r="R7448" s="0" t="s">
        <v>4076</v>
      </c>
    </row>
    <row r="7449" customFormat="false" ht="12.8" hidden="false" customHeight="false" outlineLevel="0" collapsed="false">
      <c r="A7449" s="0" t="n">
        <v>2001</v>
      </c>
      <c r="B7449" s="0" t="n">
        <v>2</v>
      </c>
      <c r="C7449" s="0" t="n">
        <v>21</v>
      </c>
      <c r="D7449" s="4" t="s">
        <v>7461</v>
      </c>
      <c r="E7449" s="3" t="n">
        <f aca="false">E7448+1</f>
        <v>36942</v>
      </c>
      <c r="F7449" s="0" t="n">
        <v>44.594875</v>
      </c>
      <c r="G7449" s="0" t="n">
        <v>45.854256</v>
      </c>
      <c r="H7449" s="0" t="n">
        <v>47.96398</v>
      </c>
      <c r="I7449" s="0" t="n">
        <v>41.247303</v>
      </c>
      <c r="J7449" s="0" t="n">
        <v>54.83136</v>
      </c>
      <c r="K7449" s="0" t="n">
        <v>50.719543</v>
      </c>
      <c r="N7449" s="0" t="s">
        <v>12</v>
      </c>
      <c r="O7449" s="0" t="n">
        <v>10128500</v>
      </c>
      <c r="P7449" s="1" t="n">
        <v>35482</v>
      </c>
      <c r="Q7449" s="0" t="n">
        <v>70</v>
      </c>
      <c r="R7449" s="0" t="s">
        <v>4076</v>
      </c>
    </row>
    <row r="7450" customFormat="false" ht="12.8" hidden="false" customHeight="false" outlineLevel="0" collapsed="false">
      <c r="A7450" s="0" t="n">
        <v>2001</v>
      </c>
      <c r="B7450" s="0" t="n">
        <v>2</v>
      </c>
      <c r="C7450" s="0" t="n">
        <v>22</v>
      </c>
      <c r="D7450" s="4" t="s">
        <v>7462</v>
      </c>
      <c r="E7450" s="3" t="n">
        <f aca="false">E7449+1</f>
        <v>36943</v>
      </c>
      <c r="F7450" s="0" t="n">
        <v>44.498005</v>
      </c>
      <c r="G7450" s="0" t="n">
        <v>46.32787</v>
      </c>
      <c r="H7450" s="0" t="n">
        <v>48.17926</v>
      </c>
      <c r="I7450" s="0" t="n">
        <v>41.32265</v>
      </c>
      <c r="J7450" s="0" t="n">
        <v>52.409477</v>
      </c>
      <c r="K7450" s="0" t="n">
        <v>47.371967</v>
      </c>
      <c r="N7450" s="0" t="s">
        <v>12</v>
      </c>
      <c r="O7450" s="0" t="n">
        <v>10128500</v>
      </c>
      <c r="P7450" s="1" t="n">
        <v>35483</v>
      </c>
      <c r="Q7450" s="0" t="n">
        <v>70</v>
      </c>
      <c r="R7450" s="0" t="s">
        <v>4076</v>
      </c>
    </row>
    <row r="7451" customFormat="false" ht="12.8" hidden="false" customHeight="false" outlineLevel="0" collapsed="false">
      <c r="A7451" s="0" t="n">
        <v>2001</v>
      </c>
      <c r="B7451" s="0" t="n">
        <v>2</v>
      </c>
      <c r="C7451" s="0" t="n">
        <v>23</v>
      </c>
      <c r="D7451" s="4" t="s">
        <v>7463</v>
      </c>
      <c r="E7451" s="3" t="n">
        <f aca="false">E7450+1</f>
        <v>36944</v>
      </c>
      <c r="F7451" s="0" t="n">
        <v>44.411892</v>
      </c>
      <c r="G7451" s="0" t="n">
        <v>46.769188</v>
      </c>
      <c r="H7451" s="0" t="n">
        <v>48.480648</v>
      </c>
      <c r="I7451" s="0" t="n">
        <v>41.46258</v>
      </c>
      <c r="J7451" s="0" t="n">
        <v>52.75392</v>
      </c>
      <c r="K7451" s="0" t="n">
        <v>47.533424</v>
      </c>
      <c r="N7451" s="0" t="s">
        <v>12</v>
      </c>
      <c r="O7451" s="0" t="n">
        <v>10128500</v>
      </c>
      <c r="P7451" s="1" t="n">
        <v>35484</v>
      </c>
      <c r="Q7451" s="0" t="n">
        <v>75</v>
      </c>
      <c r="R7451" s="0" t="s">
        <v>4076</v>
      </c>
    </row>
    <row r="7452" customFormat="false" ht="12.8" hidden="false" customHeight="false" outlineLevel="0" collapsed="false">
      <c r="A7452" s="0" t="n">
        <v>2001</v>
      </c>
      <c r="B7452" s="0" t="n">
        <v>2</v>
      </c>
      <c r="C7452" s="0" t="n">
        <v>24</v>
      </c>
      <c r="D7452" s="4" t="s">
        <v>7464</v>
      </c>
      <c r="E7452" s="3" t="n">
        <f aca="false">E7451+1</f>
        <v>36945</v>
      </c>
      <c r="F7452" s="0" t="n">
        <v>44.304253</v>
      </c>
      <c r="G7452" s="0" t="n">
        <v>45.111546</v>
      </c>
      <c r="H7452" s="0" t="n">
        <v>47.888634</v>
      </c>
      <c r="I7452" s="0" t="n">
        <v>41.204247</v>
      </c>
      <c r="J7452" s="0" t="n">
        <v>48.771275</v>
      </c>
      <c r="K7452" s="0" t="n">
        <v>44.261196</v>
      </c>
      <c r="N7452" s="0" t="s">
        <v>12</v>
      </c>
      <c r="O7452" s="0" t="n">
        <v>10128500</v>
      </c>
      <c r="P7452" s="1" t="n">
        <v>35485</v>
      </c>
      <c r="Q7452" s="0" t="n">
        <v>80</v>
      </c>
      <c r="R7452" s="0" t="s">
        <v>4076</v>
      </c>
    </row>
    <row r="7453" customFormat="false" ht="12.8" hidden="false" customHeight="false" outlineLevel="0" collapsed="false">
      <c r="A7453" s="0" t="n">
        <v>2001</v>
      </c>
      <c r="B7453" s="0" t="n">
        <v>2</v>
      </c>
      <c r="C7453" s="0" t="n">
        <v>25</v>
      </c>
      <c r="D7453" s="4" t="s">
        <v>7465</v>
      </c>
      <c r="E7453" s="3" t="n">
        <f aca="false">E7452+1</f>
        <v>36946</v>
      </c>
      <c r="F7453" s="0" t="n">
        <v>44.20738</v>
      </c>
      <c r="G7453" s="0" t="n">
        <v>44.7671</v>
      </c>
      <c r="H7453" s="0" t="n">
        <v>47.705647</v>
      </c>
      <c r="I7453" s="0" t="n">
        <v>41.04279</v>
      </c>
      <c r="J7453" s="0" t="n">
        <v>47.856342</v>
      </c>
      <c r="K7453" s="0" t="n">
        <v>43.410847</v>
      </c>
      <c r="N7453" s="0" t="s">
        <v>12</v>
      </c>
      <c r="O7453" s="0" t="n">
        <v>10128500</v>
      </c>
      <c r="P7453" s="1" t="n">
        <v>35486</v>
      </c>
      <c r="Q7453" s="0" t="n">
        <v>84</v>
      </c>
      <c r="R7453" s="0" t="s">
        <v>4076</v>
      </c>
    </row>
    <row r="7454" customFormat="false" ht="12.8" hidden="false" customHeight="false" outlineLevel="0" collapsed="false">
      <c r="A7454" s="0" t="n">
        <v>2001</v>
      </c>
      <c r="B7454" s="0" t="n">
        <v>2</v>
      </c>
      <c r="C7454" s="0" t="n">
        <v>26</v>
      </c>
      <c r="D7454" s="4" t="s">
        <v>7466</v>
      </c>
      <c r="E7454" s="3" t="n">
        <f aca="false">E7453+1</f>
        <v>36947</v>
      </c>
      <c r="F7454" s="0" t="n">
        <v>44.1105</v>
      </c>
      <c r="G7454" s="0" t="n">
        <v>44.476475</v>
      </c>
      <c r="H7454" s="0" t="n">
        <v>47.522663</v>
      </c>
      <c r="I7454" s="0" t="n">
        <v>40.88133</v>
      </c>
      <c r="J7454" s="0" t="n">
        <v>47.371967</v>
      </c>
      <c r="K7454" s="0" t="n">
        <v>42.969524</v>
      </c>
      <c r="N7454" s="0" t="s">
        <v>12</v>
      </c>
      <c r="O7454" s="0" t="n">
        <v>10128500</v>
      </c>
      <c r="P7454" s="1" t="n">
        <v>35487</v>
      </c>
      <c r="Q7454" s="0" t="n">
        <v>80</v>
      </c>
      <c r="R7454" s="0" t="s">
        <v>4076</v>
      </c>
    </row>
    <row r="7455" customFormat="false" ht="12.8" hidden="false" customHeight="false" outlineLevel="0" collapsed="false">
      <c r="A7455" s="0" t="n">
        <v>2001</v>
      </c>
      <c r="B7455" s="0" t="n">
        <v>2</v>
      </c>
      <c r="C7455" s="0" t="n">
        <v>27</v>
      </c>
      <c r="D7455" s="4" t="s">
        <v>7467</v>
      </c>
      <c r="E7455" s="3" t="n">
        <f aca="false">E7454+1</f>
        <v>36948</v>
      </c>
      <c r="F7455" s="0" t="n">
        <v>44.035152</v>
      </c>
      <c r="G7455" s="0" t="n">
        <v>44.20738</v>
      </c>
      <c r="H7455" s="0" t="n">
        <v>47.361202</v>
      </c>
      <c r="I7455" s="0" t="n">
        <v>40.730633</v>
      </c>
      <c r="J7455" s="0" t="n">
        <v>48.545235</v>
      </c>
      <c r="K7455" s="0" t="n">
        <v>43.47543</v>
      </c>
      <c r="N7455" s="0" t="s">
        <v>12</v>
      </c>
      <c r="O7455" s="0" t="n">
        <v>10128500</v>
      </c>
      <c r="P7455" s="1" t="n">
        <v>35488</v>
      </c>
      <c r="Q7455" s="0" t="n">
        <v>74</v>
      </c>
      <c r="R7455" s="0" t="s">
        <v>4076</v>
      </c>
    </row>
    <row r="7456" customFormat="false" ht="12.8" hidden="false" customHeight="false" outlineLevel="0" collapsed="false">
      <c r="A7456" s="0" t="n">
        <v>2001</v>
      </c>
      <c r="B7456" s="0" t="n">
        <v>2</v>
      </c>
      <c r="C7456" s="0" t="n">
        <v>28</v>
      </c>
      <c r="D7456" s="4" t="s">
        <v>7468</v>
      </c>
      <c r="E7456" s="3" t="n">
        <f aca="false">E7455+1</f>
        <v>36949</v>
      </c>
      <c r="F7456" s="0" t="n">
        <v>43.959805</v>
      </c>
      <c r="G7456" s="0" t="n">
        <v>43.949047</v>
      </c>
      <c r="H7456" s="0" t="n">
        <v>47.199745</v>
      </c>
      <c r="I7456" s="0" t="n">
        <v>40.579937</v>
      </c>
      <c r="J7456" s="0" t="n">
        <v>46.790714</v>
      </c>
      <c r="K7456" s="0" t="n">
        <v>42.302166</v>
      </c>
      <c r="N7456" s="0" t="s">
        <v>12</v>
      </c>
      <c r="O7456" s="0" t="n">
        <v>10128500</v>
      </c>
      <c r="P7456" s="1" t="n">
        <v>35489</v>
      </c>
      <c r="Q7456" s="0" t="n">
        <v>72</v>
      </c>
      <c r="R7456" s="0" t="s">
        <v>4076</v>
      </c>
    </row>
    <row r="7457" customFormat="false" ht="12.8" hidden="false" customHeight="false" outlineLevel="0" collapsed="false">
      <c r="A7457" s="0" t="n">
        <v>2001</v>
      </c>
      <c r="B7457" s="0" t="n">
        <v>3</v>
      </c>
      <c r="C7457" s="0" t="n">
        <v>1</v>
      </c>
      <c r="D7457" s="4" t="s">
        <v>7469</v>
      </c>
      <c r="E7457" s="3" t="n">
        <f aca="false">E7456+1</f>
        <v>36950</v>
      </c>
      <c r="F7457" s="0" t="n">
        <v>43.8737</v>
      </c>
      <c r="G7457" s="0" t="n">
        <v>43.701473</v>
      </c>
      <c r="H7457" s="0" t="n">
        <v>47.027523</v>
      </c>
      <c r="I7457" s="0" t="n">
        <v>40.440006</v>
      </c>
      <c r="J7457" s="0" t="n">
        <v>46.284813</v>
      </c>
      <c r="K7457" s="0" t="n">
        <v>41.87161</v>
      </c>
      <c r="N7457" s="0" t="s">
        <v>12</v>
      </c>
      <c r="O7457" s="0" t="n">
        <v>10128500</v>
      </c>
      <c r="P7457" s="1" t="n">
        <v>35490</v>
      </c>
      <c r="Q7457" s="0" t="n">
        <v>78</v>
      </c>
      <c r="R7457" s="0" t="s">
        <v>4076</v>
      </c>
    </row>
    <row r="7458" customFormat="false" ht="12.8" hidden="false" customHeight="false" outlineLevel="0" collapsed="false">
      <c r="A7458" s="0" t="n">
        <v>2001</v>
      </c>
      <c r="B7458" s="0" t="n">
        <v>3</v>
      </c>
      <c r="C7458" s="0" t="n">
        <v>2</v>
      </c>
      <c r="D7458" s="4" t="s">
        <v>7470</v>
      </c>
      <c r="E7458" s="3" t="n">
        <f aca="false">E7457+1</f>
        <v>36951</v>
      </c>
      <c r="F7458" s="0" t="n">
        <v>43.77682</v>
      </c>
      <c r="G7458" s="0" t="n">
        <v>43.464664</v>
      </c>
      <c r="H7458" s="0" t="n">
        <v>46.866062</v>
      </c>
      <c r="I7458" s="0" t="n">
        <v>40.31084</v>
      </c>
      <c r="J7458" s="0" t="n">
        <v>45.940365</v>
      </c>
      <c r="K7458" s="0" t="n">
        <v>41.53793</v>
      </c>
      <c r="N7458" s="0" t="s">
        <v>12</v>
      </c>
      <c r="O7458" s="0" t="n">
        <v>10128500</v>
      </c>
      <c r="P7458" s="1" t="n">
        <v>35491</v>
      </c>
      <c r="Q7458" s="0" t="n">
        <v>80</v>
      </c>
      <c r="R7458" s="0" t="s">
        <v>4076</v>
      </c>
    </row>
    <row r="7459" customFormat="false" ht="12.8" hidden="false" customHeight="false" outlineLevel="0" collapsed="false">
      <c r="A7459" s="0" t="n">
        <v>2001</v>
      </c>
      <c r="B7459" s="0" t="n">
        <v>3</v>
      </c>
      <c r="C7459" s="0" t="n">
        <v>3</v>
      </c>
      <c r="D7459" s="4" t="s">
        <v>7471</v>
      </c>
      <c r="E7459" s="3" t="n">
        <f aca="false">E7458+1</f>
        <v>36952</v>
      </c>
      <c r="F7459" s="0" t="n">
        <v>43.679943</v>
      </c>
      <c r="G7459" s="0" t="n">
        <v>43.24939</v>
      </c>
      <c r="H7459" s="0" t="n">
        <v>46.72613</v>
      </c>
      <c r="I7459" s="0" t="n">
        <v>40.17091</v>
      </c>
      <c r="J7459" s="0" t="n">
        <v>48.53447</v>
      </c>
      <c r="K7459" s="0" t="n">
        <v>43.077168</v>
      </c>
      <c r="N7459" s="0" t="s">
        <v>12</v>
      </c>
      <c r="O7459" s="0" t="n">
        <v>10128500</v>
      </c>
      <c r="P7459" s="1" t="n">
        <v>35492</v>
      </c>
      <c r="Q7459" s="0" t="n">
        <v>80</v>
      </c>
      <c r="R7459" s="0" t="s">
        <v>4076</v>
      </c>
    </row>
    <row r="7460" customFormat="false" ht="12.8" hidden="false" customHeight="false" outlineLevel="0" collapsed="false">
      <c r="A7460" s="0" t="n">
        <v>2001</v>
      </c>
      <c r="B7460" s="0" t="n">
        <v>3</v>
      </c>
      <c r="C7460" s="0" t="n">
        <v>4</v>
      </c>
      <c r="D7460" s="4" t="s">
        <v>7472</v>
      </c>
      <c r="E7460" s="3" t="n">
        <f aca="false">E7459+1</f>
        <v>36953</v>
      </c>
      <c r="F7460" s="0" t="n">
        <v>43.593838</v>
      </c>
      <c r="G7460" s="0" t="n">
        <v>43.066402</v>
      </c>
      <c r="H7460" s="0" t="n">
        <v>46.575436</v>
      </c>
      <c r="I7460" s="0" t="n">
        <v>40.041744</v>
      </c>
      <c r="J7460" s="0" t="n">
        <v>46.66155</v>
      </c>
      <c r="K7460" s="0" t="n">
        <v>42.183765</v>
      </c>
      <c r="N7460" s="0" t="s">
        <v>12</v>
      </c>
      <c r="O7460" s="0" t="n">
        <v>10128500</v>
      </c>
      <c r="P7460" s="1" t="n">
        <v>35493</v>
      </c>
      <c r="Q7460" s="0" t="n">
        <v>79</v>
      </c>
      <c r="R7460" s="0" t="s">
        <v>4076</v>
      </c>
    </row>
    <row r="7461" customFormat="false" ht="12.8" hidden="false" customHeight="false" outlineLevel="0" collapsed="false">
      <c r="A7461" s="0" t="n">
        <v>2001</v>
      </c>
      <c r="B7461" s="0" t="n">
        <v>3</v>
      </c>
      <c r="C7461" s="0" t="n">
        <v>5</v>
      </c>
      <c r="D7461" s="4" t="s">
        <v>7473</v>
      </c>
      <c r="E7461" s="3" t="n">
        <f aca="false">E7460+1</f>
        <v>36954</v>
      </c>
      <c r="F7461" s="0" t="n">
        <v>43.49696</v>
      </c>
      <c r="G7461" s="0" t="n">
        <v>44.34731</v>
      </c>
      <c r="H7461" s="0" t="n">
        <v>46.4678</v>
      </c>
      <c r="I7461" s="0" t="n">
        <v>39.91258</v>
      </c>
      <c r="J7461" s="0" t="n">
        <v>51.473015</v>
      </c>
      <c r="K7461" s="0" t="n">
        <v>46.32787</v>
      </c>
      <c r="N7461" s="0" t="s">
        <v>12</v>
      </c>
      <c r="O7461" s="0" t="n">
        <v>10128500</v>
      </c>
      <c r="P7461" s="1" t="n">
        <v>35494</v>
      </c>
      <c r="Q7461" s="0" t="n">
        <v>80</v>
      </c>
      <c r="R7461" s="0" t="s">
        <v>4076</v>
      </c>
    </row>
    <row r="7462" customFormat="false" ht="12.8" hidden="false" customHeight="false" outlineLevel="0" collapsed="false">
      <c r="A7462" s="0" t="n">
        <v>2001</v>
      </c>
      <c r="B7462" s="0" t="n">
        <v>3</v>
      </c>
      <c r="C7462" s="0" t="n">
        <v>6</v>
      </c>
      <c r="D7462" s="4" t="s">
        <v>7474</v>
      </c>
      <c r="E7462" s="3" t="n">
        <f aca="false">E7461+1</f>
        <v>36955</v>
      </c>
      <c r="F7462" s="0" t="n">
        <v>43.486195</v>
      </c>
      <c r="G7462" s="0" t="n">
        <v>47.04905</v>
      </c>
      <c r="H7462" s="0" t="n">
        <v>47.8994</v>
      </c>
      <c r="I7462" s="0" t="n">
        <v>40.246258</v>
      </c>
      <c r="J7462" s="0" t="n">
        <v>60.159492</v>
      </c>
      <c r="K7462" s="0" t="n">
        <v>54.45462</v>
      </c>
      <c r="N7462" s="0" t="s">
        <v>12</v>
      </c>
      <c r="O7462" s="0" t="n">
        <v>10128500</v>
      </c>
      <c r="P7462" s="1" t="n">
        <v>35495</v>
      </c>
      <c r="Q7462" s="0" t="n">
        <v>82</v>
      </c>
      <c r="R7462" s="0" t="s">
        <v>4076</v>
      </c>
    </row>
    <row r="7463" customFormat="false" ht="12.8" hidden="false" customHeight="false" outlineLevel="0" collapsed="false">
      <c r="A7463" s="0" t="n">
        <v>2001</v>
      </c>
      <c r="B7463" s="0" t="n">
        <v>3</v>
      </c>
      <c r="C7463" s="0" t="n">
        <v>7</v>
      </c>
      <c r="D7463" s="4" t="s">
        <v>7475</v>
      </c>
      <c r="E7463" s="3" t="n">
        <f aca="false">E7462+1</f>
        <v>36956</v>
      </c>
      <c r="F7463" s="0" t="n">
        <v>45.057728</v>
      </c>
      <c r="G7463" s="0" t="n">
        <v>54.228577</v>
      </c>
      <c r="H7463" s="0" t="n">
        <v>52.301838</v>
      </c>
      <c r="I7463" s="0" t="n">
        <v>42.463627</v>
      </c>
      <c r="J7463" s="0" t="n">
        <v>72.09667</v>
      </c>
      <c r="K7463" s="0" t="n">
        <v>62.850468</v>
      </c>
      <c r="N7463" s="0" t="s">
        <v>12</v>
      </c>
      <c r="O7463" s="0" t="n">
        <v>10128500</v>
      </c>
      <c r="P7463" s="1" t="n">
        <v>35496</v>
      </c>
      <c r="Q7463" s="0" t="n">
        <v>84</v>
      </c>
      <c r="R7463" s="0" t="s">
        <v>4076</v>
      </c>
    </row>
    <row r="7464" customFormat="false" ht="12.8" hidden="false" customHeight="false" outlineLevel="0" collapsed="false">
      <c r="A7464" s="0" t="n">
        <v>2001</v>
      </c>
      <c r="B7464" s="0" t="n">
        <v>3</v>
      </c>
      <c r="C7464" s="0" t="n">
        <v>8</v>
      </c>
      <c r="D7464" s="4" t="s">
        <v>7476</v>
      </c>
      <c r="E7464" s="3" t="n">
        <f aca="false">E7463+1</f>
        <v>36957</v>
      </c>
      <c r="F7464" s="0" t="n">
        <v>46.177174</v>
      </c>
      <c r="G7464" s="0" t="n">
        <v>55.20809</v>
      </c>
      <c r="H7464" s="0" t="n">
        <v>53.550453</v>
      </c>
      <c r="I7464" s="0" t="n">
        <v>43.647655</v>
      </c>
      <c r="J7464" s="0" t="n">
        <v>77.00501</v>
      </c>
      <c r="K7464" s="0" t="n">
        <v>67.76958</v>
      </c>
      <c r="N7464" s="0" t="s">
        <v>12</v>
      </c>
      <c r="O7464" s="0" t="n">
        <v>10128500</v>
      </c>
      <c r="P7464" s="1" t="n">
        <v>35497</v>
      </c>
      <c r="Q7464" s="0" t="n">
        <v>84</v>
      </c>
      <c r="R7464" s="0" t="s">
        <v>4076</v>
      </c>
    </row>
    <row r="7465" customFormat="false" ht="12.8" hidden="false" customHeight="false" outlineLevel="0" collapsed="false">
      <c r="A7465" s="0" t="n">
        <v>2001</v>
      </c>
      <c r="B7465" s="0" t="n">
        <v>3</v>
      </c>
      <c r="C7465" s="0" t="n">
        <v>9</v>
      </c>
      <c r="D7465" s="4" t="s">
        <v>7477</v>
      </c>
      <c r="E7465" s="3" t="n">
        <f aca="false">E7464+1</f>
        <v>36958</v>
      </c>
      <c r="F7465" s="0" t="n">
        <v>47.393494</v>
      </c>
      <c r="G7465" s="0" t="n">
        <v>56.715042</v>
      </c>
      <c r="H7465" s="0" t="n">
        <v>55.20809</v>
      </c>
      <c r="I7465" s="0" t="n">
        <v>44.853214</v>
      </c>
      <c r="J7465" s="0" t="n">
        <v>88.726906</v>
      </c>
      <c r="K7465" s="0" t="n">
        <v>75.28278</v>
      </c>
      <c r="N7465" s="0" t="s">
        <v>12</v>
      </c>
      <c r="O7465" s="0" t="n">
        <v>10128500</v>
      </c>
      <c r="P7465" s="1" t="n">
        <v>35498</v>
      </c>
      <c r="Q7465" s="0" t="n">
        <v>77</v>
      </c>
      <c r="R7465" s="0" t="s">
        <v>13</v>
      </c>
    </row>
    <row r="7466" customFormat="false" ht="12.8" hidden="false" customHeight="false" outlineLevel="0" collapsed="false">
      <c r="A7466" s="0" t="n">
        <v>2001</v>
      </c>
      <c r="B7466" s="0" t="n">
        <v>3</v>
      </c>
      <c r="C7466" s="0" t="n">
        <v>10</v>
      </c>
      <c r="D7466" s="4" t="s">
        <v>7478</v>
      </c>
      <c r="E7466" s="3" t="n">
        <f aca="false">E7465+1</f>
        <v>36959</v>
      </c>
      <c r="F7466" s="0" t="n">
        <v>46.74766</v>
      </c>
      <c r="G7466" s="0" t="n">
        <v>54.59455</v>
      </c>
      <c r="H7466" s="0" t="n">
        <v>53.292114</v>
      </c>
      <c r="I7466" s="0" t="n">
        <v>44.045918</v>
      </c>
      <c r="J7466" s="0" t="n">
        <v>83.54946</v>
      </c>
      <c r="K7466" s="0" t="n">
        <v>72.44111</v>
      </c>
      <c r="N7466" s="0" t="s">
        <v>12</v>
      </c>
      <c r="O7466" s="0" t="n">
        <v>10128500</v>
      </c>
      <c r="P7466" s="1" t="n">
        <v>35499</v>
      </c>
      <c r="Q7466" s="0" t="n">
        <v>79</v>
      </c>
      <c r="R7466" s="0" t="s">
        <v>13</v>
      </c>
    </row>
    <row r="7467" customFormat="false" ht="12.8" hidden="false" customHeight="false" outlineLevel="0" collapsed="false">
      <c r="A7467" s="0" t="n">
        <v>2001</v>
      </c>
      <c r="B7467" s="0" t="n">
        <v>3</v>
      </c>
      <c r="C7467" s="0" t="n">
        <v>11</v>
      </c>
      <c r="D7467" s="4" t="s">
        <v>7479</v>
      </c>
      <c r="E7467" s="3" t="n">
        <f aca="false">E7466+1</f>
        <v>36960</v>
      </c>
      <c r="F7467" s="0" t="n">
        <v>46.220226</v>
      </c>
      <c r="G7467" s="0" t="n">
        <v>54.21781</v>
      </c>
      <c r="H7467" s="0" t="n">
        <v>52.57094</v>
      </c>
      <c r="I7467" s="0" t="n">
        <v>43.583073</v>
      </c>
      <c r="J7467" s="0" t="n">
        <v>78.576546</v>
      </c>
      <c r="K7467" s="0" t="n">
        <v>67.93104</v>
      </c>
      <c r="N7467" s="0" t="s">
        <v>12</v>
      </c>
      <c r="O7467" s="0" t="n">
        <v>10128500</v>
      </c>
      <c r="P7467" s="1" t="n">
        <v>35500</v>
      </c>
      <c r="Q7467" s="0" t="n">
        <v>84</v>
      </c>
      <c r="R7467" s="0" t="s">
        <v>13</v>
      </c>
    </row>
    <row r="7468" customFormat="false" ht="12.8" hidden="false" customHeight="false" outlineLevel="0" collapsed="false">
      <c r="A7468" s="0" t="n">
        <v>2001</v>
      </c>
      <c r="B7468" s="0" t="n">
        <v>3</v>
      </c>
      <c r="C7468" s="0" t="n">
        <v>12</v>
      </c>
      <c r="D7468" s="4" t="s">
        <v>7480</v>
      </c>
      <c r="E7468" s="3" t="n">
        <f aca="false">E7467+1</f>
        <v>36961</v>
      </c>
      <c r="F7468" s="0" t="n">
        <v>45.73585</v>
      </c>
      <c r="G7468" s="0" t="n">
        <v>49.018845</v>
      </c>
      <c r="H7468" s="0" t="n">
        <v>50.504265</v>
      </c>
      <c r="I7468" s="0" t="n">
        <v>42.732723</v>
      </c>
      <c r="J7468" s="0" t="n">
        <v>63.119568</v>
      </c>
      <c r="K7468" s="0" t="n">
        <v>55.46643</v>
      </c>
      <c r="N7468" s="0" t="s">
        <v>12</v>
      </c>
      <c r="O7468" s="0" t="n">
        <v>10128500</v>
      </c>
      <c r="P7468" s="1" t="n">
        <v>35501</v>
      </c>
      <c r="Q7468" s="0" t="n">
        <v>88</v>
      </c>
      <c r="R7468" s="0" t="s">
        <v>13</v>
      </c>
    </row>
    <row r="7469" customFormat="false" ht="12.8" hidden="false" customHeight="false" outlineLevel="0" collapsed="false">
      <c r="A7469" s="0" t="n">
        <v>2001</v>
      </c>
      <c r="B7469" s="0" t="n">
        <v>3</v>
      </c>
      <c r="C7469" s="0" t="n">
        <v>13</v>
      </c>
      <c r="D7469" s="4" t="s">
        <v>7481</v>
      </c>
      <c r="E7469" s="3" t="n">
        <f aca="false">E7468+1</f>
        <v>36962</v>
      </c>
      <c r="F7469" s="0" t="n">
        <v>45.369877</v>
      </c>
      <c r="G7469" s="0" t="n">
        <v>47.856342</v>
      </c>
      <c r="H7469" s="0" t="n">
        <v>49.85843</v>
      </c>
      <c r="I7469" s="0" t="n">
        <v>42.280636</v>
      </c>
      <c r="J7469" s="0" t="n">
        <v>59.685883</v>
      </c>
      <c r="K7469" s="0" t="n">
        <v>53.561214</v>
      </c>
      <c r="N7469" s="0" t="s">
        <v>12</v>
      </c>
      <c r="O7469" s="0" t="n">
        <v>10128500</v>
      </c>
      <c r="P7469" s="1" t="n">
        <v>35502</v>
      </c>
      <c r="Q7469" s="0" t="n">
        <v>88</v>
      </c>
      <c r="R7469" s="0" t="s">
        <v>13</v>
      </c>
    </row>
    <row r="7470" customFormat="false" ht="12.8" hidden="false" customHeight="false" outlineLevel="0" collapsed="false">
      <c r="A7470" s="0" t="n">
        <v>2001</v>
      </c>
      <c r="B7470" s="0" t="n">
        <v>3</v>
      </c>
      <c r="C7470" s="0" t="n">
        <v>14</v>
      </c>
      <c r="D7470" s="4" t="s">
        <v>7482</v>
      </c>
      <c r="E7470" s="3" t="n">
        <f aca="false">E7469+1</f>
        <v>36963</v>
      </c>
      <c r="F7470" s="0" t="n">
        <v>45.057728</v>
      </c>
      <c r="G7470" s="0" t="n">
        <v>51.34385</v>
      </c>
      <c r="H7470" s="0" t="n">
        <v>50.644196</v>
      </c>
      <c r="I7470" s="0" t="n">
        <v>42.280636</v>
      </c>
      <c r="J7470" s="0" t="n">
        <v>67.41437</v>
      </c>
      <c r="K7470" s="0" t="n">
        <v>58.58796</v>
      </c>
      <c r="N7470" s="0" t="s">
        <v>12</v>
      </c>
      <c r="O7470" s="0" t="n">
        <v>10128500</v>
      </c>
      <c r="P7470" s="1" t="n">
        <v>35503</v>
      </c>
      <c r="Q7470" s="0" t="n">
        <v>84</v>
      </c>
      <c r="R7470" s="0" t="s">
        <v>13</v>
      </c>
    </row>
    <row r="7471" customFormat="false" ht="12.8" hidden="false" customHeight="false" outlineLevel="0" collapsed="false">
      <c r="A7471" s="0" t="n">
        <v>2001</v>
      </c>
      <c r="B7471" s="0" t="n">
        <v>3</v>
      </c>
      <c r="C7471" s="0" t="n">
        <v>15</v>
      </c>
      <c r="D7471" s="4" t="s">
        <v>7483</v>
      </c>
      <c r="E7471" s="3" t="n">
        <f aca="false">E7470+1</f>
        <v>36964</v>
      </c>
      <c r="F7471" s="0" t="n">
        <v>44.734806</v>
      </c>
      <c r="G7471" s="0" t="n">
        <v>47.04905</v>
      </c>
      <c r="H7471" s="0" t="n">
        <v>49.158775</v>
      </c>
      <c r="I7471" s="0" t="n">
        <v>41.667095</v>
      </c>
      <c r="J7471" s="0" t="n">
        <v>55.735527</v>
      </c>
      <c r="K7471" s="0" t="n">
        <v>49.91225</v>
      </c>
      <c r="N7471" s="0" t="s">
        <v>12</v>
      </c>
      <c r="O7471" s="0" t="n">
        <v>10128500</v>
      </c>
      <c r="P7471" s="1" t="n">
        <v>35504</v>
      </c>
      <c r="Q7471" s="0" t="n">
        <v>86</v>
      </c>
      <c r="R7471" s="0" t="s">
        <v>13</v>
      </c>
    </row>
    <row r="7472" customFormat="false" ht="12.8" hidden="false" customHeight="false" outlineLevel="0" collapsed="false">
      <c r="A7472" s="0" t="n">
        <v>2001</v>
      </c>
      <c r="B7472" s="0" t="n">
        <v>3</v>
      </c>
      <c r="C7472" s="0" t="n">
        <v>16</v>
      </c>
      <c r="D7472" s="4" t="s">
        <v>7484</v>
      </c>
      <c r="E7472" s="3" t="n">
        <f aca="false">E7471+1</f>
        <v>36965</v>
      </c>
      <c r="F7472" s="0" t="n">
        <v>44.444183</v>
      </c>
      <c r="G7472" s="0" t="n">
        <v>46.381687</v>
      </c>
      <c r="H7472" s="0" t="n">
        <v>48.663635</v>
      </c>
      <c r="I7472" s="0" t="n">
        <v>41.30112</v>
      </c>
      <c r="J7472" s="0" t="n">
        <v>55.40184</v>
      </c>
      <c r="K7472" s="0" t="n">
        <v>48.480648</v>
      </c>
      <c r="N7472" s="0" t="s">
        <v>12</v>
      </c>
      <c r="O7472" s="0" t="n">
        <v>10128500</v>
      </c>
      <c r="P7472" s="1" t="n">
        <v>35505</v>
      </c>
      <c r="Q7472" s="0" t="n">
        <v>89</v>
      </c>
      <c r="R7472" s="0" t="s">
        <v>13</v>
      </c>
    </row>
    <row r="7473" customFormat="false" ht="12.8" hidden="false" customHeight="false" outlineLevel="0" collapsed="false">
      <c r="A7473" s="0" t="n">
        <v>2001</v>
      </c>
      <c r="B7473" s="0" t="n">
        <v>3</v>
      </c>
      <c r="C7473" s="0" t="n">
        <v>17</v>
      </c>
      <c r="D7473" s="4" t="s">
        <v>7485</v>
      </c>
      <c r="E7473" s="3" t="n">
        <f aca="false">E7472+1</f>
        <v>36966</v>
      </c>
      <c r="F7473" s="0" t="n">
        <v>44.175083</v>
      </c>
      <c r="G7473" s="0" t="n">
        <v>45.789673</v>
      </c>
      <c r="H7473" s="0" t="n">
        <v>48.23308</v>
      </c>
      <c r="I7473" s="0" t="n">
        <v>40.978207</v>
      </c>
      <c r="J7473" s="0" t="n">
        <v>54.885178</v>
      </c>
      <c r="K7473" s="0" t="n">
        <v>49.52475</v>
      </c>
      <c r="N7473" s="0" t="s">
        <v>12</v>
      </c>
      <c r="O7473" s="0" t="n">
        <v>10128500</v>
      </c>
      <c r="P7473" s="1" t="n">
        <v>35506</v>
      </c>
      <c r="Q7473" s="0" t="n">
        <v>93</v>
      </c>
      <c r="R7473" s="0" t="s">
        <v>13</v>
      </c>
    </row>
    <row r="7474" customFormat="false" ht="12.8" hidden="false" customHeight="false" outlineLevel="0" collapsed="false">
      <c r="A7474" s="0" t="n">
        <v>2001</v>
      </c>
      <c r="B7474" s="0" t="n">
        <v>3</v>
      </c>
      <c r="C7474" s="0" t="n">
        <v>18</v>
      </c>
      <c r="D7474" s="4" t="s">
        <v>7486</v>
      </c>
      <c r="E7474" s="3" t="n">
        <f aca="false">E7473+1</f>
        <v>36967</v>
      </c>
      <c r="F7474" s="0" t="n">
        <v>43.927517</v>
      </c>
      <c r="G7474" s="0" t="n">
        <v>45.24071</v>
      </c>
      <c r="H7474" s="0" t="n">
        <v>47.82405</v>
      </c>
      <c r="I7474" s="0" t="n">
        <v>40.676815</v>
      </c>
      <c r="J7474" s="0" t="n">
        <v>63.442486</v>
      </c>
      <c r="K7474" s="0" t="n">
        <v>56.844208</v>
      </c>
      <c r="N7474" s="0" t="s">
        <v>12</v>
      </c>
      <c r="O7474" s="0" t="n">
        <v>10128500</v>
      </c>
      <c r="P7474" s="1" t="n">
        <v>35507</v>
      </c>
      <c r="Q7474" s="0" t="n">
        <v>96</v>
      </c>
      <c r="R7474" s="0" t="s">
        <v>13</v>
      </c>
    </row>
    <row r="7475" customFormat="false" ht="12.8" hidden="false" customHeight="false" outlineLevel="0" collapsed="false">
      <c r="A7475" s="0" t="n">
        <v>2001</v>
      </c>
      <c r="B7475" s="0" t="n">
        <v>3</v>
      </c>
      <c r="C7475" s="0" t="n">
        <v>19</v>
      </c>
      <c r="D7475" s="4" t="s">
        <v>7487</v>
      </c>
      <c r="E7475" s="3" t="n">
        <f aca="false">E7474+1</f>
        <v>36968</v>
      </c>
      <c r="F7475" s="0" t="n">
        <v>44.01363</v>
      </c>
      <c r="G7475" s="0" t="n">
        <v>52.904617</v>
      </c>
      <c r="H7475" s="0" t="n">
        <v>49.707737</v>
      </c>
      <c r="I7475" s="0" t="n">
        <v>41.828556</v>
      </c>
      <c r="J7475" s="0" t="n">
        <v>76.23</v>
      </c>
      <c r="K7475" s="0" t="n">
        <v>65.71367</v>
      </c>
      <c r="N7475" s="0" t="s">
        <v>12</v>
      </c>
      <c r="O7475" s="0" t="n">
        <v>10128500</v>
      </c>
      <c r="P7475" s="1" t="n">
        <v>35508</v>
      </c>
      <c r="Q7475" s="0" t="n">
        <v>114</v>
      </c>
      <c r="R7475" s="0" t="s">
        <v>13</v>
      </c>
    </row>
    <row r="7476" customFormat="false" ht="12.8" hidden="false" customHeight="false" outlineLevel="0" collapsed="false">
      <c r="A7476" s="0" t="n">
        <v>2001</v>
      </c>
      <c r="B7476" s="0" t="n">
        <v>3</v>
      </c>
      <c r="C7476" s="0" t="n">
        <v>20</v>
      </c>
      <c r="D7476" s="4" t="s">
        <v>7488</v>
      </c>
      <c r="E7476" s="3" t="n">
        <f aca="false">E7475+1</f>
        <v>36969</v>
      </c>
      <c r="F7476" s="0" t="n">
        <v>50.149055</v>
      </c>
      <c r="G7476" s="0" t="n">
        <v>74.60466</v>
      </c>
      <c r="H7476" s="0" t="n">
        <v>66.28416</v>
      </c>
      <c r="I7476" s="0" t="n">
        <v>50.321278</v>
      </c>
      <c r="J7476" s="0" t="n">
        <v>109.60889</v>
      </c>
      <c r="K7476" s="0" t="n">
        <v>92.55886</v>
      </c>
      <c r="N7476" s="0" t="s">
        <v>12</v>
      </c>
      <c r="O7476" s="0" t="n">
        <v>10128500</v>
      </c>
      <c r="P7476" s="1" t="n">
        <v>35509</v>
      </c>
      <c r="Q7476" s="0" t="n">
        <v>120</v>
      </c>
      <c r="R7476" s="0" t="s">
        <v>13</v>
      </c>
    </row>
    <row r="7477" customFormat="false" ht="12.8" hidden="false" customHeight="false" outlineLevel="0" collapsed="false">
      <c r="A7477" s="0" t="n">
        <v>2001</v>
      </c>
      <c r="B7477" s="0" t="n">
        <v>3</v>
      </c>
      <c r="C7477" s="0" t="n">
        <v>21</v>
      </c>
      <c r="D7477" s="4" t="s">
        <v>7489</v>
      </c>
      <c r="E7477" s="3" t="n">
        <f aca="false">E7476+1</f>
        <v>36970</v>
      </c>
      <c r="F7477" s="0" t="n">
        <v>58.598724</v>
      </c>
      <c r="G7477" s="0" t="n">
        <v>103.74256</v>
      </c>
      <c r="H7477" s="0" t="n">
        <v>82.806755</v>
      </c>
      <c r="I7477" s="0" t="n">
        <v>58.86782</v>
      </c>
      <c r="J7477" s="0" t="n">
        <v>162.35205</v>
      </c>
      <c r="K7477" s="0" t="n">
        <v>125.03358</v>
      </c>
      <c r="N7477" s="0" t="s">
        <v>12</v>
      </c>
      <c r="O7477" s="0" t="n">
        <v>10128500</v>
      </c>
      <c r="P7477" s="1" t="n">
        <v>35510</v>
      </c>
      <c r="Q7477" s="0" t="n">
        <v>124</v>
      </c>
      <c r="R7477" s="0" t="s">
        <v>13</v>
      </c>
    </row>
    <row r="7478" customFormat="false" ht="12.8" hidden="false" customHeight="false" outlineLevel="0" collapsed="false">
      <c r="A7478" s="0" t="n">
        <v>2001</v>
      </c>
      <c r="B7478" s="0" t="n">
        <v>3</v>
      </c>
      <c r="C7478" s="0" t="n">
        <v>22</v>
      </c>
      <c r="D7478" s="4" t="s">
        <v>7490</v>
      </c>
      <c r="E7478" s="3" t="n">
        <f aca="false">E7477+1</f>
        <v>36971</v>
      </c>
      <c r="F7478" s="0" t="n">
        <v>59.352196</v>
      </c>
      <c r="G7478" s="0" t="n">
        <v>119.55475</v>
      </c>
      <c r="H7478" s="0" t="n">
        <v>82.591484</v>
      </c>
      <c r="I7478" s="0" t="n">
        <v>63.603943</v>
      </c>
      <c r="J7478" s="0" t="n">
        <v>185.48369</v>
      </c>
      <c r="K7478" s="0" t="n">
        <v>142.00826</v>
      </c>
      <c r="N7478" s="0" t="s">
        <v>12</v>
      </c>
      <c r="O7478" s="0" t="n">
        <v>10128500</v>
      </c>
      <c r="P7478" s="1" t="n">
        <v>35511</v>
      </c>
      <c r="Q7478" s="0" t="n">
        <v>126</v>
      </c>
      <c r="R7478" s="0" t="s">
        <v>13</v>
      </c>
    </row>
    <row r="7479" customFormat="false" ht="12.8" hidden="false" customHeight="false" outlineLevel="0" collapsed="false">
      <c r="A7479" s="0" t="n">
        <v>2001</v>
      </c>
      <c r="B7479" s="0" t="n">
        <v>3</v>
      </c>
      <c r="C7479" s="0" t="n">
        <v>23</v>
      </c>
      <c r="D7479" s="4" t="s">
        <v>7491</v>
      </c>
      <c r="E7479" s="3" t="n">
        <f aca="false">E7478+1</f>
        <v>36972</v>
      </c>
      <c r="F7479" s="0" t="n">
        <v>64.13138</v>
      </c>
      <c r="G7479" s="0" t="n">
        <v>114.183556</v>
      </c>
      <c r="H7479" s="0" t="n">
        <v>102.42937</v>
      </c>
      <c r="I7479" s="0" t="n">
        <v>71.48312</v>
      </c>
      <c r="J7479" s="0" t="n">
        <v>175.90382</v>
      </c>
      <c r="K7479" s="0" t="n">
        <v>130.53394</v>
      </c>
      <c r="N7479" s="0" t="s">
        <v>12</v>
      </c>
      <c r="O7479" s="0" t="n">
        <v>10128500</v>
      </c>
      <c r="P7479" s="1" t="n">
        <v>35512</v>
      </c>
      <c r="Q7479" s="0" t="n">
        <v>134</v>
      </c>
      <c r="R7479" s="0" t="s">
        <v>13</v>
      </c>
    </row>
    <row r="7480" customFormat="false" ht="12.8" hidden="false" customHeight="false" outlineLevel="0" collapsed="false">
      <c r="A7480" s="0" t="n">
        <v>2001</v>
      </c>
      <c r="B7480" s="0" t="n">
        <v>3</v>
      </c>
      <c r="C7480" s="0" t="n">
        <v>24</v>
      </c>
      <c r="D7480" s="4" t="s">
        <v>7492</v>
      </c>
      <c r="E7480" s="3" t="n">
        <f aca="false">E7479+1</f>
        <v>36973</v>
      </c>
      <c r="F7480" s="0" t="n">
        <v>68.501526</v>
      </c>
      <c r="G7480" s="0" t="n">
        <v>130.28636</v>
      </c>
      <c r="H7480" s="0" t="n">
        <v>119.41481</v>
      </c>
      <c r="I7480" s="0" t="n">
        <v>80.81544</v>
      </c>
      <c r="J7480" s="0" t="n">
        <v>214.92299</v>
      </c>
      <c r="K7480" s="0" t="n">
        <v>144.31174</v>
      </c>
      <c r="N7480" s="0" t="s">
        <v>12</v>
      </c>
      <c r="O7480" s="0" t="n">
        <v>10128500</v>
      </c>
      <c r="P7480" s="1" t="n">
        <v>35513</v>
      </c>
      <c r="Q7480" s="0" t="n">
        <v>138</v>
      </c>
      <c r="R7480" s="0" t="s">
        <v>13</v>
      </c>
    </row>
    <row r="7481" customFormat="false" ht="12.8" hidden="false" customHeight="false" outlineLevel="0" collapsed="false">
      <c r="A7481" s="0" t="n">
        <v>2001</v>
      </c>
      <c r="B7481" s="0" t="n">
        <v>3</v>
      </c>
      <c r="C7481" s="0" t="n">
        <v>25</v>
      </c>
      <c r="D7481" s="4" t="s">
        <v>7493</v>
      </c>
      <c r="E7481" s="3" t="n">
        <f aca="false">E7480+1</f>
        <v>36974</v>
      </c>
      <c r="F7481" s="0" t="n">
        <v>76.45605</v>
      </c>
      <c r="G7481" s="0" t="n">
        <v>123.483574</v>
      </c>
      <c r="H7481" s="0" t="n">
        <v>114.05438</v>
      </c>
      <c r="I7481" s="0" t="n">
        <v>81.05224</v>
      </c>
      <c r="J7481" s="0" t="n">
        <v>200.23026</v>
      </c>
      <c r="K7481" s="0" t="n">
        <v>125.94851</v>
      </c>
      <c r="N7481" s="0" t="s">
        <v>12</v>
      </c>
      <c r="O7481" s="0" t="n">
        <v>10128500</v>
      </c>
      <c r="P7481" s="1" t="n">
        <v>35514</v>
      </c>
      <c r="Q7481" s="0" t="n">
        <v>129</v>
      </c>
      <c r="R7481" s="0" t="s">
        <v>13</v>
      </c>
    </row>
    <row r="7482" customFormat="false" ht="12.8" hidden="false" customHeight="false" outlineLevel="0" collapsed="false">
      <c r="A7482" s="0" t="n">
        <v>2001</v>
      </c>
      <c r="B7482" s="0" t="n">
        <v>3</v>
      </c>
      <c r="C7482" s="0" t="n">
        <v>26</v>
      </c>
      <c r="D7482" s="4" t="s">
        <v>7494</v>
      </c>
      <c r="E7482" s="3" t="n">
        <f aca="false">E7481+1</f>
        <v>36975</v>
      </c>
      <c r="F7482" s="0" t="n">
        <v>82.31162</v>
      </c>
      <c r="G7482" s="0" t="n">
        <v>127.5308</v>
      </c>
      <c r="H7482" s="0" t="n">
        <v>124.60302</v>
      </c>
      <c r="I7482" s="0" t="n">
        <v>84.33523</v>
      </c>
      <c r="J7482" s="0" t="n">
        <v>217.33409</v>
      </c>
      <c r="K7482" s="0" t="n">
        <v>134.92561</v>
      </c>
      <c r="N7482" s="0" t="s">
        <v>12</v>
      </c>
      <c r="O7482" s="0" t="n">
        <v>10128500</v>
      </c>
      <c r="P7482" s="1" t="n">
        <v>35515</v>
      </c>
      <c r="Q7482" s="0" t="n">
        <v>138</v>
      </c>
      <c r="R7482" s="0" t="s">
        <v>13</v>
      </c>
    </row>
    <row r="7483" customFormat="false" ht="12.8" hidden="false" customHeight="false" outlineLevel="0" collapsed="false">
      <c r="A7483" s="0" t="n">
        <v>2001</v>
      </c>
      <c r="B7483" s="0" t="n">
        <v>3</v>
      </c>
      <c r="C7483" s="0" t="n">
        <v>27</v>
      </c>
      <c r="D7483" s="4" t="s">
        <v>7495</v>
      </c>
      <c r="E7483" s="3" t="n">
        <f aca="false">E7482+1</f>
        <v>36976</v>
      </c>
      <c r="F7483" s="0" t="n">
        <v>78.71647</v>
      </c>
      <c r="G7483" s="0" t="n">
        <v>134.04297</v>
      </c>
      <c r="H7483" s="0" t="n">
        <v>118.20926</v>
      </c>
      <c r="I7483" s="0" t="n">
        <v>80.14807</v>
      </c>
      <c r="J7483" s="0" t="n">
        <v>239.1956</v>
      </c>
      <c r="K7483" s="0" t="n">
        <v>154.38675</v>
      </c>
      <c r="N7483" s="0" t="s">
        <v>12</v>
      </c>
      <c r="O7483" s="0" t="n">
        <v>10128500</v>
      </c>
      <c r="P7483" s="1" t="n">
        <v>35516</v>
      </c>
      <c r="Q7483" s="0" t="n">
        <v>145</v>
      </c>
      <c r="R7483" s="0" t="s">
        <v>13</v>
      </c>
    </row>
    <row r="7484" customFormat="false" ht="12.8" hidden="false" customHeight="false" outlineLevel="0" collapsed="false">
      <c r="A7484" s="0" t="n">
        <v>2001</v>
      </c>
      <c r="B7484" s="0" t="n">
        <v>3</v>
      </c>
      <c r="C7484" s="0" t="n">
        <v>28</v>
      </c>
      <c r="D7484" s="4" t="s">
        <v>7496</v>
      </c>
      <c r="E7484" s="3" t="n">
        <f aca="false">E7483+1</f>
        <v>36977</v>
      </c>
      <c r="F7484" s="0" t="n">
        <v>65.390755</v>
      </c>
      <c r="G7484" s="0" t="n">
        <v>98.60818</v>
      </c>
      <c r="H7484" s="0" t="n">
        <v>89.97552</v>
      </c>
      <c r="I7484" s="0" t="n">
        <v>67.80187</v>
      </c>
      <c r="J7484" s="0" t="n">
        <v>171.63055</v>
      </c>
      <c r="K7484" s="0" t="n">
        <v>111.449524</v>
      </c>
      <c r="N7484" s="0" t="s">
        <v>12</v>
      </c>
      <c r="O7484" s="0" t="n">
        <v>10128500</v>
      </c>
      <c r="P7484" s="1" t="n">
        <v>35517</v>
      </c>
      <c r="Q7484" s="0" t="n">
        <v>138</v>
      </c>
      <c r="R7484" s="0" t="s">
        <v>13</v>
      </c>
    </row>
    <row r="7485" customFormat="false" ht="12.8" hidden="false" customHeight="false" outlineLevel="0" collapsed="false">
      <c r="A7485" s="0" t="n">
        <v>2001</v>
      </c>
      <c r="B7485" s="0" t="n">
        <v>3</v>
      </c>
      <c r="C7485" s="0" t="n">
        <v>29</v>
      </c>
      <c r="D7485" s="4" t="s">
        <v>7497</v>
      </c>
      <c r="E7485" s="3" t="n">
        <f aca="false">E7484+1</f>
        <v>36978</v>
      </c>
      <c r="F7485" s="0" t="n">
        <v>60.32095</v>
      </c>
      <c r="G7485" s="0" t="n">
        <v>91.28872</v>
      </c>
      <c r="H7485" s="0" t="n">
        <v>80.288</v>
      </c>
      <c r="I7485" s="0" t="n">
        <v>63.216442</v>
      </c>
      <c r="J7485" s="0" t="n">
        <v>160.6944</v>
      </c>
      <c r="K7485" s="0" t="n">
        <v>81.64425</v>
      </c>
      <c r="N7485" s="0" t="s">
        <v>12</v>
      </c>
      <c r="O7485" s="0" t="n">
        <v>10128500</v>
      </c>
      <c r="P7485" s="1" t="n">
        <v>35518</v>
      </c>
      <c r="Q7485" s="0" t="n">
        <v>135</v>
      </c>
      <c r="R7485" s="0" t="s">
        <v>13</v>
      </c>
    </row>
    <row r="7486" customFormat="false" ht="12.8" hidden="false" customHeight="false" outlineLevel="0" collapsed="false">
      <c r="A7486" s="0" t="n">
        <v>2001</v>
      </c>
      <c r="B7486" s="0" t="n">
        <v>3</v>
      </c>
      <c r="C7486" s="0" t="n">
        <v>30</v>
      </c>
      <c r="D7486" s="4" t="s">
        <v>7498</v>
      </c>
      <c r="E7486" s="3" t="n">
        <f aca="false">E7485+1</f>
        <v>36979</v>
      </c>
      <c r="F7486" s="0" t="n">
        <v>61.83866</v>
      </c>
      <c r="G7486" s="0" t="n">
        <v>94.49636</v>
      </c>
      <c r="H7486" s="0" t="n">
        <v>85.08871</v>
      </c>
      <c r="I7486" s="0" t="n">
        <v>65.96124</v>
      </c>
      <c r="J7486" s="0" t="n">
        <v>140.45825</v>
      </c>
      <c r="K7486" s="0" t="n">
        <v>72.15049</v>
      </c>
      <c r="N7486" s="0" t="s">
        <v>12</v>
      </c>
      <c r="O7486" s="0" t="n">
        <v>10128500</v>
      </c>
      <c r="P7486" s="1" t="n">
        <v>35519</v>
      </c>
      <c r="Q7486" s="0" t="n">
        <v>136</v>
      </c>
      <c r="R7486" s="0" t="s">
        <v>13</v>
      </c>
    </row>
    <row r="7487" customFormat="false" ht="12.8" hidden="false" customHeight="false" outlineLevel="0" collapsed="false">
      <c r="A7487" s="0" t="n">
        <v>2001</v>
      </c>
      <c r="B7487" s="0" t="n">
        <v>3</v>
      </c>
      <c r="C7487" s="0" t="n">
        <v>31</v>
      </c>
      <c r="D7487" s="4" t="s">
        <v>7499</v>
      </c>
      <c r="E7487" s="3" t="n">
        <f aca="false">E7486+1</f>
        <v>36980</v>
      </c>
      <c r="F7487" s="0" t="n">
        <v>62.90429</v>
      </c>
      <c r="G7487" s="0" t="n">
        <v>81.93488</v>
      </c>
      <c r="H7487" s="0" t="n">
        <v>80.5248</v>
      </c>
      <c r="I7487" s="0" t="n">
        <v>64.5727</v>
      </c>
      <c r="J7487" s="0" t="n">
        <v>142.88014</v>
      </c>
      <c r="K7487" s="0" t="n">
        <v>74.970634</v>
      </c>
      <c r="N7487" s="0" t="s">
        <v>12</v>
      </c>
      <c r="O7487" s="0" t="n">
        <v>10128500</v>
      </c>
      <c r="P7487" s="1" t="n">
        <v>35520</v>
      </c>
      <c r="Q7487" s="0" t="n">
        <v>143</v>
      </c>
      <c r="R7487" s="0" t="s">
        <v>13</v>
      </c>
    </row>
    <row r="7488" customFormat="false" ht="12.8" hidden="false" customHeight="false" outlineLevel="0" collapsed="false">
      <c r="A7488" s="0" t="n">
        <v>2001</v>
      </c>
      <c r="B7488" s="0" t="n">
        <v>4</v>
      </c>
      <c r="C7488" s="0" t="n">
        <v>1</v>
      </c>
      <c r="D7488" s="4" t="s">
        <v>7500</v>
      </c>
      <c r="E7488" s="3" t="n">
        <f aca="false">E7487+1</f>
        <v>36981</v>
      </c>
      <c r="F7488" s="0" t="n">
        <v>65.49839</v>
      </c>
      <c r="G7488" s="0" t="n">
        <v>87.41371</v>
      </c>
      <c r="H7488" s="0" t="n">
        <v>86.57412</v>
      </c>
      <c r="I7488" s="0" t="n">
        <v>67.2852</v>
      </c>
      <c r="J7488" s="0" t="n">
        <v>164.41873</v>
      </c>
      <c r="K7488" s="0" t="n">
        <v>88.19947</v>
      </c>
      <c r="N7488" s="0" t="s">
        <v>12</v>
      </c>
      <c r="O7488" s="0" t="n">
        <v>10128500</v>
      </c>
      <c r="P7488" s="1" t="n">
        <v>35521</v>
      </c>
      <c r="Q7488" s="0" t="n">
        <v>121</v>
      </c>
      <c r="R7488" s="0" t="s">
        <v>13</v>
      </c>
    </row>
    <row r="7489" customFormat="false" ht="12.8" hidden="false" customHeight="false" outlineLevel="0" collapsed="false">
      <c r="A7489" s="0" t="n">
        <v>2001</v>
      </c>
      <c r="B7489" s="0" t="n">
        <v>4</v>
      </c>
      <c r="C7489" s="0" t="n">
        <v>2</v>
      </c>
      <c r="D7489" s="4" t="s">
        <v>7501</v>
      </c>
      <c r="E7489" s="3" t="n">
        <f aca="false">E7488+1</f>
        <v>36982</v>
      </c>
      <c r="F7489" s="0" t="n">
        <v>70.40673</v>
      </c>
      <c r="G7489" s="0" t="n">
        <v>112.988754</v>
      </c>
      <c r="H7489" s="0" t="n">
        <v>124.30163</v>
      </c>
      <c r="I7489" s="0" t="n">
        <v>78.738</v>
      </c>
      <c r="J7489" s="0" t="n">
        <v>197.25941</v>
      </c>
      <c r="K7489" s="0" t="n">
        <v>107.56375</v>
      </c>
      <c r="N7489" s="0" t="s">
        <v>12</v>
      </c>
      <c r="O7489" s="0" t="n">
        <v>10128500</v>
      </c>
      <c r="P7489" s="1" t="n">
        <v>35522</v>
      </c>
      <c r="Q7489" s="0" t="n">
        <v>117</v>
      </c>
      <c r="R7489" s="0" t="s">
        <v>13</v>
      </c>
    </row>
    <row r="7490" customFormat="false" ht="12.8" hidden="false" customHeight="false" outlineLevel="0" collapsed="false">
      <c r="A7490" s="0" t="n">
        <v>2001</v>
      </c>
      <c r="B7490" s="0" t="n">
        <v>4</v>
      </c>
      <c r="C7490" s="0" t="n">
        <v>3</v>
      </c>
      <c r="D7490" s="4" t="s">
        <v>7502</v>
      </c>
      <c r="E7490" s="3" t="n">
        <f aca="false">E7489+1</f>
        <v>36983</v>
      </c>
      <c r="F7490" s="0" t="n">
        <v>67.53277</v>
      </c>
      <c r="G7490" s="0" t="n">
        <v>112.18147</v>
      </c>
      <c r="H7490" s="0" t="n">
        <v>119.307175</v>
      </c>
      <c r="I7490" s="0" t="n">
        <v>74.260216</v>
      </c>
      <c r="J7490" s="0" t="n">
        <v>322.00238</v>
      </c>
      <c r="K7490" s="0" t="n">
        <v>160.56525</v>
      </c>
      <c r="N7490" s="0" t="s">
        <v>12</v>
      </c>
      <c r="O7490" s="0" t="n">
        <v>10128500</v>
      </c>
      <c r="P7490" s="1" t="n">
        <v>35523</v>
      </c>
      <c r="Q7490" s="0" t="n">
        <v>121</v>
      </c>
      <c r="R7490" s="0" t="s">
        <v>13</v>
      </c>
    </row>
    <row r="7491" customFormat="false" ht="12.8" hidden="false" customHeight="false" outlineLevel="0" collapsed="false">
      <c r="A7491" s="0" t="n">
        <v>2001</v>
      </c>
      <c r="B7491" s="0" t="n">
        <v>4</v>
      </c>
      <c r="C7491" s="0" t="n">
        <v>4</v>
      </c>
      <c r="D7491" s="4" t="s">
        <v>7503</v>
      </c>
      <c r="E7491" s="3" t="n">
        <f aca="false">E7490+1</f>
        <v>36984</v>
      </c>
      <c r="F7491" s="0" t="n">
        <v>59.040047</v>
      </c>
      <c r="G7491" s="0" t="n">
        <v>83.205025</v>
      </c>
      <c r="H7491" s="0" t="n">
        <v>86.9401</v>
      </c>
      <c r="I7491" s="0" t="n">
        <v>64.85256</v>
      </c>
      <c r="J7491" s="0" t="n">
        <v>172.11491</v>
      </c>
      <c r="K7491" s="0" t="n">
        <v>79.43766</v>
      </c>
      <c r="N7491" s="0" t="s">
        <v>12</v>
      </c>
      <c r="O7491" s="0" t="n">
        <v>10128500</v>
      </c>
      <c r="P7491" s="1" t="n">
        <v>35524</v>
      </c>
      <c r="Q7491" s="0" t="n">
        <v>121</v>
      </c>
      <c r="R7491" s="0" t="s">
        <v>13</v>
      </c>
    </row>
    <row r="7492" customFormat="false" ht="12.8" hidden="false" customHeight="false" outlineLevel="0" collapsed="false">
      <c r="A7492" s="0" t="n">
        <v>2001</v>
      </c>
      <c r="B7492" s="0" t="n">
        <v>4</v>
      </c>
      <c r="C7492" s="0" t="n">
        <v>5</v>
      </c>
      <c r="D7492" s="4" t="s">
        <v>7504</v>
      </c>
      <c r="E7492" s="3" t="n">
        <f aca="false">E7491+1</f>
        <v>36985</v>
      </c>
      <c r="F7492" s="0" t="n">
        <v>61.106716</v>
      </c>
      <c r="G7492" s="0" t="n">
        <v>102.009575</v>
      </c>
      <c r="H7492" s="0" t="n">
        <v>100.545685</v>
      </c>
      <c r="I7492" s="0" t="n">
        <v>72.613335</v>
      </c>
      <c r="J7492" s="0" t="n">
        <v>174.47221</v>
      </c>
      <c r="K7492" s="0" t="n">
        <v>74.89529</v>
      </c>
      <c r="N7492" s="0" t="s">
        <v>12</v>
      </c>
      <c r="O7492" s="0" t="n">
        <v>10128500</v>
      </c>
      <c r="P7492" s="1" t="n">
        <v>35525</v>
      </c>
      <c r="Q7492" s="0" t="n">
        <v>117</v>
      </c>
      <c r="R7492" s="0" t="s">
        <v>13</v>
      </c>
    </row>
    <row r="7493" customFormat="false" ht="12.8" hidden="false" customHeight="false" outlineLevel="0" collapsed="false">
      <c r="A7493" s="0" t="n">
        <v>2001</v>
      </c>
      <c r="B7493" s="0" t="n">
        <v>4</v>
      </c>
      <c r="C7493" s="0" t="n">
        <v>6</v>
      </c>
      <c r="D7493" s="4" t="s">
        <v>7505</v>
      </c>
      <c r="E7493" s="3" t="n">
        <f aca="false">E7492+1</f>
        <v>36986</v>
      </c>
      <c r="F7493" s="0" t="n">
        <v>74.47549</v>
      </c>
      <c r="G7493" s="0" t="n">
        <v>127.00337</v>
      </c>
      <c r="H7493" s="0" t="n">
        <v>139.65097</v>
      </c>
      <c r="I7493" s="0" t="n">
        <v>87.9842</v>
      </c>
      <c r="J7493" s="0" t="n">
        <v>233.16782</v>
      </c>
      <c r="K7493" s="0" t="n">
        <v>107.95125</v>
      </c>
      <c r="N7493" s="0" t="s">
        <v>12</v>
      </c>
      <c r="O7493" s="0" t="n">
        <v>10128500</v>
      </c>
      <c r="P7493" s="1" t="n">
        <v>35526</v>
      </c>
      <c r="Q7493" s="0" t="n">
        <v>115</v>
      </c>
      <c r="R7493" s="0" t="s">
        <v>13</v>
      </c>
    </row>
    <row r="7494" customFormat="false" ht="12.8" hidden="false" customHeight="false" outlineLevel="0" collapsed="false">
      <c r="A7494" s="0" t="n">
        <v>2001</v>
      </c>
      <c r="B7494" s="0" t="n">
        <v>4</v>
      </c>
      <c r="C7494" s="0" t="n">
        <v>7</v>
      </c>
      <c r="D7494" s="4" t="s">
        <v>7506</v>
      </c>
      <c r="E7494" s="3" t="n">
        <f aca="false">E7493+1</f>
        <v>36987</v>
      </c>
      <c r="F7494" s="0" t="n">
        <v>68.4477</v>
      </c>
      <c r="G7494" s="0" t="n">
        <v>136.07735</v>
      </c>
      <c r="H7494" s="0" t="n">
        <v>146.46452</v>
      </c>
      <c r="I7494" s="0" t="n">
        <v>79.523766</v>
      </c>
      <c r="J7494" s="0" t="n">
        <v>302.0138</v>
      </c>
      <c r="K7494" s="0" t="n">
        <v>141.3409</v>
      </c>
      <c r="N7494" s="0" t="s">
        <v>12</v>
      </c>
      <c r="O7494" s="0" t="n">
        <v>10128500</v>
      </c>
      <c r="P7494" s="1" t="n">
        <v>35527</v>
      </c>
      <c r="Q7494" s="0" t="n">
        <v>117</v>
      </c>
      <c r="R7494" s="0" t="s">
        <v>13</v>
      </c>
    </row>
    <row r="7495" customFormat="false" ht="12.8" hidden="false" customHeight="false" outlineLevel="0" collapsed="false">
      <c r="A7495" s="0" t="n">
        <v>2001</v>
      </c>
      <c r="B7495" s="0" t="n">
        <v>4</v>
      </c>
      <c r="C7495" s="0" t="n">
        <v>8</v>
      </c>
      <c r="D7495" s="4" t="s">
        <v>7507</v>
      </c>
      <c r="E7495" s="3" t="n">
        <f aca="false">E7494+1</f>
        <v>36988</v>
      </c>
      <c r="F7495" s="0" t="n">
        <v>54.12094</v>
      </c>
      <c r="G7495" s="0" t="n">
        <v>101.56825</v>
      </c>
      <c r="H7495" s="0" t="n">
        <v>99.71686</v>
      </c>
      <c r="I7495" s="0" t="n">
        <v>54.799065</v>
      </c>
      <c r="J7495" s="0" t="n">
        <v>274.65192</v>
      </c>
      <c r="K7495" s="0" t="n">
        <v>110.147095</v>
      </c>
      <c r="N7495" s="0" t="s">
        <v>12</v>
      </c>
      <c r="O7495" s="0" t="n">
        <v>10128500</v>
      </c>
      <c r="P7495" s="1" t="n">
        <v>35528</v>
      </c>
      <c r="Q7495" s="0" t="n">
        <v>117</v>
      </c>
      <c r="R7495" s="0" t="s">
        <v>13</v>
      </c>
    </row>
    <row r="7496" customFormat="false" ht="12.8" hidden="false" customHeight="false" outlineLevel="0" collapsed="false">
      <c r="A7496" s="0" t="n">
        <v>2001</v>
      </c>
      <c r="B7496" s="0" t="n">
        <v>4</v>
      </c>
      <c r="C7496" s="0" t="n">
        <v>9</v>
      </c>
      <c r="D7496" s="4" t="s">
        <v>7508</v>
      </c>
      <c r="E7496" s="3" t="n">
        <f aca="false">E7495+1</f>
        <v>36989</v>
      </c>
      <c r="F7496" s="0" t="n">
        <v>52.73239</v>
      </c>
      <c r="G7496" s="0" t="n">
        <v>88.8776</v>
      </c>
      <c r="H7496" s="0" t="n">
        <v>91.773094</v>
      </c>
      <c r="I7496" s="0" t="n">
        <v>53.055313</v>
      </c>
      <c r="J7496" s="0" t="n">
        <v>180.03716</v>
      </c>
      <c r="K7496" s="0" t="n">
        <v>72.08591</v>
      </c>
      <c r="N7496" s="0" t="s">
        <v>12</v>
      </c>
      <c r="O7496" s="0" t="n">
        <v>10128500</v>
      </c>
      <c r="P7496" s="1" t="n">
        <v>35529</v>
      </c>
      <c r="Q7496" s="0" t="n">
        <v>118</v>
      </c>
      <c r="R7496" s="0" t="s">
        <v>13</v>
      </c>
    </row>
    <row r="7497" customFormat="false" ht="12.8" hidden="false" customHeight="false" outlineLevel="0" collapsed="false">
      <c r="A7497" s="0" t="n">
        <v>2001</v>
      </c>
      <c r="B7497" s="0" t="n">
        <v>4</v>
      </c>
      <c r="C7497" s="0" t="n">
        <v>10</v>
      </c>
      <c r="D7497" s="4" t="s">
        <v>7509</v>
      </c>
      <c r="E7497" s="3" t="n">
        <f aca="false">E7496+1</f>
        <v>36990</v>
      </c>
      <c r="F7497" s="0" t="n">
        <v>51.537598</v>
      </c>
      <c r="G7497" s="0" t="n">
        <v>84.11996</v>
      </c>
      <c r="H7497" s="0" t="n">
        <v>86.92933</v>
      </c>
      <c r="I7497" s="0" t="n">
        <v>51.51607</v>
      </c>
      <c r="J7497" s="0" t="n">
        <v>168.45518</v>
      </c>
      <c r="K7497" s="0" t="n">
        <v>71.23556</v>
      </c>
      <c r="N7497" s="0" t="s">
        <v>12</v>
      </c>
      <c r="O7497" s="0" t="n">
        <v>10128500</v>
      </c>
      <c r="P7497" s="1" t="n">
        <v>35530</v>
      </c>
      <c r="Q7497" s="0" t="n">
        <v>117</v>
      </c>
      <c r="R7497" s="0" t="s">
        <v>13</v>
      </c>
    </row>
    <row r="7498" customFormat="false" ht="12.8" hidden="false" customHeight="false" outlineLevel="0" collapsed="false">
      <c r="A7498" s="0" t="n">
        <v>2001</v>
      </c>
      <c r="B7498" s="0" t="n">
        <v>4</v>
      </c>
      <c r="C7498" s="0" t="n">
        <v>11</v>
      </c>
      <c r="D7498" s="4" t="s">
        <v>7510</v>
      </c>
      <c r="E7498" s="3" t="n">
        <f aca="false">E7497+1</f>
        <v>36991</v>
      </c>
      <c r="F7498" s="0" t="n">
        <v>50.46121</v>
      </c>
      <c r="G7498" s="0" t="n">
        <v>82.236275</v>
      </c>
      <c r="H7498" s="0" t="n">
        <v>82.763695</v>
      </c>
      <c r="I7498" s="0" t="n">
        <v>50.35357</v>
      </c>
      <c r="J7498" s="0" t="n">
        <v>172.63158</v>
      </c>
      <c r="K7498" s="0" t="n">
        <v>74.830696</v>
      </c>
      <c r="N7498" s="0" t="s">
        <v>12</v>
      </c>
      <c r="O7498" s="0" t="n">
        <v>10128500</v>
      </c>
      <c r="P7498" s="1" t="n">
        <v>35531</v>
      </c>
      <c r="Q7498" s="0" t="n">
        <v>115</v>
      </c>
      <c r="R7498" s="0" t="s">
        <v>13</v>
      </c>
    </row>
    <row r="7499" customFormat="false" ht="12.8" hidden="false" customHeight="false" outlineLevel="0" collapsed="false">
      <c r="A7499" s="0" t="n">
        <v>2001</v>
      </c>
      <c r="B7499" s="0" t="n">
        <v>4</v>
      </c>
      <c r="C7499" s="0" t="n">
        <v>12</v>
      </c>
      <c r="D7499" s="4" t="s">
        <v>7511</v>
      </c>
      <c r="E7499" s="3" t="n">
        <f aca="false">E7498+1</f>
        <v>36992</v>
      </c>
      <c r="F7499" s="0" t="n">
        <v>49.481693</v>
      </c>
      <c r="G7499" s="0" t="n">
        <v>96.33699</v>
      </c>
      <c r="H7499" s="0" t="n">
        <v>92.61268</v>
      </c>
      <c r="I7499" s="0" t="n">
        <v>58.78171</v>
      </c>
      <c r="J7499" s="0" t="n">
        <v>183.50313</v>
      </c>
      <c r="K7499" s="0" t="n">
        <v>96.14324</v>
      </c>
      <c r="N7499" s="0" t="s">
        <v>12</v>
      </c>
      <c r="O7499" s="0" t="n">
        <v>10128500</v>
      </c>
      <c r="P7499" s="1" t="n">
        <v>35532</v>
      </c>
      <c r="Q7499" s="0" t="n">
        <v>114</v>
      </c>
      <c r="R7499" s="0" t="s">
        <v>13</v>
      </c>
    </row>
    <row r="7500" customFormat="false" ht="12.8" hidden="false" customHeight="false" outlineLevel="0" collapsed="false">
      <c r="A7500" s="0" t="n">
        <v>2001</v>
      </c>
      <c r="B7500" s="0" t="n">
        <v>4</v>
      </c>
      <c r="C7500" s="0" t="n">
        <v>13</v>
      </c>
      <c r="D7500" s="4" t="s">
        <v>7512</v>
      </c>
      <c r="E7500" s="3" t="n">
        <f aca="false">E7499+1</f>
        <v>36993</v>
      </c>
      <c r="F7500" s="0" t="n">
        <v>48.599052</v>
      </c>
      <c r="G7500" s="0" t="n">
        <v>81.61196</v>
      </c>
      <c r="H7500" s="0" t="n">
        <v>80.96613</v>
      </c>
      <c r="I7500" s="0" t="n">
        <v>48.74975</v>
      </c>
      <c r="J7500" s="0" t="n">
        <v>158.84302</v>
      </c>
      <c r="K7500" s="0" t="n">
        <v>76.11161</v>
      </c>
      <c r="N7500" s="0" t="s">
        <v>12</v>
      </c>
      <c r="O7500" s="0" t="n">
        <v>10128500</v>
      </c>
      <c r="P7500" s="1" t="n">
        <v>35533</v>
      </c>
      <c r="Q7500" s="0" t="n">
        <v>114</v>
      </c>
      <c r="R7500" s="0" t="s">
        <v>13</v>
      </c>
    </row>
    <row r="7501" customFormat="false" ht="12.8" hidden="false" customHeight="false" outlineLevel="0" collapsed="false">
      <c r="A7501" s="0" t="n">
        <v>2001</v>
      </c>
      <c r="B7501" s="0" t="n">
        <v>4</v>
      </c>
      <c r="C7501" s="0" t="n">
        <v>14</v>
      </c>
      <c r="D7501" s="4" t="s">
        <v>7513</v>
      </c>
      <c r="E7501" s="3" t="n">
        <f aca="false">E7500+1</f>
        <v>36994</v>
      </c>
      <c r="F7501" s="0" t="n">
        <v>47.79176</v>
      </c>
      <c r="G7501" s="0" t="n">
        <v>94.84081</v>
      </c>
      <c r="H7501" s="0" t="n">
        <v>93.66754</v>
      </c>
      <c r="I7501" s="0" t="n">
        <v>55.175804</v>
      </c>
      <c r="J7501" s="0" t="n">
        <v>178.07812</v>
      </c>
      <c r="K7501" s="0" t="n">
        <v>89.78178</v>
      </c>
      <c r="N7501" s="0" t="s">
        <v>12</v>
      </c>
      <c r="O7501" s="0" t="n">
        <v>10128500</v>
      </c>
      <c r="P7501" s="1" t="n">
        <v>35534</v>
      </c>
      <c r="Q7501" s="0" t="n">
        <v>118</v>
      </c>
      <c r="R7501" s="0" t="s">
        <v>13</v>
      </c>
    </row>
    <row r="7502" customFormat="false" ht="12.8" hidden="false" customHeight="false" outlineLevel="0" collapsed="false">
      <c r="A7502" s="0" t="n">
        <v>2001</v>
      </c>
      <c r="B7502" s="0" t="n">
        <v>4</v>
      </c>
      <c r="C7502" s="0" t="n">
        <v>15</v>
      </c>
      <c r="D7502" s="4" t="s">
        <v>7514</v>
      </c>
      <c r="E7502" s="3" t="n">
        <f aca="false">E7501+1</f>
        <v>36995</v>
      </c>
      <c r="F7502" s="0" t="n">
        <v>50.74107</v>
      </c>
      <c r="G7502" s="0" t="n">
        <v>104.862015</v>
      </c>
      <c r="H7502" s="0" t="n">
        <v>95.691154</v>
      </c>
      <c r="I7502" s="0" t="n">
        <v>58.900116</v>
      </c>
      <c r="J7502" s="0" t="n">
        <v>193.52434</v>
      </c>
      <c r="K7502" s="0" t="n">
        <v>108.60785</v>
      </c>
      <c r="N7502" s="0" t="s">
        <v>12</v>
      </c>
      <c r="O7502" s="0" t="n">
        <v>10128500</v>
      </c>
      <c r="P7502" s="1" t="n">
        <v>35535</v>
      </c>
      <c r="Q7502" s="0" t="n">
        <v>120</v>
      </c>
      <c r="R7502" s="0" t="s">
        <v>13</v>
      </c>
    </row>
    <row r="7503" customFormat="false" ht="12.8" hidden="false" customHeight="false" outlineLevel="0" collapsed="false">
      <c r="A7503" s="0" t="n">
        <v>2001</v>
      </c>
      <c r="B7503" s="0" t="n">
        <v>4</v>
      </c>
      <c r="C7503" s="0" t="n">
        <v>16</v>
      </c>
      <c r="D7503" s="4" t="s">
        <v>7515</v>
      </c>
      <c r="E7503" s="3" t="n">
        <f aca="false">E7502+1</f>
        <v>36996</v>
      </c>
      <c r="F7503" s="0" t="n">
        <v>89.2651</v>
      </c>
      <c r="G7503" s="0" t="n">
        <v>171.21074</v>
      </c>
      <c r="H7503" s="0" t="n">
        <v>182.25453</v>
      </c>
      <c r="I7503" s="0" t="n">
        <v>107.09013</v>
      </c>
      <c r="J7503" s="0" t="n">
        <v>248.63554</v>
      </c>
      <c r="K7503" s="0" t="n">
        <v>126.72351</v>
      </c>
      <c r="N7503" s="0" t="s">
        <v>12</v>
      </c>
      <c r="O7503" s="0" t="n">
        <v>10128500</v>
      </c>
      <c r="P7503" s="1" t="n">
        <v>35536</v>
      </c>
      <c r="Q7503" s="0" t="n">
        <v>137</v>
      </c>
      <c r="R7503" s="0" t="s">
        <v>13</v>
      </c>
    </row>
    <row r="7504" customFormat="false" ht="12.8" hidden="false" customHeight="false" outlineLevel="0" collapsed="false">
      <c r="A7504" s="0" t="n">
        <v>2001</v>
      </c>
      <c r="B7504" s="0" t="n">
        <v>4</v>
      </c>
      <c r="C7504" s="0" t="n">
        <v>17</v>
      </c>
      <c r="D7504" s="4" t="s">
        <v>7516</v>
      </c>
      <c r="E7504" s="3" t="n">
        <f aca="false">E7503+1</f>
        <v>36997</v>
      </c>
      <c r="F7504" s="0" t="n">
        <v>142.00826</v>
      </c>
      <c r="G7504" s="0" t="n">
        <v>245.33102</v>
      </c>
      <c r="H7504" s="0" t="n">
        <v>277.79498</v>
      </c>
      <c r="I7504" s="0" t="n">
        <v>155.88295</v>
      </c>
      <c r="J7504" s="0" t="n">
        <v>356.7375</v>
      </c>
      <c r="K7504" s="0" t="n">
        <v>197.07643</v>
      </c>
      <c r="N7504" s="0" t="s">
        <v>12</v>
      </c>
      <c r="O7504" s="0" t="n">
        <v>10128500</v>
      </c>
      <c r="P7504" s="1" t="n">
        <v>35537</v>
      </c>
      <c r="Q7504" s="0" t="n">
        <v>172</v>
      </c>
      <c r="R7504" s="0" t="s">
        <v>13</v>
      </c>
    </row>
    <row r="7505" customFormat="false" ht="12.8" hidden="false" customHeight="false" outlineLevel="0" collapsed="false">
      <c r="A7505" s="0" t="n">
        <v>2001</v>
      </c>
      <c r="B7505" s="0" t="n">
        <v>4</v>
      </c>
      <c r="C7505" s="0" t="n">
        <v>18</v>
      </c>
      <c r="D7505" s="4" t="s">
        <v>7517</v>
      </c>
      <c r="E7505" s="3" t="n">
        <f aca="false">E7504+1</f>
        <v>36998</v>
      </c>
      <c r="F7505" s="0" t="n">
        <v>197.72226</v>
      </c>
      <c r="G7505" s="0" t="n">
        <v>322.30374</v>
      </c>
      <c r="H7505" s="0" t="n">
        <v>414.0015</v>
      </c>
      <c r="I7505" s="0" t="n">
        <v>202.77054</v>
      </c>
      <c r="J7505" s="0" t="n">
        <v>488.19714</v>
      </c>
      <c r="K7505" s="0" t="n">
        <v>338.88016</v>
      </c>
      <c r="N7505" s="0" t="s">
        <v>12</v>
      </c>
      <c r="O7505" s="0" t="n">
        <v>10128500</v>
      </c>
      <c r="P7505" s="1" t="n">
        <v>35538</v>
      </c>
      <c r="Q7505" s="0" t="n">
        <v>213</v>
      </c>
      <c r="R7505" s="0" t="s">
        <v>13</v>
      </c>
    </row>
    <row r="7506" customFormat="false" ht="12.8" hidden="false" customHeight="false" outlineLevel="0" collapsed="false">
      <c r="A7506" s="0" t="n">
        <v>2001</v>
      </c>
      <c r="B7506" s="0" t="n">
        <v>4</v>
      </c>
      <c r="C7506" s="0" t="n">
        <v>19</v>
      </c>
      <c r="D7506" s="4" t="s">
        <v>7518</v>
      </c>
      <c r="E7506" s="3" t="n">
        <f aca="false">E7505+1</f>
        <v>36999</v>
      </c>
      <c r="F7506" s="0" t="n">
        <v>223.0605</v>
      </c>
      <c r="G7506" s="0" t="n">
        <v>353.842</v>
      </c>
      <c r="H7506" s="0" t="n">
        <v>473.2891</v>
      </c>
      <c r="I7506" s="0" t="n">
        <v>226.37578</v>
      </c>
      <c r="J7506" s="0" t="n">
        <v>620.48553</v>
      </c>
      <c r="K7506" s="0" t="n">
        <v>437.76822</v>
      </c>
      <c r="N7506" s="0" t="s">
        <v>12</v>
      </c>
      <c r="O7506" s="0" t="n">
        <v>10128500</v>
      </c>
      <c r="P7506" s="1" t="n">
        <v>35539</v>
      </c>
      <c r="Q7506" s="0" t="n">
        <v>246</v>
      </c>
      <c r="R7506" s="0" t="s">
        <v>13</v>
      </c>
    </row>
    <row r="7507" customFormat="false" ht="12.8" hidden="false" customHeight="false" outlineLevel="0" collapsed="false">
      <c r="A7507" s="0" t="n">
        <v>2001</v>
      </c>
      <c r="B7507" s="0" t="n">
        <v>4</v>
      </c>
      <c r="C7507" s="0" t="n">
        <v>20</v>
      </c>
      <c r="D7507" s="4" t="s">
        <v>7519</v>
      </c>
      <c r="E7507" s="3" t="n">
        <f aca="false">E7506+1</f>
        <v>37000</v>
      </c>
      <c r="F7507" s="0" t="n">
        <v>206.97922</v>
      </c>
      <c r="G7507" s="0" t="n">
        <v>379.2879</v>
      </c>
      <c r="H7507" s="0" t="n">
        <v>515.4083</v>
      </c>
      <c r="I7507" s="0" t="n">
        <v>243.47964</v>
      </c>
      <c r="J7507" s="0" t="n">
        <v>719.40594</v>
      </c>
      <c r="K7507" s="0" t="n">
        <v>488.2294</v>
      </c>
      <c r="N7507" s="0" t="s">
        <v>12</v>
      </c>
      <c r="O7507" s="0" t="n">
        <v>10128500</v>
      </c>
      <c r="P7507" s="1" t="n">
        <v>35540</v>
      </c>
      <c r="Q7507" s="0" t="n">
        <v>272</v>
      </c>
      <c r="R7507" s="0" t="s">
        <v>13</v>
      </c>
    </row>
    <row r="7508" customFormat="false" ht="12.8" hidden="false" customHeight="false" outlineLevel="0" collapsed="false">
      <c r="A7508" s="0" t="n">
        <v>2001</v>
      </c>
      <c r="B7508" s="0" t="n">
        <v>4</v>
      </c>
      <c r="C7508" s="0" t="n">
        <v>21</v>
      </c>
      <c r="D7508" s="4" t="s">
        <v>7520</v>
      </c>
      <c r="E7508" s="3" t="n">
        <f aca="false">E7507+1</f>
        <v>37001</v>
      </c>
      <c r="F7508" s="0" t="n">
        <v>149.33849</v>
      </c>
      <c r="G7508" s="0" t="n">
        <v>269.28073</v>
      </c>
      <c r="H7508" s="0" t="n">
        <v>367.5337</v>
      </c>
      <c r="I7508" s="0" t="n">
        <v>176.76494</v>
      </c>
      <c r="J7508" s="0" t="n">
        <v>575.50323</v>
      </c>
      <c r="K7508" s="0" t="n">
        <v>354.3264</v>
      </c>
      <c r="N7508" s="0" t="s">
        <v>12</v>
      </c>
      <c r="O7508" s="0" t="n">
        <v>10128500</v>
      </c>
      <c r="P7508" s="1" t="n">
        <v>35541</v>
      </c>
      <c r="Q7508" s="0" t="n">
        <v>330</v>
      </c>
      <c r="R7508" s="0" t="s">
        <v>13</v>
      </c>
    </row>
    <row r="7509" customFormat="false" ht="12.8" hidden="false" customHeight="false" outlineLevel="0" collapsed="false">
      <c r="A7509" s="0" t="n">
        <v>2001</v>
      </c>
      <c r="B7509" s="0" t="n">
        <v>4</v>
      </c>
      <c r="C7509" s="0" t="n">
        <v>22</v>
      </c>
      <c r="D7509" s="4" t="s">
        <v>7521</v>
      </c>
      <c r="E7509" s="3" t="n">
        <f aca="false">E7508+1</f>
        <v>37002</v>
      </c>
      <c r="F7509" s="0" t="n">
        <v>94.69012</v>
      </c>
      <c r="G7509" s="0" t="n">
        <v>142.75098</v>
      </c>
      <c r="H7509" s="0" t="n">
        <v>228.04419</v>
      </c>
      <c r="I7509" s="0" t="n">
        <v>119.84537</v>
      </c>
      <c r="J7509" s="0" t="n">
        <v>332.96002</v>
      </c>
      <c r="K7509" s="0" t="n">
        <v>194.24551</v>
      </c>
      <c r="N7509" s="0" t="s">
        <v>12</v>
      </c>
      <c r="O7509" s="0" t="n">
        <v>10128500</v>
      </c>
      <c r="P7509" s="1" t="n">
        <v>35542</v>
      </c>
      <c r="Q7509" s="0" t="n">
        <v>288</v>
      </c>
      <c r="R7509" s="0" t="s">
        <v>13</v>
      </c>
    </row>
    <row r="7510" customFormat="false" ht="12.8" hidden="false" customHeight="false" outlineLevel="0" collapsed="false">
      <c r="A7510" s="0" t="n">
        <v>2001</v>
      </c>
      <c r="B7510" s="0" t="n">
        <v>4</v>
      </c>
      <c r="C7510" s="0" t="n">
        <v>23</v>
      </c>
      <c r="D7510" s="4" t="s">
        <v>7522</v>
      </c>
      <c r="E7510" s="3" t="n">
        <f aca="false">E7509+1</f>
        <v>37003</v>
      </c>
      <c r="F7510" s="0" t="n">
        <v>101.06235</v>
      </c>
      <c r="G7510" s="0" t="n">
        <v>145.12979</v>
      </c>
      <c r="H7510" s="0" t="n">
        <v>232.37128</v>
      </c>
      <c r="I7510" s="0" t="n">
        <v>125.25962</v>
      </c>
      <c r="J7510" s="0" t="n">
        <v>296.59955</v>
      </c>
      <c r="K7510" s="0" t="n">
        <v>175.36562</v>
      </c>
      <c r="N7510" s="0" t="s">
        <v>12</v>
      </c>
      <c r="O7510" s="0" t="n">
        <v>10128500</v>
      </c>
      <c r="P7510" s="1" t="n">
        <v>35543</v>
      </c>
      <c r="Q7510" s="0" t="n">
        <v>269</v>
      </c>
      <c r="R7510" s="0" t="s">
        <v>13</v>
      </c>
    </row>
    <row r="7511" customFormat="false" ht="12.8" hidden="false" customHeight="false" outlineLevel="0" collapsed="false">
      <c r="A7511" s="0" t="n">
        <v>2001</v>
      </c>
      <c r="B7511" s="0" t="n">
        <v>4</v>
      </c>
      <c r="C7511" s="0" t="n">
        <v>24</v>
      </c>
      <c r="D7511" s="4" t="s">
        <v>7523</v>
      </c>
      <c r="E7511" s="3" t="n">
        <f aca="false">E7510+1</f>
        <v>37004</v>
      </c>
      <c r="F7511" s="0" t="n">
        <v>135.75443</v>
      </c>
      <c r="G7511" s="0" t="n">
        <v>122.417946</v>
      </c>
      <c r="H7511" s="0" t="n">
        <v>259.75467</v>
      </c>
      <c r="I7511" s="0" t="n">
        <v>143.43987</v>
      </c>
      <c r="J7511" s="0" t="n">
        <v>265.12585</v>
      </c>
      <c r="K7511" s="0" t="n">
        <v>163.20241</v>
      </c>
      <c r="N7511" s="0" t="s">
        <v>12</v>
      </c>
      <c r="O7511" s="0" t="n">
        <v>10128500</v>
      </c>
      <c r="P7511" s="1" t="n">
        <v>35544</v>
      </c>
      <c r="Q7511" s="0" t="n">
        <v>258</v>
      </c>
      <c r="R7511" s="0" t="s">
        <v>13</v>
      </c>
    </row>
    <row r="7512" customFormat="false" ht="12.8" hidden="false" customHeight="false" outlineLevel="0" collapsed="false">
      <c r="A7512" s="0" t="n">
        <v>2001</v>
      </c>
      <c r="B7512" s="0" t="n">
        <v>4</v>
      </c>
      <c r="C7512" s="0" t="n">
        <v>25</v>
      </c>
      <c r="D7512" s="4" t="s">
        <v>7524</v>
      </c>
      <c r="E7512" s="3" t="n">
        <f aca="false">E7511+1</f>
        <v>37005</v>
      </c>
      <c r="F7512" s="0" t="n">
        <v>159.79025</v>
      </c>
      <c r="G7512" s="0" t="n">
        <v>154.8496</v>
      </c>
      <c r="H7512" s="0" t="n">
        <v>313.68185</v>
      </c>
      <c r="I7512" s="0" t="n">
        <v>146.5291</v>
      </c>
      <c r="J7512" s="0" t="n">
        <v>367.1785</v>
      </c>
      <c r="K7512" s="0" t="n">
        <v>261.49844</v>
      </c>
      <c r="N7512" s="0" t="s">
        <v>12</v>
      </c>
      <c r="O7512" s="0" t="n">
        <v>10128500</v>
      </c>
      <c r="P7512" s="1" t="n">
        <v>35545</v>
      </c>
      <c r="Q7512" s="0" t="n">
        <v>244</v>
      </c>
      <c r="R7512" s="0" t="s">
        <v>13</v>
      </c>
    </row>
    <row r="7513" customFormat="false" ht="12.8" hidden="false" customHeight="false" outlineLevel="0" collapsed="false">
      <c r="A7513" s="0" t="n">
        <v>2001</v>
      </c>
      <c r="B7513" s="0" t="n">
        <v>4</v>
      </c>
      <c r="C7513" s="0" t="n">
        <v>26</v>
      </c>
      <c r="D7513" s="4" t="s">
        <v>7525</v>
      </c>
      <c r="E7513" s="3" t="n">
        <f aca="false">E7512+1</f>
        <v>37006</v>
      </c>
      <c r="F7513" s="0" t="n">
        <v>235.82649</v>
      </c>
      <c r="G7513" s="0" t="n">
        <v>261.1755</v>
      </c>
      <c r="H7513" s="0" t="n">
        <v>439.70572</v>
      </c>
      <c r="I7513" s="0" t="n">
        <v>195.45108</v>
      </c>
      <c r="J7513" s="0" t="n">
        <v>582.4782</v>
      </c>
      <c r="K7513" s="0" t="n">
        <v>406.58514</v>
      </c>
      <c r="N7513" s="0" t="s">
        <v>12</v>
      </c>
      <c r="O7513" s="0" t="n">
        <v>10128500</v>
      </c>
      <c r="P7513" s="1" t="n">
        <v>35546</v>
      </c>
      <c r="Q7513" s="0" t="n">
        <v>255</v>
      </c>
      <c r="R7513" s="0" t="s">
        <v>13</v>
      </c>
    </row>
    <row r="7514" customFormat="false" ht="12.8" hidden="false" customHeight="false" outlineLevel="0" collapsed="false">
      <c r="A7514" s="0" t="n">
        <v>2001</v>
      </c>
      <c r="B7514" s="0" t="n">
        <v>4</v>
      </c>
      <c r="C7514" s="0" t="n">
        <v>27</v>
      </c>
      <c r="D7514" s="4" t="s">
        <v>7526</v>
      </c>
      <c r="E7514" s="3" t="n">
        <f aca="false">E7513+1</f>
        <v>37007</v>
      </c>
      <c r="F7514" s="0" t="n">
        <v>349.8809</v>
      </c>
      <c r="G7514" s="0" t="n">
        <v>381.01013</v>
      </c>
      <c r="H7514" s="0" t="n">
        <v>620.7762</v>
      </c>
      <c r="I7514" s="0" t="n">
        <v>267.0203</v>
      </c>
      <c r="J7514" s="0" t="n">
        <v>761.3529</v>
      </c>
      <c r="K7514" s="0" t="n">
        <v>540.9726</v>
      </c>
      <c r="N7514" s="0" t="s">
        <v>12</v>
      </c>
      <c r="O7514" s="0" t="n">
        <v>10128500</v>
      </c>
      <c r="P7514" s="1" t="n">
        <v>35547</v>
      </c>
      <c r="Q7514" s="0" t="n">
        <v>298</v>
      </c>
      <c r="R7514" s="0" t="s">
        <v>13</v>
      </c>
    </row>
    <row r="7515" customFormat="false" ht="12.8" hidden="false" customHeight="false" outlineLevel="0" collapsed="false">
      <c r="A7515" s="0" t="n">
        <v>2001</v>
      </c>
      <c r="B7515" s="0" t="n">
        <v>4</v>
      </c>
      <c r="C7515" s="0" t="n">
        <v>28</v>
      </c>
      <c r="D7515" s="4" t="s">
        <v>7527</v>
      </c>
      <c r="E7515" s="3" t="n">
        <f aca="false">E7514+1</f>
        <v>37008</v>
      </c>
      <c r="F7515" s="0" t="n">
        <v>430.66403</v>
      </c>
      <c r="G7515" s="0" t="n">
        <v>516.7645</v>
      </c>
      <c r="H7515" s="0" t="n">
        <v>779.0165</v>
      </c>
      <c r="I7515" s="0" t="n">
        <v>336.97498</v>
      </c>
      <c r="J7515" s="0" t="n">
        <v>938.6883</v>
      </c>
      <c r="K7515" s="0" t="n">
        <v>650.2801</v>
      </c>
      <c r="N7515" s="0" t="s">
        <v>12</v>
      </c>
      <c r="O7515" s="0" t="n">
        <v>10128500</v>
      </c>
      <c r="P7515" s="1" t="n">
        <v>35548</v>
      </c>
      <c r="Q7515" s="0" t="n">
        <v>379</v>
      </c>
      <c r="R7515" s="0" t="s">
        <v>13</v>
      </c>
    </row>
    <row r="7516" customFormat="false" ht="12.8" hidden="false" customHeight="false" outlineLevel="0" collapsed="false">
      <c r="A7516" s="0" t="n">
        <v>2001</v>
      </c>
      <c r="B7516" s="0" t="n">
        <v>4</v>
      </c>
      <c r="C7516" s="0" t="n">
        <v>29</v>
      </c>
      <c r="D7516" s="4" t="s">
        <v>7528</v>
      </c>
      <c r="E7516" s="3" t="n">
        <f aca="false">E7515+1</f>
        <v>37009</v>
      </c>
      <c r="F7516" s="0" t="n">
        <v>448.75815</v>
      </c>
      <c r="G7516" s="0" t="n">
        <v>585.6428</v>
      </c>
      <c r="H7516" s="0" t="n">
        <v>849.71375</v>
      </c>
      <c r="I7516" s="0" t="n">
        <v>373.57227</v>
      </c>
      <c r="J7516" s="0" t="n">
        <v>1022.2378</v>
      </c>
      <c r="K7516" s="0" t="n">
        <v>685.4027</v>
      </c>
      <c r="N7516" s="0" t="s">
        <v>12</v>
      </c>
      <c r="O7516" s="0" t="n">
        <v>10128500</v>
      </c>
      <c r="P7516" s="1" t="n">
        <v>35549</v>
      </c>
      <c r="Q7516" s="0" t="n">
        <v>423</v>
      </c>
      <c r="R7516" s="0" t="s">
        <v>13</v>
      </c>
    </row>
    <row r="7517" customFormat="false" ht="12.8" hidden="false" customHeight="false" outlineLevel="0" collapsed="false">
      <c r="A7517" s="0" t="n">
        <v>2001</v>
      </c>
      <c r="B7517" s="0" t="n">
        <v>4</v>
      </c>
      <c r="C7517" s="0" t="n">
        <v>30</v>
      </c>
      <c r="D7517" s="4" t="s">
        <v>7529</v>
      </c>
      <c r="E7517" s="3" t="n">
        <f aca="false">E7516+1</f>
        <v>37010</v>
      </c>
      <c r="F7517" s="0" t="n">
        <v>416.72476</v>
      </c>
      <c r="G7517" s="0" t="n">
        <v>600.9813</v>
      </c>
      <c r="H7517" s="0" t="n">
        <v>848.6374</v>
      </c>
      <c r="I7517" s="0" t="n">
        <v>367.01703</v>
      </c>
      <c r="J7517" s="0" t="n">
        <v>1051.5586</v>
      </c>
      <c r="K7517" s="0" t="n">
        <v>668.95544</v>
      </c>
      <c r="N7517" s="0" t="s">
        <v>12</v>
      </c>
      <c r="O7517" s="0" t="n">
        <v>10128500</v>
      </c>
      <c r="P7517" s="1" t="n">
        <v>35550</v>
      </c>
      <c r="Q7517" s="0" t="n">
        <v>358</v>
      </c>
      <c r="R7517" s="0" t="s">
        <v>13</v>
      </c>
    </row>
    <row r="7518" customFormat="false" ht="12.8" hidden="false" customHeight="false" outlineLevel="0" collapsed="false">
      <c r="A7518" s="0" t="n">
        <v>2001</v>
      </c>
      <c r="B7518" s="0" t="n">
        <v>5</v>
      </c>
      <c r="C7518" s="0" t="n">
        <v>1</v>
      </c>
      <c r="D7518" s="4" t="s">
        <v>7530</v>
      </c>
      <c r="E7518" s="3" t="n">
        <f aca="false">E7517+1</f>
        <v>37011</v>
      </c>
      <c r="F7518" s="0" t="n">
        <v>323.53085</v>
      </c>
      <c r="G7518" s="0" t="n">
        <v>518.94965</v>
      </c>
      <c r="H7518" s="0" t="n">
        <v>729.93304</v>
      </c>
      <c r="I7518" s="0" t="n">
        <v>283.02625</v>
      </c>
      <c r="J7518" s="0" t="n">
        <v>942.4126</v>
      </c>
      <c r="K7518" s="0" t="n">
        <v>565.7188</v>
      </c>
      <c r="N7518" s="0" t="s">
        <v>12</v>
      </c>
      <c r="O7518" s="0" t="n">
        <v>10128500</v>
      </c>
      <c r="P7518" s="1" t="n">
        <v>35551</v>
      </c>
      <c r="Q7518" s="0" t="n">
        <v>364</v>
      </c>
      <c r="R7518" s="0" t="s">
        <v>13</v>
      </c>
    </row>
    <row r="7519" customFormat="false" ht="12.8" hidden="false" customHeight="false" outlineLevel="0" collapsed="false">
      <c r="A7519" s="0" t="n">
        <v>2001</v>
      </c>
      <c r="B7519" s="0" t="n">
        <v>5</v>
      </c>
      <c r="C7519" s="0" t="n">
        <v>2</v>
      </c>
      <c r="D7519" s="4" t="s">
        <v>7531</v>
      </c>
      <c r="E7519" s="3" t="n">
        <f aca="false">E7518+1</f>
        <v>37012</v>
      </c>
      <c r="F7519" s="0" t="n">
        <v>354.05728</v>
      </c>
      <c r="G7519" s="0" t="n">
        <v>592.7147</v>
      </c>
      <c r="H7519" s="0" t="n">
        <v>799.3818</v>
      </c>
      <c r="I7519" s="0" t="n">
        <v>348.63226</v>
      </c>
      <c r="J7519" s="0" t="n">
        <v>968.73035</v>
      </c>
      <c r="K7519" s="0" t="n">
        <v>573.7271</v>
      </c>
      <c r="N7519" s="0" t="s">
        <v>12</v>
      </c>
      <c r="O7519" s="0" t="n">
        <v>10128500</v>
      </c>
      <c r="P7519" s="1" t="n">
        <v>35552</v>
      </c>
      <c r="Q7519" s="0" t="n">
        <v>328</v>
      </c>
      <c r="R7519" s="0" t="s">
        <v>13</v>
      </c>
    </row>
    <row r="7520" customFormat="false" ht="12.8" hidden="false" customHeight="false" outlineLevel="0" collapsed="false">
      <c r="A7520" s="0" t="n">
        <v>2001</v>
      </c>
      <c r="B7520" s="0" t="n">
        <v>5</v>
      </c>
      <c r="C7520" s="0" t="n">
        <v>3</v>
      </c>
      <c r="D7520" s="4" t="s">
        <v>7532</v>
      </c>
      <c r="E7520" s="3" t="n">
        <f aca="false">E7519+1</f>
        <v>37013</v>
      </c>
      <c r="F7520" s="0" t="n">
        <v>282.95093</v>
      </c>
      <c r="G7520" s="0" t="n">
        <v>479.68286</v>
      </c>
      <c r="H7520" s="0" t="n">
        <v>650.8075</v>
      </c>
      <c r="I7520" s="0" t="n">
        <v>274.30746</v>
      </c>
      <c r="J7520" s="0" t="n">
        <v>761.25604</v>
      </c>
      <c r="K7520" s="0" t="n">
        <v>443.8283</v>
      </c>
      <c r="N7520" s="0" t="s">
        <v>12</v>
      </c>
      <c r="O7520" s="0" t="n">
        <v>10128500</v>
      </c>
      <c r="P7520" s="1" t="n">
        <v>35553</v>
      </c>
      <c r="Q7520" s="0" t="n">
        <v>320</v>
      </c>
      <c r="R7520" s="0" t="s">
        <v>13</v>
      </c>
    </row>
    <row r="7521" customFormat="false" ht="12.8" hidden="false" customHeight="false" outlineLevel="0" collapsed="false">
      <c r="A7521" s="0" t="n">
        <v>2001</v>
      </c>
      <c r="B7521" s="0" t="n">
        <v>5</v>
      </c>
      <c r="C7521" s="0" t="n">
        <v>4</v>
      </c>
      <c r="D7521" s="4" t="s">
        <v>7533</v>
      </c>
      <c r="E7521" s="3" t="n">
        <f aca="false">E7520+1</f>
        <v>37014</v>
      </c>
      <c r="F7521" s="0" t="n">
        <v>179.74652</v>
      </c>
      <c r="G7521" s="0" t="n">
        <v>297.19156</v>
      </c>
      <c r="H7521" s="0" t="n">
        <v>419.46957</v>
      </c>
      <c r="I7521" s="0" t="n">
        <v>148.50966</v>
      </c>
      <c r="J7521" s="0" t="n">
        <v>501.3291</v>
      </c>
      <c r="K7521" s="0" t="n">
        <v>317.38464</v>
      </c>
      <c r="N7521" s="0" t="s">
        <v>12</v>
      </c>
      <c r="O7521" s="0" t="n">
        <v>10128500</v>
      </c>
      <c r="P7521" s="1" t="n">
        <v>35554</v>
      </c>
      <c r="Q7521" s="0" t="n">
        <v>350</v>
      </c>
      <c r="R7521" s="0" t="s">
        <v>13</v>
      </c>
    </row>
    <row r="7522" customFormat="false" ht="12.8" hidden="false" customHeight="false" outlineLevel="0" collapsed="false">
      <c r="A7522" s="0" t="n">
        <v>2001</v>
      </c>
      <c r="B7522" s="0" t="n">
        <v>5</v>
      </c>
      <c r="C7522" s="0" t="n">
        <v>5</v>
      </c>
      <c r="D7522" s="4" t="s">
        <v>7534</v>
      </c>
      <c r="E7522" s="3" t="n">
        <f aca="false">E7521+1</f>
        <v>37015</v>
      </c>
      <c r="F7522" s="0" t="n">
        <v>172.73921</v>
      </c>
      <c r="G7522" s="0" t="n">
        <v>267.4078</v>
      </c>
      <c r="H7522" s="0" t="n">
        <v>374.81012</v>
      </c>
      <c r="I7522" s="0" t="n">
        <v>132.99887</v>
      </c>
      <c r="J7522" s="0" t="n">
        <v>444.12967</v>
      </c>
      <c r="K7522" s="0" t="n">
        <v>291.15298</v>
      </c>
      <c r="N7522" s="0" t="s">
        <v>12</v>
      </c>
      <c r="O7522" s="0" t="n">
        <v>10128500</v>
      </c>
      <c r="P7522" s="1" t="n">
        <v>35555</v>
      </c>
      <c r="Q7522" s="0" t="n">
        <v>415</v>
      </c>
      <c r="R7522" s="0" t="s">
        <v>13</v>
      </c>
    </row>
    <row r="7523" customFormat="false" ht="12.8" hidden="false" customHeight="false" outlineLevel="0" collapsed="false">
      <c r="A7523" s="0" t="n">
        <v>2001</v>
      </c>
      <c r="B7523" s="0" t="n">
        <v>5</v>
      </c>
      <c r="C7523" s="0" t="n">
        <v>6</v>
      </c>
      <c r="D7523" s="4" t="s">
        <v>7535</v>
      </c>
      <c r="E7523" s="3" t="n">
        <f aca="false">E7522+1</f>
        <v>37016</v>
      </c>
      <c r="F7523" s="0" t="n">
        <v>149.65063</v>
      </c>
      <c r="G7523" s="0" t="n">
        <v>260.84183</v>
      </c>
      <c r="H7523" s="0" t="n">
        <v>346.501</v>
      </c>
      <c r="I7523" s="0" t="n">
        <v>127.98289</v>
      </c>
      <c r="J7523" s="0" t="n">
        <v>446.22864</v>
      </c>
      <c r="K7523" s="0" t="n">
        <v>293.65024</v>
      </c>
      <c r="N7523" s="0" t="s">
        <v>12</v>
      </c>
      <c r="O7523" s="0" t="n">
        <v>10128500</v>
      </c>
      <c r="P7523" s="1" t="n">
        <v>35556</v>
      </c>
      <c r="Q7523" s="0" t="n">
        <v>486</v>
      </c>
      <c r="R7523" s="0" t="s">
        <v>13</v>
      </c>
    </row>
    <row r="7524" customFormat="false" ht="12.8" hidden="false" customHeight="false" outlineLevel="0" collapsed="false">
      <c r="A7524" s="0" t="n">
        <v>2001</v>
      </c>
      <c r="B7524" s="0" t="n">
        <v>5</v>
      </c>
      <c r="C7524" s="0" t="n">
        <v>7</v>
      </c>
      <c r="D7524" s="4" t="s">
        <v>7536</v>
      </c>
      <c r="E7524" s="3" t="n">
        <f aca="false">E7523+1</f>
        <v>37017</v>
      </c>
      <c r="F7524" s="0" t="n">
        <v>164.70934</v>
      </c>
      <c r="G7524" s="0" t="n">
        <v>311.38913</v>
      </c>
      <c r="H7524" s="0" t="n">
        <v>399.10425</v>
      </c>
      <c r="I7524" s="0" t="n">
        <v>172.42706</v>
      </c>
      <c r="J7524" s="0" t="n">
        <v>494.8277</v>
      </c>
      <c r="K7524" s="0" t="n">
        <v>298.9353</v>
      </c>
      <c r="N7524" s="0" t="s">
        <v>12</v>
      </c>
      <c r="O7524" s="0" t="n">
        <v>10128500</v>
      </c>
      <c r="P7524" s="1" t="n">
        <v>35557</v>
      </c>
      <c r="Q7524" s="0" t="n">
        <v>551</v>
      </c>
      <c r="R7524" s="0" t="s">
        <v>13</v>
      </c>
    </row>
    <row r="7525" customFormat="false" ht="12.8" hidden="false" customHeight="false" outlineLevel="0" collapsed="false">
      <c r="A7525" s="0" t="n">
        <v>2001</v>
      </c>
      <c r="B7525" s="0" t="n">
        <v>5</v>
      </c>
      <c r="C7525" s="0" t="n">
        <v>8</v>
      </c>
      <c r="D7525" s="4" t="s">
        <v>7537</v>
      </c>
      <c r="E7525" s="3" t="n">
        <f aca="false">E7524+1</f>
        <v>37018</v>
      </c>
      <c r="F7525" s="0" t="n">
        <v>180.51076</v>
      </c>
      <c r="G7525" s="0" t="n">
        <v>350.78506</v>
      </c>
      <c r="H7525" s="0" t="n">
        <v>433.7102</v>
      </c>
      <c r="I7525" s="0" t="n">
        <v>210.12228</v>
      </c>
      <c r="J7525" s="0" t="n">
        <v>532.1139</v>
      </c>
      <c r="K7525" s="0" t="n">
        <v>307.5034</v>
      </c>
      <c r="N7525" s="0" t="s">
        <v>12</v>
      </c>
      <c r="O7525" s="0" t="n">
        <v>10128500</v>
      </c>
      <c r="P7525" s="1" t="n">
        <v>35558</v>
      </c>
      <c r="Q7525" s="0" t="n">
        <v>600</v>
      </c>
      <c r="R7525" s="0" t="s">
        <v>13</v>
      </c>
    </row>
    <row r="7526" customFormat="false" ht="12.8" hidden="false" customHeight="false" outlineLevel="0" collapsed="false">
      <c r="A7526" s="0" t="n">
        <v>2001</v>
      </c>
      <c r="B7526" s="0" t="n">
        <v>5</v>
      </c>
      <c r="C7526" s="0" t="n">
        <v>9</v>
      </c>
      <c r="D7526" s="4" t="s">
        <v>7538</v>
      </c>
      <c r="E7526" s="3" t="n">
        <f aca="false">E7525+1</f>
        <v>37019</v>
      </c>
      <c r="F7526" s="0" t="n">
        <v>285.08212</v>
      </c>
      <c r="G7526" s="0" t="n">
        <v>478.6603</v>
      </c>
      <c r="H7526" s="0" t="n">
        <v>594.92126</v>
      </c>
      <c r="I7526" s="0" t="n">
        <v>326.8892</v>
      </c>
      <c r="J7526" s="0" t="n">
        <v>658.5683</v>
      </c>
      <c r="K7526" s="0" t="n">
        <v>359.1163</v>
      </c>
      <c r="N7526" s="0" t="s">
        <v>12</v>
      </c>
      <c r="O7526" s="0" t="n">
        <v>10128500</v>
      </c>
      <c r="P7526" s="1" t="n">
        <v>35559</v>
      </c>
      <c r="Q7526" s="0" t="n">
        <v>643</v>
      </c>
      <c r="R7526" s="0" t="s">
        <v>13</v>
      </c>
    </row>
    <row r="7527" customFormat="false" ht="12.8" hidden="false" customHeight="false" outlineLevel="0" collapsed="false">
      <c r="A7527" s="0" t="n">
        <v>2001</v>
      </c>
      <c r="B7527" s="0" t="n">
        <v>5</v>
      </c>
      <c r="C7527" s="0" t="n">
        <v>10</v>
      </c>
      <c r="D7527" s="4" t="s">
        <v>7539</v>
      </c>
      <c r="E7527" s="3" t="n">
        <f aca="false">E7526+1</f>
        <v>37020</v>
      </c>
      <c r="F7527" s="0" t="n">
        <v>490.70514</v>
      </c>
      <c r="G7527" s="0" t="n">
        <v>694.85345</v>
      </c>
      <c r="H7527" s="0" t="n">
        <v>890.31525</v>
      </c>
      <c r="I7527" s="0" t="n">
        <v>534.68646</v>
      </c>
      <c r="J7527" s="0" t="n">
        <v>866.60236</v>
      </c>
      <c r="K7527" s="0" t="n">
        <v>446.7453</v>
      </c>
      <c r="N7527" s="0" t="s">
        <v>12</v>
      </c>
      <c r="O7527" s="0" t="n">
        <v>10128500</v>
      </c>
      <c r="P7527" s="1" t="n">
        <v>35560</v>
      </c>
      <c r="Q7527" s="0" t="n">
        <v>727</v>
      </c>
      <c r="R7527" s="0" t="s">
        <v>13</v>
      </c>
    </row>
    <row r="7528" customFormat="false" ht="12.8" hidden="false" customHeight="false" outlineLevel="0" collapsed="false">
      <c r="A7528" s="0" t="n">
        <v>2001</v>
      </c>
      <c r="B7528" s="0" t="n">
        <v>5</v>
      </c>
      <c r="C7528" s="0" t="n">
        <v>11</v>
      </c>
      <c r="D7528" s="4" t="s">
        <v>7540</v>
      </c>
      <c r="E7528" s="3" t="n">
        <f aca="false">E7527+1</f>
        <v>37021</v>
      </c>
      <c r="F7528" s="0" t="n">
        <v>592.2842</v>
      </c>
      <c r="G7528" s="0" t="n">
        <v>755.3036</v>
      </c>
      <c r="H7528" s="0" t="n">
        <v>1028.47</v>
      </c>
      <c r="I7528" s="0" t="n">
        <v>619.2585</v>
      </c>
      <c r="J7528" s="0" t="n">
        <v>910.72363</v>
      </c>
      <c r="K7528" s="0" t="n">
        <v>439.75955</v>
      </c>
      <c r="N7528" s="0" t="s">
        <v>12</v>
      </c>
      <c r="O7528" s="0" t="n">
        <v>10128500</v>
      </c>
      <c r="P7528" s="1" t="n">
        <v>35561</v>
      </c>
      <c r="Q7528" s="0" t="n">
        <v>797</v>
      </c>
      <c r="R7528" s="0" t="s">
        <v>13</v>
      </c>
    </row>
    <row r="7529" customFormat="false" ht="12.8" hidden="false" customHeight="false" outlineLevel="0" collapsed="false">
      <c r="A7529" s="0" t="n">
        <v>2001</v>
      </c>
      <c r="B7529" s="0" t="n">
        <v>5</v>
      </c>
      <c r="C7529" s="0" t="n">
        <v>12</v>
      </c>
      <c r="D7529" s="4" t="s">
        <v>7541</v>
      </c>
      <c r="E7529" s="3" t="n">
        <f aca="false">E7528+1</f>
        <v>37022</v>
      </c>
      <c r="F7529" s="0" t="n">
        <v>597.5692</v>
      </c>
      <c r="G7529" s="0" t="n">
        <v>710.95624</v>
      </c>
      <c r="H7529" s="0" t="n">
        <v>1031.0642</v>
      </c>
      <c r="I7529" s="0" t="n">
        <v>602.7359</v>
      </c>
      <c r="J7529" s="0" t="n">
        <v>850.95166</v>
      </c>
      <c r="K7529" s="0" t="n">
        <v>398.8244</v>
      </c>
      <c r="N7529" s="0" t="s">
        <v>12</v>
      </c>
      <c r="O7529" s="0" t="n">
        <v>10128500</v>
      </c>
      <c r="P7529" s="1" t="n">
        <v>35562</v>
      </c>
      <c r="Q7529" s="0" t="n">
        <v>892</v>
      </c>
      <c r="R7529" s="0" t="s">
        <v>13</v>
      </c>
    </row>
    <row r="7530" customFormat="false" ht="12.8" hidden="false" customHeight="false" outlineLevel="0" collapsed="false">
      <c r="A7530" s="0" t="n">
        <v>2001</v>
      </c>
      <c r="B7530" s="0" t="n">
        <v>5</v>
      </c>
      <c r="C7530" s="0" t="n">
        <v>13</v>
      </c>
      <c r="D7530" s="4" t="s">
        <v>7542</v>
      </c>
      <c r="E7530" s="3" t="n">
        <f aca="false">E7529+1</f>
        <v>37023</v>
      </c>
      <c r="F7530" s="0" t="n">
        <v>699.9663</v>
      </c>
      <c r="G7530" s="0" t="n">
        <v>735.61633</v>
      </c>
      <c r="H7530" s="0" t="n">
        <v>1138.5848</v>
      </c>
      <c r="I7530" s="0" t="n">
        <v>650.55994</v>
      </c>
      <c r="J7530" s="0" t="n">
        <v>856.592</v>
      </c>
      <c r="K7530" s="0" t="n">
        <v>405.55182</v>
      </c>
      <c r="N7530" s="0" t="s">
        <v>12</v>
      </c>
      <c r="O7530" s="0" t="n">
        <v>10128500</v>
      </c>
      <c r="P7530" s="1" t="n">
        <v>35563</v>
      </c>
      <c r="Q7530" s="0" t="n">
        <v>1020</v>
      </c>
      <c r="R7530" s="0" t="s">
        <v>13</v>
      </c>
    </row>
    <row r="7531" customFormat="false" ht="12.8" hidden="false" customHeight="false" outlineLevel="0" collapsed="false">
      <c r="A7531" s="0" t="n">
        <v>2001</v>
      </c>
      <c r="B7531" s="0" t="n">
        <v>5</v>
      </c>
      <c r="C7531" s="0" t="n">
        <v>14</v>
      </c>
      <c r="D7531" s="4" t="s">
        <v>7543</v>
      </c>
      <c r="E7531" s="3" t="n">
        <f aca="false">E7530+1</f>
        <v>37024</v>
      </c>
      <c r="F7531" s="0" t="n">
        <v>812.2446</v>
      </c>
      <c r="G7531" s="0" t="n">
        <v>766.4657</v>
      </c>
      <c r="H7531" s="0" t="n">
        <v>1260.4323</v>
      </c>
      <c r="I7531" s="0" t="n">
        <v>709.41705</v>
      </c>
      <c r="J7531" s="0" t="n">
        <v>868.4861</v>
      </c>
      <c r="K7531" s="0" t="n">
        <v>407.97372</v>
      </c>
      <c r="N7531" s="0" t="s">
        <v>12</v>
      </c>
      <c r="O7531" s="0" t="n">
        <v>10128500</v>
      </c>
      <c r="P7531" s="1" t="n">
        <v>35564</v>
      </c>
      <c r="Q7531" s="0" t="n">
        <v>1060</v>
      </c>
      <c r="R7531" s="0" t="s">
        <v>13</v>
      </c>
    </row>
    <row r="7532" customFormat="false" ht="12.8" hidden="false" customHeight="false" outlineLevel="0" collapsed="false">
      <c r="A7532" s="0" t="n">
        <v>2001</v>
      </c>
      <c r="B7532" s="0" t="n">
        <v>5</v>
      </c>
      <c r="C7532" s="0" t="n">
        <v>15</v>
      </c>
      <c r="D7532" s="4" t="s">
        <v>7544</v>
      </c>
      <c r="E7532" s="3" t="n">
        <f aca="false">E7531+1</f>
        <v>37025</v>
      </c>
      <c r="F7532" s="0" t="n">
        <v>715.2941</v>
      </c>
      <c r="G7532" s="0" t="n">
        <v>684.66003</v>
      </c>
      <c r="H7532" s="0" t="n">
        <v>1139.4567</v>
      </c>
      <c r="I7532" s="0" t="n">
        <v>626.4057</v>
      </c>
      <c r="J7532" s="0" t="n">
        <v>771.55707</v>
      </c>
      <c r="K7532" s="0" t="n">
        <v>368.2441</v>
      </c>
      <c r="N7532" s="0" t="s">
        <v>12</v>
      </c>
      <c r="O7532" s="0" t="n">
        <v>10128500</v>
      </c>
      <c r="P7532" s="1" t="n">
        <v>35565</v>
      </c>
      <c r="Q7532" s="0" t="n">
        <v>1160</v>
      </c>
      <c r="R7532" s="0" t="s">
        <v>13</v>
      </c>
    </row>
    <row r="7533" customFormat="false" ht="12.8" hidden="false" customHeight="false" outlineLevel="0" collapsed="false">
      <c r="A7533" s="0" t="n">
        <v>2001</v>
      </c>
      <c r="B7533" s="0" t="n">
        <v>5</v>
      </c>
      <c r="C7533" s="0" t="n">
        <v>16</v>
      </c>
      <c r="D7533" s="4" t="s">
        <v>7545</v>
      </c>
      <c r="E7533" s="3" t="n">
        <f aca="false">E7532+1</f>
        <v>37026</v>
      </c>
      <c r="F7533" s="0" t="n">
        <v>712.8507</v>
      </c>
      <c r="G7533" s="0" t="n">
        <v>644.8012</v>
      </c>
      <c r="H7533" s="0" t="n">
        <v>1102.3104</v>
      </c>
      <c r="I7533" s="0" t="n">
        <v>609.98004</v>
      </c>
      <c r="J7533" s="0" t="n">
        <v>710.8809</v>
      </c>
      <c r="K7533" s="0" t="n">
        <v>346.84546</v>
      </c>
      <c r="N7533" s="0" t="s">
        <v>12</v>
      </c>
      <c r="O7533" s="0" t="n">
        <v>10128500</v>
      </c>
      <c r="P7533" s="1" t="n">
        <v>35566</v>
      </c>
      <c r="Q7533" s="0" t="n">
        <v>1220</v>
      </c>
      <c r="R7533" s="0" t="s">
        <v>13</v>
      </c>
    </row>
    <row r="7534" customFormat="false" ht="12.8" hidden="false" customHeight="false" outlineLevel="0" collapsed="false">
      <c r="A7534" s="0" t="n">
        <v>2001</v>
      </c>
      <c r="B7534" s="0" t="n">
        <v>5</v>
      </c>
      <c r="C7534" s="0" t="n">
        <v>17</v>
      </c>
      <c r="D7534" s="4" t="s">
        <v>7546</v>
      </c>
      <c r="E7534" s="3" t="n">
        <f aca="false">E7533+1</f>
        <v>37027</v>
      </c>
      <c r="F7534" s="0" t="n">
        <v>771.01886</v>
      </c>
      <c r="G7534" s="0" t="n">
        <v>644.9412</v>
      </c>
      <c r="H7534" s="0" t="n">
        <v>1142.9764</v>
      </c>
      <c r="I7534" s="0" t="n">
        <v>629.77484</v>
      </c>
      <c r="J7534" s="0" t="n">
        <v>711.18225</v>
      </c>
      <c r="K7534" s="0" t="n">
        <v>340.72083</v>
      </c>
      <c r="N7534" s="0" t="s">
        <v>12</v>
      </c>
      <c r="O7534" s="0" t="n">
        <v>10128500</v>
      </c>
      <c r="P7534" s="1" t="n">
        <v>35567</v>
      </c>
      <c r="Q7534" s="0" t="n">
        <v>1280</v>
      </c>
      <c r="R7534" s="0" t="s">
        <v>13</v>
      </c>
    </row>
    <row r="7535" customFormat="false" ht="12.8" hidden="false" customHeight="false" outlineLevel="0" collapsed="false">
      <c r="A7535" s="0" t="n">
        <v>2001</v>
      </c>
      <c r="B7535" s="0" t="n">
        <v>5</v>
      </c>
      <c r="C7535" s="0" t="n">
        <v>18</v>
      </c>
      <c r="D7535" s="4" t="s">
        <v>7547</v>
      </c>
      <c r="E7535" s="3" t="n">
        <f aca="false">E7534+1</f>
        <v>37028</v>
      </c>
      <c r="F7535" s="0" t="n">
        <v>815.33386</v>
      </c>
      <c r="G7535" s="0" t="n">
        <v>840.99506</v>
      </c>
      <c r="H7535" s="0" t="n">
        <v>1298.1921</v>
      </c>
      <c r="I7535" s="0" t="n">
        <v>777.77856</v>
      </c>
      <c r="J7535" s="0" t="n">
        <v>922.3271</v>
      </c>
      <c r="K7535" s="0" t="n">
        <v>346.87775</v>
      </c>
      <c r="N7535" s="0" t="s">
        <v>12</v>
      </c>
      <c r="O7535" s="0" t="n">
        <v>10128500</v>
      </c>
      <c r="P7535" s="1" t="n">
        <v>35568</v>
      </c>
      <c r="Q7535" s="0" t="n">
        <v>1410</v>
      </c>
      <c r="R7535" s="0" t="s">
        <v>13</v>
      </c>
    </row>
    <row r="7536" customFormat="false" ht="12.8" hidden="false" customHeight="false" outlineLevel="0" collapsed="false">
      <c r="A7536" s="0" t="n">
        <v>2001</v>
      </c>
      <c r="B7536" s="0" t="n">
        <v>5</v>
      </c>
      <c r="C7536" s="0" t="n">
        <v>19</v>
      </c>
      <c r="D7536" s="4" t="s">
        <v>7548</v>
      </c>
      <c r="E7536" s="3" t="n">
        <f aca="false">E7535+1</f>
        <v>37029</v>
      </c>
      <c r="F7536" s="0" t="n">
        <v>773.59143</v>
      </c>
      <c r="G7536" s="0" t="n">
        <v>658.46063</v>
      </c>
      <c r="H7536" s="0" t="n">
        <v>1111.6858</v>
      </c>
      <c r="I7536" s="0" t="n">
        <v>613.9411</v>
      </c>
      <c r="J7536" s="0" t="n">
        <v>715.4986</v>
      </c>
      <c r="K7536" s="0" t="n">
        <v>313.78952</v>
      </c>
      <c r="N7536" s="0" t="s">
        <v>12</v>
      </c>
      <c r="O7536" s="0" t="n">
        <v>10128500</v>
      </c>
      <c r="P7536" s="1" t="n">
        <v>35569</v>
      </c>
      <c r="Q7536" s="0" t="n">
        <v>1340</v>
      </c>
      <c r="R7536" s="0" t="s">
        <v>13</v>
      </c>
    </row>
    <row r="7537" customFormat="false" ht="12.8" hidden="false" customHeight="false" outlineLevel="0" collapsed="false">
      <c r="A7537" s="0" t="n">
        <v>2001</v>
      </c>
      <c r="B7537" s="0" t="n">
        <v>5</v>
      </c>
      <c r="C7537" s="0" t="n">
        <v>20</v>
      </c>
      <c r="D7537" s="4" t="s">
        <v>7549</v>
      </c>
      <c r="E7537" s="3" t="n">
        <f aca="false">E7536+1</f>
        <v>37030</v>
      </c>
      <c r="F7537" s="0" t="n">
        <v>715.1111</v>
      </c>
      <c r="G7537" s="0" t="n">
        <v>604.92096</v>
      </c>
      <c r="H7537" s="0" t="n">
        <v>1039.6646</v>
      </c>
      <c r="I7537" s="0" t="n">
        <v>575.35254</v>
      </c>
      <c r="J7537" s="0" t="n">
        <v>668.6541</v>
      </c>
      <c r="K7537" s="0" t="n">
        <v>275.12555</v>
      </c>
      <c r="N7537" s="0" t="s">
        <v>12</v>
      </c>
      <c r="O7537" s="0" t="n">
        <v>10128500</v>
      </c>
      <c r="P7537" s="1" t="n">
        <v>35570</v>
      </c>
      <c r="Q7537" s="0" t="n">
        <v>1330</v>
      </c>
      <c r="R7537" s="0" t="s">
        <v>13</v>
      </c>
    </row>
    <row r="7538" customFormat="false" ht="12.8" hidden="false" customHeight="false" outlineLevel="0" collapsed="false">
      <c r="A7538" s="0" t="n">
        <v>2001</v>
      </c>
      <c r="B7538" s="0" t="n">
        <v>5</v>
      </c>
      <c r="C7538" s="0" t="n">
        <v>21</v>
      </c>
      <c r="D7538" s="4" t="s">
        <v>7550</v>
      </c>
      <c r="E7538" s="3" t="n">
        <f aca="false">E7537+1</f>
        <v>37031</v>
      </c>
      <c r="F7538" s="0" t="n">
        <v>606.4064</v>
      </c>
      <c r="G7538" s="0" t="n">
        <v>499.6284</v>
      </c>
      <c r="H7538" s="0" t="n">
        <v>879.3899</v>
      </c>
      <c r="I7538" s="0" t="n">
        <v>473.09537</v>
      </c>
      <c r="J7538" s="0" t="n">
        <v>564.39484</v>
      </c>
      <c r="K7538" s="0" t="n">
        <v>228.281</v>
      </c>
      <c r="N7538" s="0" t="s">
        <v>12</v>
      </c>
      <c r="O7538" s="0" t="n">
        <v>10128500</v>
      </c>
      <c r="P7538" s="1" t="n">
        <v>35571</v>
      </c>
      <c r="Q7538" s="0" t="n">
        <v>1310</v>
      </c>
      <c r="R7538" s="0" t="s">
        <v>13</v>
      </c>
    </row>
    <row r="7539" customFormat="false" ht="12.8" hidden="false" customHeight="false" outlineLevel="0" collapsed="false">
      <c r="A7539" s="0" t="n">
        <v>2001</v>
      </c>
      <c r="B7539" s="0" t="n">
        <v>5</v>
      </c>
      <c r="C7539" s="0" t="n">
        <v>22</v>
      </c>
      <c r="D7539" s="4" t="s">
        <v>7551</v>
      </c>
      <c r="E7539" s="3" t="n">
        <f aca="false">E7538+1</f>
        <v>37032</v>
      </c>
      <c r="F7539" s="0" t="n">
        <v>498.7242</v>
      </c>
      <c r="G7539" s="0" t="n">
        <v>427.31644</v>
      </c>
      <c r="H7539" s="0" t="n">
        <v>759.26465</v>
      </c>
      <c r="I7539" s="0" t="n">
        <v>396.23026</v>
      </c>
      <c r="J7539" s="0" t="n">
        <v>481.2221</v>
      </c>
      <c r="K7539" s="0" t="n">
        <v>189.98302</v>
      </c>
      <c r="N7539" s="0" t="s">
        <v>12</v>
      </c>
      <c r="O7539" s="0" t="n">
        <v>10128500</v>
      </c>
      <c r="P7539" s="1" t="n">
        <v>35572</v>
      </c>
      <c r="Q7539" s="0" t="n">
        <v>1280</v>
      </c>
      <c r="R7539" s="0" t="s">
        <v>13</v>
      </c>
    </row>
    <row r="7540" customFormat="false" ht="12.8" hidden="false" customHeight="false" outlineLevel="0" collapsed="false">
      <c r="A7540" s="0" t="n">
        <v>2001</v>
      </c>
      <c r="B7540" s="0" t="n">
        <v>5</v>
      </c>
      <c r="C7540" s="0" t="n">
        <v>23</v>
      </c>
      <c r="D7540" s="4" t="s">
        <v>7552</v>
      </c>
      <c r="E7540" s="3" t="n">
        <f aca="false">E7539+1</f>
        <v>37033</v>
      </c>
      <c r="F7540" s="0" t="n">
        <v>449.404</v>
      </c>
      <c r="G7540" s="0" t="n">
        <v>376.52158</v>
      </c>
      <c r="H7540" s="0" t="n">
        <v>670.2472</v>
      </c>
      <c r="I7540" s="0" t="n">
        <v>348.4385</v>
      </c>
      <c r="J7540" s="0" t="n">
        <v>423.79663</v>
      </c>
      <c r="K7540" s="0" t="n">
        <v>172.40555</v>
      </c>
      <c r="N7540" s="0" t="s">
        <v>12</v>
      </c>
      <c r="O7540" s="0" t="n">
        <v>10128500</v>
      </c>
      <c r="P7540" s="1" t="n">
        <v>35573</v>
      </c>
      <c r="Q7540" s="0" t="n">
        <v>1260</v>
      </c>
      <c r="R7540" s="0" t="s">
        <v>13</v>
      </c>
    </row>
    <row r="7541" customFormat="false" ht="12.8" hidden="false" customHeight="false" outlineLevel="0" collapsed="false">
      <c r="A7541" s="0" t="n">
        <v>2001</v>
      </c>
      <c r="B7541" s="0" t="n">
        <v>5</v>
      </c>
      <c r="C7541" s="0" t="n">
        <v>24</v>
      </c>
      <c r="D7541" s="4" t="s">
        <v>7553</v>
      </c>
      <c r="E7541" s="3" t="n">
        <f aca="false">E7540+1</f>
        <v>37034</v>
      </c>
      <c r="F7541" s="0" t="n">
        <v>500.3819</v>
      </c>
      <c r="G7541" s="0" t="n">
        <v>375.48822</v>
      </c>
      <c r="H7541" s="0" t="n">
        <v>695.23016</v>
      </c>
      <c r="I7541" s="0" t="n">
        <v>358.51355</v>
      </c>
      <c r="J7541" s="0" t="n">
        <v>410.24487</v>
      </c>
      <c r="K7541" s="0" t="n">
        <v>159.16592</v>
      </c>
      <c r="N7541" s="0" t="s">
        <v>12</v>
      </c>
      <c r="O7541" s="0" t="n">
        <v>10128500</v>
      </c>
      <c r="P7541" s="1" t="n">
        <v>35574</v>
      </c>
      <c r="Q7541" s="0" t="n">
        <v>1340</v>
      </c>
      <c r="R7541" s="0" t="s">
        <v>13</v>
      </c>
    </row>
    <row r="7542" customFormat="false" ht="12.8" hidden="false" customHeight="false" outlineLevel="0" collapsed="false">
      <c r="A7542" s="0" t="n">
        <v>2001</v>
      </c>
      <c r="B7542" s="0" t="n">
        <v>5</v>
      </c>
      <c r="C7542" s="0" t="n">
        <v>25</v>
      </c>
      <c r="D7542" s="4" t="s">
        <v>7554</v>
      </c>
      <c r="E7542" s="3" t="n">
        <f aca="false">E7541+1</f>
        <v>37035</v>
      </c>
      <c r="F7542" s="0" t="n">
        <v>638.0738</v>
      </c>
      <c r="G7542" s="0" t="n">
        <v>405.27194</v>
      </c>
      <c r="H7542" s="0" t="n">
        <v>804.73145</v>
      </c>
      <c r="I7542" s="0" t="n">
        <v>404.26016</v>
      </c>
      <c r="J7542" s="0" t="n">
        <v>422.688</v>
      </c>
      <c r="K7542" s="0" t="n">
        <v>147.49786</v>
      </c>
      <c r="N7542" s="0" t="s">
        <v>12</v>
      </c>
      <c r="O7542" s="0" t="n">
        <v>10128500</v>
      </c>
      <c r="P7542" s="1" t="n">
        <v>35575</v>
      </c>
      <c r="Q7542" s="0" t="n">
        <v>1240</v>
      </c>
      <c r="R7542" s="0" t="s">
        <v>13</v>
      </c>
    </row>
    <row r="7543" customFormat="false" ht="12.8" hidden="false" customHeight="false" outlineLevel="0" collapsed="false">
      <c r="A7543" s="0" t="n">
        <v>2001</v>
      </c>
      <c r="B7543" s="0" t="n">
        <v>5</v>
      </c>
      <c r="C7543" s="0" t="n">
        <v>26</v>
      </c>
      <c r="D7543" s="4" t="s">
        <v>7555</v>
      </c>
      <c r="E7543" s="3" t="n">
        <f aca="false">E7542+1</f>
        <v>37036</v>
      </c>
      <c r="F7543" s="0" t="n">
        <v>695.6392</v>
      </c>
      <c r="G7543" s="0" t="n">
        <v>393.35632</v>
      </c>
      <c r="H7543" s="0" t="n">
        <v>839.2513</v>
      </c>
      <c r="I7543" s="0" t="n">
        <v>402.6994</v>
      </c>
      <c r="J7543" s="0" t="n">
        <v>390.63303</v>
      </c>
      <c r="K7543" s="0" t="n">
        <v>136.91693</v>
      </c>
      <c r="N7543" s="0" t="s">
        <v>12</v>
      </c>
      <c r="O7543" s="0" t="n">
        <v>10128500</v>
      </c>
      <c r="P7543" s="1" t="n">
        <v>35576</v>
      </c>
      <c r="Q7543" s="0" t="n">
        <v>1050</v>
      </c>
      <c r="R7543" s="0" t="s">
        <v>13</v>
      </c>
    </row>
    <row r="7544" customFormat="false" ht="12.8" hidden="false" customHeight="false" outlineLevel="0" collapsed="false">
      <c r="A7544" s="0" t="n">
        <v>2001</v>
      </c>
      <c r="B7544" s="0" t="n">
        <v>5</v>
      </c>
      <c r="C7544" s="0" t="n">
        <v>27</v>
      </c>
      <c r="D7544" s="4" t="s">
        <v>7556</v>
      </c>
      <c r="E7544" s="3" t="n">
        <f aca="false">E7543+1</f>
        <v>37037</v>
      </c>
      <c r="F7544" s="0" t="n">
        <v>693.18506</v>
      </c>
      <c r="G7544" s="0" t="n">
        <v>349.98853</v>
      </c>
      <c r="H7544" s="0" t="n">
        <v>823.8266</v>
      </c>
      <c r="I7544" s="0" t="n">
        <v>376.05872</v>
      </c>
      <c r="J7544" s="0" t="n">
        <v>344.06836</v>
      </c>
      <c r="K7544" s="0" t="n">
        <v>127.25094</v>
      </c>
      <c r="N7544" s="0" t="s">
        <v>12</v>
      </c>
      <c r="O7544" s="0" t="n">
        <v>10128500</v>
      </c>
      <c r="P7544" s="1" t="n">
        <v>35577</v>
      </c>
      <c r="Q7544" s="0" t="n">
        <v>904</v>
      </c>
      <c r="R7544" s="0" t="s">
        <v>13</v>
      </c>
    </row>
    <row r="7545" customFormat="false" ht="12.8" hidden="false" customHeight="false" outlineLevel="0" collapsed="false">
      <c r="A7545" s="0" t="n">
        <v>2001</v>
      </c>
      <c r="B7545" s="0" t="n">
        <v>5</v>
      </c>
      <c r="C7545" s="0" t="n">
        <v>28</v>
      </c>
      <c r="D7545" s="4" t="s">
        <v>7557</v>
      </c>
      <c r="E7545" s="3" t="n">
        <f aca="false">E7544+1</f>
        <v>37038</v>
      </c>
      <c r="F7545" s="0" t="n">
        <v>638.09534</v>
      </c>
      <c r="G7545" s="0" t="n">
        <v>303.2301</v>
      </c>
      <c r="H7545" s="0" t="n">
        <v>779.1348</v>
      </c>
      <c r="I7545" s="0" t="n">
        <v>328.28848</v>
      </c>
      <c r="J7545" s="0" t="n">
        <v>300.9051</v>
      </c>
      <c r="K7545" s="0" t="n">
        <v>118.40301</v>
      </c>
      <c r="N7545" s="0" t="s">
        <v>12</v>
      </c>
      <c r="O7545" s="0" t="n">
        <v>10128500</v>
      </c>
      <c r="P7545" s="1" t="n">
        <v>35578</v>
      </c>
      <c r="Q7545" s="0" t="n">
        <v>827</v>
      </c>
      <c r="R7545" s="0" t="s">
        <v>13</v>
      </c>
    </row>
    <row r="7546" customFormat="false" ht="12.8" hidden="false" customHeight="false" outlineLevel="0" collapsed="false">
      <c r="A7546" s="0" t="n">
        <v>2001</v>
      </c>
      <c r="B7546" s="0" t="n">
        <v>5</v>
      </c>
      <c r="C7546" s="0" t="n">
        <v>29</v>
      </c>
      <c r="D7546" s="4" t="s">
        <v>7558</v>
      </c>
      <c r="E7546" s="3" t="n">
        <f aca="false">E7545+1</f>
        <v>37039</v>
      </c>
      <c r="F7546" s="0" t="n">
        <v>556.591</v>
      </c>
      <c r="G7546" s="0" t="n">
        <v>251.9939</v>
      </c>
      <c r="H7546" s="0" t="n">
        <v>684.2617</v>
      </c>
      <c r="I7546" s="0" t="n">
        <v>269.30225</v>
      </c>
      <c r="J7546" s="0" t="n">
        <v>264.65225</v>
      </c>
      <c r="K7546" s="0" t="n">
        <v>110.30855</v>
      </c>
      <c r="N7546" s="0" t="s">
        <v>12</v>
      </c>
      <c r="O7546" s="0" t="n">
        <v>10128500</v>
      </c>
      <c r="P7546" s="1" t="n">
        <v>35579</v>
      </c>
      <c r="Q7546" s="0" t="n">
        <v>835</v>
      </c>
      <c r="R7546" s="0" t="s">
        <v>13</v>
      </c>
    </row>
    <row r="7547" customFormat="false" ht="12.8" hidden="false" customHeight="false" outlineLevel="0" collapsed="false">
      <c r="A7547" s="0" t="n">
        <v>2001</v>
      </c>
      <c r="B7547" s="0" t="n">
        <v>5</v>
      </c>
      <c r="C7547" s="0" t="n">
        <v>30</v>
      </c>
      <c r="D7547" s="4" t="s">
        <v>7559</v>
      </c>
      <c r="E7547" s="3" t="n">
        <f aca="false">E7546+1</f>
        <v>37040</v>
      </c>
      <c r="F7547" s="0" t="n">
        <v>491.53397</v>
      </c>
      <c r="G7547" s="0" t="n">
        <v>227.60286</v>
      </c>
      <c r="H7547" s="0" t="n">
        <v>606.3956</v>
      </c>
      <c r="I7547" s="0" t="n">
        <v>234.26573</v>
      </c>
      <c r="J7547" s="0" t="n">
        <v>241.77895</v>
      </c>
      <c r="K7547" s="0" t="n">
        <v>102.90298</v>
      </c>
      <c r="N7547" s="0" t="s">
        <v>12</v>
      </c>
      <c r="O7547" s="0" t="n">
        <v>10128500</v>
      </c>
      <c r="P7547" s="1" t="n">
        <v>35580</v>
      </c>
      <c r="Q7547" s="0" t="n">
        <v>933</v>
      </c>
      <c r="R7547" s="0" t="s">
        <v>13</v>
      </c>
    </row>
    <row r="7548" customFormat="false" ht="12.8" hidden="false" customHeight="false" outlineLevel="0" collapsed="false">
      <c r="A7548" s="0" t="n">
        <v>2001</v>
      </c>
      <c r="B7548" s="0" t="n">
        <v>5</v>
      </c>
      <c r="C7548" s="0" t="n">
        <v>31</v>
      </c>
      <c r="D7548" s="4" t="s">
        <v>7560</v>
      </c>
      <c r="E7548" s="3" t="n">
        <f aca="false">E7547+1</f>
        <v>37041</v>
      </c>
      <c r="F7548" s="0" t="n">
        <v>448.4245</v>
      </c>
      <c r="G7548" s="0" t="n">
        <v>208.60457</v>
      </c>
      <c r="H7548" s="0" t="n">
        <v>548.3674</v>
      </c>
      <c r="I7548" s="0" t="n">
        <v>207.68964</v>
      </c>
      <c r="J7548" s="0" t="n">
        <v>222.96362</v>
      </c>
      <c r="K7548" s="0" t="n">
        <v>96.13248</v>
      </c>
      <c r="N7548" s="0" t="s">
        <v>12</v>
      </c>
      <c r="O7548" s="0" t="n">
        <v>10128500</v>
      </c>
      <c r="P7548" s="1" t="n">
        <v>35581</v>
      </c>
      <c r="Q7548" s="0" t="n">
        <v>1210</v>
      </c>
      <c r="R7548" s="0" t="s">
        <v>13</v>
      </c>
    </row>
    <row r="7549" customFormat="false" ht="12.8" hidden="false" customHeight="false" outlineLevel="0" collapsed="false">
      <c r="A7549" s="0" t="n">
        <v>2001</v>
      </c>
      <c r="B7549" s="0" t="n">
        <v>6</v>
      </c>
      <c r="C7549" s="0" t="n">
        <v>1</v>
      </c>
      <c r="D7549" s="4" t="s">
        <v>7561</v>
      </c>
      <c r="E7549" s="3" t="n">
        <f aca="false">E7548+1</f>
        <v>37042</v>
      </c>
      <c r="F7549" s="0" t="n">
        <v>388.51257</v>
      </c>
      <c r="G7549" s="0" t="n">
        <v>192.65245</v>
      </c>
      <c r="H7549" s="0" t="n">
        <v>478.01447</v>
      </c>
      <c r="I7549" s="0" t="n">
        <v>190.69342</v>
      </c>
      <c r="J7549" s="0" t="n">
        <v>206.59172</v>
      </c>
      <c r="K7549" s="0" t="n">
        <v>89.9217</v>
      </c>
      <c r="N7549" s="0" t="s">
        <v>12</v>
      </c>
      <c r="O7549" s="0" t="n">
        <v>10128500</v>
      </c>
      <c r="P7549" s="1" t="n">
        <v>35582</v>
      </c>
      <c r="Q7549" s="0" t="n">
        <v>1610</v>
      </c>
      <c r="R7549" s="0" t="s">
        <v>13</v>
      </c>
    </row>
    <row r="7550" customFormat="false" ht="12.8" hidden="false" customHeight="false" outlineLevel="0" collapsed="false">
      <c r="A7550" s="0" t="n">
        <v>2001</v>
      </c>
      <c r="B7550" s="0" t="n">
        <v>6</v>
      </c>
      <c r="C7550" s="0" t="n">
        <v>2</v>
      </c>
      <c r="D7550" s="4" t="s">
        <v>7562</v>
      </c>
      <c r="E7550" s="3" t="n">
        <f aca="false">E7549+1</f>
        <v>37043</v>
      </c>
      <c r="F7550" s="0" t="n">
        <v>373.38928</v>
      </c>
      <c r="G7550" s="0" t="n">
        <v>178.4118</v>
      </c>
      <c r="H7550" s="0" t="n">
        <v>439.95328</v>
      </c>
      <c r="I7550" s="0" t="n">
        <v>176.0007</v>
      </c>
      <c r="J7550" s="0" t="n">
        <v>191.89899</v>
      </c>
      <c r="K7550" s="0" t="n">
        <v>84.238365</v>
      </c>
      <c r="N7550" s="0" t="s">
        <v>12</v>
      </c>
      <c r="O7550" s="0" t="n">
        <v>10128500</v>
      </c>
      <c r="P7550" s="1" t="n">
        <v>35583</v>
      </c>
      <c r="Q7550" s="0" t="n">
        <v>1680</v>
      </c>
      <c r="R7550" s="0" t="s">
        <v>13</v>
      </c>
    </row>
    <row r="7551" customFormat="false" ht="12.8" hidden="false" customHeight="false" outlineLevel="0" collapsed="false">
      <c r="A7551" s="0" t="n">
        <v>2001</v>
      </c>
      <c r="B7551" s="0" t="n">
        <v>6</v>
      </c>
      <c r="C7551" s="0" t="n">
        <v>3</v>
      </c>
      <c r="D7551" s="4" t="s">
        <v>7563</v>
      </c>
      <c r="E7551" s="3" t="n">
        <f aca="false">E7550+1</f>
        <v>37044</v>
      </c>
      <c r="F7551" s="0" t="n">
        <v>377.64102</v>
      </c>
      <c r="G7551" s="0" t="n">
        <v>165.50587</v>
      </c>
      <c r="H7551" s="0" t="n">
        <v>417.76886</v>
      </c>
      <c r="I7551" s="0" t="n">
        <v>162.77184</v>
      </c>
      <c r="J7551" s="0" t="n">
        <v>178.58403</v>
      </c>
      <c r="K7551" s="0" t="n">
        <v>79.03939</v>
      </c>
      <c r="N7551" s="0" t="s">
        <v>12</v>
      </c>
      <c r="O7551" s="0" t="n">
        <v>10128500</v>
      </c>
      <c r="P7551" s="1" t="n">
        <v>35584</v>
      </c>
      <c r="Q7551" s="0" t="n">
        <v>1630</v>
      </c>
      <c r="R7551" s="0" t="s">
        <v>13</v>
      </c>
    </row>
    <row r="7552" customFormat="false" ht="12.8" hidden="false" customHeight="false" outlineLevel="0" collapsed="false">
      <c r="A7552" s="0" t="n">
        <v>2001</v>
      </c>
      <c r="B7552" s="0" t="n">
        <v>6</v>
      </c>
      <c r="C7552" s="0" t="n">
        <v>4</v>
      </c>
      <c r="D7552" s="4" t="s">
        <v>7564</v>
      </c>
      <c r="E7552" s="3" t="n">
        <f aca="false">E7551+1</f>
        <v>37045</v>
      </c>
      <c r="F7552" s="0" t="n">
        <v>310.11902</v>
      </c>
      <c r="G7552" s="0" t="n">
        <v>153.7517</v>
      </c>
      <c r="H7552" s="0" t="n">
        <v>344.58505</v>
      </c>
      <c r="I7552" s="0" t="n">
        <v>150.7378</v>
      </c>
      <c r="J7552" s="0" t="n">
        <v>166.47462</v>
      </c>
      <c r="K7552" s="0" t="n">
        <v>74.27097</v>
      </c>
      <c r="N7552" s="0" t="s">
        <v>12</v>
      </c>
      <c r="O7552" s="0" t="n">
        <v>10128500</v>
      </c>
      <c r="P7552" s="1" t="n">
        <v>35585</v>
      </c>
      <c r="Q7552" s="0" t="n">
        <v>1780</v>
      </c>
      <c r="R7552" s="0" t="s">
        <v>13</v>
      </c>
    </row>
    <row r="7553" customFormat="false" ht="12.8" hidden="false" customHeight="false" outlineLevel="0" collapsed="false">
      <c r="A7553" s="0" t="n">
        <v>2001</v>
      </c>
      <c r="B7553" s="0" t="n">
        <v>6</v>
      </c>
      <c r="C7553" s="0" t="n">
        <v>5</v>
      </c>
      <c r="D7553" s="4" t="s">
        <v>7565</v>
      </c>
      <c r="E7553" s="3" t="n">
        <f aca="false">E7552+1</f>
        <v>37046</v>
      </c>
      <c r="F7553" s="0" t="n">
        <v>260.98175</v>
      </c>
      <c r="G7553" s="0" t="n">
        <v>143.03084</v>
      </c>
      <c r="H7553" s="0" t="n">
        <v>309.8284</v>
      </c>
      <c r="I7553" s="0" t="n">
        <v>139.7586</v>
      </c>
      <c r="J7553" s="0" t="n">
        <v>155.43086</v>
      </c>
      <c r="K7553" s="0" t="n">
        <v>69.91159</v>
      </c>
      <c r="N7553" s="0" t="s">
        <v>12</v>
      </c>
      <c r="O7553" s="0" t="n">
        <v>10128500</v>
      </c>
      <c r="P7553" s="1" t="n">
        <v>35586</v>
      </c>
      <c r="Q7553" s="0" t="n">
        <v>1920</v>
      </c>
      <c r="R7553" s="0" t="s">
        <v>13</v>
      </c>
    </row>
    <row r="7554" customFormat="false" ht="12.8" hidden="false" customHeight="false" outlineLevel="0" collapsed="false">
      <c r="A7554" s="0" t="n">
        <v>2001</v>
      </c>
      <c r="B7554" s="0" t="n">
        <v>6</v>
      </c>
      <c r="C7554" s="0" t="n">
        <v>6</v>
      </c>
      <c r="D7554" s="4" t="s">
        <v>7566</v>
      </c>
      <c r="E7554" s="3" t="n">
        <f aca="false">E7553+1</f>
        <v>37047</v>
      </c>
      <c r="F7554" s="0" t="n">
        <v>237.09663</v>
      </c>
      <c r="G7554" s="0" t="n">
        <v>133.2572</v>
      </c>
      <c r="H7554" s="0" t="n">
        <v>282.94012</v>
      </c>
      <c r="I7554" s="0" t="n">
        <v>129.75894</v>
      </c>
      <c r="J7554" s="0" t="n">
        <v>145.35583</v>
      </c>
      <c r="K7554" s="0" t="n">
        <v>65.90742</v>
      </c>
      <c r="N7554" s="0" t="s">
        <v>12</v>
      </c>
      <c r="O7554" s="0" t="n">
        <v>10128500</v>
      </c>
      <c r="P7554" s="1" t="n">
        <v>35587</v>
      </c>
      <c r="Q7554" s="0" t="n">
        <v>1860</v>
      </c>
      <c r="R7554" s="0" t="s">
        <v>13</v>
      </c>
    </row>
    <row r="7555" customFormat="false" ht="12.8" hidden="false" customHeight="false" outlineLevel="0" collapsed="false">
      <c r="A7555" s="0" t="n">
        <v>2001</v>
      </c>
      <c r="B7555" s="0" t="n">
        <v>6</v>
      </c>
      <c r="C7555" s="0" t="n">
        <v>7</v>
      </c>
      <c r="D7555" s="4" t="s">
        <v>7567</v>
      </c>
      <c r="E7555" s="3" t="n">
        <f aca="false">E7554+1</f>
        <v>37048</v>
      </c>
      <c r="F7555" s="0" t="n">
        <v>299.1075</v>
      </c>
      <c r="G7555" s="0" t="n">
        <v>124.34469</v>
      </c>
      <c r="H7555" s="0" t="n">
        <v>314.25235</v>
      </c>
      <c r="I7555" s="0" t="n">
        <v>120.631134</v>
      </c>
      <c r="J7555" s="0" t="n">
        <v>136.16347</v>
      </c>
      <c r="K7555" s="0" t="n">
        <v>62.226162</v>
      </c>
      <c r="N7555" s="0" t="s">
        <v>12</v>
      </c>
      <c r="O7555" s="0" t="n">
        <v>10128500</v>
      </c>
      <c r="P7555" s="1" t="n">
        <v>35588</v>
      </c>
      <c r="Q7555" s="0" t="n">
        <v>1830</v>
      </c>
      <c r="R7555" s="0" t="s">
        <v>13</v>
      </c>
    </row>
    <row r="7556" customFormat="false" ht="12.8" hidden="false" customHeight="false" outlineLevel="0" collapsed="false">
      <c r="A7556" s="0" t="n">
        <v>2001</v>
      </c>
      <c r="B7556" s="0" t="n">
        <v>6</v>
      </c>
      <c r="C7556" s="0" t="n">
        <v>8</v>
      </c>
      <c r="D7556" s="4" t="s">
        <v>7568</v>
      </c>
      <c r="E7556" s="3" t="n">
        <f aca="false">E7555+1</f>
        <v>37049</v>
      </c>
      <c r="F7556" s="0" t="n">
        <v>219.47612</v>
      </c>
      <c r="G7556" s="0" t="n">
        <v>116.19641</v>
      </c>
      <c r="H7556" s="0" t="n">
        <v>255.55675</v>
      </c>
      <c r="I7556" s="0" t="n">
        <v>112.299866</v>
      </c>
      <c r="J7556" s="0" t="n">
        <v>127.75684</v>
      </c>
      <c r="K7556" s="0" t="n">
        <v>58.86782</v>
      </c>
      <c r="N7556" s="0" t="s">
        <v>12</v>
      </c>
      <c r="O7556" s="0" t="n">
        <v>10128500</v>
      </c>
      <c r="P7556" s="1" t="n">
        <v>35589</v>
      </c>
      <c r="Q7556" s="0" t="n">
        <v>1790</v>
      </c>
      <c r="R7556" s="0" t="s">
        <v>13</v>
      </c>
    </row>
    <row r="7557" customFormat="false" ht="12.8" hidden="false" customHeight="false" outlineLevel="0" collapsed="false">
      <c r="A7557" s="0" t="n">
        <v>2001</v>
      </c>
      <c r="B7557" s="0" t="n">
        <v>6</v>
      </c>
      <c r="C7557" s="0" t="n">
        <v>9</v>
      </c>
      <c r="D7557" s="4" t="s">
        <v>7569</v>
      </c>
      <c r="E7557" s="3" t="n">
        <f aca="false">E7556+1</f>
        <v>37050</v>
      </c>
      <c r="F7557" s="0" t="n">
        <v>200.424</v>
      </c>
      <c r="G7557" s="0" t="n">
        <v>108.7693</v>
      </c>
      <c r="H7557" s="0" t="n">
        <v>232.09143</v>
      </c>
      <c r="I7557" s="0" t="n">
        <v>104.70055</v>
      </c>
      <c r="J7557" s="0" t="n">
        <v>120.10371</v>
      </c>
      <c r="K7557" s="0" t="n">
        <v>55.77858</v>
      </c>
      <c r="N7557" s="0" t="s">
        <v>12</v>
      </c>
      <c r="O7557" s="0" t="n">
        <v>10128500</v>
      </c>
      <c r="P7557" s="1" t="n">
        <v>35590</v>
      </c>
      <c r="Q7557" s="0" t="n">
        <v>1870</v>
      </c>
      <c r="R7557" s="0" t="s">
        <v>13</v>
      </c>
    </row>
    <row r="7558" customFormat="false" ht="12.8" hidden="false" customHeight="false" outlineLevel="0" collapsed="false">
      <c r="A7558" s="0" t="n">
        <v>2001</v>
      </c>
      <c r="B7558" s="0" t="n">
        <v>6</v>
      </c>
      <c r="C7558" s="0" t="n">
        <v>10</v>
      </c>
      <c r="D7558" s="4" t="s">
        <v>7570</v>
      </c>
      <c r="E7558" s="3" t="n">
        <f aca="false">E7557+1</f>
        <v>37051</v>
      </c>
      <c r="F7558" s="0" t="n">
        <v>182.67432</v>
      </c>
      <c r="G7558" s="0" t="n">
        <v>101.988045</v>
      </c>
      <c r="H7558" s="0" t="n">
        <v>213.72818</v>
      </c>
      <c r="I7558" s="0" t="n">
        <v>97.76859</v>
      </c>
      <c r="J7558" s="0" t="n">
        <v>113.10716</v>
      </c>
      <c r="K7558" s="0" t="n">
        <v>52.94767</v>
      </c>
      <c r="N7558" s="0" t="s">
        <v>12</v>
      </c>
      <c r="O7558" s="0" t="n">
        <v>10128500</v>
      </c>
      <c r="P7558" s="1" t="n">
        <v>35591</v>
      </c>
      <c r="Q7558" s="0" t="n">
        <v>2030</v>
      </c>
      <c r="R7558" s="0" t="s">
        <v>13</v>
      </c>
    </row>
    <row r="7559" customFormat="false" ht="12.8" hidden="false" customHeight="false" outlineLevel="0" collapsed="false">
      <c r="A7559" s="0" t="n">
        <v>2001</v>
      </c>
      <c r="B7559" s="0" t="n">
        <v>6</v>
      </c>
      <c r="C7559" s="0" t="n">
        <v>11</v>
      </c>
      <c r="D7559" s="4" t="s">
        <v>7571</v>
      </c>
      <c r="E7559" s="3" t="n">
        <f aca="false">E7558+1</f>
        <v>37052</v>
      </c>
      <c r="F7559" s="0" t="n">
        <v>169.04721</v>
      </c>
      <c r="G7559" s="0" t="n">
        <v>95.7988</v>
      </c>
      <c r="H7559" s="0" t="n">
        <v>198.32504</v>
      </c>
      <c r="I7559" s="0" t="n">
        <v>91.439415</v>
      </c>
      <c r="J7559" s="0" t="n">
        <v>106.7134</v>
      </c>
      <c r="K7559" s="0" t="n">
        <v>50.342804</v>
      </c>
      <c r="N7559" s="0" t="s">
        <v>12</v>
      </c>
      <c r="O7559" s="0" t="n">
        <v>10128500</v>
      </c>
      <c r="P7559" s="1" t="n">
        <v>35592</v>
      </c>
      <c r="Q7559" s="0" t="n">
        <v>1830</v>
      </c>
      <c r="R7559" s="0" t="s">
        <v>13</v>
      </c>
    </row>
    <row r="7560" customFormat="false" ht="12.8" hidden="false" customHeight="false" outlineLevel="0" collapsed="false">
      <c r="A7560" s="0" t="n">
        <v>2001</v>
      </c>
      <c r="B7560" s="0" t="n">
        <v>6</v>
      </c>
      <c r="C7560" s="0" t="n">
        <v>12</v>
      </c>
      <c r="D7560" s="4" t="s">
        <v>7572</v>
      </c>
      <c r="E7560" s="3" t="n">
        <f aca="false">E7559+1</f>
        <v>37053</v>
      </c>
      <c r="F7560" s="0" t="n">
        <v>157.02391</v>
      </c>
      <c r="G7560" s="0" t="n">
        <v>90.136986</v>
      </c>
      <c r="H7560" s="0" t="n">
        <v>184.73021</v>
      </c>
      <c r="I7560" s="0" t="n">
        <v>85.65919</v>
      </c>
      <c r="J7560" s="0" t="n">
        <v>100.8686</v>
      </c>
      <c r="K7560" s="0" t="n">
        <v>47.95322</v>
      </c>
      <c r="N7560" s="0" t="s">
        <v>12</v>
      </c>
      <c r="O7560" s="0" t="n">
        <v>10128500</v>
      </c>
      <c r="P7560" s="1" t="n">
        <v>35593</v>
      </c>
      <c r="Q7560" s="0" t="n">
        <v>1550</v>
      </c>
      <c r="R7560" s="0" t="s">
        <v>13</v>
      </c>
    </row>
    <row r="7561" customFormat="false" ht="12.8" hidden="false" customHeight="false" outlineLevel="0" collapsed="false">
      <c r="A7561" s="0" t="n">
        <v>2001</v>
      </c>
      <c r="B7561" s="0" t="n">
        <v>6</v>
      </c>
      <c r="C7561" s="0" t="n">
        <v>13</v>
      </c>
      <c r="D7561" s="4" t="s">
        <v>7573</v>
      </c>
      <c r="E7561" s="3" t="n">
        <f aca="false">E7560+1</f>
        <v>37054</v>
      </c>
      <c r="F7561" s="0" t="n">
        <v>146.19542</v>
      </c>
      <c r="G7561" s="0" t="n">
        <v>84.95954</v>
      </c>
      <c r="H7561" s="0" t="n">
        <v>172.47012</v>
      </c>
      <c r="I7561" s="0" t="n">
        <v>80.36335</v>
      </c>
      <c r="J7561" s="0" t="n">
        <v>95.5297</v>
      </c>
      <c r="K7561" s="0" t="n">
        <v>45.75738</v>
      </c>
      <c r="N7561" s="0" t="s">
        <v>12</v>
      </c>
      <c r="O7561" s="0" t="n">
        <v>10128500</v>
      </c>
      <c r="P7561" s="1" t="n">
        <v>35594</v>
      </c>
      <c r="Q7561" s="0" t="n">
        <v>1440</v>
      </c>
      <c r="R7561" s="0" t="s">
        <v>13</v>
      </c>
    </row>
    <row r="7562" customFormat="false" ht="12.8" hidden="false" customHeight="false" outlineLevel="0" collapsed="false">
      <c r="A7562" s="0" t="n">
        <v>2001</v>
      </c>
      <c r="B7562" s="0" t="n">
        <v>6</v>
      </c>
      <c r="C7562" s="0" t="n">
        <v>14</v>
      </c>
      <c r="D7562" s="4" t="s">
        <v>7574</v>
      </c>
      <c r="E7562" s="3" t="n">
        <f aca="false">E7561+1</f>
        <v>37055</v>
      </c>
      <c r="F7562" s="0" t="n">
        <v>136.30339</v>
      </c>
      <c r="G7562" s="0" t="n">
        <v>80.24494</v>
      </c>
      <c r="H7562" s="0" t="n">
        <v>161.36177</v>
      </c>
      <c r="I7562" s="0" t="n">
        <v>75.541115</v>
      </c>
      <c r="J7562" s="0" t="n">
        <v>90.65365</v>
      </c>
      <c r="K7562" s="0" t="n">
        <v>43.73377</v>
      </c>
      <c r="N7562" s="0" t="s">
        <v>12</v>
      </c>
      <c r="O7562" s="0" t="n">
        <v>10128500</v>
      </c>
      <c r="P7562" s="1" t="n">
        <v>35595</v>
      </c>
      <c r="Q7562" s="0" t="n">
        <v>1380</v>
      </c>
      <c r="R7562" s="0" t="s">
        <v>13</v>
      </c>
    </row>
    <row r="7563" customFormat="false" ht="12.8" hidden="false" customHeight="false" outlineLevel="0" collapsed="false">
      <c r="A7563" s="0" t="n">
        <v>2001</v>
      </c>
      <c r="B7563" s="0" t="n">
        <v>6</v>
      </c>
      <c r="C7563" s="0" t="n">
        <v>15</v>
      </c>
      <c r="D7563" s="4" t="s">
        <v>7575</v>
      </c>
      <c r="E7563" s="3" t="n">
        <f aca="false">E7562+1</f>
        <v>37056</v>
      </c>
      <c r="F7563" s="0" t="n">
        <v>127.294</v>
      </c>
      <c r="G7563" s="0" t="n">
        <v>75.917854</v>
      </c>
      <c r="H7563" s="0" t="n">
        <v>151.22217</v>
      </c>
      <c r="I7563" s="0" t="n">
        <v>71.127914</v>
      </c>
      <c r="J7563" s="0" t="n">
        <v>86.18662</v>
      </c>
      <c r="K7563" s="0" t="n">
        <v>41.87161</v>
      </c>
      <c r="N7563" s="0" t="s">
        <v>12</v>
      </c>
      <c r="O7563" s="0" t="n">
        <v>10128500</v>
      </c>
      <c r="P7563" s="1" t="n">
        <v>35596</v>
      </c>
      <c r="Q7563" s="0" t="n">
        <v>1270</v>
      </c>
      <c r="R7563" s="0" t="s">
        <v>13</v>
      </c>
    </row>
    <row r="7564" customFormat="false" ht="12.8" hidden="false" customHeight="false" outlineLevel="0" collapsed="false">
      <c r="A7564" s="0" t="n">
        <v>2001</v>
      </c>
      <c r="B7564" s="0" t="n">
        <v>6</v>
      </c>
      <c r="C7564" s="0" t="n">
        <v>16</v>
      </c>
      <c r="D7564" s="4" t="s">
        <v>7576</v>
      </c>
      <c r="E7564" s="3" t="n">
        <f aca="false">E7563+1</f>
        <v>37057</v>
      </c>
      <c r="F7564" s="0" t="n">
        <v>119.0596</v>
      </c>
      <c r="G7564" s="0" t="n">
        <v>71.9675</v>
      </c>
      <c r="H7564" s="0" t="n">
        <v>141.97597</v>
      </c>
      <c r="I7564" s="0" t="n">
        <v>67.09145</v>
      </c>
      <c r="J7564" s="0" t="n">
        <v>82.09634</v>
      </c>
      <c r="K7564" s="0" t="n">
        <v>40.17091</v>
      </c>
      <c r="N7564" s="0" t="s">
        <v>12</v>
      </c>
      <c r="O7564" s="0" t="n">
        <v>10128500</v>
      </c>
      <c r="P7564" s="1" t="n">
        <v>35597</v>
      </c>
      <c r="Q7564" s="0" t="n">
        <v>1100</v>
      </c>
      <c r="R7564" s="0" t="s">
        <v>13</v>
      </c>
    </row>
    <row r="7565" customFormat="false" ht="12.8" hidden="false" customHeight="false" outlineLevel="0" collapsed="false">
      <c r="A7565" s="0" t="n">
        <v>2001</v>
      </c>
      <c r="B7565" s="0" t="n">
        <v>6</v>
      </c>
      <c r="C7565" s="0" t="n">
        <v>17</v>
      </c>
      <c r="D7565" s="4" t="s">
        <v>7577</v>
      </c>
      <c r="E7565" s="3" t="n">
        <f aca="false">E7564+1</f>
        <v>37058</v>
      </c>
      <c r="F7565" s="0" t="n">
        <v>134.12909</v>
      </c>
      <c r="G7565" s="0" t="n">
        <v>68.64146</v>
      </c>
      <c r="H7565" s="0" t="n">
        <v>133.81693</v>
      </c>
      <c r="I7565" s="0" t="n">
        <v>63.700817</v>
      </c>
      <c r="J7565" s="0" t="n">
        <v>78.66265</v>
      </c>
      <c r="K7565" s="0" t="n">
        <v>38.890003</v>
      </c>
      <c r="N7565" s="0" t="s">
        <v>12</v>
      </c>
      <c r="O7565" s="0" t="n">
        <v>10128500</v>
      </c>
      <c r="P7565" s="1" t="n">
        <v>35598</v>
      </c>
      <c r="Q7565" s="0" t="n">
        <v>1130</v>
      </c>
      <c r="R7565" s="0" t="s">
        <v>13</v>
      </c>
    </row>
    <row r="7566" customFormat="false" ht="12.8" hidden="false" customHeight="false" outlineLevel="0" collapsed="false">
      <c r="A7566" s="0" t="n">
        <v>2001</v>
      </c>
      <c r="B7566" s="0" t="n">
        <v>6</v>
      </c>
      <c r="C7566" s="0" t="n">
        <v>18</v>
      </c>
      <c r="D7566" s="4" t="s">
        <v>7578</v>
      </c>
      <c r="E7566" s="3" t="n">
        <f aca="false">E7565+1</f>
        <v>37059</v>
      </c>
      <c r="F7566" s="0" t="n">
        <v>109.93181</v>
      </c>
      <c r="G7566" s="0" t="n">
        <v>67.69423</v>
      </c>
      <c r="H7566" s="0" t="n">
        <v>128.44574</v>
      </c>
      <c r="I7566" s="0" t="n">
        <v>62.678246</v>
      </c>
      <c r="J7566" s="0" t="n">
        <v>77.586266</v>
      </c>
      <c r="K7566" s="0" t="n">
        <v>39.804935</v>
      </c>
      <c r="N7566" s="0" t="s">
        <v>12</v>
      </c>
      <c r="O7566" s="0" t="n">
        <v>10128500</v>
      </c>
      <c r="P7566" s="1" t="n">
        <v>35599</v>
      </c>
      <c r="Q7566" s="0" t="n">
        <v>1290</v>
      </c>
      <c r="R7566" s="0" t="s">
        <v>13</v>
      </c>
    </row>
    <row r="7567" customFormat="false" ht="12.8" hidden="false" customHeight="false" outlineLevel="0" collapsed="false">
      <c r="A7567" s="0" t="n">
        <v>2001</v>
      </c>
      <c r="B7567" s="0" t="n">
        <v>6</v>
      </c>
      <c r="C7567" s="0" t="n">
        <v>19</v>
      </c>
      <c r="D7567" s="4" t="s">
        <v>7579</v>
      </c>
      <c r="E7567" s="3" t="n">
        <f aca="false">E7566+1</f>
        <v>37060</v>
      </c>
      <c r="F7567" s="0" t="n">
        <v>104.205414</v>
      </c>
      <c r="G7567" s="0" t="n">
        <v>67.02687</v>
      </c>
      <c r="H7567" s="0" t="n">
        <v>123.75267</v>
      </c>
      <c r="I7567" s="0" t="n">
        <v>61.935535</v>
      </c>
      <c r="J7567" s="0" t="n">
        <v>76.81126</v>
      </c>
      <c r="K7567" s="0" t="n">
        <v>40.816746</v>
      </c>
      <c r="N7567" s="0" t="s">
        <v>12</v>
      </c>
      <c r="O7567" s="0" t="n">
        <v>10128500</v>
      </c>
      <c r="P7567" s="1" t="n">
        <v>35600</v>
      </c>
      <c r="Q7567" s="0" t="n">
        <v>1390</v>
      </c>
      <c r="R7567" s="0" t="s">
        <v>13</v>
      </c>
    </row>
    <row r="7568" customFormat="false" ht="12.8" hidden="false" customHeight="false" outlineLevel="0" collapsed="false">
      <c r="A7568" s="0" t="n">
        <v>2001</v>
      </c>
      <c r="B7568" s="0" t="n">
        <v>6</v>
      </c>
      <c r="C7568" s="0" t="n">
        <v>20</v>
      </c>
      <c r="D7568" s="4" t="s">
        <v>7580</v>
      </c>
      <c r="E7568" s="3" t="n">
        <f aca="false">E7567+1</f>
        <v>37061</v>
      </c>
      <c r="F7568" s="0" t="n">
        <v>100.524155</v>
      </c>
      <c r="G7568" s="0" t="n">
        <v>66.59631</v>
      </c>
      <c r="H7568" s="0" t="n">
        <v>119.65163</v>
      </c>
      <c r="I7568" s="0" t="n">
        <v>61.461926</v>
      </c>
      <c r="J7568" s="0" t="n">
        <v>76.28383</v>
      </c>
      <c r="K7568" s="0" t="n">
        <v>41.93619</v>
      </c>
      <c r="N7568" s="0" t="s">
        <v>12</v>
      </c>
      <c r="O7568" s="0" t="n">
        <v>10128500</v>
      </c>
      <c r="P7568" s="1" t="n">
        <v>35601</v>
      </c>
      <c r="Q7568" s="0" t="n">
        <v>1330</v>
      </c>
      <c r="R7568" s="0" t="s">
        <v>13</v>
      </c>
    </row>
    <row r="7569" customFormat="false" ht="12.8" hidden="false" customHeight="false" outlineLevel="0" collapsed="false">
      <c r="A7569" s="0" t="n">
        <v>2001</v>
      </c>
      <c r="B7569" s="0" t="n">
        <v>6</v>
      </c>
      <c r="C7569" s="0" t="n">
        <v>21</v>
      </c>
      <c r="D7569" s="4" t="s">
        <v>7581</v>
      </c>
      <c r="E7569" s="3" t="n">
        <f aca="false">E7568+1</f>
        <v>37062</v>
      </c>
      <c r="F7569" s="0" t="n">
        <v>97.56408</v>
      </c>
      <c r="G7569" s="0" t="n">
        <v>66.40256</v>
      </c>
      <c r="H7569" s="0" t="n">
        <v>116.11029</v>
      </c>
      <c r="I7569" s="0" t="n">
        <v>61.22512</v>
      </c>
      <c r="J7569" s="0" t="n">
        <v>76.00397</v>
      </c>
      <c r="K7569" s="0" t="n">
        <v>43.16328</v>
      </c>
      <c r="N7569" s="0" t="s">
        <v>12</v>
      </c>
      <c r="O7569" s="0" t="n">
        <v>10128500</v>
      </c>
      <c r="P7569" s="1" t="n">
        <v>35602</v>
      </c>
      <c r="Q7569" s="0" t="n">
        <v>1150</v>
      </c>
      <c r="R7569" s="0" t="s">
        <v>13</v>
      </c>
    </row>
    <row r="7570" customFormat="false" ht="12.8" hidden="false" customHeight="false" outlineLevel="0" collapsed="false">
      <c r="A7570" s="0" t="n">
        <v>2001</v>
      </c>
      <c r="B7570" s="0" t="n">
        <v>6</v>
      </c>
      <c r="C7570" s="0" t="n">
        <v>22</v>
      </c>
      <c r="D7570" s="4" t="s">
        <v>7582</v>
      </c>
      <c r="E7570" s="3" t="n">
        <f aca="false">E7569+1</f>
        <v>37063</v>
      </c>
      <c r="F7570" s="0" t="n">
        <v>95.08838</v>
      </c>
      <c r="G7570" s="0" t="n">
        <v>66.43485</v>
      </c>
      <c r="H7570" s="0" t="n">
        <v>113.08563</v>
      </c>
      <c r="I7570" s="0" t="n">
        <v>61.20359</v>
      </c>
      <c r="J7570" s="0" t="n">
        <v>75.939384</v>
      </c>
      <c r="K7570" s="0" t="n">
        <v>44.46571</v>
      </c>
      <c r="N7570" s="0" t="s">
        <v>12</v>
      </c>
      <c r="O7570" s="0" t="n">
        <v>10128500</v>
      </c>
      <c r="P7570" s="1" t="n">
        <v>35603</v>
      </c>
      <c r="Q7570" s="0" t="n">
        <v>1020</v>
      </c>
      <c r="R7570" s="0" t="s">
        <v>13</v>
      </c>
    </row>
    <row r="7571" customFormat="false" ht="12.8" hidden="false" customHeight="false" outlineLevel="0" collapsed="false">
      <c r="A7571" s="0" t="n">
        <v>2001</v>
      </c>
      <c r="B7571" s="0" t="n">
        <v>6</v>
      </c>
      <c r="C7571" s="0" t="n">
        <v>23</v>
      </c>
      <c r="D7571" s="4" t="s">
        <v>7583</v>
      </c>
      <c r="E7571" s="3" t="n">
        <f aca="false">E7570+1</f>
        <v>37064</v>
      </c>
      <c r="F7571" s="0" t="n">
        <v>93.021706</v>
      </c>
      <c r="G7571" s="0" t="n">
        <v>66.65013</v>
      </c>
      <c r="H7571" s="0" t="n">
        <v>110.502304</v>
      </c>
      <c r="I7571" s="0" t="n">
        <v>61.386578</v>
      </c>
      <c r="J7571" s="0" t="n">
        <v>76.079315</v>
      </c>
      <c r="K7571" s="0" t="n">
        <v>45.843494</v>
      </c>
      <c r="N7571" s="0" t="s">
        <v>12</v>
      </c>
      <c r="O7571" s="0" t="n">
        <v>10128500</v>
      </c>
      <c r="P7571" s="1" t="n">
        <v>35604</v>
      </c>
      <c r="Q7571" s="0" t="n">
        <v>879</v>
      </c>
      <c r="R7571" s="0" t="s">
        <v>13</v>
      </c>
    </row>
    <row r="7572" customFormat="false" ht="12.8" hidden="false" customHeight="false" outlineLevel="0" collapsed="false">
      <c r="A7572" s="0" t="n">
        <v>2001</v>
      </c>
      <c r="B7572" s="0" t="n">
        <v>6</v>
      </c>
      <c r="C7572" s="0" t="n">
        <v>24</v>
      </c>
      <c r="D7572" s="4" t="s">
        <v>7584</v>
      </c>
      <c r="E7572" s="3" t="n">
        <f aca="false">E7571+1</f>
        <v>37065</v>
      </c>
      <c r="F7572" s="0" t="n">
        <v>91.32101</v>
      </c>
      <c r="G7572" s="0" t="n">
        <v>67.03763</v>
      </c>
      <c r="H7572" s="0" t="n">
        <v>108.338745</v>
      </c>
      <c r="I7572" s="0" t="n">
        <v>61.73102</v>
      </c>
      <c r="J7572" s="0" t="n">
        <v>76.3807</v>
      </c>
      <c r="K7572" s="0" t="n">
        <v>47.29662</v>
      </c>
      <c r="N7572" s="0" t="s">
        <v>12</v>
      </c>
      <c r="O7572" s="0" t="n">
        <v>10128500</v>
      </c>
      <c r="P7572" s="1" t="n">
        <v>35605</v>
      </c>
      <c r="Q7572" s="0" t="n">
        <v>757</v>
      </c>
      <c r="R7572" s="0" t="s">
        <v>13</v>
      </c>
    </row>
    <row r="7573" customFormat="false" ht="12.8" hidden="false" customHeight="false" outlineLevel="0" collapsed="false">
      <c r="A7573" s="0" t="n">
        <v>2001</v>
      </c>
      <c r="B7573" s="0" t="n">
        <v>6</v>
      </c>
      <c r="C7573" s="0" t="n">
        <v>25</v>
      </c>
      <c r="D7573" s="4" t="s">
        <v>7585</v>
      </c>
      <c r="E7573" s="3" t="n">
        <f aca="false">E7572+1</f>
        <v>37066</v>
      </c>
      <c r="F7573" s="0" t="n">
        <v>89.98629</v>
      </c>
      <c r="G7573" s="0" t="n">
        <v>67.58659</v>
      </c>
      <c r="H7573" s="0" t="n">
        <v>106.562706</v>
      </c>
      <c r="I7573" s="0" t="n">
        <v>62.258453</v>
      </c>
      <c r="J7573" s="0" t="n">
        <v>76.865074</v>
      </c>
      <c r="K7573" s="0" t="n">
        <v>48.825096</v>
      </c>
      <c r="N7573" s="0" t="s">
        <v>12</v>
      </c>
      <c r="O7573" s="0" t="n">
        <v>10128500</v>
      </c>
      <c r="P7573" s="1" t="n">
        <v>35606</v>
      </c>
      <c r="Q7573" s="0" t="n">
        <v>638</v>
      </c>
      <c r="R7573" s="0" t="s">
        <v>13</v>
      </c>
    </row>
    <row r="7574" customFormat="false" ht="12.8" hidden="false" customHeight="false" outlineLevel="0" collapsed="false">
      <c r="A7574" s="0" t="n">
        <v>2001</v>
      </c>
      <c r="B7574" s="0" t="n">
        <v>6</v>
      </c>
      <c r="C7574" s="0" t="n">
        <v>26</v>
      </c>
      <c r="D7574" s="4" t="s">
        <v>7586</v>
      </c>
      <c r="E7574" s="3" t="n">
        <f aca="false">E7573+1</f>
        <v>37067</v>
      </c>
      <c r="F7574" s="0" t="n">
        <v>88.94219</v>
      </c>
      <c r="G7574" s="0" t="n">
        <v>68.28625</v>
      </c>
      <c r="H7574" s="0" t="n">
        <v>105.1311</v>
      </c>
      <c r="I7574" s="0" t="n">
        <v>62.925816</v>
      </c>
      <c r="J7574" s="0" t="n">
        <v>77.500145</v>
      </c>
      <c r="K7574" s="0" t="n">
        <v>50.40739</v>
      </c>
      <c r="N7574" s="0" t="s">
        <v>12</v>
      </c>
      <c r="O7574" s="0" t="n">
        <v>10128500</v>
      </c>
      <c r="P7574" s="1" t="n">
        <v>35607</v>
      </c>
      <c r="Q7574" s="0" t="n">
        <v>559</v>
      </c>
      <c r="R7574" s="0" t="s">
        <v>13</v>
      </c>
    </row>
    <row r="7575" customFormat="false" ht="12.8" hidden="false" customHeight="false" outlineLevel="0" collapsed="false">
      <c r="A7575" s="0" t="n">
        <v>2001</v>
      </c>
      <c r="B7575" s="0" t="n">
        <v>6</v>
      </c>
      <c r="C7575" s="0" t="n">
        <v>27</v>
      </c>
      <c r="D7575" s="4" t="s">
        <v>7587</v>
      </c>
      <c r="E7575" s="3" t="n">
        <f aca="false">E7574+1</f>
        <v>37068</v>
      </c>
      <c r="F7575" s="0" t="n">
        <v>88.177956</v>
      </c>
      <c r="G7575" s="0" t="n">
        <v>69.1043</v>
      </c>
      <c r="H7575" s="0" t="n">
        <v>104.01166</v>
      </c>
      <c r="I7575" s="0" t="n">
        <v>63.722347</v>
      </c>
      <c r="J7575" s="0" t="n">
        <v>78.253624</v>
      </c>
      <c r="K7575" s="0" t="n">
        <v>52.043503</v>
      </c>
      <c r="N7575" s="0" t="s">
        <v>12</v>
      </c>
      <c r="O7575" s="0" t="n">
        <v>10128500</v>
      </c>
      <c r="P7575" s="1" t="n">
        <v>35608</v>
      </c>
      <c r="Q7575" s="0" t="n">
        <v>528</v>
      </c>
      <c r="R7575" s="0" t="s">
        <v>13</v>
      </c>
    </row>
    <row r="7576" customFormat="false" ht="12.8" hidden="false" customHeight="false" outlineLevel="0" collapsed="false">
      <c r="A7576" s="0" t="n">
        <v>2001</v>
      </c>
      <c r="B7576" s="0" t="n">
        <v>6</v>
      </c>
      <c r="C7576" s="0" t="n">
        <v>28</v>
      </c>
      <c r="D7576" s="4" t="s">
        <v>7588</v>
      </c>
      <c r="E7576" s="3" t="n">
        <f aca="false">E7575+1</f>
        <v>37069</v>
      </c>
      <c r="F7576" s="0" t="n">
        <v>87.68281</v>
      </c>
      <c r="G7576" s="0" t="n">
        <v>70.06229</v>
      </c>
      <c r="H7576" s="0" t="n">
        <v>103.1936</v>
      </c>
      <c r="I7576" s="0" t="n">
        <v>64.658806</v>
      </c>
      <c r="J7576" s="0" t="n">
        <v>79.1578</v>
      </c>
      <c r="K7576" s="0" t="n">
        <v>53.733437</v>
      </c>
      <c r="N7576" s="0" t="s">
        <v>12</v>
      </c>
      <c r="O7576" s="0" t="n">
        <v>10128500</v>
      </c>
      <c r="P7576" s="1" t="n">
        <v>35609</v>
      </c>
      <c r="Q7576" s="0" t="n">
        <v>480</v>
      </c>
      <c r="R7576" s="0" t="s">
        <v>13</v>
      </c>
    </row>
    <row r="7577" customFormat="false" ht="12.8" hidden="false" customHeight="false" outlineLevel="0" collapsed="false">
      <c r="A7577" s="0" t="n">
        <v>2001</v>
      </c>
      <c r="B7577" s="0" t="n">
        <v>6</v>
      </c>
      <c r="C7577" s="0" t="n">
        <v>29</v>
      </c>
      <c r="D7577" s="4" t="s">
        <v>7589</v>
      </c>
      <c r="E7577" s="3" t="n">
        <f aca="false">E7576+1</f>
        <v>37070</v>
      </c>
      <c r="F7577" s="0" t="n">
        <v>87.435234</v>
      </c>
      <c r="G7577" s="0" t="n">
        <v>71.127914</v>
      </c>
      <c r="H7577" s="0" t="n">
        <v>102.63388</v>
      </c>
      <c r="I7577" s="0" t="n">
        <v>65.7029</v>
      </c>
      <c r="J7577" s="0" t="n">
        <v>80.16959</v>
      </c>
      <c r="K7577" s="0" t="n">
        <v>55.47719</v>
      </c>
      <c r="N7577" s="0" t="s">
        <v>12</v>
      </c>
      <c r="O7577" s="0" t="n">
        <v>10128500</v>
      </c>
      <c r="P7577" s="1" t="n">
        <v>35610</v>
      </c>
      <c r="Q7577" s="0" t="n">
        <v>438</v>
      </c>
      <c r="R7577" s="0" t="s">
        <v>13</v>
      </c>
    </row>
    <row r="7578" customFormat="false" ht="12.8" hidden="false" customHeight="false" outlineLevel="0" collapsed="false">
      <c r="A7578" s="0" t="n">
        <v>2001</v>
      </c>
      <c r="B7578" s="0" t="n">
        <v>6</v>
      </c>
      <c r="C7578" s="0" t="n">
        <v>30</v>
      </c>
      <c r="D7578" s="4" t="s">
        <v>7590</v>
      </c>
      <c r="E7578" s="3" t="n">
        <f aca="false">E7577+1</f>
        <v>37071</v>
      </c>
      <c r="F7578" s="0" t="n">
        <v>87.39219</v>
      </c>
      <c r="G7578" s="0" t="n">
        <v>72.29042</v>
      </c>
      <c r="H7578" s="0" t="n">
        <v>102.31096</v>
      </c>
      <c r="I7578" s="0" t="n">
        <v>66.854645</v>
      </c>
      <c r="J7578" s="0" t="n">
        <v>81.27828</v>
      </c>
      <c r="K7578" s="0" t="n">
        <v>57.253235</v>
      </c>
      <c r="N7578" s="0" t="s">
        <v>12</v>
      </c>
      <c r="O7578" s="0" t="n">
        <v>10128500</v>
      </c>
      <c r="P7578" s="1" t="n">
        <v>35611</v>
      </c>
      <c r="Q7578" s="0" t="n">
        <v>392</v>
      </c>
      <c r="R7578" s="0" t="s">
        <v>13</v>
      </c>
    </row>
    <row r="7579" customFormat="false" ht="12.8" hidden="false" customHeight="false" outlineLevel="0" collapsed="false">
      <c r="A7579" s="0" t="n">
        <v>2001</v>
      </c>
      <c r="B7579" s="0" t="n">
        <v>7</v>
      </c>
      <c r="C7579" s="0" t="n">
        <v>1</v>
      </c>
      <c r="D7579" s="4" t="s">
        <v>7591</v>
      </c>
      <c r="E7579" s="3" t="n">
        <f aca="false">E7578+1</f>
        <v>37072</v>
      </c>
      <c r="F7579" s="0" t="n">
        <v>87.53211</v>
      </c>
      <c r="G7579" s="0" t="n">
        <v>73.53903</v>
      </c>
      <c r="H7579" s="0" t="n">
        <v>102.20332</v>
      </c>
      <c r="I7579" s="0" t="n">
        <v>68.10326</v>
      </c>
      <c r="J7579" s="0" t="n">
        <v>82.48383</v>
      </c>
      <c r="K7579" s="0" t="n">
        <v>59.072334</v>
      </c>
      <c r="N7579" s="0" t="s">
        <v>12</v>
      </c>
      <c r="O7579" s="0" t="n">
        <v>10128500</v>
      </c>
      <c r="P7579" s="1" t="n">
        <v>35612</v>
      </c>
      <c r="Q7579" s="0" t="n">
        <v>352</v>
      </c>
      <c r="R7579" s="0" t="s">
        <v>13</v>
      </c>
    </row>
    <row r="7580" customFormat="false" ht="12.8" hidden="false" customHeight="false" outlineLevel="0" collapsed="false">
      <c r="A7580" s="0" t="n">
        <v>2001</v>
      </c>
      <c r="B7580" s="0" t="n">
        <v>7</v>
      </c>
      <c r="C7580" s="0" t="n">
        <v>2</v>
      </c>
      <c r="D7580" s="4" t="s">
        <v>7592</v>
      </c>
      <c r="E7580" s="3" t="n">
        <f aca="false">E7579+1</f>
        <v>37073</v>
      </c>
      <c r="F7580" s="0" t="n">
        <v>87.876564</v>
      </c>
      <c r="G7580" s="0" t="n">
        <v>74.88452</v>
      </c>
      <c r="H7580" s="0" t="n">
        <v>102.3002</v>
      </c>
      <c r="I7580" s="0" t="n">
        <v>69.427216</v>
      </c>
      <c r="J7580" s="0" t="n">
        <v>83.775505</v>
      </c>
      <c r="K7580" s="0" t="n">
        <v>60.934494</v>
      </c>
      <c r="N7580" s="0" t="s">
        <v>12</v>
      </c>
      <c r="O7580" s="0" t="n">
        <v>10128500</v>
      </c>
      <c r="P7580" s="1" t="n">
        <v>35613</v>
      </c>
      <c r="Q7580" s="0" t="n">
        <v>325</v>
      </c>
      <c r="R7580" s="0" t="s">
        <v>13</v>
      </c>
    </row>
    <row r="7581" customFormat="false" ht="12.8" hidden="false" customHeight="false" outlineLevel="0" collapsed="false">
      <c r="A7581" s="0" t="n">
        <v>2001</v>
      </c>
      <c r="B7581" s="0" t="n">
        <v>7</v>
      </c>
      <c r="C7581" s="0" t="n">
        <v>3</v>
      </c>
      <c r="D7581" s="4" t="s">
        <v>7593</v>
      </c>
      <c r="E7581" s="3" t="n">
        <f aca="false">E7580+1</f>
        <v>37074</v>
      </c>
      <c r="F7581" s="0" t="n">
        <v>88.3717</v>
      </c>
      <c r="G7581" s="0" t="n">
        <v>76.30535</v>
      </c>
      <c r="H7581" s="0" t="n">
        <v>102.59082</v>
      </c>
      <c r="I7581" s="0" t="n">
        <v>70.83729</v>
      </c>
      <c r="J7581" s="0" t="n">
        <v>85.1533</v>
      </c>
      <c r="K7581" s="0" t="n">
        <v>62.82894</v>
      </c>
      <c r="N7581" s="0" t="s">
        <v>12</v>
      </c>
      <c r="O7581" s="0" t="n">
        <v>10128500</v>
      </c>
      <c r="P7581" s="1" t="n">
        <v>35614</v>
      </c>
      <c r="Q7581" s="0" t="n">
        <v>293</v>
      </c>
      <c r="R7581" s="0" t="s">
        <v>13</v>
      </c>
    </row>
    <row r="7582" customFormat="false" ht="12.8" hidden="false" customHeight="false" outlineLevel="0" collapsed="false">
      <c r="A7582" s="0" t="n">
        <v>2001</v>
      </c>
      <c r="B7582" s="0" t="n">
        <v>7</v>
      </c>
      <c r="C7582" s="0" t="n">
        <v>4</v>
      </c>
      <c r="D7582" s="4" t="s">
        <v>7594</v>
      </c>
      <c r="E7582" s="3" t="n">
        <f aca="false">E7581+1</f>
        <v>37075</v>
      </c>
      <c r="F7582" s="0" t="n">
        <v>89.01754</v>
      </c>
      <c r="G7582" s="0" t="n">
        <v>77.79078</v>
      </c>
      <c r="H7582" s="0" t="n">
        <v>103.03214</v>
      </c>
      <c r="I7582" s="0" t="n">
        <v>72.32271</v>
      </c>
      <c r="J7582" s="0" t="n">
        <v>86.59565</v>
      </c>
      <c r="K7582" s="0" t="n">
        <v>64.755684</v>
      </c>
      <c r="N7582" s="0" t="s">
        <v>12</v>
      </c>
      <c r="O7582" s="0" t="n">
        <v>10128500</v>
      </c>
      <c r="P7582" s="1" t="n">
        <v>35615</v>
      </c>
      <c r="Q7582" s="0" t="n">
        <v>276</v>
      </c>
      <c r="R7582" s="0" t="s">
        <v>13</v>
      </c>
    </row>
    <row r="7583" customFormat="false" ht="12.8" hidden="false" customHeight="false" outlineLevel="0" collapsed="false">
      <c r="A7583" s="0" t="n">
        <v>2001</v>
      </c>
      <c r="B7583" s="0" t="n">
        <v>7</v>
      </c>
      <c r="C7583" s="0" t="n">
        <v>5</v>
      </c>
      <c r="D7583" s="4" t="s">
        <v>7595</v>
      </c>
      <c r="E7583" s="3" t="n">
        <f aca="false">E7582+1</f>
        <v>37076</v>
      </c>
      <c r="F7583" s="0" t="n">
        <v>89.8033</v>
      </c>
      <c r="G7583" s="0" t="n">
        <v>79.33001</v>
      </c>
      <c r="H7583" s="0" t="n">
        <v>103.62416</v>
      </c>
      <c r="I7583" s="0" t="n">
        <v>73.861946</v>
      </c>
      <c r="J7583" s="0" t="n">
        <v>88.113365</v>
      </c>
      <c r="K7583" s="0" t="n">
        <v>66.693184</v>
      </c>
      <c r="N7583" s="0" t="s">
        <v>12</v>
      </c>
      <c r="O7583" s="0" t="n">
        <v>10128500</v>
      </c>
      <c r="P7583" s="1" t="n">
        <v>35616</v>
      </c>
      <c r="Q7583" s="0" t="n">
        <v>256</v>
      </c>
      <c r="R7583" s="0" t="s">
        <v>13</v>
      </c>
    </row>
    <row r="7584" customFormat="false" ht="12.8" hidden="false" customHeight="false" outlineLevel="0" collapsed="false">
      <c r="A7584" s="0" t="n">
        <v>2001</v>
      </c>
      <c r="B7584" s="0" t="n">
        <v>7</v>
      </c>
      <c r="C7584" s="0" t="n">
        <v>6</v>
      </c>
      <c r="D7584" s="4" t="s">
        <v>7596</v>
      </c>
      <c r="E7584" s="3" t="n">
        <f aca="false">E7583+1</f>
        <v>37077</v>
      </c>
      <c r="F7584" s="0" t="n">
        <v>90.707466</v>
      </c>
      <c r="G7584" s="0" t="n">
        <v>80.95536</v>
      </c>
      <c r="H7584" s="0" t="n">
        <v>104.36687</v>
      </c>
      <c r="I7584" s="0" t="n">
        <v>75.47654</v>
      </c>
      <c r="J7584" s="0" t="n">
        <v>89.6849</v>
      </c>
      <c r="K7584" s="0" t="n">
        <v>68.66298</v>
      </c>
      <c r="N7584" s="0" t="s">
        <v>12</v>
      </c>
      <c r="O7584" s="0" t="n">
        <v>10128500</v>
      </c>
      <c r="P7584" s="1" t="n">
        <v>35617</v>
      </c>
      <c r="Q7584" s="0" t="n">
        <v>245</v>
      </c>
      <c r="R7584" s="0" t="s">
        <v>13</v>
      </c>
    </row>
    <row r="7585" customFormat="false" ht="12.8" hidden="false" customHeight="false" outlineLevel="0" collapsed="false">
      <c r="A7585" s="0" t="n">
        <v>2001</v>
      </c>
      <c r="B7585" s="0" t="n">
        <v>7</v>
      </c>
      <c r="C7585" s="0" t="n">
        <v>7</v>
      </c>
      <c r="D7585" s="4" t="s">
        <v>7597</v>
      </c>
      <c r="E7585" s="3" t="n">
        <f aca="false">E7584+1</f>
        <v>37078</v>
      </c>
      <c r="F7585" s="0" t="n">
        <v>91.730034</v>
      </c>
      <c r="G7585" s="0" t="n">
        <v>82.613014</v>
      </c>
      <c r="H7585" s="0" t="n">
        <v>105.23875</v>
      </c>
      <c r="I7585" s="0" t="n">
        <v>77.13418</v>
      </c>
      <c r="J7585" s="0" t="n">
        <v>91.31025</v>
      </c>
      <c r="K7585" s="0" t="n">
        <v>70.66507</v>
      </c>
      <c r="N7585" s="0" t="s">
        <v>12</v>
      </c>
      <c r="O7585" s="0" t="n">
        <v>10128500</v>
      </c>
      <c r="P7585" s="1" t="n">
        <v>35618</v>
      </c>
      <c r="Q7585" s="0" t="n">
        <v>238</v>
      </c>
      <c r="R7585" s="0" t="s">
        <v>13</v>
      </c>
    </row>
    <row r="7586" customFormat="false" ht="12.8" hidden="false" customHeight="false" outlineLevel="0" collapsed="false">
      <c r="A7586" s="0" t="n">
        <v>2001</v>
      </c>
      <c r="B7586" s="0" t="n">
        <v>7</v>
      </c>
      <c r="C7586" s="0" t="n">
        <v>8</v>
      </c>
      <c r="D7586" s="4" t="s">
        <v>7598</v>
      </c>
      <c r="E7586" s="3" t="n">
        <f aca="false">E7585+1</f>
        <v>37079</v>
      </c>
      <c r="F7586" s="0" t="n">
        <v>92.84949</v>
      </c>
      <c r="G7586" s="0" t="n">
        <v>84.32447</v>
      </c>
      <c r="H7586" s="0" t="n">
        <v>106.2075</v>
      </c>
      <c r="I7586" s="0" t="n">
        <v>78.845634</v>
      </c>
      <c r="J7586" s="0" t="n">
        <v>92.98942</v>
      </c>
      <c r="K7586" s="0" t="n">
        <v>72.66715</v>
      </c>
      <c r="N7586" s="0" t="s">
        <v>12</v>
      </c>
      <c r="O7586" s="0" t="n">
        <v>10128500</v>
      </c>
      <c r="P7586" s="1" t="n">
        <v>35619</v>
      </c>
      <c r="Q7586" s="0" t="n">
        <v>229</v>
      </c>
      <c r="R7586" s="0" t="s">
        <v>13</v>
      </c>
    </row>
    <row r="7587" customFormat="false" ht="12.8" hidden="false" customHeight="false" outlineLevel="0" collapsed="false">
      <c r="A7587" s="0" t="n">
        <v>2001</v>
      </c>
      <c r="B7587" s="0" t="n">
        <v>7</v>
      </c>
      <c r="C7587" s="0" t="n">
        <v>9</v>
      </c>
      <c r="D7587" s="4" t="s">
        <v>7599</v>
      </c>
      <c r="E7587" s="3" t="n">
        <f aca="false">E7586+1</f>
        <v>37080</v>
      </c>
      <c r="F7587" s="0" t="n">
        <v>94.92692</v>
      </c>
      <c r="G7587" s="0" t="n">
        <v>86.86475</v>
      </c>
      <c r="H7587" s="0" t="n">
        <v>108.34952</v>
      </c>
      <c r="I7587" s="0" t="n">
        <v>80.912315</v>
      </c>
      <c r="J7587" s="0" t="n">
        <v>95.32519</v>
      </c>
      <c r="K7587" s="0" t="n">
        <v>75.250496</v>
      </c>
      <c r="N7587" s="0" t="s">
        <v>12</v>
      </c>
      <c r="O7587" s="0" t="n">
        <v>10128500</v>
      </c>
      <c r="P7587" s="1" t="n">
        <v>35620</v>
      </c>
      <c r="Q7587" s="0" t="n">
        <v>219</v>
      </c>
      <c r="R7587" s="0" t="s">
        <v>13</v>
      </c>
    </row>
    <row r="7588" customFormat="false" ht="12.8" hidden="false" customHeight="false" outlineLevel="0" collapsed="false">
      <c r="A7588" s="0" t="n">
        <v>2001</v>
      </c>
      <c r="B7588" s="0" t="n">
        <v>7</v>
      </c>
      <c r="C7588" s="0" t="n">
        <v>10</v>
      </c>
      <c r="D7588" s="4" t="s">
        <v>7600</v>
      </c>
      <c r="E7588" s="3" t="n">
        <f aca="false">E7587+1</f>
        <v>37081</v>
      </c>
      <c r="F7588" s="0" t="n">
        <v>98.36061</v>
      </c>
      <c r="G7588" s="0" t="n">
        <v>90.67518</v>
      </c>
      <c r="H7588" s="0" t="n">
        <v>112.03078</v>
      </c>
      <c r="I7588" s="0" t="n">
        <v>84.09843</v>
      </c>
      <c r="J7588" s="0" t="n">
        <v>99.09255</v>
      </c>
      <c r="K7588" s="0" t="n">
        <v>78.931755</v>
      </c>
      <c r="N7588" s="0" t="s">
        <v>12</v>
      </c>
      <c r="O7588" s="0" t="n">
        <v>10128500</v>
      </c>
      <c r="P7588" s="1" t="n">
        <v>35621</v>
      </c>
      <c r="Q7588" s="0" t="n">
        <v>210</v>
      </c>
      <c r="R7588" s="0" t="s">
        <v>13</v>
      </c>
    </row>
    <row r="7589" customFormat="false" ht="12.8" hidden="false" customHeight="false" outlineLevel="0" collapsed="false">
      <c r="A7589" s="0" t="n">
        <v>2001</v>
      </c>
      <c r="B7589" s="0" t="n">
        <v>7</v>
      </c>
      <c r="C7589" s="0" t="n">
        <v>11</v>
      </c>
      <c r="D7589" s="4" t="s">
        <v>7601</v>
      </c>
      <c r="E7589" s="3" t="n">
        <f aca="false">E7588+1</f>
        <v>37082</v>
      </c>
      <c r="F7589" s="0" t="n">
        <v>98.85575</v>
      </c>
      <c r="G7589" s="0" t="n">
        <v>92.6665</v>
      </c>
      <c r="H7589" s="0" t="n">
        <v>112.49362</v>
      </c>
      <c r="I7589" s="0" t="n">
        <v>85.66996</v>
      </c>
      <c r="J7589" s="0" t="n">
        <v>100.81478</v>
      </c>
      <c r="K7589" s="0" t="n">
        <v>80.77238</v>
      </c>
      <c r="N7589" s="0" t="s">
        <v>12</v>
      </c>
      <c r="O7589" s="0" t="n">
        <v>10128500</v>
      </c>
      <c r="P7589" s="1" t="n">
        <v>35622</v>
      </c>
      <c r="Q7589" s="0" t="n">
        <v>199</v>
      </c>
      <c r="R7589" s="0" t="s">
        <v>13</v>
      </c>
    </row>
    <row r="7590" customFormat="false" ht="12.8" hidden="false" customHeight="false" outlineLevel="0" collapsed="false">
      <c r="A7590" s="0" t="n">
        <v>2001</v>
      </c>
      <c r="B7590" s="0" t="n">
        <v>7</v>
      </c>
      <c r="C7590" s="0" t="n">
        <v>12</v>
      </c>
      <c r="D7590" s="4" t="s">
        <v>7602</v>
      </c>
      <c r="E7590" s="3" t="n">
        <f aca="false">E7589+1</f>
        <v>37083</v>
      </c>
      <c r="F7590" s="0" t="n">
        <v>104.45298</v>
      </c>
      <c r="G7590" s="0" t="n">
        <v>97.531784</v>
      </c>
      <c r="H7590" s="0" t="n">
        <v>118.62905</v>
      </c>
      <c r="I7590" s="0" t="n">
        <v>88.04878</v>
      </c>
      <c r="J7590" s="0" t="n">
        <v>105.23875</v>
      </c>
      <c r="K7590" s="0" t="n">
        <v>85.02412</v>
      </c>
      <c r="N7590" s="0" t="s">
        <v>12</v>
      </c>
      <c r="O7590" s="0" t="n">
        <v>10128500</v>
      </c>
      <c r="P7590" s="1" t="n">
        <v>35623</v>
      </c>
      <c r="Q7590" s="0" t="n">
        <v>211</v>
      </c>
      <c r="R7590" s="0" t="s">
        <v>13</v>
      </c>
    </row>
    <row r="7591" customFormat="false" ht="12.8" hidden="false" customHeight="false" outlineLevel="0" collapsed="false">
      <c r="A7591" s="0" t="n">
        <v>2001</v>
      </c>
      <c r="B7591" s="0" t="n">
        <v>7</v>
      </c>
      <c r="C7591" s="0" t="n">
        <v>13</v>
      </c>
      <c r="D7591" s="4" t="s">
        <v>7603</v>
      </c>
      <c r="E7591" s="3" t="n">
        <f aca="false">E7590+1</f>
        <v>37084</v>
      </c>
      <c r="F7591" s="0" t="n">
        <v>103.44118</v>
      </c>
      <c r="G7591" s="0" t="n">
        <v>97.24116</v>
      </c>
      <c r="H7591" s="0" t="n">
        <v>117.9294</v>
      </c>
      <c r="I7591" s="0" t="n">
        <v>89.42657</v>
      </c>
      <c r="J7591" s="0" t="n">
        <v>105.787704</v>
      </c>
      <c r="K7591" s="0" t="n">
        <v>85.400856</v>
      </c>
      <c r="N7591" s="0" t="s">
        <v>12</v>
      </c>
      <c r="O7591" s="0" t="n">
        <v>10128500</v>
      </c>
      <c r="P7591" s="1" t="n">
        <v>35624</v>
      </c>
      <c r="Q7591" s="0" t="n">
        <v>197</v>
      </c>
      <c r="R7591" s="0" t="s">
        <v>13</v>
      </c>
    </row>
    <row r="7592" customFormat="false" ht="12.8" hidden="false" customHeight="false" outlineLevel="0" collapsed="false">
      <c r="A7592" s="0" t="n">
        <v>2001</v>
      </c>
      <c r="B7592" s="0" t="n">
        <v>7</v>
      </c>
      <c r="C7592" s="0" t="n">
        <v>14</v>
      </c>
      <c r="D7592" s="4" t="s">
        <v>7604</v>
      </c>
      <c r="E7592" s="3" t="n">
        <f aca="false">E7591+1</f>
        <v>37085</v>
      </c>
      <c r="F7592" s="0" t="n">
        <v>103.30124</v>
      </c>
      <c r="G7592" s="0" t="n">
        <v>97.97311</v>
      </c>
      <c r="H7592" s="0" t="n">
        <v>116.680786</v>
      </c>
      <c r="I7592" s="0" t="n">
        <v>91.105736</v>
      </c>
      <c r="J7592" s="0" t="n">
        <v>106.3259</v>
      </c>
      <c r="K7592" s="0" t="n">
        <v>87.01545</v>
      </c>
      <c r="N7592" s="0" t="s">
        <v>12</v>
      </c>
      <c r="O7592" s="0" t="n">
        <v>10128500</v>
      </c>
      <c r="P7592" s="1" t="n">
        <v>35625</v>
      </c>
      <c r="Q7592" s="0" t="n">
        <v>182</v>
      </c>
      <c r="R7592" s="0" t="s">
        <v>13</v>
      </c>
    </row>
    <row r="7593" customFormat="false" ht="12.8" hidden="false" customHeight="false" outlineLevel="0" collapsed="false">
      <c r="A7593" s="0" t="n">
        <v>2001</v>
      </c>
      <c r="B7593" s="0" t="n">
        <v>7</v>
      </c>
      <c r="C7593" s="0" t="n">
        <v>15</v>
      </c>
      <c r="D7593" s="4" t="s">
        <v>7605</v>
      </c>
      <c r="E7593" s="3" t="n">
        <f aca="false">E7592+1</f>
        <v>37086</v>
      </c>
      <c r="F7593" s="0" t="n">
        <v>104.74361</v>
      </c>
      <c r="G7593" s="0" t="n">
        <v>99.695335</v>
      </c>
      <c r="H7593" s="0" t="n">
        <v>117.9294</v>
      </c>
      <c r="I7593" s="0" t="n">
        <v>92.94636</v>
      </c>
      <c r="J7593" s="0" t="n">
        <v>108.026596</v>
      </c>
      <c r="K7593" s="0" t="n">
        <v>88.963715</v>
      </c>
      <c r="N7593" s="0" t="s">
        <v>12</v>
      </c>
      <c r="O7593" s="0" t="n">
        <v>10128500</v>
      </c>
      <c r="P7593" s="1" t="n">
        <v>35626</v>
      </c>
      <c r="Q7593" s="0" t="n">
        <v>168</v>
      </c>
      <c r="R7593" s="0" t="s">
        <v>13</v>
      </c>
    </row>
    <row r="7594" customFormat="false" ht="12.8" hidden="false" customHeight="false" outlineLevel="0" collapsed="false">
      <c r="A7594" s="0" t="n">
        <v>2001</v>
      </c>
      <c r="B7594" s="0" t="n">
        <v>7</v>
      </c>
      <c r="C7594" s="0" t="n">
        <v>16</v>
      </c>
      <c r="D7594" s="4" t="s">
        <v>7606</v>
      </c>
      <c r="E7594" s="3" t="n">
        <f aca="false">E7593+1</f>
        <v>37087</v>
      </c>
      <c r="F7594" s="0" t="n">
        <v>106.27208</v>
      </c>
      <c r="G7594" s="0" t="n">
        <v>101.70818</v>
      </c>
      <c r="H7594" s="0" t="n">
        <v>119.31794</v>
      </c>
      <c r="I7594" s="0" t="n">
        <v>94.84081</v>
      </c>
      <c r="J7594" s="0" t="n">
        <v>109.78111</v>
      </c>
      <c r="K7594" s="0" t="n">
        <v>90.944275</v>
      </c>
      <c r="N7594" s="0" t="s">
        <v>12</v>
      </c>
      <c r="O7594" s="0" t="n">
        <v>10128500</v>
      </c>
      <c r="P7594" s="1" t="n">
        <v>35627</v>
      </c>
      <c r="Q7594" s="0" t="n">
        <v>159</v>
      </c>
      <c r="R7594" s="0" t="s">
        <v>13</v>
      </c>
    </row>
    <row r="7595" customFormat="false" ht="12.8" hidden="false" customHeight="false" outlineLevel="0" collapsed="false">
      <c r="A7595" s="0" t="n">
        <v>2001</v>
      </c>
      <c r="B7595" s="0" t="n">
        <v>7</v>
      </c>
      <c r="C7595" s="0" t="n">
        <v>17</v>
      </c>
      <c r="D7595" s="4" t="s">
        <v>7607</v>
      </c>
      <c r="E7595" s="3" t="n">
        <f aca="false">E7594+1</f>
        <v>37088</v>
      </c>
      <c r="F7595" s="0" t="n">
        <v>107.53146</v>
      </c>
      <c r="G7595" s="0" t="n">
        <v>103.04291</v>
      </c>
      <c r="H7595" s="0" t="n">
        <v>120.44815</v>
      </c>
      <c r="I7595" s="0" t="n">
        <v>96.4231</v>
      </c>
      <c r="J7595" s="0" t="n">
        <v>111.23424</v>
      </c>
      <c r="K7595" s="0" t="n">
        <v>92.61268</v>
      </c>
      <c r="N7595" s="0" t="s">
        <v>12</v>
      </c>
      <c r="O7595" s="0" t="n">
        <v>10128500</v>
      </c>
      <c r="P7595" s="1" t="n">
        <v>35628</v>
      </c>
      <c r="Q7595" s="0" t="n">
        <v>150</v>
      </c>
      <c r="R7595" s="0" t="s">
        <v>13</v>
      </c>
    </row>
    <row r="7596" customFormat="false" ht="12.8" hidden="false" customHeight="false" outlineLevel="0" collapsed="false">
      <c r="A7596" s="0" t="n">
        <v>2001</v>
      </c>
      <c r="B7596" s="0" t="n">
        <v>7</v>
      </c>
      <c r="C7596" s="0" t="n">
        <v>18</v>
      </c>
      <c r="D7596" s="4" t="s">
        <v>7608</v>
      </c>
      <c r="E7596" s="3" t="n">
        <f aca="false">E7595+1</f>
        <v>37089</v>
      </c>
      <c r="F7596" s="0" t="n">
        <v>106.47659</v>
      </c>
      <c r="G7596" s="0" t="n">
        <v>102.127975</v>
      </c>
      <c r="H7596" s="0" t="n">
        <v>119.27489</v>
      </c>
      <c r="I7596" s="0" t="n">
        <v>95.66963</v>
      </c>
      <c r="J7596" s="0" t="n">
        <v>110.37312</v>
      </c>
      <c r="K7596" s="0" t="n">
        <v>91.94532</v>
      </c>
      <c r="N7596" s="0" t="s">
        <v>12</v>
      </c>
      <c r="O7596" s="0" t="n">
        <v>10128500</v>
      </c>
      <c r="P7596" s="1" t="n">
        <v>35629</v>
      </c>
      <c r="Q7596" s="0" t="n">
        <v>147</v>
      </c>
      <c r="R7596" s="0" t="s">
        <v>13</v>
      </c>
    </row>
    <row r="7597" customFormat="false" ht="12.8" hidden="false" customHeight="false" outlineLevel="0" collapsed="false">
      <c r="A7597" s="0" t="n">
        <v>2001</v>
      </c>
      <c r="B7597" s="0" t="n">
        <v>7</v>
      </c>
      <c r="C7597" s="0" t="n">
        <v>19</v>
      </c>
      <c r="D7597" s="4" t="s">
        <v>7609</v>
      </c>
      <c r="E7597" s="3" t="n">
        <f aca="false">E7596+1</f>
        <v>37090</v>
      </c>
      <c r="F7597" s="0" t="n">
        <v>105.475555</v>
      </c>
      <c r="G7597" s="0" t="n">
        <v>101.32068</v>
      </c>
      <c r="H7597" s="0" t="n">
        <v>118.1662</v>
      </c>
      <c r="I7597" s="0" t="n">
        <v>94.94845</v>
      </c>
      <c r="J7597" s="0" t="n">
        <v>109.30751</v>
      </c>
      <c r="K7597" s="0" t="n">
        <v>91.299484</v>
      </c>
      <c r="N7597" s="0" t="s">
        <v>12</v>
      </c>
      <c r="O7597" s="0" t="n">
        <v>10128500</v>
      </c>
      <c r="P7597" s="1" t="n">
        <v>35630</v>
      </c>
      <c r="Q7597" s="0" t="n">
        <v>146</v>
      </c>
      <c r="R7597" s="0" t="s">
        <v>13</v>
      </c>
    </row>
    <row r="7598" customFormat="false" ht="12.8" hidden="false" customHeight="false" outlineLevel="0" collapsed="false">
      <c r="A7598" s="0" t="n">
        <v>2001</v>
      </c>
      <c r="B7598" s="0" t="n">
        <v>7</v>
      </c>
      <c r="C7598" s="0" t="n">
        <v>20</v>
      </c>
      <c r="D7598" s="4" t="s">
        <v>7610</v>
      </c>
      <c r="E7598" s="3" t="n">
        <f aca="false">E7597+1</f>
        <v>37091</v>
      </c>
      <c r="F7598" s="0" t="n">
        <v>104.52833</v>
      </c>
      <c r="G7598" s="0" t="n">
        <v>100.53492</v>
      </c>
      <c r="H7598" s="0" t="n">
        <v>117.11134</v>
      </c>
      <c r="I7598" s="0" t="n">
        <v>94.25956</v>
      </c>
      <c r="J7598" s="0" t="n">
        <v>108.2957</v>
      </c>
      <c r="K7598" s="0" t="n">
        <v>90.66441</v>
      </c>
      <c r="N7598" s="0" t="s">
        <v>12</v>
      </c>
      <c r="O7598" s="0" t="n">
        <v>10128500</v>
      </c>
      <c r="P7598" s="1" t="n">
        <v>35631</v>
      </c>
      <c r="Q7598" s="0" t="n">
        <v>142</v>
      </c>
      <c r="R7598" s="0" t="s">
        <v>13</v>
      </c>
    </row>
    <row r="7599" customFormat="false" ht="12.8" hidden="false" customHeight="false" outlineLevel="0" collapsed="false">
      <c r="A7599" s="0" t="n">
        <v>2001</v>
      </c>
      <c r="B7599" s="0" t="n">
        <v>7</v>
      </c>
      <c r="C7599" s="0" t="n">
        <v>21</v>
      </c>
      <c r="D7599" s="4" t="s">
        <v>7611</v>
      </c>
      <c r="E7599" s="3" t="n">
        <f aca="false">E7598+1</f>
        <v>37092</v>
      </c>
      <c r="F7599" s="0" t="n">
        <v>103.613396</v>
      </c>
      <c r="G7599" s="0" t="n">
        <v>99.78144</v>
      </c>
      <c r="H7599" s="0" t="n">
        <v>116.11029</v>
      </c>
      <c r="I7599" s="0" t="n">
        <v>93.57067</v>
      </c>
      <c r="J7599" s="0" t="n">
        <v>107.47764</v>
      </c>
      <c r="K7599" s="0" t="n">
        <v>90.050865</v>
      </c>
      <c r="N7599" s="0" t="s">
        <v>12</v>
      </c>
      <c r="O7599" s="0" t="n">
        <v>10128500</v>
      </c>
      <c r="P7599" s="1" t="n">
        <v>35632</v>
      </c>
      <c r="Q7599" s="0" t="n">
        <v>134</v>
      </c>
      <c r="R7599" s="0" t="s">
        <v>13</v>
      </c>
    </row>
    <row r="7600" customFormat="false" ht="12.8" hidden="false" customHeight="false" outlineLevel="0" collapsed="false">
      <c r="A7600" s="0" t="n">
        <v>2001</v>
      </c>
      <c r="B7600" s="0" t="n">
        <v>7</v>
      </c>
      <c r="C7600" s="0" t="n">
        <v>22</v>
      </c>
      <c r="D7600" s="4" t="s">
        <v>7612</v>
      </c>
      <c r="E7600" s="3" t="n">
        <f aca="false">E7599+1</f>
        <v>37093</v>
      </c>
      <c r="F7600" s="0" t="n">
        <v>102.741516</v>
      </c>
      <c r="G7600" s="0" t="n">
        <v>99.0495</v>
      </c>
      <c r="H7600" s="0" t="n">
        <v>115.14154</v>
      </c>
      <c r="I7600" s="0" t="n">
        <v>92.924835</v>
      </c>
      <c r="J7600" s="0" t="n">
        <v>106.67035</v>
      </c>
      <c r="K7600" s="0" t="n">
        <v>89.458855</v>
      </c>
      <c r="N7600" s="0" t="s">
        <v>12</v>
      </c>
      <c r="O7600" s="0" t="n">
        <v>10128500</v>
      </c>
      <c r="P7600" s="1" t="n">
        <v>35633</v>
      </c>
      <c r="Q7600" s="0" t="n">
        <v>140</v>
      </c>
      <c r="R7600" s="0" t="s">
        <v>13</v>
      </c>
    </row>
    <row r="7601" customFormat="false" ht="12.8" hidden="false" customHeight="false" outlineLevel="0" collapsed="false">
      <c r="A7601" s="0" t="n">
        <v>2001</v>
      </c>
      <c r="B7601" s="0" t="n">
        <v>7</v>
      </c>
      <c r="C7601" s="0" t="n">
        <v>23</v>
      </c>
      <c r="D7601" s="4" t="s">
        <v>7613</v>
      </c>
      <c r="E7601" s="3" t="n">
        <f aca="false">E7600+1</f>
        <v>37094</v>
      </c>
      <c r="F7601" s="0" t="n">
        <v>101.90193</v>
      </c>
      <c r="G7601" s="0" t="n">
        <v>98.33908</v>
      </c>
      <c r="H7601" s="0" t="n">
        <v>114.22661</v>
      </c>
      <c r="I7601" s="0" t="n">
        <v>92.279</v>
      </c>
      <c r="J7601" s="0" t="n">
        <v>105.85229</v>
      </c>
      <c r="K7601" s="0" t="n">
        <v>88.866844</v>
      </c>
      <c r="N7601" s="0" t="s">
        <v>12</v>
      </c>
      <c r="O7601" s="0" t="n">
        <v>10128500</v>
      </c>
      <c r="P7601" s="1" t="n">
        <v>35634</v>
      </c>
      <c r="Q7601" s="0" t="n">
        <v>175</v>
      </c>
      <c r="R7601" s="0" t="s">
        <v>13</v>
      </c>
    </row>
    <row r="7602" customFormat="false" ht="12.8" hidden="false" customHeight="false" outlineLevel="0" collapsed="false">
      <c r="A7602" s="0" t="n">
        <v>2001</v>
      </c>
      <c r="B7602" s="0" t="n">
        <v>7</v>
      </c>
      <c r="C7602" s="0" t="n">
        <v>24</v>
      </c>
      <c r="D7602" s="4" t="s">
        <v>7614</v>
      </c>
      <c r="E7602" s="3" t="n">
        <f aca="false">E7601+1</f>
        <v>37095</v>
      </c>
      <c r="F7602" s="0" t="n">
        <v>101.116165</v>
      </c>
      <c r="G7602" s="0" t="n">
        <v>97.66096</v>
      </c>
      <c r="H7602" s="0" t="n">
        <v>113.35474</v>
      </c>
      <c r="I7602" s="0" t="n">
        <v>91.66546</v>
      </c>
      <c r="J7602" s="0" t="n">
        <v>104.151596</v>
      </c>
      <c r="K7602" s="0" t="n">
        <v>88.30712</v>
      </c>
      <c r="N7602" s="0" t="s">
        <v>12</v>
      </c>
      <c r="O7602" s="0" t="n">
        <v>10128500</v>
      </c>
      <c r="P7602" s="1" t="n">
        <v>35635</v>
      </c>
      <c r="Q7602" s="0" t="n">
        <v>173</v>
      </c>
      <c r="R7602" s="0" t="s">
        <v>13</v>
      </c>
    </row>
    <row r="7603" customFormat="false" ht="12.8" hidden="false" customHeight="false" outlineLevel="0" collapsed="false">
      <c r="A7603" s="0" t="n">
        <v>2001</v>
      </c>
      <c r="B7603" s="0" t="n">
        <v>7</v>
      </c>
      <c r="C7603" s="0" t="n">
        <v>25</v>
      </c>
      <c r="D7603" s="4" t="s">
        <v>7615</v>
      </c>
      <c r="E7603" s="3" t="n">
        <f aca="false">E7602+1</f>
        <v>37096</v>
      </c>
      <c r="F7603" s="0" t="n">
        <v>100.34117</v>
      </c>
      <c r="G7603" s="0" t="n">
        <v>97.00436</v>
      </c>
      <c r="H7603" s="0" t="n">
        <v>112.50438</v>
      </c>
      <c r="I7603" s="0" t="n">
        <v>91.062675</v>
      </c>
      <c r="J7603" s="0" t="n">
        <v>103.02138</v>
      </c>
      <c r="K7603" s="0" t="n">
        <v>87.736626</v>
      </c>
      <c r="N7603" s="0" t="s">
        <v>12</v>
      </c>
      <c r="O7603" s="0" t="n">
        <v>10128500</v>
      </c>
      <c r="P7603" s="1" t="n">
        <v>35636</v>
      </c>
      <c r="Q7603" s="0" t="n">
        <v>157</v>
      </c>
      <c r="R7603" s="0" t="s">
        <v>13</v>
      </c>
    </row>
    <row r="7604" customFormat="false" ht="12.8" hidden="false" customHeight="false" outlineLevel="0" collapsed="false">
      <c r="A7604" s="0" t="n">
        <v>2001</v>
      </c>
      <c r="B7604" s="0" t="n">
        <v>7</v>
      </c>
      <c r="C7604" s="0" t="n">
        <v>26</v>
      </c>
      <c r="D7604" s="4" t="s">
        <v>7616</v>
      </c>
      <c r="E7604" s="3" t="n">
        <f aca="false">E7603+1</f>
        <v>37097</v>
      </c>
      <c r="F7604" s="0" t="n">
        <v>99.58769</v>
      </c>
      <c r="G7604" s="0" t="n">
        <v>96.35852</v>
      </c>
      <c r="H7604" s="0" t="n">
        <v>111.3634</v>
      </c>
      <c r="I7604" s="0" t="n">
        <v>90.470665</v>
      </c>
      <c r="J7604" s="0" t="n">
        <v>102.343254</v>
      </c>
      <c r="K7604" s="0" t="n">
        <v>87.187675</v>
      </c>
      <c r="N7604" s="0" t="s">
        <v>12</v>
      </c>
      <c r="O7604" s="0" t="n">
        <v>10128500</v>
      </c>
      <c r="P7604" s="1" t="n">
        <v>35637</v>
      </c>
      <c r="Q7604" s="0" t="n">
        <v>152</v>
      </c>
      <c r="R7604" s="0" t="s">
        <v>13</v>
      </c>
    </row>
    <row r="7605" customFormat="false" ht="12.8" hidden="false" customHeight="false" outlineLevel="0" collapsed="false">
      <c r="A7605" s="0" t="n">
        <v>2001</v>
      </c>
      <c r="B7605" s="0" t="n">
        <v>7</v>
      </c>
      <c r="C7605" s="0" t="n">
        <v>27</v>
      </c>
      <c r="D7605" s="4" t="s">
        <v>7617</v>
      </c>
      <c r="E7605" s="3" t="n">
        <f aca="false">E7604+1</f>
        <v>37098</v>
      </c>
      <c r="F7605" s="0" t="n">
        <v>98.86651</v>
      </c>
      <c r="G7605" s="0" t="n">
        <v>95.72345</v>
      </c>
      <c r="H7605" s="0" t="n">
        <v>110.340836</v>
      </c>
      <c r="I7605" s="0" t="n">
        <v>89.88941</v>
      </c>
      <c r="J7605" s="0" t="n">
        <v>101.69742</v>
      </c>
      <c r="K7605" s="0" t="n">
        <v>86.64947</v>
      </c>
      <c r="N7605" s="0" t="s">
        <v>12</v>
      </c>
      <c r="O7605" s="0" t="n">
        <v>10128500</v>
      </c>
      <c r="P7605" s="1" t="n">
        <v>35638</v>
      </c>
      <c r="Q7605" s="0" t="n">
        <v>152</v>
      </c>
      <c r="R7605" s="0" t="s">
        <v>13</v>
      </c>
    </row>
    <row r="7606" customFormat="false" ht="12.8" hidden="false" customHeight="false" outlineLevel="0" collapsed="false">
      <c r="A7606" s="0" t="n">
        <v>2001</v>
      </c>
      <c r="B7606" s="0" t="n">
        <v>7</v>
      </c>
      <c r="C7606" s="0" t="n">
        <v>28</v>
      </c>
      <c r="D7606" s="4" t="s">
        <v>7618</v>
      </c>
      <c r="E7606" s="3" t="n">
        <f aca="false">E7605+1</f>
        <v>37099</v>
      </c>
      <c r="F7606" s="0" t="n">
        <v>98.17762</v>
      </c>
      <c r="G7606" s="0" t="n">
        <v>95.120674</v>
      </c>
      <c r="H7606" s="0" t="n">
        <v>109.54431</v>
      </c>
      <c r="I7606" s="0" t="n">
        <v>89.32969</v>
      </c>
      <c r="J7606" s="0" t="n">
        <v>101.06235</v>
      </c>
      <c r="K7606" s="0" t="n">
        <v>86.132805</v>
      </c>
      <c r="N7606" s="0" t="s">
        <v>12</v>
      </c>
      <c r="O7606" s="0" t="n">
        <v>10128500</v>
      </c>
      <c r="P7606" s="1" t="n">
        <v>35639</v>
      </c>
      <c r="Q7606" s="0" t="n">
        <v>161</v>
      </c>
      <c r="R7606" s="0" t="s">
        <v>13</v>
      </c>
    </row>
    <row r="7607" customFormat="false" ht="12.8" hidden="false" customHeight="false" outlineLevel="0" collapsed="false">
      <c r="A7607" s="0" t="n">
        <v>2001</v>
      </c>
      <c r="B7607" s="0" t="n">
        <v>7</v>
      </c>
      <c r="C7607" s="0" t="n">
        <v>29</v>
      </c>
      <c r="D7607" s="4" t="s">
        <v>7619</v>
      </c>
      <c r="E7607" s="3" t="n">
        <f aca="false">E7606+1</f>
        <v>37100</v>
      </c>
      <c r="F7607" s="0" t="n">
        <v>97.4995</v>
      </c>
      <c r="G7607" s="0" t="n">
        <v>94.51789</v>
      </c>
      <c r="H7607" s="0" t="n">
        <v>108.737015</v>
      </c>
      <c r="I7607" s="0" t="n">
        <v>88.769966</v>
      </c>
      <c r="J7607" s="0" t="n">
        <v>100.41651</v>
      </c>
      <c r="K7607" s="0" t="n">
        <v>85.60537</v>
      </c>
      <c r="N7607" s="0" t="s">
        <v>12</v>
      </c>
      <c r="O7607" s="0" t="n">
        <v>10128500</v>
      </c>
      <c r="P7607" s="1" t="n">
        <v>35640</v>
      </c>
      <c r="Q7607" s="0" t="n">
        <v>161</v>
      </c>
      <c r="R7607" s="0" t="s">
        <v>13</v>
      </c>
    </row>
    <row r="7608" customFormat="false" ht="12.8" hidden="false" customHeight="false" outlineLevel="0" collapsed="false">
      <c r="A7608" s="0" t="n">
        <v>2001</v>
      </c>
      <c r="B7608" s="0" t="n">
        <v>7</v>
      </c>
      <c r="C7608" s="0" t="n">
        <v>30</v>
      </c>
      <c r="D7608" s="4" t="s">
        <v>7620</v>
      </c>
      <c r="E7608" s="3" t="n">
        <f aca="false">E7607+1</f>
        <v>37101</v>
      </c>
      <c r="F7608" s="0" t="n">
        <v>96.83213</v>
      </c>
      <c r="G7608" s="0" t="n">
        <v>93.92588</v>
      </c>
      <c r="H7608" s="0" t="n">
        <v>107.89743</v>
      </c>
      <c r="I7608" s="0" t="n">
        <v>88.221</v>
      </c>
      <c r="J7608" s="0" t="n">
        <v>99.71686</v>
      </c>
      <c r="K7608" s="0" t="n">
        <v>85.07795</v>
      </c>
      <c r="N7608" s="0" t="s">
        <v>12</v>
      </c>
      <c r="O7608" s="0" t="n">
        <v>10128500</v>
      </c>
      <c r="P7608" s="1" t="n">
        <v>35641</v>
      </c>
      <c r="Q7608" s="0" t="n">
        <v>158</v>
      </c>
      <c r="R7608" s="0" t="s">
        <v>13</v>
      </c>
    </row>
    <row r="7609" customFormat="false" ht="12.8" hidden="false" customHeight="false" outlineLevel="0" collapsed="false">
      <c r="A7609" s="0" t="n">
        <v>2001</v>
      </c>
      <c r="B7609" s="0" t="n">
        <v>7</v>
      </c>
      <c r="C7609" s="0" t="n">
        <v>31</v>
      </c>
      <c r="D7609" s="4" t="s">
        <v>7621</v>
      </c>
      <c r="E7609" s="3" t="n">
        <f aca="false">E7608+1</f>
        <v>37102</v>
      </c>
      <c r="F7609" s="0" t="n">
        <v>96.1863</v>
      </c>
      <c r="G7609" s="0" t="n">
        <v>93.355385</v>
      </c>
      <c r="H7609" s="0" t="n">
        <v>107.07938</v>
      </c>
      <c r="I7609" s="0" t="n">
        <v>87.68281</v>
      </c>
      <c r="J7609" s="0" t="n">
        <v>99.00644</v>
      </c>
      <c r="K7609" s="0" t="n">
        <v>84.572044</v>
      </c>
      <c r="N7609" s="0" t="s">
        <v>12</v>
      </c>
      <c r="O7609" s="0" t="n">
        <v>10128500</v>
      </c>
      <c r="P7609" s="1" t="n">
        <v>35642</v>
      </c>
      <c r="Q7609" s="0" t="n">
        <v>159</v>
      </c>
      <c r="R7609" s="0" t="s">
        <v>13</v>
      </c>
    </row>
    <row r="7610" customFormat="false" ht="12.8" hidden="false" customHeight="false" outlineLevel="0" collapsed="false">
      <c r="A7610" s="0" t="n">
        <v>2001</v>
      </c>
      <c r="B7610" s="0" t="n">
        <v>8</v>
      </c>
      <c r="C7610" s="0" t="n">
        <v>1</v>
      </c>
      <c r="D7610" s="4" t="s">
        <v>7622</v>
      </c>
      <c r="E7610" s="3" t="n">
        <f aca="false">E7609+1</f>
        <v>37103</v>
      </c>
      <c r="F7610" s="0" t="n">
        <v>95.572754</v>
      </c>
      <c r="G7610" s="0" t="n">
        <v>92.79566</v>
      </c>
      <c r="H7610" s="0" t="n">
        <v>106.03528</v>
      </c>
      <c r="I7610" s="0" t="n">
        <v>87.15537</v>
      </c>
      <c r="J7610" s="0" t="n">
        <v>98.328316</v>
      </c>
      <c r="K7610" s="0" t="n">
        <v>84.08767</v>
      </c>
      <c r="N7610" s="0" t="s">
        <v>12</v>
      </c>
      <c r="O7610" s="0" t="n">
        <v>10128500</v>
      </c>
      <c r="P7610" s="1" t="n">
        <v>35643</v>
      </c>
      <c r="Q7610" s="0" t="n">
        <v>156</v>
      </c>
      <c r="R7610" s="0" t="s">
        <v>13</v>
      </c>
    </row>
    <row r="7611" customFormat="false" ht="12.8" hidden="false" customHeight="false" outlineLevel="0" collapsed="false">
      <c r="A7611" s="0" t="n">
        <v>2001</v>
      </c>
      <c r="B7611" s="0" t="n">
        <v>8</v>
      </c>
      <c r="C7611" s="0" t="n">
        <v>2</v>
      </c>
      <c r="D7611" s="4" t="s">
        <v>7623</v>
      </c>
      <c r="E7611" s="3" t="n">
        <f aca="false">E7610+1</f>
        <v>37104</v>
      </c>
      <c r="F7611" s="0" t="n">
        <v>94.95921</v>
      </c>
      <c r="G7611" s="0" t="n">
        <v>92.23594</v>
      </c>
      <c r="H7611" s="0" t="n">
        <v>104.226944</v>
      </c>
      <c r="I7611" s="0" t="n">
        <v>86.63871</v>
      </c>
      <c r="J7611" s="0" t="n">
        <v>97.68248</v>
      </c>
      <c r="K7611" s="0" t="n">
        <v>83.581764</v>
      </c>
      <c r="N7611" s="0" t="s">
        <v>12</v>
      </c>
      <c r="O7611" s="0" t="n">
        <v>10128500</v>
      </c>
      <c r="P7611" s="1" t="n">
        <v>35644</v>
      </c>
      <c r="Q7611" s="0" t="n">
        <v>144</v>
      </c>
      <c r="R7611" s="0" t="s">
        <v>13</v>
      </c>
    </row>
    <row r="7612" customFormat="false" ht="12.8" hidden="false" customHeight="false" outlineLevel="0" collapsed="false">
      <c r="A7612" s="0" t="n">
        <v>2001</v>
      </c>
      <c r="B7612" s="0" t="n">
        <v>8</v>
      </c>
      <c r="C7612" s="0" t="n">
        <v>3</v>
      </c>
      <c r="D7612" s="4" t="s">
        <v>7624</v>
      </c>
      <c r="E7612" s="3" t="n">
        <f aca="false">E7611+1</f>
        <v>37105</v>
      </c>
      <c r="F7612" s="0" t="n">
        <v>94.35644</v>
      </c>
      <c r="G7612" s="0" t="n">
        <v>91.676216</v>
      </c>
      <c r="H7612" s="0" t="n">
        <v>103.516525</v>
      </c>
      <c r="I7612" s="0" t="n">
        <v>86.111275</v>
      </c>
      <c r="J7612" s="0" t="n">
        <v>97.06894</v>
      </c>
      <c r="K7612" s="0" t="n">
        <v>83.08662</v>
      </c>
      <c r="N7612" s="0" t="s">
        <v>12</v>
      </c>
      <c r="O7612" s="0" t="n">
        <v>10128500</v>
      </c>
      <c r="P7612" s="1" t="n">
        <v>35645</v>
      </c>
      <c r="Q7612" s="0" t="n">
        <v>151</v>
      </c>
      <c r="R7612" s="0" t="s">
        <v>13</v>
      </c>
    </row>
    <row r="7613" customFormat="false" ht="12.8" hidden="false" customHeight="false" outlineLevel="0" collapsed="false">
      <c r="A7613" s="0" t="n">
        <v>2001</v>
      </c>
      <c r="B7613" s="0" t="n">
        <v>8</v>
      </c>
      <c r="C7613" s="0" t="n">
        <v>4</v>
      </c>
      <c r="D7613" s="4" t="s">
        <v>7625</v>
      </c>
      <c r="E7613" s="3" t="n">
        <f aca="false">E7612+1</f>
        <v>37106</v>
      </c>
      <c r="F7613" s="0" t="n">
        <v>93.76442</v>
      </c>
      <c r="G7613" s="0" t="n">
        <v>91.14879</v>
      </c>
      <c r="H7613" s="0" t="n">
        <v>102.87068</v>
      </c>
      <c r="I7613" s="0" t="n">
        <v>85.60537</v>
      </c>
      <c r="J7613" s="0" t="n">
        <v>96.4554</v>
      </c>
      <c r="K7613" s="0" t="n">
        <v>82.591484</v>
      </c>
      <c r="N7613" s="0" t="s">
        <v>12</v>
      </c>
      <c r="O7613" s="0" t="n">
        <v>10128500</v>
      </c>
      <c r="P7613" s="1" t="n">
        <v>35646</v>
      </c>
      <c r="Q7613" s="0" t="n">
        <v>179</v>
      </c>
      <c r="R7613" s="0" t="s">
        <v>13</v>
      </c>
    </row>
    <row r="7614" customFormat="false" ht="12.8" hidden="false" customHeight="false" outlineLevel="0" collapsed="false">
      <c r="A7614" s="0" t="n">
        <v>2001</v>
      </c>
      <c r="B7614" s="0" t="n">
        <v>8</v>
      </c>
      <c r="C7614" s="0" t="n">
        <v>5</v>
      </c>
      <c r="D7614" s="4" t="s">
        <v>7626</v>
      </c>
      <c r="E7614" s="3" t="n">
        <f aca="false">E7613+1</f>
        <v>37107</v>
      </c>
      <c r="F7614" s="0" t="n">
        <v>93.19393</v>
      </c>
      <c r="G7614" s="0" t="n">
        <v>90.62136</v>
      </c>
      <c r="H7614" s="0" t="n">
        <v>102.22485</v>
      </c>
      <c r="I7614" s="0" t="n">
        <v>85.11024</v>
      </c>
      <c r="J7614" s="0" t="n">
        <v>95.874146</v>
      </c>
      <c r="K7614" s="0" t="n">
        <v>82.11787</v>
      </c>
      <c r="N7614" s="0" t="s">
        <v>12</v>
      </c>
      <c r="O7614" s="0" t="n">
        <v>10128500</v>
      </c>
      <c r="P7614" s="1" t="n">
        <v>35647</v>
      </c>
      <c r="Q7614" s="0" t="n">
        <v>197</v>
      </c>
      <c r="R7614" s="0" t="s">
        <v>13</v>
      </c>
    </row>
    <row r="7615" customFormat="false" ht="12.8" hidden="false" customHeight="false" outlineLevel="0" collapsed="false">
      <c r="A7615" s="0" t="n">
        <v>2001</v>
      </c>
      <c r="B7615" s="0" t="n">
        <v>8</v>
      </c>
      <c r="C7615" s="0" t="n">
        <v>6</v>
      </c>
      <c r="D7615" s="4" t="s">
        <v>7627</v>
      </c>
      <c r="E7615" s="3" t="n">
        <f aca="false">E7614+1</f>
        <v>37108</v>
      </c>
      <c r="F7615" s="0" t="n">
        <v>92.62344</v>
      </c>
      <c r="G7615" s="0" t="n">
        <v>90.093925</v>
      </c>
      <c r="H7615" s="0" t="n">
        <v>101.44985</v>
      </c>
      <c r="I7615" s="0" t="n">
        <v>84.60433</v>
      </c>
      <c r="J7615" s="0" t="n">
        <v>95.29289</v>
      </c>
      <c r="K7615" s="0" t="n">
        <v>81.64425</v>
      </c>
      <c r="N7615" s="0" t="s">
        <v>12</v>
      </c>
      <c r="O7615" s="0" t="n">
        <v>10128500</v>
      </c>
      <c r="P7615" s="1" t="n">
        <v>35648</v>
      </c>
      <c r="Q7615" s="0" t="n">
        <v>167</v>
      </c>
      <c r="R7615" s="0" t="s">
        <v>13</v>
      </c>
    </row>
    <row r="7616" customFormat="false" ht="12.8" hidden="false" customHeight="false" outlineLevel="0" collapsed="false">
      <c r="A7616" s="0" t="n">
        <v>2001</v>
      </c>
      <c r="B7616" s="0" t="n">
        <v>8</v>
      </c>
      <c r="C7616" s="0" t="n">
        <v>7</v>
      </c>
      <c r="D7616" s="4" t="s">
        <v>7628</v>
      </c>
      <c r="E7616" s="3" t="n">
        <f aca="false">E7615+1</f>
        <v>37109</v>
      </c>
      <c r="F7616" s="0" t="n">
        <v>92.074486</v>
      </c>
      <c r="G7616" s="0" t="n">
        <v>89.54496</v>
      </c>
      <c r="H7616" s="0" t="n">
        <v>100.804016</v>
      </c>
      <c r="I7616" s="0" t="n">
        <v>84.109184</v>
      </c>
      <c r="J7616" s="0" t="n">
        <v>94.722404</v>
      </c>
      <c r="K7616" s="0" t="n">
        <v>81.159874</v>
      </c>
      <c r="N7616" s="0" t="s">
        <v>12</v>
      </c>
      <c r="O7616" s="0" t="n">
        <v>10128500</v>
      </c>
      <c r="P7616" s="1" t="n">
        <v>35649</v>
      </c>
      <c r="Q7616" s="0" t="n">
        <v>158</v>
      </c>
      <c r="R7616" s="0" t="s">
        <v>13</v>
      </c>
    </row>
    <row r="7617" customFormat="false" ht="12.8" hidden="false" customHeight="false" outlineLevel="0" collapsed="false">
      <c r="A7617" s="0" t="n">
        <v>2001</v>
      </c>
      <c r="B7617" s="0" t="n">
        <v>8</v>
      </c>
      <c r="C7617" s="0" t="n">
        <v>8</v>
      </c>
      <c r="D7617" s="4" t="s">
        <v>7629</v>
      </c>
      <c r="E7617" s="3" t="n">
        <f aca="false">E7616+1</f>
        <v>37110</v>
      </c>
      <c r="F7617" s="0" t="n">
        <v>91.52552</v>
      </c>
      <c r="G7617" s="0" t="n">
        <v>88.67309</v>
      </c>
      <c r="H7617" s="0" t="n">
        <v>100.20123</v>
      </c>
      <c r="I7617" s="0" t="n">
        <v>83.62481</v>
      </c>
      <c r="J7617" s="0" t="n">
        <v>94.16268</v>
      </c>
      <c r="K7617" s="0" t="n">
        <v>80.68627</v>
      </c>
      <c r="N7617" s="0" t="s">
        <v>12</v>
      </c>
      <c r="O7617" s="0" t="n">
        <v>10128500</v>
      </c>
      <c r="P7617" s="1" t="n">
        <v>35650</v>
      </c>
      <c r="Q7617" s="0" t="n">
        <v>156</v>
      </c>
      <c r="R7617" s="0" t="s">
        <v>13</v>
      </c>
    </row>
    <row r="7618" customFormat="false" ht="12.8" hidden="false" customHeight="false" outlineLevel="0" collapsed="false">
      <c r="A7618" s="0" t="n">
        <v>2001</v>
      </c>
      <c r="B7618" s="0" t="n">
        <v>8</v>
      </c>
      <c r="C7618" s="0" t="n">
        <v>9</v>
      </c>
      <c r="D7618" s="4" t="s">
        <v>7630</v>
      </c>
      <c r="E7618" s="3" t="n">
        <f aca="false">E7617+1</f>
        <v>37111</v>
      </c>
      <c r="F7618" s="0" t="n">
        <v>90.98733</v>
      </c>
      <c r="G7618" s="0" t="n">
        <v>88.156425</v>
      </c>
      <c r="H7618" s="0" t="n">
        <v>99.59846</v>
      </c>
      <c r="I7618" s="0" t="n">
        <v>83.140434</v>
      </c>
      <c r="J7618" s="0" t="n">
        <v>93.61372</v>
      </c>
      <c r="K7618" s="0" t="n">
        <v>80.22342</v>
      </c>
      <c r="N7618" s="0" t="s">
        <v>12</v>
      </c>
      <c r="O7618" s="0" t="n">
        <v>10128500</v>
      </c>
      <c r="P7618" s="1" t="n">
        <v>35651</v>
      </c>
      <c r="Q7618" s="0" t="n">
        <v>157</v>
      </c>
      <c r="R7618" s="0" t="s">
        <v>13</v>
      </c>
    </row>
    <row r="7619" customFormat="false" ht="12.8" hidden="false" customHeight="false" outlineLevel="0" collapsed="false">
      <c r="A7619" s="0" t="n">
        <v>2001</v>
      </c>
      <c r="B7619" s="0" t="n">
        <v>8</v>
      </c>
      <c r="C7619" s="0" t="n">
        <v>10</v>
      </c>
      <c r="D7619" s="4" t="s">
        <v>7631</v>
      </c>
      <c r="E7619" s="3" t="n">
        <f aca="false">E7618+1</f>
        <v>37112</v>
      </c>
      <c r="F7619" s="0" t="n">
        <v>90.449135</v>
      </c>
      <c r="G7619" s="0" t="n">
        <v>87.65052</v>
      </c>
      <c r="H7619" s="0" t="n">
        <v>98.99568</v>
      </c>
      <c r="I7619" s="0" t="n">
        <v>82.65606</v>
      </c>
      <c r="J7619" s="0" t="n">
        <v>93.064766</v>
      </c>
      <c r="K7619" s="0" t="n">
        <v>79.76057</v>
      </c>
      <c r="N7619" s="0" t="s">
        <v>12</v>
      </c>
      <c r="O7619" s="0" t="n">
        <v>10128500</v>
      </c>
      <c r="P7619" s="1" t="n">
        <v>35652</v>
      </c>
      <c r="Q7619" s="0" t="n">
        <v>156</v>
      </c>
      <c r="R7619" s="0" t="s">
        <v>13</v>
      </c>
    </row>
    <row r="7620" customFormat="false" ht="12.8" hidden="false" customHeight="false" outlineLevel="0" collapsed="false">
      <c r="A7620" s="0" t="n">
        <v>2001</v>
      </c>
      <c r="B7620" s="0" t="n">
        <v>8</v>
      </c>
      <c r="C7620" s="0" t="n">
        <v>11</v>
      </c>
      <c r="D7620" s="4" t="s">
        <v>7632</v>
      </c>
      <c r="E7620" s="3" t="n">
        <f aca="false">E7619+1</f>
        <v>37113</v>
      </c>
      <c r="F7620" s="0" t="n">
        <v>89.9217</v>
      </c>
      <c r="G7620" s="0" t="n">
        <v>87.144615</v>
      </c>
      <c r="H7620" s="0" t="n">
        <v>98.40366</v>
      </c>
      <c r="I7620" s="0" t="n">
        <v>82.171684</v>
      </c>
      <c r="J7620" s="0" t="n">
        <v>92.50504</v>
      </c>
      <c r="K7620" s="0" t="n">
        <v>79.286964</v>
      </c>
      <c r="N7620" s="0" t="s">
        <v>12</v>
      </c>
      <c r="O7620" s="0" t="n">
        <v>10128500</v>
      </c>
      <c r="P7620" s="1" t="n">
        <v>35653</v>
      </c>
      <c r="Q7620" s="0" t="n">
        <v>162</v>
      </c>
      <c r="R7620" s="0" t="s">
        <v>13</v>
      </c>
    </row>
    <row r="7621" customFormat="false" ht="12.8" hidden="false" customHeight="false" outlineLevel="0" collapsed="false">
      <c r="A7621" s="0" t="n">
        <v>2001</v>
      </c>
      <c r="B7621" s="0" t="n">
        <v>8</v>
      </c>
      <c r="C7621" s="0" t="n">
        <v>12</v>
      </c>
      <c r="D7621" s="4" t="s">
        <v>7633</v>
      </c>
      <c r="E7621" s="3" t="n">
        <f aca="false">E7620+1</f>
        <v>37114</v>
      </c>
      <c r="F7621" s="0" t="n">
        <v>89.40504</v>
      </c>
      <c r="G7621" s="0" t="n">
        <v>86.61718</v>
      </c>
      <c r="H7621" s="0" t="n">
        <v>97.811646</v>
      </c>
      <c r="I7621" s="0" t="n">
        <v>81.69808</v>
      </c>
      <c r="J7621" s="0" t="n">
        <v>91.95608</v>
      </c>
      <c r="K7621" s="0" t="n">
        <v>78.83488</v>
      </c>
      <c r="N7621" s="0" t="s">
        <v>12</v>
      </c>
      <c r="O7621" s="0" t="n">
        <v>10128500</v>
      </c>
      <c r="P7621" s="1" t="n">
        <v>35654</v>
      </c>
      <c r="Q7621" s="0" t="n">
        <v>154</v>
      </c>
      <c r="R7621" s="0" t="s">
        <v>13</v>
      </c>
    </row>
    <row r="7622" customFormat="false" ht="12.8" hidden="false" customHeight="false" outlineLevel="0" collapsed="false">
      <c r="A7622" s="0" t="n">
        <v>2001</v>
      </c>
      <c r="B7622" s="0" t="n">
        <v>8</v>
      </c>
      <c r="C7622" s="0" t="n">
        <v>13</v>
      </c>
      <c r="D7622" s="4" t="s">
        <v>7634</v>
      </c>
      <c r="E7622" s="3" t="n">
        <f aca="false">E7621+1</f>
        <v>37115</v>
      </c>
      <c r="F7622" s="0" t="n">
        <v>88.88837</v>
      </c>
      <c r="G7622" s="0" t="n">
        <v>86.10052</v>
      </c>
      <c r="H7622" s="0" t="n">
        <v>97.2304</v>
      </c>
      <c r="I7622" s="0" t="n">
        <v>81.23522</v>
      </c>
      <c r="J7622" s="0" t="n">
        <v>91.417885</v>
      </c>
      <c r="K7622" s="0" t="n">
        <v>78.37203</v>
      </c>
      <c r="N7622" s="0" t="s">
        <v>12</v>
      </c>
      <c r="O7622" s="0" t="n">
        <v>10128500</v>
      </c>
      <c r="P7622" s="1" t="n">
        <v>35655</v>
      </c>
      <c r="Q7622" s="0" t="n">
        <v>156</v>
      </c>
      <c r="R7622" s="0" t="s">
        <v>13</v>
      </c>
    </row>
    <row r="7623" customFormat="false" ht="12.8" hidden="false" customHeight="false" outlineLevel="0" collapsed="false">
      <c r="A7623" s="0" t="n">
        <v>2001</v>
      </c>
      <c r="B7623" s="0" t="n">
        <v>8</v>
      </c>
      <c r="C7623" s="0" t="n">
        <v>14</v>
      </c>
      <c r="D7623" s="4" t="s">
        <v>7635</v>
      </c>
      <c r="E7623" s="3" t="n">
        <f aca="false">E7622+1</f>
        <v>37116</v>
      </c>
      <c r="F7623" s="0" t="n">
        <v>88.38247</v>
      </c>
      <c r="G7623" s="0" t="n">
        <v>85.60537</v>
      </c>
      <c r="H7623" s="0" t="n">
        <v>96.65991</v>
      </c>
      <c r="I7623" s="0" t="n">
        <v>80.76162</v>
      </c>
      <c r="J7623" s="0" t="n">
        <v>90.89045</v>
      </c>
      <c r="K7623" s="0" t="n">
        <v>77.90918</v>
      </c>
      <c r="N7623" s="0" t="s">
        <v>12</v>
      </c>
      <c r="O7623" s="0" t="n">
        <v>10128500</v>
      </c>
      <c r="P7623" s="1" t="n">
        <v>35656</v>
      </c>
      <c r="Q7623" s="0" t="n">
        <v>146</v>
      </c>
      <c r="R7623" s="0" t="s">
        <v>13</v>
      </c>
    </row>
    <row r="7624" customFormat="false" ht="12.8" hidden="false" customHeight="false" outlineLevel="0" collapsed="false">
      <c r="A7624" s="0" t="n">
        <v>2001</v>
      </c>
      <c r="B7624" s="0" t="n">
        <v>8</v>
      </c>
      <c r="C7624" s="0" t="n">
        <v>15</v>
      </c>
      <c r="D7624" s="4" t="s">
        <v>7636</v>
      </c>
      <c r="E7624" s="3" t="n">
        <f aca="false">E7623+1</f>
        <v>37117</v>
      </c>
      <c r="F7624" s="0" t="n">
        <v>87.86579</v>
      </c>
      <c r="G7624" s="0" t="n">
        <v>85.099464</v>
      </c>
      <c r="H7624" s="0" t="n">
        <v>96.089424</v>
      </c>
      <c r="I7624" s="0" t="n">
        <v>80.288</v>
      </c>
      <c r="J7624" s="0" t="n">
        <v>90.37379</v>
      </c>
      <c r="K7624" s="0" t="n">
        <v>77.4571</v>
      </c>
      <c r="N7624" s="0" t="s">
        <v>12</v>
      </c>
      <c r="O7624" s="0" t="n">
        <v>10128500</v>
      </c>
      <c r="P7624" s="1" t="n">
        <v>35657</v>
      </c>
      <c r="Q7624" s="0" t="n">
        <v>142</v>
      </c>
      <c r="R7624" s="0" t="s">
        <v>13</v>
      </c>
    </row>
    <row r="7625" customFormat="false" ht="12.8" hidden="false" customHeight="false" outlineLevel="0" collapsed="false">
      <c r="A7625" s="0" t="n">
        <v>2001</v>
      </c>
      <c r="B7625" s="0" t="n">
        <v>8</v>
      </c>
      <c r="C7625" s="0" t="n">
        <v>16</v>
      </c>
      <c r="D7625" s="4" t="s">
        <v>7637</v>
      </c>
      <c r="E7625" s="3" t="n">
        <f aca="false">E7624+1</f>
        <v>37118</v>
      </c>
      <c r="F7625" s="0" t="n">
        <v>87.37066</v>
      </c>
      <c r="G7625" s="0" t="n">
        <v>84.61509</v>
      </c>
      <c r="H7625" s="0" t="n">
        <v>95.54047</v>
      </c>
      <c r="I7625" s="0" t="n">
        <v>79.82516</v>
      </c>
      <c r="J7625" s="0" t="n">
        <v>89.857124</v>
      </c>
      <c r="K7625" s="0" t="n">
        <v>77.00501</v>
      </c>
      <c r="N7625" s="0" t="s">
        <v>12</v>
      </c>
      <c r="O7625" s="0" t="n">
        <v>10128500</v>
      </c>
      <c r="P7625" s="1" t="n">
        <v>35658</v>
      </c>
      <c r="Q7625" s="0" t="n">
        <v>137</v>
      </c>
      <c r="R7625" s="0" t="s">
        <v>13</v>
      </c>
    </row>
    <row r="7626" customFormat="false" ht="12.8" hidden="false" customHeight="false" outlineLevel="0" collapsed="false">
      <c r="A7626" s="0" t="n">
        <v>2001</v>
      </c>
      <c r="B7626" s="0" t="n">
        <v>8</v>
      </c>
      <c r="C7626" s="0" t="n">
        <v>17</v>
      </c>
      <c r="D7626" s="4" t="s">
        <v>7638</v>
      </c>
      <c r="E7626" s="3" t="n">
        <f aca="false">E7625+1</f>
        <v>37119</v>
      </c>
      <c r="F7626" s="0" t="n">
        <v>86.84322</v>
      </c>
      <c r="G7626" s="0" t="n">
        <v>84.09843</v>
      </c>
      <c r="H7626" s="0" t="n">
        <v>94.95921</v>
      </c>
      <c r="I7626" s="0" t="n">
        <v>79.34078</v>
      </c>
      <c r="J7626" s="0" t="n">
        <v>89.318924</v>
      </c>
      <c r="K7626" s="0" t="n">
        <v>76.531395</v>
      </c>
      <c r="N7626" s="0" t="s">
        <v>12</v>
      </c>
      <c r="O7626" s="0" t="n">
        <v>10128500</v>
      </c>
      <c r="P7626" s="1" t="n">
        <v>35659</v>
      </c>
      <c r="Q7626" s="0" t="n">
        <v>136</v>
      </c>
      <c r="R7626" s="0" t="s">
        <v>13</v>
      </c>
    </row>
    <row r="7627" customFormat="false" ht="12.8" hidden="false" customHeight="false" outlineLevel="0" collapsed="false">
      <c r="A7627" s="0" t="n">
        <v>2001</v>
      </c>
      <c r="B7627" s="0" t="n">
        <v>8</v>
      </c>
      <c r="C7627" s="0" t="n">
        <v>18</v>
      </c>
      <c r="D7627" s="4" t="s">
        <v>7639</v>
      </c>
      <c r="E7627" s="3" t="n">
        <f aca="false">E7626+1</f>
        <v>37120</v>
      </c>
      <c r="F7627" s="0" t="n">
        <v>86.12205</v>
      </c>
      <c r="G7627" s="0" t="n">
        <v>83.398766</v>
      </c>
      <c r="H7627" s="0" t="n">
        <v>94.17345</v>
      </c>
      <c r="I7627" s="0" t="n">
        <v>78.65189</v>
      </c>
      <c r="J7627" s="0" t="n">
        <v>88.59774</v>
      </c>
      <c r="K7627" s="0" t="n">
        <v>75.85327</v>
      </c>
      <c r="N7627" s="0" t="s">
        <v>12</v>
      </c>
      <c r="O7627" s="0" t="n">
        <v>10128500</v>
      </c>
      <c r="P7627" s="1" t="n">
        <v>35660</v>
      </c>
      <c r="Q7627" s="0" t="n">
        <v>131</v>
      </c>
      <c r="R7627" s="0" t="s">
        <v>13</v>
      </c>
    </row>
    <row r="7628" customFormat="false" ht="12.8" hidden="false" customHeight="false" outlineLevel="0" collapsed="false">
      <c r="A7628" s="0" t="n">
        <v>2001</v>
      </c>
      <c r="B7628" s="0" t="n">
        <v>8</v>
      </c>
      <c r="C7628" s="0" t="n">
        <v>19</v>
      </c>
      <c r="D7628" s="4" t="s">
        <v>7640</v>
      </c>
      <c r="E7628" s="3" t="n">
        <f aca="false">E7627+1</f>
        <v>37121</v>
      </c>
      <c r="F7628" s="0" t="n">
        <v>85.400856</v>
      </c>
      <c r="G7628" s="0" t="n">
        <v>82.68836</v>
      </c>
      <c r="H7628" s="0" t="n">
        <v>93.376915</v>
      </c>
      <c r="I7628" s="0" t="n">
        <v>77.963</v>
      </c>
      <c r="J7628" s="0" t="n">
        <v>87.86579</v>
      </c>
      <c r="K7628" s="0" t="n">
        <v>75.16438</v>
      </c>
      <c r="N7628" s="0" t="s">
        <v>12</v>
      </c>
      <c r="O7628" s="0" t="n">
        <v>10128500</v>
      </c>
      <c r="P7628" s="1" t="n">
        <v>35661</v>
      </c>
      <c r="Q7628" s="0" t="n">
        <v>122</v>
      </c>
      <c r="R7628" s="0" t="s">
        <v>13</v>
      </c>
    </row>
    <row r="7629" customFormat="false" ht="12.8" hidden="false" customHeight="false" outlineLevel="0" collapsed="false">
      <c r="A7629" s="0" t="n">
        <v>2001</v>
      </c>
      <c r="B7629" s="0" t="n">
        <v>8</v>
      </c>
      <c r="C7629" s="0" t="n">
        <v>20</v>
      </c>
      <c r="D7629" s="4" t="s">
        <v>7641</v>
      </c>
      <c r="E7629" s="3" t="n">
        <f aca="false">E7628+1</f>
        <v>37122</v>
      </c>
      <c r="F7629" s="0" t="n">
        <v>84.69044</v>
      </c>
      <c r="G7629" s="0" t="n">
        <v>81.95641</v>
      </c>
      <c r="H7629" s="0" t="n">
        <v>92.548096</v>
      </c>
      <c r="I7629" s="0" t="n">
        <v>77.27411</v>
      </c>
      <c r="J7629" s="0" t="n">
        <v>87.101555</v>
      </c>
      <c r="K7629" s="0" t="n">
        <v>74.49702</v>
      </c>
      <c r="N7629" s="0" t="s">
        <v>12</v>
      </c>
      <c r="O7629" s="0" t="n">
        <v>10128500</v>
      </c>
      <c r="P7629" s="1" t="n">
        <v>35662</v>
      </c>
      <c r="Q7629" s="0" t="n">
        <v>122</v>
      </c>
      <c r="R7629" s="0" t="s">
        <v>13</v>
      </c>
    </row>
    <row r="7630" customFormat="false" ht="12.8" hidden="false" customHeight="false" outlineLevel="0" collapsed="false">
      <c r="A7630" s="0" t="n">
        <v>2001</v>
      </c>
      <c r="B7630" s="0" t="n">
        <v>8</v>
      </c>
      <c r="C7630" s="0" t="n">
        <v>21</v>
      </c>
      <c r="D7630" s="4" t="s">
        <v>7642</v>
      </c>
      <c r="E7630" s="3" t="n">
        <f aca="false">E7629+1</f>
        <v>37123</v>
      </c>
      <c r="F7630" s="0" t="n">
        <v>83.98002</v>
      </c>
      <c r="G7630" s="0" t="n">
        <v>81.202934</v>
      </c>
      <c r="H7630" s="0" t="n">
        <v>91.71928</v>
      </c>
      <c r="I7630" s="0" t="n">
        <v>76.595985</v>
      </c>
      <c r="J7630" s="0" t="n">
        <v>86.31579</v>
      </c>
      <c r="K7630" s="0" t="n">
        <v>73.81889</v>
      </c>
      <c r="N7630" s="0" t="s">
        <v>12</v>
      </c>
      <c r="O7630" s="0" t="n">
        <v>10128500</v>
      </c>
      <c r="P7630" s="1" t="n">
        <v>35663</v>
      </c>
      <c r="Q7630" s="0" t="n">
        <v>127</v>
      </c>
      <c r="R7630" s="0" t="s">
        <v>13</v>
      </c>
    </row>
    <row r="7631" customFormat="false" ht="12.8" hidden="false" customHeight="false" outlineLevel="0" collapsed="false">
      <c r="A7631" s="0" t="n">
        <v>2001</v>
      </c>
      <c r="B7631" s="0" t="n">
        <v>8</v>
      </c>
      <c r="C7631" s="0" t="n">
        <v>22</v>
      </c>
      <c r="D7631" s="4" t="s">
        <v>7643</v>
      </c>
      <c r="E7631" s="3" t="n">
        <f aca="false">E7630+1</f>
        <v>37124</v>
      </c>
      <c r="F7631" s="0" t="n">
        <v>83.25884</v>
      </c>
      <c r="G7631" s="0" t="n">
        <v>80.470985</v>
      </c>
      <c r="H7631" s="0" t="n">
        <v>90.91198</v>
      </c>
      <c r="I7631" s="0" t="n">
        <v>75.9071</v>
      </c>
      <c r="J7631" s="0" t="n">
        <v>85.55155</v>
      </c>
      <c r="K7631" s="0" t="n">
        <v>73.14077</v>
      </c>
      <c r="N7631" s="0" t="s">
        <v>12</v>
      </c>
      <c r="O7631" s="0" t="n">
        <v>10128500</v>
      </c>
      <c r="P7631" s="1" t="n">
        <v>35664</v>
      </c>
      <c r="Q7631" s="0" t="n">
        <v>124</v>
      </c>
      <c r="R7631" s="0" t="s">
        <v>13</v>
      </c>
    </row>
    <row r="7632" customFormat="false" ht="12.8" hidden="false" customHeight="false" outlineLevel="0" collapsed="false">
      <c r="A7632" s="0" t="n">
        <v>2001</v>
      </c>
      <c r="B7632" s="0" t="n">
        <v>8</v>
      </c>
      <c r="C7632" s="0" t="n">
        <v>23</v>
      </c>
      <c r="D7632" s="4" t="s">
        <v>7644</v>
      </c>
      <c r="E7632" s="3" t="n">
        <f aca="false">E7631+1</f>
        <v>37125</v>
      </c>
      <c r="F7632" s="0" t="n">
        <v>82.55918</v>
      </c>
      <c r="G7632" s="0" t="n">
        <v>79.77134</v>
      </c>
      <c r="H7632" s="0" t="n">
        <v>90.18003</v>
      </c>
      <c r="I7632" s="0" t="n">
        <v>75.228966</v>
      </c>
      <c r="J7632" s="0" t="n">
        <v>84.851906</v>
      </c>
      <c r="K7632" s="0" t="n">
        <v>72.473404</v>
      </c>
      <c r="N7632" s="0" t="s">
        <v>12</v>
      </c>
      <c r="O7632" s="0" t="n">
        <v>10128500</v>
      </c>
      <c r="P7632" s="1" t="n">
        <v>35665</v>
      </c>
      <c r="Q7632" s="0" t="n">
        <v>123</v>
      </c>
      <c r="R7632" s="0" t="s">
        <v>13</v>
      </c>
    </row>
    <row r="7633" customFormat="false" ht="12.8" hidden="false" customHeight="false" outlineLevel="0" collapsed="false">
      <c r="A7633" s="0" t="n">
        <v>2001</v>
      </c>
      <c r="B7633" s="0" t="n">
        <v>8</v>
      </c>
      <c r="C7633" s="0" t="n">
        <v>24</v>
      </c>
      <c r="D7633" s="4" t="s">
        <v>7645</v>
      </c>
      <c r="E7633" s="3" t="n">
        <f aca="false">E7632+1</f>
        <v>37126</v>
      </c>
      <c r="F7633" s="0" t="n">
        <v>81.84876</v>
      </c>
      <c r="G7633" s="0" t="n">
        <v>79.09321</v>
      </c>
      <c r="H7633" s="0" t="n">
        <v>89.458855</v>
      </c>
      <c r="I7633" s="0" t="n">
        <v>74.54008</v>
      </c>
      <c r="J7633" s="0" t="n">
        <v>84.16302</v>
      </c>
      <c r="K7633" s="0" t="n">
        <v>71.79528</v>
      </c>
      <c r="N7633" s="0" t="s">
        <v>12</v>
      </c>
      <c r="O7633" s="0" t="n">
        <v>10128500</v>
      </c>
      <c r="P7633" s="1" t="n">
        <v>35666</v>
      </c>
      <c r="Q7633" s="0" t="n">
        <v>131</v>
      </c>
      <c r="R7633" s="0" t="s">
        <v>13</v>
      </c>
    </row>
    <row r="7634" customFormat="false" ht="12.8" hidden="false" customHeight="false" outlineLevel="0" collapsed="false">
      <c r="A7634" s="0" t="n">
        <v>2001</v>
      </c>
      <c r="B7634" s="0" t="n">
        <v>8</v>
      </c>
      <c r="C7634" s="0" t="n">
        <v>25</v>
      </c>
      <c r="D7634" s="4" t="s">
        <v>7646</v>
      </c>
      <c r="E7634" s="3" t="n">
        <f aca="false">E7633+1</f>
        <v>37127</v>
      </c>
      <c r="F7634" s="0" t="n">
        <v>81.14912</v>
      </c>
      <c r="G7634" s="0" t="n">
        <v>78.40432</v>
      </c>
      <c r="H7634" s="0" t="n">
        <v>88.748436</v>
      </c>
      <c r="I7634" s="0" t="n">
        <v>73.861946</v>
      </c>
      <c r="J7634" s="0" t="n">
        <v>83.463356</v>
      </c>
      <c r="K7634" s="0" t="n">
        <v>71.11715</v>
      </c>
      <c r="N7634" s="0" t="s">
        <v>12</v>
      </c>
      <c r="O7634" s="0" t="n">
        <v>10128500</v>
      </c>
      <c r="P7634" s="1" t="n">
        <v>35667</v>
      </c>
      <c r="Q7634" s="0" t="n">
        <v>128</v>
      </c>
      <c r="R7634" s="0" t="s">
        <v>13</v>
      </c>
    </row>
    <row r="7635" customFormat="false" ht="12.8" hidden="false" customHeight="false" outlineLevel="0" collapsed="false">
      <c r="A7635" s="0" t="n">
        <v>2001</v>
      </c>
      <c r="B7635" s="0" t="n">
        <v>8</v>
      </c>
      <c r="C7635" s="0" t="n">
        <v>26</v>
      </c>
      <c r="D7635" s="4" t="s">
        <v>7647</v>
      </c>
      <c r="E7635" s="3" t="n">
        <f aca="false">E7634+1</f>
        <v>37128</v>
      </c>
      <c r="F7635" s="0" t="n">
        <v>80.4387</v>
      </c>
      <c r="G7635" s="0" t="n">
        <v>77.72619</v>
      </c>
      <c r="H7635" s="0" t="n">
        <v>88.01649</v>
      </c>
      <c r="I7635" s="0" t="n">
        <v>73.18382</v>
      </c>
      <c r="J7635" s="0" t="n">
        <v>82.77447</v>
      </c>
      <c r="K7635" s="0" t="n">
        <v>70.44979</v>
      </c>
      <c r="N7635" s="0" t="s">
        <v>12</v>
      </c>
      <c r="O7635" s="0" t="n">
        <v>10128500</v>
      </c>
      <c r="P7635" s="1" t="n">
        <v>35668</v>
      </c>
      <c r="Q7635" s="0" t="n">
        <v>128</v>
      </c>
      <c r="R7635" s="0" t="s">
        <v>13</v>
      </c>
    </row>
    <row r="7636" customFormat="false" ht="12.8" hidden="false" customHeight="false" outlineLevel="0" collapsed="false">
      <c r="A7636" s="0" t="n">
        <v>2001</v>
      </c>
      <c r="B7636" s="0" t="n">
        <v>8</v>
      </c>
      <c r="C7636" s="0" t="n">
        <v>27</v>
      </c>
      <c r="D7636" s="4" t="s">
        <v>7648</v>
      </c>
      <c r="E7636" s="3" t="n">
        <f aca="false">E7635+1</f>
        <v>37129</v>
      </c>
      <c r="F7636" s="0" t="n">
        <v>79.74981</v>
      </c>
      <c r="G7636" s="0" t="n">
        <v>77.048065</v>
      </c>
      <c r="H7636" s="0" t="n">
        <v>87.29531</v>
      </c>
      <c r="I7636" s="0" t="n">
        <v>72.51646</v>
      </c>
      <c r="J7636" s="0" t="n">
        <v>82.09634</v>
      </c>
      <c r="K7636" s="0" t="n">
        <v>69.79319</v>
      </c>
      <c r="N7636" s="0" t="s">
        <v>12</v>
      </c>
      <c r="O7636" s="0" t="n">
        <v>10128500</v>
      </c>
      <c r="P7636" s="1" t="n">
        <v>35669</v>
      </c>
      <c r="Q7636" s="0" t="n">
        <v>131</v>
      </c>
      <c r="R7636" s="0" t="s">
        <v>13</v>
      </c>
    </row>
    <row r="7637" customFormat="false" ht="12.8" hidden="false" customHeight="false" outlineLevel="0" collapsed="false">
      <c r="A7637" s="0" t="n">
        <v>2001</v>
      </c>
      <c r="B7637" s="0" t="n">
        <v>8</v>
      </c>
      <c r="C7637" s="0" t="n">
        <v>28</v>
      </c>
      <c r="D7637" s="4" t="s">
        <v>7649</v>
      </c>
      <c r="E7637" s="3" t="n">
        <f aca="false">E7636+1</f>
        <v>37130</v>
      </c>
      <c r="F7637" s="0" t="n">
        <v>79.05015</v>
      </c>
      <c r="G7637" s="0" t="n">
        <v>76.3807</v>
      </c>
      <c r="H7637" s="0" t="n">
        <v>86.54183</v>
      </c>
      <c r="I7637" s="0" t="n">
        <v>71.83833</v>
      </c>
      <c r="J7637" s="0" t="n">
        <v>81.39669</v>
      </c>
      <c r="K7637" s="0" t="n">
        <v>69.11507</v>
      </c>
      <c r="N7637" s="0" t="s">
        <v>12</v>
      </c>
      <c r="O7637" s="0" t="n">
        <v>10128500</v>
      </c>
      <c r="P7637" s="1" t="n">
        <v>35670</v>
      </c>
      <c r="Q7637" s="0" t="n">
        <v>129</v>
      </c>
      <c r="R7637" s="0" t="s">
        <v>13</v>
      </c>
    </row>
    <row r="7638" customFormat="false" ht="12.8" hidden="false" customHeight="false" outlineLevel="0" collapsed="false">
      <c r="A7638" s="0" t="n">
        <v>2001</v>
      </c>
      <c r="B7638" s="0" t="n">
        <v>8</v>
      </c>
      <c r="C7638" s="0" t="n">
        <v>29</v>
      </c>
      <c r="D7638" s="4" t="s">
        <v>7650</v>
      </c>
      <c r="E7638" s="3" t="n">
        <f aca="false">E7637+1</f>
        <v>37131</v>
      </c>
      <c r="F7638" s="0" t="n">
        <v>78.3505</v>
      </c>
      <c r="G7638" s="0" t="n">
        <v>75.69181</v>
      </c>
      <c r="H7638" s="0" t="n">
        <v>85.777596</v>
      </c>
      <c r="I7638" s="0" t="n">
        <v>71.16021</v>
      </c>
      <c r="J7638" s="0" t="n">
        <v>80.68627</v>
      </c>
      <c r="K7638" s="0" t="n">
        <v>68.4477</v>
      </c>
      <c r="N7638" s="0" t="s">
        <v>12</v>
      </c>
      <c r="O7638" s="0" t="n">
        <v>10128500</v>
      </c>
      <c r="P7638" s="1" t="n">
        <v>35671</v>
      </c>
      <c r="Q7638" s="0" t="n">
        <v>127</v>
      </c>
      <c r="R7638" s="0" t="s">
        <v>13</v>
      </c>
    </row>
    <row r="7639" customFormat="false" ht="12.8" hidden="false" customHeight="false" outlineLevel="0" collapsed="false">
      <c r="A7639" s="0" t="n">
        <v>2001</v>
      </c>
      <c r="B7639" s="0" t="n">
        <v>8</v>
      </c>
      <c r="C7639" s="0" t="n">
        <v>30</v>
      </c>
      <c r="D7639" s="4" t="s">
        <v>7651</v>
      </c>
      <c r="E7639" s="3" t="n">
        <f aca="false">E7638+1</f>
        <v>37132</v>
      </c>
      <c r="F7639" s="0" t="n">
        <v>77.65084</v>
      </c>
      <c r="G7639" s="0" t="n">
        <v>74.992165</v>
      </c>
      <c r="H7639" s="0" t="n">
        <v>85.0026</v>
      </c>
      <c r="I7639" s="0" t="n">
        <v>70.48208</v>
      </c>
      <c r="J7639" s="0" t="n">
        <v>79.95432</v>
      </c>
      <c r="K7639" s="0" t="n">
        <v>67.78034</v>
      </c>
      <c r="N7639" s="0" t="s">
        <v>12</v>
      </c>
      <c r="O7639" s="0" t="n">
        <v>10128500</v>
      </c>
      <c r="P7639" s="1" t="n">
        <v>35672</v>
      </c>
      <c r="Q7639" s="0" t="n">
        <v>125</v>
      </c>
      <c r="R7639" s="0" t="s">
        <v>13</v>
      </c>
    </row>
    <row r="7640" customFormat="false" ht="12.8" hidden="false" customHeight="false" outlineLevel="0" collapsed="false">
      <c r="A7640" s="0" t="n">
        <v>2001</v>
      </c>
      <c r="B7640" s="0" t="n">
        <v>8</v>
      </c>
      <c r="C7640" s="0" t="n">
        <v>31</v>
      </c>
      <c r="D7640" s="4" t="s">
        <v>7652</v>
      </c>
      <c r="E7640" s="3" t="n">
        <f aca="false">E7639+1</f>
        <v>37133</v>
      </c>
      <c r="F7640" s="0" t="n">
        <v>76.96195</v>
      </c>
      <c r="G7640" s="0" t="n">
        <v>74.2925</v>
      </c>
      <c r="H7640" s="0" t="n">
        <v>84.238365</v>
      </c>
      <c r="I7640" s="0" t="n">
        <v>69.803955</v>
      </c>
      <c r="J7640" s="0" t="n">
        <v>79.222374</v>
      </c>
      <c r="K7640" s="0" t="n">
        <v>67.112976</v>
      </c>
      <c r="N7640" s="0" t="s">
        <v>12</v>
      </c>
      <c r="O7640" s="0" t="n">
        <v>10128500</v>
      </c>
      <c r="P7640" s="1" t="n">
        <v>35673</v>
      </c>
      <c r="Q7640" s="0" t="n">
        <v>123</v>
      </c>
      <c r="R7640" s="0" t="s">
        <v>13</v>
      </c>
    </row>
    <row r="7641" customFormat="false" ht="12.8" hidden="false" customHeight="false" outlineLevel="0" collapsed="false">
      <c r="A7641" s="0" t="n">
        <v>2001</v>
      </c>
      <c r="B7641" s="0" t="n">
        <v>9</v>
      </c>
      <c r="C7641" s="0" t="n">
        <v>1</v>
      </c>
      <c r="D7641" s="4" t="s">
        <v>7653</v>
      </c>
      <c r="E7641" s="3" t="n">
        <f aca="false">E7640+1</f>
        <v>37134</v>
      </c>
      <c r="F7641" s="0" t="n">
        <v>76.27306</v>
      </c>
      <c r="G7641" s="0" t="n">
        <v>73.59285</v>
      </c>
      <c r="H7641" s="0" t="n">
        <v>83.47411</v>
      </c>
      <c r="I7641" s="0" t="n">
        <v>69.1366</v>
      </c>
      <c r="J7641" s="0" t="n">
        <v>78.490425</v>
      </c>
      <c r="K7641" s="0" t="n">
        <v>66.44562</v>
      </c>
      <c r="N7641" s="0" t="s">
        <v>12</v>
      </c>
      <c r="O7641" s="0" t="n">
        <v>10128500</v>
      </c>
      <c r="P7641" s="1" t="n">
        <v>35674</v>
      </c>
      <c r="Q7641" s="0" t="n">
        <v>132</v>
      </c>
      <c r="R7641" s="0" t="s">
        <v>13</v>
      </c>
    </row>
    <row r="7642" customFormat="false" ht="12.8" hidden="false" customHeight="false" outlineLevel="0" collapsed="false">
      <c r="A7642" s="0" t="n">
        <v>2001</v>
      </c>
      <c r="B7642" s="0" t="n">
        <v>9</v>
      </c>
      <c r="C7642" s="0" t="n">
        <v>2</v>
      </c>
      <c r="D7642" s="4" t="s">
        <v>7654</v>
      </c>
      <c r="E7642" s="3" t="n">
        <f aca="false">E7641+1</f>
        <v>37135</v>
      </c>
      <c r="F7642" s="0" t="n">
        <v>75.57341</v>
      </c>
      <c r="G7642" s="0" t="n">
        <v>72.88243</v>
      </c>
      <c r="H7642" s="0" t="n">
        <v>82.72065</v>
      </c>
      <c r="I7642" s="0" t="n">
        <v>68.458466</v>
      </c>
      <c r="J7642" s="0" t="n">
        <v>77.76925</v>
      </c>
      <c r="K7642" s="0" t="n">
        <v>65.77825</v>
      </c>
      <c r="N7642" s="0" t="s">
        <v>12</v>
      </c>
      <c r="O7642" s="0" t="n">
        <v>10128500</v>
      </c>
      <c r="P7642" s="1" t="n">
        <v>35675</v>
      </c>
      <c r="Q7642" s="0" t="n">
        <v>136</v>
      </c>
      <c r="R7642" s="0" t="s">
        <v>13</v>
      </c>
    </row>
    <row r="7643" customFormat="false" ht="12.8" hidden="false" customHeight="false" outlineLevel="0" collapsed="false">
      <c r="A7643" s="0" t="n">
        <v>2001</v>
      </c>
      <c r="B7643" s="0" t="n">
        <v>9</v>
      </c>
      <c r="C7643" s="0" t="n">
        <v>3</v>
      </c>
      <c r="D7643" s="4" t="s">
        <v>7655</v>
      </c>
      <c r="E7643" s="3" t="n">
        <f aca="false">E7642+1</f>
        <v>37136</v>
      </c>
      <c r="F7643" s="0" t="n">
        <v>74.88452</v>
      </c>
      <c r="G7643" s="0" t="n">
        <v>72.18278</v>
      </c>
      <c r="H7643" s="0" t="n">
        <v>81.97794</v>
      </c>
      <c r="I7643" s="0" t="n">
        <v>67.79111</v>
      </c>
      <c r="J7643" s="0" t="n">
        <v>77.05883</v>
      </c>
      <c r="K7643" s="0" t="n">
        <v>65.11089</v>
      </c>
      <c r="N7643" s="0" t="s">
        <v>12</v>
      </c>
      <c r="O7643" s="0" t="n">
        <v>10128500</v>
      </c>
      <c r="P7643" s="1" t="n">
        <v>35676</v>
      </c>
      <c r="Q7643" s="0" t="n">
        <v>138</v>
      </c>
      <c r="R7643" s="0" t="s">
        <v>13</v>
      </c>
    </row>
    <row r="7644" customFormat="false" ht="12.8" hidden="false" customHeight="false" outlineLevel="0" collapsed="false">
      <c r="A7644" s="0" t="n">
        <v>2001</v>
      </c>
      <c r="B7644" s="0" t="n">
        <v>9</v>
      </c>
      <c r="C7644" s="0" t="n">
        <v>4</v>
      </c>
      <c r="D7644" s="4" t="s">
        <v>7656</v>
      </c>
      <c r="E7644" s="3" t="n">
        <f aca="false">E7643+1</f>
        <v>37137</v>
      </c>
      <c r="F7644" s="0" t="n">
        <v>74.18487</v>
      </c>
      <c r="G7644" s="0" t="n">
        <v>71.504654</v>
      </c>
      <c r="H7644" s="0" t="n">
        <v>81.25675</v>
      </c>
      <c r="I7644" s="0" t="n">
        <v>67.112976</v>
      </c>
      <c r="J7644" s="0" t="n">
        <v>76.34841</v>
      </c>
      <c r="K7644" s="0" t="n">
        <v>64.45429</v>
      </c>
      <c r="N7644" s="0" t="s">
        <v>12</v>
      </c>
      <c r="O7644" s="0" t="n">
        <v>10128500</v>
      </c>
      <c r="P7644" s="1" t="n">
        <v>35677</v>
      </c>
      <c r="Q7644" s="0" t="n">
        <v>133</v>
      </c>
      <c r="R7644" s="0" t="s">
        <v>13</v>
      </c>
    </row>
    <row r="7645" customFormat="false" ht="12.8" hidden="false" customHeight="false" outlineLevel="0" collapsed="false">
      <c r="A7645" s="0" t="n">
        <v>2001</v>
      </c>
      <c r="B7645" s="0" t="n">
        <v>9</v>
      </c>
      <c r="C7645" s="0" t="n">
        <v>5</v>
      </c>
      <c r="D7645" s="4" t="s">
        <v>7657</v>
      </c>
      <c r="E7645" s="3" t="n">
        <f aca="false">E7644+1</f>
        <v>37138</v>
      </c>
      <c r="F7645" s="0" t="n">
        <v>73.49598</v>
      </c>
      <c r="G7645" s="0" t="n">
        <v>70.815765</v>
      </c>
      <c r="H7645" s="0" t="n">
        <v>80.5248</v>
      </c>
      <c r="I7645" s="0" t="n">
        <v>66.43485</v>
      </c>
      <c r="J7645" s="0" t="n">
        <v>75.64876</v>
      </c>
      <c r="K7645" s="0" t="n">
        <v>63.776165</v>
      </c>
      <c r="N7645" s="0" t="s">
        <v>12</v>
      </c>
      <c r="O7645" s="0" t="n">
        <v>10128500</v>
      </c>
      <c r="P7645" s="1" t="n">
        <v>35678</v>
      </c>
      <c r="Q7645" s="0" t="n">
        <v>133</v>
      </c>
      <c r="R7645" s="0" t="s">
        <v>13</v>
      </c>
    </row>
    <row r="7646" customFormat="false" ht="12.8" hidden="false" customHeight="false" outlineLevel="0" collapsed="false">
      <c r="A7646" s="0" t="n">
        <v>2001</v>
      </c>
      <c r="B7646" s="0" t="n">
        <v>9</v>
      </c>
      <c r="C7646" s="0" t="n">
        <v>6</v>
      </c>
      <c r="D7646" s="4" t="s">
        <v>7658</v>
      </c>
      <c r="E7646" s="3" t="n">
        <f aca="false">E7645+1</f>
        <v>37139</v>
      </c>
      <c r="F7646" s="0" t="n">
        <v>72.80708</v>
      </c>
      <c r="G7646" s="0" t="n">
        <v>70.11611</v>
      </c>
      <c r="H7646" s="0" t="n">
        <v>79.7821</v>
      </c>
      <c r="I7646" s="0" t="n">
        <v>65.76749</v>
      </c>
      <c r="J7646" s="0" t="n">
        <v>74.93834</v>
      </c>
      <c r="K7646" s="0" t="n">
        <v>63.108803</v>
      </c>
      <c r="N7646" s="0" t="s">
        <v>12</v>
      </c>
      <c r="O7646" s="0" t="n">
        <v>10128500</v>
      </c>
      <c r="P7646" s="1" t="n">
        <v>35679</v>
      </c>
      <c r="Q7646" s="0" t="n">
        <v>139</v>
      </c>
      <c r="R7646" s="0" t="s">
        <v>13</v>
      </c>
    </row>
    <row r="7647" customFormat="false" ht="12.8" hidden="false" customHeight="false" outlineLevel="0" collapsed="false">
      <c r="A7647" s="0" t="n">
        <v>2001</v>
      </c>
      <c r="B7647" s="0" t="n">
        <v>9</v>
      </c>
      <c r="C7647" s="0" t="n">
        <v>7</v>
      </c>
      <c r="D7647" s="4" t="s">
        <v>7659</v>
      </c>
      <c r="E7647" s="3" t="n">
        <f aca="false">E7646+1</f>
        <v>37140</v>
      </c>
      <c r="F7647" s="0" t="n">
        <v>72.118195</v>
      </c>
      <c r="G7647" s="0" t="n">
        <v>69.40569</v>
      </c>
      <c r="H7647" s="0" t="n">
        <v>79.03939</v>
      </c>
      <c r="I7647" s="0" t="n">
        <v>65.10013</v>
      </c>
      <c r="J7647" s="0" t="n">
        <v>74.217155</v>
      </c>
      <c r="K7647" s="0" t="n">
        <v>62.452206</v>
      </c>
      <c r="N7647" s="0" t="s">
        <v>12</v>
      </c>
      <c r="O7647" s="0" t="n">
        <v>10128500</v>
      </c>
      <c r="P7647" s="1" t="n">
        <v>35680</v>
      </c>
      <c r="Q7647" s="0" t="n">
        <v>135</v>
      </c>
      <c r="R7647" s="0" t="s">
        <v>13</v>
      </c>
    </row>
    <row r="7648" customFormat="false" ht="12.8" hidden="false" customHeight="false" outlineLevel="0" collapsed="false">
      <c r="A7648" s="0" t="n">
        <v>2001</v>
      </c>
      <c r="B7648" s="0" t="n">
        <v>9</v>
      </c>
      <c r="C7648" s="0" t="n">
        <v>8</v>
      </c>
      <c r="D7648" s="4" t="s">
        <v>7660</v>
      </c>
      <c r="E7648" s="3" t="n">
        <f aca="false">E7647+1</f>
        <v>37141</v>
      </c>
      <c r="F7648" s="0" t="n">
        <v>71.44007</v>
      </c>
      <c r="G7648" s="0" t="n">
        <v>68.7168</v>
      </c>
      <c r="H7648" s="0" t="n">
        <v>78.31821</v>
      </c>
      <c r="I7648" s="0" t="n">
        <v>64.422005</v>
      </c>
      <c r="J7648" s="0" t="n">
        <v>73.50674</v>
      </c>
      <c r="K7648" s="0" t="n">
        <v>61.795605</v>
      </c>
      <c r="N7648" s="0" t="s">
        <v>12</v>
      </c>
      <c r="O7648" s="0" t="n">
        <v>10128500</v>
      </c>
      <c r="P7648" s="1" t="n">
        <v>35681</v>
      </c>
      <c r="Q7648" s="0" t="n">
        <v>131</v>
      </c>
      <c r="R7648" s="0" t="s">
        <v>13</v>
      </c>
    </row>
    <row r="7649" customFormat="false" ht="12.8" hidden="false" customHeight="false" outlineLevel="0" collapsed="false">
      <c r="A7649" s="0" t="n">
        <v>2001</v>
      </c>
      <c r="B7649" s="0" t="n">
        <v>9</v>
      </c>
      <c r="C7649" s="0" t="n">
        <v>9</v>
      </c>
      <c r="D7649" s="4" t="s">
        <v>7661</v>
      </c>
      <c r="E7649" s="3" t="n">
        <f aca="false">E7648+1</f>
        <v>37142</v>
      </c>
      <c r="F7649" s="0" t="n">
        <v>70.76194</v>
      </c>
      <c r="G7649" s="0" t="n">
        <v>68.01714</v>
      </c>
      <c r="H7649" s="0" t="n">
        <v>77.60779</v>
      </c>
      <c r="I7649" s="0" t="n">
        <v>63.743874</v>
      </c>
      <c r="J7649" s="0" t="n">
        <v>72.78556</v>
      </c>
      <c r="K7649" s="0" t="n">
        <v>61.128242</v>
      </c>
      <c r="N7649" s="0" t="s">
        <v>12</v>
      </c>
      <c r="O7649" s="0" t="n">
        <v>10128500</v>
      </c>
      <c r="P7649" s="1" t="n">
        <v>35682</v>
      </c>
      <c r="Q7649" s="0" t="n">
        <v>129</v>
      </c>
      <c r="R7649" s="0" t="s">
        <v>13</v>
      </c>
    </row>
    <row r="7650" customFormat="false" ht="12.8" hidden="false" customHeight="false" outlineLevel="0" collapsed="false">
      <c r="A7650" s="0" t="n">
        <v>2001</v>
      </c>
      <c r="B7650" s="0" t="n">
        <v>9</v>
      </c>
      <c r="C7650" s="0" t="n">
        <v>10</v>
      </c>
      <c r="D7650" s="4" t="s">
        <v>7662</v>
      </c>
      <c r="E7650" s="3" t="n">
        <f aca="false">E7649+1</f>
        <v>37143</v>
      </c>
      <c r="F7650" s="0" t="n">
        <v>70.07305</v>
      </c>
      <c r="G7650" s="0" t="n">
        <v>67.33902</v>
      </c>
      <c r="H7650" s="0" t="n">
        <v>76.908134</v>
      </c>
      <c r="I7650" s="0" t="n">
        <v>63.07651</v>
      </c>
      <c r="J7650" s="0" t="n">
        <v>72.09667</v>
      </c>
      <c r="K7650" s="0" t="n">
        <v>60.46088</v>
      </c>
      <c r="N7650" s="0" t="s">
        <v>12</v>
      </c>
      <c r="O7650" s="0" t="n">
        <v>10128500</v>
      </c>
      <c r="P7650" s="1" t="n">
        <v>35683</v>
      </c>
      <c r="Q7650" s="0" t="n">
        <v>130</v>
      </c>
      <c r="R7650" s="0" t="s">
        <v>13</v>
      </c>
    </row>
    <row r="7651" customFormat="false" ht="12.8" hidden="false" customHeight="false" outlineLevel="0" collapsed="false">
      <c r="A7651" s="0" t="n">
        <v>2001</v>
      </c>
      <c r="B7651" s="0" t="n">
        <v>9</v>
      </c>
      <c r="C7651" s="0" t="n">
        <v>11</v>
      </c>
      <c r="D7651" s="4" t="s">
        <v>7663</v>
      </c>
      <c r="E7651" s="3" t="n">
        <f aca="false">E7650+1</f>
        <v>37144</v>
      </c>
      <c r="F7651" s="0" t="n">
        <v>69.38416</v>
      </c>
      <c r="G7651" s="0" t="n">
        <v>66.65013</v>
      </c>
      <c r="H7651" s="0" t="n">
        <v>76.197716</v>
      </c>
      <c r="I7651" s="0" t="n">
        <v>62.40915</v>
      </c>
      <c r="J7651" s="0" t="n">
        <v>71.39701</v>
      </c>
      <c r="K7651" s="0" t="n">
        <v>59.804283</v>
      </c>
      <c r="N7651" s="0" t="s">
        <v>12</v>
      </c>
      <c r="O7651" s="0" t="n">
        <v>10128500</v>
      </c>
      <c r="P7651" s="1" t="n">
        <v>35684</v>
      </c>
      <c r="Q7651" s="0" t="n">
        <v>136</v>
      </c>
      <c r="R7651" s="0" t="s">
        <v>13</v>
      </c>
    </row>
    <row r="7652" customFormat="false" ht="12.8" hidden="false" customHeight="false" outlineLevel="0" collapsed="false">
      <c r="A7652" s="0" t="n">
        <v>2001</v>
      </c>
      <c r="B7652" s="0" t="n">
        <v>9</v>
      </c>
      <c r="C7652" s="0" t="n">
        <v>12</v>
      </c>
      <c r="D7652" s="4" t="s">
        <v>7664</v>
      </c>
      <c r="E7652" s="3" t="n">
        <f aca="false">E7651+1</f>
        <v>37145</v>
      </c>
      <c r="F7652" s="0" t="n">
        <v>68.695274</v>
      </c>
      <c r="G7652" s="0" t="n">
        <v>65.97201</v>
      </c>
      <c r="H7652" s="0" t="n">
        <v>75.4873</v>
      </c>
      <c r="I7652" s="0" t="n">
        <v>61.741787</v>
      </c>
      <c r="J7652" s="0" t="n">
        <v>70.70812</v>
      </c>
      <c r="K7652" s="0" t="n">
        <v>59.13692</v>
      </c>
      <c r="N7652" s="0" t="s">
        <v>12</v>
      </c>
      <c r="O7652" s="0" t="n">
        <v>10128500</v>
      </c>
      <c r="P7652" s="1" t="n">
        <v>35685</v>
      </c>
      <c r="Q7652" s="0" t="n">
        <v>136</v>
      </c>
      <c r="R7652" s="0" t="s">
        <v>13</v>
      </c>
    </row>
    <row r="7653" customFormat="false" ht="12.8" hidden="false" customHeight="false" outlineLevel="0" collapsed="false">
      <c r="A7653" s="0" t="n">
        <v>2001</v>
      </c>
      <c r="B7653" s="0" t="n">
        <v>9</v>
      </c>
      <c r="C7653" s="0" t="n">
        <v>13</v>
      </c>
      <c r="D7653" s="4" t="s">
        <v>7665</v>
      </c>
      <c r="E7653" s="3" t="n">
        <f aca="false">E7652+1</f>
        <v>37146</v>
      </c>
      <c r="F7653" s="0" t="n">
        <v>68.01714</v>
      </c>
      <c r="G7653" s="0" t="n">
        <v>65.28311</v>
      </c>
      <c r="H7653" s="0" t="n">
        <v>74.76612</v>
      </c>
      <c r="I7653" s="0" t="n">
        <v>61.06366</v>
      </c>
      <c r="J7653" s="0" t="n">
        <v>69.9977</v>
      </c>
      <c r="K7653" s="0" t="n">
        <v>58.480324</v>
      </c>
      <c r="N7653" s="0" t="s">
        <v>12</v>
      </c>
      <c r="O7653" s="0" t="n">
        <v>10128500</v>
      </c>
      <c r="P7653" s="1" t="n">
        <v>35686</v>
      </c>
      <c r="Q7653" s="0" t="n">
        <v>129</v>
      </c>
      <c r="R7653" s="0" t="s">
        <v>13</v>
      </c>
    </row>
    <row r="7654" customFormat="false" ht="12.8" hidden="false" customHeight="false" outlineLevel="0" collapsed="false">
      <c r="A7654" s="0" t="n">
        <v>2001</v>
      </c>
      <c r="B7654" s="0" t="n">
        <v>9</v>
      </c>
      <c r="C7654" s="0" t="n">
        <v>14</v>
      </c>
      <c r="D7654" s="4" t="s">
        <v>7666</v>
      </c>
      <c r="E7654" s="3" t="n">
        <f aca="false">E7653+1</f>
        <v>37147</v>
      </c>
      <c r="F7654" s="0" t="n">
        <v>67.328255</v>
      </c>
      <c r="G7654" s="0" t="n">
        <v>64.58346</v>
      </c>
      <c r="H7654" s="0" t="n">
        <v>74.03417</v>
      </c>
      <c r="I7654" s="0" t="n">
        <v>60.396297</v>
      </c>
      <c r="J7654" s="0" t="n">
        <v>69.287285</v>
      </c>
      <c r="K7654" s="0" t="n">
        <v>57.812958</v>
      </c>
      <c r="N7654" s="0" t="s">
        <v>12</v>
      </c>
      <c r="O7654" s="0" t="n">
        <v>10128500</v>
      </c>
      <c r="P7654" s="1" t="n">
        <v>35687</v>
      </c>
      <c r="Q7654" s="0" t="n">
        <v>128</v>
      </c>
      <c r="R7654" s="0" t="s">
        <v>13</v>
      </c>
    </row>
    <row r="7655" customFormat="false" ht="12.8" hidden="false" customHeight="false" outlineLevel="0" collapsed="false">
      <c r="A7655" s="0" t="n">
        <v>2001</v>
      </c>
      <c r="B7655" s="0" t="n">
        <v>9</v>
      </c>
      <c r="C7655" s="0" t="n">
        <v>15</v>
      </c>
      <c r="D7655" s="4" t="s">
        <v>7667</v>
      </c>
      <c r="E7655" s="3" t="n">
        <f aca="false">E7654+1</f>
        <v>37148</v>
      </c>
      <c r="F7655" s="0" t="n">
        <v>66.65013</v>
      </c>
      <c r="G7655" s="0" t="n">
        <v>63.883804</v>
      </c>
      <c r="H7655" s="0" t="n">
        <v>73.30222</v>
      </c>
      <c r="I7655" s="0" t="n">
        <v>59.71817</v>
      </c>
      <c r="J7655" s="0" t="n">
        <v>68.56611</v>
      </c>
      <c r="K7655" s="0" t="n">
        <v>57.1456</v>
      </c>
      <c r="N7655" s="0" t="s">
        <v>12</v>
      </c>
      <c r="O7655" s="0" t="n">
        <v>10128500</v>
      </c>
      <c r="P7655" s="1" t="n">
        <v>35688</v>
      </c>
      <c r="Q7655" s="0" t="n">
        <v>137</v>
      </c>
      <c r="R7655" s="0" t="s">
        <v>13</v>
      </c>
    </row>
    <row r="7656" customFormat="false" ht="12.8" hidden="false" customHeight="false" outlineLevel="0" collapsed="false">
      <c r="A7656" s="0" t="n">
        <v>2001</v>
      </c>
      <c r="B7656" s="0" t="n">
        <v>9</v>
      </c>
      <c r="C7656" s="0" t="n">
        <v>16</v>
      </c>
      <c r="D7656" s="4" t="s">
        <v>7668</v>
      </c>
      <c r="E7656" s="3" t="n">
        <f aca="false">E7655+1</f>
        <v>37149</v>
      </c>
      <c r="F7656" s="0" t="n">
        <v>65.96124</v>
      </c>
      <c r="G7656" s="0" t="n">
        <v>63.18415</v>
      </c>
      <c r="H7656" s="0" t="n">
        <v>72.58105</v>
      </c>
      <c r="I7656" s="0" t="n">
        <v>59.05081</v>
      </c>
      <c r="J7656" s="0" t="n">
        <v>67.866455</v>
      </c>
      <c r="K7656" s="0" t="n">
        <v>56.489</v>
      </c>
      <c r="N7656" s="0" t="s">
        <v>12</v>
      </c>
      <c r="O7656" s="0" t="n">
        <v>10128500</v>
      </c>
      <c r="P7656" s="1" t="n">
        <v>35689</v>
      </c>
      <c r="Q7656" s="0" t="n">
        <v>146</v>
      </c>
      <c r="R7656" s="0" t="s">
        <v>13</v>
      </c>
    </row>
    <row r="7657" customFormat="false" ht="12.8" hidden="false" customHeight="false" outlineLevel="0" collapsed="false">
      <c r="A7657" s="0" t="n">
        <v>2001</v>
      </c>
      <c r="B7657" s="0" t="n">
        <v>9</v>
      </c>
      <c r="C7657" s="0" t="n">
        <v>17</v>
      </c>
      <c r="D7657" s="4" t="s">
        <v>7669</v>
      </c>
      <c r="E7657" s="3" t="n">
        <f aca="false">E7656+1</f>
        <v>37150</v>
      </c>
      <c r="F7657" s="0" t="n">
        <v>65.30464</v>
      </c>
      <c r="G7657" s="0" t="n">
        <v>62.527554</v>
      </c>
      <c r="H7657" s="0" t="n">
        <v>71.89215</v>
      </c>
      <c r="I7657" s="0" t="n">
        <v>58.404976</v>
      </c>
      <c r="J7657" s="0" t="n">
        <v>67.17756</v>
      </c>
      <c r="K7657" s="0" t="n">
        <v>55.853928</v>
      </c>
      <c r="N7657" s="0" t="s">
        <v>12</v>
      </c>
      <c r="O7657" s="0" t="n">
        <v>10128500</v>
      </c>
      <c r="P7657" s="1" t="n">
        <v>35690</v>
      </c>
      <c r="Q7657" s="0" t="n">
        <v>126</v>
      </c>
      <c r="R7657" s="0" t="s">
        <v>13</v>
      </c>
    </row>
    <row r="7658" customFormat="false" ht="12.8" hidden="false" customHeight="false" outlineLevel="0" collapsed="false">
      <c r="A7658" s="0" t="n">
        <v>2001</v>
      </c>
      <c r="B7658" s="0" t="n">
        <v>9</v>
      </c>
      <c r="C7658" s="0" t="n">
        <v>18</v>
      </c>
      <c r="D7658" s="4" t="s">
        <v>7670</v>
      </c>
      <c r="E7658" s="3" t="n">
        <f aca="false">E7657+1</f>
        <v>37151</v>
      </c>
      <c r="F7658" s="0" t="n">
        <v>65.47687</v>
      </c>
      <c r="G7658" s="0" t="n">
        <v>62.290745</v>
      </c>
      <c r="H7658" s="0" t="n">
        <v>72.947014</v>
      </c>
      <c r="I7658" s="0" t="n">
        <v>57.95289</v>
      </c>
      <c r="J7658" s="0" t="n">
        <v>67.54353</v>
      </c>
      <c r="K7658" s="0" t="n">
        <v>55.54177</v>
      </c>
      <c r="N7658" s="0" t="s">
        <v>12</v>
      </c>
      <c r="O7658" s="0" t="n">
        <v>10128500</v>
      </c>
      <c r="P7658" s="1" t="n">
        <v>35691</v>
      </c>
      <c r="Q7658" s="0" t="n">
        <v>124</v>
      </c>
      <c r="R7658" s="0" t="s">
        <v>13</v>
      </c>
    </row>
    <row r="7659" customFormat="false" ht="12.8" hidden="false" customHeight="false" outlineLevel="0" collapsed="false">
      <c r="A7659" s="0" t="n">
        <v>2001</v>
      </c>
      <c r="B7659" s="0" t="n">
        <v>9</v>
      </c>
      <c r="C7659" s="0" t="n">
        <v>19</v>
      </c>
      <c r="D7659" s="4" t="s">
        <v>7671</v>
      </c>
      <c r="E7659" s="3" t="n">
        <f aca="false">E7658+1</f>
        <v>37152</v>
      </c>
      <c r="F7659" s="0" t="n">
        <v>65.37999</v>
      </c>
      <c r="G7659" s="0" t="n">
        <v>62.16158</v>
      </c>
      <c r="H7659" s="0" t="n">
        <v>73.646675</v>
      </c>
      <c r="I7659" s="0" t="n">
        <v>57.511574</v>
      </c>
      <c r="J7659" s="0" t="n">
        <v>68.53381</v>
      </c>
      <c r="K7659" s="0" t="n">
        <v>55.326496</v>
      </c>
      <c r="N7659" s="0" t="s">
        <v>12</v>
      </c>
      <c r="O7659" s="0" t="n">
        <v>10128500</v>
      </c>
      <c r="P7659" s="1" t="n">
        <v>35692</v>
      </c>
      <c r="Q7659" s="0" t="n">
        <v>170</v>
      </c>
      <c r="R7659" s="0" t="s">
        <v>13</v>
      </c>
    </row>
    <row r="7660" customFormat="false" ht="12.8" hidden="false" customHeight="false" outlineLevel="0" collapsed="false">
      <c r="A7660" s="0" t="n">
        <v>2001</v>
      </c>
      <c r="B7660" s="0" t="n">
        <v>9</v>
      </c>
      <c r="C7660" s="0" t="n">
        <v>20</v>
      </c>
      <c r="D7660" s="4" t="s">
        <v>7672</v>
      </c>
      <c r="E7660" s="3" t="n">
        <f aca="false">E7659+1</f>
        <v>37153</v>
      </c>
      <c r="F7660" s="0" t="n">
        <v>64.71263</v>
      </c>
      <c r="G7660" s="0" t="n">
        <v>61.687965</v>
      </c>
      <c r="H7660" s="0" t="n">
        <v>72.79632</v>
      </c>
      <c r="I7660" s="0" t="n">
        <v>57.059486</v>
      </c>
      <c r="J7660" s="0" t="n">
        <v>67.97409</v>
      </c>
      <c r="K7660" s="0" t="n">
        <v>54.874413</v>
      </c>
      <c r="N7660" s="0" t="s">
        <v>12</v>
      </c>
      <c r="O7660" s="0" t="n">
        <v>10128500</v>
      </c>
      <c r="P7660" s="1" t="n">
        <v>35693</v>
      </c>
      <c r="Q7660" s="0" t="n">
        <v>156</v>
      </c>
      <c r="R7660" s="0" t="s">
        <v>13</v>
      </c>
    </row>
    <row r="7661" customFormat="false" ht="12.8" hidden="false" customHeight="false" outlineLevel="0" collapsed="false">
      <c r="A7661" s="0" t="n">
        <v>2001</v>
      </c>
      <c r="B7661" s="0" t="n">
        <v>9</v>
      </c>
      <c r="C7661" s="0" t="n">
        <v>21</v>
      </c>
      <c r="D7661" s="4" t="s">
        <v>7673</v>
      </c>
      <c r="E7661" s="3" t="n">
        <f aca="false">E7660+1</f>
        <v>37154</v>
      </c>
      <c r="F7661" s="0" t="n">
        <v>64.17443</v>
      </c>
      <c r="G7661" s="0" t="n">
        <v>61.1713</v>
      </c>
      <c r="H7661" s="0" t="n">
        <v>72.10743</v>
      </c>
      <c r="I7661" s="0" t="n">
        <v>56.6074</v>
      </c>
      <c r="J7661" s="0" t="n">
        <v>67.29597</v>
      </c>
      <c r="K7661" s="0" t="n">
        <v>54.390038</v>
      </c>
      <c r="N7661" s="0" t="s">
        <v>12</v>
      </c>
      <c r="O7661" s="0" t="n">
        <v>10128500</v>
      </c>
      <c r="P7661" s="1" t="n">
        <v>35694</v>
      </c>
      <c r="Q7661" s="0" t="n">
        <v>144</v>
      </c>
      <c r="R7661" s="0" t="s">
        <v>13</v>
      </c>
    </row>
    <row r="7662" customFormat="false" ht="12.8" hidden="false" customHeight="false" outlineLevel="0" collapsed="false">
      <c r="A7662" s="0" t="n">
        <v>2001</v>
      </c>
      <c r="B7662" s="0" t="n">
        <v>9</v>
      </c>
      <c r="C7662" s="0" t="n">
        <v>22</v>
      </c>
      <c r="D7662" s="4" t="s">
        <v>7674</v>
      </c>
      <c r="E7662" s="3" t="n">
        <f aca="false">E7661+1</f>
        <v>37155</v>
      </c>
      <c r="F7662" s="0" t="n">
        <v>63.636234</v>
      </c>
      <c r="G7662" s="0" t="n">
        <v>60.665398</v>
      </c>
      <c r="H7662" s="0" t="n">
        <v>71.429306</v>
      </c>
      <c r="I7662" s="0" t="n">
        <v>56.15532</v>
      </c>
      <c r="J7662" s="0" t="n">
        <v>66.639366</v>
      </c>
      <c r="K7662" s="0" t="n">
        <v>53.916424</v>
      </c>
      <c r="N7662" s="0" t="s">
        <v>12</v>
      </c>
      <c r="O7662" s="0" t="n">
        <v>10128500</v>
      </c>
      <c r="P7662" s="1" t="n">
        <v>35695</v>
      </c>
      <c r="Q7662" s="0" t="n">
        <v>136</v>
      </c>
      <c r="R7662" s="0" t="s">
        <v>13</v>
      </c>
    </row>
    <row r="7663" customFormat="false" ht="12.8" hidden="false" customHeight="false" outlineLevel="0" collapsed="false">
      <c r="A7663" s="0" t="n">
        <v>2001</v>
      </c>
      <c r="B7663" s="0" t="n">
        <v>9</v>
      </c>
      <c r="C7663" s="0" t="n">
        <v>23</v>
      </c>
      <c r="D7663" s="4" t="s">
        <v>7675</v>
      </c>
      <c r="E7663" s="3" t="n">
        <f aca="false">E7662+1</f>
        <v>37156</v>
      </c>
      <c r="F7663" s="0" t="n">
        <v>63.119568</v>
      </c>
      <c r="G7663" s="0" t="n">
        <v>60.170258</v>
      </c>
      <c r="H7663" s="0" t="n">
        <v>70.78347</v>
      </c>
      <c r="I7663" s="0" t="n">
        <v>55.70323</v>
      </c>
      <c r="J7663" s="0" t="n">
        <v>66.01506</v>
      </c>
      <c r="K7663" s="0" t="n">
        <v>53.453575</v>
      </c>
      <c r="N7663" s="0" t="s">
        <v>12</v>
      </c>
      <c r="O7663" s="0" t="n">
        <v>10128500</v>
      </c>
      <c r="P7663" s="1" t="n">
        <v>35696</v>
      </c>
      <c r="Q7663" s="0" t="n">
        <v>129</v>
      </c>
      <c r="R7663" s="0" t="s">
        <v>13</v>
      </c>
    </row>
    <row r="7664" customFormat="false" ht="12.8" hidden="false" customHeight="false" outlineLevel="0" collapsed="false">
      <c r="A7664" s="0" t="n">
        <v>2001</v>
      </c>
      <c r="B7664" s="0" t="n">
        <v>9</v>
      </c>
      <c r="C7664" s="0" t="n">
        <v>24</v>
      </c>
      <c r="D7664" s="4" t="s">
        <v>7676</v>
      </c>
      <c r="E7664" s="3" t="n">
        <f aca="false">E7663+1</f>
        <v>37157</v>
      </c>
      <c r="F7664" s="0" t="n">
        <v>62.602898</v>
      </c>
      <c r="G7664" s="0" t="n">
        <v>59.675117</v>
      </c>
      <c r="H7664" s="0" t="n">
        <v>70.1484</v>
      </c>
      <c r="I7664" s="0" t="n">
        <v>55.26191</v>
      </c>
      <c r="J7664" s="0" t="n">
        <v>65.40152</v>
      </c>
      <c r="K7664" s="0" t="n">
        <v>52.979965</v>
      </c>
      <c r="N7664" s="0" t="s">
        <v>12</v>
      </c>
      <c r="O7664" s="0" t="n">
        <v>10128500</v>
      </c>
      <c r="P7664" s="1" t="n">
        <v>35697</v>
      </c>
      <c r="Q7664" s="0" t="n">
        <v>120</v>
      </c>
      <c r="R7664" s="0" t="s">
        <v>13</v>
      </c>
    </row>
    <row r="7665" customFormat="false" ht="12.8" hidden="false" customHeight="false" outlineLevel="0" collapsed="false">
      <c r="A7665" s="0" t="n">
        <v>2001</v>
      </c>
      <c r="B7665" s="0" t="n">
        <v>9</v>
      </c>
      <c r="C7665" s="0" t="n">
        <v>25</v>
      </c>
      <c r="D7665" s="4" t="s">
        <v>7677</v>
      </c>
      <c r="E7665" s="3" t="n">
        <f aca="false">E7664+1</f>
        <v>37158</v>
      </c>
      <c r="F7665" s="0" t="n">
        <v>62.08623</v>
      </c>
      <c r="G7665" s="0" t="n">
        <v>59.190742</v>
      </c>
      <c r="H7665" s="0" t="n">
        <v>69.52409</v>
      </c>
      <c r="I7665" s="0" t="n">
        <v>54.820595</v>
      </c>
      <c r="J7665" s="0" t="n">
        <v>64.78797</v>
      </c>
      <c r="K7665" s="0" t="n">
        <v>52.527878</v>
      </c>
      <c r="N7665" s="0" t="s">
        <v>12</v>
      </c>
      <c r="O7665" s="0" t="n">
        <v>10128500</v>
      </c>
      <c r="P7665" s="1" t="n">
        <v>35698</v>
      </c>
      <c r="Q7665" s="0" t="n">
        <v>105</v>
      </c>
      <c r="R7665" s="0" t="s">
        <v>13</v>
      </c>
    </row>
    <row r="7666" customFormat="false" ht="12.8" hidden="false" customHeight="false" outlineLevel="0" collapsed="false">
      <c r="A7666" s="0" t="n">
        <v>2001</v>
      </c>
      <c r="B7666" s="0" t="n">
        <v>9</v>
      </c>
      <c r="C7666" s="0" t="n">
        <v>26</v>
      </c>
      <c r="D7666" s="4" t="s">
        <v>7678</v>
      </c>
      <c r="E7666" s="3" t="n">
        <f aca="false">E7665+1</f>
        <v>37159</v>
      </c>
      <c r="F7666" s="0" t="n">
        <v>61.58033</v>
      </c>
      <c r="G7666" s="0" t="n">
        <v>58.695602</v>
      </c>
      <c r="H7666" s="0" t="n">
        <v>68.91055</v>
      </c>
      <c r="I7666" s="0" t="n">
        <v>54.368507</v>
      </c>
      <c r="J7666" s="0" t="n">
        <v>64.19596</v>
      </c>
      <c r="K7666" s="0" t="n">
        <v>52.054268</v>
      </c>
      <c r="N7666" s="0" t="s">
        <v>12</v>
      </c>
      <c r="O7666" s="0" t="n">
        <v>10128500</v>
      </c>
      <c r="P7666" s="1" t="n">
        <v>35699</v>
      </c>
      <c r="Q7666" s="0" t="n">
        <v>122</v>
      </c>
      <c r="R7666" s="0" t="s">
        <v>13</v>
      </c>
    </row>
    <row r="7667" customFormat="false" ht="12.8" hidden="false" customHeight="false" outlineLevel="0" collapsed="false">
      <c r="A7667" s="0" t="n">
        <v>2001</v>
      </c>
      <c r="B7667" s="0" t="n">
        <v>9</v>
      </c>
      <c r="C7667" s="0" t="n">
        <v>27</v>
      </c>
      <c r="D7667" s="4" t="s">
        <v>7679</v>
      </c>
      <c r="E7667" s="3" t="n">
        <f aca="false">E7666+1</f>
        <v>37160</v>
      </c>
      <c r="F7667" s="0" t="n">
        <v>61.074425</v>
      </c>
      <c r="G7667" s="0" t="n">
        <v>58.157402</v>
      </c>
      <c r="H7667" s="0" t="n">
        <v>68.318535</v>
      </c>
      <c r="I7667" s="0" t="n">
        <v>53.916424</v>
      </c>
      <c r="J7667" s="0" t="n">
        <v>63.62547</v>
      </c>
      <c r="K7667" s="0" t="n">
        <v>51.59142</v>
      </c>
      <c r="N7667" s="0" t="s">
        <v>12</v>
      </c>
      <c r="O7667" s="0" t="n">
        <v>10128500</v>
      </c>
      <c r="P7667" s="1" t="n">
        <v>35700</v>
      </c>
      <c r="Q7667" s="0" t="n">
        <v>124</v>
      </c>
      <c r="R7667" s="0" t="s">
        <v>13</v>
      </c>
    </row>
    <row r="7668" customFormat="false" ht="12.8" hidden="false" customHeight="false" outlineLevel="0" collapsed="false">
      <c r="A7668" s="0" t="n">
        <v>2001</v>
      </c>
      <c r="B7668" s="0" t="n">
        <v>9</v>
      </c>
      <c r="C7668" s="0" t="n">
        <v>28</v>
      </c>
      <c r="D7668" s="4" t="s">
        <v>7680</v>
      </c>
      <c r="E7668" s="3" t="n">
        <f aca="false">E7667+1</f>
        <v>37161</v>
      </c>
      <c r="F7668" s="0" t="n">
        <v>60.579285</v>
      </c>
      <c r="G7668" s="0" t="n">
        <v>57.673027</v>
      </c>
      <c r="H7668" s="0" t="n">
        <v>67.73728</v>
      </c>
      <c r="I7668" s="0" t="n">
        <v>53.46434</v>
      </c>
      <c r="J7668" s="0" t="n">
        <v>63.04422</v>
      </c>
      <c r="K7668" s="0" t="n">
        <v>51.139336</v>
      </c>
      <c r="N7668" s="0" t="s">
        <v>12</v>
      </c>
      <c r="O7668" s="0" t="n">
        <v>10128500</v>
      </c>
      <c r="P7668" s="1" t="n">
        <v>35701</v>
      </c>
      <c r="Q7668" s="0" t="n">
        <v>111</v>
      </c>
      <c r="R7668" s="0" t="s">
        <v>13</v>
      </c>
    </row>
    <row r="7669" customFormat="false" ht="12.8" hidden="false" customHeight="false" outlineLevel="0" collapsed="false">
      <c r="A7669" s="0" t="n">
        <v>2001</v>
      </c>
      <c r="B7669" s="0" t="n">
        <v>9</v>
      </c>
      <c r="C7669" s="0" t="n">
        <v>29</v>
      </c>
      <c r="D7669" s="4" t="s">
        <v>7681</v>
      </c>
      <c r="E7669" s="3" t="n">
        <f aca="false">E7668+1</f>
        <v>37162</v>
      </c>
      <c r="F7669" s="0" t="n">
        <v>60.07338</v>
      </c>
      <c r="G7669" s="0" t="n">
        <v>57.199417</v>
      </c>
      <c r="H7669" s="0" t="n">
        <v>67.1668</v>
      </c>
      <c r="I7669" s="0" t="n">
        <v>53.012253</v>
      </c>
      <c r="J7669" s="0" t="n">
        <v>62.506023</v>
      </c>
      <c r="K7669" s="0" t="n">
        <v>50.687252</v>
      </c>
      <c r="N7669" s="0" t="s">
        <v>12</v>
      </c>
      <c r="O7669" s="0" t="n">
        <v>10128500</v>
      </c>
      <c r="P7669" s="1" t="n">
        <v>35702</v>
      </c>
      <c r="Q7669" s="0" t="n">
        <v>106</v>
      </c>
      <c r="R7669" s="0" t="s">
        <v>13</v>
      </c>
    </row>
    <row r="7670" customFormat="false" ht="12.8" hidden="false" customHeight="false" outlineLevel="0" collapsed="false">
      <c r="A7670" s="0" t="n">
        <v>2001</v>
      </c>
      <c r="B7670" s="0" t="n">
        <v>9</v>
      </c>
      <c r="C7670" s="0" t="n">
        <v>30</v>
      </c>
      <c r="D7670" s="4" t="s">
        <v>7682</v>
      </c>
      <c r="E7670" s="3" t="n">
        <f aca="false">E7669+1</f>
        <v>37163</v>
      </c>
      <c r="F7670" s="0" t="n">
        <v>59.49213</v>
      </c>
      <c r="G7670" s="0" t="n">
        <v>56.704277</v>
      </c>
      <c r="H7670" s="0" t="n">
        <v>66.60708</v>
      </c>
      <c r="I7670" s="0" t="n">
        <v>52.549408</v>
      </c>
      <c r="J7670" s="0" t="n">
        <v>61.91401</v>
      </c>
      <c r="K7670" s="0" t="n">
        <v>50.23517</v>
      </c>
      <c r="N7670" s="0" t="s">
        <v>12</v>
      </c>
      <c r="O7670" s="0" t="n">
        <v>10128500</v>
      </c>
      <c r="P7670" s="1" t="n">
        <v>35703</v>
      </c>
      <c r="Q7670" s="0" t="n">
        <v>104</v>
      </c>
      <c r="R7670" s="0" t="s">
        <v>13</v>
      </c>
    </row>
    <row r="7671" customFormat="false" ht="12.8" hidden="false" customHeight="false" outlineLevel="0" collapsed="false">
      <c r="A7671" s="0" t="n">
        <v>2001</v>
      </c>
      <c r="B7671" s="0" t="n">
        <v>10</v>
      </c>
      <c r="C7671" s="0" t="n">
        <v>1</v>
      </c>
      <c r="D7671" s="4" t="s">
        <v>7683</v>
      </c>
      <c r="E7671" s="3" t="n">
        <f aca="false">E7670+1</f>
        <v>37164</v>
      </c>
      <c r="F7671" s="0" t="n">
        <v>58.99699</v>
      </c>
      <c r="G7671" s="0" t="n">
        <v>56.219902</v>
      </c>
      <c r="H7671" s="0" t="n">
        <v>65.97201</v>
      </c>
      <c r="I7671" s="0" t="n">
        <v>52.09732</v>
      </c>
      <c r="J7671" s="0" t="n">
        <v>61.192825</v>
      </c>
      <c r="K7671" s="0" t="n">
        <v>49.77232</v>
      </c>
      <c r="N7671" s="0" t="s">
        <v>12</v>
      </c>
      <c r="O7671" s="0" t="n">
        <v>10128500</v>
      </c>
      <c r="P7671" s="1" t="n">
        <v>35704</v>
      </c>
      <c r="Q7671" s="0" t="n">
        <v>145</v>
      </c>
      <c r="R7671" s="0" t="s">
        <v>13</v>
      </c>
    </row>
    <row r="7672" customFormat="false" ht="12.8" hidden="false" customHeight="false" outlineLevel="0" collapsed="false">
      <c r="A7672" s="0" t="n">
        <v>2001</v>
      </c>
      <c r="B7672" s="0" t="n">
        <v>10</v>
      </c>
      <c r="C7672" s="0" t="n">
        <v>2</v>
      </c>
      <c r="D7672" s="4" t="s">
        <v>7684</v>
      </c>
      <c r="E7672" s="3" t="n">
        <f aca="false">E7671+1</f>
        <v>37165</v>
      </c>
      <c r="F7672" s="0" t="n">
        <v>58.51261</v>
      </c>
      <c r="G7672" s="0" t="n">
        <v>55.746292</v>
      </c>
      <c r="H7672" s="0" t="n">
        <v>65.272354</v>
      </c>
      <c r="I7672" s="0" t="n">
        <v>51.64524</v>
      </c>
      <c r="J7672" s="0" t="n">
        <v>60.654633</v>
      </c>
      <c r="K7672" s="0" t="n">
        <v>49.320236</v>
      </c>
      <c r="N7672" s="0" t="s">
        <v>12</v>
      </c>
      <c r="O7672" s="0" t="n">
        <v>10128500</v>
      </c>
      <c r="P7672" s="1" t="n">
        <v>35705</v>
      </c>
      <c r="Q7672" s="0" t="n">
        <v>146</v>
      </c>
      <c r="R7672" s="0" t="s">
        <v>13</v>
      </c>
    </row>
    <row r="7673" customFormat="false" ht="12.8" hidden="false" customHeight="false" outlineLevel="0" collapsed="false">
      <c r="A7673" s="0" t="n">
        <v>2001</v>
      </c>
      <c r="B7673" s="0" t="n">
        <v>10</v>
      </c>
      <c r="C7673" s="0" t="n">
        <v>3</v>
      </c>
      <c r="D7673" s="4" t="s">
        <v>7685</v>
      </c>
      <c r="E7673" s="3" t="n">
        <f aca="false">E7672+1</f>
        <v>37166</v>
      </c>
      <c r="F7673" s="0" t="n">
        <v>58.01747</v>
      </c>
      <c r="G7673" s="0" t="n">
        <v>55.197327</v>
      </c>
      <c r="H7673" s="0" t="n">
        <v>64.74492</v>
      </c>
      <c r="I7673" s="0" t="n">
        <v>51.193153</v>
      </c>
      <c r="J7673" s="0" t="n">
        <v>60.137962</v>
      </c>
      <c r="K7673" s="0" t="n">
        <v>48.86815</v>
      </c>
      <c r="N7673" s="0" t="s">
        <v>12</v>
      </c>
      <c r="O7673" s="0" t="n">
        <v>10128500</v>
      </c>
      <c r="P7673" s="1" t="n">
        <v>35706</v>
      </c>
      <c r="Q7673" s="0" t="n">
        <v>130</v>
      </c>
      <c r="R7673" s="0" t="s">
        <v>13</v>
      </c>
    </row>
    <row r="7674" customFormat="false" ht="12.8" hidden="false" customHeight="false" outlineLevel="0" collapsed="false">
      <c r="A7674" s="0" t="n">
        <v>2001</v>
      </c>
      <c r="B7674" s="0" t="n">
        <v>10</v>
      </c>
      <c r="C7674" s="0" t="n">
        <v>4</v>
      </c>
      <c r="D7674" s="4" t="s">
        <v>7686</v>
      </c>
      <c r="E7674" s="3" t="n">
        <f aca="false">E7673+1</f>
        <v>37167</v>
      </c>
      <c r="F7674" s="0" t="n">
        <v>57.54386</v>
      </c>
      <c r="G7674" s="0" t="n">
        <v>54.691425</v>
      </c>
      <c r="H7674" s="0" t="n">
        <v>64.21749</v>
      </c>
      <c r="I7674" s="0" t="n">
        <v>50.751835</v>
      </c>
      <c r="J7674" s="0" t="n">
        <v>59.63206</v>
      </c>
      <c r="K7674" s="0" t="n">
        <v>48.42683</v>
      </c>
      <c r="N7674" s="0" t="s">
        <v>12</v>
      </c>
      <c r="O7674" s="0" t="n">
        <v>10128500</v>
      </c>
      <c r="P7674" s="1" t="n">
        <v>35707</v>
      </c>
      <c r="Q7674" s="0" t="n">
        <v>108</v>
      </c>
      <c r="R7674" s="0" t="s">
        <v>13</v>
      </c>
    </row>
    <row r="7675" customFormat="false" ht="12.8" hidden="false" customHeight="false" outlineLevel="0" collapsed="false">
      <c r="A7675" s="0" t="n">
        <v>2001</v>
      </c>
      <c r="B7675" s="0" t="n">
        <v>10</v>
      </c>
      <c r="C7675" s="0" t="n">
        <v>5</v>
      </c>
      <c r="D7675" s="4" t="s">
        <v>7687</v>
      </c>
      <c r="E7675" s="3" t="n">
        <f aca="false">E7674+1</f>
        <v>37168</v>
      </c>
      <c r="F7675" s="0" t="n">
        <v>57.059486</v>
      </c>
      <c r="G7675" s="0" t="n">
        <v>54.207047</v>
      </c>
      <c r="H7675" s="0" t="n">
        <v>63.420956</v>
      </c>
      <c r="I7675" s="0" t="n">
        <v>50.29975</v>
      </c>
      <c r="J7675" s="0" t="n">
        <v>59.115395</v>
      </c>
      <c r="K7675" s="0" t="n">
        <v>47.942455</v>
      </c>
      <c r="N7675" s="0" t="s">
        <v>12</v>
      </c>
      <c r="O7675" s="0" t="n">
        <v>10128500</v>
      </c>
      <c r="P7675" s="1" t="n">
        <v>35708</v>
      </c>
      <c r="Q7675" s="0" t="n">
        <v>107</v>
      </c>
      <c r="R7675" s="0" t="s">
        <v>13</v>
      </c>
    </row>
    <row r="7676" customFormat="false" ht="12.8" hidden="false" customHeight="false" outlineLevel="0" collapsed="false">
      <c r="A7676" s="0" t="n">
        <v>2001</v>
      </c>
      <c r="B7676" s="0" t="n">
        <v>10</v>
      </c>
      <c r="C7676" s="0" t="n">
        <v>6</v>
      </c>
      <c r="D7676" s="4" t="s">
        <v>7688</v>
      </c>
      <c r="E7676" s="3" t="n">
        <f aca="false">E7675+1</f>
        <v>37169</v>
      </c>
      <c r="F7676" s="0" t="n">
        <v>56.57511</v>
      </c>
      <c r="G7676" s="0" t="n">
        <v>53.733437</v>
      </c>
      <c r="H7676" s="0" t="n">
        <v>62.818176</v>
      </c>
      <c r="I7676" s="0" t="n">
        <v>49.836903</v>
      </c>
      <c r="J7676" s="0" t="n">
        <v>58.60949</v>
      </c>
      <c r="K7676" s="0" t="n">
        <v>47.490368</v>
      </c>
      <c r="N7676" s="0" t="s">
        <v>12</v>
      </c>
      <c r="O7676" s="0" t="n">
        <v>10128500</v>
      </c>
      <c r="P7676" s="1" t="n">
        <v>35709</v>
      </c>
      <c r="Q7676" s="0" t="n">
        <v>106</v>
      </c>
      <c r="R7676" s="0" t="s">
        <v>13</v>
      </c>
    </row>
    <row r="7677" customFormat="false" ht="12.8" hidden="false" customHeight="false" outlineLevel="0" collapsed="false">
      <c r="A7677" s="0" t="n">
        <v>2001</v>
      </c>
      <c r="B7677" s="0" t="n">
        <v>10</v>
      </c>
      <c r="C7677" s="0" t="n">
        <v>7</v>
      </c>
      <c r="D7677" s="4" t="s">
        <v>7689</v>
      </c>
      <c r="E7677" s="3" t="n">
        <f aca="false">E7676+1</f>
        <v>37170</v>
      </c>
      <c r="F7677" s="0" t="n">
        <v>56.090736</v>
      </c>
      <c r="G7677" s="0" t="n">
        <v>53.27059</v>
      </c>
      <c r="H7677" s="0" t="n">
        <v>62.312275</v>
      </c>
      <c r="I7677" s="0" t="n">
        <v>49.38482</v>
      </c>
      <c r="J7677" s="0" t="n">
        <v>57.985184</v>
      </c>
      <c r="K7677" s="0" t="n">
        <v>47.03829</v>
      </c>
      <c r="N7677" s="0" t="s">
        <v>12</v>
      </c>
      <c r="O7677" s="0" t="n">
        <v>10128500</v>
      </c>
      <c r="P7677" s="1" t="n">
        <v>35710</v>
      </c>
      <c r="Q7677" s="0" t="n">
        <v>110</v>
      </c>
      <c r="R7677" s="0" t="s">
        <v>13</v>
      </c>
    </row>
    <row r="7678" customFormat="false" ht="12.8" hidden="false" customHeight="false" outlineLevel="0" collapsed="false">
      <c r="A7678" s="0" t="n">
        <v>2001</v>
      </c>
      <c r="B7678" s="0" t="n">
        <v>10</v>
      </c>
      <c r="C7678" s="0" t="n">
        <v>8</v>
      </c>
      <c r="D7678" s="4" t="s">
        <v>7690</v>
      </c>
      <c r="E7678" s="3" t="n">
        <f aca="false">E7677+1</f>
        <v>37171</v>
      </c>
      <c r="F7678" s="0" t="n">
        <v>55.61712</v>
      </c>
      <c r="G7678" s="0" t="n">
        <v>52.80774</v>
      </c>
      <c r="H7678" s="0" t="n">
        <v>61.80637</v>
      </c>
      <c r="I7678" s="0" t="n">
        <v>48.932735</v>
      </c>
      <c r="J7678" s="0" t="n">
        <v>57.350113</v>
      </c>
      <c r="K7678" s="0" t="n">
        <v>46.5862</v>
      </c>
      <c r="N7678" s="0" t="s">
        <v>12</v>
      </c>
      <c r="O7678" s="0" t="n">
        <v>10128500</v>
      </c>
      <c r="P7678" s="1" t="n">
        <v>35711</v>
      </c>
      <c r="Q7678" s="0" t="n">
        <v>111</v>
      </c>
      <c r="R7678" s="0" t="s">
        <v>13</v>
      </c>
    </row>
    <row r="7679" customFormat="false" ht="12.8" hidden="false" customHeight="false" outlineLevel="0" collapsed="false">
      <c r="A7679" s="0" t="n">
        <v>2001</v>
      </c>
      <c r="B7679" s="0" t="n">
        <v>10</v>
      </c>
      <c r="C7679" s="0" t="n">
        <v>9</v>
      </c>
      <c r="D7679" s="4" t="s">
        <v>7691</v>
      </c>
      <c r="E7679" s="3" t="n">
        <f aca="false">E7678+1</f>
        <v>37172</v>
      </c>
      <c r="F7679" s="0" t="n">
        <v>55.14351</v>
      </c>
      <c r="G7679" s="0" t="n">
        <v>52.344894</v>
      </c>
      <c r="H7679" s="0" t="n">
        <v>61.321995</v>
      </c>
      <c r="I7679" s="0" t="n">
        <v>48.480648</v>
      </c>
      <c r="J7679" s="0" t="n">
        <v>56.865738</v>
      </c>
      <c r="K7679" s="0" t="n">
        <v>46.134117</v>
      </c>
      <c r="N7679" s="0" t="s">
        <v>12</v>
      </c>
      <c r="O7679" s="0" t="n">
        <v>10128500</v>
      </c>
      <c r="P7679" s="1" t="n">
        <v>35712</v>
      </c>
      <c r="Q7679" s="0" t="n">
        <v>107</v>
      </c>
      <c r="R7679" s="0" t="s">
        <v>13</v>
      </c>
    </row>
    <row r="7680" customFormat="false" ht="12.8" hidden="false" customHeight="false" outlineLevel="0" collapsed="false">
      <c r="A7680" s="0" t="n">
        <v>2001</v>
      </c>
      <c r="B7680" s="0" t="n">
        <v>10</v>
      </c>
      <c r="C7680" s="0" t="n">
        <v>10</v>
      </c>
      <c r="D7680" s="4" t="s">
        <v>7692</v>
      </c>
      <c r="E7680" s="3" t="n">
        <f aca="false">E7679+1</f>
        <v>37173</v>
      </c>
      <c r="F7680" s="0" t="n">
        <v>54.680664</v>
      </c>
      <c r="G7680" s="0" t="n">
        <v>51.892807</v>
      </c>
      <c r="H7680" s="0" t="n">
        <v>61.34352</v>
      </c>
      <c r="I7680" s="0" t="n">
        <v>48.03933</v>
      </c>
      <c r="J7680" s="0" t="n">
        <v>56.76886</v>
      </c>
      <c r="K7680" s="0" t="n">
        <v>45.821964</v>
      </c>
      <c r="N7680" s="0" t="s">
        <v>12</v>
      </c>
      <c r="O7680" s="0" t="n">
        <v>10128500</v>
      </c>
      <c r="P7680" s="1" t="n">
        <v>35713</v>
      </c>
      <c r="Q7680" s="0" t="n">
        <v>106</v>
      </c>
      <c r="R7680" s="0" t="s">
        <v>13</v>
      </c>
    </row>
    <row r="7681" customFormat="false" ht="12.8" hidden="false" customHeight="false" outlineLevel="0" collapsed="false">
      <c r="A7681" s="0" t="n">
        <v>2001</v>
      </c>
      <c r="B7681" s="0" t="n">
        <v>10</v>
      </c>
      <c r="C7681" s="0" t="n">
        <v>11</v>
      </c>
      <c r="D7681" s="4" t="s">
        <v>7693</v>
      </c>
      <c r="E7681" s="3" t="n">
        <f aca="false">E7680+1</f>
        <v>37174</v>
      </c>
      <c r="F7681" s="0" t="n">
        <v>54.21781</v>
      </c>
      <c r="G7681" s="0" t="n">
        <v>51.429962</v>
      </c>
      <c r="H7681" s="0" t="n">
        <v>61.1713</v>
      </c>
      <c r="I7681" s="0" t="n">
        <v>47.587246</v>
      </c>
      <c r="J7681" s="0" t="n">
        <v>57.802193</v>
      </c>
      <c r="K7681" s="0" t="n">
        <v>46.05877</v>
      </c>
      <c r="N7681" s="0" t="s">
        <v>12</v>
      </c>
      <c r="O7681" s="0" t="n">
        <v>10128500</v>
      </c>
      <c r="P7681" s="1" t="n">
        <v>35714</v>
      </c>
      <c r="Q7681" s="0" t="n">
        <v>111</v>
      </c>
      <c r="R7681" s="0" t="s">
        <v>13</v>
      </c>
    </row>
    <row r="7682" customFormat="false" ht="12.8" hidden="false" customHeight="false" outlineLevel="0" collapsed="false">
      <c r="A7682" s="0" t="n">
        <v>2001</v>
      </c>
      <c r="B7682" s="0" t="n">
        <v>10</v>
      </c>
      <c r="C7682" s="0" t="n">
        <v>12</v>
      </c>
      <c r="D7682" s="4" t="s">
        <v>7694</v>
      </c>
      <c r="E7682" s="3" t="n">
        <f aca="false">E7681+1</f>
        <v>37175</v>
      </c>
      <c r="F7682" s="0" t="n">
        <v>53.754967</v>
      </c>
      <c r="G7682" s="0" t="n">
        <v>50.977875</v>
      </c>
      <c r="H7682" s="0" t="n">
        <v>60.62234</v>
      </c>
      <c r="I7682" s="0" t="n">
        <v>47.145924</v>
      </c>
      <c r="J7682" s="0" t="n">
        <v>57.683792</v>
      </c>
      <c r="K7682" s="0" t="n">
        <v>45.800434</v>
      </c>
      <c r="N7682" s="0" t="s">
        <v>12</v>
      </c>
      <c r="O7682" s="0" t="n">
        <v>10128500</v>
      </c>
      <c r="P7682" s="1" t="n">
        <v>35715</v>
      </c>
      <c r="Q7682" s="0" t="n">
        <v>108</v>
      </c>
      <c r="R7682" s="0" t="s">
        <v>13</v>
      </c>
    </row>
    <row r="7683" customFormat="false" ht="12.8" hidden="false" customHeight="false" outlineLevel="0" collapsed="false">
      <c r="A7683" s="0" t="n">
        <v>2001</v>
      </c>
      <c r="B7683" s="0" t="n">
        <v>10</v>
      </c>
      <c r="C7683" s="0" t="n">
        <v>13</v>
      </c>
      <c r="D7683" s="4" t="s">
        <v>7695</v>
      </c>
      <c r="E7683" s="3" t="n">
        <f aca="false">E7682+1</f>
        <v>37176</v>
      </c>
      <c r="F7683" s="0" t="n">
        <v>53.292114</v>
      </c>
      <c r="G7683" s="0" t="n">
        <v>50.52579</v>
      </c>
      <c r="H7683" s="0" t="n">
        <v>60.084145</v>
      </c>
      <c r="I7683" s="0" t="n">
        <v>46.69384</v>
      </c>
      <c r="J7683" s="0" t="n">
        <v>57.00567</v>
      </c>
      <c r="K7683" s="0" t="n">
        <v>45.26224</v>
      </c>
      <c r="N7683" s="0" t="s">
        <v>12</v>
      </c>
      <c r="O7683" s="0" t="n">
        <v>10128500</v>
      </c>
      <c r="P7683" s="1" t="n">
        <v>35716</v>
      </c>
      <c r="Q7683" s="0" t="n">
        <v>107</v>
      </c>
      <c r="R7683" s="0" t="s">
        <v>13</v>
      </c>
    </row>
    <row r="7684" customFormat="false" ht="12.8" hidden="false" customHeight="false" outlineLevel="0" collapsed="false">
      <c r="A7684" s="0" t="n">
        <v>2001</v>
      </c>
      <c r="B7684" s="0" t="n">
        <v>10</v>
      </c>
      <c r="C7684" s="0" t="n">
        <v>14</v>
      </c>
      <c r="D7684" s="4" t="s">
        <v>7696</v>
      </c>
      <c r="E7684" s="3" t="n">
        <f aca="false">E7683+1</f>
        <v>37177</v>
      </c>
      <c r="F7684" s="0" t="n">
        <v>52.82927</v>
      </c>
      <c r="G7684" s="0" t="n">
        <v>50.181347</v>
      </c>
      <c r="H7684" s="0" t="n">
        <v>59.535187</v>
      </c>
      <c r="I7684" s="0" t="n">
        <v>46.263287</v>
      </c>
      <c r="J7684" s="0" t="n">
        <v>56.46747</v>
      </c>
      <c r="K7684" s="0" t="n">
        <v>44.734806</v>
      </c>
      <c r="N7684" s="0" t="s">
        <v>12</v>
      </c>
      <c r="O7684" s="0" t="n">
        <v>10128500</v>
      </c>
      <c r="P7684" s="1" t="n">
        <v>35717</v>
      </c>
      <c r="Q7684" s="0" t="n">
        <v>108</v>
      </c>
      <c r="R7684" s="0" t="s">
        <v>13</v>
      </c>
    </row>
    <row r="7685" customFormat="false" ht="12.8" hidden="false" customHeight="false" outlineLevel="0" collapsed="false">
      <c r="A7685" s="0" t="n">
        <v>2001</v>
      </c>
      <c r="B7685" s="0" t="n">
        <v>10</v>
      </c>
      <c r="C7685" s="0" t="n">
        <v>15</v>
      </c>
      <c r="D7685" s="4" t="s">
        <v>7697</v>
      </c>
      <c r="E7685" s="3" t="n">
        <f aca="false">E7684+1</f>
        <v>37178</v>
      </c>
      <c r="F7685" s="0" t="n">
        <v>52.36642</v>
      </c>
      <c r="G7685" s="0" t="n">
        <v>50.95635</v>
      </c>
      <c r="H7685" s="0" t="n">
        <v>59.63206</v>
      </c>
      <c r="I7685" s="0" t="n">
        <v>45.854256</v>
      </c>
      <c r="J7685" s="0" t="n">
        <v>56.144554</v>
      </c>
      <c r="K7685" s="0" t="n">
        <v>44.218143</v>
      </c>
      <c r="N7685" s="0" t="s">
        <v>12</v>
      </c>
      <c r="O7685" s="0" t="n">
        <v>10128500</v>
      </c>
      <c r="P7685" s="1" t="n">
        <v>35718</v>
      </c>
      <c r="Q7685" s="0" t="n">
        <v>108</v>
      </c>
      <c r="R7685" s="0" t="s">
        <v>13</v>
      </c>
    </row>
    <row r="7686" customFormat="false" ht="12.8" hidden="false" customHeight="false" outlineLevel="0" collapsed="false">
      <c r="A7686" s="0" t="n">
        <v>2001</v>
      </c>
      <c r="B7686" s="0" t="n">
        <v>10</v>
      </c>
      <c r="C7686" s="0" t="n">
        <v>16</v>
      </c>
      <c r="D7686" s="4" t="s">
        <v>7698</v>
      </c>
      <c r="E7686" s="3" t="n">
        <f aca="false">E7685+1</f>
        <v>37179</v>
      </c>
      <c r="F7686" s="0" t="n">
        <v>51.903572</v>
      </c>
      <c r="G7686" s="0" t="n">
        <v>51.828224</v>
      </c>
      <c r="H7686" s="0" t="n">
        <v>61.989357</v>
      </c>
      <c r="I7686" s="0" t="n">
        <v>45.843494</v>
      </c>
      <c r="J7686" s="0" t="n">
        <v>55.5633</v>
      </c>
      <c r="K7686" s="0" t="n">
        <v>43.701473</v>
      </c>
      <c r="N7686" s="0" t="s">
        <v>12</v>
      </c>
      <c r="O7686" s="0" t="n">
        <v>10128500</v>
      </c>
      <c r="P7686" s="1" t="n">
        <v>35719</v>
      </c>
      <c r="Q7686" s="0" t="n">
        <v>107</v>
      </c>
      <c r="R7686" s="0" t="s">
        <v>13</v>
      </c>
    </row>
    <row r="7687" customFormat="false" ht="12.8" hidden="false" customHeight="false" outlineLevel="0" collapsed="false">
      <c r="A7687" s="0" t="n">
        <v>2001</v>
      </c>
      <c r="B7687" s="0" t="n">
        <v>10</v>
      </c>
      <c r="C7687" s="0" t="n">
        <v>17</v>
      </c>
      <c r="D7687" s="4" t="s">
        <v>7699</v>
      </c>
      <c r="E7687" s="3" t="n">
        <f aca="false">E7686+1</f>
        <v>37180</v>
      </c>
      <c r="F7687" s="0" t="n">
        <v>51.666767</v>
      </c>
      <c r="G7687" s="0" t="n">
        <v>51.440727</v>
      </c>
      <c r="H7687" s="0" t="n">
        <v>63.690056</v>
      </c>
      <c r="I7687" s="0" t="n">
        <v>46.144882</v>
      </c>
      <c r="J7687" s="0" t="n">
        <v>55.348022</v>
      </c>
      <c r="K7687" s="0" t="n">
        <v>43.65842</v>
      </c>
      <c r="N7687" s="0" t="s">
        <v>12</v>
      </c>
      <c r="O7687" s="0" t="n">
        <v>10128500</v>
      </c>
      <c r="P7687" s="1" t="n">
        <v>35720</v>
      </c>
      <c r="Q7687" s="0" t="n">
        <v>106</v>
      </c>
      <c r="R7687" s="0" t="s">
        <v>13</v>
      </c>
    </row>
    <row r="7688" customFormat="false" ht="12.8" hidden="false" customHeight="false" outlineLevel="0" collapsed="false">
      <c r="A7688" s="0" t="n">
        <v>2001</v>
      </c>
      <c r="B7688" s="0" t="n">
        <v>10</v>
      </c>
      <c r="C7688" s="0" t="n">
        <v>18</v>
      </c>
      <c r="D7688" s="4" t="s">
        <v>7700</v>
      </c>
      <c r="E7688" s="3" t="n">
        <f aca="false">E7687+1</f>
        <v>37181</v>
      </c>
      <c r="F7688" s="0" t="n">
        <v>52.958435</v>
      </c>
      <c r="G7688" s="0" t="n">
        <v>51.69906</v>
      </c>
      <c r="H7688" s="0" t="n">
        <v>64.518875</v>
      </c>
      <c r="I7688" s="0" t="n">
        <v>46.1987</v>
      </c>
      <c r="J7688" s="0" t="n">
        <v>57.52233</v>
      </c>
      <c r="K7688" s="0" t="n">
        <v>44.056683</v>
      </c>
      <c r="N7688" s="0" t="s">
        <v>12</v>
      </c>
      <c r="O7688" s="0" t="n">
        <v>10128500</v>
      </c>
      <c r="P7688" s="1" t="n">
        <v>35721</v>
      </c>
      <c r="Q7688" s="0" t="n">
        <v>105</v>
      </c>
      <c r="R7688" s="0" t="s">
        <v>13</v>
      </c>
    </row>
    <row r="7689" customFormat="false" ht="12.8" hidden="false" customHeight="false" outlineLevel="0" collapsed="false">
      <c r="A7689" s="0" t="n">
        <v>2001</v>
      </c>
      <c r="B7689" s="0" t="n">
        <v>10</v>
      </c>
      <c r="C7689" s="0" t="n">
        <v>19</v>
      </c>
      <c r="D7689" s="4" t="s">
        <v>7701</v>
      </c>
      <c r="E7689" s="3" t="n">
        <f aca="false">E7688+1</f>
        <v>37182</v>
      </c>
      <c r="F7689" s="0" t="n">
        <v>54.002533</v>
      </c>
      <c r="G7689" s="0" t="n">
        <v>51.95739</v>
      </c>
      <c r="H7689" s="0" t="n">
        <v>65.175476</v>
      </c>
      <c r="I7689" s="0" t="n">
        <v>46.44627</v>
      </c>
      <c r="J7689" s="0" t="n">
        <v>55.767815</v>
      </c>
      <c r="K7689" s="0" t="n">
        <v>43.83064</v>
      </c>
      <c r="N7689" s="0" t="s">
        <v>12</v>
      </c>
      <c r="O7689" s="0" t="n">
        <v>10128500</v>
      </c>
      <c r="P7689" s="1" t="n">
        <v>35722</v>
      </c>
      <c r="Q7689" s="0" t="n">
        <v>102</v>
      </c>
      <c r="R7689" s="0" t="s">
        <v>13</v>
      </c>
    </row>
    <row r="7690" customFormat="false" ht="12.8" hidden="false" customHeight="false" outlineLevel="0" collapsed="false">
      <c r="A7690" s="0" t="n">
        <v>2001</v>
      </c>
      <c r="B7690" s="0" t="n">
        <v>10</v>
      </c>
      <c r="C7690" s="0" t="n">
        <v>20</v>
      </c>
      <c r="D7690" s="4" t="s">
        <v>7702</v>
      </c>
      <c r="E7690" s="3" t="n">
        <f aca="false">E7689+1</f>
        <v>37183</v>
      </c>
      <c r="F7690" s="0" t="n">
        <v>53.905663</v>
      </c>
      <c r="G7690" s="0" t="n">
        <v>51.48378</v>
      </c>
      <c r="H7690" s="0" t="n">
        <v>64.260544</v>
      </c>
      <c r="I7690" s="0" t="n">
        <v>46.209465</v>
      </c>
      <c r="J7690" s="0" t="n">
        <v>55.434135</v>
      </c>
      <c r="K7690" s="0" t="n">
        <v>43.626125</v>
      </c>
      <c r="N7690" s="0" t="s">
        <v>12</v>
      </c>
      <c r="O7690" s="0" t="n">
        <v>10128500</v>
      </c>
      <c r="P7690" s="1" t="n">
        <v>35723</v>
      </c>
      <c r="Q7690" s="0" t="n">
        <v>100</v>
      </c>
      <c r="R7690" s="0" t="s">
        <v>13</v>
      </c>
    </row>
    <row r="7691" customFormat="false" ht="12.8" hidden="false" customHeight="false" outlineLevel="0" collapsed="false">
      <c r="A7691" s="0" t="n">
        <v>2001</v>
      </c>
      <c r="B7691" s="0" t="n">
        <v>10</v>
      </c>
      <c r="C7691" s="0" t="n">
        <v>21</v>
      </c>
      <c r="D7691" s="4" t="s">
        <v>7703</v>
      </c>
      <c r="E7691" s="3" t="n">
        <f aca="false">E7690+1</f>
        <v>37184</v>
      </c>
      <c r="F7691" s="0" t="n">
        <v>53.894897</v>
      </c>
      <c r="G7691" s="0" t="n">
        <v>51.107044</v>
      </c>
      <c r="H7691" s="0" t="n">
        <v>63.690056</v>
      </c>
      <c r="I7691" s="0" t="n">
        <v>45.983425</v>
      </c>
      <c r="J7691" s="0" t="n">
        <v>55.100456</v>
      </c>
      <c r="K7691" s="0" t="n">
        <v>43.432377</v>
      </c>
      <c r="N7691" s="0" t="s">
        <v>12</v>
      </c>
      <c r="O7691" s="0" t="n">
        <v>10128500</v>
      </c>
      <c r="P7691" s="1" t="n">
        <v>35724</v>
      </c>
      <c r="Q7691" s="0" t="n">
        <v>99</v>
      </c>
      <c r="R7691" s="0" t="s">
        <v>13</v>
      </c>
    </row>
    <row r="7692" customFormat="false" ht="12.8" hidden="false" customHeight="false" outlineLevel="0" collapsed="false">
      <c r="A7692" s="0" t="n">
        <v>2001</v>
      </c>
      <c r="B7692" s="0" t="n">
        <v>10</v>
      </c>
      <c r="C7692" s="0" t="n">
        <v>22</v>
      </c>
      <c r="D7692" s="4" t="s">
        <v>7704</v>
      </c>
      <c r="E7692" s="3" t="n">
        <f aca="false">E7691+1</f>
        <v>37185</v>
      </c>
      <c r="F7692" s="0" t="n">
        <v>53.48587</v>
      </c>
      <c r="G7692" s="0" t="n">
        <v>50.77336</v>
      </c>
      <c r="H7692" s="0" t="n">
        <v>62.785885</v>
      </c>
      <c r="I7692" s="0" t="n">
        <v>45.768147</v>
      </c>
      <c r="J7692" s="0" t="n">
        <v>54.7883</v>
      </c>
      <c r="K7692" s="0" t="n">
        <v>43.26015</v>
      </c>
      <c r="N7692" s="0" t="s">
        <v>12</v>
      </c>
      <c r="O7692" s="0" t="n">
        <v>10128500</v>
      </c>
      <c r="P7692" s="1" t="n">
        <v>35725</v>
      </c>
      <c r="Q7692" s="0" t="n">
        <v>97</v>
      </c>
      <c r="R7692" s="0" t="s">
        <v>13</v>
      </c>
    </row>
    <row r="7693" customFormat="false" ht="12.8" hidden="false" customHeight="false" outlineLevel="0" collapsed="false">
      <c r="A7693" s="0" t="n">
        <v>2001</v>
      </c>
      <c r="B7693" s="0" t="n">
        <v>10</v>
      </c>
      <c r="C7693" s="0" t="n">
        <v>23</v>
      </c>
      <c r="D7693" s="4" t="s">
        <v>7705</v>
      </c>
      <c r="E7693" s="3" t="n">
        <f aca="false">E7692+1</f>
        <v>37186</v>
      </c>
      <c r="F7693" s="0" t="n">
        <v>53.07684</v>
      </c>
      <c r="G7693" s="0" t="n">
        <v>50.450447</v>
      </c>
      <c r="H7693" s="0" t="n">
        <v>62.140053</v>
      </c>
      <c r="I7693" s="0" t="n">
        <v>45.563633</v>
      </c>
      <c r="J7693" s="0" t="n">
        <v>54.50844</v>
      </c>
      <c r="K7693" s="0" t="n">
        <v>43.087933</v>
      </c>
      <c r="N7693" s="0" t="s">
        <v>12</v>
      </c>
      <c r="O7693" s="0" t="n">
        <v>10128500</v>
      </c>
      <c r="P7693" s="1" t="n">
        <v>35726</v>
      </c>
      <c r="Q7693" s="0" t="n">
        <v>100</v>
      </c>
      <c r="R7693" s="0" t="s">
        <v>13</v>
      </c>
    </row>
    <row r="7694" customFormat="false" ht="12.8" hidden="false" customHeight="false" outlineLevel="0" collapsed="false">
      <c r="A7694" s="0" t="n">
        <v>2001</v>
      </c>
      <c r="B7694" s="0" t="n">
        <v>10</v>
      </c>
      <c r="C7694" s="0" t="n">
        <v>24</v>
      </c>
      <c r="D7694" s="4" t="s">
        <v>7706</v>
      </c>
      <c r="E7694" s="3" t="n">
        <f aca="false">E7693+1</f>
        <v>37187</v>
      </c>
      <c r="F7694" s="0" t="n">
        <v>52.77545</v>
      </c>
      <c r="G7694" s="0" t="n">
        <v>50.149055</v>
      </c>
      <c r="H7694" s="0" t="n">
        <v>61.5588</v>
      </c>
      <c r="I7694" s="0" t="n">
        <v>45.380642</v>
      </c>
      <c r="J7694" s="0" t="n">
        <v>54.228577</v>
      </c>
      <c r="K7694" s="0" t="n">
        <v>42.92647</v>
      </c>
      <c r="N7694" s="0" t="s">
        <v>12</v>
      </c>
      <c r="O7694" s="0" t="n">
        <v>10128500</v>
      </c>
      <c r="P7694" s="1" t="n">
        <v>35727</v>
      </c>
      <c r="Q7694" s="0" t="n">
        <v>102</v>
      </c>
      <c r="R7694" s="0" t="s">
        <v>13</v>
      </c>
    </row>
    <row r="7695" customFormat="false" ht="12.8" hidden="false" customHeight="false" outlineLevel="0" collapsed="false">
      <c r="A7695" s="0" t="n">
        <v>2001</v>
      </c>
      <c r="B7695" s="0" t="n">
        <v>10</v>
      </c>
      <c r="C7695" s="0" t="n">
        <v>25</v>
      </c>
      <c r="D7695" s="4" t="s">
        <v>7707</v>
      </c>
      <c r="E7695" s="3" t="n">
        <f aca="false">E7694+1</f>
        <v>37188</v>
      </c>
      <c r="F7695" s="0" t="n">
        <v>52.49559</v>
      </c>
      <c r="G7695" s="0" t="n">
        <v>49.869194</v>
      </c>
      <c r="H7695" s="0" t="n">
        <v>60.999077</v>
      </c>
      <c r="I7695" s="0" t="n">
        <v>45.19766</v>
      </c>
      <c r="J7695" s="0" t="n">
        <v>53.98101</v>
      </c>
      <c r="K7695" s="0" t="n">
        <v>42.76501</v>
      </c>
      <c r="N7695" s="0" t="s">
        <v>12</v>
      </c>
      <c r="O7695" s="0" t="n">
        <v>10128500</v>
      </c>
      <c r="P7695" s="1" t="n">
        <v>35728</v>
      </c>
      <c r="Q7695" s="0" t="n">
        <v>98</v>
      </c>
      <c r="R7695" s="0" t="s">
        <v>13</v>
      </c>
    </row>
    <row r="7696" customFormat="false" ht="12.8" hidden="false" customHeight="false" outlineLevel="0" collapsed="false">
      <c r="A7696" s="0" t="n">
        <v>2001</v>
      </c>
      <c r="B7696" s="0" t="n">
        <v>10</v>
      </c>
      <c r="C7696" s="0" t="n">
        <v>26</v>
      </c>
      <c r="D7696" s="4" t="s">
        <v>7708</v>
      </c>
      <c r="E7696" s="3" t="n">
        <f aca="false">E7695+1</f>
        <v>37189</v>
      </c>
      <c r="F7696" s="0" t="n">
        <v>52.22649</v>
      </c>
      <c r="G7696" s="0" t="n">
        <v>49.61086</v>
      </c>
      <c r="H7696" s="0" t="n">
        <v>60.49317</v>
      </c>
      <c r="I7696" s="0" t="n">
        <v>45.025433</v>
      </c>
      <c r="J7696" s="0" t="n">
        <v>53.733437</v>
      </c>
      <c r="K7696" s="0" t="n">
        <v>42.614323</v>
      </c>
      <c r="N7696" s="0" t="s">
        <v>12</v>
      </c>
      <c r="O7696" s="0" t="n">
        <v>10128500</v>
      </c>
      <c r="P7696" s="1" t="n">
        <v>35729</v>
      </c>
      <c r="Q7696" s="0" t="n">
        <v>97</v>
      </c>
      <c r="R7696" s="0" t="s">
        <v>13</v>
      </c>
    </row>
    <row r="7697" customFormat="false" ht="12.8" hidden="false" customHeight="false" outlineLevel="0" collapsed="false">
      <c r="A7697" s="0" t="n">
        <v>2001</v>
      </c>
      <c r="B7697" s="0" t="n">
        <v>10</v>
      </c>
      <c r="C7697" s="0" t="n">
        <v>27</v>
      </c>
      <c r="D7697" s="4" t="s">
        <v>7709</v>
      </c>
      <c r="E7697" s="3" t="n">
        <f aca="false">E7696+1</f>
        <v>37190</v>
      </c>
      <c r="F7697" s="0" t="n">
        <v>51.968155</v>
      </c>
      <c r="G7697" s="0" t="n">
        <v>49.36329</v>
      </c>
      <c r="H7697" s="0" t="n">
        <v>60.030327</v>
      </c>
      <c r="I7697" s="0" t="n">
        <v>44.863976</v>
      </c>
      <c r="J7697" s="0" t="n">
        <v>53.507393</v>
      </c>
      <c r="K7697" s="0" t="n">
        <v>42.474392</v>
      </c>
      <c r="N7697" s="0" t="s">
        <v>12</v>
      </c>
      <c r="O7697" s="0" t="n">
        <v>10128500</v>
      </c>
      <c r="P7697" s="1" t="n">
        <v>35730</v>
      </c>
      <c r="Q7697" s="0" t="n">
        <v>98</v>
      </c>
      <c r="R7697" s="0" t="s">
        <v>13</v>
      </c>
    </row>
    <row r="7698" customFormat="false" ht="12.8" hidden="false" customHeight="false" outlineLevel="0" collapsed="false">
      <c r="A7698" s="0" t="n">
        <v>2001</v>
      </c>
      <c r="B7698" s="0" t="n">
        <v>10</v>
      </c>
      <c r="C7698" s="0" t="n">
        <v>28</v>
      </c>
      <c r="D7698" s="4" t="s">
        <v>7710</v>
      </c>
      <c r="E7698" s="3" t="n">
        <f aca="false">E7697+1</f>
        <v>37191</v>
      </c>
      <c r="F7698" s="0" t="n">
        <v>51.73135</v>
      </c>
      <c r="G7698" s="0" t="n">
        <v>49.126484</v>
      </c>
      <c r="H7698" s="0" t="n">
        <v>59.922684</v>
      </c>
      <c r="I7698" s="0" t="n">
        <v>44.70252</v>
      </c>
      <c r="J7698" s="0" t="n">
        <v>53.292114</v>
      </c>
      <c r="K7698" s="0" t="n">
        <v>42.334454</v>
      </c>
      <c r="N7698" s="0" t="s">
        <v>12</v>
      </c>
      <c r="O7698" s="0" t="n">
        <v>10128500</v>
      </c>
      <c r="P7698" s="1" t="n">
        <v>35731</v>
      </c>
      <c r="Q7698" s="0" t="n">
        <v>98</v>
      </c>
      <c r="R7698" s="0" t="s">
        <v>13</v>
      </c>
    </row>
    <row r="7699" customFormat="false" ht="12.8" hidden="false" customHeight="false" outlineLevel="0" collapsed="false">
      <c r="A7699" s="0" t="n">
        <v>2001</v>
      </c>
      <c r="B7699" s="0" t="n">
        <v>10</v>
      </c>
      <c r="C7699" s="0" t="n">
        <v>29</v>
      </c>
      <c r="D7699" s="4" t="s">
        <v>7711</v>
      </c>
      <c r="E7699" s="3" t="n">
        <f aca="false">E7698+1</f>
        <v>37192</v>
      </c>
      <c r="F7699" s="0" t="n">
        <v>52.248016</v>
      </c>
      <c r="G7699" s="0" t="n">
        <v>48.911205</v>
      </c>
      <c r="H7699" s="0" t="n">
        <v>60.579285</v>
      </c>
      <c r="I7699" s="0" t="n">
        <v>44.562588</v>
      </c>
      <c r="J7699" s="0" t="n">
        <v>53.0876</v>
      </c>
      <c r="K7699" s="0" t="n">
        <v>42.194523</v>
      </c>
      <c r="N7699" s="0" t="s">
        <v>12</v>
      </c>
      <c r="O7699" s="0" t="n">
        <v>10128500</v>
      </c>
      <c r="P7699" s="1" t="n">
        <v>35732</v>
      </c>
      <c r="Q7699" s="0" t="n">
        <v>97</v>
      </c>
      <c r="R7699" s="0" t="s">
        <v>13</v>
      </c>
    </row>
    <row r="7700" customFormat="false" ht="12.8" hidden="false" customHeight="false" outlineLevel="0" collapsed="false">
      <c r="A7700" s="0" t="n">
        <v>2001</v>
      </c>
      <c r="B7700" s="0" t="n">
        <v>10</v>
      </c>
      <c r="C7700" s="0" t="n">
        <v>30</v>
      </c>
      <c r="D7700" s="4" t="s">
        <v>7712</v>
      </c>
      <c r="E7700" s="3" t="n">
        <f aca="false">E7699+1</f>
        <v>37193</v>
      </c>
      <c r="F7700" s="0" t="n">
        <v>51.656002</v>
      </c>
      <c r="G7700" s="0" t="n">
        <v>48.70669</v>
      </c>
      <c r="H7700" s="0" t="n">
        <v>59.481365</v>
      </c>
      <c r="I7700" s="0" t="n">
        <v>44.411892</v>
      </c>
      <c r="J7700" s="0" t="n">
        <v>52.883087</v>
      </c>
      <c r="K7700" s="0" t="n">
        <v>42.065357</v>
      </c>
      <c r="N7700" s="0" t="s">
        <v>12</v>
      </c>
      <c r="O7700" s="0" t="n">
        <v>10128500</v>
      </c>
      <c r="P7700" s="1" t="n">
        <v>35733</v>
      </c>
      <c r="Q7700" s="0" t="n">
        <v>97</v>
      </c>
      <c r="R7700" s="0" t="s">
        <v>13</v>
      </c>
    </row>
    <row r="7701" customFormat="false" ht="12.8" hidden="false" customHeight="false" outlineLevel="0" collapsed="false">
      <c r="A7701" s="0" t="n">
        <v>2001</v>
      </c>
      <c r="B7701" s="0" t="n">
        <v>10</v>
      </c>
      <c r="C7701" s="0" t="n">
        <v>31</v>
      </c>
      <c r="D7701" s="4" t="s">
        <v>7713</v>
      </c>
      <c r="E7701" s="3" t="n">
        <f aca="false">E7700+1</f>
        <v>37194</v>
      </c>
      <c r="F7701" s="0" t="n">
        <v>51.419197</v>
      </c>
      <c r="G7701" s="0" t="n">
        <v>48.512943</v>
      </c>
      <c r="H7701" s="0" t="n">
        <v>59.12616</v>
      </c>
      <c r="I7701" s="0" t="n">
        <v>44.27196</v>
      </c>
      <c r="J7701" s="0" t="n">
        <v>52.68934</v>
      </c>
      <c r="K7701" s="0" t="n">
        <v>41.946957</v>
      </c>
      <c r="N7701" s="0" t="s">
        <v>12</v>
      </c>
      <c r="O7701" s="0" t="n">
        <v>10128500</v>
      </c>
      <c r="P7701" s="1" t="n">
        <v>35734</v>
      </c>
      <c r="Q7701" s="0" t="n">
        <v>102</v>
      </c>
      <c r="R7701" s="0" t="s">
        <v>13</v>
      </c>
    </row>
    <row r="7702" customFormat="false" ht="12.8" hidden="false" customHeight="false" outlineLevel="0" collapsed="false">
      <c r="A7702" s="0" t="n">
        <v>2001</v>
      </c>
      <c r="B7702" s="0" t="n">
        <v>11</v>
      </c>
      <c r="C7702" s="0" t="n">
        <v>1</v>
      </c>
      <c r="D7702" s="4" t="s">
        <v>7714</v>
      </c>
      <c r="E7702" s="3" t="n">
        <f aca="false">E7701+1</f>
        <v>37195</v>
      </c>
      <c r="F7702" s="0" t="n">
        <v>51.20392</v>
      </c>
      <c r="G7702" s="0" t="n">
        <v>56.349068</v>
      </c>
      <c r="H7702" s="0" t="n">
        <v>75.74563</v>
      </c>
      <c r="I7702" s="0" t="n">
        <v>44.78863</v>
      </c>
      <c r="J7702" s="0" t="n">
        <v>64.82027</v>
      </c>
      <c r="K7702" s="0" t="n">
        <v>45.068493</v>
      </c>
      <c r="N7702" s="0" t="s">
        <v>12</v>
      </c>
      <c r="O7702" s="0" t="n">
        <v>10128500</v>
      </c>
      <c r="P7702" s="1" t="n">
        <v>35735</v>
      </c>
      <c r="Q7702" s="0" t="n">
        <v>99</v>
      </c>
      <c r="R7702" s="0" t="s">
        <v>13</v>
      </c>
    </row>
    <row r="7703" customFormat="false" ht="12.8" hidden="false" customHeight="false" outlineLevel="0" collapsed="false">
      <c r="A7703" s="0" t="n">
        <v>2001</v>
      </c>
      <c r="B7703" s="0" t="n">
        <v>11</v>
      </c>
      <c r="C7703" s="0" t="n">
        <v>2</v>
      </c>
      <c r="D7703" s="4" t="s">
        <v>7715</v>
      </c>
      <c r="E7703" s="3" t="n">
        <f aca="false">E7702+1</f>
        <v>37196</v>
      </c>
      <c r="F7703" s="0" t="n">
        <v>50.98864</v>
      </c>
      <c r="G7703" s="0" t="n">
        <v>53.830315</v>
      </c>
      <c r="H7703" s="0" t="n">
        <v>68.792145</v>
      </c>
      <c r="I7703" s="0" t="n">
        <v>46.123356</v>
      </c>
      <c r="J7703" s="0" t="n">
        <v>62.602898</v>
      </c>
      <c r="K7703" s="0" t="n">
        <v>48.17926</v>
      </c>
      <c r="N7703" s="0" t="s">
        <v>12</v>
      </c>
      <c r="O7703" s="0" t="n">
        <v>10128500</v>
      </c>
      <c r="P7703" s="1" t="n">
        <v>35736</v>
      </c>
      <c r="Q7703" s="0" t="n">
        <v>91</v>
      </c>
      <c r="R7703" s="0" t="s">
        <v>13</v>
      </c>
    </row>
    <row r="7704" customFormat="false" ht="12.8" hidden="false" customHeight="false" outlineLevel="0" collapsed="false">
      <c r="A7704" s="0" t="n">
        <v>2001</v>
      </c>
      <c r="B7704" s="0" t="n">
        <v>11</v>
      </c>
      <c r="C7704" s="0" t="n">
        <v>3</v>
      </c>
      <c r="D7704" s="4" t="s">
        <v>7716</v>
      </c>
      <c r="E7704" s="3" t="n">
        <f aca="false">E7703+1</f>
        <v>37197</v>
      </c>
      <c r="F7704" s="0" t="n">
        <v>50.79489</v>
      </c>
      <c r="G7704" s="0" t="n">
        <v>53.48587</v>
      </c>
      <c r="H7704" s="0" t="n">
        <v>68.13555</v>
      </c>
      <c r="I7704" s="0" t="n">
        <v>46.984467</v>
      </c>
      <c r="J7704" s="0" t="n">
        <v>60.396297</v>
      </c>
      <c r="K7704" s="0" t="n">
        <v>47.18898</v>
      </c>
      <c r="N7704" s="0" t="s">
        <v>12</v>
      </c>
      <c r="O7704" s="0" t="n">
        <v>10128500</v>
      </c>
      <c r="P7704" s="1" t="n">
        <v>35737</v>
      </c>
      <c r="Q7704" s="0" t="n">
        <v>92</v>
      </c>
      <c r="R7704" s="0" t="s">
        <v>13</v>
      </c>
    </row>
    <row r="7705" customFormat="false" ht="12.8" hidden="false" customHeight="false" outlineLevel="0" collapsed="false">
      <c r="A7705" s="0" t="n">
        <v>2001</v>
      </c>
      <c r="B7705" s="0" t="n">
        <v>11</v>
      </c>
      <c r="C7705" s="0" t="n">
        <v>4</v>
      </c>
      <c r="D7705" s="4" t="s">
        <v>7717</v>
      </c>
      <c r="E7705" s="3" t="n">
        <f aca="false">E7704+1</f>
        <v>37198</v>
      </c>
      <c r="F7705" s="0" t="n">
        <v>51.1501</v>
      </c>
      <c r="G7705" s="0" t="n">
        <v>52.764687</v>
      </c>
      <c r="H7705" s="0" t="n">
        <v>68.55534</v>
      </c>
      <c r="I7705" s="0" t="n">
        <v>47.253563</v>
      </c>
      <c r="J7705" s="0" t="n">
        <v>60.439354</v>
      </c>
      <c r="K7705" s="0" t="n">
        <v>47.210506</v>
      </c>
      <c r="N7705" s="0" t="s">
        <v>12</v>
      </c>
      <c r="O7705" s="0" t="n">
        <v>10128500</v>
      </c>
      <c r="P7705" s="1" t="n">
        <v>35738</v>
      </c>
      <c r="Q7705" s="0" t="n">
        <v>91</v>
      </c>
      <c r="R7705" s="0" t="s">
        <v>13</v>
      </c>
    </row>
    <row r="7706" customFormat="false" ht="12.8" hidden="false" customHeight="false" outlineLevel="0" collapsed="false">
      <c r="A7706" s="0" t="n">
        <v>2001</v>
      </c>
      <c r="B7706" s="0" t="n">
        <v>11</v>
      </c>
      <c r="C7706" s="0" t="n">
        <v>5</v>
      </c>
      <c r="D7706" s="4" t="s">
        <v>7718</v>
      </c>
      <c r="E7706" s="3" t="n">
        <f aca="false">E7705+1</f>
        <v>37199</v>
      </c>
      <c r="F7706" s="0" t="n">
        <v>53.141422</v>
      </c>
      <c r="G7706" s="0" t="n">
        <v>52.63552</v>
      </c>
      <c r="H7706" s="0" t="n">
        <v>67.30673</v>
      </c>
      <c r="I7706" s="0" t="n">
        <v>46.887592</v>
      </c>
      <c r="J7706" s="0" t="n">
        <v>60.53623</v>
      </c>
      <c r="K7706" s="0" t="n">
        <v>46.4678</v>
      </c>
      <c r="N7706" s="0" t="s">
        <v>12</v>
      </c>
      <c r="O7706" s="0" t="n">
        <v>10128500</v>
      </c>
      <c r="P7706" s="1" t="n">
        <v>35739</v>
      </c>
      <c r="Q7706" s="0" t="n">
        <v>89</v>
      </c>
      <c r="R7706" s="0" t="s">
        <v>13</v>
      </c>
    </row>
    <row r="7707" customFormat="false" ht="12.8" hidden="false" customHeight="false" outlineLevel="0" collapsed="false">
      <c r="A7707" s="0" t="n">
        <v>2001</v>
      </c>
      <c r="B7707" s="0" t="n">
        <v>11</v>
      </c>
      <c r="C7707" s="0" t="n">
        <v>6</v>
      </c>
      <c r="D7707" s="4" t="s">
        <v>7719</v>
      </c>
      <c r="E7707" s="3" t="n">
        <f aca="false">E7706+1</f>
        <v>37200</v>
      </c>
      <c r="F7707" s="0" t="n">
        <v>56.209137</v>
      </c>
      <c r="G7707" s="0" t="n">
        <v>53.141422</v>
      </c>
      <c r="H7707" s="0" t="n">
        <v>67.47895</v>
      </c>
      <c r="I7707" s="0" t="n">
        <v>46.736897</v>
      </c>
      <c r="J7707" s="0" t="n">
        <v>60.04109</v>
      </c>
      <c r="K7707" s="0" t="n">
        <v>45.8112</v>
      </c>
      <c r="N7707" s="0" t="s">
        <v>12</v>
      </c>
      <c r="O7707" s="0" t="n">
        <v>10128500</v>
      </c>
      <c r="P7707" s="1" t="n">
        <v>35740</v>
      </c>
      <c r="Q7707" s="0" t="n">
        <v>89</v>
      </c>
      <c r="R7707" s="0" t="s">
        <v>13</v>
      </c>
    </row>
    <row r="7708" customFormat="false" ht="12.8" hidden="false" customHeight="false" outlineLevel="0" collapsed="false">
      <c r="A7708" s="0" t="n">
        <v>2001</v>
      </c>
      <c r="B7708" s="0" t="n">
        <v>11</v>
      </c>
      <c r="C7708" s="0" t="n">
        <v>7</v>
      </c>
      <c r="D7708" s="4" t="s">
        <v>7720</v>
      </c>
      <c r="E7708" s="3" t="n">
        <f aca="false">E7707+1</f>
        <v>37201</v>
      </c>
      <c r="F7708" s="0" t="n">
        <v>59.27685</v>
      </c>
      <c r="G7708" s="0" t="n">
        <v>54.03483</v>
      </c>
      <c r="H7708" s="0" t="n">
        <v>68.42618</v>
      </c>
      <c r="I7708" s="0" t="n">
        <v>47.253563</v>
      </c>
      <c r="J7708" s="0" t="n">
        <v>59.212265</v>
      </c>
      <c r="K7708" s="0" t="n">
        <v>45.305294</v>
      </c>
      <c r="N7708" s="0" t="s">
        <v>12</v>
      </c>
      <c r="O7708" s="0" t="n">
        <v>10128500</v>
      </c>
      <c r="P7708" s="1" t="n">
        <v>35741</v>
      </c>
      <c r="Q7708" s="0" t="n">
        <v>89</v>
      </c>
      <c r="R7708" s="0" t="s">
        <v>13</v>
      </c>
    </row>
    <row r="7709" customFormat="false" ht="12.8" hidden="false" customHeight="false" outlineLevel="0" collapsed="false">
      <c r="A7709" s="0" t="n">
        <v>2001</v>
      </c>
      <c r="B7709" s="0" t="n">
        <v>11</v>
      </c>
      <c r="C7709" s="0" t="n">
        <v>8</v>
      </c>
      <c r="D7709" s="4" t="s">
        <v>7721</v>
      </c>
      <c r="E7709" s="3" t="n">
        <f aca="false">E7708+1</f>
        <v>37202</v>
      </c>
      <c r="F7709" s="0" t="n">
        <v>63.065746</v>
      </c>
      <c r="G7709" s="0" t="n">
        <v>56.069206</v>
      </c>
      <c r="H7709" s="0" t="n">
        <v>79.814384</v>
      </c>
      <c r="I7709" s="0" t="n">
        <v>48.31919</v>
      </c>
      <c r="J7709" s="0" t="n">
        <v>60.611576</v>
      </c>
      <c r="K7709" s="0" t="n">
        <v>45.423702</v>
      </c>
      <c r="N7709" s="0" t="s">
        <v>12</v>
      </c>
      <c r="O7709" s="0" t="n">
        <v>10128500</v>
      </c>
      <c r="P7709" s="1" t="n">
        <v>35742</v>
      </c>
      <c r="Q7709" s="0" t="n">
        <v>89</v>
      </c>
      <c r="R7709" s="0" t="s">
        <v>13</v>
      </c>
    </row>
    <row r="7710" customFormat="false" ht="12.8" hidden="false" customHeight="false" outlineLevel="0" collapsed="false">
      <c r="A7710" s="0" t="n">
        <v>2001</v>
      </c>
      <c r="B7710" s="0" t="n">
        <v>11</v>
      </c>
      <c r="C7710" s="0" t="n">
        <v>9</v>
      </c>
      <c r="D7710" s="4" t="s">
        <v>7722</v>
      </c>
      <c r="E7710" s="3" t="n">
        <f aca="false">E7709+1</f>
        <v>37203</v>
      </c>
      <c r="F7710" s="0" t="n">
        <v>64.023735</v>
      </c>
      <c r="G7710" s="0" t="n">
        <v>66.122696</v>
      </c>
      <c r="H7710" s="0" t="n">
        <v>83.797035</v>
      </c>
      <c r="I7710" s="0" t="n">
        <v>49.75079</v>
      </c>
      <c r="J7710" s="0" t="n">
        <v>73.89424</v>
      </c>
      <c r="K7710" s="0" t="n">
        <v>50.558083</v>
      </c>
      <c r="N7710" s="0" t="s">
        <v>12</v>
      </c>
      <c r="O7710" s="0" t="n">
        <v>10128500</v>
      </c>
      <c r="P7710" s="1" t="n">
        <v>35743</v>
      </c>
      <c r="Q7710" s="0" t="n">
        <v>89</v>
      </c>
      <c r="R7710" s="0" t="s">
        <v>13</v>
      </c>
    </row>
    <row r="7711" customFormat="false" ht="12.8" hidden="false" customHeight="false" outlineLevel="0" collapsed="false">
      <c r="A7711" s="0" t="n">
        <v>2001</v>
      </c>
      <c r="B7711" s="0" t="n">
        <v>11</v>
      </c>
      <c r="C7711" s="0" t="n">
        <v>10</v>
      </c>
      <c r="D7711" s="4" t="s">
        <v>7723</v>
      </c>
      <c r="E7711" s="3" t="n">
        <f aca="false">E7710+1</f>
        <v>37204</v>
      </c>
      <c r="F7711" s="0" t="n">
        <v>62.204636</v>
      </c>
      <c r="G7711" s="0" t="n">
        <v>59.38449</v>
      </c>
      <c r="H7711" s="0" t="n">
        <v>74.66924</v>
      </c>
      <c r="I7711" s="0" t="n">
        <v>49.686207</v>
      </c>
      <c r="J7711" s="0" t="n">
        <v>64.8095</v>
      </c>
      <c r="K7711" s="0" t="n">
        <v>49.02961</v>
      </c>
      <c r="N7711" s="0" t="s">
        <v>12</v>
      </c>
      <c r="O7711" s="0" t="n">
        <v>10128500</v>
      </c>
      <c r="P7711" s="1" t="n">
        <v>35744</v>
      </c>
      <c r="Q7711" s="0" t="n">
        <v>87</v>
      </c>
      <c r="R7711" s="0" t="s">
        <v>13</v>
      </c>
    </row>
    <row r="7712" customFormat="false" ht="12.8" hidden="false" customHeight="false" outlineLevel="0" collapsed="false">
      <c r="A7712" s="0" t="n">
        <v>2001</v>
      </c>
      <c r="B7712" s="0" t="n">
        <v>11</v>
      </c>
      <c r="C7712" s="0" t="n">
        <v>11</v>
      </c>
      <c r="D7712" s="4" t="s">
        <v>7724</v>
      </c>
      <c r="E7712" s="3" t="n">
        <f aca="false">E7711+1</f>
        <v>37205</v>
      </c>
      <c r="F7712" s="0" t="n">
        <v>61.5588</v>
      </c>
      <c r="G7712" s="0" t="n">
        <v>58.480324</v>
      </c>
      <c r="H7712" s="0" t="n">
        <v>73.77584</v>
      </c>
      <c r="I7712" s="0" t="n">
        <v>49.55704</v>
      </c>
      <c r="J7712" s="0" t="n">
        <v>62.473732</v>
      </c>
      <c r="K7712" s="0" t="n">
        <v>47.82405</v>
      </c>
      <c r="N7712" s="0" t="s">
        <v>12</v>
      </c>
      <c r="O7712" s="0" t="n">
        <v>10128500</v>
      </c>
      <c r="P7712" s="1" t="n">
        <v>35745</v>
      </c>
      <c r="Q7712" s="0" t="n">
        <v>89</v>
      </c>
      <c r="R7712" s="0" t="s">
        <v>13</v>
      </c>
    </row>
    <row r="7713" customFormat="false" ht="12.8" hidden="false" customHeight="false" outlineLevel="0" collapsed="false">
      <c r="A7713" s="0" t="n">
        <v>2001</v>
      </c>
      <c r="B7713" s="0" t="n">
        <v>11</v>
      </c>
      <c r="C7713" s="0" t="n">
        <v>12</v>
      </c>
      <c r="D7713" s="4" t="s">
        <v>7725</v>
      </c>
      <c r="E7713" s="3" t="n">
        <f aca="false">E7712+1</f>
        <v>37206</v>
      </c>
      <c r="F7713" s="0" t="n">
        <v>60.934494</v>
      </c>
      <c r="G7713" s="0" t="n">
        <v>56.941086</v>
      </c>
      <c r="H7713" s="0" t="n">
        <v>70.72965</v>
      </c>
      <c r="I7713" s="0" t="n">
        <v>48.846622</v>
      </c>
      <c r="J7713" s="0" t="n">
        <v>61.58033</v>
      </c>
      <c r="K7713" s="0" t="n">
        <v>47.285854</v>
      </c>
      <c r="N7713" s="0" t="s">
        <v>12</v>
      </c>
      <c r="O7713" s="0" t="n">
        <v>10128500</v>
      </c>
      <c r="P7713" s="1" t="n">
        <v>35746</v>
      </c>
      <c r="Q7713" s="0" t="n">
        <v>88</v>
      </c>
      <c r="R7713" s="0" t="s">
        <v>13</v>
      </c>
    </row>
    <row r="7714" customFormat="false" ht="12.8" hidden="false" customHeight="false" outlineLevel="0" collapsed="false">
      <c r="A7714" s="0" t="n">
        <v>2001</v>
      </c>
      <c r="B7714" s="0" t="n">
        <v>11</v>
      </c>
      <c r="C7714" s="0" t="n">
        <v>13</v>
      </c>
      <c r="D7714" s="4" t="s">
        <v>7726</v>
      </c>
      <c r="E7714" s="3" t="n">
        <f aca="false">E7713+1</f>
        <v>37207</v>
      </c>
      <c r="F7714" s="0" t="n">
        <v>60.37477</v>
      </c>
      <c r="G7714" s="0" t="n">
        <v>56.90879</v>
      </c>
      <c r="H7714" s="0" t="n">
        <v>69.1043</v>
      </c>
      <c r="I7714" s="0" t="n">
        <v>48.42683</v>
      </c>
      <c r="J7714" s="0" t="n">
        <v>61.106716</v>
      </c>
      <c r="K7714" s="0" t="n">
        <v>46.66155</v>
      </c>
      <c r="N7714" s="0" t="s">
        <v>12</v>
      </c>
      <c r="O7714" s="0" t="n">
        <v>10128500</v>
      </c>
      <c r="P7714" s="1" t="n">
        <v>35747</v>
      </c>
      <c r="Q7714" s="0" t="n">
        <v>85</v>
      </c>
      <c r="R7714" s="0" t="s">
        <v>13</v>
      </c>
    </row>
    <row r="7715" customFormat="false" ht="12.8" hidden="false" customHeight="false" outlineLevel="0" collapsed="false">
      <c r="A7715" s="0" t="n">
        <v>2001</v>
      </c>
      <c r="B7715" s="0" t="n">
        <v>11</v>
      </c>
      <c r="C7715" s="0" t="n">
        <v>14</v>
      </c>
      <c r="D7715" s="4" t="s">
        <v>7727</v>
      </c>
      <c r="E7715" s="3" t="n">
        <f aca="false">E7714+1</f>
        <v>37208</v>
      </c>
      <c r="F7715" s="0" t="n">
        <v>58.94317</v>
      </c>
      <c r="G7715" s="0" t="n">
        <v>55.552536</v>
      </c>
      <c r="H7715" s="0" t="n">
        <v>68.37235</v>
      </c>
      <c r="I7715" s="0" t="n">
        <v>48.136204</v>
      </c>
      <c r="J7715" s="0" t="n">
        <v>59.556713</v>
      </c>
      <c r="K7715" s="0" t="n">
        <v>45.994186</v>
      </c>
      <c r="N7715" s="0" t="s">
        <v>12</v>
      </c>
      <c r="O7715" s="0" t="n">
        <v>10128500</v>
      </c>
      <c r="P7715" s="1" t="n">
        <v>35748</v>
      </c>
      <c r="Q7715" s="0" t="n">
        <v>81</v>
      </c>
      <c r="R7715" s="0" t="s">
        <v>13</v>
      </c>
    </row>
    <row r="7716" customFormat="false" ht="12.8" hidden="false" customHeight="false" outlineLevel="0" collapsed="false">
      <c r="A7716" s="0" t="n">
        <v>2001</v>
      </c>
      <c r="B7716" s="0" t="n">
        <v>11</v>
      </c>
      <c r="C7716" s="0" t="n">
        <v>15</v>
      </c>
      <c r="D7716" s="4" t="s">
        <v>7728</v>
      </c>
      <c r="E7716" s="3" t="n">
        <f aca="false">E7715+1</f>
        <v>37209</v>
      </c>
      <c r="F7716" s="0" t="n">
        <v>58.78171</v>
      </c>
      <c r="G7716" s="0" t="n">
        <v>54.885178</v>
      </c>
      <c r="H7716" s="0" t="n">
        <v>67.328255</v>
      </c>
      <c r="I7716" s="0" t="n">
        <v>47.705647</v>
      </c>
      <c r="J7716" s="0" t="n">
        <v>58.921642</v>
      </c>
      <c r="K7716" s="0" t="n">
        <v>45.488285</v>
      </c>
      <c r="N7716" s="0" t="s">
        <v>12</v>
      </c>
      <c r="O7716" s="0" t="n">
        <v>10128500</v>
      </c>
      <c r="P7716" s="1" t="n">
        <v>35749</v>
      </c>
      <c r="Q7716" s="0" t="n">
        <v>75</v>
      </c>
      <c r="R7716" s="0" t="s">
        <v>13</v>
      </c>
    </row>
    <row r="7717" customFormat="false" ht="12.8" hidden="false" customHeight="false" outlineLevel="0" collapsed="false">
      <c r="A7717" s="0" t="n">
        <v>2001</v>
      </c>
      <c r="B7717" s="0" t="n">
        <v>11</v>
      </c>
      <c r="C7717" s="0" t="n">
        <v>16</v>
      </c>
      <c r="D7717" s="4" t="s">
        <v>7729</v>
      </c>
      <c r="E7717" s="3" t="n">
        <f aca="false">E7716+1</f>
        <v>37210</v>
      </c>
      <c r="F7717" s="0" t="n">
        <v>60.471645</v>
      </c>
      <c r="G7717" s="0" t="n">
        <v>56.047676</v>
      </c>
      <c r="H7717" s="0" t="n">
        <v>70.51437</v>
      </c>
      <c r="I7717" s="0" t="n">
        <v>47.770233</v>
      </c>
      <c r="J7717" s="0" t="n">
        <v>58.94317</v>
      </c>
      <c r="K7717" s="0" t="n">
        <v>45.402172</v>
      </c>
      <c r="N7717" s="0" t="s">
        <v>12</v>
      </c>
      <c r="O7717" s="0" t="n">
        <v>10128500</v>
      </c>
      <c r="P7717" s="1" t="n">
        <v>35750</v>
      </c>
      <c r="Q7717" s="0" t="n">
        <v>95</v>
      </c>
      <c r="R7717" s="0" t="s">
        <v>13</v>
      </c>
    </row>
    <row r="7718" customFormat="false" ht="12.8" hidden="false" customHeight="false" outlineLevel="0" collapsed="false">
      <c r="A7718" s="0" t="n">
        <v>2001</v>
      </c>
      <c r="B7718" s="0" t="n">
        <v>11</v>
      </c>
      <c r="C7718" s="0" t="n">
        <v>17</v>
      </c>
      <c r="D7718" s="4" t="s">
        <v>7730</v>
      </c>
      <c r="E7718" s="3" t="n">
        <f aca="false">E7717+1</f>
        <v>37211</v>
      </c>
      <c r="F7718" s="0" t="n">
        <v>60.42859</v>
      </c>
      <c r="G7718" s="0" t="n">
        <v>55.75705</v>
      </c>
      <c r="H7718" s="0" t="n">
        <v>70.49284</v>
      </c>
      <c r="I7718" s="0" t="n">
        <v>48.373013</v>
      </c>
      <c r="J7718" s="0" t="n">
        <v>59.24456</v>
      </c>
      <c r="K7718" s="0" t="n">
        <v>45.434464</v>
      </c>
      <c r="N7718" s="0" t="s">
        <v>12</v>
      </c>
      <c r="O7718" s="0" t="n">
        <v>10128500</v>
      </c>
      <c r="P7718" s="1" t="n">
        <v>35751</v>
      </c>
      <c r="Q7718" s="0" t="n">
        <v>84</v>
      </c>
      <c r="R7718" s="0" t="s">
        <v>13</v>
      </c>
    </row>
    <row r="7719" customFormat="false" ht="12.8" hidden="false" customHeight="false" outlineLevel="0" collapsed="false">
      <c r="A7719" s="0" t="n">
        <v>2001</v>
      </c>
      <c r="B7719" s="0" t="n">
        <v>11</v>
      </c>
      <c r="C7719" s="0" t="n">
        <v>18</v>
      </c>
      <c r="D7719" s="4" t="s">
        <v>7731</v>
      </c>
      <c r="E7719" s="3" t="n">
        <f aca="false">E7718+1</f>
        <v>37212</v>
      </c>
      <c r="F7719" s="0" t="n">
        <v>59.45984</v>
      </c>
      <c r="G7719" s="0" t="n">
        <v>54.465385</v>
      </c>
      <c r="H7719" s="0" t="n">
        <v>69.03972</v>
      </c>
      <c r="I7719" s="0" t="n">
        <v>48.405304</v>
      </c>
      <c r="J7719" s="0" t="n">
        <v>57.490044</v>
      </c>
      <c r="K7719" s="0" t="n">
        <v>44.60564</v>
      </c>
      <c r="N7719" s="0" t="s">
        <v>12</v>
      </c>
      <c r="O7719" s="0" t="n">
        <v>10128500</v>
      </c>
      <c r="P7719" s="1" t="n">
        <v>35752</v>
      </c>
      <c r="Q7719" s="0" t="n">
        <v>84</v>
      </c>
      <c r="R7719" s="0" t="s">
        <v>13</v>
      </c>
    </row>
    <row r="7720" customFormat="false" ht="12.8" hidden="false" customHeight="false" outlineLevel="0" collapsed="false">
      <c r="A7720" s="0" t="n">
        <v>2001</v>
      </c>
      <c r="B7720" s="0" t="n">
        <v>11</v>
      </c>
      <c r="C7720" s="0" t="n">
        <v>19</v>
      </c>
      <c r="D7720" s="4" t="s">
        <v>7732</v>
      </c>
      <c r="E7720" s="3" t="n">
        <f aca="false">E7719+1</f>
        <v>37213</v>
      </c>
      <c r="F7720" s="0" t="n">
        <v>57.931366</v>
      </c>
      <c r="G7720" s="0" t="n">
        <v>54.163994</v>
      </c>
      <c r="H7720" s="0" t="n">
        <v>68.501526</v>
      </c>
      <c r="I7720" s="0" t="n">
        <v>47.759468</v>
      </c>
      <c r="J7720" s="0" t="n">
        <v>57.748375</v>
      </c>
      <c r="K7720" s="0" t="n">
        <v>44.60564</v>
      </c>
      <c r="N7720" s="0" t="s">
        <v>12</v>
      </c>
      <c r="O7720" s="0" t="n">
        <v>10128500</v>
      </c>
      <c r="P7720" s="1" t="n">
        <v>35753</v>
      </c>
      <c r="Q7720" s="0" t="n">
        <v>79</v>
      </c>
      <c r="R7720" s="0" t="s">
        <v>13</v>
      </c>
    </row>
    <row r="7721" customFormat="false" ht="12.8" hidden="false" customHeight="false" outlineLevel="0" collapsed="false">
      <c r="A7721" s="0" t="n">
        <v>2001</v>
      </c>
      <c r="B7721" s="0" t="n">
        <v>11</v>
      </c>
      <c r="C7721" s="0" t="n">
        <v>20</v>
      </c>
      <c r="D7721" s="4" t="s">
        <v>7733</v>
      </c>
      <c r="E7721" s="3" t="n">
        <f aca="false">E7720+1</f>
        <v>37214</v>
      </c>
      <c r="F7721" s="0" t="n">
        <v>57.274765</v>
      </c>
      <c r="G7721" s="0" t="n">
        <v>54.163994</v>
      </c>
      <c r="H7721" s="0" t="n">
        <v>67.9418</v>
      </c>
      <c r="I7721" s="0" t="n">
        <v>47.264328</v>
      </c>
      <c r="J7721" s="0" t="n">
        <v>57.99595</v>
      </c>
      <c r="K7721" s="0" t="n">
        <v>45.12231</v>
      </c>
      <c r="N7721" s="0" t="s">
        <v>12</v>
      </c>
      <c r="O7721" s="0" t="n">
        <v>10128500</v>
      </c>
      <c r="P7721" s="1" t="n">
        <v>35754</v>
      </c>
      <c r="Q7721" s="0" t="n">
        <v>75</v>
      </c>
      <c r="R7721" s="0" t="s">
        <v>13</v>
      </c>
    </row>
    <row r="7722" customFormat="false" ht="12.8" hidden="false" customHeight="false" outlineLevel="0" collapsed="false">
      <c r="A7722" s="0" t="n">
        <v>2001</v>
      </c>
      <c r="B7722" s="0" t="n">
        <v>11</v>
      </c>
      <c r="C7722" s="0" t="n">
        <v>21</v>
      </c>
      <c r="D7722" s="4" t="s">
        <v>7734</v>
      </c>
      <c r="E7722" s="3" t="n">
        <f aca="false">E7721+1</f>
        <v>37215</v>
      </c>
      <c r="F7722" s="0" t="n">
        <v>57.812958</v>
      </c>
      <c r="G7722" s="0" t="n">
        <v>54.228577</v>
      </c>
      <c r="H7722" s="0" t="n">
        <v>67.36055</v>
      </c>
      <c r="I7722" s="0" t="n">
        <v>47.29662</v>
      </c>
      <c r="J7722" s="0" t="n">
        <v>56.96261</v>
      </c>
      <c r="K7722" s="0" t="n">
        <v>45.090015</v>
      </c>
      <c r="N7722" s="0" t="s">
        <v>12</v>
      </c>
      <c r="O7722" s="0" t="n">
        <v>10128500</v>
      </c>
      <c r="P7722" s="1" t="n">
        <v>35755</v>
      </c>
      <c r="Q7722" s="0" t="n">
        <v>77</v>
      </c>
      <c r="R7722" s="0" t="s">
        <v>13</v>
      </c>
    </row>
    <row r="7723" customFormat="false" ht="12.8" hidden="false" customHeight="false" outlineLevel="0" collapsed="false">
      <c r="A7723" s="0" t="n">
        <v>2001</v>
      </c>
      <c r="B7723" s="0" t="n">
        <v>11</v>
      </c>
      <c r="C7723" s="0" t="n">
        <v>22</v>
      </c>
      <c r="D7723" s="4" t="s">
        <v>7735</v>
      </c>
      <c r="E7723" s="3" t="n">
        <f aca="false">E7722+1</f>
        <v>37216</v>
      </c>
      <c r="F7723" s="0" t="n">
        <v>56.876503</v>
      </c>
      <c r="G7723" s="0" t="n">
        <v>53.76573</v>
      </c>
      <c r="H7723" s="0" t="n">
        <v>68.73833</v>
      </c>
      <c r="I7723" s="0" t="n">
        <v>47.393494</v>
      </c>
      <c r="J7723" s="0" t="n">
        <v>57.24247</v>
      </c>
      <c r="K7723" s="0" t="n">
        <v>44.68099</v>
      </c>
      <c r="N7723" s="0" t="s">
        <v>12</v>
      </c>
      <c r="O7723" s="0" t="n">
        <v>10128500</v>
      </c>
      <c r="P7723" s="1" t="n">
        <v>35756</v>
      </c>
      <c r="Q7723" s="0" t="n">
        <v>76</v>
      </c>
      <c r="R7723" s="0" t="s">
        <v>13</v>
      </c>
    </row>
    <row r="7724" customFormat="false" ht="12.8" hidden="false" customHeight="false" outlineLevel="0" collapsed="false">
      <c r="A7724" s="0" t="n">
        <v>2001</v>
      </c>
      <c r="B7724" s="0" t="n">
        <v>11</v>
      </c>
      <c r="C7724" s="0" t="n">
        <v>23</v>
      </c>
      <c r="D7724" s="4" t="s">
        <v>7736</v>
      </c>
      <c r="E7724" s="3" t="n">
        <f aca="false">E7723+1</f>
        <v>37217</v>
      </c>
      <c r="F7724" s="0" t="n">
        <v>55.832397</v>
      </c>
      <c r="G7724" s="0" t="n">
        <v>57.274765</v>
      </c>
      <c r="H7724" s="0" t="n">
        <v>72.398056</v>
      </c>
      <c r="I7724" s="0" t="n">
        <v>47.834816</v>
      </c>
      <c r="J7724" s="0" t="n">
        <v>62.645954</v>
      </c>
      <c r="K7724" s="0" t="n">
        <v>48.588287</v>
      </c>
      <c r="N7724" s="0" t="s">
        <v>12</v>
      </c>
      <c r="O7724" s="0" t="n">
        <v>10128500</v>
      </c>
      <c r="P7724" s="1" t="n">
        <v>35757</v>
      </c>
      <c r="Q7724" s="0" t="n">
        <v>80</v>
      </c>
      <c r="R7724" s="0" t="s">
        <v>13</v>
      </c>
    </row>
    <row r="7725" customFormat="false" ht="12.8" hidden="false" customHeight="false" outlineLevel="0" collapsed="false">
      <c r="A7725" s="0" t="n">
        <v>2001</v>
      </c>
      <c r="B7725" s="0" t="n">
        <v>11</v>
      </c>
      <c r="C7725" s="0" t="n">
        <v>24</v>
      </c>
      <c r="D7725" s="4" t="s">
        <v>7737</v>
      </c>
      <c r="E7725" s="3" t="n">
        <f aca="false">E7724+1</f>
        <v>37218</v>
      </c>
      <c r="F7725" s="0" t="n">
        <v>55.035873</v>
      </c>
      <c r="G7725" s="0" t="n">
        <v>59.061573</v>
      </c>
      <c r="H7725" s="0" t="n">
        <v>69.3734</v>
      </c>
      <c r="I7725" s="0" t="n">
        <v>48.14697</v>
      </c>
      <c r="J7725" s="0" t="n">
        <v>64.55117</v>
      </c>
      <c r="K7725" s="0" t="n">
        <v>50.74107</v>
      </c>
      <c r="N7725" s="0" t="s">
        <v>12</v>
      </c>
      <c r="O7725" s="0" t="n">
        <v>10128500</v>
      </c>
      <c r="P7725" s="1" t="n">
        <v>35758</v>
      </c>
      <c r="Q7725" s="0" t="n">
        <v>78</v>
      </c>
      <c r="R7725" s="0" t="s">
        <v>13</v>
      </c>
    </row>
    <row r="7726" customFormat="false" ht="12.8" hidden="false" customHeight="false" outlineLevel="0" collapsed="false">
      <c r="A7726" s="0" t="n">
        <v>2001</v>
      </c>
      <c r="B7726" s="0" t="n">
        <v>11</v>
      </c>
      <c r="C7726" s="0" t="n">
        <v>25</v>
      </c>
      <c r="D7726" s="4" t="s">
        <v>7738</v>
      </c>
      <c r="E7726" s="3" t="n">
        <f aca="false">E7725+1</f>
        <v>37219</v>
      </c>
      <c r="F7726" s="0" t="n">
        <v>54.303925</v>
      </c>
      <c r="G7726" s="0" t="n">
        <v>55.455666</v>
      </c>
      <c r="H7726" s="0" t="n">
        <v>65.7029</v>
      </c>
      <c r="I7726" s="0" t="n">
        <v>47.361202</v>
      </c>
      <c r="J7726" s="0" t="n">
        <v>60.105675</v>
      </c>
      <c r="K7726" s="0" t="n">
        <v>48.39454</v>
      </c>
      <c r="N7726" s="0" t="s">
        <v>12</v>
      </c>
      <c r="O7726" s="0" t="n">
        <v>10128500</v>
      </c>
      <c r="P7726" s="1" t="n">
        <v>35759</v>
      </c>
      <c r="Q7726" s="0" t="n">
        <v>75</v>
      </c>
      <c r="R7726" s="0" t="s">
        <v>13</v>
      </c>
    </row>
    <row r="7727" customFormat="false" ht="12.8" hidden="false" customHeight="false" outlineLevel="0" collapsed="false">
      <c r="A7727" s="0" t="n">
        <v>2001</v>
      </c>
      <c r="B7727" s="0" t="n">
        <v>11</v>
      </c>
      <c r="C7727" s="0" t="n">
        <v>26</v>
      </c>
      <c r="D7727" s="4" t="s">
        <v>7739</v>
      </c>
      <c r="E7727" s="3" t="n">
        <f aca="false">E7726+1</f>
        <v>37220</v>
      </c>
      <c r="F7727" s="0" t="n">
        <v>53.6258</v>
      </c>
      <c r="G7727" s="0" t="n">
        <v>54.45462</v>
      </c>
      <c r="H7727" s="0" t="n">
        <v>64.49735</v>
      </c>
      <c r="I7727" s="0" t="n">
        <v>46.779953</v>
      </c>
      <c r="J7727" s="0" t="n">
        <v>59.02928</v>
      </c>
      <c r="K7727" s="0" t="n">
        <v>47.501133</v>
      </c>
      <c r="N7727" s="0" t="s">
        <v>12</v>
      </c>
      <c r="O7727" s="0" t="n">
        <v>10128500</v>
      </c>
      <c r="P7727" s="1" t="n">
        <v>35760</v>
      </c>
      <c r="Q7727" s="0" t="n">
        <v>76</v>
      </c>
      <c r="R7727" s="0" t="s">
        <v>13</v>
      </c>
    </row>
    <row r="7728" customFormat="false" ht="12.8" hidden="false" customHeight="false" outlineLevel="0" collapsed="false">
      <c r="A7728" s="0" t="n">
        <v>2001</v>
      </c>
      <c r="B7728" s="0" t="n">
        <v>11</v>
      </c>
      <c r="C7728" s="0" t="n">
        <v>27</v>
      </c>
      <c r="D7728" s="4" t="s">
        <v>7740</v>
      </c>
      <c r="E7728" s="3" t="n">
        <f aca="false">E7727+1</f>
        <v>37221</v>
      </c>
      <c r="F7728" s="0" t="n">
        <v>53.012253</v>
      </c>
      <c r="G7728" s="0" t="n">
        <v>53.550453</v>
      </c>
      <c r="H7728" s="0" t="n">
        <v>63.41019</v>
      </c>
      <c r="I7728" s="0" t="n">
        <v>46.263287</v>
      </c>
      <c r="J7728" s="0" t="n">
        <v>58.06053</v>
      </c>
      <c r="K7728" s="0" t="n">
        <v>46.704605</v>
      </c>
      <c r="N7728" s="0" t="s">
        <v>12</v>
      </c>
      <c r="O7728" s="0" t="n">
        <v>10128500</v>
      </c>
      <c r="P7728" s="1" t="n">
        <v>35761</v>
      </c>
      <c r="Q7728" s="0" t="n">
        <v>81</v>
      </c>
      <c r="R7728" s="0" t="s">
        <v>13</v>
      </c>
    </row>
    <row r="7729" customFormat="false" ht="12.8" hidden="false" customHeight="false" outlineLevel="0" collapsed="false">
      <c r="A7729" s="0" t="n">
        <v>2001</v>
      </c>
      <c r="B7729" s="0" t="n">
        <v>11</v>
      </c>
      <c r="C7729" s="0" t="n">
        <v>28</v>
      </c>
      <c r="D7729" s="4" t="s">
        <v>7741</v>
      </c>
      <c r="E7729" s="3" t="n">
        <f aca="false">E7728+1</f>
        <v>37222</v>
      </c>
      <c r="F7729" s="0" t="n">
        <v>52.463295</v>
      </c>
      <c r="G7729" s="0" t="n">
        <v>52.73239</v>
      </c>
      <c r="H7729" s="0" t="n">
        <v>62.430676</v>
      </c>
      <c r="I7729" s="0" t="n">
        <v>45.800434</v>
      </c>
      <c r="J7729" s="0" t="n">
        <v>57.188652</v>
      </c>
      <c r="K7729" s="0" t="n">
        <v>45.994186</v>
      </c>
      <c r="N7729" s="0" t="s">
        <v>12</v>
      </c>
      <c r="O7729" s="0" t="n">
        <v>10128500</v>
      </c>
      <c r="P7729" s="1" t="n">
        <v>35762</v>
      </c>
      <c r="Q7729" s="0" t="n">
        <v>77</v>
      </c>
      <c r="R7729" s="0" t="s">
        <v>13</v>
      </c>
    </row>
    <row r="7730" customFormat="false" ht="12.8" hidden="false" customHeight="false" outlineLevel="0" collapsed="false">
      <c r="A7730" s="0" t="n">
        <v>2001</v>
      </c>
      <c r="B7730" s="0" t="n">
        <v>11</v>
      </c>
      <c r="C7730" s="0" t="n">
        <v>29</v>
      </c>
      <c r="D7730" s="4" t="s">
        <v>7742</v>
      </c>
      <c r="E7730" s="3" t="n">
        <f aca="false">E7729+1</f>
        <v>37223</v>
      </c>
      <c r="F7730" s="0" t="n">
        <v>51.95739</v>
      </c>
      <c r="G7730" s="0" t="n">
        <v>51.989685</v>
      </c>
      <c r="H7730" s="0" t="n">
        <v>61.52651</v>
      </c>
      <c r="I7730" s="0" t="n">
        <v>45.369877</v>
      </c>
      <c r="J7730" s="0" t="n">
        <v>56.381363</v>
      </c>
      <c r="K7730" s="0" t="n">
        <v>45.348354</v>
      </c>
      <c r="N7730" s="0" t="s">
        <v>12</v>
      </c>
      <c r="O7730" s="0" t="n">
        <v>10128500</v>
      </c>
      <c r="P7730" s="1" t="n">
        <v>35763</v>
      </c>
      <c r="Q7730" s="0" t="n">
        <v>81</v>
      </c>
      <c r="R7730" s="0" t="s">
        <v>13</v>
      </c>
    </row>
    <row r="7731" customFormat="false" ht="12.8" hidden="false" customHeight="false" outlineLevel="0" collapsed="false">
      <c r="A7731" s="0" t="n">
        <v>2001</v>
      </c>
      <c r="B7731" s="0" t="n">
        <v>11</v>
      </c>
      <c r="C7731" s="0" t="n">
        <v>30</v>
      </c>
      <c r="D7731" s="4" t="s">
        <v>7743</v>
      </c>
      <c r="E7731" s="3" t="n">
        <f aca="false">E7730+1</f>
        <v>37224</v>
      </c>
      <c r="F7731" s="0" t="n">
        <v>51.473015</v>
      </c>
      <c r="G7731" s="0" t="n">
        <v>51.29003</v>
      </c>
      <c r="H7731" s="0" t="n">
        <v>60.67616</v>
      </c>
      <c r="I7731" s="0" t="n">
        <v>44.950085</v>
      </c>
      <c r="J7731" s="0" t="n">
        <v>55.63865</v>
      </c>
      <c r="K7731" s="0" t="n">
        <v>44.724045</v>
      </c>
      <c r="N7731" s="0" t="s">
        <v>12</v>
      </c>
      <c r="O7731" s="0" t="n">
        <v>10128500</v>
      </c>
      <c r="P7731" s="1" t="n">
        <v>35764</v>
      </c>
      <c r="Q7731" s="0" t="n">
        <v>81</v>
      </c>
      <c r="R7731" s="0" t="s">
        <v>13</v>
      </c>
    </row>
    <row r="7732" customFormat="false" ht="12.8" hidden="false" customHeight="false" outlineLevel="0" collapsed="false">
      <c r="A7732" s="0" t="n">
        <v>2001</v>
      </c>
      <c r="B7732" s="0" t="n">
        <v>12</v>
      </c>
      <c r="C7732" s="0" t="n">
        <v>1</v>
      </c>
      <c r="D7732" s="4" t="s">
        <v>7744</v>
      </c>
      <c r="E7732" s="3" t="n">
        <f aca="false">E7731+1</f>
        <v>37225</v>
      </c>
      <c r="F7732" s="0" t="n">
        <v>51.031696</v>
      </c>
      <c r="G7732" s="0" t="n">
        <v>50.644196</v>
      </c>
      <c r="H7732" s="0" t="n">
        <v>59.922684</v>
      </c>
      <c r="I7732" s="0" t="n">
        <v>44.573353</v>
      </c>
      <c r="J7732" s="0" t="n">
        <v>54.94976</v>
      </c>
      <c r="K7732" s="0" t="n">
        <v>44.175083</v>
      </c>
      <c r="N7732" s="0" t="s">
        <v>12</v>
      </c>
      <c r="O7732" s="0" t="n">
        <v>10128500</v>
      </c>
      <c r="P7732" s="1" t="n">
        <v>35765</v>
      </c>
      <c r="Q7732" s="0" t="n">
        <v>75</v>
      </c>
      <c r="R7732" s="0" t="s">
        <v>13</v>
      </c>
    </row>
    <row r="7733" customFormat="false" ht="12.8" hidden="false" customHeight="false" outlineLevel="0" collapsed="false">
      <c r="A7733" s="0" t="n">
        <v>2001</v>
      </c>
      <c r="B7733" s="0" t="n">
        <v>12</v>
      </c>
      <c r="C7733" s="0" t="n">
        <v>2</v>
      </c>
      <c r="D7733" s="4" t="s">
        <v>7745</v>
      </c>
      <c r="E7733" s="3" t="n">
        <f aca="false">E7732+1</f>
        <v>37226</v>
      </c>
      <c r="F7733" s="0" t="n">
        <v>50.63343</v>
      </c>
      <c r="G7733" s="0" t="n">
        <v>50.062943</v>
      </c>
      <c r="H7733" s="0" t="n">
        <v>59.22303</v>
      </c>
      <c r="I7733" s="0" t="n">
        <v>44.22891</v>
      </c>
      <c r="J7733" s="0" t="n">
        <v>54.31469</v>
      </c>
      <c r="K7733" s="0" t="n">
        <v>43.65842</v>
      </c>
      <c r="N7733" s="0" t="s">
        <v>12</v>
      </c>
      <c r="O7733" s="0" t="n">
        <v>10128500</v>
      </c>
      <c r="P7733" s="1" t="n">
        <v>35766</v>
      </c>
      <c r="Q7733" s="0" t="n">
        <v>75</v>
      </c>
      <c r="R7733" s="0" t="s">
        <v>13</v>
      </c>
    </row>
    <row r="7734" customFormat="false" ht="12.8" hidden="false" customHeight="false" outlineLevel="0" collapsed="false">
      <c r="A7734" s="0" t="n">
        <v>2001</v>
      </c>
      <c r="B7734" s="0" t="n">
        <v>12</v>
      </c>
      <c r="C7734" s="0" t="n">
        <v>3</v>
      </c>
      <c r="D7734" s="4" t="s">
        <v>7746</v>
      </c>
      <c r="E7734" s="3" t="n">
        <f aca="false">E7733+1</f>
        <v>37227</v>
      </c>
      <c r="F7734" s="0" t="n">
        <v>50.23517</v>
      </c>
      <c r="G7734" s="0" t="n">
        <v>49.50322</v>
      </c>
      <c r="H7734" s="0" t="n">
        <v>58.566433</v>
      </c>
      <c r="I7734" s="0" t="n">
        <v>43.89522</v>
      </c>
      <c r="J7734" s="0" t="n">
        <v>53.72267</v>
      </c>
      <c r="K7734" s="0" t="n">
        <v>43.2171</v>
      </c>
      <c r="N7734" s="0" t="s">
        <v>12</v>
      </c>
      <c r="O7734" s="0" t="n">
        <v>10128500</v>
      </c>
      <c r="P7734" s="1" t="n">
        <v>35767</v>
      </c>
      <c r="Q7734" s="0" t="n">
        <v>71</v>
      </c>
      <c r="R7734" s="0" t="s">
        <v>13</v>
      </c>
    </row>
    <row r="7735" customFormat="false" ht="12.8" hidden="false" customHeight="false" outlineLevel="0" collapsed="false">
      <c r="A7735" s="0" t="n">
        <v>2001</v>
      </c>
      <c r="B7735" s="0" t="n">
        <v>12</v>
      </c>
      <c r="C7735" s="0" t="n">
        <v>4</v>
      </c>
      <c r="D7735" s="4" t="s">
        <v>7747</v>
      </c>
      <c r="E7735" s="3" t="n">
        <f aca="false">E7734+1</f>
        <v>37228</v>
      </c>
      <c r="F7735" s="0" t="n">
        <v>49.869194</v>
      </c>
      <c r="G7735" s="0" t="n">
        <v>48.99732</v>
      </c>
      <c r="H7735" s="0" t="n">
        <v>57.95289</v>
      </c>
      <c r="I7735" s="0" t="n">
        <v>43.572308</v>
      </c>
      <c r="J7735" s="0" t="n">
        <v>53.18448</v>
      </c>
      <c r="K7735" s="0" t="n">
        <v>42.92647</v>
      </c>
      <c r="N7735" s="0" t="s">
        <v>12</v>
      </c>
      <c r="O7735" s="0" t="n">
        <v>10128500</v>
      </c>
      <c r="P7735" s="1" t="n">
        <v>35768</v>
      </c>
      <c r="Q7735" s="0" t="n">
        <v>70</v>
      </c>
      <c r="R7735" s="0" t="s">
        <v>4076</v>
      </c>
    </row>
    <row r="7736" customFormat="false" ht="12.8" hidden="false" customHeight="false" outlineLevel="0" collapsed="false">
      <c r="A7736" s="0" t="n">
        <v>2001</v>
      </c>
      <c r="B7736" s="0" t="n">
        <v>12</v>
      </c>
      <c r="C7736" s="0" t="n">
        <v>5</v>
      </c>
      <c r="D7736" s="4" t="s">
        <v>7748</v>
      </c>
      <c r="E7736" s="3" t="n">
        <f aca="false">E7735+1</f>
        <v>37229</v>
      </c>
      <c r="F7736" s="0" t="n">
        <v>49.546276</v>
      </c>
      <c r="G7736" s="0" t="n">
        <v>48.523705</v>
      </c>
      <c r="H7736" s="0" t="n">
        <v>57.414696</v>
      </c>
      <c r="I7736" s="0" t="n">
        <v>43.270916</v>
      </c>
      <c r="J7736" s="0" t="n">
        <v>52.68934</v>
      </c>
      <c r="K7736" s="0" t="n">
        <v>42.635845</v>
      </c>
      <c r="N7736" s="0" t="s">
        <v>12</v>
      </c>
      <c r="O7736" s="0" t="n">
        <v>10128500</v>
      </c>
      <c r="P7736" s="1" t="n">
        <v>35769</v>
      </c>
      <c r="Q7736" s="0" t="n">
        <v>70</v>
      </c>
      <c r="R7736" s="0" t="s">
        <v>4076</v>
      </c>
    </row>
    <row r="7737" customFormat="false" ht="12.8" hidden="false" customHeight="false" outlineLevel="0" collapsed="false">
      <c r="A7737" s="0" t="n">
        <v>2001</v>
      </c>
      <c r="B7737" s="0" t="n">
        <v>12</v>
      </c>
      <c r="C7737" s="0" t="n">
        <v>6</v>
      </c>
      <c r="D7737" s="4" t="s">
        <v>7749</v>
      </c>
      <c r="E7737" s="3" t="n">
        <f aca="false">E7736+1</f>
        <v>37230</v>
      </c>
      <c r="F7737" s="0" t="n">
        <v>49.25565</v>
      </c>
      <c r="G7737" s="0" t="n">
        <v>48.09315</v>
      </c>
      <c r="H7737" s="0" t="n">
        <v>56.919556</v>
      </c>
      <c r="I7737" s="0" t="n">
        <v>43.00182</v>
      </c>
      <c r="J7737" s="0" t="n">
        <v>52.22649</v>
      </c>
      <c r="K7737" s="0" t="n">
        <v>42.24835</v>
      </c>
      <c r="N7737" s="0" t="s">
        <v>12</v>
      </c>
      <c r="O7737" s="0" t="n">
        <v>10128500</v>
      </c>
      <c r="P7737" s="1" t="n">
        <v>35770</v>
      </c>
      <c r="Q7737" s="0" t="n">
        <v>69</v>
      </c>
      <c r="R7737" s="0" t="s">
        <v>4076</v>
      </c>
    </row>
    <row r="7738" customFormat="false" ht="12.8" hidden="false" customHeight="false" outlineLevel="0" collapsed="false">
      <c r="A7738" s="0" t="n">
        <v>2001</v>
      </c>
      <c r="B7738" s="0" t="n">
        <v>12</v>
      </c>
      <c r="C7738" s="0" t="n">
        <v>7</v>
      </c>
      <c r="D7738" s="4" t="s">
        <v>7750</v>
      </c>
      <c r="E7738" s="3" t="n">
        <f aca="false">E7737+1</f>
        <v>37231</v>
      </c>
      <c r="F7738" s="0" t="n">
        <v>48.965027</v>
      </c>
      <c r="G7738" s="0" t="n">
        <v>47.694885</v>
      </c>
      <c r="H7738" s="0" t="n">
        <v>56.445946</v>
      </c>
      <c r="I7738" s="0" t="n">
        <v>42.754253</v>
      </c>
      <c r="J7738" s="0" t="n">
        <v>51.806698</v>
      </c>
      <c r="K7738" s="0" t="n">
        <v>41.882374</v>
      </c>
      <c r="N7738" s="0" t="s">
        <v>12</v>
      </c>
      <c r="O7738" s="0" t="n">
        <v>10128500</v>
      </c>
      <c r="P7738" s="1" t="n">
        <v>35771</v>
      </c>
      <c r="Q7738" s="0" t="n">
        <v>69</v>
      </c>
      <c r="R7738" s="0" t="s">
        <v>4076</v>
      </c>
    </row>
    <row r="7739" customFormat="false" ht="12.8" hidden="false" customHeight="false" outlineLevel="0" collapsed="false">
      <c r="A7739" s="0" t="n">
        <v>2001</v>
      </c>
      <c r="B7739" s="0" t="n">
        <v>12</v>
      </c>
      <c r="C7739" s="0" t="n">
        <v>8</v>
      </c>
      <c r="D7739" s="4" t="s">
        <v>7751</v>
      </c>
      <c r="E7739" s="3" t="n">
        <f aca="false">E7738+1</f>
        <v>37232</v>
      </c>
      <c r="F7739" s="0" t="n">
        <v>48.695927</v>
      </c>
      <c r="G7739" s="0" t="n">
        <v>47.32891</v>
      </c>
      <c r="H7739" s="0" t="n">
        <v>56.026154</v>
      </c>
      <c r="I7739" s="0" t="n">
        <v>42.517445</v>
      </c>
      <c r="J7739" s="0" t="n">
        <v>51.408432</v>
      </c>
      <c r="K7739" s="0" t="n">
        <v>41.53793</v>
      </c>
      <c r="N7739" s="0" t="s">
        <v>12</v>
      </c>
      <c r="O7739" s="0" t="n">
        <v>10128500</v>
      </c>
      <c r="P7739" s="1" t="n">
        <v>35772</v>
      </c>
      <c r="Q7739" s="0" t="n">
        <v>70</v>
      </c>
      <c r="R7739" s="0" t="s">
        <v>4076</v>
      </c>
    </row>
    <row r="7740" customFormat="false" ht="12.8" hidden="false" customHeight="false" outlineLevel="0" collapsed="false">
      <c r="A7740" s="0" t="n">
        <v>2001</v>
      </c>
      <c r="B7740" s="0" t="n">
        <v>12</v>
      </c>
      <c r="C7740" s="0" t="n">
        <v>9</v>
      </c>
      <c r="D7740" s="4" t="s">
        <v>7752</v>
      </c>
      <c r="E7740" s="3" t="n">
        <f aca="false">E7739+1</f>
        <v>37233</v>
      </c>
      <c r="F7740" s="0" t="n">
        <v>48.448357</v>
      </c>
      <c r="G7740" s="0" t="n">
        <v>46.984467</v>
      </c>
      <c r="H7740" s="0" t="n">
        <v>55.627884</v>
      </c>
      <c r="I7740" s="0" t="n">
        <v>42.302166</v>
      </c>
      <c r="J7740" s="0" t="n">
        <v>51.04246</v>
      </c>
      <c r="K7740" s="0" t="n">
        <v>41.236538</v>
      </c>
      <c r="N7740" s="0" t="s">
        <v>12</v>
      </c>
      <c r="O7740" s="0" t="n">
        <v>10128500</v>
      </c>
      <c r="P7740" s="1" t="n">
        <v>35773</v>
      </c>
      <c r="Q7740" s="0" t="n">
        <v>74</v>
      </c>
      <c r="R7740" s="0" t="s">
        <v>4076</v>
      </c>
    </row>
    <row r="7741" customFormat="false" ht="12.8" hidden="false" customHeight="false" outlineLevel="0" collapsed="false">
      <c r="A7741" s="0" t="n">
        <v>2001</v>
      </c>
      <c r="B7741" s="0" t="n">
        <v>12</v>
      </c>
      <c r="C7741" s="0" t="n">
        <v>10</v>
      </c>
      <c r="D7741" s="4" t="s">
        <v>7753</v>
      </c>
      <c r="E7741" s="3" t="n">
        <f aca="false">E7740+1</f>
        <v>37234</v>
      </c>
      <c r="F7741" s="0" t="n">
        <v>48.21155</v>
      </c>
      <c r="G7741" s="0" t="n">
        <v>46.66155</v>
      </c>
      <c r="H7741" s="0" t="n">
        <v>55.251152</v>
      </c>
      <c r="I7741" s="0" t="n">
        <v>42.086887</v>
      </c>
      <c r="J7741" s="0" t="n">
        <v>50.698013</v>
      </c>
      <c r="K7741" s="0" t="n">
        <v>40.94591</v>
      </c>
      <c r="N7741" s="0" t="s">
        <v>12</v>
      </c>
      <c r="O7741" s="0" t="n">
        <v>10128500</v>
      </c>
      <c r="P7741" s="1" t="n">
        <v>35774</v>
      </c>
      <c r="Q7741" s="0" t="n">
        <v>76</v>
      </c>
      <c r="R7741" s="0" t="s">
        <v>4076</v>
      </c>
    </row>
    <row r="7742" customFormat="false" ht="12.8" hidden="false" customHeight="false" outlineLevel="0" collapsed="false">
      <c r="A7742" s="0" t="n">
        <v>2001</v>
      </c>
      <c r="B7742" s="0" t="n">
        <v>12</v>
      </c>
      <c r="C7742" s="0" t="n">
        <v>11</v>
      </c>
      <c r="D7742" s="4" t="s">
        <v>7754</v>
      </c>
      <c r="E7742" s="3" t="n">
        <f aca="false">E7741+1</f>
        <v>37235</v>
      </c>
      <c r="F7742" s="0" t="n">
        <v>47.985508</v>
      </c>
      <c r="G7742" s="0" t="n">
        <v>46.360157</v>
      </c>
      <c r="H7742" s="0" t="n">
        <v>54.9067</v>
      </c>
      <c r="I7742" s="0" t="n">
        <v>41.89314</v>
      </c>
      <c r="J7742" s="0" t="n">
        <v>50.38586</v>
      </c>
      <c r="K7742" s="0" t="n">
        <v>40.676815</v>
      </c>
      <c r="N7742" s="0" t="s">
        <v>12</v>
      </c>
      <c r="O7742" s="0" t="n">
        <v>10128500</v>
      </c>
      <c r="P7742" s="1" t="n">
        <v>35775</v>
      </c>
      <c r="Q7742" s="0" t="n">
        <v>75</v>
      </c>
      <c r="R7742" s="0" t="s">
        <v>4076</v>
      </c>
    </row>
    <row r="7743" customFormat="false" ht="12.8" hidden="false" customHeight="false" outlineLevel="0" collapsed="false">
      <c r="A7743" s="0" t="n">
        <v>2001</v>
      </c>
      <c r="B7743" s="0" t="n">
        <v>12</v>
      </c>
      <c r="C7743" s="0" t="n">
        <v>12</v>
      </c>
      <c r="D7743" s="4" t="s">
        <v>7755</v>
      </c>
      <c r="E7743" s="3" t="n">
        <f aca="false">E7742+1</f>
        <v>37236</v>
      </c>
      <c r="F7743" s="0" t="n">
        <v>47.79176</v>
      </c>
      <c r="G7743" s="0" t="n">
        <v>46.09106</v>
      </c>
      <c r="H7743" s="0" t="n">
        <v>54.605316</v>
      </c>
      <c r="I7743" s="0" t="n">
        <v>41.720913</v>
      </c>
      <c r="J7743" s="0" t="n">
        <v>50.095238</v>
      </c>
      <c r="K7743" s="0" t="n">
        <v>40.440006</v>
      </c>
      <c r="N7743" s="0" t="s">
        <v>12</v>
      </c>
      <c r="O7743" s="0" t="n">
        <v>10128500</v>
      </c>
      <c r="P7743" s="1" t="n">
        <v>35776</v>
      </c>
      <c r="Q7743" s="0" t="n">
        <v>73</v>
      </c>
      <c r="R7743" s="0" t="s">
        <v>4076</v>
      </c>
    </row>
    <row r="7744" customFormat="false" ht="12.8" hidden="false" customHeight="false" outlineLevel="0" collapsed="false">
      <c r="A7744" s="0" t="n">
        <v>2001</v>
      </c>
      <c r="B7744" s="0" t="n">
        <v>12</v>
      </c>
      <c r="C7744" s="0" t="n">
        <v>13</v>
      </c>
      <c r="D7744" s="4" t="s">
        <v>7756</v>
      </c>
      <c r="E7744" s="3" t="n">
        <f aca="false">E7743+1</f>
        <v>37237</v>
      </c>
      <c r="F7744" s="0" t="n">
        <v>47.619537</v>
      </c>
      <c r="G7744" s="0" t="n">
        <v>45.821964</v>
      </c>
      <c r="H7744" s="0" t="n">
        <v>54.33622</v>
      </c>
      <c r="I7744" s="0" t="n">
        <v>41.570217</v>
      </c>
      <c r="J7744" s="0" t="n">
        <v>49.815376</v>
      </c>
      <c r="K7744" s="0" t="n">
        <v>40.224728</v>
      </c>
      <c r="N7744" s="0" t="s">
        <v>12</v>
      </c>
      <c r="O7744" s="0" t="n">
        <v>10128500</v>
      </c>
      <c r="P7744" s="1" t="n">
        <v>35777</v>
      </c>
      <c r="Q7744" s="0" t="n">
        <v>71</v>
      </c>
      <c r="R7744" s="0" t="s">
        <v>4076</v>
      </c>
    </row>
    <row r="7745" customFormat="false" ht="12.8" hidden="false" customHeight="false" outlineLevel="0" collapsed="false">
      <c r="A7745" s="0" t="n">
        <v>2001</v>
      </c>
      <c r="B7745" s="0" t="n">
        <v>12</v>
      </c>
      <c r="C7745" s="0" t="n">
        <v>14</v>
      </c>
      <c r="D7745" s="4" t="s">
        <v>7757</v>
      </c>
      <c r="E7745" s="3" t="n">
        <f aca="false">E7744+1</f>
        <v>37238</v>
      </c>
      <c r="F7745" s="0" t="n">
        <v>47.45808</v>
      </c>
      <c r="G7745" s="0" t="n">
        <v>45.585155</v>
      </c>
      <c r="H7745" s="0" t="n">
        <v>54.067116</v>
      </c>
      <c r="I7745" s="0" t="n">
        <v>41.430286</v>
      </c>
      <c r="J7745" s="0" t="n">
        <v>49.55704</v>
      </c>
      <c r="K7745" s="0" t="n">
        <v>40.020214</v>
      </c>
      <c r="N7745" s="0" t="s">
        <v>12</v>
      </c>
      <c r="O7745" s="0" t="n">
        <v>10128500</v>
      </c>
      <c r="P7745" s="1" t="n">
        <v>35778</v>
      </c>
      <c r="Q7745" s="0" t="n">
        <v>74</v>
      </c>
      <c r="R7745" s="0" t="s">
        <v>4076</v>
      </c>
    </row>
    <row r="7746" customFormat="false" ht="12.8" hidden="false" customHeight="false" outlineLevel="0" collapsed="false">
      <c r="A7746" s="0" t="n">
        <v>2001</v>
      </c>
      <c r="B7746" s="0" t="n">
        <v>12</v>
      </c>
      <c r="C7746" s="0" t="n">
        <v>15</v>
      </c>
      <c r="D7746" s="4" t="s">
        <v>7758</v>
      </c>
      <c r="E7746" s="3" t="n">
        <f aca="false">E7745+1</f>
        <v>37239</v>
      </c>
      <c r="F7746" s="0" t="n">
        <v>47.275093</v>
      </c>
      <c r="G7746" s="0" t="n">
        <v>45.359116</v>
      </c>
      <c r="H7746" s="0" t="n">
        <v>53.808784</v>
      </c>
      <c r="I7746" s="0" t="n">
        <v>41.27959</v>
      </c>
      <c r="J7746" s="0" t="n">
        <v>49.320236</v>
      </c>
      <c r="K7746" s="0" t="n">
        <v>39.8157</v>
      </c>
      <c r="N7746" s="0" t="s">
        <v>12</v>
      </c>
      <c r="O7746" s="0" t="n">
        <v>10128500</v>
      </c>
      <c r="P7746" s="1" t="n">
        <v>35779</v>
      </c>
      <c r="Q7746" s="0" t="n">
        <v>76</v>
      </c>
      <c r="R7746" s="0" t="s">
        <v>4076</v>
      </c>
    </row>
    <row r="7747" customFormat="false" ht="12.8" hidden="false" customHeight="false" outlineLevel="0" collapsed="false">
      <c r="A7747" s="0" t="n">
        <v>2001</v>
      </c>
      <c r="B7747" s="0" t="n">
        <v>12</v>
      </c>
      <c r="C7747" s="0" t="n">
        <v>16</v>
      </c>
      <c r="D7747" s="4" t="s">
        <v>7759</v>
      </c>
      <c r="E7747" s="3" t="n">
        <f aca="false">E7746+1</f>
        <v>37240</v>
      </c>
      <c r="F7747" s="0" t="n">
        <v>47.113632</v>
      </c>
      <c r="G7747" s="0" t="n">
        <v>45.14384</v>
      </c>
      <c r="H7747" s="0" t="n">
        <v>53.571976</v>
      </c>
      <c r="I7747" s="0" t="n">
        <v>41.128902</v>
      </c>
      <c r="J7747" s="0" t="n">
        <v>49.094193</v>
      </c>
      <c r="K7747" s="0" t="n">
        <v>39.632717</v>
      </c>
      <c r="N7747" s="0" t="s">
        <v>12</v>
      </c>
      <c r="O7747" s="0" t="n">
        <v>10128500</v>
      </c>
      <c r="P7747" s="1" t="n">
        <v>35780</v>
      </c>
      <c r="Q7747" s="0" t="n">
        <v>77</v>
      </c>
      <c r="R7747" s="0" t="s">
        <v>4076</v>
      </c>
    </row>
    <row r="7748" customFormat="false" ht="12.8" hidden="false" customHeight="false" outlineLevel="0" collapsed="false">
      <c r="A7748" s="0" t="n">
        <v>2001</v>
      </c>
      <c r="B7748" s="0" t="n">
        <v>12</v>
      </c>
      <c r="C7748" s="0" t="n">
        <v>17</v>
      </c>
      <c r="D7748" s="4" t="s">
        <v>7760</v>
      </c>
      <c r="E7748" s="3" t="n">
        <f aca="false">E7747+1</f>
        <v>37241</v>
      </c>
      <c r="F7748" s="0" t="n">
        <v>46.96294</v>
      </c>
      <c r="G7748" s="0" t="n">
        <v>44.939323</v>
      </c>
      <c r="H7748" s="0" t="n">
        <v>53.3567</v>
      </c>
      <c r="I7748" s="0" t="n">
        <v>41.010494</v>
      </c>
      <c r="J7748" s="0" t="n">
        <v>48.878914</v>
      </c>
      <c r="K7748" s="0" t="n">
        <v>39.46049</v>
      </c>
      <c r="N7748" s="0" t="s">
        <v>12</v>
      </c>
      <c r="O7748" s="0" t="n">
        <v>10128500</v>
      </c>
      <c r="P7748" s="1" t="n">
        <v>35781</v>
      </c>
      <c r="Q7748" s="0" t="n">
        <v>79</v>
      </c>
      <c r="R7748" s="0" t="s">
        <v>4076</v>
      </c>
    </row>
    <row r="7749" customFormat="false" ht="12.8" hidden="false" customHeight="false" outlineLevel="0" collapsed="false">
      <c r="A7749" s="0" t="n">
        <v>2001</v>
      </c>
      <c r="B7749" s="0" t="n">
        <v>12</v>
      </c>
      <c r="C7749" s="0" t="n">
        <v>18</v>
      </c>
      <c r="D7749" s="4" t="s">
        <v>7761</v>
      </c>
      <c r="E7749" s="3" t="n">
        <f aca="false">E7748+1</f>
        <v>37242</v>
      </c>
      <c r="F7749" s="0" t="n">
        <v>46.812244</v>
      </c>
      <c r="G7749" s="0" t="n">
        <v>44.74557</v>
      </c>
      <c r="H7749" s="0" t="n">
        <v>53.119896</v>
      </c>
      <c r="I7749" s="0" t="n">
        <v>40.870564</v>
      </c>
      <c r="J7749" s="0" t="n">
        <v>48.6744</v>
      </c>
      <c r="K7749" s="0" t="n">
        <v>39.309795</v>
      </c>
      <c r="N7749" s="0" t="s">
        <v>12</v>
      </c>
      <c r="O7749" s="0" t="n">
        <v>10128500</v>
      </c>
      <c r="P7749" s="1" t="n">
        <v>35782</v>
      </c>
      <c r="Q7749" s="0" t="n">
        <v>80</v>
      </c>
      <c r="R7749" s="0" t="s">
        <v>4076</v>
      </c>
    </row>
    <row r="7750" customFormat="false" ht="12.8" hidden="false" customHeight="false" outlineLevel="0" collapsed="false">
      <c r="A7750" s="0" t="n">
        <v>2001</v>
      </c>
      <c r="B7750" s="0" t="n">
        <v>12</v>
      </c>
      <c r="C7750" s="0" t="n">
        <v>19</v>
      </c>
      <c r="D7750" s="4" t="s">
        <v>7762</v>
      </c>
      <c r="E7750" s="3" t="n">
        <f aca="false">E7749+1</f>
        <v>37243</v>
      </c>
      <c r="F7750" s="0" t="n">
        <v>46.66155</v>
      </c>
      <c r="G7750" s="0" t="n">
        <v>44.562588</v>
      </c>
      <c r="H7750" s="0" t="n">
        <v>52.904617</v>
      </c>
      <c r="I7750" s="0" t="n">
        <v>40.741398</v>
      </c>
      <c r="J7750" s="0" t="n">
        <v>48.480648</v>
      </c>
      <c r="K7750" s="0" t="n">
        <v>39.137577</v>
      </c>
      <c r="N7750" s="0" t="s">
        <v>12</v>
      </c>
      <c r="O7750" s="0" t="n">
        <v>10128500</v>
      </c>
      <c r="P7750" s="1" t="n">
        <v>35783</v>
      </c>
      <c r="Q7750" s="0" t="n">
        <v>69</v>
      </c>
      <c r="R7750" s="0" t="s">
        <v>13</v>
      </c>
    </row>
    <row r="7751" customFormat="false" ht="12.8" hidden="false" customHeight="false" outlineLevel="0" collapsed="false">
      <c r="A7751" s="0" t="n">
        <v>2001</v>
      </c>
      <c r="B7751" s="0" t="n">
        <v>12</v>
      </c>
      <c r="C7751" s="0" t="n">
        <v>20</v>
      </c>
      <c r="D7751" s="4" t="s">
        <v>7763</v>
      </c>
      <c r="E7751" s="3" t="n">
        <f aca="false">E7750+1</f>
        <v>37244</v>
      </c>
      <c r="F7751" s="0" t="n">
        <v>46.510853</v>
      </c>
      <c r="G7751" s="0" t="n">
        <v>44.39036</v>
      </c>
      <c r="H7751" s="0" t="n">
        <v>52.68934</v>
      </c>
      <c r="I7751" s="0" t="n">
        <v>40.601467</v>
      </c>
      <c r="J7751" s="0" t="n">
        <v>48.297665</v>
      </c>
      <c r="K7751" s="0" t="n">
        <v>38.976116</v>
      </c>
      <c r="N7751" s="0" t="s">
        <v>12</v>
      </c>
      <c r="O7751" s="0" t="n">
        <v>10128500</v>
      </c>
      <c r="P7751" s="1" t="n">
        <v>35784</v>
      </c>
      <c r="Q7751" s="0" t="n">
        <v>59</v>
      </c>
      <c r="R7751" s="0" t="s">
        <v>13</v>
      </c>
    </row>
    <row r="7752" customFormat="false" ht="12.8" hidden="false" customHeight="false" outlineLevel="0" collapsed="false">
      <c r="A7752" s="0" t="n">
        <v>2001</v>
      </c>
      <c r="B7752" s="0" t="n">
        <v>12</v>
      </c>
      <c r="C7752" s="0" t="n">
        <v>21</v>
      </c>
      <c r="D7752" s="4" t="s">
        <v>7764</v>
      </c>
      <c r="E7752" s="3" t="n">
        <f aca="false">E7751+1</f>
        <v>37245</v>
      </c>
      <c r="F7752" s="0" t="n">
        <v>46.349396</v>
      </c>
      <c r="G7752" s="0" t="n">
        <v>44.22891</v>
      </c>
      <c r="H7752" s="0" t="n">
        <v>52.47406</v>
      </c>
      <c r="I7752" s="0" t="n">
        <v>40.461536</v>
      </c>
      <c r="J7752" s="0" t="n">
        <v>48.12544</v>
      </c>
      <c r="K7752" s="0" t="n">
        <v>38.81466</v>
      </c>
      <c r="N7752" s="0" t="s">
        <v>12</v>
      </c>
      <c r="O7752" s="0" t="n">
        <v>10128500</v>
      </c>
      <c r="P7752" s="1" t="n">
        <v>35785</v>
      </c>
      <c r="Q7752" s="0" t="n">
        <v>80</v>
      </c>
      <c r="R7752" s="0" t="s">
        <v>13</v>
      </c>
    </row>
    <row r="7753" customFormat="false" ht="12.8" hidden="false" customHeight="false" outlineLevel="0" collapsed="false">
      <c r="A7753" s="0" t="n">
        <v>2001</v>
      </c>
      <c r="B7753" s="0" t="n">
        <v>12</v>
      </c>
      <c r="C7753" s="0" t="n">
        <v>22</v>
      </c>
      <c r="D7753" s="4" t="s">
        <v>7765</v>
      </c>
      <c r="E7753" s="3" t="n">
        <f aca="false">E7752+1</f>
        <v>37246</v>
      </c>
      <c r="F7753" s="0" t="n">
        <v>46.209465</v>
      </c>
      <c r="G7753" s="0" t="n">
        <v>44.067448</v>
      </c>
      <c r="H7753" s="0" t="n">
        <v>52.28031</v>
      </c>
      <c r="I7753" s="0" t="n">
        <v>40.33237</v>
      </c>
      <c r="J7753" s="0" t="n">
        <v>47.95322</v>
      </c>
      <c r="K7753" s="0" t="n">
        <v>38.663963</v>
      </c>
      <c r="N7753" s="0" t="s">
        <v>12</v>
      </c>
      <c r="O7753" s="0" t="n">
        <v>10128500</v>
      </c>
      <c r="P7753" s="1" t="n">
        <v>35786</v>
      </c>
      <c r="Q7753" s="0" t="n">
        <v>71</v>
      </c>
      <c r="R7753" s="0" t="s">
        <v>4076</v>
      </c>
    </row>
    <row r="7754" customFormat="false" ht="12.8" hidden="false" customHeight="false" outlineLevel="0" collapsed="false">
      <c r="A7754" s="0" t="n">
        <v>2001</v>
      </c>
      <c r="B7754" s="0" t="n">
        <v>12</v>
      </c>
      <c r="C7754" s="0" t="n">
        <v>23</v>
      </c>
      <c r="D7754" s="4" t="s">
        <v>7766</v>
      </c>
      <c r="E7754" s="3" t="n">
        <f aca="false">E7753+1</f>
        <v>37247</v>
      </c>
      <c r="F7754" s="0" t="n">
        <v>46.069534</v>
      </c>
      <c r="G7754" s="0" t="n">
        <v>43.91675</v>
      </c>
      <c r="H7754" s="0" t="n">
        <v>52.108086</v>
      </c>
      <c r="I7754" s="0" t="n">
        <v>40.21397</v>
      </c>
      <c r="J7754" s="0" t="n">
        <v>47.79176</v>
      </c>
      <c r="K7754" s="0" t="n">
        <v>38.534798</v>
      </c>
      <c r="N7754" s="0" t="s">
        <v>12</v>
      </c>
      <c r="O7754" s="0" t="n">
        <v>10128500</v>
      </c>
      <c r="P7754" s="1" t="n">
        <v>35787</v>
      </c>
      <c r="Q7754" s="0" t="n">
        <v>68</v>
      </c>
      <c r="R7754" s="0" t="s">
        <v>4076</v>
      </c>
    </row>
    <row r="7755" customFormat="false" ht="12.8" hidden="false" customHeight="false" outlineLevel="0" collapsed="false">
      <c r="A7755" s="0" t="n">
        <v>2001</v>
      </c>
      <c r="B7755" s="0" t="n">
        <v>12</v>
      </c>
      <c r="C7755" s="0" t="n">
        <v>24</v>
      </c>
      <c r="D7755" s="4" t="s">
        <v>7767</v>
      </c>
      <c r="E7755" s="3" t="n">
        <f aca="false">E7754+1</f>
        <v>37248</v>
      </c>
      <c r="F7755" s="0" t="n">
        <v>45.961895</v>
      </c>
      <c r="G7755" s="0" t="n">
        <v>43.77682</v>
      </c>
      <c r="H7755" s="0" t="n">
        <v>51.95739</v>
      </c>
      <c r="I7755" s="0" t="n">
        <v>40.106327</v>
      </c>
      <c r="J7755" s="0" t="n">
        <v>47.65183</v>
      </c>
      <c r="K7755" s="0" t="n">
        <v>38.42716</v>
      </c>
      <c r="N7755" s="0" t="s">
        <v>12</v>
      </c>
      <c r="O7755" s="0" t="n">
        <v>10128500</v>
      </c>
      <c r="P7755" s="1" t="n">
        <v>35788</v>
      </c>
      <c r="Q7755" s="0" t="n">
        <v>66</v>
      </c>
      <c r="R7755" s="0" t="s">
        <v>4076</v>
      </c>
    </row>
    <row r="7756" customFormat="false" ht="12.8" hidden="false" customHeight="false" outlineLevel="0" collapsed="false">
      <c r="A7756" s="0" t="n">
        <v>2001</v>
      </c>
      <c r="B7756" s="0" t="n">
        <v>12</v>
      </c>
      <c r="C7756" s="0" t="n">
        <v>25</v>
      </c>
      <c r="D7756" s="4" t="s">
        <v>7768</v>
      </c>
      <c r="E7756" s="3" t="n">
        <f aca="false">E7755+1</f>
        <v>37249</v>
      </c>
      <c r="F7756" s="0" t="n">
        <v>45.83273</v>
      </c>
      <c r="G7756" s="0" t="n">
        <v>43.63689</v>
      </c>
      <c r="H7756" s="0" t="n">
        <v>51.78517</v>
      </c>
      <c r="I7756" s="0" t="n">
        <v>39.99869</v>
      </c>
      <c r="J7756" s="0" t="n">
        <v>47.490368</v>
      </c>
      <c r="K7756" s="0" t="n">
        <v>38.308754</v>
      </c>
      <c r="N7756" s="0" t="s">
        <v>12</v>
      </c>
      <c r="O7756" s="0" t="n">
        <v>10128500</v>
      </c>
      <c r="P7756" s="1" t="n">
        <v>35789</v>
      </c>
      <c r="Q7756" s="0" t="n">
        <v>67</v>
      </c>
      <c r="R7756" s="0" t="s">
        <v>4076</v>
      </c>
    </row>
    <row r="7757" customFormat="false" ht="12.8" hidden="false" customHeight="false" outlineLevel="0" collapsed="false">
      <c r="A7757" s="0" t="n">
        <v>2001</v>
      </c>
      <c r="B7757" s="0" t="n">
        <v>12</v>
      </c>
      <c r="C7757" s="0" t="n">
        <v>26</v>
      </c>
      <c r="D7757" s="4" t="s">
        <v>7769</v>
      </c>
      <c r="E7757" s="3" t="n">
        <f aca="false">E7756+1</f>
        <v>37250</v>
      </c>
      <c r="F7757" s="0" t="n">
        <v>45.714325</v>
      </c>
      <c r="G7757" s="0" t="n">
        <v>43.507725</v>
      </c>
      <c r="H7757" s="0" t="n">
        <v>51.634476</v>
      </c>
      <c r="I7757" s="0" t="n">
        <v>39.901814</v>
      </c>
      <c r="J7757" s="0" t="n">
        <v>47.350437</v>
      </c>
      <c r="K7757" s="0" t="n">
        <v>38.265697</v>
      </c>
      <c r="N7757" s="0" t="s">
        <v>12</v>
      </c>
      <c r="O7757" s="0" t="n">
        <v>10128500</v>
      </c>
      <c r="P7757" s="1" t="n">
        <v>35790</v>
      </c>
      <c r="Q7757" s="0" t="n">
        <v>66</v>
      </c>
      <c r="R7757" s="0" t="s">
        <v>4076</v>
      </c>
    </row>
    <row r="7758" customFormat="false" ht="12.8" hidden="false" customHeight="false" outlineLevel="0" collapsed="false">
      <c r="A7758" s="0" t="n">
        <v>2001</v>
      </c>
      <c r="B7758" s="0" t="n">
        <v>12</v>
      </c>
      <c r="C7758" s="0" t="n">
        <v>27</v>
      </c>
      <c r="D7758" s="4" t="s">
        <v>7770</v>
      </c>
      <c r="E7758" s="3" t="n">
        <f aca="false">E7757+1</f>
        <v>37251</v>
      </c>
      <c r="F7758" s="0" t="n">
        <v>45.606686</v>
      </c>
      <c r="G7758" s="0" t="n">
        <v>43.37856</v>
      </c>
      <c r="H7758" s="0" t="n">
        <v>51.48378</v>
      </c>
      <c r="I7758" s="0" t="n">
        <v>39.794174</v>
      </c>
      <c r="J7758" s="0" t="n">
        <v>47.210506</v>
      </c>
      <c r="K7758" s="0" t="n">
        <v>38.341045</v>
      </c>
      <c r="N7758" s="0" t="s">
        <v>12</v>
      </c>
      <c r="O7758" s="0" t="n">
        <v>10128500</v>
      </c>
      <c r="P7758" s="1" t="n">
        <v>35791</v>
      </c>
      <c r="Q7758" s="0" t="n">
        <v>67</v>
      </c>
      <c r="R7758" s="0" t="s">
        <v>4076</v>
      </c>
    </row>
    <row r="7759" customFormat="false" ht="12.8" hidden="false" customHeight="false" outlineLevel="0" collapsed="false">
      <c r="A7759" s="0" t="n">
        <v>2001</v>
      </c>
      <c r="B7759" s="0" t="n">
        <v>12</v>
      </c>
      <c r="C7759" s="0" t="n">
        <v>28</v>
      </c>
      <c r="D7759" s="4" t="s">
        <v>7771</v>
      </c>
      <c r="E7759" s="3" t="n">
        <f aca="false">E7758+1</f>
        <v>37252</v>
      </c>
      <c r="F7759" s="0" t="n">
        <v>45.488285</v>
      </c>
      <c r="G7759" s="0" t="n">
        <v>43.24939</v>
      </c>
      <c r="H7759" s="0" t="n">
        <v>51.34385</v>
      </c>
      <c r="I7759" s="0" t="n">
        <v>39.708065</v>
      </c>
      <c r="J7759" s="0" t="n">
        <v>47.08134</v>
      </c>
      <c r="K7759" s="0" t="n">
        <v>38.31952</v>
      </c>
      <c r="N7759" s="0" t="s">
        <v>12</v>
      </c>
      <c r="O7759" s="0" t="n">
        <v>10128500</v>
      </c>
      <c r="P7759" s="1" t="n">
        <v>35792</v>
      </c>
      <c r="Q7759" s="0" t="n">
        <v>68</v>
      </c>
      <c r="R7759" s="0" t="s">
        <v>4076</v>
      </c>
    </row>
    <row r="7760" customFormat="false" ht="12.8" hidden="false" customHeight="false" outlineLevel="0" collapsed="false">
      <c r="A7760" s="0" t="n">
        <v>2001</v>
      </c>
      <c r="B7760" s="0" t="n">
        <v>12</v>
      </c>
      <c r="C7760" s="0" t="n">
        <v>29</v>
      </c>
      <c r="D7760" s="4" t="s">
        <v>7772</v>
      </c>
      <c r="E7760" s="3" t="n">
        <f aca="false">E7759+1</f>
        <v>37253</v>
      </c>
      <c r="F7760" s="0" t="n">
        <v>45.391407</v>
      </c>
      <c r="G7760" s="0" t="n">
        <v>43.130985</v>
      </c>
      <c r="H7760" s="0" t="n">
        <v>51.214684</v>
      </c>
      <c r="I7760" s="0" t="n">
        <v>39.60042</v>
      </c>
      <c r="J7760" s="0" t="n">
        <v>46.952175</v>
      </c>
      <c r="K7760" s="0" t="n">
        <v>38.201115</v>
      </c>
      <c r="N7760" s="0" t="s">
        <v>12</v>
      </c>
      <c r="O7760" s="0" t="n">
        <v>10128500</v>
      </c>
      <c r="P7760" s="1" t="n">
        <v>35793</v>
      </c>
      <c r="Q7760" s="0" t="n">
        <v>67</v>
      </c>
      <c r="R7760" s="0" t="s">
        <v>4076</v>
      </c>
    </row>
    <row r="7761" customFormat="false" ht="12.8" hidden="false" customHeight="false" outlineLevel="0" collapsed="false">
      <c r="A7761" s="0" t="n">
        <v>2001</v>
      </c>
      <c r="B7761" s="0" t="n">
        <v>12</v>
      </c>
      <c r="C7761" s="0" t="n">
        <v>30</v>
      </c>
      <c r="D7761" s="4" t="s">
        <v>7773</v>
      </c>
      <c r="E7761" s="3" t="n">
        <f aca="false">E7760+1</f>
        <v>37254</v>
      </c>
      <c r="F7761" s="0" t="n">
        <v>45.28377</v>
      </c>
      <c r="G7761" s="0" t="n">
        <v>43.012585</v>
      </c>
      <c r="H7761" s="0" t="n">
        <v>51.074753</v>
      </c>
      <c r="I7761" s="0" t="n">
        <v>39.514313</v>
      </c>
      <c r="J7761" s="0" t="n">
        <v>46.83377</v>
      </c>
      <c r="K7761" s="0" t="n">
        <v>38.158062</v>
      </c>
      <c r="N7761" s="0" t="s">
        <v>12</v>
      </c>
      <c r="O7761" s="0" t="n">
        <v>10128500</v>
      </c>
      <c r="P7761" s="1" t="n">
        <v>35794</v>
      </c>
      <c r="Q7761" s="0" t="n">
        <v>66</v>
      </c>
      <c r="R7761" s="0" t="s">
        <v>4076</v>
      </c>
    </row>
    <row r="7762" customFormat="false" ht="12.8" hidden="false" customHeight="false" outlineLevel="0" collapsed="false">
      <c r="A7762" s="0" t="n">
        <v>2001</v>
      </c>
      <c r="B7762" s="0" t="n">
        <v>12</v>
      </c>
      <c r="C7762" s="0" t="n">
        <v>31</v>
      </c>
      <c r="D7762" s="4" t="s">
        <v>7774</v>
      </c>
      <c r="E7762" s="3" t="n">
        <f aca="false">E7761+1</f>
        <v>37255</v>
      </c>
      <c r="F7762" s="0" t="n">
        <v>45.186893</v>
      </c>
      <c r="G7762" s="0" t="n">
        <v>42.894184</v>
      </c>
      <c r="H7762" s="0" t="n">
        <v>50.95635</v>
      </c>
      <c r="I7762" s="0" t="n">
        <v>39.428204</v>
      </c>
      <c r="J7762" s="0" t="n">
        <v>46.72613</v>
      </c>
      <c r="K7762" s="0" t="n">
        <v>38.125767</v>
      </c>
      <c r="N7762" s="0" t="s">
        <v>12</v>
      </c>
      <c r="O7762" s="0" t="n">
        <v>10128500</v>
      </c>
      <c r="P7762" s="1" t="n">
        <v>35795</v>
      </c>
      <c r="Q7762" s="0" t="n">
        <v>67</v>
      </c>
      <c r="R7762" s="0" t="s">
        <v>4076</v>
      </c>
    </row>
    <row r="7763" customFormat="false" ht="12.8" hidden="false" customHeight="false" outlineLevel="0" collapsed="false">
      <c r="A7763" s="0" t="n">
        <v>2002</v>
      </c>
      <c r="B7763" s="0" t="n">
        <v>1</v>
      </c>
      <c r="C7763" s="0" t="n">
        <v>1</v>
      </c>
      <c r="D7763" s="4" t="s">
        <v>7775</v>
      </c>
      <c r="E7763" s="3" t="n">
        <f aca="false">E7762+1</f>
        <v>37256</v>
      </c>
      <c r="F7763" s="0" t="n">
        <v>45.090015</v>
      </c>
      <c r="G7763" s="0" t="n">
        <v>42.78654</v>
      </c>
      <c r="H7763" s="0" t="n">
        <v>50.837944</v>
      </c>
      <c r="I7763" s="0" t="n">
        <v>39.34209</v>
      </c>
      <c r="J7763" s="0" t="n">
        <v>46.629257</v>
      </c>
      <c r="K7763" s="0" t="n">
        <v>38.028893</v>
      </c>
      <c r="N7763" s="0" t="s">
        <v>12</v>
      </c>
      <c r="O7763" s="0" t="n">
        <v>10128500</v>
      </c>
      <c r="P7763" s="1" t="n">
        <v>35796</v>
      </c>
      <c r="Q7763" s="0" t="n">
        <v>65</v>
      </c>
      <c r="R7763" s="0" t="s">
        <v>4076</v>
      </c>
    </row>
    <row r="7764" customFormat="false" ht="12.8" hidden="false" customHeight="false" outlineLevel="0" collapsed="false">
      <c r="A7764" s="0" t="n">
        <v>2002</v>
      </c>
      <c r="B7764" s="0" t="n">
        <v>1</v>
      </c>
      <c r="C7764" s="0" t="n">
        <v>2</v>
      </c>
      <c r="D7764" s="4" t="s">
        <v>7776</v>
      </c>
      <c r="E7764" s="3" t="n">
        <f aca="false">E7763+1</f>
        <v>37257</v>
      </c>
      <c r="F7764" s="0" t="n">
        <v>44.993145</v>
      </c>
      <c r="G7764" s="0" t="n">
        <v>42.700428</v>
      </c>
      <c r="H7764" s="0" t="n">
        <v>50.719543</v>
      </c>
      <c r="I7764" s="0" t="n">
        <v>39.266743</v>
      </c>
      <c r="J7764" s="0" t="n">
        <v>46.521618</v>
      </c>
      <c r="K7764" s="0" t="n">
        <v>37.93202</v>
      </c>
      <c r="N7764" s="0" t="s">
        <v>12</v>
      </c>
      <c r="O7764" s="0" t="n">
        <v>10128500</v>
      </c>
      <c r="P7764" s="1" t="n">
        <v>35797</v>
      </c>
      <c r="Q7764" s="0" t="n">
        <v>66</v>
      </c>
      <c r="R7764" s="0" t="s">
        <v>4076</v>
      </c>
    </row>
    <row r="7765" customFormat="false" ht="12.8" hidden="false" customHeight="false" outlineLevel="0" collapsed="false">
      <c r="A7765" s="0" t="n">
        <v>2002</v>
      </c>
      <c r="B7765" s="0" t="n">
        <v>1</v>
      </c>
      <c r="C7765" s="0" t="n">
        <v>3</v>
      </c>
      <c r="D7765" s="4" t="s">
        <v>7777</v>
      </c>
      <c r="E7765" s="3" t="n">
        <f aca="false">E7764+1</f>
        <v>37258</v>
      </c>
      <c r="F7765" s="0" t="n">
        <v>44.896267</v>
      </c>
      <c r="G7765" s="0" t="n">
        <v>42.603558</v>
      </c>
      <c r="H7765" s="0" t="n">
        <v>50.590378</v>
      </c>
      <c r="I7765" s="0" t="n">
        <v>39.191395</v>
      </c>
      <c r="J7765" s="0" t="n">
        <v>46.424744</v>
      </c>
      <c r="K7765" s="0" t="n">
        <v>37.792088</v>
      </c>
      <c r="N7765" s="0" t="s">
        <v>12</v>
      </c>
      <c r="O7765" s="0" t="n">
        <v>10128500</v>
      </c>
      <c r="P7765" s="1" t="n">
        <v>35798</v>
      </c>
      <c r="Q7765" s="0" t="n">
        <v>67</v>
      </c>
      <c r="R7765" s="0" t="s">
        <v>4076</v>
      </c>
    </row>
    <row r="7766" customFormat="false" ht="12.8" hidden="false" customHeight="false" outlineLevel="0" collapsed="false">
      <c r="A7766" s="0" t="n">
        <v>2002</v>
      </c>
      <c r="B7766" s="0" t="n">
        <v>1</v>
      </c>
      <c r="C7766" s="0" t="n">
        <v>4</v>
      </c>
      <c r="D7766" s="4" t="s">
        <v>7778</v>
      </c>
      <c r="E7766" s="3" t="n">
        <f aca="false">E7765+1</f>
        <v>37259</v>
      </c>
      <c r="F7766" s="0" t="n">
        <v>44.799393</v>
      </c>
      <c r="G7766" s="0" t="n">
        <v>42.50668</v>
      </c>
      <c r="H7766" s="0" t="n">
        <v>50.46121</v>
      </c>
      <c r="I7766" s="0" t="n">
        <v>39.09452</v>
      </c>
      <c r="J7766" s="0" t="n">
        <v>46.317104</v>
      </c>
      <c r="K7766" s="0" t="n">
        <v>37.652157</v>
      </c>
      <c r="N7766" s="0" t="s">
        <v>12</v>
      </c>
      <c r="O7766" s="0" t="n">
        <v>10128500</v>
      </c>
      <c r="P7766" s="1" t="n">
        <v>35799</v>
      </c>
      <c r="Q7766" s="0" t="n">
        <v>65</v>
      </c>
      <c r="R7766" s="0" t="s">
        <v>4076</v>
      </c>
    </row>
    <row r="7767" customFormat="false" ht="12.8" hidden="false" customHeight="false" outlineLevel="0" collapsed="false">
      <c r="A7767" s="0" t="n">
        <v>2002</v>
      </c>
      <c r="B7767" s="0" t="n">
        <v>1</v>
      </c>
      <c r="C7767" s="0" t="n">
        <v>5</v>
      </c>
      <c r="D7767" s="4" t="s">
        <v>7779</v>
      </c>
      <c r="E7767" s="3" t="n">
        <f aca="false">E7766+1</f>
        <v>37260</v>
      </c>
      <c r="F7767" s="0" t="n">
        <v>44.70252</v>
      </c>
      <c r="G7767" s="0" t="n">
        <v>42.4098</v>
      </c>
      <c r="H7767" s="0" t="n">
        <v>50.342804</v>
      </c>
      <c r="I7767" s="0" t="n">
        <v>39.00841</v>
      </c>
      <c r="J7767" s="0" t="n">
        <v>46.209465</v>
      </c>
      <c r="K7767" s="0" t="n">
        <v>37.52299</v>
      </c>
      <c r="N7767" s="0" t="s">
        <v>12</v>
      </c>
      <c r="O7767" s="0" t="n">
        <v>10128500</v>
      </c>
      <c r="P7767" s="1" t="n">
        <v>35800</v>
      </c>
      <c r="Q7767" s="0" t="n">
        <v>63</v>
      </c>
      <c r="R7767" s="0" t="s">
        <v>4076</v>
      </c>
    </row>
    <row r="7768" customFormat="false" ht="12.8" hidden="false" customHeight="false" outlineLevel="0" collapsed="false">
      <c r="A7768" s="0" t="n">
        <v>2002</v>
      </c>
      <c r="B7768" s="0" t="n">
        <v>1</v>
      </c>
      <c r="C7768" s="0" t="n">
        <v>6</v>
      </c>
      <c r="D7768" s="4" t="s">
        <v>7780</v>
      </c>
      <c r="E7768" s="3" t="n">
        <f aca="false">E7767+1</f>
        <v>37261</v>
      </c>
      <c r="F7768" s="0" t="n">
        <v>44.60564</v>
      </c>
      <c r="G7768" s="0" t="n">
        <v>42.302166</v>
      </c>
      <c r="H7768" s="0" t="n">
        <v>50.21364</v>
      </c>
      <c r="I7768" s="0" t="n">
        <v>38.933064</v>
      </c>
      <c r="J7768" s="0" t="n">
        <v>46.134117</v>
      </c>
      <c r="K7768" s="0" t="n">
        <v>37.43688</v>
      </c>
      <c r="N7768" s="0" t="s">
        <v>12</v>
      </c>
      <c r="O7768" s="0" t="n">
        <v>10128500</v>
      </c>
      <c r="P7768" s="1" t="n">
        <v>35801</v>
      </c>
      <c r="Q7768" s="0" t="n">
        <v>65</v>
      </c>
      <c r="R7768" s="0" t="s">
        <v>4076</v>
      </c>
    </row>
    <row r="7769" customFormat="false" ht="12.8" hidden="false" customHeight="false" outlineLevel="0" collapsed="false">
      <c r="A7769" s="0" t="n">
        <v>2002</v>
      </c>
      <c r="B7769" s="0" t="n">
        <v>1</v>
      </c>
      <c r="C7769" s="0" t="n">
        <v>7</v>
      </c>
      <c r="D7769" s="4" t="s">
        <v>7781</v>
      </c>
      <c r="E7769" s="3" t="n">
        <f aca="false">E7768+1</f>
        <v>37262</v>
      </c>
      <c r="F7769" s="0" t="n">
        <v>44.50877</v>
      </c>
      <c r="G7769" s="0" t="n">
        <v>42.205288</v>
      </c>
      <c r="H7769" s="0" t="n">
        <v>50.084473</v>
      </c>
      <c r="I7769" s="0" t="n">
        <v>38.84695</v>
      </c>
      <c r="J7769" s="0" t="n">
        <v>46.704605</v>
      </c>
      <c r="K7769" s="0" t="n">
        <v>37.921253</v>
      </c>
      <c r="N7769" s="0" t="s">
        <v>12</v>
      </c>
      <c r="O7769" s="0" t="n">
        <v>10128500</v>
      </c>
      <c r="P7769" s="1" t="n">
        <v>35802</v>
      </c>
      <c r="Q7769" s="0" t="n">
        <v>66</v>
      </c>
      <c r="R7769" s="0" t="s">
        <v>4076</v>
      </c>
    </row>
    <row r="7770" customFormat="false" ht="12.8" hidden="false" customHeight="false" outlineLevel="0" collapsed="false">
      <c r="A7770" s="0" t="n">
        <v>2002</v>
      </c>
      <c r="B7770" s="0" t="n">
        <v>1</v>
      </c>
      <c r="C7770" s="0" t="n">
        <v>8</v>
      </c>
      <c r="D7770" s="4" t="s">
        <v>7782</v>
      </c>
      <c r="E7770" s="3" t="n">
        <f aca="false">E7769+1</f>
        <v>37263</v>
      </c>
      <c r="F7770" s="0" t="n">
        <v>44.39036</v>
      </c>
      <c r="G7770" s="0" t="n">
        <v>42.12994</v>
      </c>
      <c r="H7770" s="0" t="n">
        <v>49.944542</v>
      </c>
      <c r="I7770" s="0" t="n">
        <v>38.73931</v>
      </c>
      <c r="J7770" s="0" t="n">
        <v>47.65183</v>
      </c>
      <c r="K7770" s="0" t="n">
        <v>38.61014</v>
      </c>
      <c r="N7770" s="0" t="s">
        <v>12</v>
      </c>
      <c r="O7770" s="0" t="n">
        <v>10128500</v>
      </c>
      <c r="P7770" s="1" t="n">
        <v>35803</v>
      </c>
      <c r="Q7770" s="0" t="n">
        <v>67</v>
      </c>
      <c r="R7770" s="0" t="s">
        <v>4076</v>
      </c>
    </row>
    <row r="7771" customFormat="false" ht="12.8" hidden="false" customHeight="false" outlineLevel="0" collapsed="false">
      <c r="A7771" s="0" t="n">
        <v>2002</v>
      </c>
      <c r="B7771" s="0" t="n">
        <v>1</v>
      </c>
      <c r="C7771" s="0" t="n">
        <v>9</v>
      </c>
      <c r="D7771" s="4" t="s">
        <v>7783</v>
      </c>
      <c r="E7771" s="3" t="n">
        <f aca="false">E7770+1</f>
        <v>37264</v>
      </c>
      <c r="F7771" s="0" t="n">
        <v>44.282726</v>
      </c>
      <c r="G7771" s="0" t="n">
        <v>42.582027</v>
      </c>
      <c r="H7771" s="0" t="n">
        <v>49.815376</v>
      </c>
      <c r="I7771" s="0" t="n">
        <v>38.642437</v>
      </c>
      <c r="J7771" s="0" t="n">
        <v>48.825096</v>
      </c>
      <c r="K7771" s="0" t="n">
        <v>39.546604</v>
      </c>
      <c r="N7771" s="0" t="s">
        <v>12</v>
      </c>
      <c r="O7771" s="0" t="n">
        <v>10128500</v>
      </c>
      <c r="P7771" s="1" t="n">
        <v>35804</v>
      </c>
      <c r="Q7771" s="0" t="n">
        <v>66</v>
      </c>
      <c r="R7771" s="0" t="s">
        <v>4076</v>
      </c>
    </row>
    <row r="7772" customFormat="false" ht="12.8" hidden="false" customHeight="false" outlineLevel="0" collapsed="false">
      <c r="A7772" s="0" t="n">
        <v>2002</v>
      </c>
      <c r="B7772" s="0" t="n">
        <v>1</v>
      </c>
      <c r="C7772" s="0" t="n">
        <v>10</v>
      </c>
      <c r="D7772" s="4" t="s">
        <v>7784</v>
      </c>
      <c r="E7772" s="3" t="n">
        <f aca="false">E7771+1</f>
        <v>37265</v>
      </c>
      <c r="F7772" s="0" t="n">
        <v>44.16432</v>
      </c>
      <c r="G7772" s="0" t="n">
        <v>43.2171</v>
      </c>
      <c r="H7772" s="0" t="n">
        <v>49.686207</v>
      </c>
      <c r="I7772" s="0" t="n">
        <v>38.54556</v>
      </c>
      <c r="J7772" s="0" t="n">
        <v>49.49246</v>
      </c>
      <c r="K7772" s="0" t="n">
        <v>39.944866</v>
      </c>
      <c r="N7772" s="0" t="s">
        <v>12</v>
      </c>
      <c r="O7772" s="0" t="n">
        <v>10128500</v>
      </c>
      <c r="P7772" s="1" t="n">
        <v>35805</v>
      </c>
      <c r="Q7772" s="0" t="n">
        <v>68</v>
      </c>
      <c r="R7772" s="0" t="s">
        <v>4076</v>
      </c>
    </row>
    <row r="7773" customFormat="false" ht="12.8" hidden="false" customHeight="false" outlineLevel="0" collapsed="false">
      <c r="A7773" s="0" t="n">
        <v>2002</v>
      </c>
      <c r="B7773" s="0" t="n">
        <v>1</v>
      </c>
      <c r="C7773" s="0" t="n">
        <v>11</v>
      </c>
      <c r="D7773" s="4" t="s">
        <v>7785</v>
      </c>
      <c r="E7773" s="3" t="n">
        <f aca="false">E7772+1</f>
        <v>37266</v>
      </c>
      <c r="F7773" s="0" t="n">
        <v>44.078213</v>
      </c>
      <c r="G7773" s="0" t="n">
        <v>43.206333</v>
      </c>
      <c r="H7773" s="0" t="n">
        <v>49.567806</v>
      </c>
      <c r="I7773" s="0" t="n">
        <v>38.45945</v>
      </c>
      <c r="J7773" s="0" t="n">
        <v>49.234123</v>
      </c>
      <c r="K7773" s="0" t="n">
        <v>39.643482</v>
      </c>
      <c r="N7773" s="0" t="s">
        <v>12</v>
      </c>
      <c r="O7773" s="0" t="n">
        <v>10128500</v>
      </c>
      <c r="P7773" s="1" t="n">
        <v>35806</v>
      </c>
      <c r="Q7773" s="0" t="n">
        <v>70</v>
      </c>
      <c r="R7773" s="0" t="s">
        <v>4076</v>
      </c>
    </row>
    <row r="7774" customFormat="false" ht="12.8" hidden="false" customHeight="false" outlineLevel="0" collapsed="false">
      <c r="A7774" s="0" t="n">
        <v>2002</v>
      </c>
      <c r="B7774" s="0" t="n">
        <v>1</v>
      </c>
      <c r="C7774" s="0" t="n">
        <v>12</v>
      </c>
      <c r="D7774" s="4" t="s">
        <v>7786</v>
      </c>
      <c r="E7774" s="3" t="n">
        <f aca="false">E7773+1</f>
        <v>37267</v>
      </c>
      <c r="F7774" s="0" t="n">
        <v>43.97057</v>
      </c>
      <c r="G7774" s="0" t="n">
        <v>43.12022</v>
      </c>
      <c r="H7774" s="0" t="n">
        <v>49.438637</v>
      </c>
      <c r="I7774" s="0" t="n">
        <v>38.37334</v>
      </c>
      <c r="J7774" s="0" t="n">
        <v>49.22336</v>
      </c>
      <c r="K7774" s="0" t="n">
        <v>39.611187</v>
      </c>
      <c r="N7774" s="0" t="s">
        <v>12</v>
      </c>
      <c r="O7774" s="0" t="n">
        <v>10128500</v>
      </c>
      <c r="P7774" s="1" t="n">
        <v>35807</v>
      </c>
      <c r="Q7774" s="0" t="n">
        <v>68</v>
      </c>
      <c r="R7774" s="0" t="s">
        <v>4076</v>
      </c>
    </row>
    <row r="7775" customFormat="false" ht="12.8" hidden="false" customHeight="false" outlineLevel="0" collapsed="false">
      <c r="A7775" s="0" t="n">
        <v>2002</v>
      </c>
      <c r="B7775" s="0" t="n">
        <v>1</v>
      </c>
      <c r="C7775" s="0" t="n">
        <v>13</v>
      </c>
      <c r="D7775" s="4" t="s">
        <v>7787</v>
      </c>
      <c r="E7775" s="3" t="n">
        <f aca="false">E7774+1</f>
        <v>37268</v>
      </c>
      <c r="F7775" s="0" t="n">
        <v>43.8737</v>
      </c>
      <c r="G7775" s="0" t="n">
        <v>43.28168</v>
      </c>
      <c r="H7775" s="0" t="n">
        <v>49.320236</v>
      </c>
      <c r="I7775" s="0" t="n">
        <v>38.276463</v>
      </c>
      <c r="J7775" s="0" t="n">
        <v>49.50322</v>
      </c>
      <c r="K7775" s="0" t="n">
        <v>39.804935</v>
      </c>
      <c r="N7775" s="0" t="s">
        <v>12</v>
      </c>
      <c r="O7775" s="0" t="n">
        <v>10128500</v>
      </c>
      <c r="P7775" s="1" t="n">
        <v>35808</v>
      </c>
      <c r="Q7775" s="0" t="n">
        <v>69</v>
      </c>
      <c r="R7775" s="0" t="s">
        <v>4076</v>
      </c>
    </row>
    <row r="7776" customFormat="false" ht="12.8" hidden="false" customHeight="false" outlineLevel="0" collapsed="false">
      <c r="A7776" s="0" t="n">
        <v>2002</v>
      </c>
      <c r="B7776" s="0" t="n">
        <v>1</v>
      </c>
      <c r="C7776" s="0" t="n">
        <v>14</v>
      </c>
      <c r="D7776" s="4" t="s">
        <v>7788</v>
      </c>
      <c r="E7776" s="3" t="n">
        <f aca="false">E7775+1</f>
        <v>37269</v>
      </c>
      <c r="F7776" s="0" t="n">
        <v>43.77682</v>
      </c>
      <c r="G7776" s="0" t="n">
        <v>43.184803</v>
      </c>
      <c r="H7776" s="0" t="n">
        <v>49.212597</v>
      </c>
      <c r="I7776" s="0" t="n">
        <v>38.19035</v>
      </c>
      <c r="J7776" s="0" t="n">
        <v>49.00808</v>
      </c>
      <c r="K7776" s="0" t="n">
        <v>39.352856</v>
      </c>
      <c r="N7776" s="0" t="s">
        <v>12</v>
      </c>
      <c r="O7776" s="0" t="n">
        <v>10128500</v>
      </c>
      <c r="P7776" s="1" t="n">
        <v>35809</v>
      </c>
      <c r="Q7776" s="0" t="n">
        <v>70</v>
      </c>
      <c r="R7776" s="0" t="s">
        <v>4076</v>
      </c>
    </row>
    <row r="7777" customFormat="false" ht="12.8" hidden="false" customHeight="false" outlineLevel="0" collapsed="false">
      <c r="A7777" s="0" t="n">
        <v>2002</v>
      </c>
      <c r="B7777" s="0" t="n">
        <v>1</v>
      </c>
      <c r="C7777" s="0" t="n">
        <v>15</v>
      </c>
      <c r="D7777" s="4" t="s">
        <v>7789</v>
      </c>
      <c r="E7777" s="3" t="n">
        <f aca="false">E7776+1</f>
        <v>37270</v>
      </c>
      <c r="F7777" s="0" t="n">
        <v>43.69071</v>
      </c>
      <c r="G7777" s="0" t="n">
        <v>42.948</v>
      </c>
      <c r="H7777" s="0" t="n">
        <v>49.104958</v>
      </c>
      <c r="I7777" s="0" t="n">
        <v>38.115</v>
      </c>
      <c r="J7777" s="0" t="n">
        <v>48.545235</v>
      </c>
      <c r="K7777" s="0" t="n">
        <v>38.98688</v>
      </c>
      <c r="N7777" s="0" t="s">
        <v>12</v>
      </c>
      <c r="O7777" s="0" t="n">
        <v>10128500</v>
      </c>
      <c r="P7777" s="1" t="n">
        <v>35810</v>
      </c>
      <c r="Q7777" s="0" t="n">
        <v>71</v>
      </c>
      <c r="R7777" s="0" t="s">
        <v>4076</v>
      </c>
    </row>
    <row r="7778" customFormat="false" ht="12.8" hidden="false" customHeight="false" outlineLevel="0" collapsed="false">
      <c r="A7778" s="0" t="n">
        <v>2002</v>
      </c>
      <c r="B7778" s="0" t="n">
        <v>1</v>
      </c>
      <c r="C7778" s="0" t="n">
        <v>16</v>
      </c>
      <c r="D7778" s="4" t="s">
        <v>7790</v>
      </c>
      <c r="E7778" s="3" t="n">
        <f aca="false">E7777+1</f>
        <v>37271</v>
      </c>
      <c r="F7778" s="0" t="n">
        <v>43.604595</v>
      </c>
      <c r="G7778" s="0" t="n">
        <v>42.72196</v>
      </c>
      <c r="H7778" s="0" t="n">
        <v>49.018845</v>
      </c>
      <c r="I7778" s="0" t="n">
        <v>38.05042</v>
      </c>
      <c r="J7778" s="0" t="n">
        <v>48.12544</v>
      </c>
      <c r="K7778" s="0" t="n">
        <v>38.642437</v>
      </c>
      <c r="N7778" s="0" t="s">
        <v>12</v>
      </c>
      <c r="O7778" s="0" t="n">
        <v>10128500</v>
      </c>
      <c r="P7778" s="1" t="n">
        <v>35811</v>
      </c>
      <c r="Q7778" s="0" t="n">
        <v>73</v>
      </c>
      <c r="R7778" s="0" t="s">
        <v>4076</v>
      </c>
    </row>
    <row r="7779" customFormat="false" ht="12.8" hidden="false" customHeight="false" outlineLevel="0" collapsed="false">
      <c r="A7779" s="0" t="n">
        <v>2002</v>
      </c>
      <c r="B7779" s="0" t="n">
        <v>1</v>
      </c>
      <c r="C7779" s="0" t="n">
        <v>17</v>
      </c>
      <c r="D7779" s="4" t="s">
        <v>7791</v>
      </c>
      <c r="E7779" s="3" t="n">
        <f aca="false">E7778+1</f>
        <v>37272</v>
      </c>
      <c r="F7779" s="0" t="n">
        <v>43.529255</v>
      </c>
      <c r="G7779" s="0" t="n">
        <v>42.50668</v>
      </c>
      <c r="H7779" s="0" t="n">
        <v>48.932735</v>
      </c>
      <c r="I7779" s="0" t="n">
        <v>37.985836</v>
      </c>
      <c r="J7779" s="0" t="n">
        <v>47.73794</v>
      </c>
      <c r="K7779" s="0" t="n">
        <v>38.341045</v>
      </c>
      <c r="N7779" s="0" t="s">
        <v>12</v>
      </c>
      <c r="O7779" s="0" t="n">
        <v>10128500</v>
      </c>
      <c r="P7779" s="1" t="n">
        <v>35812</v>
      </c>
      <c r="Q7779" s="0" t="n">
        <v>75</v>
      </c>
      <c r="R7779" s="0" t="s">
        <v>4076</v>
      </c>
    </row>
    <row r="7780" customFormat="false" ht="12.8" hidden="false" customHeight="false" outlineLevel="0" collapsed="false">
      <c r="A7780" s="0" t="n">
        <v>2002</v>
      </c>
      <c r="B7780" s="0" t="n">
        <v>1</v>
      </c>
      <c r="C7780" s="0" t="n">
        <v>18</v>
      </c>
      <c r="D7780" s="4" t="s">
        <v>7792</v>
      </c>
      <c r="E7780" s="3" t="n">
        <f aca="false">E7779+1</f>
        <v>37273</v>
      </c>
      <c r="F7780" s="0" t="n">
        <v>43.464664</v>
      </c>
      <c r="G7780" s="0" t="n">
        <v>42.302166</v>
      </c>
      <c r="H7780" s="0" t="n">
        <v>48.857388</v>
      </c>
      <c r="I7780" s="0" t="n">
        <v>37.921253</v>
      </c>
      <c r="J7780" s="0" t="n">
        <v>47.371967</v>
      </c>
      <c r="K7780" s="0" t="n">
        <v>38.061184</v>
      </c>
      <c r="N7780" s="0" t="s">
        <v>12</v>
      </c>
      <c r="O7780" s="0" t="n">
        <v>10128500</v>
      </c>
      <c r="P7780" s="1" t="n">
        <v>35813</v>
      </c>
      <c r="Q7780" s="0" t="n">
        <v>77</v>
      </c>
      <c r="R7780" s="0" t="s">
        <v>4076</v>
      </c>
    </row>
    <row r="7781" customFormat="false" ht="12.8" hidden="false" customHeight="false" outlineLevel="0" collapsed="false">
      <c r="A7781" s="0" t="n">
        <v>2002</v>
      </c>
      <c r="B7781" s="0" t="n">
        <v>1</v>
      </c>
      <c r="C7781" s="0" t="n">
        <v>19</v>
      </c>
      <c r="D7781" s="4" t="s">
        <v>7793</v>
      </c>
      <c r="E7781" s="3" t="n">
        <f aca="false">E7780+1</f>
        <v>37274</v>
      </c>
      <c r="F7781" s="0" t="n">
        <v>43.37856</v>
      </c>
      <c r="G7781" s="0" t="n">
        <v>42.119183</v>
      </c>
      <c r="H7781" s="0" t="n">
        <v>48.771275</v>
      </c>
      <c r="I7781" s="0" t="n">
        <v>37.85667</v>
      </c>
      <c r="J7781" s="0" t="n">
        <v>47.04905</v>
      </c>
      <c r="K7781" s="0" t="n">
        <v>37.781322</v>
      </c>
      <c r="N7781" s="0" t="s">
        <v>12</v>
      </c>
      <c r="O7781" s="0" t="n">
        <v>10128500</v>
      </c>
      <c r="P7781" s="1" t="n">
        <v>35814</v>
      </c>
      <c r="Q7781" s="0" t="n">
        <v>80</v>
      </c>
      <c r="R7781" s="0" t="s">
        <v>4076</v>
      </c>
    </row>
    <row r="7782" customFormat="false" ht="12.8" hidden="false" customHeight="false" outlineLevel="0" collapsed="false">
      <c r="A7782" s="0" t="n">
        <v>2002</v>
      </c>
      <c r="B7782" s="0" t="n">
        <v>1</v>
      </c>
      <c r="C7782" s="0" t="n">
        <v>20</v>
      </c>
      <c r="D7782" s="4" t="s">
        <v>7794</v>
      </c>
      <c r="E7782" s="3" t="n">
        <f aca="false">E7781+1</f>
        <v>37275</v>
      </c>
      <c r="F7782" s="0" t="n">
        <v>43.30321</v>
      </c>
      <c r="G7782" s="0" t="n">
        <v>41.93619</v>
      </c>
      <c r="H7782" s="0" t="n">
        <v>48.685165</v>
      </c>
      <c r="I7782" s="0" t="n">
        <v>37.802853</v>
      </c>
      <c r="J7782" s="0" t="n">
        <v>46.736897</v>
      </c>
      <c r="K7782" s="0" t="n">
        <v>37.533752</v>
      </c>
      <c r="N7782" s="0" t="s">
        <v>12</v>
      </c>
      <c r="O7782" s="0" t="n">
        <v>10128500</v>
      </c>
      <c r="P7782" s="1" t="n">
        <v>35815</v>
      </c>
      <c r="Q7782" s="0" t="n">
        <v>77</v>
      </c>
      <c r="R7782" s="0" t="s">
        <v>4076</v>
      </c>
    </row>
    <row r="7783" customFormat="false" ht="12.8" hidden="false" customHeight="false" outlineLevel="0" collapsed="false">
      <c r="A7783" s="0" t="n">
        <v>2002</v>
      </c>
      <c r="B7783" s="0" t="n">
        <v>1</v>
      </c>
      <c r="C7783" s="0" t="n">
        <v>21</v>
      </c>
      <c r="D7783" s="4" t="s">
        <v>7795</v>
      </c>
      <c r="E7783" s="3" t="n">
        <f aca="false">E7782+1</f>
        <v>37276</v>
      </c>
      <c r="F7783" s="0" t="n">
        <v>43.2171</v>
      </c>
      <c r="G7783" s="0" t="n">
        <v>41.763973</v>
      </c>
      <c r="H7783" s="0" t="n">
        <v>48.56676</v>
      </c>
      <c r="I7783" s="0" t="n">
        <v>37.727505</v>
      </c>
      <c r="J7783" s="0" t="n">
        <v>46.457035</v>
      </c>
      <c r="K7783" s="0" t="n">
        <v>37.307713</v>
      </c>
      <c r="N7783" s="0" t="s">
        <v>12</v>
      </c>
      <c r="O7783" s="0" t="n">
        <v>10128500</v>
      </c>
      <c r="P7783" s="1" t="n">
        <v>35816</v>
      </c>
      <c r="Q7783" s="0" t="n">
        <v>76</v>
      </c>
      <c r="R7783" s="0" t="s">
        <v>4076</v>
      </c>
    </row>
    <row r="7784" customFormat="false" ht="12.8" hidden="false" customHeight="false" outlineLevel="0" collapsed="false">
      <c r="A7784" s="0" t="n">
        <v>2002</v>
      </c>
      <c r="B7784" s="0" t="n">
        <v>1</v>
      </c>
      <c r="C7784" s="0" t="n">
        <v>22</v>
      </c>
      <c r="D7784" s="4" t="s">
        <v>7796</v>
      </c>
      <c r="E7784" s="3" t="n">
        <f aca="false">E7783+1</f>
        <v>37277</v>
      </c>
      <c r="F7784" s="0" t="n">
        <v>43.12022</v>
      </c>
      <c r="G7784" s="0" t="n">
        <v>41.602512</v>
      </c>
      <c r="H7784" s="0" t="n">
        <v>48.448357</v>
      </c>
      <c r="I7784" s="0" t="n">
        <v>37.619865</v>
      </c>
      <c r="J7784" s="0" t="n">
        <v>46.177174</v>
      </c>
      <c r="K7784" s="0" t="n">
        <v>37.092434</v>
      </c>
      <c r="N7784" s="0" t="s">
        <v>12</v>
      </c>
      <c r="O7784" s="0" t="n">
        <v>10128500</v>
      </c>
      <c r="P7784" s="1" t="n">
        <v>35817</v>
      </c>
      <c r="Q7784" s="0" t="n">
        <v>76</v>
      </c>
      <c r="R7784" s="0" t="s">
        <v>4076</v>
      </c>
    </row>
    <row r="7785" customFormat="false" ht="12.8" hidden="false" customHeight="false" outlineLevel="0" collapsed="false">
      <c r="A7785" s="0" t="n">
        <v>2002</v>
      </c>
      <c r="B7785" s="0" t="n">
        <v>1</v>
      </c>
      <c r="C7785" s="0" t="n">
        <v>23</v>
      </c>
      <c r="D7785" s="4" t="s">
        <v>7797</v>
      </c>
      <c r="E7785" s="3" t="n">
        <f aca="false">E7784+1</f>
        <v>37278</v>
      </c>
      <c r="F7785" s="0" t="n">
        <v>43.02335</v>
      </c>
      <c r="G7785" s="0" t="n">
        <v>41.44105</v>
      </c>
      <c r="H7785" s="0" t="n">
        <v>48.340717</v>
      </c>
      <c r="I7785" s="0" t="n">
        <v>37.544518</v>
      </c>
      <c r="J7785" s="0" t="n">
        <v>45.929604</v>
      </c>
      <c r="K7785" s="0" t="n">
        <v>36.89868</v>
      </c>
      <c r="N7785" s="0" t="s">
        <v>12</v>
      </c>
      <c r="O7785" s="0" t="n">
        <v>10128500</v>
      </c>
      <c r="P7785" s="1" t="n">
        <v>35818</v>
      </c>
      <c r="Q7785" s="0" t="n">
        <v>77</v>
      </c>
      <c r="R7785" s="0" t="s">
        <v>4076</v>
      </c>
    </row>
    <row r="7786" customFormat="false" ht="12.8" hidden="false" customHeight="false" outlineLevel="0" collapsed="false">
      <c r="A7786" s="0" t="n">
        <v>2002</v>
      </c>
      <c r="B7786" s="0" t="n">
        <v>1</v>
      </c>
      <c r="C7786" s="0" t="n">
        <v>24</v>
      </c>
      <c r="D7786" s="4" t="s">
        <v>7798</v>
      </c>
      <c r="E7786" s="3" t="n">
        <f aca="false">E7785+1</f>
        <v>37279</v>
      </c>
      <c r="F7786" s="0" t="n">
        <v>42.948</v>
      </c>
      <c r="G7786" s="0" t="n">
        <v>41.30112</v>
      </c>
      <c r="H7786" s="0" t="n">
        <v>48.26537</v>
      </c>
      <c r="I7786" s="0" t="n">
        <v>37.479935</v>
      </c>
      <c r="J7786" s="0" t="n">
        <v>45.703564</v>
      </c>
      <c r="K7786" s="0" t="n">
        <v>36.715694</v>
      </c>
      <c r="N7786" s="0" t="s">
        <v>12</v>
      </c>
      <c r="O7786" s="0" t="n">
        <v>10128500</v>
      </c>
      <c r="P7786" s="1" t="n">
        <v>35819</v>
      </c>
      <c r="Q7786" s="0" t="n">
        <v>78</v>
      </c>
      <c r="R7786" s="0" t="s">
        <v>4076</v>
      </c>
    </row>
    <row r="7787" customFormat="false" ht="12.8" hidden="false" customHeight="false" outlineLevel="0" collapsed="false">
      <c r="A7787" s="0" t="n">
        <v>2002</v>
      </c>
      <c r="B7787" s="0" t="n">
        <v>1</v>
      </c>
      <c r="C7787" s="0" t="n">
        <v>25</v>
      </c>
      <c r="D7787" s="4" t="s">
        <v>7799</v>
      </c>
      <c r="E7787" s="3" t="n">
        <f aca="false">E7786+1</f>
        <v>37280</v>
      </c>
      <c r="F7787" s="0" t="n">
        <v>42.872654</v>
      </c>
      <c r="G7787" s="0" t="n">
        <v>41.150425</v>
      </c>
      <c r="H7787" s="0" t="n">
        <v>48.157734</v>
      </c>
      <c r="I7787" s="0" t="n">
        <v>37.415348</v>
      </c>
      <c r="J7787" s="0" t="n">
        <v>45.47752</v>
      </c>
      <c r="K7787" s="0" t="n">
        <v>36.53271</v>
      </c>
      <c r="N7787" s="0" t="s">
        <v>12</v>
      </c>
      <c r="O7787" s="0" t="n">
        <v>10128500</v>
      </c>
      <c r="P7787" s="1" t="n">
        <v>35820</v>
      </c>
      <c r="Q7787" s="0" t="n">
        <v>77</v>
      </c>
      <c r="R7787" s="0" t="s">
        <v>4076</v>
      </c>
    </row>
    <row r="7788" customFormat="false" ht="12.8" hidden="false" customHeight="false" outlineLevel="0" collapsed="false">
      <c r="A7788" s="0" t="n">
        <v>2002</v>
      </c>
      <c r="B7788" s="0" t="n">
        <v>1</v>
      </c>
      <c r="C7788" s="0" t="n">
        <v>26</v>
      </c>
      <c r="D7788" s="4" t="s">
        <v>7800</v>
      </c>
      <c r="E7788" s="3" t="n">
        <f aca="false">E7787+1</f>
        <v>37281</v>
      </c>
      <c r="F7788" s="0" t="n">
        <v>42.775776</v>
      </c>
      <c r="G7788" s="0" t="n">
        <v>41.02126</v>
      </c>
      <c r="H7788" s="0" t="n">
        <v>48.050095</v>
      </c>
      <c r="I7788" s="0" t="n">
        <v>37.32924</v>
      </c>
      <c r="J7788" s="0" t="n">
        <v>45.28377</v>
      </c>
      <c r="K7788" s="0" t="n">
        <v>36.37125</v>
      </c>
      <c r="N7788" s="0" t="s">
        <v>12</v>
      </c>
      <c r="O7788" s="0" t="n">
        <v>10128500</v>
      </c>
      <c r="P7788" s="1" t="n">
        <v>35821</v>
      </c>
      <c r="Q7788" s="0" t="n">
        <v>76</v>
      </c>
      <c r="R7788" s="0" t="s">
        <v>4076</v>
      </c>
    </row>
    <row r="7789" customFormat="false" ht="12.8" hidden="false" customHeight="false" outlineLevel="0" collapsed="false">
      <c r="A7789" s="0" t="n">
        <v>2002</v>
      </c>
      <c r="B7789" s="0" t="n">
        <v>1</v>
      </c>
      <c r="C7789" s="0" t="n">
        <v>27</v>
      </c>
      <c r="D7789" s="4" t="s">
        <v>7801</v>
      </c>
      <c r="E7789" s="3" t="n">
        <f aca="false">E7788+1</f>
        <v>37282</v>
      </c>
      <c r="F7789" s="0" t="n">
        <v>42.66814</v>
      </c>
      <c r="G7789" s="0" t="n">
        <v>40.892094</v>
      </c>
      <c r="H7789" s="0" t="n">
        <v>47.920925</v>
      </c>
      <c r="I7789" s="0" t="n">
        <v>37.24313</v>
      </c>
      <c r="J7789" s="0" t="n">
        <v>45.090015</v>
      </c>
      <c r="K7789" s="0" t="n">
        <v>36.209793</v>
      </c>
      <c r="N7789" s="0" t="s">
        <v>12</v>
      </c>
      <c r="O7789" s="0" t="n">
        <v>10128500</v>
      </c>
      <c r="P7789" s="1" t="n">
        <v>35822</v>
      </c>
      <c r="Q7789" s="0" t="n">
        <v>77</v>
      </c>
      <c r="R7789" s="0" t="s">
        <v>4076</v>
      </c>
    </row>
    <row r="7790" customFormat="false" ht="12.8" hidden="false" customHeight="false" outlineLevel="0" collapsed="false">
      <c r="A7790" s="0" t="n">
        <v>2002</v>
      </c>
      <c r="B7790" s="0" t="n">
        <v>1</v>
      </c>
      <c r="C7790" s="0" t="n">
        <v>28</v>
      </c>
      <c r="D7790" s="4" t="s">
        <v>7802</v>
      </c>
      <c r="E7790" s="3" t="n">
        <f aca="false">E7789+1</f>
        <v>37283</v>
      </c>
      <c r="F7790" s="0" t="n">
        <v>42.560497</v>
      </c>
      <c r="G7790" s="0" t="n">
        <v>40.762928</v>
      </c>
      <c r="H7790" s="0" t="n">
        <v>47.813286</v>
      </c>
      <c r="I7790" s="0" t="n">
        <v>37.14625</v>
      </c>
      <c r="J7790" s="0" t="n">
        <v>44.96085</v>
      </c>
      <c r="K7790" s="0" t="n">
        <v>36.069862</v>
      </c>
      <c r="N7790" s="0" t="s">
        <v>12</v>
      </c>
      <c r="O7790" s="0" t="n">
        <v>10128500</v>
      </c>
      <c r="P7790" s="1" t="n">
        <v>35823</v>
      </c>
      <c r="Q7790" s="0" t="n">
        <v>78</v>
      </c>
      <c r="R7790" s="0" t="s">
        <v>4076</v>
      </c>
    </row>
    <row r="7791" customFormat="false" ht="12.8" hidden="false" customHeight="false" outlineLevel="0" collapsed="false">
      <c r="A7791" s="0" t="n">
        <v>2002</v>
      </c>
      <c r="B7791" s="0" t="n">
        <v>1</v>
      </c>
      <c r="C7791" s="0" t="n">
        <v>29</v>
      </c>
      <c r="D7791" s="4" t="s">
        <v>7803</v>
      </c>
      <c r="E7791" s="3" t="n">
        <f aca="false">E7790+1</f>
        <v>37284</v>
      </c>
      <c r="F7791" s="0" t="n">
        <v>42.45286</v>
      </c>
      <c r="G7791" s="0" t="n">
        <v>40.64452</v>
      </c>
      <c r="H7791" s="0" t="n">
        <v>47.705647</v>
      </c>
      <c r="I7791" s="0" t="n">
        <v>37.060143</v>
      </c>
      <c r="J7791" s="0" t="n">
        <v>44.777866</v>
      </c>
      <c r="K7791" s="0" t="n">
        <v>35.940693</v>
      </c>
      <c r="N7791" s="0" t="s">
        <v>12</v>
      </c>
      <c r="O7791" s="0" t="n">
        <v>10128500</v>
      </c>
      <c r="P7791" s="1" t="n">
        <v>35824</v>
      </c>
      <c r="Q7791" s="0" t="n">
        <v>78</v>
      </c>
      <c r="R7791" s="0" t="s">
        <v>4076</v>
      </c>
    </row>
    <row r="7792" customFormat="false" ht="12.8" hidden="false" customHeight="false" outlineLevel="0" collapsed="false">
      <c r="A7792" s="0" t="n">
        <v>2002</v>
      </c>
      <c r="B7792" s="0" t="n">
        <v>1</v>
      </c>
      <c r="C7792" s="0" t="n">
        <v>30</v>
      </c>
      <c r="D7792" s="4" t="s">
        <v>7804</v>
      </c>
      <c r="E7792" s="3" t="n">
        <f aca="false">E7791+1</f>
        <v>37285</v>
      </c>
      <c r="F7792" s="0" t="n">
        <v>42.355984</v>
      </c>
      <c r="G7792" s="0" t="n">
        <v>40.52612</v>
      </c>
      <c r="H7792" s="0" t="n">
        <v>47.59801</v>
      </c>
      <c r="I7792" s="0" t="n">
        <v>36.97403</v>
      </c>
      <c r="J7792" s="0" t="n">
        <v>44.62717</v>
      </c>
      <c r="K7792" s="0" t="n">
        <v>35.800762</v>
      </c>
      <c r="N7792" s="0" t="s">
        <v>12</v>
      </c>
      <c r="O7792" s="0" t="n">
        <v>10128500</v>
      </c>
      <c r="P7792" s="1" t="n">
        <v>35825</v>
      </c>
      <c r="Q7792" s="0" t="n">
        <v>77</v>
      </c>
      <c r="R7792" s="0" t="s">
        <v>4076</v>
      </c>
    </row>
    <row r="7793" customFormat="false" ht="12.8" hidden="false" customHeight="false" outlineLevel="0" collapsed="false">
      <c r="A7793" s="0" t="n">
        <v>2002</v>
      </c>
      <c r="B7793" s="0" t="n">
        <v>1</v>
      </c>
      <c r="C7793" s="0" t="n">
        <v>31</v>
      </c>
      <c r="D7793" s="4" t="s">
        <v>7805</v>
      </c>
      <c r="E7793" s="3" t="n">
        <f aca="false">E7792+1</f>
        <v>37286</v>
      </c>
      <c r="F7793" s="0" t="n">
        <v>42.259113</v>
      </c>
      <c r="G7793" s="0" t="n">
        <v>40.40772</v>
      </c>
      <c r="H7793" s="0" t="n">
        <v>47.490368</v>
      </c>
      <c r="I7793" s="0" t="n">
        <v>36.877155</v>
      </c>
      <c r="J7793" s="0" t="n">
        <v>44.498005</v>
      </c>
      <c r="K7793" s="0" t="n">
        <v>35.68236</v>
      </c>
      <c r="N7793" s="0" t="s">
        <v>12</v>
      </c>
      <c r="O7793" s="0" t="n">
        <v>10128500</v>
      </c>
      <c r="P7793" s="1" t="n">
        <v>35826</v>
      </c>
      <c r="Q7793" s="0" t="n">
        <v>76</v>
      </c>
      <c r="R7793" s="0" t="s">
        <v>4076</v>
      </c>
    </row>
    <row r="7794" customFormat="false" ht="12.8" hidden="false" customHeight="false" outlineLevel="0" collapsed="false">
      <c r="A7794" s="0" t="n">
        <v>2002</v>
      </c>
      <c r="B7794" s="0" t="n">
        <v>2</v>
      </c>
      <c r="C7794" s="0" t="n">
        <v>1</v>
      </c>
      <c r="D7794" s="4" t="s">
        <v>7806</v>
      </c>
      <c r="E7794" s="3" t="n">
        <f aca="false">E7793+1</f>
        <v>37287</v>
      </c>
      <c r="F7794" s="0" t="n">
        <v>42.162235</v>
      </c>
      <c r="G7794" s="0" t="n">
        <v>40.300076</v>
      </c>
      <c r="H7794" s="0" t="n">
        <v>47.371967</v>
      </c>
      <c r="I7794" s="0" t="n">
        <v>36.801807</v>
      </c>
      <c r="J7794" s="0" t="n">
        <v>44.3796</v>
      </c>
      <c r="K7794" s="0" t="n">
        <v>35.553196</v>
      </c>
      <c r="N7794" s="0" t="s">
        <v>12</v>
      </c>
      <c r="O7794" s="0" t="n">
        <v>10128500</v>
      </c>
      <c r="P7794" s="1" t="n">
        <v>35827</v>
      </c>
      <c r="Q7794" s="0" t="n">
        <v>77</v>
      </c>
      <c r="R7794" s="0" t="s">
        <v>4076</v>
      </c>
    </row>
    <row r="7795" customFormat="false" ht="12.8" hidden="false" customHeight="false" outlineLevel="0" collapsed="false">
      <c r="A7795" s="0" t="n">
        <v>2002</v>
      </c>
      <c r="B7795" s="0" t="n">
        <v>2</v>
      </c>
      <c r="C7795" s="0" t="n">
        <v>2</v>
      </c>
      <c r="D7795" s="4" t="s">
        <v>7807</v>
      </c>
      <c r="E7795" s="3" t="n">
        <f aca="false">E7794+1</f>
        <v>37288</v>
      </c>
      <c r="F7795" s="0" t="n">
        <v>42.065357</v>
      </c>
      <c r="G7795" s="0" t="n">
        <v>40.19244</v>
      </c>
      <c r="H7795" s="0" t="n">
        <v>47.275093</v>
      </c>
      <c r="I7795" s="0" t="n">
        <v>36.715694</v>
      </c>
      <c r="J7795" s="0" t="n">
        <v>44.261196</v>
      </c>
      <c r="K7795" s="0" t="n">
        <v>35.445557</v>
      </c>
      <c r="N7795" s="0" t="s">
        <v>12</v>
      </c>
      <c r="O7795" s="0" t="n">
        <v>10128500</v>
      </c>
      <c r="P7795" s="1" t="n">
        <v>35828</v>
      </c>
      <c r="Q7795" s="0" t="n">
        <v>78</v>
      </c>
      <c r="R7795" s="0" t="s">
        <v>4076</v>
      </c>
    </row>
    <row r="7796" customFormat="false" ht="12.8" hidden="false" customHeight="false" outlineLevel="0" collapsed="false">
      <c r="A7796" s="0" t="n">
        <v>2002</v>
      </c>
      <c r="B7796" s="0" t="n">
        <v>2</v>
      </c>
      <c r="C7796" s="0" t="n">
        <v>3</v>
      </c>
      <c r="D7796" s="4" t="s">
        <v>7808</v>
      </c>
      <c r="E7796" s="3" t="n">
        <f aca="false">E7795+1</f>
        <v>37289</v>
      </c>
      <c r="F7796" s="0" t="n">
        <v>41.97925</v>
      </c>
      <c r="G7796" s="0" t="n">
        <v>40.095562</v>
      </c>
      <c r="H7796" s="0" t="n">
        <v>47.167454</v>
      </c>
      <c r="I7796" s="0" t="n">
        <v>36.629585</v>
      </c>
      <c r="J7796" s="0" t="n">
        <v>44.121265</v>
      </c>
      <c r="K7796" s="0" t="n">
        <v>35.337917</v>
      </c>
      <c r="N7796" s="0" t="s">
        <v>12</v>
      </c>
      <c r="O7796" s="0" t="n">
        <v>10128500</v>
      </c>
      <c r="P7796" s="1" t="n">
        <v>35829</v>
      </c>
      <c r="Q7796" s="0" t="n">
        <v>76</v>
      </c>
      <c r="R7796" s="0" t="s">
        <v>4076</v>
      </c>
    </row>
    <row r="7797" customFormat="false" ht="12.8" hidden="false" customHeight="false" outlineLevel="0" collapsed="false">
      <c r="A7797" s="0" t="n">
        <v>2002</v>
      </c>
      <c r="B7797" s="0" t="n">
        <v>2</v>
      </c>
      <c r="C7797" s="0" t="n">
        <v>4</v>
      </c>
      <c r="D7797" s="4" t="s">
        <v>7809</v>
      </c>
      <c r="E7797" s="3" t="n">
        <f aca="false">E7796+1</f>
        <v>37290</v>
      </c>
      <c r="F7797" s="0" t="n">
        <v>41.89314</v>
      </c>
      <c r="G7797" s="0" t="n">
        <v>39.987926</v>
      </c>
      <c r="H7797" s="0" t="n">
        <v>47.070576</v>
      </c>
      <c r="I7797" s="0" t="n">
        <v>36.554237</v>
      </c>
      <c r="J7797" s="0" t="n">
        <v>43.9921</v>
      </c>
      <c r="K7797" s="0" t="n">
        <v>35.230278</v>
      </c>
      <c r="N7797" s="0" t="s">
        <v>12</v>
      </c>
      <c r="O7797" s="0" t="n">
        <v>10128500</v>
      </c>
      <c r="P7797" s="1" t="n">
        <v>35830</v>
      </c>
      <c r="Q7797" s="0" t="n">
        <v>75</v>
      </c>
      <c r="R7797" s="0" t="s">
        <v>4076</v>
      </c>
    </row>
    <row r="7798" customFormat="false" ht="12.8" hidden="false" customHeight="false" outlineLevel="0" collapsed="false">
      <c r="A7798" s="0" t="n">
        <v>2002</v>
      </c>
      <c r="B7798" s="0" t="n">
        <v>2</v>
      </c>
      <c r="C7798" s="0" t="n">
        <v>5</v>
      </c>
      <c r="D7798" s="4" t="s">
        <v>7810</v>
      </c>
      <c r="E7798" s="3" t="n">
        <f aca="false">E7797+1</f>
        <v>37291</v>
      </c>
      <c r="F7798" s="0" t="n">
        <v>41.807026</v>
      </c>
      <c r="G7798" s="0" t="n">
        <v>39.89105</v>
      </c>
      <c r="H7798" s="0" t="n">
        <v>46.96294</v>
      </c>
      <c r="I7798" s="0" t="n">
        <v>36.47889</v>
      </c>
      <c r="J7798" s="0" t="n">
        <v>43.8737</v>
      </c>
      <c r="K7798" s="0" t="n">
        <v>35.1334</v>
      </c>
      <c r="N7798" s="0" t="s">
        <v>12</v>
      </c>
      <c r="O7798" s="0" t="n">
        <v>10128500</v>
      </c>
      <c r="P7798" s="1" t="n">
        <v>35831</v>
      </c>
      <c r="Q7798" s="0" t="n">
        <v>74</v>
      </c>
      <c r="R7798" s="0" t="s">
        <v>4076</v>
      </c>
    </row>
    <row r="7799" customFormat="false" ht="12.8" hidden="false" customHeight="false" outlineLevel="0" collapsed="false">
      <c r="A7799" s="0" t="n">
        <v>2002</v>
      </c>
      <c r="B7799" s="0" t="n">
        <v>2</v>
      </c>
      <c r="C7799" s="0" t="n">
        <v>6</v>
      </c>
      <c r="D7799" s="4" t="s">
        <v>7811</v>
      </c>
      <c r="E7799" s="3" t="n">
        <f aca="false">E7798+1</f>
        <v>37292</v>
      </c>
      <c r="F7799" s="0" t="n">
        <v>41.731678</v>
      </c>
      <c r="G7799" s="0" t="n">
        <v>39.794174</v>
      </c>
      <c r="H7799" s="0" t="n">
        <v>46.866062</v>
      </c>
      <c r="I7799" s="0" t="n">
        <v>36.414307</v>
      </c>
      <c r="J7799" s="0" t="n">
        <v>43.74453</v>
      </c>
      <c r="K7799" s="0" t="n">
        <v>35.04729</v>
      </c>
      <c r="N7799" s="0" t="s">
        <v>12</v>
      </c>
      <c r="O7799" s="0" t="n">
        <v>10128500</v>
      </c>
      <c r="P7799" s="1" t="n">
        <v>35832</v>
      </c>
      <c r="Q7799" s="0" t="n">
        <v>71</v>
      </c>
      <c r="R7799" s="0" t="s">
        <v>4076</v>
      </c>
    </row>
    <row r="7800" customFormat="false" ht="12.8" hidden="false" customHeight="false" outlineLevel="0" collapsed="false">
      <c r="A7800" s="0" t="n">
        <v>2002</v>
      </c>
      <c r="B7800" s="0" t="n">
        <v>2</v>
      </c>
      <c r="C7800" s="0" t="n">
        <v>7</v>
      </c>
      <c r="D7800" s="4" t="s">
        <v>7812</v>
      </c>
      <c r="E7800" s="3" t="n">
        <f aca="false">E7799+1</f>
        <v>37293</v>
      </c>
      <c r="F7800" s="0" t="n">
        <v>41.6348</v>
      </c>
      <c r="G7800" s="0" t="n">
        <v>39.708065</v>
      </c>
      <c r="H7800" s="0" t="n">
        <v>46.758427</v>
      </c>
      <c r="I7800" s="0" t="n">
        <v>36.33896</v>
      </c>
      <c r="J7800" s="0" t="n">
        <v>43.8737</v>
      </c>
      <c r="K7800" s="0" t="n">
        <v>35.230278</v>
      </c>
      <c r="N7800" s="0" t="s">
        <v>12</v>
      </c>
      <c r="O7800" s="0" t="n">
        <v>10128500</v>
      </c>
      <c r="P7800" s="1" t="n">
        <v>35833</v>
      </c>
      <c r="Q7800" s="0" t="n">
        <v>73</v>
      </c>
      <c r="R7800" s="0" t="s">
        <v>4076</v>
      </c>
    </row>
    <row r="7801" customFormat="false" ht="12.8" hidden="false" customHeight="false" outlineLevel="0" collapsed="false">
      <c r="A7801" s="0" t="n">
        <v>2002</v>
      </c>
      <c r="B7801" s="0" t="n">
        <v>2</v>
      </c>
      <c r="C7801" s="0" t="n">
        <v>8</v>
      </c>
      <c r="D7801" s="4" t="s">
        <v>7813</v>
      </c>
      <c r="E7801" s="3" t="n">
        <f aca="false">E7800+1</f>
        <v>37294</v>
      </c>
      <c r="F7801" s="0" t="n">
        <v>41.53793</v>
      </c>
      <c r="G7801" s="0" t="n">
        <v>39.654243</v>
      </c>
      <c r="H7801" s="0" t="n">
        <v>46.66155</v>
      </c>
      <c r="I7801" s="0" t="n">
        <v>36.25285</v>
      </c>
      <c r="J7801" s="0" t="n">
        <v>44.60564</v>
      </c>
      <c r="K7801" s="0" t="n">
        <v>35.9084</v>
      </c>
      <c r="N7801" s="0" t="s">
        <v>12</v>
      </c>
      <c r="O7801" s="0" t="n">
        <v>10128500</v>
      </c>
      <c r="P7801" s="1" t="n">
        <v>35834</v>
      </c>
      <c r="Q7801" s="0" t="n">
        <v>74</v>
      </c>
      <c r="R7801" s="0" t="s">
        <v>4076</v>
      </c>
    </row>
    <row r="7802" customFormat="false" ht="12.8" hidden="false" customHeight="false" outlineLevel="0" collapsed="false">
      <c r="A7802" s="0" t="n">
        <v>2002</v>
      </c>
      <c r="B7802" s="0" t="n">
        <v>2</v>
      </c>
      <c r="C7802" s="0" t="n">
        <v>9</v>
      </c>
      <c r="D7802" s="4" t="s">
        <v>7814</v>
      </c>
      <c r="E7802" s="3" t="n">
        <f aca="false">E7801+1</f>
        <v>37295</v>
      </c>
      <c r="F7802" s="0" t="n">
        <v>41.451817</v>
      </c>
      <c r="G7802" s="0" t="n">
        <v>39.60042</v>
      </c>
      <c r="H7802" s="0" t="n">
        <v>46.564674</v>
      </c>
      <c r="I7802" s="0" t="n">
        <v>36.1775</v>
      </c>
      <c r="J7802" s="0" t="n">
        <v>44.25043</v>
      </c>
      <c r="K7802" s="0" t="n">
        <v>35.574722</v>
      </c>
      <c r="N7802" s="0" t="s">
        <v>12</v>
      </c>
      <c r="O7802" s="0" t="n">
        <v>10128500</v>
      </c>
      <c r="P7802" s="1" t="n">
        <v>35835</v>
      </c>
      <c r="Q7802" s="0" t="n">
        <v>74</v>
      </c>
      <c r="R7802" s="0" t="s">
        <v>4076</v>
      </c>
    </row>
    <row r="7803" customFormat="false" ht="12.8" hidden="false" customHeight="false" outlineLevel="0" collapsed="false">
      <c r="A7803" s="0" t="n">
        <v>2002</v>
      </c>
      <c r="B7803" s="0" t="n">
        <v>2</v>
      </c>
      <c r="C7803" s="0" t="n">
        <v>10</v>
      </c>
      <c r="D7803" s="4" t="s">
        <v>7815</v>
      </c>
      <c r="E7803" s="3" t="n">
        <f aca="false">E7802+1</f>
        <v>37296</v>
      </c>
      <c r="F7803" s="0" t="n">
        <v>41.365704</v>
      </c>
      <c r="G7803" s="0" t="n">
        <v>39.50355</v>
      </c>
      <c r="H7803" s="0" t="n">
        <v>46.4678</v>
      </c>
      <c r="I7803" s="0" t="n">
        <v>36.102154</v>
      </c>
      <c r="J7803" s="0" t="n">
        <v>44.067448</v>
      </c>
      <c r="K7803" s="0" t="n">
        <v>35.4025</v>
      </c>
      <c r="N7803" s="0" t="s">
        <v>12</v>
      </c>
      <c r="O7803" s="0" t="n">
        <v>10128500</v>
      </c>
      <c r="P7803" s="1" t="n">
        <v>35836</v>
      </c>
      <c r="Q7803" s="0" t="n">
        <v>72</v>
      </c>
      <c r="R7803" s="0" t="s">
        <v>4076</v>
      </c>
    </row>
    <row r="7804" customFormat="false" ht="12.8" hidden="false" customHeight="false" outlineLevel="0" collapsed="false">
      <c r="A7804" s="0" t="n">
        <v>2002</v>
      </c>
      <c r="B7804" s="0" t="n">
        <v>2</v>
      </c>
      <c r="C7804" s="0" t="n">
        <v>11</v>
      </c>
      <c r="D7804" s="4" t="s">
        <v>7816</v>
      </c>
      <c r="E7804" s="3" t="n">
        <f aca="false">E7803+1</f>
        <v>37297</v>
      </c>
      <c r="F7804" s="0" t="n">
        <v>41.268833</v>
      </c>
      <c r="G7804" s="0" t="n">
        <v>39.41744</v>
      </c>
      <c r="H7804" s="0" t="n">
        <v>46.370922</v>
      </c>
      <c r="I7804" s="0" t="n">
        <v>36.01604</v>
      </c>
      <c r="J7804" s="0" t="n">
        <v>43.88446</v>
      </c>
      <c r="K7804" s="0" t="n">
        <v>35.26257</v>
      </c>
      <c r="N7804" s="0" t="s">
        <v>12</v>
      </c>
      <c r="O7804" s="0" t="n">
        <v>10128500</v>
      </c>
      <c r="P7804" s="1" t="n">
        <v>35837</v>
      </c>
      <c r="Q7804" s="0" t="n">
        <v>70</v>
      </c>
      <c r="R7804" s="0" t="s">
        <v>4076</v>
      </c>
    </row>
    <row r="7805" customFormat="false" ht="12.8" hidden="false" customHeight="false" outlineLevel="0" collapsed="false">
      <c r="A7805" s="0" t="n">
        <v>2002</v>
      </c>
      <c r="B7805" s="0" t="n">
        <v>2</v>
      </c>
      <c r="C7805" s="0" t="n">
        <v>12</v>
      </c>
      <c r="D7805" s="4" t="s">
        <v>7817</v>
      </c>
      <c r="E7805" s="3" t="n">
        <f aca="false">E7804+1</f>
        <v>37298</v>
      </c>
      <c r="F7805" s="0" t="n">
        <v>41.18272</v>
      </c>
      <c r="G7805" s="0" t="n">
        <v>39.406673</v>
      </c>
      <c r="H7805" s="0" t="n">
        <v>46.274048</v>
      </c>
      <c r="I7805" s="0" t="n">
        <v>35.940693</v>
      </c>
      <c r="J7805" s="0" t="n">
        <v>44.078213</v>
      </c>
      <c r="K7805" s="0" t="n">
        <v>35.499374</v>
      </c>
      <c r="N7805" s="0" t="s">
        <v>12</v>
      </c>
      <c r="O7805" s="0" t="n">
        <v>10128500</v>
      </c>
      <c r="P7805" s="1" t="n">
        <v>35838</v>
      </c>
      <c r="Q7805" s="0" t="n">
        <v>72</v>
      </c>
      <c r="R7805" s="0" t="s">
        <v>4076</v>
      </c>
    </row>
    <row r="7806" customFormat="false" ht="12.8" hidden="false" customHeight="false" outlineLevel="0" collapsed="false">
      <c r="A7806" s="0" t="n">
        <v>2002</v>
      </c>
      <c r="B7806" s="0" t="n">
        <v>2</v>
      </c>
      <c r="C7806" s="0" t="n">
        <v>13</v>
      </c>
      <c r="D7806" s="4" t="s">
        <v>7818</v>
      </c>
      <c r="E7806" s="3" t="n">
        <f aca="false">E7805+1</f>
        <v>37299</v>
      </c>
      <c r="F7806" s="0" t="n">
        <v>41.096607</v>
      </c>
      <c r="G7806" s="0" t="n">
        <v>39.352856</v>
      </c>
      <c r="H7806" s="0" t="n">
        <v>46.177174</v>
      </c>
      <c r="I7806" s="0" t="n">
        <v>35.86535</v>
      </c>
      <c r="J7806" s="0" t="n">
        <v>43.85217</v>
      </c>
      <c r="K7806" s="0" t="n">
        <v>35.29486</v>
      </c>
      <c r="N7806" s="0" t="s">
        <v>12</v>
      </c>
      <c r="O7806" s="0" t="n">
        <v>10128500</v>
      </c>
      <c r="P7806" s="1" t="n">
        <v>35839</v>
      </c>
      <c r="Q7806" s="0" t="n">
        <v>75</v>
      </c>
      <c r="R7806" s="0" t="s">
        <v>4076</v>
      </c>
    </row>
    <row r="7807" customFormat="false" ht="12.8" hidden="false" customHeight="false" outlineLevel="0" collapsed="false">
      <c r="A7807" s="0" t="n">
        <v>2002</v>
      </c>
      <c r="B7807" s="0" t="n">
        <v>2</v>
      </c>
      <c r="C7807" s="0" t="n">
        <v>14</v>
      </c>
      <c r="D7807" s="4" t="s">
        <v>7819</v>
      </c>
      <c r="E7807" s="3" t="n">
        <f aca="false">E7806+1</f>
        <v>37300</v>
      </c>
      <c r="F7807" s="0" t="n">
        <v>41.010494</v>
      </c>
      <c r="G7807" s="0" t="n">
        <v>39.245213</v>
      </c>
      <c r="H7807" s="0" t="n">
        <v>46.09106</v>
      </c>
      <c r="I7807" s="0" t="n">
        <v>35.800762</v>
      </c>
      <c r="J7807" s="0" t="n">
        <v>43.89522</v>
      </c>
      <c r="K7807" s="0" t="n">
        <v>35.359444</v>
      </c>
      <c r="N7807" s="0" t="s">
        <v>12</v>
      </c>
      <c r="O7807" s="0" t="n">
        <v>10128500</v>
      </c>
      <c r="P7807" s="1" t="n">
        <v>35840</v>
      </c>
      <c r="Q7807" s="0" t="n">
        <v>73</v>
      </c>
      <c r="R7807" s="0" t="s">
        <v>4076</v>
      </c>
    </row>
    <row r="7808" customFormat="false" ht="12.8" hidden="false" customHeight="false" outlineLevel="0" collapsed="false">
      <c r="A7808" s="0" t="n">
        <v>2002</v>
      </c>
      <c r="B7808" s="0" t="n">
        <v>2</v>
      </c>
      <c r="C7808" s="0" t="n">
        <v>15</v>
      </c>
      <c r="D7808" s="4" t="s">
        <v>7820</v>
      </c>
      <c r="E7808" s="3" t="n">
        <f aca="false">E7807+1</f>
        <v>37301</v>
      </c>
      <c r="F7808" s="0" t="n">
        <v>40.92438</v>
      </c>
      <c r="G7808" s="0" t="n">
        <v>39.148342</v>
      </c>
      <c r="H7808" s="0" t="n">
        <v>45.983425</v>
      </c>
      <c r="I7808" s="0" t="n">
        <v>35.714653</v>
      </c>
      <c r="J7808" s="0" t="n">
        <v>43.626125</v>
      </c>
      <c r="K7808" s="0" t="n">
        <v>35.111874</v>
      </c>
      <c r="N7808" s="0" t="s">
        <v>12</v>
      </c>
      <c r="O7808" s="0" t="n">
        <v>10128500</v>
      </c>
      <c r="P7808" s="1" t="n">
        <v>35841</v>
      </c>
      <c r="Q7808" s="0" t="n">
        <v>70</v>
      </c>
      <c r="R7808" s="0" t="s">
        <v>4076</v>
      </c>
    </row>
    <row r="7809" customFormat="false" ht="12.8" hidden="false" customHeight="false" outlineLevel="0" collapsed="false">
      <c r="A7809" s="0" t="n">
        <v>2002</v>
      </c>
      <c r="B7809" s="0" t="n">
        <v>2</v>
      </c>
      <c r="C7809" s="0" t="n">
        <v>16</v>
      </c>
      <c r="D7809" s="4" t="s">
        <v>7821</v>
      </c>
      <c r="E7809" s="3" t="n">
        <f aca="false">E7808+1</f>
        <v>37302</v>
      </c>
      <c r="F7809" s="0" t="n">
        <v>40.838276</v>
      </c>
      <c r="G7809" s="0" t="n">
        <v>39.0407</v>
      </c>
      <c r="H7809" s="0" t="n">
        <v>45.897312</v>
      </c>
      <c r="I7809" s="0" t="n">
        <v>35.65007</v>
      </c>
      <c r="J7809" s="0" t="n">
        <v>43.443142</v>
      </c>
      <c r="K7809" s="0" t="n">
        <v>34.961178</v>
      </c>
      <c r="N7809" s="0" t="s">
        <v>12</v>
      </c>
      <c r="O7809" s="0" t="n">
        <v>10128500</v>
      </c>
      <c r="P7809" s="1" t="n">
        <v>35842</v>
      </c>
      <c r="Q7809" s="0" t="n">
        <v>71</v>
      </c>
      <c r="R7809" s="0" t="s">
        <v>4076</v>
      </c>
    </row>
    <row r="7810" customFormat="false" ht="12.8" hidden="false" customHeight="false" outlineLevel="0" collapsed="false">
      <c r="A7810" s="0" t="n">
        <v>2002</v>
      </c>
      <c r="B7810" s="0" t="n">
        <v>2</v>
      </c>
      <c r="C7810" s="0" t="n">
        <v>17</v>
      </c>
      <c r="D7810" s="4" t="s">
        <v>7822</v>
      </c>
      <c r="E7810" s="3" t="n">
        <f aca="false">E7809+1</f>
        <v>37303</v>
      </c>
      <c r="F7810" s="0" t="n">
        <v>40.752163</v>
      </c>
      <c r="G7810" s="0" t="n">
        <v>39.169865</v>
      </c>
      <c r="H7810" s="0" t="n">
        <v>45.8112</v>
      </c>
      <c r="I7810" s="0" t="n">
        <v>35.563957</v>
      </c>
      <c r="J7810" s="0" t="n">
        <v>43.905987</v>
      </c>
      <c r="K7810" s="0" t="n">
        <v>35.43479</v>
      </c>
      <c r="N7810" s="0" t="s">
        <v>12</v>
      </c>
      <c r="O7810" s="0" t="n">
        <v>10128500</v>
      </c>
      <c r="P7810" s="1" t="n">
        <v>35843</v>
      </c>
      <c r="Q7810" s="0" t="n">
        <v>70</v>
      </c>
      <c r="R7810" s="0" t="s">
        <v>4076</v>
      </c>
    </row>
    <row r="7811" customFormat="false" ht="12.8" hidden="false" customHeight="false" outlineLevel="0" collapsed="false">
      <c r="A7811" s="0" t="n">
        <v>2002</v>
      </c>
      <c r="B7811" s="0" t="n">
        <v>2</v>
      </c>
      <c r="C7811" s="0" t="n">
        <v>18</v>
      </c>
      <c r="D7811" s="4" t="s">
        <v>7823</v>
      </c>
      <c r="E7811" s="3" t="n">
        <f aca="false">E7810+1</f>
        <v>37304</v>
      </c>
      <c r="F7811" s="0" t="n">
        <v>40.66605</v>
      </c>
      <c r="G7811" s="0" t="n">
        <v>39.39591</v>
      </c>
      <c r="H7811" s="0" t="n">
        <v>45.714325</v>
      </c>
      <c r="I7811" s="0" t="n">
        <v>35.499374</v>
      </c>
      <c r="J7811" s="0" t="n">
        <v>44.498005</v>
      </c>
      <c r="K7811" s="0" t="n">
        <v>36.00528</v>
      </c>
      <c r="N7811" s="0" t="s">
        <v>12</v>
      </c>
      <c r="O7811" s="0" t="n">
        <v>10128500</v>
      </c>
      <c r="P7811" s="1" t="n">
        <v>35844</v>
      </c>
      <c r="Q7811" s="0" t="n">
        <v>68</v>
      </c>
      <c r="R7811" s="0" t="s">
        <v>4076</v>
      </c>
    </row>
    <row r="7812" customFormat="false" ht="12.8" hidden="false" customHeight="false" outlineLevel="0" collapsed="false">
      <c r="A7812" s="0" t="n">
        <v>2002</v>
      </c>
      <c r="B7812" s="0" t="n">
        <v>2</v>
      </c>
      <c r="C7812" s="0" t="n">
        <v>19</v>
      </c>
      <c r="D7812" s="4" t="s">
        <v>7824</v>
      </c>
      <c r="E7812" s="3" t="n">
        <f aca="false">E7811+1</f>
        <v>37305</v>
      </c>
      <c r="F7812" s="0" t="n">
        <v>40.579937</v>
      </c>
      <c r="G7812" s="0" t="n">
        <v>39.41744</v>
      </c>
      <c r="H7812" s="0" t="n">
        <v>45.61745</v>
      </c>
      <c r="I7812" s="0" t="n">
        <v>35.424026</v>
      </c>
      <c r="J7812" s="0" t="n">
        <v>44.551823</v>
      </c>
      <c r="K7812" s="0" t="n">
        <v>36.01604</v>
      </c>
      <c r="N7812" s="0" t="s">
        <v>12</v>
      </c>
      <c r="O7812" s="0" t="n">
        <v>10128500</v>
      </c>
      <c r="P7812" s="1" t="n">
        <v>35845</v>
      </c>
      <c r="Q7812" s="0" t="n">
        <v>71</v>
      </c>
      <c r="R7812" s="0" t="s">
        <v>4076</v>
      </c>
    </row>
    <row r="7813" customFormat="false" ht="12.8" hidden="false" customHeight="false" outlineLevel="0" collapsed="false">
      <c r="A7813" s="0" t="n">
        <v>2002</v>
      </c>
      <c r="B7813" s="0" t="n">
        <v>2</v>
      </c>
      <c r="C7813" s="0" t="n">
        <v>20</v>
      </c>
      <c r="D7813" s="4" t="s">
        <v>7825</v>
      </c>
      <c r="E7813" s="3" t="n">
        <f aca="false">E7812+1</f>
        <v>37306</v>
      </c>
      <c r="F7813" s="0" t="n">
        <v>40.50459</v>
      </c>
      <c r="G7813" s="0" t="n">
        <v>39.331326</v>
      </c>
      <c r="H7813" s="0" t="n">
        <v>45.520573</v>
      </c>
      <c r="I7813" s="0" t="n">
        <v>35.34868</v>
      </c>
      <c r="J7813" s="0" t="n">
        <v>44.863976</v>
      </c>
      <c r="K7813" s="0" t="n">
        <v>36.382015</v>
      </c>
      <c r="N7813" s="0" t="s">
        <v>12</v>
      </c>
      <c r="O7813" s="0" t="n">
        <v>10128500</v>
      </c>
      <c r="P7813" s="1" t="n">
        <v>35846</v>
      </c>
      <c r="Q7813" s="0" t="n">
        <v>70</v>
      </c>
      <c r="R7813" s="0" t="s">
        <v>4076</v>
      </c>
    </row>
    <row r="7814" customFormat="false" ht="12.8" hidden="false" customHeight="false" outlineLevel="0" collapsed="false">
      <c r="A7814" s="0" t="n">
        <v>2002</v>
      </c>
      <c r="B7814" s="0" t="n">
        <v>2</v>
      </c>
      <c r="C7814" s="0" t="n">
        <v>21</v>
      </c>
      <c r="D7814" s="4" t="s">
        <v>7826</v>
      </c>
      <c r="E7814" s="3" t="n">
        <f aca="false">E7813+1</f>
        <v>37307</v>
      </c>
      <c r="F7814" s="0" t="n">
        <v>40.418484</v>
      </c>
      <c r="G7814" s="0" t="n">
        <v>39.20216</v>
      </c>
      <c r="H7814" s="0" t="n">
        <v>45.423702</v>
      </c>
      <c r="I7814" s="0" t="n">
        <v>35.27333</v>
      </c>
      <c r="J7814" s="0" t="n">
        <v>45.273006</v>
      </c>
      <c r="K7814" s="0" t="n">
        <v>36.89868</v>
      </c>
      <c r="N7814" s="0" t="s">
        <v>12</v>
      </c>
      <c r="O7814" s="0" t="n">
        <v>10128500</v>
      </c>
      <c r="P7814" s="1" t="n">
        <v>35847</v>
      </c>
      <c r="Q7814" s="0" t="n">
        <v>68</v>
      </c>
      <c r="R7814" s="0" t="s">
        <v>4076</v>
      </c>
    </row>
    <row r="7815" customFormat="false" ht="12.8" hidden="false" customHeight="false" outlineLevel="0" collapsed="false">
      <c r="A7815" s="0" t="n">
        <v>2002</v>
      </c>
      <c r="B7815" s="0" t="n">
        <v>2</v>
      </c>
      <c r="C7815" s="0" t="n">
        <v>22</v>
      </c>
      <c r="D7815" s="4" t="s">
        <v>7827</v>
      </c>
      <c r="E7815" s="3" t="n">
        <f aca="false">E7814+1</f>
        <v>37308</v>
      </c>
      <c r="F7815" s="0" t="n">
        <v>40.33237</v>
      </c>
      <c r="G7815" s="0" t="n">
        <v>39.137577</v>
      </c>
      <c r="H7815" s="0" t="n">
        <v>45.33759</v>
      </c>
      <c r="I7815" s="0" t="n">
        <v>35.208748</v>
      </c>
      <c r="J7815" s="0" t="n">
        <v>45.412937</v>
      </c>
      <c r="K7815" s="0" t="n">
        <v>36.995556</v>
      </c>
      <c r="N7815" s="0" t="s">
        <v>12</v>
      </c>
      <c r="O7815" s="0" t="n">
        <v>10128500</v>
      </c>
      <c r="P7815" s="1" t="n">
        <v>35848</v>
      </c>
      <c r="Q7815" s="0" t="n">
        <v>70</v>
      </c>
      <c r="R7815" s="0" t="s">
        <v>4076</v>
      </c>
    </row>
    <row r="7816" customFormat="false" ht="12.8" hidden="false" customHeight="false" outlineLevel="0" collapsed="false">
      <c r="A7816" s="0" t="n">
        <v>2002</v>
      </c>
      <c r="B7816" s="0" t="n">
        <v>2</v>
      </c>
      <c r="C7816" s="0" t="n">
        <v>23</v>
      </c>
      <c r="D7816" s="4" t="s">
        <v>7828</v>
      </c>
      <c r="E7816" s="3" t="n">
        <f aca="false">E7815+1</f>
        <v>37309</v>
      </c>
      <c r="F7816" s="0" t="n">
        <v>40.257023</v>
      </c>
      <c r="G7816" s="0" t="n">
        <v>40.31084</v>
      </c>
      <c r="H7816" s="0" t="n">
        <v>45.251476</v>
      </c>
      <c r="I7816" s="0" t="n">
        <v>35.144165</v>
      </c>
      <c r="J7816" s="0" t="n">
        <v>49.66468</v>
      </c>
      <c r="K7816" s="0" t="n">
        <v>40.633762</v>
      </c>
      <c r="N7816" s="0" t="s">
        <v>12</v>
      </c>
      <c r="O7816" s="0" t="n">
        <v>10128500</v>
      </c>
      <c r="P7816" s="1" t="n">
        <v>35849</v>
      </c>
      <c r="Q7816" s="0" t="n">
        <v>69</v>
      </c>
      <c r="R7816" s="0" t="s">
        <v>4076</v>
      </c>
    </row>
    <row r="7817" customFormat="false" ht="12.8" hidden="false" customHeight="false" outlineLevel="0" collapsed="false">
      <c r="A7817" s="0" t="n">
        <v>2002</v>
      </c>
      <c r="B7817" s="0" t="n">
        <v>2</v>
      </c>
      <c r="C7817" s="0" t="n">
        <v>24</v>
      </c>
      <c r="D7817" s="4" t="s">
        <v>7829</v>
      </c>
      <c r="E7817" s="3" t="n">
        <f aca="false">E7816+1</f>
        <v>37310</v>
      </c>
      <c r="F7817" s="0" t="n">
        <v>40.17091</v>
      </c>
      <c r="G7817" s="0" t="n">
        <v>41.67786</v>
      </c>
      <c r="H7817" s="0" t="n">
        <v>45.391407</v>
      </c>
      <c r="I7817" s="0" t="n">
        <v>35.48861</v>
      </c>
      <c r="J7817" s="0" t="n">
        <v>51.473015</v>
      </c>
      <c r="K7817" s="0" t="n">
        <v>42.45286</v>
      </c>
      <c r="N7817" s="0" t="s">
        <v>12</v>
      </c>
      <c r="O7817" s="0" t="n">
        <v>10128500</v>
      </c>
      <c r="P7817" s="1" t="n">
        <v>35850</v>
      </c>
      <c r="Q7817" s="0" t="n">
        <v>68</v>
      </c>
      <c r="R7817" s="0" t="s">
        <v>4076</v>
      </c>
    </row>
    <row r="7818" customFormat="false" ht="12.8" hidden="false" customHeight="false" outlineLevel="0" collapsed="false">
      <c r="A7818" s="0" t="n">
        <v>2002</v>
      </c>
      <c r="B7818" s="0" t="n">
        <v>2</v>
      </c>
      <c r="C7818" s="0" t="n">
        <v>25</v>
      </c>
      <c r="D7818" s="4" t="s">
        <v>7830</v>
      </c>
      <c r="E7818" s="3" t="n">
        <f aca="false">E7817+1</f>
        <v>37311</v>
      </c>
      <c r="F7818" s="0" t="n">
        <v>40.084797</v>
      </c>
      <c r="G7818" s="0" t="n">
        <v>41.171955</v>
      </c>
      <c r="H7818" s="0" t="n">
        <v>45.31606</v>
      </c>
      <c r="I7818" s="0" t="n">
        <v>35.833057</v>
      </c>
      <c r="J7818" s="0" t="n">
        <v>47.65183</v>
      </c>
      <c r="K7818" s="0" t="n">
        <v>41.75321</v>
      </c>
      <c r="N7818" s="0" t="s">
        <v>12</v>
      </c>
      <c r="O7818" s="0" t="n">
        <v>10128500</v>
      </c>
      <c r="P7818" s="1" t="n">
        <v>35851</v>
      </c>
      <c r="Q7818" s="0" t="n">
        <v>67</v>
      </c>
      <c r="R7818" s="0" t="s">
        <v>4076</v>
      </c>
    </row>
    <row r="7819" customFormat="false" ht="12.8" hidden="false" customHeight="false" outlineLevel="0" collapsed="false">
      <c r="A7819" s="0" t="n">
        <v>2002</v>
      </c>
      <c r="B7819" s="0" t="n">
        <v>2</v>
      </c>
      <c r="C7819" s="0" t="n">
        <v>26</v>
      </c>
      <c r="D7819" s="4" t="s">
        <v>7831</v>
      </c>
      <c r="E7819" s="3" t="n">
        <f aca="false">E7818+1</f>
        <v>37312</v>
      </c>
      <c r="F7819" s="0" t="n">
        <v>40.009453</v>
      </c>
      <c r="G7819" s="0" t="n">
        <v>40.80598</v>
      </c>
      <c r="H7819" s="0" t="n">
        <v>45.219185</v>
      </c>
      <c r="I7819" s="0" t="n">
        <v>35.703888</v>
      </c>
      <c r="J7819" s="0" t="n">
        <v>46.779953</v>
      </c>
      <c r="K7819" s="0" t="n">
        <v>39.39591</v>
      </c>
      <c r="N7819" s="0" t="s">
        <v>12</v>
      </c>
      <c r="O7819" s="0" t="n">
        <v>10128500</v>
      </c>
      <c r="P7819" s="1" t="n">
        <v>35852</v>
      </c>
      <c r="Q7819" s="0" t="n">
        <v>65</v>
      </c>
      <c r="R7819" s="0" t="s">
        <v>4076</v>
      </c>
    </row>
    <row r="7820" customFormat="false" ht="12.8" hidden="false" customHeight="false" outlineLevel="0" collapsed="false">
      <c r="A7820" s="0" t="n">
        <v>2002</v>
      </c>
      <c r="B7820" s="0" t="n">
        <v>2</v>
      </c>
      <c r="C7820" s="0" t="n">
        <v>27</v>
      </c>
      <c r="D7820" s="4" t="s">
        <v>7832</v>
      </c>
      <c r="E7820" s="3" t="n">
        <f aca="false">E7819+1</f>
        <v>37313</v>
      </c>
      <c r="F7820" s="0" t="n">
        <v>39.923344</v>
      </c>
      <c r="G7820" s="0" t="n">
        <v>40.461536</v>
      </c>
      <c r="H7820" s="0" t="n">
        <v>45.10078</v>
      </c>
      <c r="I7820" s="0" t="n">
        <v>35.553196</v>
      </c>
      <c r="J7820" s="0" t="n">
        <v>46.220226</v>
      </c>
      <c r="K7820" s="0" t="n">
        <v>38.750072</v>
      </c>
      <c r="N7820" s="0" t="s">
        <v>12</v>
      </c>
      <c r="O7820" s="0" t="n">
        <v>10128500</v>
      </c>
      <c r="P7820" s="1" t="n">
        <v>35853</v>
      </c>
      <c r="Q7820" s="0" t="n">
        <v>67</v>
      </c>
      <c r="R7820" s="0" t="s">
        <v>4076</v>
      </c>
    </row>
    <row r="7821" customFormat="false" ht="12.8" hidden="false" customHeight="false" outlineLevel="0" collapsed="false">
      <c r="A7821" s="0" t="n">
        <v>2002</v>
      </c>
      <c r="B7821" s="0" t="n">
        <v>2</v>
      </c>
      <c r="C7821" s="0" t="n">
        <v>28</v>
      </c>
      <c r="D7821" s="4" t="s">
        <v>7833</v>
      </c>
      <c r="E7821" s="3" t="n">
        <f aca="false">E7820+1</f>
        <v>37314</v>
      </c>
      <c r="F7821" s="0" t="n">
        <v>39.83723</v>
      </c>
      <c r="G7821" s="0" t="n">
        <v>40.160145</v>
      </c>
      <c r="H7821" s="0" t="n">
        <v>44.98238</v>
      </c>
      <c r="I7821" s="0" t="n">
        <v>35.424026</v>
      </c>
      <c r="J7821" s="0" t="n">
        <v>45.682034</v>
      </c>
      <c r="K7821" s="0" t="n">
        <v>38.168823</v>
      </c>
      <c r="N7821" s="0" t="s">
        <v>12</v>
      </c>
      <c r="O7821" s="0" t="n">
        <v>10128500</v>
      </c>
      <c r="P7821" s="1" t="n">
        <v>35854</v>
      </c>
      <c r="Q7821" s="0" t="n">
        <v>68</v>
      </c>
      <c r="R7821" s="0" t="s">
        <v>4076</v>
      </c>
    </row>
    <row r="7822" customFormat="false" ht="12.8" hidden="false" customHeight="false" outlineLevel="0" collapsed="false">
      <c r="A7822" s="0" t="n">
        <v>2002</v>
      </c>
      <c r="B7822" s="0" t="n">
        <v>3</v>
      </c>
      <c r="C7822" s="0" t="n">
        <v>1</v>
      </c>
      <c r="D7822" s="4" t="s">
        <v>7834</v>
      </c>
      <c r="E7822" s="3" t="n">
        <f aca="false">E7821+1</f>
        <v>37315</v>
      </c>
      <c r="F7822" s="0" t="n">
        <v>39.761883</v>
      </c>
      <c r="G7822" s="0" t="n">
        <v>39.869522</v>
      </c>
      <c r="H7822" s="0" t="n">
        <v>44.87474</v>
      </c>
      <c r="I7822" s="0" t="n">
        <v>35.284096</v>
      </c>
      <c r="J7822" s="0" t="n">
        <v>45.19766</v>
      </c>
      <c r="K7822" s="0" t="n">
        <v>37.64139</v>
      </c>
      <c r="N7822" s="0" t="s">
        <v>12</v>
      </c>
      <c r="O7822" s="0" t="n">
        <v>10128500</v>
      </c>
      <c r="P7822" s="1" t="n">
        <v>35855</v>
      </c>
      <c r="Q7822" s="0" t="n">
        <v>67</v>
      </c>
      <c r="R7822" s="0" t="s">
        <v>4076</v>
      </c>
    </row>
    <row r="7823" customFormat="false" ht="12.8" hidden="false" customHeight="false" outlineLevel="0" collapsed="false">
      <c r="A7823" s="0" t="n">
        <v>2002</v>
      </c>
      <c r="B7823" s="0" t="n">
        <v>3</v>
      </c>
      <c r="C7823" s="0" t="n">
        <v>2</v>
      </c>
      <c r="D7823" s="4" t="s">
        <v>7835</v>
      </c>
      <c r="E7823" s="3" t="n">
        <f aca="false">E7822+1</f>
        <v>37316</v>
      </c>
      <c r="F7823" s="0" t="n">
        <v>39.686535</v>
      </c>
      <c r="G7823" s="0" t="n">
        <v>39.611187</v>
      </c>
      <c r="H7823" s="0" t="n">
        <v>44.777866</v>
      </c>
      <c r="I7823" s="0" t="n">
        <v>35.16569</v>
      </c>
      <c r="J7823" s="0" t="n">
        <v>44.756336</v>
      </c>
      <c r="K7823" s="0" t="n">
        <v>37.157017</v>
      </c>
      <c r="N7823" s="0" t="s">
        <v>12</v>
      </c>
      <c r="O7823" s="0" t="n">
        <v>10128500</v>
      </c>
      <c r="P7823" s="1" t="n">
        <v>35856</v>
      </c>
      <c r="Q7823" s="0" t="n">
        <v>66</v>
      </c>
      <c r="R7823" s="0" t="s">
        <v>4076</v>
      </c>
    </row>
    <row r="7824" customFormat="false" ht="12.8" hidden="false" customHeight="false" outlineLevel="0" collapsed="false">
      <c r="A7824" s="0" t="n">
        <v>2002</v>
      </c>
      <c r="B7824" s="0" t="n">
        <v>3</v>
      </c>
      <c r="C7824" s="0" t="n">
        <v>3</v>
      </c>
      <c r="D7824" s="4" t="s">
        <v>7836</v>
      </c>
      <c r="E7824" s="3" t="n">
        <f aca="false">E7823+1</f>
        <v>37317</v>
      </c>
      <c r="F7824" s="0" t="n">
        <v>39.60042</v>
      </c>
      <c r="G7824" s="0" t="n">
        <v>39.36362</v>
      </c>
      <c r="H7824" s="0" t="n">
        <v>44.691753</v>
      </c>
      <c r="I7824" s="0" t="n">
        <v>35.04729</v>
      </c>
      <c r="J7824" s="0" t="n">
        <v>44.34731</v>
      </c>
      <c r="K7824" s="0" t="n">
        <v>36.72646</v>
      </c>
      <c r="N7824" s="0" t="s">
        <v>12</v>
      </c>
      <c r="O7824" s="0" t="n">
        <v>10128500</v>
      </c>
      <c r="P7824" s="1" t="n">
        <v>35857</v>
      </c>
      <c r="Q7824" s="0" t="n">
        <v>67</v>
      </c>
      <c r="R7824" s="0" t="s">
        <v>13</v>
      </c>
    </row>
    <row r="7825" customFormat="false" ht="12.8" hidden="false" customHeight="false" outlineLevel="0" collapsed="false">
      <c r="A7825" s="0" t="n">
        <v>2002</v>
      </c>
      <c r="B7825" s="0" t="n">
        <v>3</v>
      </c>
      <c r="C7825" s="0" t="n">
        <v>4</v>
      </c>
      <c r="D7825" s="4" t="s">
        <v>7837</v>
      </c>
      <c r="E7825" s="3" t="n">
        <f aca="false">E7824+1</f>
        <v>37318</v>
      </c>
      <c r="F7825" s="0" t="n">
        <v>39.525074</v>
      </c>
      <c r="G7825" s="0" t="n">
        <v>39.137577</v>
      </c>
      <c r="H7825" s="0" t="n">
        <v>44.594875</v>
      </c>
      <c r="I7825" s="0" t="n">
        <v>34.950417</v>
      </c>
      <c r="J7825" s="0" t="n">
        <v>43.97057</v>
      </c>
      <c r="K7825" s="0" t="n">
        <v>36.328197</v>
      </c>
      <c r="N7825" s="0" t="s">
        <v>12</v>
      </c>
      <c r="O7825" s="0" t="n">
        <v>10128500</v>
      </c>
      <c r="P7825" s="1" t="n">
        <v>35858</v>
      </c>
      <c r="Q7825" s="0" t="n">
        <v>67</v>
      </c>
      <c r="R7825" s="0" t="s">
        <v>4076</v>
      </c>
    </row>
    <row r="7826" customFormat="false" ht="12.8" hidden="false" customHeight="false" outlineLevel="0" collapsed="false">
      <c r="A7826" s="0" t="n">
        <v>2002</v>
      </c>
      <c r="B7826" s="0" t="n">
        <v>3</v>
      </c>
      <c r="C7826" s="0" t="n">
        <v>5</v>
      </c>
      <c r="D7826" s="4" t="s">
        <v>7838</v>
      </c>
      <c r="E7826" s="3" t="n">
        <f aca="false">E7825+1</f>
        <v>37319</v>
      </c>
      <c r="F7826" s="0" t="n">
        <v>39.438965</v>
      </c>
      <c r="G7826" s="0" t="n">
        <v>38.9223</v>
      </c>
      <c r="H7826" s="0" t="n">
        <v>44.476475</v>
      </c>
      <c r="I7826" s="0" t="n">
        <v>34.842777</v>
      </c>
      <c r="J7826" s="0" t="n">
        <v>43.65842</v>
      </c>
      <c r="K7826" s="0" t="n">
        <v>36.01604</v>
      </c>
      <c r="N7826" s="0" t="s">
        <v>12</v>
      </c>
      <c r="O7826" s="0" t="n">
        <v>10128500</v>
      </c>
      <c r="P7826" s="1" t="n">
        <v>35859</v>
      </c>
      <c r="Q7826" s="0" t="n">
        <v>69</v>
      </c>
      <c r="R7826" s="0" t="s">
        <v>4076</v>
      </c>
    </row>
    <row r="7827" customFormat="false" ht="12.8" hidden="false" customHeight="false" outlineLevel="0" collapsed="false">
      <c r="A7827" s="0" t="n">
        <v>2002</v>
      </c>
      <c r="B7827" s="0" t="n">
        <v>3</v>
      </c>
      <c r="C7827" s="0" t="n">
        <v>6</v>
      </c>
      <c r="D7827" s="4" t="s">
        <v>7839</v>
      </c>
      <c r="E7827" s="3" t="n">
        <f aca="false">E7826+1</f>
        <v>37320</v>
      </c>
      <c r="F7827" s="0" t="n">
        <v>39.352856</v>
      </c>
      <c r="G7827" s="0" t="n">
        <v>39.309795</v>
      </c>
      <c r="H7827" s="0" t="n">
        <v>44.584114</v>
      </c>
      <c r="I7827" s="0" t="n">
        <v>34.756664</v>
      </c>
      <c r="J7827" s="0" t="n">
        <v>46.32787</v>
      </c>
      <c r="K7827" s="0" t="n">
        <v>38.59938</v>
      </c>
      <c r="N7827" s="0" t="s">
        <v>12</v>
      </c>
      <c r="O7827" s="0" t="n">
        <v>10128500</v>
      </c>
      <c r="P7827" s="1" t="n">
        <v>35860</v>
      </c>
      <c r="Q7827" s="0" t="n">
        <v>70</v>
      </c>
      <c r="R7827" s="0" t="s">
        <v>4076</v>
      </c>
    </row>
    <row r="7828" customFormat="false" ht="12.8" hidden="false" customHeight="false" outlineLevel="0" collapsed="false">
      <c r="A7828" s="0" t="n">
        <v>2002</v>
      </c>
      <c r="B7828" s="0" t="n">
        <v>3</v>
      </c>
      <c r="C7828" s="0" t="n">
        <v>7</v>
      </c>
      <c r="D7828" s="4" t="s">
        <v>7840</v>
      </c>
      <c r="E7828" s="3" t="n">
        <f aca="false">E7827+1</f>
        <v>37321</v>
      </c>
      <c r="F7828" s="0" t="n">
        <v>39.288273</v>
      </c>
      <c r="G7828" s="0" t="n">
        <v>40.773693</v>
      </c>
      <c r="H7828" s="0" t="n">
        <v>45.488285</v>
      </c>
      <c r="I7828" s="0" t="n">
        <v>34.982708</v>
      </c>
      <c r="J7828" s="0" t="n">
        <v>53.0876</v>
      </c>
      <c r="K7828" s="0" t="n">
        <v>43.529255</v>
      </c>
      <c r="N7828" s="0" t="s">
        <v>12</v>
      </c>
      <c r="O7828" s="0" t="n">
        <v>10128500</v>
      </c>
      <c r="P7828" s="1" t="n">
        <v>35861</v>
      </c>
      <c r="Q7828" s="0" t="n">
        <v>70</v>
      </c>
      <c r="R7828" s="0" t="s">
        <v>4076</v>
      </c>
    </row>
    <row r="7829" customFormat="false" ht="12.8" hidden="false" customHeight="false" outlineLevel="0" collapsed="false">
      <c r="A7829" s="0" t="n">
        <v>2002</v>
      </c>
      <c r="B7829" s="0" t="n">
        <v>3</v>
      </c>
      <c r="C7829" s="0" t="n">
        <v>8</v>
      </c>
      <c r="D7829" s="4" t="s">
        <v>7841</v>
      </c>
      <c r="E7829" s="3" t="n">
        <f aca="false">E7828+1</f>
        <v>37322</v>
      </c>
      <c r="F7829" s="0" t="n">
        <v>39.20216</v>
      </c>
      <c r="G7829" s="0" t="n">
        <v>43.16328</v>
      </c>
      <c r="H7829" s="0" t="n">
        <v>46.72613</v>
      </c>
      <c r="I7829" s="0" t="n">
        <v>35.5209</v>
      </c>
      <c r="J7829" s="0" t="n">
        <v>57.769905</v>
      </c>
      <c r="K7829" s="0" t="n">
        <v>46.080296</v>
      </c>
      <c r="N7829" s="0" t="s">
        <v>12</v>
      </c>
      <c r="O7829" s="0" t="n">
        <v>10128500</v>
      </c>
      <c r="P7829" s="1" t="n">
        <v>35862</v>
      </c>
      <c r="Q7829" s="0" t="n">
        <v>70</v>
      </c>
      <c r="R7829" s="0" t="s">
        <v>4076</v>
      </c>
    </row>
    <row r="7830" customFormat="false" ht="12.8" hidden="false" customHeight="false" outlineLevel="0" collapsed="false">
      <c r="A7830" s="0" t="n">
        <v>2002</v>
      </c>
      <c r="B7830" s="0" t="n">
        <v>3</v>
      </c>
      <c r="C7830" s="0" t="n">
        <v>9</v>
      </c>
      <c r="D7830" s="4" t="s">
        <v>7842</v>
      </c>
      <c r="E7830" s="3" t="n">
        <f aca="false">E7829+1</f>
        <v>37323</v>
      </c>
      <c r="F7830" s="0" t="n">
        <v>39.126812</v>
      </c>
      <c r="G7830" s="0" t="n">
        <v>41.215008</v>
      </c>
      <c r="H7830" s="0" t="n">
        <v>46.144882</v>
      </c>
      <c r="I7830" s="0" t="n">
        <v>35.607014</v>
      </c>
      <c r="J7830" s="0" t="n">
        <v>47.867107</v>
      </c>
      <c r="K7830" s="0" t="n">
        <v>39.00841</v>
      </c>
      <c r="N7830" s="0" t="s">
        <v>12</v>
      </c>
      <c r="O7830" s="0" t="n">
        <v>10128500</v>
      </c>
      <c r="P7830" s="1" t="n">
        <v>35863</v>
      </c>
      <c r="Q7830" s="0" t="n">
        <v>68</v>
      </c>
      <c r="R7830" s="0" t="s">
        <v>4076</v>
      </c>
    </row>
    <row r="7831" customFormat="false" ht="12.8" hidden="false" customHeight="false" outlineLevel="0" collapsed="false">
      <c r="A7831" s="0" t="n">
        <v>2002</v>
      </c>
      <c r="B7831" s="0" t="n">
        <v>3</v>
      </c>
      <c r="C7831" s="0" t="n">
        <v>10</v>
      </c>
      <c r="D7831" s="4" t="s">
        <v>7843</v>
      </c>
      <c r="E7831" s="3" t="n">
        <f aca="false">E7830+1</f>
        <v>37324</v>
      </c>
      <c r="F7831" s="0" t="n">
        <v>39.0407</v>
      </c>
      <c r="G7831" s="0" t="n">
        <v>40.730633</v>
      </c>
      <c r="H7831" s="0" t="n">
        <v>45.843494</v>
      </c>
      <c r="I7831" s="0" t="n">
        <v>35.424026</v>
      </c>
      <c r="J7831" s="0" t="n">
        <v>48.00704</v>
      </c>
      <c r="K7831" s="0" t="n">
        <v>38.98688</v>
      </c>
      <c r="N7831" s="0" t="s">
        <v>12</v>
      </c>
      <c r="O7831" s="0" t="n">
        <v>10128500</v>
      </c>
      <c r="P7831" s="1" t="n">
        <v>35864</v>
      </c>
      <c r="Q7831" s="0" t="n">
        <v>72</v>
      </c>
      <c r="R7831" s="0" t="s">
        <v>4076</v>
      </c>
    </row>
    <row r="7832" customFormat="false" ht="12.8" hidden="false" customHeight="false" outlineLevel="0" collapsed="false">
      <c r="A7832" s="0" t="n">
        <v>2002</v>
      </c>
      <c r="B7832" s="0" t="n">
        <v>3</v>
      </c>
      <c r="C7832" s="0" t="n">
        <v>11</v>
      </c>
      <c r="D7832" s="4" t="s">
        <v>7844</v>
      </c>
      <c r="E7832" s="3" t="n">
        <f aca="false">E7831+1</f>
        <v>37325</v>
      </c>
      <c r="F7832" s="0" t="n">
        <v>38.96535</v>
      </c>
      <c r="G7832" s="0" t="n">
        <v>40.33237</v>
      </c>
      <c r="H7832" s="0" t="n">
        <v>45.563633</v>
      </c>
      <c r="I7832" s="0" t="n">
        <v>35.219513</v>
      </c>
      <c r="J7832" s="0" t="n">
        <v>48.168495</v>
      </c>
      <c r="K7832" s="0" t="n">
        <v>39.67577</v>
      </c>
      <c r="N7832" s="0" t="s">
        <v>12</v>
      </c>
      <c r="O7832" s="0" t="n">
        <v>10128500</v>
      </c>
      <c r="P7832" s="1" t="n">
        <v>35865</v>
      </c>
      <c r="Q7832" s="0" t="n">
        <v>75</v>
      </c>
      <c r="R7832" s="0" t="s">
        <v>13</v>
      </c>
    </row>
    <row r="7833" customFormat="false" ht="12.8" hidden="false" customHeight="false" outlineLevel="0" collapsed="false">
      <c r="A7833" s="0" t="n">
        <v>2002</v>
      </c>
      <c r="B7833" s="0" t="n">
        <v>3</v>
      </c>
      <c r="C7833" s="0" t="n">
        <v>12</v>
      </c>
      <c r="D7833" s="4" t="s">
        <v>7845</v>
      </c>
      <c r="E7833" s="3" t="n">
        <f aca="false">E7832+1</f>
        <v>37326</v>
      </c>
      <c r="F7833" s="0" t="n">
        <v>38.890003</v>
      </c>
      <c r="G7833" s="0" t="n">
        <v>40.84904</v>
      </c>
      <c r="H7833" s="0" t="n">
        <v>45.305294</v>
      </c>
      <c r="I7833" s="0" t="n">
        <v>35.058056</v>
      </c>
      <c r="J7833" s="0" t="n">
        <v>51.78517</v>
      </c>
      <c r="K7833" s="0" t="n">
        <v>43.044872</v>
      </c>
      <c r="N7833" s="0" t="s">
        <v>12</v>
      </c>
      <c r="O7833" s="0" t="n">
        <v>10128500</v>
      </c>
      <c r="P7833" s="1" t="n">
        <v>35866</v>
      </c>
      <c r="Q7833" s="0" t="n">
        <v>76</v>
      </c>
      <c r="R7833" s="0" t="s">
        <v>13</v>
      </c>
    </row>
    <row r="7834" customFormat="false" ht="12.8" hidden="false" customHeight="false" outlineLevel="0" collapsed="false">
      <c r="A7834" s="0" t="n">
        <v>2002</v>
      </c>
      <c r="B7834" s="0" t="n">
        <v>3</v>
      </c>
      <c r="C7834" s="0" t="n">
        <v>13</v>
      </c>
      <c r="D7834" s="4" t="s">
        <v>7846</v>
      </c>
      <c r="E7834" s="3" t="n">
        <f aca="false">E7833+1</f>
        <v>37327</v>
      </c>
      <c r="F7834" s="0" t="n">
        <v>38.81466</v>
      </c>
      <c r="G7834" s="0" t="n">
        <v>41.85008</v>
      </c>
      <c r="H7834" s="0" t="n">
        <v>45.725086</v>
      </c>
      <c r="I7834" s="0" t="n">
        <v>35.144165</v>
      </c>
      <c r="J7834" s="0" t="n">
        <v>55.315735</v>
      </c>
      <c r="K7834" s="0" t="n">
        <v>46.123356</v>
      </c>
      <c r="N7834" s="0" t="s">
        <v>12</v>
      </c>
      <c r="O7834" s="0" t="n">
        <v>10128500</v>
      </c>
      <c r="P7834" s="1" t="n">
        <v>35867</v>
      </c>
      <c r="Q7834" s="0" t="n">
        <v>76</v>
      </c>
      <c r="R7834" s="0" t="s">
        <v>13</v>
      </c>
    </row>
    <row r="7835" customFormat="false" ht="12.8" hidden="false" customHeight="false" outlineLevel="0" collapsed="false">
      <c r="A7835" s="0" t="n">
        <v>2002</v>
      </c>
      <c r="B7835" s="0" t="n">
        <v>3</v>
      </c>
      <c r="C7835" s="0" t="n">
        <v>14</v>
      </c>
      <c r="D7835" s="4" t="s">
        <v>7847</v>
      </c>
      <c r="E7835" s="3" t="n">
        <f aca="false">E7834+1</f>
        <v>37328</v>
      </c>
      <c r="F7835" s="0" t="n">
        <v>38.72855</v>
      </c>
      <c r="G7835" s="0" t="n">
        <v>40.52612</v>
      </c>
      <c r="H7835" s="0" t="n">
        <v>45.28377</v>
      </c>
      <c r="I7835" s="0" t="n">
        <v>35.090347</v>
      </c>
      <c r="J7835" s="0" t="n">
        <v>52.549408</v>
      </c>
      <c r="K7835" s="0" t="n">
        <v>42.635845</v>
      </c>
      <c r="N7835" s="0" t="s">
        <v>12</v>
      </c>
      <c r="O7835" s="0" t="n">
        <v>10128500</v>
      </c>
      <c r="P7835" s="1" t="n">
        <v>35868</v>
      </c>
      <c r="Q7835" s="0" t="n">
        <v>76</v>
      </c>
      <c r="R7835" s="0" t="s">
        <v>13</v>
      </c>
    </row>
    <row r="7836" customFormat="false" ht="12.8" hidden="false" customHeight="false" outlineLevel="0" collapsed="false">
      <c r="A7836" s="0" t="n">
        <v>2002</v>
      </c>
      <c r="B7836" s="0" t="n">
        <v>3</v>
      </c>
      <c r="C7836" s="0" t="n">
        <v>15</v>
      </c>
      <c r="D7836" s="4" t="s">
        <v>7848</v>
      </c>
      <c r="E7836" s="3" t="n">
        <f aca="false">E7835+1</f>
        <v>37329</v>
      </c>
      <c r="F7836" s="0" t="n">
        <v>38.653202</v>
      </c>
      <c r="G7836" s="0" t="n">
        <v>40.084797</v>
      </c>
      <c r="H7836" s="0" t="n">
        <v>45.046963</v>
      </c>
      <c r="I7836" s="0" t="n">
        <v>34.918125</v>
      </c>
      <c r="J7836" s="0" t="n">
        <v>47.910164</v>
      </c>
      <c r="K7836" s="0" t="n">
        <v>38.890003</v>
      </c>
      <c r="N7836" s="0" t="s">
        <v>12</v>
      </c>
      <c r="O7836" s="0" t="n">
        <v>10128500</v>
      </c>
      <c r="P7836" s="1" t="n">
        <v>35869</v>
      </c>
      <c r="Q7836" s="0" t="n">
        <v>76</v>
      </c>
      <c r="R7836" s="0" t="s">
        <v>13</v>
      </c>
    </row>
    <row r="7837" customFormat="false" ht="12.8" hidden="false" customHeight="false" outlineLevel="0" collapsed="false">
      <c r="A7837" s="0" t="n">
        <v>2002</v>
      </c>
      <c r="B7837" s="0" t="n">
        <v>3</v>
      </c>
      <c r="C7837" s="0" t="n">
        <v>16</v>
      </c>
      <c r="D7837" s="4" t="s">
        <v>7849</v>
      </c>
      <c r="E7837" s="3" t="n">
        <f aca="false">E7836+1</f>
        <v>37330</v>
      </c>
      <c r="F7837" s="0" t="n">
        <v>38.577854</v>
      </c>
      <c r="G7837" s="0" t="n">
        <v>39.71883</v>
      </c>
      <c r="H7837" s="0" t="n">
        <v>44.810154</v>
      </c>
      <c r="I7837" s="0" t="n">
        <v>34.7459</v>
      </c>
      <c r="J7837" s="0" t="n">
        <v>46.94141</v>
      </c>
      <c r="K7837" s="0" t="n">
        <v>38.115</v>
      </c>
      <c r="N7837" s="0" t="s">
        <v>12</v>
      </c>
      <c r="O7837" s="0" t="n">
        <v>10128500</v>
      </c>
      <c r="P7837" s="1" t="n">
        <v>35870</v>
      </c>
      <c r="Q7837" s="0" t="n">
        <v>75</v>
      </c>
      <c r="R7837" s="0" t="s">
        <v>13</v>
      </c>
    </row>
    <row r="7838" customFormat="false" ht="12.8" hidden="false" customHeight="false" outlineLevel="0" collapsed="false">
      <c r="A7838" s="0" t="n">
        <v>2002</v>
      </c>
      <c r="B7838" s="0" t="n">
        <v>3</v>
      </c>
      <c r="C7838" s="0" t="n">
        <v>17</v>
      </c>
      <c r="D7838" s="4" t="s">
        <v>7850</v>
      </c>
      <c r="E7838" s="3" t="n">
        <f aca="false">E7837+1</f>
        <v>37331</v>
      </c>
      <c r="F7838" s="0" t="n">
        <v>38.502506</v>
      </c>
      <c r="G7838" s="0" t="n">
        <v>39.36362</v>
      </c>
      <c r="H7838" s="0" t="n">
        <v>44.584114</v>
      </c>
      <c r="I7838" s="0" t="n">
        <v>34.584442</v>
      </c>
      <c r="J7838" s="0" t="n">
        <v>46.220226</v>
      </c>
      <c r="K7838" s="0" t="n">
        <v>37.512226</v>
      </c>
      <c r="N7838" s="0" t="s">
        <v>12</v>
      </c>
      <c r="O7838" s="0" t="n">
        <v>10128500</v>
      </c>
      <c r="P7838" s="1" t="n">
        <v>35871</v>
      </c>
      <c r="Q7838" s="0" t="n">
        <v>73</v>
      </c>
      <c r="R7838" s="0" t="s">
        <v>13</v>
      </c>
    </row>
    <row r="7839" customFormat="false" ht="12.8" hidden="false" customHeight="false" outlineLevel="0" collapsed="false">
      <c r="A7839" s="0" t="n">
        <v>2002</v>
      </c>
      <c r="B7839" s="0" t="n">
        <v>3</v>
      </c>
      <c r="C7839" s="0" t="n">
        <v>18</v>
      </c>
      <c r="D7839" s="4" t="s">
        <v>7851</v>
      </c>
      <c r="E7839" s="3" t="n">
        <f aca="false">E7838+1</f>
        <v>37332</v>
      </c>
      <c r="F7839" s="0" t="n">
        <v>38.416393</v>
      </c>
      <c r="G7839" s="0" t="n">
        <v>39.051464</v>
      </c>
      <c r="H7839" s="0" t="n">
        <v>44.36884</v>
      </c>
      <c r="I7839" s="0" t="n">
        <v>34.422985</v>
      </c>
      <c r="J7839" s="0" t="n">
        <v>45.574394</v>
      </c>
      <c r="K7839" s="0" t="n">
        <v>36.97403</v>
      </c>
      <c r="N7839" s="0" t="s">
        <v>12</v>
      </c>
      <c r="O7839" s="0" t="n">
        <v>10128500</v>
      </c>
      <c r="P7839" s="1" t="n">
        <v>35872</v>
      </c>
      <c r="Q7839" s="0" t="n">
        <v>72</v>
      </c>
      <c r="R7839" s="0" t="s">
        <v>13</v>
      </c>
    </row>
    <row r="7840" customFormat="false" ht="12.8" hidden="false" customHeight="false" outlineLevel="0" collapsed="false">
      <c r="A7840" s="0" t="n">
        <v>2002</v>
      </c>
      <c r="B7840" s="0" t="n">
        <v>3</v>
      </c>
      <c r="C7840" s="0" t="n">
        <v>19</v>
      </c>
      <c r="D7840" s="4" t="s">
        <v>7852</v>
      </c>
      <c r="E7840" s="3" t="n">
        <f aca="false">E7839+1</f>
        <v>37333</v>
      </c>
      <c r="F7840" s="0" t="n">
        <v>38.341045</v>
      </c>
      <c r="G7840" s="0" t="n">
        <v>38.760838</v>
      </c>
      <c r="H7840" s="0" t="n">
        <v>44.175083</v>
      </c>
      <c r="I7840" s="0" t="n">
        <v>34.27229</v>
      </c>
      <c r="J7840" s="0" t="n">
        <v>44.98238</v>
      </c>
      <c r="K7840" s="0" t="n">
        <v>36.47889</v>
      </c>
      <c r="N7840" s="0" t="s">
        <v>12</v>
      </c>
      <c r="O7840" s="0" t="n">
        <v>10128500</v>
      </c>
      <c r="P7840" s="1" t="n">
        <v>35873</v>
      </c>
      <c r="Q7840" s="0" t="n">
        <v>71</v>
      </c>
      <c r="R7840" s="0" t="s">
        <v>13</v>
      </c>
    </row>
    <row r="7841" customFormat="false" ht="12.8" hidden="false" customHeight="false" outlineLevel="0" collapsed="false">
      <c r="A7841" s="0" t="n">
        <v>2002</v>
      </c>
      <c r="B7841" s="0" t="n">
        <v>3</v>
      </c>
      <c r="C7841" s="0" t="n">
        <v>20</v>
      </c>
      <c r="D7841" s="4" t="s">
        <v>7853</v>
      </c>
      <c r="E7841" s="3" t="n">
        <f aca="false">E7840+1</f>
        <v>37334</v>
      </c>
      <c r="F7841" s="0" t="n">
        <v>38.265697</v>
      </c>
      <c r="G7841" s="0" t="n">
        <v>38.49174</v>
      </c>
      <c r="H7841" s="0" t="n">
        <v>43.981335</v>
      </c>
      <c r="I7841" s="0" t="n">
        <v>34.143124</v>
      </c>
      <c r="J7841" s="0" t="n">
        <v>44.659462</v>
      </c>
      <c r="K7841" s="0" t="n">
        <v>36.39278</v>
      </c>
      <c r="N7841" s="0" t="s">
        <v>12</v>
      </c>
      <c r="O7841" s="0" t="n">
        <v>10128500</v>
      </c>
      <c r="P7841" s="1" t="n">
        <v>35874</v>
      </c>
      <c r="Q7841" s="0" t="n">
        <v>67</v>
      </c>
      <c r="R7841" s="0" t="s">
        <v>13</v>
      </c>
    </row>
    <row r="7842" customFormat="false" ht="12.8" hidden="false" customHeight="false" outlineLevel="0" collapsed="false">
      <c r="A7842" s="0" t="n">
        <v>2002</v>
      </c>
      <c r="B7842" s="0" t="n">
        <v>3</v>
      </c>
      <c r="C7842" s="0" t="n">
        <v>21</v>
      </c>
      <c r="D7842" s="4" t="s">
        <v>7854</v>
      </c>
      <c r="E7842" s="3" t="n">
        <f aca="false">E7841+1</f>
        <v>37335</v>
      </c>
      <c r="F7842" s="0" t="n">
        <v>38.19035</v>
      </c>
      <c r="G7842" s="0" t="n">
        <v>38.96535</v>
      </c>
      <c r="H7842" s="0" t="n">
        <v>43.981335</v>
      </c>
      <c r="I7842" s="0" t="n">
        <v>34.05701</v>
      </c>
      <c r="J7842" s="0" t="n">
        <v>59.987267</v>
      </c>
      <c r="K7842" s="0" t="n">
        <v>51.107044</v>
      </c>
      <c r="N7842" s="0" t="s">
        <v>12</v>
      </c>
      <c r="O7842" s="0" t="n">
        <v>10128500</v>
      </c>
      <c r="P7842" s="1" t="n">
        <v>35875</v>
      </c>
      <c r="Q7842" s="0" t="n">
        <v>64</v>
      </c>
      <c r="R7842" s="0" t="s">
        <v>4076</v>
      </c>
    </row>
    <row r="7843" customFormat="false" ht="12.8" hidden="false" customHeight="false" outlineLevel="0" collapsed="false">
      <c r="A7843" s="0" t="n">
        <v>2002</v>
      </c>
      <c r="B7843" s="0" t="n">
        <v>3</v>
      </c>
      <c r="C7843" s="0" t="n">
        <v>22</v>
      </c>
      <c r="D7843" s="4" t="s">
        <v>7855</v>
      </c>
      <c r="E7843" s="3" t="n">
        <f aca="false">E7842+1</f>
        <v>37336</v>
      </c>
      <c r="F7843" s="0" t="n">
        <v>38.90077</v>
      </c>
      <c r="G7843" s="0" t="n">
        <v>48.31919</v>
      </c>
      <c r="H7843" s="0" t="n">
        <v>49.761555</v>
      </c>
      <c r="I7843" s="0" t="n">
        <v>36.11292</v>
      </c>
      <c r="J7843" s="0" t="n">
        <v>84.28141</v>
      </c>
      <c r="K7843" s="0" t="n">
        <v>71.34319</v>
      </c>
      <c r="N7843" s="0" t="s">
        <v>12</v>
      </c>
      <c r="O7843" s="0" t="n">
        <v>10128500</v>
      </c>
      <c r="P7843" s="1" t="n">
        <v>35876</v>
      </c>
      <c r="Q7843" s="0" t="n">
        <v>85</v>
      </c>
      <c r="R7843" s="0" t="s">
        <v>4076</v>
      </c>
    </row>
    <row r="7844" customFormat="false" ht="12.8" hidden="false" customHeight="false" outlineLevel="0" collapsed="false">
      <c r="A7844" s="0" t="n">
        <v>2002</v>
      </c>
      <c r="B7844" s="0" t="n">
        <v>3</v>
      </c>
      <c r="C7844" s="0" t="n">
        <v>23</v>
      </c>
      <c r="D7844" s="4" t="s">
        <v>7856</v>
      </c>
      <c r="E7844" s="3" t="n">
        <f aca="false">E7843+1</f>
        <v>37337</v>
      </c>
      <c r="F7844" s="0" t="n">
        <v>42.603558</v>
      </c>
      <c r="G7844" s="0" t="n">
        <v>58.11435</v>
      </c>
      <c r="H7844" s="0" t="n">
        <v>59.50289</v>
      </c>
      <c r="I7844" s="0" t="n">
        <v>40.64452</v>
      </c>
      <c r="J7844" s="0" t="n">
        <v>108.51097</v>
      </c>
      <c r="K7844" s="0" t="n">
        <v>93.915115</v>
      </c>
      <c r="N7844" s="0" t="s">
        <v>12</v>
      </c>
      <c r="O7844" s="0" t="n">
        <v>10128500</v>
      </c>
      <c r="P7844" s="1" t="n">
        <v>35877</v>
      </c>
      <c r="Q7844" s="0" t="n">
        <v>107</v>
      </c>
      <c r="R7844" s="0" t="s">
        <v>13</v>
      </c>
    </row>
    <row r="7845" customFormat="false" ht="12.8" hidden="false" customHeight="false" outlineLevel="0" collapsed="false">
      <c r="A7845" s="0" t="n">
        <v>2002</v>
      </c>
      <c r="B7845" s="0" t="n">
        <v>3</v>
      </c>
      <c r="C7845" s="0" t="n">
        <v>24</v>
      </c>
      <c r="D7845" s="4" t="s">
        <v>7857</v>
      </c>
      <c r="E7845" s="3" t="n">
        <f aca="false">E7844+1</f>
        <v>37338</v>
      </c>
      <c r="F7845" s="0" t="n">
        <v>44.078213</v>
      </c>
      <c r="G7845" s="0" t="n">
        <v>56.402885</v>
      </c>
      <c r="H7845" s="0" t="n">
        <v>58.60949</v>
      </c>
      <c r="I7845" s="0" t="n">
        <v>41.624043</v>
      </c>
      <c r="J7845" s="0" t="n">
        <v>122.40718</v>
      </c>
      <c r="K7845" s="0" t="n">
        <v>100.17971</v>
      </c>
      <c r="N7845" s="0" t="s">
        <v>12</v>
      </c>
      <c r="O7845" s="0" t="n">
        <v>10128500</v>
      </c>
      <c r="P7845" s="1" t="n">
        <v>35878</v>
      </c>
      <c r="Q7845" s="0" t="n">
        <v>130</v>
      </c>
      <c r="R7845" s="0" t="s">
        <v>13</v>
      </c>
    </row>
    <row r="7846" customFormat="false" ht="12.8" hidden="false" customHeight="false" outlineLevel="0" collapsed="false">
      <c r="A7846" s="0" t="n">
        <v>2002</v>
      </c>
      <c r="B7846" s="0" t="n">
        <v>3</v>
      </c>
      <c r="C7846" s="0" t="n">
        <v>25</v>
      </c>
      <c r="D7846" s="4" t="s">
        <v>7858</v>
      </c>
      <c r="E7846" s="3" t="n">
        <f aca="false">E7845+1</f>
        <v>37339</v>
      </c>
      <c r="F7846" s="0" t="n">
        <v>43.507725</v>
      </c>
      <c r="G7846" s="0" t="n">
        <v>61.27894</v>
      </c>
      <c r="H7846" s="0" t="n">
        <v>56.306015</v>
      </c>
      <c r="I7846" s="0" t="n">
        <v>40.935146</v>
      </c>
      <c r="J7846" s="0" t="n">
        <v>119.36099</v>
      </c>
      <c r="K7846" s="0" t="n">
        <v>93.140114</v>
      </c>
      <c r="N7846" s="0" t="s">
        <v>12</v>
      </c>
      <c r="O7846" s="0" t="n">
        <v>10128500</v>
      </c>
      <c r="P7846" s="1" t="n">
        <v>35879</v>
      </c>
      <c r="Q7846" s="0" t="n">
        <v>160</v>
      </c>
      <c r="R7846" s="0" t="s">
        <v>13</v>
      </c>
    </row>
    <row r="7847" customFormat="false" ht="12.8" hidden="false" customHeight="false" outlineLevel="0" collapsed="false">
      <c r="A7847" s="0" t="n">
        <v>2002</v>
      </c>
      <c r="B7847" s="0" t="n">
        <v>3</v>
      </c>
      <c r="C7847" s="0" t="n">
        <v>26</v>
      </c>
      <c r="D7847" s="4" t="s">
        <v>7859</v>
      </c>
      <c r="E7847" s="3" t="n">
        <f aca="false">E7846+1</f>
        <v>37340</v>
      </c>
      <c r="F7847" s="0" t="n">
        <v>43.529255</v>
      </c>
      <c r="G7847" s="0" t="n">
        <v>55.670944</v>
      </c>
      <c r="H7847" s="0" t="n">
        <v>56.069206</v>
      </c>
      <c r="I7847" s="0" t="n">
        <v>41.27959</v>
      </c>
      <c r="J7847" s="0" t="n">
        <v>89.65261</v>
      </c>
      <c r="K7847" s="0" t="n">
        <v>75.702576</v>
      </c>
      <c r="N7847" s="0" t="s">
        <v>12</v>
      </c>
      <c r="O7847" s="0" t="n">
        <v>10128500</v>
      </c>
      <c r="P7847" s="1" t="n">
        <v>35880</v>
      </c>
      <c r="Q7847" s="0" t="n">
        <v>151</v>
      </c>
      <c r="R7847" s="0" t="s">
        <v>13</v>
      </c>
    </row>
    <row r="7848" customFormat="false" ht="12.8" hidden="false" customHeight="false" outlineLevel="0" collapsed="false">
      <c r="A7848" s="0" t="n">
        <v>2002</v>
      </c>
      <c r="B7848" s="0" t="n">
        <v>3</v>
      </c>
      <c r="C7848" s="0" t="n">
        <v>27</v>
      </c>
      <c r="D7848" s="4" t="s">
        <v>7860</v>
      </c>
      <c r="E7848" s="3" t="n">
        <f aca="false">E7847+1</f>
        <v>37341</v>
      </c>
      <c r="F7848" s="0" t="n">
        <v>44.056683</v>
      </c>
      <c r="G7848" s="0" t="n">
        <v>56.59664</v>
      </c>
      <c r="H7848" s="0" t="n">
        <v>57.307053</v>
      </c>
      <c r="I7848" s="0" t="n">
        <v>42.065357</v>
      </c>
      <c r="J7848" s="0" t="n">
        <v>91.07344</v>
      </c>
      <c r="K7848" s="0" t="n">
        <v>76.09008</v>
      </c>
      <c r="N7848" s="0" t="s">
        <v>12</v>
      </c>
      <c r="O7848" s="0" t="n">
        <v>10128500</v>
      </c>
      <c r="P7848" s="1" t="n">
        <v>35881</v>
      </c>
      <c r="Q7848" s="0" t="n">
        <v>147</v>
      </c>
      <c r="R7848" s="0" t="s">
        <v>13</v>
      </c>
    </row>
    <row r="7849" customFormat="false" ht="12.8" hidden="false" customHeight="false" outlineLevel="0" collapsed="false">
      <c r="A7849" s="0" t="n">
        <v>2002</v>
      </c>
      <c r="B7849" s="0" t="n">
        <v>3</v>
      </c>
      <c r="C7849" s="0" t="n">
        <v>28</v>
      </c>
      <c r="D7849" s="4" t="s">
        <v>7861</v>
      </c>
      <c r="E7849" s="3" t="n">
        <f aca="false">E7848+1</f>
        <v>37342</v>
      </c>
      <c r="F7849" s="0" t="n">
        <v>44.20738</v>
      </c>
      <c r="G7849" s="0" t="n">
        <v>59.061573</v>
      </c>
      <c r="H7849" s="0" t="n">
        <v>58.717125</v>
      </c>
      <c r="I7849" s="0" t="n">
        <v>42.635845</v>
      </c>
      <c r="J7849" s="0" t="n">
        <v>107.16548</v>
      </c>
      <c r="K7849" s="0" t="n">
        <v>86.69253</v>
      </c>
      <c r="N7849" s="0" t="s">
        <v>12</v>
      </c>
      <c r="O7849" s="0" t="n">
        <v>10128500</v>
      </c>
      <c r="P7849" s="1" t="n">
        <v>35882</v>
      </c>
      <c r="Q7849" s="0" t="n">
        <v>135</v>
      </c>
      <c r="R7849" s="0" t="s">
        <v>13</v>
      </c>
    </row>
    <row r="7850" customFormat="false" ht="12.8" hidden="false" customHeight="false" outlineLevel="0" collapsed="false">
      <c r="A7850" s="0" t="n">
        <v>2002</v>
      </c>
      <c r="B7850" s="0" t="n">
        <v>3</v>
      </c>
      <c r="C7850" s="0" t="n">
        <v>29</v>
      </c>
      <c r="D7850" s="4" t="s">
        <v>7862</v>
      </c>
      <c r="E7850" s="3" t="n">
        <f aca="false">E7849+1</f>
        <v>37343</v>
      </c>
      <c r="F7850" s="0" t="n">
        <v>45.154602</v>
      </c>
      <c r="G7850" s="0" t="n">
        <v>62.064705</v>
      </c>
      <c r="H7850" s="0" t="n">
        <v>61.849426</v>
      </c>
      <c r="I7850" s="0" t="n">
        <v>43.9921</v>
      </c>
      <c r="J7850" s="0" t="n">
        <v>110.060974</v>
      </c>
      <c r="K7850" s="0" t="n">
        <v>91.00886</v>
      </c>
      <c r="N7850" s="0" t="s">
        <v>12</v>
      </c>
      <c r="O7850" s="0" t="n">
        <v>10128500</v>
      </c>
      <c r="P7850" s="1" t="n">
        <v>35883</v>
      </c>
      <c r="Q7850" s="0" t="n">
        <v>124</v>
      </c>
      <c r="R7850" s="0" t="s">
        <v>13</v>
      </c>
    </row>
    <row r="7851" customFormat="false" ht="12.8" hidden="false" customHeight="false" outlineLevel="0" collapsed="false">
      <c r="A7851" s="0" t="n">
        <v>2002</v>
      </c>
      <c r="B7851" s="0" t="n">
        <v>3</v>
      </c>
      <c r="C7851" s="0" t="n">
        <v>30</v>
      </c>
      <c r="D7851" s="4" t="s">
        <v>7863</v>
      </c>
      <c r="E7851" s="3" t="n">
        <f aca="false">E7850+1</f>
        <v>37344</v>
      </c>
      <c r="F7851" s="0" t="n">
        <v>46.317104</v>
      </c>
      <c r="G7851" s="0" t="n">
        <v>67.57583</v>
      </c>
      <c r="H7851" s="0" t="n">
        <v>65.982765</v>
      </c>
      <c r="I7851" s="0" t="n">
        <v>45.079254</v>
      </c>
      <c r="J7851" s="0" t="n">
        <v>116.29328</v>
      </c>
      <c r="K7851" s="0" t="n">
        <v>94.46407</v>
      </c>
      <c r="N7851" s="0" t="s">
        <v>12</v>
      </c>
      <c r="O7851" s="0" t="n">
        <v>10128500</v>
      </c>
      <c r="P7851" s="1" t="n">
        <v>35884</v>
      </c>
      <c r="Q7851" s="0" t="n">
        <v>119</v>
      </c>
      <c r="R7851" s="0" t="s">
        <v>13</v>
      </c>
    </row>
    <row r="7852" customFormat="false" ht="12.8" hidden="false" customHeight="false" outlineLevel="0" collapsed="false">
      <c r="A7852" s="0" t="n">
        <v>2002</v>
      </c>
      <c r="B7852" s="0" t="n">
        <v>3</v>
      </c>
      <c r="C7852" s="0" t="n">
        <v>31</v>
      </c>
      <c r="D7852" s="4" t="s">
        <v>7864</v>
      </c>
      <c r="E7852" s="3" t="n">
        <f aca="false">E7851+1</f>
        <v>37345</v>
      </c>
      <c r="F7852" s="0" t="n">
        <v>47.867107</v>
      </c>
      <c r="G7852" s="0" t="n">
        <v>73.603615</v>
      </c>
      <c r="H7852" s="0" t="n">
        <v>71.36472</v>
      </c>
      <c r="I7852" s="0" t="n">
        <v>47.253563</v>
      </c>
      <c r="J7852" s="0" t="n">
        <v>127.69226</v>
      </c>
      <c r="K7852" s="0" t="n">
        <v>102.77381</v>
      </c>
      <c r="N7852" s="0" t="s">
        <v>12</v>
      </c>
      <c r="O7852" s="0" t="n">
        <v>10128500</v>
      </c>
      <c r="P7852" s="1" t="n">
        <v>35885</v>
      </c>
      <c r="Q7852" s="0" t="n">
        <v>118</v>
      </c>
      <c r="R7852" s="0" t="s">
        <v>13</v>
      </c>
    </row>
    <row r="7853" customFormat="false" ht="12.8" hidden="false" customHeight="false" outlineLevel="0" collapsed="false">
      <c r="A7853" s="0" t="n">
        <v>2002</v>
      </c>
      <c r="B7853" s="0" t="n">
        <v>4</v>
      </c>
      <c r="C7853" s="0" t="n">
        <v>1</v>
      </c>
      <c r="D7853" s="4" t="s">
        <v>7865</v>
      </c>
      <c r="E7853" s="3" t="n">
        <f aca="false">E7852+1</f>
        <v>37346</v>
      </c>
      <c r="F7853" s="0" t="n">
        <v>53.884132</v>
      </c>
      <c r="G7853" s="0" t="n">
        <v>89.717186</v>
      </c>
      <c r="H7853" s="0" t="n">
        <v>91.21337</v>
      </c>
      <c r="I7853" s="0" t="n">
        <v>54.61608</v>
      </c>
      <c r="J7853" s="0" t="n">
        <v>159.27356</v>
      </c>
      <c r="K7853" s="0" t="n">
        <v>120.2867</v>
      </c>
      <c r="N7853" s="0" t="s">
        <v>12</v>
      </c>
      <c r="O7853" s="0" t="n">
        <v>10128500</v>
      </c>
      <c r="P7853" s="1" t="n">
        <v>35886</v>
      </c>
      <c r="Q7853" s="0" t="n">
        <v>124</v>
      </c>
      <c r="R7853" s="0" t="s">
        <v>13</v>
      </c>
    </row>
    <row r="7854" customFormat="false" ht="12.8" hidden="false" customHeight="false" outlineLevel="0" collapsed="false">
      <c r="A7854" s="0" t="n">
        <v>2002</v>
      </c>
      <c r="B7854" s="0" t="n">
        <v>4</v>
      </c>
      <c r="C7854" s="0" t="n">
        <v>2</v>
      </c>
      <c r="D7854" s="4" t="s">
        <v>7866</v>
      </c>
      <c r="E7854" s="3" t="n">
        <f aca="false">E7853+1</f>
        <v>37347</v>
      </c>
      <c r="F7854" s="0" t="n">
        <v>61.41887</v>
      </c>
      <c r="G7854" s="0" t="n">
        <v>114.000565</v>
      </c>
      <c r="H7854" s="0" t="n">
        <v>120.50197</v>
      </c>
      <c r="I7854" s="0" t="n">
        <v>65.5845</v>
      </c>
      <c r="J7854" s="0" t="n">
        <v>212.87785</v>
      </c>
      <c r="K7854" s="0" t="n">
        <v>152.6107</v>
      </c>
      <c r="N7854" s="0" t="s">
        <v>12</v>
      </c>
      <c r="O7854" s="0" t="n">
        <v>10128500</v>
      </c>
      <c r="P7854" s="1" t="n">
        <v>35887</v>
      </c>
      <c r="Q7854" s="0" t="n">
        <v>122</v>
      </c>
      <c r="R7854" s="0" t="s">
        <v>13</v>
      </c>
    </row>
    <row r="7855" customFormat="false" ht="12.8" hidden="false" customHeight="false" outlineLevel="0" collapsed="false">
      <c r="A7855" s="0" t="n">
        <v>2002</v>
      </c>
      <c r="B7855" s="0" t="n">
        <v>4</v>
      </c>
      <c r="C7855" s="0" t="n">
        <v>3</v>
      </c>
      <c r="D7855" s="4" t="s">
        <v>7867</v>
      </c>
      <c r="E7855" s="3" t="n">
        <f aca="false">E7854+1</f>
        <v>37348</v>
      </c>
      <c r="F7855" s="0" t="n">
        <v>62.26922</v>
      </c>
      <c r="G7855" s="0" t="n">
        <v>117.1221</v>
      </c>
      <c r="H7855" s="0" t="n">
        <v>137.30443</v>
      </c>
      <c r="I7855" s="0" t="n">
        <v>71.68764</v>
      </c>
      <c r="J7855" s="0" t="n">
        <v>248.49562</v>
      </c>
      <c r="K7855" s="0" t="n">
        <v>161.27567</v>
      </c>
      <c r="N7855" s="0" t="s">
        <v>12</v>
      </c>
      <c r="O7855" s="0" t="n">
        <v>10128500</v>
      </c>
      <c r="P7855" s="1" t="n">
        <v>35888</v>
      </c>
      <c r="Q7855" s="0" t="n">
        <v>119</v>
      </c>
      <c r="R7855" s="0" t="s">
        <v>13</v>
      </c>
    </row>
    <row r="7856" customFormat="false" ht="12.8" hidden="false" customHeight="false" outlineLevel="0" collapsed="false">
      <c r="A7856" s="0" t="n">
        <v>2002</v>
      </c>
      <c r="B7856" s="0" t="n">
        <v>4</v>
      </c>
      <c r="C7856" s="0" t="n">
        <v>4</v>
      </c>
      <c r="D7856" s="4" t="s">
        <v>7868</v>
      </c>
      <c r="E7856" s="3" t="n">
        <f aca="false">E7855+1</f>
        <v>37349</v>
      </c>
      <c r="F7856" s="0" t="n">
        <v>66.122696</v>
      </c>
      <c r="G7856" s="0" t="n">
        <v>124.44156</v>
      </c>
      <c r="H7856" s="0" t="n">
        <v>147.85307</v>
      </c>
      <c r="I7856" s="0" t="n">
        <v>78.60883</v>
      </c>
      <c r="J7856" s="0" t="n">
        <v>270.44324</v>
      </c>
      <c r="K7856" s="0" t="n">
        <v>177.18472</v>
      </c>
      <c r="N7856" s="0" t="s">
        <v>12</v>
      </c>
      <c r="O7856" s="0" t="n">
        <v>10128500</v>
      </c>
      <c r="P7856" s="1" t="n">
        <v>35889</v>
      </c>
      <c r="Q7856" s="0" t="n">
        <v>120</v>
      </c>
      <c r="R7856" s="0" t="s">
        <v>13</v>
      </c>
    </row>
    <row r="7857" customFormat="false" ht="12.8" hidden="false" customHeight="false" outlineLevel="0" collapsed="false">
      <c r="A7857" s="0" t="n">
        <v>2002</v>
      </c>
      <c r="B7857" s="0" t="n">
        <v>4</v>
      </c>
      <c r="C7857" s="0" t="n">
        <v>5</v>
      </c>
      <c r="D7857" s="4" t="s">
        <v>7869</v>
      </c>
      <c r="E7857" s="3" t="n">
        <f aca="false">E7856+1</f>
        <v>37350</v>
      </c>
      <c r="F7857" s="0" t="n">
        <v>82.68836</v>
      </c>
      <c r="G7857" s="0" t="n">
        <v>141.1041</v>
      </c>
      <c r="H7857" s="0" t="n">
        <v>172.78227</v>
      </c>
      <c r="I7857" s="0" t="n">
        <v>91.13802</v>
      </c>
      <c r="J7857" s="0" t="n">
        <v>306.5131</v>
      </c>
      <c r="K7857" s="0" t="n">
        <v>202.46915</v>
      </c>
      <c r="N7857" s="0" t="s">
        <v>12</v>
      </c>
      <c r="O7857" s="0" t="n">
        <v>10128500</v>
      </c>
      <c r="P7857" s="1" t="n">
        <v>35890</v>
      </c>
      <c r="Q7857" s="0" t="n">
        <v>119</v>
      </c>
      <c r="R7857" s="0" t="s">
        <v>13</v>
      </c>
    </row>
    <row r="7858" customFormat="false" ht="12.8" hidden="false" customHeight="false" outlineLevel="0" collapsed="false">
      <c r="A7858" s="0" t="n">
        <v>2002</v>
      </c>
      <c r="B7858" s="0" t="n">
        <v>4</v>
      </c>
      <c r="C7858" s="0" t="n">
        <v>6</v>
      </c>
      <c r="D7858" s="4" t="s">
        <v>7870</v>
      </c>
      <c r="E7858" s="3" t="n">
        <f aca="false">E7857+1</f>
        <v>37351</v>
      </c>
      <c r="F7858" s="0" t="n">
        <v>108.24188</v>
      </c>
      <c r="G7858" s="0" t="n">
        <v>191.4469</v>
      </c>
      <c r="H7858" s="0" t="n">
        <v>228.69003</v>
      </c>
      <c r="I7858" s="0" t="n">
        <v>116.067245</v>
      </c>
      <c r="J7858" s="0" t="n">
        <v>388.10355</v>
      </c>
      <c r="K7858" s="0" t="n">
        <v>252.13382</v>
      </c>
      <c r="N7858" s="0" t="s">
        <v>12</v>
      </c>
      <c r="O7858" s="0" t="n">
        <v>10128500</v>
      </c>
      <c r="P7858" s="1" t="n">
        <v>35891</v>
      </c>
      <c r="Q7858" s="0" t="n">
        <v>119</v>
      </c>
      <c r="R7858" s="0" t="s">
        <v>13</v>
      </c>
    </row>
    <row r="7859" customFormat="false" ht="12.8" hidden="false" customHeight="false" outlineLevel="0" collapsed="false">
      <c r="A7859" s="0" t="n">
        <v>2002</v>
      </c>
      <c r="B7859" s="0" t="n">
        <v>4</v>
      </c>
      <c r="C7859" s="0" t="n">
        <v>7</v>
      </c>
      <c r="D7859" s="4" t="s">
        <v>7871</v>
      </c>
      <c r="E7859" s="3" t="n">
        <f aca="false">E7858+1</f>
        <v>37352</v>
      </c>
      <c r="F7859" s="0" t="n">
        <v>124.36621</v>
      </c>
      <c r="G7859" s="0" t="n">
        <v>216.19313</v>
      </c>
      <c r="H7859" s="0" t="n">
        <v>268.31198</v>
      </c>
      <c r="I7859" s="0" t="n">
        <v>128.83324</v>
      </c>
      <c r="J7859" s="0" t="n">
        <v>453.62344</v>
      </c>
      <c r="K7859" s="0" t="n">
        <v>282.18665</v>
      </c>
      <c r="N7859" s="0" t="s">
        <v>12</v>
      </c>
      <c r="O7859" s="0" t="n">
        <v>10128500</v>
      </c>
      <c r="P7859" s="1" t="n">
        <v>35892</v>
      </c>
      <c r="Q7859" s="0" t="n">
        <v>116</v>
      </c>
      <c r="R7859" s="0" t="s">
        <v>13</v>
      </c>
    </row>
    <row r="7860" customFormat="false" ht="12.8" hidden="false" customHeight="false" outlineLevel="0" collapsed="false">
      <c r="A7860" s="0" t="n">
        <v>2002</v>
      </c>
      <c r="B7860" s="0" t="n">
        <v>4</v>
      </c>
      <c r="C7860" s="0" t="n">
        <v>8</v>
      </c>
      <c r="D7860" s="4" t="s">
        <v>7872</v>
      </c>
      <c r="E7860" s="3" t="n">
        <f aca="false">E7859+1</f>
        <v>37353</v>
      </c>
      <c r="F7860" s="0" t="n">
        <v>108.81236</v>
      </c>
      <c r="G7860" s="0" t="n">
        <v>185.04237</v>
      </c>
      <c r="H7860" s="0" t="n">
        <v>239.28171</v>
      </c>
      <c r="I7860" s="0" t="n">
        <v>118.79051</v>
      </c>
      <c r="J7860" s="0" t="n">
        <v>404.07718</v>
      </c>
      <c r="K7860" s="0" t="n">
        <v>243.1029</v>
      </c>
      <c r="N7860" s="0" t="s">
        <v>12</v>
      </c>
      <c r="O7860" s="0" t="n">
        <v>10128500</v>
      </c>
      <c r="P7860" s="1" t="n">
        <v>35893</v>
      </c>
      <c r="Q7860" s="0" t="n">
        <v>115</v>
      </c>
      <c r="R7860" s="0" t="s">
        <v>13</v>
      </c>
    </row>
    <row r="7861" customFormat="false" ht="12.8" hidden="false" customHeight="false" outlineLevel="0" collapsed="false">
      <c r="A7861" s="0" t="n">
        <v>2002</v>
      </c>
      <c r="B7861" s="0" t="n">
        <v>4</v>
      </c>
      <c r="C7861" s="0" t="n">
        <v>9</v>
      </c>
      <c r="D7861" s="4" t="s">
        <v>7873</v>
      </c>
      <c r="E7861" s="3" t="n">
        <f aca="false">E7860+1</f>
        <v>37354</v>
      </c>
      <c r="F7861" s="0" t="n">
        <v>91.40713</v>
      </c>
      <c r="G7861" s="0" t="n">
        <v>145.9909</v>
      </c>
      <c r="H7861" s="0" t="n">
        <v>193.70732</v>
      </c>
      <c r="I7861" s="0" t="n">
        <v>100.147415</v>
      </c>
      <c r="J7861" s="0" t="n">
        <v>328.53607</v>
      </c>
      <c r="K7861" s="0" t="n">
        <v>188.41148</v>
      </c>
      <c r="N7861" s="0" t="s">
        <v>12</v>
      </c>
      <c r="O7861" s="0" t="n">
        <v>10128500</v>
      </c>
      <c r="P7861" s="1" t="n">
        <v>35894</v>
      </c>
      <c r="Q7861" s="0" t="n">
        <v>112</v>
      </c>
      <c r="R7861" s="0" t="s">
        <v>13</v>
      </c>
    </row>
    <row r="7862" customFormat="false" ht="12.8" hidden="false" customHeight="false" outlineLevel="0" collapsed="false">
      <c r="A7862" s="0" t="n">
        <v>2002</v>
      </c>
      <c r="B7862" s="0" t="n">
        <v>4</v>
      </c>
      <c r="C7862" s="0" t="n">
        <v>10</v>
      </c>
      <c r="D7862" s="4" t="s">
        <v>7874</v>
      </c>
      <c r="E7862" s="3" t="n">
        <f aca="false">E7861+1</f>
        <v>37355</v>
      </c>
      <c r="F7862" s="0" t="n">
        <v>98.55436</v>
      </c>
      <c r="G7862" s="0" t="n">
        <v>162.72878</v>
      </c>
      <c r="H7862" s="0" t="n">
        <v>218.35667</v>
      </c>
      <c r="I7862" s="0" t="n">
        <v>107.8759</v>
      </c>
      <c r="J7862" s="0" t="n">
        <v>321.94855</v>
      </c>
      <c r="K7862" s="0" t="n">
        <v>177.27084</v>
      </c>
      <c r="N7862" s="0" t="s">
        <v>12</v>
      </c>
      <c r="O7862" s="0" t="n">
        <v>10128500</v>
      </c>
      <c r="P7862" s="1" t="n">
        <v>35895</v>
      </c>
      <c r="Q7862" s="0" t="n">
        <v>117</v>
      </c>
      <c r="R7862" s="0" t="s">
        <v>13</v>
      </c>
    </row>
    <row r="7863" customFormat="false" ht="12.8" hidden="false" customHeight="false" outlineLevel="0" collapsed="false">
      <c r="A7863" s="0" t="n">
        <v>2002</v>
      </c>
      <c r="B7863" s="0" t="n">
        <v>4</v>
      </c>
      <c r="C7863" s="0" t="n">
        <v>11</v>
      </c>
      <c r="D7863" s="4" t="s">
        <v>7875</v>
      </c>
      <c r="E7863" s="3" t="n">
        <f aca="false">E7862+1</f>
        <v>37356</v>
      </c>
      <c r="F7863" s="0" t="n">
        <v>98.73734</v>
      </c>
      <c r="G7863" s="0" t="n">
        <v>181.32883</v>
      </c>
      <c r="H7863" s="0" t="n">
        <v>241.86505</v>
      </c>
      <c r="I7863" s="0" t="n">
        <v>108.57556</v>
      </c>
      <c r="J7863" s="0" t="n">
        <v>356.46838</v>
      </c>
      <c r="K7863" s="0" t="n">
        <v>199.28302</v>
      </c>
      <c r="N7863" s="0" t="s">
        <v>12</v>
      </c>
      <c r="O7863" s="0" t="n">
        <v>10128500</v>
      </c>
      <c r="P7863" s="1" t="n">
        <v>35896</v>
      </c>
      <c r="Q7863" s="0" t="n">
        <v>129</v>
      </c>
      <c r="R7863" s="0" t="s">
        <v>13</v>
      </c>
    </row>
    <row r="7864" customFormat="false" ht="12.8" hidden="false" customHeight="false" outlineLevel="0" collapsed="false">
      <c r="A7864" s="0" t="n">
        <v>2002</v>
      </c>
      <c r="B7864" s="0" t="n">
        <v>4</v>
      </c>
      <c r="C7864" s="0" t="n">
        <v>12</v>
      </c>
      <c r="D7864" s="4" t="s">
        <v>7876</v>
      </c>
      <c r="E7864" s="3" t="n">
        <f aca="false">E7863+1</f>
        <v>37357</v>
      </c>
      <c r="F7864" s="0" t="n">
        <v>94.39949</v>
      </c>
      <c r="G7864" s="0" t="n">
        <v>171.2538</v>
      </c>
      <c r="H7864" s="0" t="n">
        <v>232.22058</v>
      </c>
      <c r="I7864" s="0" t="n">
        <v>103.01062</v>
      </c>
      <c r="J7864" s="0" t="n">
        <v>312.60547</v>
      </c>
      <c r="K7864" s="0" t="n">
        <v>169.91908</v>
      </c>
      <c r="N7864" s="0" t="s">
        <v>12</v>
      </c>
      <c r="O7864" s="0" t="n">
        <v>10128500</v>
      </c>
      <c r="P7864" s="1" t="n">
        <v>35897</v>
      </c>
      <c r="Q7864" s="0" t="n">
        <v>137</v>
      </c>
      <c r="R7864" s="0" t="s">
        <v>13</v>
      </c>
    </row>
    <row r="7865" customFormat="false" ht="12.8" hidden="false" customHeight="false" outlineLevel="0" collapsed="false">
      <c r="A7865" s="0" t="n">
        <v>2002</v>
      </c>
      <c r="B7865" s="0" t="n">
        <v>4</v>
      </c>
      <c r="C7865" s="0" t="n">
        <v>13</v>
      </c>
      <c r="D7865" s="4" t="s">
        <v>7877</v>
      </c>
      <c r="E7865" s="3" t="n">
        <f aca="false">E7864+1</f>
        <v>37358</v>
      </c>
      <c r="F7865" s="0" t="n">
        <v>117.11134</v>
      </c>
      <c r="G7865" s="0" t="n">
        <v>206.3549</v>
      </c>
      <c r="H7865" s="0" t="n">
        <v>281.49777</v>
      </c>
      <c r="I7865" s="0" t="n">
        <v>122.94537</v>
      </c>
      <c r="J7865" s="0" t="n">
        <v>333.18604</v>
      </c>
      <c r="K7865" s="0" t="n">
        <v>171.00623</v>
      </c>
      <c r="N7865" s="0" t="s">
        <v>12</v>
      </c>
      <c r="O7865" s="0" t="n">
        <v>10128500</v>
      </c>
      <c r="P7865" s="1" t="n">
        <v>35898</v>
      </c>
      <c r="Q7865" s="0" t="n">
        <v>126</v>
      </c>
      <c r="R7865" s="0" t="s">
        <v>13</v>
      </c>
    </row>
    <row r="7866" customFormat="false" ht="12.8" hidden="false" customHeight="false" outlineLevel="0" collapsed="false">
      <c r="A7866" s="0" t="n">
        <v>2002</v>
      </c>
      <c r="B7866" s="0" t="n">
        <v>4</v>
      </c>
      <c r="C7866" s="0" t="n">
        <v>14</v>
      </c>
      <c r="D7866" s="4" t="s">
        <v>7878</v>
      </c>
      <c r="E7866" s="3" t="n">
        <f aca="false">E7865+1</f>
        <v>37359</v>
      </c>
      <c r="F7866" s="0" t="n">
        <v>144.23639</v>
      </c>
      <c r="G7866" s="0" t="n">
        <v>261.90747</v>
      </c>
      <c r="H7866" s="0" t="n">
        <v>363.6264</v>
      </c>
      <c r="I7866" s="0" t="n">
        <v>150.4364</v>
      </c>
      <c r="J7866" s="0" t="n">
        <v>408.94244</v>
      </c>
      <c r="K7866" s="0" t="n">
        <v>232.10219</v>
      </c>
      <c r="N7866" s="0" t="s">
        <v>12</v>
      </c>
      <c r="O7866" s="0" t="n">
        <v>10128500</v>
      </c>
      <c r="P7866" s="1" t="n">
        <v>35899</v>
      </c>
      <c r="Q7866" s="0" t="n">
        <v>124</v>
      </c>
      <c r="R7866" s="0" t="s">
        <v>13</v>
      </c>
    </row>
    <row r="7867" customFormat="false" ht="12.8" hidden="false" customHeight="false" outlineLevel="0" collapsed="false">
      <c r="A7867" s="0" t="n">
        <v>2002</v>
      </c>
      <c r="B7867" s="0" t="n">
        <v>4</v>
      </c>
      <c r="C7867" s="0" t="n">
        <v>15</v>
      </c>
      <c r="D7867" s="4" t="s">
        <v>7879</v>
      </c>
      <c r="E7867" s="3" t="n">
        <f aca="false">E7866+1</f>
        <v>37360</v>
      </c>
      <c r="F7867" s="0" t="n">
        <v>181.458</v>
      </c>
      <c r="G7867" s="0" t="n">
        <v>323.34787</v>
      </c>
      <c r="H7867" s="0" t="n">
        <v>457.50922</v>
      </c>
      <c r="I7867" s="0" t="n">
        <v>183.69688</v>
      </c>
      <c r="J7867" s="0" t="n">
        <v>500.20966</v>
      </c>
      <c r="K7867" s="0" t="n">
        <v>277.71964</v>
      </c>
      <c r="N7867" s="0" t="s">
        <v>12</v>
      </c>
      <c r="O7867" s="0" t="n">
        <v>10128500</v>
      </c>
      <c r="P7867" s="1" t="n">
        <v>35900</v>
      </c>
      <c r="Q7867" s="0" t="n">
        <v>123</v>
      </c>
      <c r="R7867" s="0" t="s">
        <v>13</v>
      </c>
    </row>
    <row r="7868" customFormat="false" ht="12.8" hidden="false" customHeight="false" outlineLevel="0" collapsed="false">
      <c r="A7868" s="0" t="n">
        <v>2002</v>
      </c>
      <c r="B7868" s="0" t="n">
        <v>4</v>
      </c>
      <c r="C7868" s="0" t="n">
        <v>16</v>
      </c>
      <c r="D7868" s="4" t="s">
        <v>7880</v>
      </c>
      <c r="E7868" s="3" t="n">
        <f aca="false">E7867+1</f>
        <v>37361</v>
      </c>
      <c r="F7868" s="0" t="n">
        <v>181.9639</v>
      </c>
      <c r="G7868" s="0" t="n">
        <v>350.63437</v>
      </c>
      <c r="H7868" s="0" t="n">
        <v>508.68085</v>
      </c>
      <c r="I7868" s="0" t="n">
        <v>186.65695</v>
      </c>
      <c r="J7868" s="0" t="n">
        <v>620.83</v>
      </c>
      <c r="K7868" s="0" t="n">
        <v>331.72217</v>
      </c>
      <c r="N7868" s="0" t="s">
        <v>12</v>
      </c>
      <c r="O7868" s="0" t="n">
        <v>10128500</v>
      </c>
      <c r="P7868" s="1" t="n">
        <v>35901</v>
      </c>
      <c r="Q7868" s="0" t="n">
        <v>121</v>
      </c>
      <c r="R7868" s="0" t="s">
        <v>13</v>
      </c>
    </row>
    <row r="7869" customFormat="false" ht="12.8" hidden="false" customHeight="false" outlineLevel="0" collapsed="false">
      <c r="A7869" s="0" t="n">
        <v>2002</v>
      </c>
      <c r="B7869" s="0" t="n">
        <v>4</v>
      </c>
      <c r="C7869" s="0" t="n">
        <v>17</v>
      </c>
      <c r="D7869" s="4" t="s">
        <v>7881</v>
      </c>
      <c r="E7869" s="3" t="n">
        <f aca="false">E7868+1</f>
        <v>37362</v>
      </c>
      <c r="F7869" s="0" t="n">
        <v>109.049164</v>
      </c>
      <c r="G7869" s="0" t="n">
        <v>216.30077</v>
      </c>
      <c r="H7869" s="0" t="n">
        <v>300.67905</v>
      </c>
      <c r="I7869" s="0" t="n">
        <v>113.7207</v>
      </c>
      <c r="J7869" s="0" t="n">
        <v>422.2897</v>
      </c>
      <c r="K7869" s="0" t="n">
        <v>180.89827</v>
      </c>
      <c r="N7869" s="0" t="s">
        <v>12</v>
      </c>
      <c r="O7869" s="0" t="n">
        <v>10128500</v>
      </c>
      <c r="P7869" s="1" t="n">
        <v>35902</v>
      </c>
      <c r="Q7869" s="0" t="n">
        <v>119</v>
      </c>
      <c r="R7869" s="0" t="s">
        <v>13</v>
      </c>
    </row>
    <row r="7870" customFormat="false" ht="12.8" hidden="false" customHeight="false" outlineLevel="0" collapsed="false">
      <c r="A7870" s="0" t="n">
        <v>2002</v>
      </c>
      <c r="B7870" s="0" t="n">
        <v>4</v>
      </c>
      <c r="C7870" s="0" t="n">
        <v>18</v>
      </c>
      <c r="D7870" s="4" t="s">
        <v>7882</v>
      </c>
      <c r="E7870" s="3" t="n">
        <f aca="false">E7869+1</f>
        <v>37363</v>
      </c>
      <c r="F7870" s="0" t="n">
        <v>75.627235</v>
      </c>
      <c r="G7870" s="0" t="n">
        <v>138.18707</v>
      </c>
      <c r="H7870" s="0" t="n">
        <v>193.8903</v>
      </c>
      <c r="I7870" s="0" t="n">
        <v>75.01369</v>
      </c>
      <c r="J7870" s="0" t="n">
        <v>285.69568</v>
      </c>
      <c r="K7870" s="0" t="n">
        <v>113.54848</v>
      </c>
      <c r="N7870" s="0" t="s">
        <v>12</v>
      </c>
      <c r="O7870" s="0" t="n">
        <v>10128500</v>
      </c>
      <c r="P7870" s="1" t="n">
        <v>35903</v>
      </c>
      <c r="Q7870" s="0" t="n">
        <v>118</v>
      </c>
      <c r="R7870" s="0" t="s">
        <v>13</v>
      </c>
    </row>
    <row r="7871" customFormat="false" ht="12.8" hidden="false" customHeight="false" outlineLevel="0" collapsed="false">
      <c r="A7871" s="0" t="n">
        <v>2002</v>
      </c>
      <c r="B7871" s="0" t="n">
        <v>4</v>
      </c>
      <c r="C7871" s="0" t="n">
        <v>19</v>
      </c>
      <c r="D7871" s="4" t="s">
        <v>7883</v>
      </c>
      <c r="E7871" s="3" t="n">
        <f aca="false">E7870+1</f>
        <v>37364</v>
      </c>
      <c r="F7871" s="0" t="n">
        <v>70.535904</v>
      </c>
      <c r="G7871" s="0" t="n">
        <v>136.64784</v>
      </c>
      <c r="H7871" s="0" t="n">
        <v>193.08301</v>
      </c>
      <c r="I7871" s="0" t="n">
        <v>70.57896</v>
      </c>
      <c r="J7871" s="0" t="n">
        <v>286.01862</v>
      </c>
      <c r="K7871" s="0" t="n">
        <v>106.25055</v>
      </c>
      <c r="N7871" s="0" t="s">
        <v>12</v>
      </c>
      <c r="O7871" s="0" t="n">
        <v>10128500</v>
      </c>
      <c r="P7871" s="1" t="n">
        <v>35904</v>
      </c>
      <c r="Q7871" s="0" t="n">
        <v>122</v>
      </c>
      <c r="R7871" s="0" t="s">
        <v>13</v>
      </c>
    </row>
    <row r="7872" customFormat="false" ht="12.8" hidden="false" customHeight="false" outlineLevel="0" collapsed="false">
      <c r="A7872" s="0" t="n">
        <v>2002</v>
      </c>
      <c r="B7872" s="0" t="n">
        <v>4</v>
      </c>
      <c r="C7872" s="0" t="n">
        <v>20</v>
      </c>
      <c r="D7872" s="4" t="s">
        <v>7884</v>
      </c>
      <c r="E7872" s="3" t="n">
        <f aca="false">E7871+1</f>
        <v>37365</v>
      </c>
      <c r="F7872" s="0" t="n">
        <v>66.05811</v>
      </c>
      <c r="G7872" s="0" t="n">
        <v>135.65756</v>
      </c>
      <c r="H7872" s="0" t="n">
        <v>187.14134</v>
      </c>
      <c r="I7872" s="0" t="n">
        <v>73.32375</v>
      </c>
      <c r="J7872" s="0" t="n">
        <v>268.0321</v>
      </c>
      <c r="K7872" s="0" t="n">
        <v>105.7016</v>
      </c>
      <c r="N7872" s="0" t="s">
        <v>12</v>
      </c>
      <c r="O7872" s="0" t="n">
        <v>10128500</v>
      </c>
      <c r="P7872" s="1" t="n">
        <v>35905</v>
      </c>
      <c r="Q7872" s="0" t="n">
        <v>126</v>
      </c>
      <c r="R7872" s="0" t="s">
        <v>13</v>
      </c>
    </row>
    <row r="7873" customFormat="false" ht="12.8" hidden="false" customHeight="false" outlineLevel="0" collapsed="false">
      <c r="A7873" s="0" t="n">
        <v>2002</v>
      </c>
      <c r="B7873" s="0" t="n">
        <v>4</v>
      </c>
      <c r="C7873" s="0" t="n">
        <v>21</v>
      </c>
      <c r="D7873" s="4" t="s">
        <v>7885</v>
      </c>
      <c r="E7873" s="3" t="n">
        <f aca="false">E7872+1</f>
        <v>37366</v>
      </c>
      <c r="F7873" s="0" t="n">
        <v>61.903244</v>
      </c>
      <c r="G7873" s="0" t="n">
        <v>116.067245</v>
      </c>
      <c r="H7873" s="0" t="n">
        <v>160.11316</v>
      </c>
      <c r="I7873" s="0" t="n">
        <v>61.020607</v>
      </c>
      <c r="J7873" s="0" t="n">
        <v>245.71854</v>
      </c>
      <c r="K7873" s="0" t="n">
        <v>100.72867</v>
      </c>
      <c r="N7873" s="0" t="s">
        <v>12</v>
      </c>
      <c r="O7873" s="0" t="n">
        <v>10128500</v>
      </c>
      <c r="P7873" s="1" t="n">
        <v>35906</v>
      </c>
      <c r="Q7873" s="0" t="n">
        <v>143</v>
      </c>
      <c r="R7873" s="0" t="s">
        <v>13</v>
      </c>
    </row>
    <row r="7874" customFormat="false" ht="12.8" hidden="false" customHeight="false" outlineLevel="0" collapsed="false">
      <c r="A7874" s="0" t="n">
        <v>2002</v>
      </c>
      <c r="B7874" s="0" t="n">
        <v>4</v>
      </c>
      <c r="C7874" s="0" t="n">
        <v>22</v>
      </c>
      <c r="D7874" s="4" t="s">
        <v>7886</v>
      </c>
      <c r="E7874" s="3" t="n">
        <f aca="false">E7873+1</f>
        <v>37367</v>
      </c>
      <c r="F7874" s="0" t="n">
        <v>61.20359</v>
      </c>
      <c r="G7874" s="0" t="n">
        <v>137.42284</v>
      </c>
      <c r="H7874" s="0" t="n">
        <v>172.63158</v>
      </c>
      <c r="I7874" s="0" t="n">
        <v>72.18278</v>
      </c>
      <c r="J7874" s="0" t="n">
        <v>277.52588</v>
      </c>
      <c r="K7874" s="0" t="n">
        <v>121.79364</v>
      </c>
      <c r="N7874" s="0" t="s">
        <v>12</v>
      </c>
      <c r="O7874" s="0" t="n">
        <v>10128500</v>
      </c>
      <c r="P7874" s="1" t="n">
        <v>35907</v>
      </c>
      <c r="Q7874" s="0" t="n">
        <v>171</v>
      </c>
      <c r="R7874" s="0" t="s">
        <v>13</v>
      </c>
    </row>
    <row r="7875" customFormat="false" ht="12.8" hidden="false" customHeight="false" outlineLevel="0" collapsed="false">
      <c r="A7875" s="0" t="n">
        <v>2002</v>
      </c>
      <c r="B7875" s="0" t="n">
        <v>4</v>
      </c>
      <c r="C7875" s="0" t="n">
        <v>23</v>
      </c>
      <c r="D7875" s="4" t="s">
        <v>7887</v>
      </c>
      <c r="E7875" s="3" t="n">
        <f aca="false">E7874+1</f>
        <v>37368</v>
      </c>
      <c r="F7875" s="0" t="n">
        <v>95.335945</v>
      </c>
      <c r="G7875" s="0" t="n">
        <v>180.54306</v>
      </c>
      <c r="H7875" s="0" t="n">
        <v>239.63692</v>
      </c>
      <c r="I7875" s="0" t="n">
        <v>118.596756</v>
      </c>
      <c r="J7875" s="0" t="n">
        <v>319.9572</v>
      </c>
      <c r="K7875" s="0" t="n">
        <v>136.6586</v>
      </c>
      <c r="N7875" s="0" t="s">
        <v>12</v>
      </c>
      <c r="O7875" s="0" t="n">
        <v>10128500</v>
      </c>
      <c r="P7875" s="1" t="n">
        <v>35908</v>
      </c>
      <c r="Q7875" s="0" t="n">
        <v>234</v>
      </c>
      <c r="R7875" s="0" t="s">
        <v>13</v>
      </c>
    </row>
    <row r="7876" customFormat="false" ht="12.8" hidden="false" customHeight="false" outlineLevel="0" collapsed="false">
      <c r="A7876" s="0" t="n">
        <v>2002</v>
      </c>
      <c r="B7876" s="0" t="n">
        <v>4</v>
      </c>
      <c r="C7876" s="0" t="n">
        <v>24</v>
      </c>
      <c r="D7876" s="4" t="s">
        <v>7888</v>
      </c>
      <c r="E7876" s="3" t="n">
        <f aca="false">E7875+1</f>
        <v>37369</v>
      </c>
      <c r="F7876" s="0" t="n">
        <v>120.42662</v>
      </c>
      <c r="G7876" s="0" t="n">
        <v>210.0577</v>
      </c>
      <c r="H7876" s="0" t="n">
        <v>284.40402</v>
      </c>
      <c r="I7876" s="0" t="n">
        <v>143.79507</v>
      </c>
      <c r="J7876" s="0" t="n">
        <v>415.43307</v>
      </c>
      <c r="K7876" s="0" t="n">
        <v>204.40665</v>
      </c>
      <c r="N7876" s="0" t="s">
        <v>12</v>
      </c>
      <c r="O7876" s="0" t="n">
        <v>10128500</v>
      </c>
      <c r="P7876" s="1" t="n">
        <v>35909</v>
      </c>
      <c r="Q7876" s="0" t="n">
        <v>307</v>
      </c>
      <c r="R7876" s="0" t="s">
        <v>13</v>
      </c>
    </row>
    <row r="7877" customFormat="false" ht="12.8" hidden="false" customHeight="false" outlineLevel="0" collapsed="false">
      <c r="A7877" s="0" t="n">
        <v>2002</v>
      </c>
      <c r="B7877" s="0" t="n">
        <v>4</v>
      </c>
      <c r="C7877" s="0" t="n">
        <v>25</v>
      </c>
      <c r="D7877" s="4" t="s">
        <v>7889</v>
      </c>
      <c r="E7877" s="3" t="n">
        <f aca="false">E7876+1</f>
        <v>37370</v>
      </c>
      <c r="F7877" s="0" t="n">
        <v>136.35721</v>
      </c>
      <c r="G7877" s="0" t="n">
        <v>263.8665</v>
      </c>
      <c r="H7877" s="0" t="n">
        <v>367.9535</v>
      </c>
      <c r="I7877" s="0" t="n">
        <v>167.14198</v>
      </c>
      <c r="J7877" s="0" t="n">
        <v>519.5739</v>
      </c>
      <c r="K7877" s="0" t="n">
        <v>297.23462</v>
      </c>
      <c r="N7877" s="0" t="s">
        <v>12</v>
      </c>
      <c r="O7877" s="0" t="n">
        <v>10128500</v>
      </c>
      <c r="P7877" s="1" t="n">
        <v>35910</v>
      </c>
      <c r="Q7877" s="0" t="n">
        <v>275</v>
      </c>
      <c r="R7877" s="0" t="s">
        <v>13</v>
      </c>
    </row>
    <row r="7878" customFormat="false" ht="12.8" hidden="false" customHeight="false" outlineLevel="0" collapsed="false">
      <c r="A7878" s="0" t="n">
        <v>2002</v>
      </c>
      <c r="B7878" s="0" t="n">
        <v>4</v>
      </c>
      <c r="C7878" s="0" t="n">
        <v>26</v>
      </c>
      <c r="D7878" s="4" t="s">
        <v>7890</v>
      </c>
      <c r="E7878" s="3" t="n">
        <f aca="false">E7877+1</f>
        <v>37371</v>
      </c>
      <c r="F7878" s="0" t="n">
        <v>148.21904</v>
      </c>
      <c r="G7878" s="0" t="n">
        <v>243.39352</v>
      </c>
      <c r="H7878" s="0" t="n">
        <v>381.03165</v>
      </c>
      <c r="I7878" s="0" t="n">
        <v>172.30867</v>
      </c>
      <c r="J7878" s="0" t="n">
        <v>477.98218</v>
      </c>
      <c r="K7878" s="0" t="n">
        <v>260.4005</v>
      </c>
      <c r="N7878" s="0" t="s">
        <v>12</v>
      </c>
      <c r="O7878" s="0" t="n">
        <v>10128500</v>
      </c>
      <c r="P7878" s="1" t="n">
        <v>35911</v>
      </c>
      <c r="Q7878" s="0" t="n">
        <v>264</v>
      </c>
      <c r="R7878" s="0" t="s">
        <v>13</v>
      </c>
    </row>
    <row r="7879" customFormat="false" ht="12.8" hidden="false" customHeight="false" outlineLevel="0" collapsed="false">
      <c r="A7879" s="0" t="n">
        <v>2002</v>
      </c>
      <c r="B7879" s="0" t="n">
        <v>4</v>
      </c>
      <c r="C7879" s="0" t="n">
        <v>27</v>
      </c>
      <c r="D7879" s="4" t="s">
        <v>7891</v>
      </c>
      <c r="E7879" s="3" t="n">
        <f aca="false">E7878+1</f>
        <v>37372</v>
      </c>
      <c r="F7879" s="0" t="n">
        <v>163.08398</v>
      </c>
      <c r="G7879" s="0" t="n">
        <v>251.39111</v>
      </c>
      <c r="H7879" s="0" t="n">
        <v>437.85434</v>
      </c>
      <c r="I7879" s="0" t="n">
        <v>182.83577</v>
      </c>
      <c r="J7879" s="0" t="n">
        <v>533.42706</v>
      </c>
      <c r="K7879" s="0" t="n">
        <v>286.49222</v>
      </c>
      <c r="N7879" s="0" t="s">
        <v>12</v>
      </c>
      <c r="O7879" s="0" t="n">
        <v>10128500</v>
      </c>
      <c r="P7879" s="1" t="n">
        <v>35912</v>
      </c>
      <c r="Q7879" s="0" t="n">
        <v>278</v>
      </c>
      <c r="R7879" s="0" t="s">
        <v>13</v>
      </c>
    </row>
    <row r="7880" customFormat="false" ht="12.8" hidden="false" customHeight="false" outlineLevel="0" collapsed="false">
      <c r="A7880" s="0" t="n">
        <v>2002</v>
      </c>
      <c r="B7880" s="0" t="n">
        <v>4</v>
      </c>
      <c r="C7880" s="0" t="n">
        <v>28</v>
      </c>
      <c r="D7880" s="4" t="s">
        <v>7892</v>
      </c>
      <c r="E7880" s="3" t="n">
        <f aca="false">E7879+1</f>
        <v>37373</v>
      </c>
      <c r="F7880" s="0" t="n">
        <v>157.97115</v>
      </c>
      <c r="G7880" s="0" t="n">
        <v>270.15262</v>
      </c>
      <c r="H7880" s="0" t="n">
        <v>459.59744</v>
      </c>
      <c r="I7880" s="0" t="n">
        <v>186.50626</v>
      </c>
      <c r="J7880" s="0" t="n">
        <v>528.8309</v>
      </c>
      <c r="K7880" s="0" t="n">
        <v>276.99844</v>
      </c>
      <c r="N7880" s="0" t="s">
        <v>12</v>
      </c>
      <c r="O7880" s="0" t="n">
        <v>10128500</v>
      </c>
      <c r="P7880" s="1" t="n">
        <v>35913</v>
      </c>
      <c r="Q7880" s="0" t="n">
        <v>294</v>
      </c>
      <c r="R7880" s="0" t="s">
        <v>13</v>
      </c>
    </row>
    <row r="7881" customFormat="false" ht="12.8" hidden="false" customHeight="false" outlineLevel="0" collapsed="false">
      <c r="A7881" s="0" t="n">
        <v>2002</v>
      </c>
      <c r="B7881" s="0" t="n">
        <v>4</v>
      </c>
      <c r="C7881" s="0" t="n">
        <v>29</v>
      </c>
      <c r="D7881" s="4" t="s">
        <v>7893</v>
      </c>
      <c r="E7881" s="3" t="n">
        <f aca="false">E7880+1</f>
        <v>37374</v>
      </c>
      <c r="F7881" s="0" t="n">
        <v>142.82632</v>
      </c>
      <c r="G7881" s="0" t="n">
        <v>149.66139</v>
      </c>
      <c r="H7881" s="0" t="n">
        <v>355.5427</v>
      </c>
      <c r="I7881" s="0" t="n">
        <v>145.87251</v>
      </c>
      <c r="J7881" s="0" t="n">
        <v>356.28543</v>
      </c>
      <c r="K7881" s="0" t="n">
        <v>183.68613</v>
      </c>
      <c r="N7881" s="0" t="s">
        <v>12</v>
      </c>
      <c r="O7881" s="0" t="n">
        <v>10128500</v>
      </c>
      <c r="P7881" s="1" t="n">
        <v>35914</v>
      </c>
      <c r="Q7881" s="0" t="n">
        <v>329</v>
      </c>
      <c r="R7881" s="0" t="s">
        <v>13</v>
      </c>
    </row>
    <row r="7882" customFormat="false" ht="12.8" hidden="false" customHeight="false" outlineLevel="0" collapsed="false">
      <c r="A7882" s="0" t="n">
        <v>2002</v>
      </c>
      <c r="B7882" s="0" t="n">
        <v>4</v>
      </c>
      <c r="C7882" s="0" t="n">
        <v>30</v>
      </c>
      <c r="D7882" s="4" t="s">
        <v>7894</v>
      </c>
      <c r="E7882" s="3" t="n">
        <f aca="false">E7881+1</f>
        <v>37375</v>
      </c>
      <c r="F7882" s="0" t="n">
        <v>173.08366</v>
      </c>
      <c r="G7882" s="0" t="n">
        <v>193.44899</v>
      </c>
      <c r="H7882" s="0" t="n">
        <v>433.45187</v>
      </c>
      <c r="I7882" s="0" t="n">
        <v>163.44998</v>
      </c>
      <c r="J7882" s="0" t="n">
        <v>460.40472</v>
      </c>
      <c r="K7882" s="0" t="n">
        <v>247.52687</v>
      </c>
      <c r="N7882" s="0" t="s">
        <v>12</v>
      </c>
      <c r="O7882" s="0" t="n">
        <v>10128500</v>
      </c>
      <c r="P7882" s="1" t="n">
        <v>35915</v>
      </c>
      <c r="Q7882" s="0" t="n">
        <v>389</v>
      </c>
      <c r="R7882" s="0" t="s">
        <v>13</v>
      </c>
    </row>
    <row r="7883" customFormat="false" ht="12.8" hidden="false" customHeight="false" outlineLevel="0" collapsed="false">
      <c r="A7883" s="0" t="n">
        <v>2002</v>
      </c>
      <c r="B7883" s="0" t="n">
        <v>5</v>
      </c>
      <c r="C7883" s="0" t="n">
        <v>1</v>
      </c>
      <c r="D7883" s="4" t="s">
        <v>7895</v>
      </c>
      <c r="E7883" s="3" t="n">
        <f aca="false">E7882+1</f>
        <v>37376</v>
      </c>
      <c r="F7883" s="0" t="n">
        <v>240.1213</v>
      </c>
      <c r="G7883" s="0" t="n">
        <v>299.4735</v>
      </c>
      <c r="H7883" s="0" t="n">
        <v>572.42474</v>
      </c>
      <c r="I7883" s="0" t="n">
        <v>207.03305</v>
      </c>
      <c r="J7883" s="0" t="n">
        <v>603.3494</v>
      </c>
      <c r="K7883" s="0" t="n">
        <v>322.29297</v>
      </c>
      <c r="N7883" s="0" t="s">
        <v>12</v>
      </c>
      <c r="O7883" s="0" t="n">
        <v>10128500</v>
      </c>
      <c r="P7883" s="1" t="n">
        <v>35916</v>
      </c>
      <c r="Q7883" s="0" t="n">
        <v>434</v>
      </c>
      <c r="R7883" s="0" t="s">
        <v>13</v>
      </c>
    </row>
    <row r="7884" customFormat="false" ht="12.8" hidden="false" customHeight="false" outlineLevel="0" collapsed="false">
      <c r="A7884" s="0" t="n">
        <v>2002</v>
      </c>
      <c r="B7884" s="0" t="n">
        <v>5</v>
      </c>
      <c r="C7884" s="0" t="n">
        <v>2</v>
      </c>
      <c r="D7884" s="4" t="s">
        <v>7896</v>
      </c>
      <c r="E7884" s="3" t="n">
        <f aca="false">E7883+1</f>
        <v>37377</v>
      </c>
      <c r="F7884" s="0" t="n">
        <v>198.17435</v>
      </c>
      <c r="G7884" s="0" t="n">
        <v>299.3551</v>
      </c>
      <c r="H7884" s="0" t="n">
        <v>519.7246</v>
      </c>
      <c r="I7884" s="0" t="n">
        <v>187.39967</v>
      </c>
      <c r="J7884" s="0" t="n">
        <v>580.20703</v>
      </c>
      <c r="K7884" s="0" t="n">
        <v>305.70578</v>
      </c>
      <c r="N7884" s="0" t="s">
        <v>12</v>
      </c>
      <c r="O7884" s="0" t="n">
        <v>10128500</v>
      </c>
      <c r="P7884" s="1" t="n">
        <v>35917</v>
      </c>
      <c r="Q7884" s="0" t="n">
        <v>460</v>
      </c>
      <c r="R7884" s="0" t="s">
        <v>13</v>
      </c>
    </row>
    <row r="7885" customFormat="false" ht="12.8" hidden="false" customHeight="false" outlineLevel="0" collapsed="false">
      <c r="A7885" s="0" t="n">
        <v>2002</v>
      </c>
      <c r="B7885" s="0" t="n">
        <v>5</v>
      </c>
      <c r="C7885" s="0" t="n">
        <v>3</v>
      </c>
      <c r="D7885" s="4" t="s">
        <v>7897</v>
      </c>
      <c r="E7885" s="3" t="n">
        <f aca="false">E7884+1</f>
        <v>37378</v>
      </c>
      <c r="F7885" s="0" t="n">
        <v>144.71</v>
      </c>
      <c r="G7885" s="0" t="n">
        <v>208.7768</v>
      </c>
      <c r="H7885" s="0" t="n">
        <v>396.73618</v>
      </c>
      <c r="I7885" s="0" t="n">
        <v>138.19785</v>
      </c>
      <c r="J7885" s="0" t="n">
        <v>420.49213</v>
      </c>
      <c r="K7885" s="0" t="n">
        <v>216.07474</v>
      </c>
      <c r="N7885" s="0" t="s">
        <v>12</v>
      </c>
      <c r="O7885" s="0" t="n">
        <v>10128500</v>
      </c>
      <c r="P7885" s="1" t="n">
        <v>35918</v>
      </c>
      <c r="Q7885" s="0" t="n">
        <v>533</v>
      </c>
      <c r="R7885" s="0" t="s">
        <v>13</v>
      </c>
    </row>
    <row r="7886" customFormat="false" ht="12.8" hidden="false" customHeight="false" outlineLevel="0" collapsed="false">
      <c r="A7886" s="0" t="n">
        <v>2002</v>
      </c>
      <c r="B7886" s="0" t="n">
        <v>5</v>
      </c>
      <c r="C7886" s="0" t="n">
        <v>4</v>
      </c>
      <c r="D7886" s="4" t="s">
        <v>7898</v>
      </c>
      <c r="E7886" s="3" t="n">
        <f aca="false">E7885+1</f>
        <v>37379</v>
      </c>
      <c r="F7886" s="0" t="n">
        <v>178.0889</v>
      </c>
      <c r="G7886" s="0" t="n">
        <v>231.0258</v>
      </c>
      <c r="H7886" s="0" t="n">
        <v>416.0897</v>
      </c>
      <c r="I7886" s="0" t="n">
        <v>145.23743</v>
      </c>
      <c r="J7886" s="0" t="n">
        <v>432.97827</v>
      </c>
      <c r="K7886" s="0" t="n">
        <v>233.64142</v>
      </c>
      <c r="N7886" s="0" t="s">
        <v>12</v>
      </c>
      <c r="O7886" s="0" t="n">
        <v>10128500</v>
      </c>
      <c r="P7886" s="1" t="n">
        <v>35919</v>
      </c>
      <c r="Q7886" s="0" t="n">
        <v>552</v>
      </c>
      <c r="R7886" s="0" t="s">
        <v>13</v>
      </c>
    </row>
    <row r="7887" customFormat="false" ht="12.8" hidden="false" customHeight="false" outlineLevel="0" collapsed="false">
      <c r="A7887" s="0" t="n">
        <v>2002</v>
      </c>
      <c r="B7887" s="0" t="n">
        <v>5</v>
      </c>
      <c r="C7887" s="0" t="n">
        <v>5</v>
      </c>
      <c r="D7887" s="4" t="s">
        <v>7899</v>
      </c>
      <c r="E7887" s="3" t="n">
        <f aca="false">E7886+1</f>
        <v>37380</v>
      </c>
      <c r="F7887" s="0" t="n">
        <v>180.86597</v>
      </c>
      <c r="G7887" s="0" t="n">
        <v>277.97797</v>
      </c>
      <c r="H7887" s="0" t="n">
        <v>411.75183</v>
      </c>
      <c r="I7887" s="0" t="n">
        <v>165.37672</v>
      </c>
      <c r="J7887" s="0" t="n">
        <v>497.6263</v>
      </c>
      <c r="K7887" s="0" t="n">
        <v>307.90164</v>
      </c>
      <c r="N7887" s="0" t="s">
        <v>12</v>
      </c>
      <c r="O7887" s="0" t="n">
        <v>10128500</v>
      </c>
      <c r="P7887" s="1" t="n">
        <v>35920</v>
      </c>
      <c r="Q7887" s="0" t="n">
        <v>520</v>
      </c>
      <c r="R7887" s="0" t="s">
        <v>13</v>
      </c>
    </row>
    <row r="7888" customFormat="false" ht="12.8" hidden="false" customHeight="false" outlineLevel="0" collapsed="false">
      <c r="A7888" s="0" t="n">
        <v>2002</v>
      </c>
      <c r="B7888" s="0" t="n">
        <v>5</v>
      </c>
      <c r="C7888" s="0" t="n">
        <v>6</v>
      </c>
      <c r="D7888" s="4" t="s">
        <v>7900</v>
      </c>
      <c r="E7888" s="3" t="n">
        <f aca="false">E7887+1</f>
        <v>37381</v>
      </c>
      <c r="F7888" s="0" t="n">
        <v>227.67822</v>
      </c>
      <c r="G7888" s="0" t="n">
        <v>362.99133</v>
      </c>
      <c r="H7888" s="0" t="n">
        <v>509.55273</v>
      </c>
      <c r="I7888" s="0" t="n">
        <v>212.72716</v>
      </c>
      <c r="J7888" s="0" t="n">
        <v>583.7053</v>
      </c>
      <c r="K7888" s="0" t="n">
        <v>340.16107</v>
      </c>
      <c r="N7888" s="0" t="s">
        <v>12</v>
      </c>
      <c r="O7888" s="0" t="n">
        <v>10128500</v>
      </c>
      <c r="P7888" s="1" t="n">
        <v>35921</v>
      </c>
      <c r="Q7888" s="0" t="n">
        <v>571</v>
      </c>
      <c r="R7888" s="0" t="s">
        <v>13</v>
      </c>
    </row>
    <row r="7889" customFormat="false" ht="12.8" hidden="false" customHeight="false" outlineLevel="0" collapsed="false">
      <c r="A7889" s="0" t="n">
        <v>2002</v>
      </c>
      <c r="B7889" s="0" t="n">
        <v>5</v>
      </c>
      <c r="C7889" s="0" t="n">
        <v>7</v>
      </c>
      <c r="D7889" s="4" t="s">
        <v>7901</v>
      </c>
      <c r="E7889" s="3" t="n">
        <f aca="false">E7888+1</f>
        <v>37382</v>
      </c>
      <c r="F7889" s="0" t="n">
        <v>231.09038</v>
      </c>
      <c r="G7889" s="0" t="n">
        <v>384.6806</v>
      </c>
      <c r="H7889" s="0" t="n">
        <v>530.84375</v>
      </c>
      <c r="I7889" s="0" t="n">
        <v>219.70216</v>
      </c>
      <c r="J7889" s="0" t="n">
        <v>592.76855</v>
      </c>
      <c r="K7889" s="0" t="n">
        <v>328.7621</v>
      </c>
      <c r="N7889" s="0" t="s">
        <v>12</v>
      </c>
      <c r="O7889" s="0" t="n">
        <v>10128500</v>
      </c>
      <c r="P7889" s="1" t="n">
        <v>35922</v>
      </c>
      <c r="Q7889" s="0" t="n">
        <v>572</v>
      </c>
      <c r="R7889" s="0" t="s">
        <v>13</v>
      </c>
    </row>
    <row r="7890" customFormat="false" ht="12.8" hidden="false" customHeight="false" outlineLevel="0" collapsed="false">
      <c r="A7890" s="0" t="n">
        <v>2002</v>
      </c>
      <c r="B7890" s="0" t="n">
        <v>5</v>
      </c>
      <c r="C7890" s="0" t="n">
        <v>8</v>
      </c>
      <c r="D7890" s="4" t="s">
        <v>7902</v>
      </c>
      <c r="E7890" s="3" t="n">
        <f aca="false">E7889+1</f>
        <v>37383</v>
      </c>
      <c r="F7890" s="0" t="n">
        <v>260.71265</v>
      </c>
      <c r="G7890" s="0" t="n">
        <v>454.72137</v>
      </c>
      <c r="H7890" s="0" t="n">
        <v>624.38214</v>
      </c>
      <c r="I7890" s="0" t="n">
        <v>266.98804</v>
      </c>
      <c r="J7890" s="0" t="n">
        <v>653.97205</v>
      </c>
      <c r="K7890" s="0" t="n">
        <v>358.42743</v>
      </c>
      <c r="N7890" s="0" t="s">
        <v>12</v>
      </c>
      <c r="O7890" s="0" t="n">
        <v>10128500</v>
      </c>
      <c r="P7890" s="1" t="n">
        <v>35923</v>
      </c>
      <c r="Q7890" s="0" t="n">
        <v>572</v>
      </c>
      <c r="R7890" s="0" t="s">
        <v>13</v>
      </c>
    </row>
    <row r="7891" customFormat="false" ht="12.8" hidden="false" customHeight="false" outlineLevel="0" collapsed="false">
      <c r="A7891" s="0" t="n">
        <v>2002</v>
      </c>
      <c r="B7891" s="0" t="n">
        <v>5</v>
      </c>
      <c r="C7891" s="0" t="n">
        <v>9</v>
      </c>
      <c r="D7891" s="4" t="s">
        <v>7903</v>
      </c>
      <c r="E7891" s="3" t="n">
        <f aca="false">E7890+1</f>
        <v>37384</v>
      </c>
      <c r="F7891" s="0" t="n">
        <v>188.00246</v>
      </c>
      <c r="G7891" s="0" t="n">
        <v>346.88852</v>
      </c>
      <c r="H7891" s="0" t="n">
        <v>506.08676</v>
      </c>
      <c r="I7891" s="0" t="n">
        <v>191.67294</v>
      </c>
      <c r="J7891" s="0" t="n">
        <v>509.77878</v>
      </c>
      <c r="K7891" s="0" t="n">
        <v>271.23975</v>
      </c>
      <c r="N7891" s="0" t="s">
        <v>12</v>
      </c>
      <c r="O7891" s="0" t="n">
        <v>10128500</v>
      </c>
      <c r="P7891" s="1" t="n">
        <v>35924</v>
      </c>
      <c r="Q7891" s="0" t="n">
        <v>603</v>
      </c>
      <c r="R7891" s="0" t="s">
        <v>13</v>
      </c>
    </row>
    <row r="7892" customFormat="false" ht="12.8" hidden="false" customHeight="false" outlineLevel="0" collapsed="false">
      <c r="A7892" s="0" t="n">
        <v>2002</v>
      </c>
      <c r="B7892" s="0" t="n">
        <v>5</v>
      </c>
      <c r="C7892" s="0" t="n">
        <v>10</v>
      </c>
      <c r="D7892" s="4" t="s">
        <v>7904</v>
      </c>
      <c r="E7892" s="3" t="n">
        <f aca="false">E7891+1</f>
        <v>37385</v>
      </c>
      <c r="F7892" s="0" t="n">
        <v>102.55853</v>
      </c>
      <c r="G7892" s="0" t="n">
        <v>217.29105</v>
      </c>
      <c r="H7892" s="0" t="n">
        <v>321.34576</v>
      </c>
      <c r="I7892" s="0" t="n">
        <v>99.038734</v>
      </c>
      <c r="J7892" s="0" t="n">
        <v>348.86908</v>
      </c>
      <c r="K7892" s="0" t="n">
        <v>201.80179</v>
      </c>
      <c r="N7892" s="0" t="s">
        <v>12</v>
      </c>
      <c r="O7892" s="0" t="n">
        <v>10128500</v>
      </c>
      <c r="P7892" s="1" t="n">
        <v>35925</v>
      </c>
      <c r="Q7892" s="0" t="n">
        <v>640</v>
      </c>
      <c r="R7892" s="0" t="s">
        <v>13</v>
      </c>
    </row>
    <row r="7893" customFormat="false" ht="12.8" hidden="false" customHeight="false" outlineLevel="0" collapsed="false">
      <c r="A7893" s="0" t="n">
        <v>2002</v>
      </c>
      <c r="B7893" s="0" t="n">
        <v>5</v>
      </c>
      <c r="C7893" s="0" t="n">
        <v>11</v>
      </c>
      <c r="D7893" s="4" t="s">
        <v>7905</v>
      </c>
      <c r="E7893" s="3" t="n">
        <f aca="false">E7892+1</f>
        <v>37386</v>
      </c>
      <c r="F7893" s="0" t="n">
        <v>92.074486</v>
      </c>
      <c r="G7893" s="0" t="n">
        <v>206.25804</v>
      </c>
      <c r="H7893" s="0" t="n">
        <v>289.55997</v>
      </c>
      <c r="I7893" s="0" t="n">
        <v>90.62136</v>
      </c>
      <c r="J7893" s="0" t="n">
        <v>341.28052</v>
      </c>
      <c r="K7893" s="0" t="n">
        <v>204.64345</v>
      </c>
      <c r="N7893" s="0" t="s">
        <v>12</v>
      </c>
      <c r="O7893" s="0" t="n">
        <v>10128500</v>
      </c>
      <c r="P7893" s="1" t="n">
        <v>35926</v>
      </c>
      <c r="Q7893" s="0" t="n">
        <v>583</v>
      </c>
      <c r="R7893" s="0" t="s">
        <v>13</v>
      </c>
    </row>
    <row r="7894" customFormat="false" ht="12.8" hidden="false" customHeight="false" outlineLevel="0" collapsed="false">
      <c r="A7894" s="0" t="n">
        <v>2002</v>
      </c>
      <c r="B7894" s="0" t="n">
        <v>5</v>
      </c>
      <c r="C7894" s="0" t="n">
        <v>12</v>
      </c>
      <c r="D7894" s="4" t="s">
        <v>7906</v>
      </c>
      <c r="E7894" s="3" t="n">
        <f aca="false">E7893+1</f>
        <v>37387</v>
      </c>
      <c r="F7894" s="0" t="n">
        <v>83.560234</v>
      </c>
      <c r="G7894" s="0" t="n">
        <v>180.94133</v>
      </c>
      <c r="H7894" s="0" t="n">
        <v>262.6717</v>
      </c>
      <c r="I7894" s="0" t="n">
        <v>80.6755</v>
      </c>
      <c r="J7894" s="0" t="n">
        <v>297.69748</v>
      </c>
      <c r="K7894" s="0" t="n">
        <v>175.4948</v>
      </c>
      <c r="N7894" s="0" t="s">
        <v>12</v>
      </c>
      <c r="O7894" s="0" t="n">
        <v>10128500</v>
      </c>
      <c r="P7894" s="1" t="n">
        <v>35927</v>
      </c>
      <c r="Q7894" s="0" t="n">
        <v>544</v>
      </c>
      <c r="R7894" s="0" t="s">
        <v>13</v>
      </c>
    </row>
    <row r="7895" customFormat="false" ht="12.8" hidden="false" customHeight="false" outlineLevel="0" collapsed="false">
      <c r="A7895" s="0" t="n">
        <v>2002</v>
      </c>
      <c r="B7895" s="0" t="n">
        <v>5</v>
      </c>
      <c r="C7895" s="0" t="n">
        <v>13</v>
      </c>
      <c r="D7895" s="4" t="s">
        <v>7907</v>
      </c>
      <c r="E7895" s="3" t="n">
        <f aca="false">E7894+1</f>
        <v>37388</v>
      </c>
      <c r="F7895" s="0" t="n">
        <v>83.9585</v>
      </c>
      <c r="G7895" s="0" t="n">
        <v>220.03584</v>
      </c>
      <c r="H7895" s="0" t="n">
        <v>280.81964</v>
      </c>
      <c r="I7895" s="0" t="n">
        <v>103.75333</v>
      </c>
      <c r="J7895" s="0" t="n">
        <v>351.12952</v>
      </c>
      <c r="K7895" s="0" t="n">
        <v>201.6511</v>
      </c>
      <c r="N7895" s="0" t="s">
        <v>12</v>
      </c>
      <c r="O7895" s="0" t="n">
        <v>10128500</v>
      </c>
      <c r="P7895" s="1" t="n">
        <v>35928</v>
      </c>
      <c r="Q7895" s="0" t="n">
        <v>557</v>
      </c>
      <c r="R7895" s="0" t="s">
        <v>13</v>
      </c>
    </row>
    <row r="7896" customFormat="false" ht="12.8" hidden="false" customHeight="false" outlineLevel="0" collapsed="false">
      <c r="A7896" s="0" t="n">
        <v>2002</v>
      </c>
      <c r="B7896" s="0" t="n">
        <v>5</v>
      </c>
      <c r="C7896" s="0" t="n">
        <v>14</v>
      </c>
      <c r="D7896" s="4" t="s">
        <v>7908</v>
      </c>
      <c r="E7896" s="3" t="n">
        <f aca="false">E7895+1</f>
        <v>37389</v>
      </c>
      <c r="F7896" s="0" t="n">
        <v>158.82149</v>
      </c>
      <c r="G7896" s="0" t="n">
        <v>363.0021</v>
      </c>
      <c r="H7896" s="0" t="n">
        <v>446.7453</v>
      </c>
      <c r="I7896" s="0" t="n">
        <v>222.9098</v>
      </c>
      <c r="J7896" s="0" t="n">
        <v>481.73877</v>
      </c>
      <c r="K7896" s="0" t="n">
        <v>261.2401</v>
      </c>
      <c r="N7896" s="0" t="s">
        <v>12</v>
      </c>
      <c r="O7896" s="0" t="n">
        <v>10128500</v>
      </c>
      <c r="P7896" s="1" t="n">
        <v>35929</v>
      </c>
      <c r="Q7896" s="0" t="n">
        <v>513</v>
      </c>
      <c r="R7896" s="0" t="s">
        <v>13</v>
      </c>
    </row>
    <row r="7897" customFormat="false" ht="12.8" hidden="false" customHeight="false" outlineLevel="0" collapsed="false">
      <c r="A7897" s="0" t="n">
        <v>2002</v>
      </c>
      <c r="B7897" s="0" t="n">
        <v>5</v>
      </c>
      <c r="C7897" s="0" t="n">
        <v>15</v>
      </c>
      <c r="D7897" s="4" t="s">
        <v>7909</v>
      </c>
      <c r="E7897" s="3" t="n">
        <f aca="false">E7896+1</f>
        <v>37390</v>
      </c>
      <c r="F7897" s="0" t="n">
        <v>284.55472</v>
      </c>
      <c r="G7897" s="0" t="n">
        <v>497.47562</v>
      </c>
      <c r="H7897" s="0" t="n">
        <v>644.53217</v>
      </c>
      <c r="I7897" s="0" t="n">
        <v>341.3236</v>
      </c>
      <c r="J7897" s="0" t="n">
        <v>601.62726</v>
      </c>
      <c r="K7897" s="0" t="n">
        <v>326.577</v>
      </c>
      <c r="N7897" s="0" t="s">
        <v>12</v>
      </c>
      <c r="O7897" s="0" t="n">
        <v>10128500</v>
      </c>
      <c r="P7897" s="1" t="n">
        <v>35930</v>
      </c>
      <c r="Q7897" s="0" t="n">
        <v>500</v>
      </c>
      <c r="R7897" s="0" t="s">
        <v>13</v>
      </c>
    </row>
    <row r="7898" customFormat="false" ht="12.8" hidden="false" customHeight="false" outlineLevel="0" collapsed="false">
      <c r="A7898" s="0" t="n">
        <v>2002</v>
      </c>
      <c r="B7898" s="0" t="n">
        <v>5</v>
      </c>
      <c r="C7898" s="0" t="n">
        <v>16</v>
      </c>
      <c r="D7898" s="4" t="s">
        <v>7910</v>
      </c>
      <c r="E7898" s="3" t="n">
        <f aca="false">E7897+1</f>
        <v>37391</v>
      </c>
      <c r="F7898" s="0" t="n">
        <v>336.33987</v>
      </c>
      <c r="G7898" s="0" t="n">
        <v>541.1448</v>
      </c>
      <c r="H7898" s="0" t="n">
        <v>734.8414</v>
      </c>
      <c r="I7898" s="0" t="n">
        <v>379.30942</v>
      </c>
      <c r="J7898" s="0" t="n">
        <v>627.50366</v>
      </c>
      <c r="K7898" s="0" t="n">
        <v>325.2746</v>
      </c>
      <c r="N7898" s="0" t="s">
        <v>12</v>
      </c>
      <c r="O7898" s="0" t="n">
        <v>10128500</v>
      </c>
      <c r="P7898" s="1" t="n">
        <v>35931</v>
      </c>
      <c r="Q7898" s="0" t="n">
        <v>473</v>
      </c>
      <c r="R7898" s="0" t="s">
        <v>13</v>
      </c>
    </row>
    <row r="7899" customFormat="false" ht="12.8" hidden="false" customHeight="false" outlineLevel="0" collapsed="false">
      <c r="A7899" s="0" t="n">
        <v>2002</v>
      </c>
      <c r="B7899" s="0" t="n">
        <v>5</v>
      </c>
      <c r="C7899" s="0" t="n">
        <v>17</v>
      </c>
      <c r="D7899" s="4" t="s">
        <v>7911</v>
      </c>
      <c r="E7899" s="3" t="n">
        <f aca="false">E7898+1</f>
        <v>37392</v>
      </c>
      <c r="F7899" s="0" t="n">
        <v>317.1586</v>
      </c>
      <c r="G7899" s="0" t="n">
        <v>497.28186</v>
      </c>
      <c r="H7899" s="0" t="n">
        <v>701.93604</v>
      </c>
      <c r="I7899" s="0" t="n">
        <v>339.16003</v>
      </c>
      <c r="J7899" s="0" t="n">
        <v>568.53894</v>
      </c>
      <c r="K7899" s="0" t="n">
        <v>289.47385</v>
      </c>
      <c r="N7899" s="0" t="s">
        <v>12</v>
      </c>
      <c r="O7899" s="0" t="n">
        <v>10128500</v>
      </c>
      <c r="P7899" s="1" t="n">
        <v>35932</v>
      </c>
      <c r="Q7899" s="0" t="n">
        <v>471</v>
      </c>
      <c r="R7899" s="0" t="s">
        <v>13</v>
      </c>
    </row>
    <row r="7900" customFormat="false" ht="12.8" hidden="false" customHeight="false" outlineLevel="0" collapsed="false">
      <c r="A7900" s="0" t="n">
        <v>2002</v>
      </c>
      <c r="B7900" s="0" t="n">
        <v>5</v>
      </c>
      <c r="C7900" s="0" t="n">
        <v>18</v>
      </c>
      <c r="D7900" s="4" t="s">
        <v>7912</v>
      </c>
      <c r="E7900" s="3" t="n">
        <f aca="false">E7899+1</f>
        <v>37393</v>
      </c>
      <c r="F7900" s="0" t="n">
        <v>317.1909</v>
      </c>
      <c r="G7900" s="0" t="n">
        <v>483.61172</v>
      </c>
      <c r="H7900" s="0" t="n">
        <v>694.5951</v>
      </c>
      <c r="I7900" s="0" t="n">
        <v>347.0715</v>
      </c>
      <c r="J7900" s="0" t="n">
        <v>544.8476</v>
      </c>
      <c r="K7900" s="0" t="n">
        <v>268.4304</v>
      </c>
      <c r="N7900" s="0" t="s">
        <v>12</v>
      </c>
      <c r="O7900" s="0" t="n">
        <v>10128500</v>
      </c>
      <c r="P7900" s="1" t="n">
        <v>35933</v>
      </c>
      <c r="Q7900" s="0" t="n">
        <v>508</v>
      </c>
      <c r="R7900" s="0" t="s">
        <v>13</v>
      </c>
    </row>
    <row r="7901" customFormat="false" ht="12.8" hidden="false" customHeight="false" outlineLevel="0" collapsed="false">
      <c r="A7901" s="0" t="n">
        <v>2002</v>
      </c>
      <c r="B7901" s="0" t="n">
        <v>5</v>
      </c>
      <c r="C7901" s="0" t="n">
        <v>19</v>
      </c>
      <c r="D7901" s="4" t="s">
        <v>7913</v>
      </c>
      <c r="E7901" s="3" t="n">
        <f aca="false">E7900+1</f>
        <v>37394</v>
      </c>
      <c r="F7901" s="0" t="n">
        <v>467.53043</v>
      </c>
      <c r="G7901" s="0" t="n">
        <v>586.18097</v>
      </c>
      <c r="H7901" s="0" t="n">
        <v>885.6007</v>
      </c>
      <c r="I7901" s="0" t="n">
        <v>446.8099</v>
      </c>
      <c r="J7901" s="0" t="n">
        <v>615.0821</v>
      </c>
      <c r="K7901" s="0" t="n">
        <v>303.4992</v>
      </c>
      <c r="N7901" s="0" t="s">
        <v>12</v>
      </c>
      <c r="O7901" s="0" t="n">
        <v>10128500</v>
      </c>
      <c r="P7901" s="1" t="n">
        <v>35934</v>
      </c>
      <c r="Q7901" s="0" t="n">
        <v>558</v>
      </c>
      <c r="R7901" s="0" t="s">
        <v>13</v>
      </c>
    </row>
    <row r="7902" customFormat="false" ht="12.8" hidden="false" customHeight="false" outlineLevel="0" collapsed="false">
      <c r="A7902" s="0" t="n">
        <v>2002</v>
      </c>
      <c r="B7902" s="0" t="n">
        <v>5</v>
      </c>
      <c r="C7902" s="0" t="n">
        <v>20</v>
      </c>
      <c r="D7902" s="4" t="s">
        <v>7914</v>
      </c>
      <c r="E7902" s="3" t="n">
        <f aca="false">E7901+1</f>
        <v>37395</v>
      </c>
      <c r="F7902" s="0" t="n">
        <v>626.47034</v>
      </c>
      <c r="G7902" s="0" t="n">
        <v>667.1901</v>
      </c>
      <c r="H7902" s="0" t="n">
        <v>1065.7024</v>
      </c>
      <c r="I7902" s="0" t="n">
        <v>546.64514</v>
      </c>
      <c r="J7902" s="0" t="n">
        <v>652.6266</v>
      </c>
      <c r="K7902" s="0" t="n">
        <v>305.5551</v>
      </c>
      <c r="N7902" s="0" t="s">
        <v>12</v>
      </c>
      <c r="O7902" s="0" t="n">
        <v>10128500</v>
      </c>
      <c r="P7902" s="1" t="n">
        <v>35935</v>
      </c>
      <c r="Q7902" s="0" t="n">
        <v>645</v>
      </c>
      <c r="R7902" s="0" t="s">
        <v>13</v>
      </c>
    </row>
    <row r="7903" customFormat="false" ht="12.8" hidden="false" customHeight="false" outlineLevel="0" collapsed="false">
      <c r="A7903" s="0" t="n">
        <v>2002</v>
      </c>
      <c r="B7903" s="0" t="n">
        <v>5</v>
      </c>
      <c r="C7903" s="0" t="n">
        <v>21</v>
      </c>
      <c r="D7903" s="4" t="s">
        <v>7915</v>
      </c>
      <c r="E7903" s="3" t="n">
        <f aca="false">E7902+1</f>
        <v>37396</v>
      </c>
      <c r="F7903" s="0" t="n">
        <v>672.1308</v>
      </c>
      <c r="G7903" s="0" t="n">
        <v>644.45685</v>
      </c>
      <c r="H7903" s="0" t="n">
        <v>1098.6722</v>
      </c>
      <c r="I7903" s="0" t="n">
        <v>540.5958</v>
      </c>
      <c r="J7903" s="0" t="n">
        <v>615.98627</v>
      </c>
      <c r="K7903" s="0" t="n">
        <v>295.437</v>
      </c>
      <c r="N7903" s="0" t="s">
        <v>12</v>
      </c>
      <c r="O7903" s="0" t="n">
        <v>10128500</v>
      </c>
      <c r="P7903" s="1" t="n">
        <v>35936</v>
      </c>
      <c r="Q7903" s="0" t="n">
        <v>870</v>
      </c>
      <c r="R7903" s="0" t="s">
        <v>13</v>
      </c>
    </row>
    <row r="7904" customFormat="false" ht="12.8" hidden="false" customHeight="false" outlineLevel="0" collapsed="false">
      <c r="A7904" s="0" t="n">
        <v>2002</v>
      </c>
      <c r="B7904" s="0" t="n">
        <v>5</v>
      </c>
      <c r="C7904" s="0" t="n">
        <v>22</v>
      </c>
      <c r="D7904" s="4" t="s">
        <v>7916</v>
      </c>
      <c r="E7904" s="3" t="n">
        <f aca="false">E7903+1</f>
        <v>37397</v>
      </c>
      <c r="F7904" s="0" t="n">
        <v>579.8303</v>
      </c>
      <c r="G7904" s="0" t="n">
        <v>604.03827</v>
      </c>
      <c r="H7904" s="0" t="n">
        <v>979.6988</v>
      </c>
      <c r="I7904" s="0" t="n">
        <v>495.46277</v>
      </c>
      <c r="J7904" s="0" t="n">
        <v>598.6241</v>
      </c>
      <c r="K7904" s="0" t="n">
        <v>254.63106</v>
      </c>
      <c r="N7904" s="0" t="s">
        <v>12</v>
      </c>
      <c r="O7904" s="0" t="n">
        <v>10128500</v>
      </c>
      <c r="P7904" s="1" t="n">
        <v>35937</v>
      </c>
      <c r="Q7904" s="0" t="n">
        <v>765</v>
      </c>
      <c r="R7904" s="0" t="s">
        <v>13</v>
      </c>
    </row>
    <row r="7905" customFormat="false" ht="12.8" hidden="false" customHeight="false" outlineLevel="0" collapsed="false">
      <c r="A7905" s="0" t="n">
        <v>2002</v>
      </c>
      <c r="B7905" s="0" t="n">
        <v>5</v>
      </c>
      <c r="C7905" s="0" t="n">
        <v>23</v>
      </c>
      <c r="D7905" s="4" t="s">
        <v>7917</v>
      </c>
      <c r="E7905" s="3" t="n">
        <f aca="false">E7904+1</f>
        <v>37398</v>
      </c>
      <c r="F7905" s="0" t="n">
        <v>351.02188</v>
      </c>
      <c r="G7905" s="0" t="n">
        <v>479.09085</v>
      </c>
      <c r="H7905" s="0" t="n">
        <v>715.3909</v>
      </c>
      <c r="I7905" s="0" t="n">
        <v>376.82297</v>
      </c>
      <c r="J7905" s="0" t="n">
        <v>533.793</v>
      </c>
      <c r="K7905" s="0" t="n">
        <v>234.31956</v>
      </c>
      <c r="N7905" s="0" t="s">
        <v>12</v>
      </c>
      <c r="O7905" s="0" t="n">
        <v>10128500</v>
      </c>
      <c r="P7905" s="1" t="n">
        <v>35938</v>
      </c>
      <c r="Q7905" s="0" t="n">
        <v>671</v>
      </c>
      <c r="R7905" s="0" t="s">
        <v>13</v>
      </c>
    </row>
    <row r="7906" customFormat="false" ht="12.8" hidden="false" customHeight="false" outlineLevel="0" collapsed="false">
      <c r="A7906" s="0" t="n">
        <v>2002</v>
      </c>
      <c r="B7906" s="0" t="n">
        <v>5</v>
      </c>
      <c r="C7906" s="0" t="n">
        <v>24</v>
      </c>
      <c r="D7906" s="4" t="s">
        <v>7918</v>
      </c>
      <c r="E7906" s="3" t="n">
        <f aca="false">E7905+1</f>
        <v>37399</v>
      </c>
      <c r="F7906" s="0" t="n">
        <v>272.96198</v>
      </c>
      <c r="G7906" s="0" t="n">
        <v>394.89554</v>
      </c>
      <c r="H7906" s="0" t="n">
        <v>528.0451</v>
      </c>
      <c r="I7906" s="0" t="n">
        <v>283.8443</v>
      </c>
      <c r="J7906" s="0" t="n">
        <v>476.9596</v>
      </c>
      <c r="K7906" s="0" t="n">
        <v>251.87549</v>
      </c>
      <c r="N7906" s="0" t="s">
        <v>12</v>
      </c>
      <c r="O7906" s="0" t="n">
        <v>10128500</v>
      </c>
      <c r="P7906" s="1" t="n">
        <v>35939</v>
      </c>
      <c r="Q7906" s="0" t="n">
        <v>627</v>
      </c>
      <c r="R7906" s="0" t="s">
        <v>13</v>
      </c>
    </row>
    <row r="7907" customFormat="false" ht="12.8" hidden="false" customHeight="false" outlineLevel="0" collapsed="false">
      <c r="A7907" s="0" t="n">
        <v>2002</v>
      </c>
      <c r="B7907" s="0" t="n">
        <v>5</v>
      </c>
      <c r="C7907" s="0" t="n">
        <v>25</v>
      </c>
      <c r="D7907" s="4" t="s">
        <v>7919</v>
      </c>
      <c r="E7907" s="3" t="n">
        <f aca="false">E7906+1</f>
        <v>37400</v>
      </c>
      <c r="F7907" s="0" t="n">
        <v>248.37721</v>
      </c>
      <c r="G7907" s="0" t="n">
        <v>418.5869</v>
      </c>
      <c r="H7907" s="0" t="n">
        <v>532.5014</v>
      </c>
      <c r="I7907" s="0" t="n">
        <v>317.08325</v>
      </c>
      <c r="J7907" s="0" t="n">
        <v>500.6617</v>
      </c>
      <c r="K7907" s="0" t="n">
        <v>287.4287</v>
      </c>
      <c r="N7907" s="0" t="s">
        <v>12</v>
      </c>
      <c r="O7907" s="0" t="n">
        <v>10128500</v>
      </c>
      <c r="P7907" s="1" t="n">
        <v>35940</v>
      </c>
      <c r="Q7907" s="0" t="n">
        <v>642</v>
      </c>
      <c r="R7907" s="0" t="s">
        <v>13</v>
      </c>
    </row>
    <row r="7908" customFormat="false" ht="12.8" hidden="false" customHeight="false" outlineLevel="0" collapsed="false">
      <c r="A7908" s="0" t="n">
        <v>2002</v>
      </c>
      <c r="B7908" s="0" t="n">
        <v>5</v>
      </c>
      <c r="C7908" s="0" t="n">
        <v>26</v>
      </c>
      <c r="D7908" s="4" t="s">
        <v>7920</v>
      </c>
      <c r="E7908" s="3" t="n">
        <f aca="false">E7907+1</f>
        <v>37401</v>
      </c>
      <c r="F7908" s="0" t="n">
        <v>300.7006</v>
      </c>
      <c r="G7908" s="0" t="n">
        <v>496.48532</v>
      </c>
      <c r="H7908" s="0" t="n">
        <v>599.9265</v>
      </c>
      <c r="I7908" s="0" t="n">
        <v>384.78824</v>
      </c>
      <c r="J7908" s="0" t="n">
        <v>566.3539</v>
      </c>
      <c r="K7908" s="0" t="n">
        <v>322.61588</v>
      </c>
      <c r="N7908" s="0" t="s">
        <v>12</v>
      </c>
      <c r="O7908" s="0" t="n">
        <v>10128500</v>
      </c>
      <c r="P7908" s="1" t="n">
        <v>35941</v>
      </c>
      <c r="Q7908" s="0" t="n">
        <v>777</v>
      </c>
      <c r="R7908" s="0" t="s">
        <v>13</v>
      </c>
    </row>
    <row r="7909" customFormat="false" ht="12.8" hidden="false" customHeight="false" outlineLevel="0" collapsed="false">
      <c r="A7909" s="0" t="n">
        <v>2002</v>
      </c>
      <c r="B7909" s="0" t="n">
        <v>5</v>
      </c>
      <c r="C7909" s="0" t="n">
        <v>27</v>
      </c>
      <c r="D7909" s="4" t="s">
        <v>7921</v>
      </c>
      <c r="E7909" s="3" t="n">
        <f aca="false">E7908+1</f>
        <v>37402</v>
      </c>
      <c r="F7909" s="0" t="n">
        <v>519.4555</v>
      </c>
      <c r="G7909" s="0" t="n">
        <v>577.7421</v>
      </c>
      <c r="H7909" s="0" t="n">
        <v>813.9238</v>
      </c>
      <c r="I7909" s="0" t="n">
        <v>507.43225</v>
      </c>
      <c r="J7909" s="0" t="n">
        <v>571.35913</v>
      </c>
      <c r="K7909" s="0" t="n">
        <v>305.41516</v>
      </c>
      <c r="N7909" s="0" t="s">
        <v>12</v>
      </c>
      <c r="O7909" s="0" t="n">
        <v>10128500</v>
      </c>
      <c r="P7909" s="1" t="n">
        <v>35942</v>
      </c>
      <c r="Q7909" s="0" t="n">
        <v>773</v>
      </c>
      <c r="R7909" s="0" t="s">
        <v>13</v>
      </c>
    </row>
    <row r="7910" customFormat="false" ht="12.8" hidden="false" customHeight="false" outlineLevel="0" collapsed="false">
      <c r="A7910" s="0" t="n">
        <v>2002</v>
      </c>
      <c r="B7910" s="0" t="n">
        <v>5</v>
      </c>
      <c r="C7910" s="0" t="n">
        <v>28</v>
      </c>
      <c r="D7910" s="4" t="s">
        <v>7922</v>
      </c>
      <c r="E7910" s="3" t="n">
        <f aca="false">E7909+1</f>
        <v>37403</v>
      </c>
      <c r="F7910" s="0" t="n">
        <v>694.85345</v>
      </c>
      <c r="G7910" s="0" t="n">
        <v>574.05005</v>
      </c>
      <c r="H7910" s="0" t="n">
        <v>941.68066</v>
      </c>
      <c r="I7910" s="0" t="n">
        <v>528.1958</v>
      </c>
      <c r="J7910" s="0" t="n">
        <v>526.3444</v>
      </c>
      <c r="K7910" s="0" t="n">
        <v>265.51337</v>
      </c>
      <c r="N7910" s="0" t="s">
        <v>12</v>
      </c>
      <c r="O7910" s="0" t="n">
        <v>10128500</v>
      </c>
      <c r="P7910" s="1" t="n">
        <v>35943</v>
      </c>
      <c r="Q7910" s="0" t="n">
        <v>902</v>
      </c>
      <c r="R7910" s="0" t="s">
        <v>13</v>
      </c>
    </row>
    <row r="7911" customFormat="false" ht="12.8" hidden="false" customHeight="false" outlineLevel="0" collapsed="false">
      <c r="A7911" s="0" t="n">
        <v>2002</v>
      </c>
      <c r="B7911" s="0" t="n">
        <v>5</v>
      </c>
      <c r="C7911" s="0" t="n">
        <v>29</v>
      </c>
      <c r="D7911" s="4" t="s">
        <v>7923</v>
      </c>
      <c r="E7911" s="3" t="n">
        <f aca="false">E7910+1</f>
        <v>37404</v>
      </c>
      <c r="F7911" s="0" t="n">
        <v>714.433</v>
      </c>
      <c r="G7911" s="0" t="n">
        <v>545.2997</v>
      </c>
      <c r="H7911" s="0" t="n">
        <v>955.3185</v>
      </c>
      <c r="I7911" s="0" t="n">
        <v>496.54993</v>
      </c>
      <c r="J7911" s="0" t="n">
        <v>500.20966</v>
      </c>
      <c r="K7911" s="0" t="n">
        <v>231.31642</v>
      </c>
      <c r="N7911" s="0" t="s">
        <v>12</v>
      </c>
      <c r="O7911" s="0" t="n">
        <v>10128500</v>
      </c>
      <c r="P7911" s="1" t="n">
        <v>35944</v>
      </c>
      <c r="Q7911" s="0" t="n">
        <v>1040</v>
      </c>
      <c r="R7911" s="0" t="s">
        <v>13</v>
      </c>
    </row>
    <row r="7912" customFormat="false" ht="12.8" hidden="false" customHeight="false" outlineLevel="0" collapsed="false">
      <c r="A7912" s="0" t="n">
        <v>2002</v>
      </c>
      <c r="B7912" s="0" t="n">
        <v>5</v>
      </c>
      <c r="C7912" s="0" t="n">
        <v>30</v>
      </c>
      <c r="D7912" s="4" t="s">
        <v>7924</v>
      </c>
      <c r="E7912" s="3" t="n">
        <f aca="false">E7911+1</f>
        <v>37405</v>
      </c>
      <c r="F7912" s="0" t="n">
        <v>775.99176</v>
      </c>
      <c r="G7912" s="0" t="n">
        <v>537.7003</v>
      </c>
      <c r="H7912" s="0" t="n">
        <v>997.33</v>
      </c>
      <c r="I7912" s="0" t="n">
        <v>502.12564</v>
      </c>
      <c r="J7912" s="0" t="n">
        <v>481.18982</v>
      </c>
      <c r="K7912" s="0" t="n">
        <v>204.49277</v>
      </c>
      <c r="N7912" s="0" t="s">
        <v>12</v>
      </c>
      <c r="O7912" s="0" t="n">
        <v>10128500</v>
      </c>
      <c r="P7912" s="1" t="n">
        <v>35945</v>
      </c>
      <c r="Q7912" s="0" t="n">
        <v>1080</v>
      </c>
      <c r="R7912" s="0" t="s">
        <v>13</v>
      </c>
    </row>
    <row r="7913" customFormat="false" ht="12.8" hidden="false" customHeight="false" outlineLevel="0" collapsed="false">
      <c r="A7913" s="0" t="n">
        <v>2002</v>
      </c>
      <c r="B7913" s="0" t="n">
        <v>5</v>
      </c>
      <c r="C7913" s="0" t="n">
        <v>31</v>
      </c>
      <c r="D7913" s="4" t="s">
        <v>7925</v>
      </c>
      <c r="E7913" s="3" t="n">
        <f aca="false">E7912+1</f>
        <v>37406</v>
      </c>
      <c r="F7913" s="0" t="n">
        <v>835.2363</v>
      </c>
      <c r="G7913" s="0" t="n">
        <v>515.9465</v>
      </c>
      <c r="H7913" s="0" t="n">
        <v>1025.2732</v>
      </c>
      <c r="I7913" s="0" t="n">
        <v>493.55753</v>
      </c>
      <c r="J7913" s="0" t="n">
        <v>452.9776</v>
      </c>
      <c r="K7913" s="0" t="n">
        <v>178.64862</v>
      </c>
      <c r="N7913" s="0" t="s">
        <v>12</v>
      </c>
      <c r="O7913" s="0" t="n">
        <v>10128500</v>
      </c>
      <c r="P7913" s="1" t="n">
        <v>35946</v>
      </c>
      <c r="Q7913" s="0" t="n">
        <v>1100</v>
      </c>
      <c r="R7913" s="0" t="s">
        <v>13</v>
      </c>
    </row>
    <row r="7914" customFormat="false" ht="12.8" hidden="false" customHeight="false" outlineLevel="0" collapsed="false">
      <c r="A7914" s="0" t="n">
        <v>2002</v>
      </c>
      <c r="B7914" s="0" t="n">
        <v>6</v>
      </c>
      <c r="C7914" s="0" t="n">
        <v>1</v>
      </c>
      <c r="D7914" s="4" t="s">
        <v>7926</v>
      </c>
      <c r="E7914" s="3" t="n">
        <f aca="false">E7913+1</f>
        <v>37407</v>
      </c>
      <c r="F7914" s="0" t="n">
        <v>906.8809</v>
      </c>
      <c r="G7914" s="0" t="n">
        <v>500.30652</v>
      </c>
      <c r="H7914" s="0" t="n">
        <v>1053.2056</v>
      </c>
      <c r="I7914" s="0" t="n">
        <v>485.3662</v>
      </c>
      <c r="J7914" s="0" t="n">
        <v>413.3772</v>
      </c>
      <c r="K7914" s="0" t="n">
        <v>158.05725</v>
      </c>
      <c r="N7914" s="0" t="s">
        <v>12</v>
      </c>
      <c r="O7914" s="0" t="n">
        <v>10128500</v>
      </c>
      <c r="P7914" s="1" t="n">
        <v>35947</v>
      </c>
      <c r="Q7914" s="0" t="n">
        <v>1150</v>
      </c>
      <c r="R7914" s="0" t="s">
        <v>13</v>
      </c>
    </row>
    <row r="7915" customFormat="false" ht="12.8" hidden="false" customHeight="false" outlineLevel="0" collapsed="false">
      <c r="A7915" s="0" t="n">
        <v>2002</v>
      </c>
      <c r="B7915" s="0" t="n">
        <v>6</v>
      </c>
      <c r="C7915" s="0" t="n">
        <v>2</v>
      </c>
      <c r="D7915" s="4" t="s">
        <v>7927</v>
      </c>
      <c r="E7915" s="3" t="n">
        <f aca="false">E7914+1</f>
        <v>37408</v>
      </c>
      <c r="F7915" s="0" t="n">
        <v>895.2882</v>
      </c>
      <c r="G7915" s="0" t="n">
        <v>442.1276</v>
      </c>
      <c r="H7915" s="0" t="n">
        <v>996.5658</v>
      </c>
      <c r="I7915" s="0" t="n">
        <v>437.36993</v>
      </c>
      <c r="J7915" s="0" t="n">
        <v>346.1458</v>
      </c>
      <c r="K7915" s="0" t="n">
        <v>139.04819</v>
      </c>
      <c r="N7915" s="0" t="s">
        <v>12</v>
      </c>
      <c r="O7915" s="0" t="n">
        <v>10128500</v>
      </c>
      <c r="P7915" s="1" t="n">
        <v>35948</v>
      </c>
      <c r="Q7915" s="0" t="n">
        <v>1210</v>
      </c>
      <c r="R7915" s="0" t="s">
        <v>13</v>
      </c>
    </row>
    <row r="7916" customFormat="false" ht="12.8" hidden="false" customHeight="false" outlineLevel="0" collapsed="false">
      <c r="A7916" s="0" t="n">
        <v>2002</v>
      </c>
      <c r="B7916" s="0" t="n">
        <v>6</v>
      </c>
      <c r="C7916" s="0" t="n">
        <v>3</v>
      </c>
      <c r="D7916" s="4" t="s">
        <v>7928</v>
      </c>
      <c r="E7916" s="3" t="n">
        <f aca="false">E7915+1</f>
        <v>37409</v>
      </c>
      <c r="F7916" s="0" t="n">
        <v>823.9342</v>
      </c>
      <c r="G7916" s="0" t="n">
        <v>373.2601</v>
      </c>
      <c r="H7916" s="0" t="n">
        <v>948.3327</v>
      </c>
      <c r="I7916" s="0" t="n">
        <v>361.6566</v>
      </c>
      <c r="J7916" s="0" t="n">
        <v>304.97385</v>
      </c>
      <c r="K7916" s="0" t="n">
        <v>128.15512</v>
      </c>
      <c r="N7916" s="0" t="s">
        <v>12</v>
      </c>
      <c r="O7916" s="0" t="n">
        <v>10128500</v>
      </c>
      <c r="P7916" s="1" t="n">
        <v>35949</v>
      </c>
      <c r="Q7916" s="0" t="n">
        <v>1300</v>
      </c>
      <c r="R7916" s="0" t="s">
        <v>13</v>
      </c>
    </row>
    <row r="7917" customFormat="false" ht="12.8" hidden="false" customHeight="false" outlineLevel="0" collapsed="false">
      <c r="A7917" s="0" t="n">
        <v>2002</v>
      </c>
      <c r="B7917" s="0" t="n">
        <v>6</v>
      </c>
      <c r="C7917" s="0" t="n">
        <v>4</v>
      </c>
      <c r="D7917" s="4" t="s">
        <v>7929</v>
      </c>
      <c r="E7917" s="3" t="n">
        <f aca="false">E7916+1</f>
        <v>37410</v>
      </c>
      <c r="F7917" s="0" t="n">
        <v>602.11163</v>
      </c>
      <c r="G7917" s="0" t="n">
        <v>313.9617</v>
      </c>
      <c r="H7917" s="0" t="n">
        <v>733.57117</v>
      </c>
      <c r="I7917" s="0" t="n">
        <v>305.5551</v>
      </c>
      <c r="J7917" s="0" t="n">
        <v>274.75955</v>
      </c>
      <c r="K7917" s="0" t="n">
        <v>118.5537</v>
      </c>
      <c r="N7917" s="0" t="s">
        <v>12</v>
      </c>
      <c r="O7917" s="0" t="n">
        <v>10128500</v>
      </c>
      <c r="P7917" s="1" t="n">
        <v>35950</v>
      </c>
      <c r="Q7917" s="0" t="n">
        <v>1220</v>
      </c>
      <c r="R7917" s="0" t="s">
        <v>13</v>
      </c>
    </row>
    <row r="7918" customFormat="false" ht="12.8" hidden="false" customHeight="false" outlineLevel="0" collapsed="false">
      <c r="A7918" s="0" t="n">
        <v>2002</v>
      </c>
      <c r="B7918" s="0" t="n">
        <v>6</v>
      </c>
      <c r="C7918" s="0" t="n">
        <v>5</v>
      </c>
      <c r="D7918" s="4" t="s">
        <v>7930</v>
      </c>
      <c r="E7918" s="3" t="n">
        <f aca="false">E7917+1</f>
        <v>37411</v>
      </c>
      <c r="F7918" s="0" t="n">
        <v>499.51</v>
      </c>
      <c r="G7918" s="0" t="n">
        <v>262.5425</v>
      </c>
      <c r="H7918" s="0" t="n">
        <v>624.52203</v>
      </c>
      <c r="I7918" s="0" t="n">
        <v>251.25119</v>
      </c>
      <c r="J7918" s="0" t="n">
        <v>241.07928</v>
      </c>
      <c r="K7918" s="0" t="n">
        <v>109.8134</v>
      </c>
      <c r="N7918" s="0" t="s">
        <v>12</v>
      </c>
      <c r="O7918" s="0" t="n">
        <v>10128500</v>
      </c>
      <c r="P7918" s="1" t="n">
        <v>35951</v>
      </c>
      <c r="Q7918" s="0" t="n">
        <v>981</v>
      </c>
      <c r="R7918" s="0" t="s">
        <v>13</v>
      </c>
    </row>
    <row r="7919" customFormat="false" ht="12.8" hidden="false" customHeight="false" outlineLevel="0" collapsed="false">
      <c r="A7919" s="0" t="n">
        <v>2002</v>
      </c>
      <c r="B7919" s="0" t="n">
        <v>6</v>
      </c>
      <c r="C7919" s="0" t="n">
        <v>6</v>
      </c>
      <c r="D7919" s="4" t="s">
        <v>7931</v>
      </c>
      <c r="E7919" s="3" t="n">
        <f aca="false">E7918+1</f>
        <v>37412</v>
      </c>
      <c r="F7919" s="0" t="n">
        <v>476.29227</v>
      </c>
      <c r="G7919" s="0" t="n">
        <v>238.58206</v>
      </c>
      <c r="H7919" s="0" t="n">
        <v>583.5439</v>
      </c>
      <c r="I7919" s="0" t="n">
        <v>226.7848</v>
      </c>
      <c r="J7919" s="0" t="n">
        <v>220.75703</v>
      </c>
      <c r="K7919" s="0" t="n">
        <v>101.848114</v>
      </c>
      <c r="N7919" s="0" t="s">
        <v>12</v>
      </c>
      <c r="O7919" s="0" t="n">
        <v>10128500</v>
      </c>
      <c r="P7919" s="1" t="n">
        <v>35952</v>
      </c>
      <c r="Q7919" s="0" t="n">
        <v>848</v>
      </c>
      <c r="R7919" s="0" t="s">
        <v>13</v>
      </c>
    </row>
    <row r="7920" customFormat="false" ht="12.8" hidden="false" customHeight="false" outlineLevel="0" collapsed="false">
      <c r="A7920" s="0" t="n">
        <v>2002</v>
      </c>
      <c r="B7920" s="0" t="n">
        <v>6</v>
      </c>
      <c r="C7920" s="0" t="n">
        <v>7</v>
      </c>
      <c r="D7920" s="4" t="s">
        <v>7932</v>
      </c>
      <c r="E7920" s="3" t="n">
        <f aca="false">E7919+1</f>
        <v>37413</v>
      </c>
      <c r="F7920" s="0" t="n">
        <v>487.6589</v>
      </c>
      <c r="G7920" s="0" t="n">
        <v>219.31465</v>
      </c>
      <c r="H7920" s="0" t="n">
        <v>568.7327</v>
      </c>
      <c r="I7920" s="0" t="n">
        <v>210.45596</v>
      </c>
      <c r="J7920" s="0" t="n">
        <v>203.98686</v>
      </c>
      <c r="K7920" s="0" t="n">
        <v>94.57171</v>
      </c>
      <c r="N7920" s="0" t="s">
        <v>12</v>
      </c>
      <c r="O7920" s="0" t="n">
        <v>10128500</v>
      </c>
      <c r="P7920" s="1" t="n">
        <v>35953</v>
      </c>
      <c r="Q7920" s="0" t="n">
        <v>778</v>
      </c>
      <c r="R7920" s="0" t="s">
        <v>13</v>
      </c>
    </row>
    <row r="7921" customFormat="false" ht="12.8" hidden="false" customHeight="false" outlineLevel="0" collapsed="false">
      <c r="A7921" s="0" t="n">
        <v>2002</v>
      </c>
      <c r="B7921" s="0" t="n">
        <v>6</v>
      </c>
      <c r="C7921" s="0" t="n">
        <v>8</v>
      </c>
      <c r="D7921" s="4" t="s">
        <v>7933</v>
      </c>
      <c r="E7921" s="3" t="n">
        <f aca="false">E7920+1</f>
        <v>37414</v>
      </c>
      <c r="F7921" s="0" t="n">
        <v>504.935</v>
      </c>
      <c r="G7921" s="0" t="n">
        <v>202.36151</v>
      </c>
      <c r="H7921" s="0" t="n">
        <v>555.1917</v>
      </c>
      <c r="I7921" s="0" t="n">
        <v>188.69133</v>
      </c>
      <c r="J7921" s="0" t="n">
        <v>189.20801</v>
      </c>
      <c r="K7921" s="0" t="n">
        <v>87.93038</v>
      </c>
      <c r="N7921" s="0" t="s">
        <v>12</v>
      </c>
      <c r="O7921" s="0" t="n">
        <v>10128500</v>
      </c>
      <c r="P7921" s="1" t="n">
        <v>35954</v>
      </c>
      <c r="Q7921" s="0" t="n">
        <v>728</v>
      </c>
      <c r="R7921" s="0" t="s">
        <v>13</v>
      </c>
    </row>
    <row r="7922" customFormat="false" ht="12.8" hidden="false" customHeight="false" outlineLevel="0" collapsed="false">
      <c r="A7922" s="0" t="n">
        <v>2002</v>
      </c>
      <c r="B7922" s="0" t="n">
        <v>6</v>
      </c>
      <c r="C7922" s="0" t="n">
        <v>9</v>
      </c>
      <c r="D7922" s="4" t="s">
        <v>7934</v>
      </c>
      <c r="E7922" s="3" t="n">
        <f aca="false">E7921+1</f>
        <v>37415</v>
      </c>
      <c r="F7922" s="0" t="n">
        <v>482.36307</v>
      </c>
      <c r="G7922" s="0" t="n">
        <v>187.05522</v>
      </c>
      <c r="H7922" s="0" t="n">
        <v>495.99017</v>
      </c>
      <c r="I7922" s="0" t="n">
        <v>173.50345</v>
      </c>
      <c r="J7922" s="0" t="n">
        <v>175.86076</v>
      </c>
      <c r="K7922" s="0" t="n">
        <v>81.859535</v>
      </c>
      <c r="N7922" s="0" t="s">
        <v>12</v>
      </c>
      <c r="O7922" s="0" t="n">
        <v>10128500</v>
      </c>
      <c r="P7922" s="1" t="n">
        <v>35955</v>
      </c>
      <c r="Q7922" s="0" t="n">
        <v>740</v>
      </c>
      <c r="R7922" s="0" t="s">
        <v>13</v>
      </c>
    </row>
    <row r="7923" customFormat="false" ht="12.8" hidden="false" customHeight="false" outlineLevel="0" collapsed="false">
      <c r="A7923" s="0" t="n">
        <v>2002</v>
      </c>
      <c r="B7923" s="0" t="n">
        <v>6</v>
      </c>
      <c r="C7923" s="0" t="n">
        <v>10</v>
      </c>
      <c r="D7923" s="4" t="s">
        <v>7935</v>
      </c>
      <c r="E7923" s="3" t="n">
        <f aca="false">E7922+1</f>
        <v>37416</v>
      </c>
      <c r="F7923" s="0" t="n">
        <v>399.37332</v>
      </c>
      <c r="G7923" s="0" t="n">
        <v>173.13748</v>
      </c>
      <c r="H7923" s="0" t="n">
        <v>415.64838</v>
      </c>
      <c r="I7923" s="0" t="n">
        <v>160.01628</v>
      </c>
      <c r="J7923" s="0" t="n">
        <v>163.71907</v>
      </c>
      <c r="K7923" s="0" t="n">
        <v>76.32688</v>
      </c>
      <c r="N7923" s="0" t="s">
        <v>12</v>
      </c>
      <c r="O7923" s="0" t="n">
        <v>10128500</v>
      </c>
      <c r="P7923" s="1" t="n">
        <v>35956</v>
      </c>
      <c r="Q7923" s="0" t="n">
        <v>686</v>
      </c>
      <c r="R7923" s="0" t="s">
        <v>13</v>
      </c>
    </row>
    <row r="7924" customFormat="false" ht="12.8" hidden="false" customHeight="false" outlineLevel="0" collapsed="false">
      <c r="A7924" s="0" t="n">
        <v>2002</v>
      </c>
      <c r="B7924" s="0" t="n">
        <v>6</v>
      </c>
      <c r="C7924" s="0" t="n">
        <v>11</v>
      </c>
      <c r="D7924" s="4" t="s">
        <v>7936</v>
      </c>
      <c r="E7924" s="3" t="n">
        <f aca="false">E7923+1</f>
        <v>37417</v>
      </c>
      <c r="F7924" s="0" t="n">
        <v>309.4409</v>
      </c>
      <c r="G7924" s="0" t="n">
        <v>160.44684</v>
      </c>
      <c r="H7924" s="0" t="n">
        <v>356.32846</v>
      </c>
      <c r="I7924" s="0" t="n">
        <v>147.7562</v>
      </c>
      <c r="J7924" s="0" t="n">
        <v>152.65376</v>
      </c>
      <c r="K7924" s="0" t="n">
        <v>71.25708</v>
      </c>
      <c r="N7924" s="0" t="s">
        <v>12</v>
      </c>
      <c r="O7924" s="0" t="n">
        <v>10128500</v>
      </c>
      <c r="P7924" s="1" t="n">
        <v>35957</v>
      </c>
      <c r="Q7924" s="0" t="n">
        <v>666</v>
      </c>
      <c r="R7924" s="0" t="s">
        <v>13</v>
      </c>
    </row>
    <row r="7925" customFormat="false" ht="12.8" hidden="false" customHeight="false" outlineLevel="0" collapsed="false">
      <c r="A7925" s="0" t="n">
        <v>2002</v>
      </c>
      <c r="B7925" s="0" t="n">
        <v>6</v>
      </c>
      <c r="C7925" s="0" t="n">
        <v>12</v>
      </c>
      <c r="D7925" s="4" t="s">
        <v>7937</v>
      </c>
      <c r="E7925" s="3" t="n">
        <f aca="false">E7924+1</f>
        <v>37418</v>
      </c>
      <c r="F7925" s="0" t="n">
        <v>277.83804</v>
      </c>
      <c r="G7925" s="0" t="n">
        <v>148.8864</v>
      </c>
      <c r="H7925" s="0" t="n">
        <v>321.79782</v>
      </c>
      <c r="I7925" s="0" t="n">
        <v>136.59401</v>
      </c>
      <c r="J7925" s="0" t="n">
        <v>142.54646</v>
      </c>
      <c r="K7925" s="0" t="n">
        <v>66.639366</v>
      </c>
      <c r="N7925" s="0" t="s">
        <v>12</v>
      </c>
      <c r="O7925" s="0" t="n">
        <v>10128500</v>
      </c>
      <c r="P7925" s="1" t="n">
        <v>35958</v>
      </c>
      <c r="Q7925" s="0" t="n">
        <v>718</v>
      </c>
      <c r="R7925" s="0" t="s">
        <v>13</v>
      </c>
    </row>
    <row r="7926" customFormat="false" ht="12.8" hidden="false" customHeight="false" outlineLevel="0" collapsed="false">
      <c r="A7926" s="0" t="n">
        <v>2002</v>
      </c>
      <c r="B7926" s="0" t="n">
        <v>6</v>
      </c>
      <c r="C7926" s="0" t="n">
        <v>13</v>
      </c>
      <c r="D7926" s="4" t="s">
        <v>7938</v>
      </c>
      <c r="E7926" s="3" t="n">
        <f aca="false">E7925+1</f>
        <v>37419</v>
      </c>
      <c r="F7926" s="0" t="n">
        <v>254.21126</v>
      </c>
      <c r="G7926" s="0" t="n">
        <v>138.34853</v>
      </c>
      <c r="H7926" s="0" t="n">
        <v>294.29605</v>
      </c>
      <c r="I7926" s="0" t="n">
        <v>126.411354</v>
      </c>
      <c r="J7926" s="0" t="n">
        <v>133.33255</v>
      </c>
      <c r="K7926" s="0" t="n">
        <v>62.419914</v>
      </c>
      <c r="N7926" s="0" t="s">
        <v>12</v>
      </c>
      <c r="O7926" s="0" t="n">
        <v>10128500</v>
      </c>
      <c r="P7926" s="1" t="n">
        <v>35959</v>
      </c>
      <c r="Q7926" s="0" t="n">
        <v>858</v>
      </c>
      <c r="R7926" s="0" t="s">
        <v>13</v>
      </c>
    </row>
    <row r="7927" customFormat="false" ht="12.8" hidden="false" customHeight="false" outlineLevel="0" collapsed="false">
      <c r="A7927" s="0" t="n">
        <v>2002</v>
      </c>
      <c r="B7927" s="0" t="n">
        <v>6</v>
      </c>
      <c r="C7927" s="0" t="n">
        <v>14</v>
      </c>
      <c r="D7927" s="4" t="s">
        <v>7939</v>
      </c>
      <c r="E7927" s="3" t="n">
        <f aca="false">E7926+1</f>
        <v>37420</v>
      </c>
      <c r="F7927" s="0" t="n">
        <v>246.81645</v>
      </c>
      <c r="G7927" s="0" t="n">
        <v>128.73636</v>
      </c>
      <c r="H7927" s="0" t="n">
        <v>271.02448</v>
      </c>
      <c r="I7927" s="0" t="n">
        <v>117.132866</v>
      </c>
      <c r="J7927" s="0" t="n">
        <v>124.925934</v>
      </c>
      <c r="K7927" s="0" t="n">
        <v>58.544907</v>
      </c>
      <c r="N7927" s="0" t="s">
        <v>12</v>
      </c>
      <c r="O7927" s="0" t="n">
        <v>10128500</v>
      </c>
      <c r="P7927" s="1" t="n">
        <v>35960</v>
      </c>
      <c r="Q7927" s="0" t="n">
        <v>859</v>
      </c>
      <c r="R7927" s="0" t="s">
        <v>13</v>
      </c>
    </row>
    <row r="7928" customFormat="false" ht="12.8" hidden="false" customHeight="false" outlineLevel="0" collapsed="false">
      <c r="A7928" s="0" t="n">
        <v>2002</v>
      </c>
      <c r="B7928" s="0" t="n">
        <v>6</v>
      </c>
      <c r="C7928" s="0" t="n">
        <v>15</v>
      </c>
      <c r="D7928" s="4" t="s">
        <v>7940</v>
      </c>
      <c r="E7928" s="3" t="n">
        <f aca="false">E7927+1</f>
        <v>37421</v>
      </c>
      <c r="F7928" s="0" t="n">
        <v>238.2699</v>
      </c>
      <c r="G7928" s="0" t="n">
        <v>119.97453</v>
      </c>
      <c r="H7928" s="0" t="n">
        <v>250.55153</v>
      </c>
      <c r="I7928" s="0" t="n">
        <v>108.6832</v>
      </c>
      <c r="J7928" s="0" t="n">
        <v>117.24051</v>
      </c>
      <c r="K7928" s="0" t="n">
        <v>55.014343</v>
      </c>
      <c r="N7928" s="0" t="s">
        <v>12</v>
      </c>
      <c r="O7928" s="0" t="n">
        <v>10128500</v>
      </c>
      <c r="P7928" s="1" t="n">
        <v>35961</v>
      </c>
      <c r="Q7928" s="0" t="n">
        <v>851</v>
      </c>
      <c r="R7928" s="0" t="s">
        <v>13</v>
      </c>
    </row>
    <row r="7929" customFormat="false" ht="12.8" hidden="false" customHeight="false" outlineLevel="0" collapsed="false">
      <c r="A7929" s="0" t="n">
        <v>2002</v>
      </c>
      <c r="B7929" s="0" t="n">
        <v>6</v>
      </c>
      <c r="C7929" s="0" t="n">
        <v>16</v>
      </c>
      <c r="D7929" s="4" t="s">
        <v>7941</v>
      </c>
      <c r="E7929" s="3" t="n">
        <f aca="false">E7928+1</f>
        <v>37422</v>
      </c>
      <c r="F7929" s="0" t="n">
        <v>223.03899</v>
      </c>
      <c r="G7929" s="0" t="n">
        <v>111.97696</v>
      </c>
      <c r="H7929" s="0" t="n">
        <v>232.13449</v>
      </c>
      <c r="I7929" s="0" t="n">
        <v>100.96547</v>
      </c>
      <c r="J7929" s="0" t="n">
        <v>110.2332</v>
      </c>
      <c r="K7929" s="0" t="n">
        <v>51.774406</v>
      </c>
      <c r="N7929" s="0" t="s">
        <v>12</v>
      </c>
      <c r="O7929" s="0" t="n">
        <v>10128500</v>
      </c>
      <c r="P7929" s="1" t="n">
        <v>35962</v>
      </c>
      <c r="Q7929" s="0" t="n">
        <v>920</v>
      </c>
      <c r="R7929" s="0" t="s">
        <v>13</v>
      </c>
    </row>
    <row r="7930" customFormat="false" ht="12.8" hidden="false" customHeight="false" outlineLevel="0" collapsed="false">
      <c r="A7930" s="0" t="n">
        <v>2002</v>
      </c>
      <c r="B7930" s="0" t="n">
        <v>6</v>
      </c>
      <c r="C7930" s="0" t="n">
        <v>17</v>
      </c>
      <c r="D7930" s="4" t="s">
        <v>7942</v>
      </c>
      <c r="E7930" s="3" t="n">
        <f aca="false">E7929+1</f>
        <v>37423</v>
      </c>
      <c r="F7930" s="0" t="n">
        <v>199.11081</v>
      </c>
      <c r="G7930" s="0" t="n">
        <v>104.96965</v>
      </c>
      <c r="H7930" s="0" t="n">
        <v>215.7518</v>
      </c>
      <c r="I7930" s="0" t="n">
        <v>94.23803</v>
      </c>
      <c r="J7930" s="0" t="n">
        <v>104.1193</v>
      </c>
      <c r="K7930" s="0" t="n">
        <v>49.11572</v>
      </c>
      <c r="N7930" s="0" t="s">
        <v>12</v>
      </c>
      <c r="O7930" s="0" t="n">
        <v>10128500</v>
      </c>
      <c r="P7930" s="1" t="n">
        <v>35963</v>
      </c>
      <c r="Q7930" s="0" t="n">
        <v>913</v>
      </c>
      <c r="R7930" s="0" t="s">
        <v>13</v>
      </c>
    </row>
    <row r="7931" customFormat="false" ht="12.8" hidden="false" customHeight="false" outlineLevel="0" collapsed="false">
      <c r="A7931" s="0" t="n">
        <v>2002</v>
      </c>
      <c r="B7931" s="0" t="n">
        <v>6</v>
      </c>
      <c r="C7931" s="0" t="n">
        <v>18</v>
      </c>
      <c r="D7931" s="4" t="s">
        <v>7943</v>
      </c>
      <c r="E7931" s="3" t="n">
        <f aca="false">E7930+1</f>
        <v>37424</v>
      </c>
      <c r="F7931" s="0" t="n">
        <v>180.44618</v>
      </c>
      <c r="G7931" s="0" t="n">
        <v>100.67485</v>
      </c>
      <c r="H7931" s="0" t="n">
        <v>202.95352</v>
      </c>
      <c r="I7931" s="0" t="n">
        <v>90.16927</v>
      </c>
      <c r="J7931" s="0" t="n">
        <v>100.62103</v>
      </c>
      <c r="K7931" s="0" t="n">
        <v>48.76051</v>
      </c>
      <c r="N7931" s="0" t="s">
        <v>12</v>
      </c>
      <c r="O7931" s="0" t="n">
        <v>10128500</v>
      </c>
      <c r="P7931" s="1" t="n">
        <v>35964</v>
      </c>
      <c r="Q7931" s="0" t="n">
        <v>922</v>
      </c>
      <c r="R7931" s="0" t="s">
        <v>13</v>
      </c>
    </row>
    <row r="7932" customFormat="false" ht="12.8" hidden="false" customHeight="false" outlineLevel="0" collapsed="false">
      <c r="A7932" s="0" t="n">
        <v>2002</v>
      </c>
      <c r="B7932" s="0" t="n">
        <v>6</v>
      </c>
      <c r="C7932" s="0" t="n">
        <v>19</v>
      </c>
      <c r="D7932" s="4" t="s">
        <v>7944</v>
      </c>
      <c r="E7932" s="3" t="n">
        <f aca="false">E7931+1</f>
        <v>37425</v>
      </c>
      <c r="F7932" s="0" t="n">
        <v>168.97185</v>
      </c>
      <c r="G7932" s="0" t="n">
        <v>96.95054</v>
      </c>
      <c r="H7932" s="0" t="n">
        <v>191.50072</v>
      </c>
      <c r="I7932" s="0" t="n">
        <v>86.671</v>
      </c>
      <c r="J7932" s="0" t="n">
        <v>97.62866</v>
      </c>
      <c r="K7932" s="0" t="n">
        <v>48.64211</v>
      </c>
      <c r="N7932" s="0" t="s">
        <v>12</v>
      </c>
      <c r="O7932" s="0" t="n">
        <v>10128500</v>
      </c>
      <c r="P7932" s="1" t="n">
        <v>35965</v>
      </c>
      <c r="Q7932" s="0" t="n">
        <v>1010</v>
      </c>
      <c r="R7932" s="0" t="s">
        <v>13</v>
      </c>
    </row>
    <row r="7933" customFormat="false" ht="12.8" hidden="false" customHeight="false" outlineLevel="0" collapsed="false">
      <c r="A7933" s="0" t="n">
        <v>2002</v>
      </c>
      <c r="B7933" s="0" t="n">
        <v>6</v>
      </c>
      <c r="C7933" s="0" t="n">
        <v>20</v>
      </c>
      <c r="D7933" s="4" t="s">
        <v>7945</v>
      </c>
      <c r="E7933" s="3" t="n">
        <f aca="false">E7932+1</f>
        <v>37426</v>
      </c>
      <c r="F7933" s="0" t="n">
        <v>159.33817</v>
      </c>
      <c r="G7933" s="0" t="n">
        <v>93.74289</v>
      </c>
      <c r="H7933" s="0" t="n">
        <v>181.275</v>
      </c>
      <c r="I7933" s="0" t="n">
        <v>83.67863</v>
      </c>
      <c r="J7933" s="0" t="n">
        <v>95.077614</v>
      </c>
      <c r="K7933" s="0" t="n">
        <v>48.70669</v>
      </c>
      <c r="N7933" s="0" t="s">
        <v>12</v>
      </c>
      <c r="O7933" s="0" t="n">
        <v>10128500</v>
      </c>
      <c r="P7933" s="1" t="n">
        <v>35966</v>
      </c>
      <c r="Q7933" s="0" t="n">
        <v>1140</v>
      </c>
      <c r="R7933" s="0" t="s">
        <v>13</v>
      </c>
    </row>
    <row r="7934" customFormat="false" ht="12.8" hidden="false" customHeight="false" outlineLevel="0" collapsed="false">
      <c r="A7934" s="0" t="n">
        <v>2002</v>
      </c>
      <c r="B7934" s="0" t="n">
        <v>6</v>
      </c>
      <c r="C7934" s="0" t="n">
        <v>21</v>
      </c>
      <c r="D7934" s="4" t="s">
        <v>7946</v>
      </c>
      <c r="E7934" s="3" t="n">
        <f aca="false">E7933+1</f>
        <v>37427</v>
      </c>
      <c r="F7934" s="0" t="n">
        <v>150.91002</v>
      </c>
      <c r="G7934" s="0" t="n">
        <v>91.03039</v>
      </c>
      <c r="H7934" s="0" t="n">
        <v>172.15797</v>
      </c>
      <c r="I7934" s="0" t="n">
        <v>81.14912</v>
      </c>
      <c r="J7934" s="0" t="n">
        <v>92.96789</v>
      </c>
      <c r="K7934" s="0" t="n">
        <v>48.986553</v>
      </c>
      <c r="N7934" s="0" t="s">
        <v>12</v>
      </c>
      <c r="O7934" s="0" t="n">
        <v>10128500</v>
      </c>
      <c r="P7934" s="1" t="n">
        <v>35967</v>
      </c>
      <c r="Q7934" s="0" t="n">
        <v>1150</v>
      </c>
      <c r="R7934" s="0" t="s">
        <v>13</v>
      </c>
    </row>
    <row r="7935" customFormat="false" ht="12.8" hidden="false" customHeight="false" outlineLevel="0" collapsed="false">
      <c r="A7935" s="0" t="n">
        <v>2002</v>
      </c>
      <c r="B7935" s="0" t="n">
        <v>6</v>
      </c>
      <c r="C7935" s="0" t="n">
        <v>22</v>
      </c>
      <c r="D7935" s="4" t="s">
        <v>7947</v>
      </c>
      <c r="E7935" s="3" t="n">
        <f aca="false">E7934+1</f>
        <v>37428</v>
      </c>
      <c r="F7935" s="0" t="n">
        <v>143.43987</v>
      </c>
      <c r="G7935" s="0" t="n">
        <v>88.748436</v>
      </c>
      <c r="H7935" s="0" t="n">
        <v>164.06352</v>
      </c>
      <c r="I7935" s="0" t="n">
        <v>79.05015</v>
      </c>
      <c r="J7935" s="0" t="n">
        <v>91.2349</v>
      </c>
      <c r="K7935" s="0" t="n">
        <v>49.427876</v>
      </c>
      <c r="N7935" s="0" t="s">
        <v>12</v>
      </c>
      <c r="O7935" s="0" t="n">
        <v>10128500</v>
      </c>
      <c r="P7935" s="1" t="n">
        <v>35968</v>
      </c>
      <c r="Q7935" s="0" t="n">
        <v>1260</v>
      </c>
      <c r="R7935" s="0" t="s">
        <v>13</v>
      </c>
    </row>
    <row r="7936" customFormat="false" ht="12.8" hidden="false" customHeight="false" outlineLevel="0" collapsed="false">
      <c r="A7936" s="0" t="n">
        <v>2002</v>
      </c>
      <c r="B7936" s="0" t="n">
        <v>6</v>
      </c>
      <c r="C7936" s="0" t="n">
        <v>23</v>
      </c>
      <c r="D7936" s="4" t="s">
        <v>7948</v>
      </c>
      <c r="E7936" s="3" t="n">
        <f aca="false">E7935+1</f>
        <v>37429</v>
      </c>
      <c r="F7936" s="0" t="n">
        <v>136.84158</v>
      </c>
      <c r="G7936" s="0" t="n">
        <v>86.86475</v>
      </c>
      <c r="H7936" s="0" t="n">
        <v>156.88397</v>
      </c>
      <c r="I7936" s="0" t="n">
        <v>77.34946</v>
      </c>
      <c r="J7936" s="0" t="n">
        <v>89.84635</v>
      </c>
      <c r="K7936" s="0" t="n">
        <v>50.03065</v>
      </c>
      <c r="N7936" s="0" t="s">
        <v>12</v>
      </c>
      <c r="O7936" s="0" t="n">
        <v>10128500</v>
      </c>
      <c r="P7936" s="1" t="n">
        <v>35969</v>
      </c>
      <c r="Q7936" s="0" t="n">
        <v>1280</v>
      </c>
      <c r="R7936" s="0" t="s">
        <v>13</v>
      </c>
    </row>
    <row r="7937" customFormat="false" ht="12.8" hidden="false" customHeight="false" outlineLevel="0" collapsed="false">
      <c r="A7937" s="0" t="n">
        <v>2002</v>
      </c>
      <c r="B7937" s="0" t="n">
        <v>6</v>
      </c>
      <c r="C7937" s="0" t="n">
        <v>24</v>
      </c>
      <c r="D7937" s="4" t="s">
        <v>7949</v>
      </c>
      <c r="E7937" s="3" t="n">
        <f aca="false">E7936+1</f>
        <v>37430</v>
      </c>
      <c r="F7937" s="0" t="n">
        <v>131.01831</v>
      </c>
      <c r="G7937" s="0" t="n">
        <v>85.34704</v>
      </c>
      <c r="H7937" s="0" t="n">
        <v>150.53328</v>
      </c>
      <c r="I7937" s="0" t="n">
        <v>75.960915</v>
      </c>
      <c r="J7937" s="0" t="n">
        <v>88.7592</v>
      </c>
      <c r="K7937" s="0" t="n">
        <v>50.762596</v>
      </c>
      <c r="N7937" s="0" t="s">
        <v>12</v>
      </c>
      <c r="O7937" s="0" t="n">
        <v>10128500</v>
      </c>
      <c r="P7937" s="1" t="n">
        <v>35970</v>
      </c>
      <c r="Q7937" s="0" t="n">
        <v>1330</v>
      </c>
      <c r="R7937" s="0" t="s">
        <v>13</v>
      </c>
    </row>
    <row r="7938" customFormat="false" ht="12.8" hidden="false" customHeight="false" outlineLevel="0" collapsed="false">
      <c r="A7938" s="0" t="n">
        <v>2002</v>
      </c>
      <c r="B7938" s="0" t="n">
        <v>6</v>
      </c>
      <c r="C7938" s="0" t="n">
        <v>25</v>
      </c>
      <c r="D7938" s="4" t="s">
        <v>7950</v>
      </c>
      <c r="E7938" s="3" t="n">
        <f aca="false">E7937+1</f>
        <v>37431</v>
      </c>
      <c r="F7938" s="0" t="n">
        <v>125.916214</v>
      </c>
      <c r="G7938" s="0" t="n">
        <v>84.16302</v>
      </c>
      <c r="H7938" s="0" t="n">
        <v>144.95758</v>
      </c>
      <c r="I7938" s="0" t="n">
        <v>74.91682</v>
      </c>
      <c r="J7938" s="0" t="n">
        <v>87.973434</v>
      </c>
      <c r="K7938" s="0" t="n">
        <v>51.64524</v>
      </c>
      <c r="N7938" s="0" t="s">
        <v>12</v>
      </c>
      <c r="O7938" s="0" t="n">
        <v>10128500</v>
      </c>
      <c r="P7938" s="1" t="n">
        <v>35971</v>
      </c>
      <c r="Q7938" s="0" t="n">
        <v>1380</v>
      </c>
      <c r="R7938" s="0" t="s">
        <v>13</v>
      </c>
    </row>
    <row r="7939" customFormat="false" ht="12.8" hidden="false" customHeight="false" outlineLevel="0" collapsed="false">
      <c r="A7939" s="0" t="n">
        <v>2002</v>
      </c>
      <c r="B7939" s="0" t="n">
        <v>6</v>
      </c>
      <c r="C7939" s="0" t="n">
        <v>26</v>
      </c>
      <c r="D7939" s="4" t="s">
        <v>7951</v>
      </c>
      <c r="E7939" s="3" t="n">
        <f aca="false">E7938+1</f>
        <v>37432</v>
      </c>
      <c r="F7939" s="0" t="n">
        <v>121.47072</v>
      </c>
      <c r="G7939" s="0" t="n">
        <v>83.28037</v>
      </c>
      <c r="H7939" s="0" t="n">
        <v>140.07076</v>
      </c>
      <c r="I7939" s="0" t="n">
        <v>74.1741</v>
      </c>
      <c r="J7939" s="0" t="n">
        <v>87.44601</v>
      </c>
      <c r="K7939" s="0" t="n">
        <v>52.63552</v>
      </c>
      <c r="N7939" s="0" t="s">
        <v>12</v>
      </c>
      <c r="O7939" s="0" t="n">
        <v>10128500</v>
      </c>
      <c r="P7939" s="1" t="n">
        <v>35972</v>
      </c>
      <c r="Q7939" s="0" t="n">
        <v>1520</v>
      </c>
      <c r="R7939" s="0" t="s">
        <v>13</v>
      </c>
    </row>
    <row r="7940" customFormat="false" ht="12.8" hidden="false" customHeight="false" outlineLevel="0" collapsed="false">
      <c r="A7940" s="0" t="n">
        <v>2002</v>
      </c>
      <c r="B7940" s="0" t="n">
        <v>6</v>
      </c>
      <c r="C7940" s="0" t="n">
        <v>27</v>
      </c>
      <c r="D7940" s="4" t="s">
        <v>7952</v>
      </c>
      <c r="E7940" s="3" t="n">
        <f aca="false">E7939+1</f>
        <v>37433</v>
      </c>
      <c r="F7940" s="0" t="n">
        <v>117.61725</v>
      </c>
      <c r="G7940" s="0" t="n">
        <v>82.65606</v>
      </c>
      <c r="H7940" s="0" t="n">
        <v>135.80826</v>
      </c>
      <c r="I7940" s="0" t="n">
        <v>73.6682</v>
      </c>
      <c r="J7940" s="0" t="n">
        <v>87.15537</v>
      </c>
      <c r="K7940" s="0" t="n">
        <v>53.733437</v>
      </c>
      <c r="N7940" s="0" t="s">
        <v>12</v>
      </c>
      <c r="O7940" s="0" t="n">
        <v>10128500</v>
      </c>
      <c r="P7940" s="1" t="n">
        <v>35973</v>
      </c>
      <c r="Q7940" s="0" t="n">
        <v>1460</v>
      </c>
      <c r="R7940" s="0" t="s">
        <v>13</v>
      </c>
    </row>
    <row r="7941" customFormat="false" ht="12.8" hidden="false" customHeight="false" outlineLevel="0" collapsed="false">
      <c r="A7941" s="0" t="n">
        <v>2002</v>
      </c>
      <c r="B7941" s="0" t="n">
        <v>6</v>
      </c>
      <c r="C7941" s="0" t="n">
        <v>28</v>
      </c>
      <c r="D7941" s="4" t="s">
        <v>7953</v>
      </c>
      <c r="E7941" s="3" t="n">
        <f aca="false">E7940+1</f>
        <v>37434</v>
      </c>
      <c r="F7941" s="0" t="n">
        <v>114.301956</v>
      </c>
      <c r="G7941" s="0" t="n">
        <v>82.29009</v>
      </c>
      <c r="H7941" s="0" t="n">
        <v>132.127</v>
      </c>
      <c r="I7941" s="0" t="n">
        <v>73.42063</v>
      </c>
      <c r="J7941" s="0" t="n">
        <v>87.0908</v>
      </c>
      <c r="K7941" s="0" t="n">
        <v>54.938995</v>
      </c>
      <c r="N7941" s="0" t="s">
        <v>12</v>
      </c>
      <c r="O7941" s="0" t="n">
        <v>10128500</v>
      </c>
      <c r="P7941" s="1" t="n">
        <v>35974</v>
      </c>
      <c r="Q7941" s="0" t="n">
        <v>1270</v>
      </c>
      <c r="R7941" s="0" t="s">
        <v>13</v>
      </c>
    </row>
    <row r="7942" customFormat="false" ht="12.8" hidden="false" customHeight="false" outlineLevel="0" collapsed="false">
      <c r="A7942" s="0" t="n">
        <v>2002</v>
      </c>
      <c r="B7942" s="0" t="n">
        <v>6</v>
      </c>
      <c r="C7942" s="0" t="n">
        <v>29</v>
      </c>
      <c r="D7942" s="4" t="s">
        <v>7954</v>
      </c>
      <c r="E7942" s="3" t="n">
        <f aca="false">E7941+1</f>
        <v>37435</v>
      </c>
      <c r="F7942" s="0" t="n">
        <v>111.492584</v>
      </c>
      <c r="G7942" s="0" t="n">
        <v>82.16093</v>
      </c>
      <c r="H7942" s="0" t="n">
        <v>128.97318</v>
      </c>
      <c r="I7942" s="0" t="n">
        <v>73.3991</v>
      </c>
      <c r="J7942" s="0" t="n">
        <v>87.23072</v>
      </c>
      <c r="K7942" s="0" t="n">
        <v>56.230667</v>
      </c>
      <c r="N7942" s="0" t="s">
        <v>12</v>
      </c>
      <c r="O7942" s="0" t="n">
        <v>10128500</v>
      </c>
      <c r="P7942" s="1" t="n">
        <v>35975</v>
      </c>
      <c r="Q7942" s="0" t="n">
        <v>1400</v>
      </c>
      <c r="R7942" s="0" t="s">
        <v>13</v>
      </c>
    </row>
    <row r="7943" customFormat="false" ht="12.8" hidden="false" customHeight="false" outlineLevel="0" collapsed="false">
      <c r="A7943" s="0" t="n">
        <v>2002</v>
      </c>
      <c r="B7943" s="0" t="n">
        <v>6</v>
      </c>
      <c r="C7943" s="0" t="n">
        <v>30</v>
      </c>
      <c r="D7943" s="4" t="s">
        <v>7955</v>
      </c>
      <c r="E7943" s="3" t="n">
        <f aca="false">E7942+1</f>
        <v>37436</v>
      </c>
      <c r="F7943" s="0" t="n">
        <v>109.12451</v>
      </c>
      <c r="G7943" s="0" t="n">
        <v>82.236275</v>
      </c>
      <c r="H7943" s="0" t="n">
        <v>126.29295</v>
      </c>
      <c r="I7943" s="0" t="n">
        <v>73.56056</v>
      </c>
      <c r="J7943" s="0" t="n">
        <v>87.55364</v>
      </c>
      <c r="K7943" s="0" t="n">
        <v>57.61921</v>
      </c>
      <c r="N7943" s="0" t="s">
        <v>12</v>
      </c>
      <c r="O7943" s="0" t="n">
        <v>10128500</v>
      </c>
      <c r="P7943" s="1" t="n">
        <v>35976</v>
      </c>
      <c r="Q7943" s="0" t="n">
        <v>1390</v>
      </c>
      <c r="R7943" s="0" t="s">
        <v>13</v>
      </c>
    </row>
    <row r="7944" customFormat="false" ht="12.8" hidden="false" customHeight="false" outlineLevel="0" collapsed="false">
      <c r="A7944" s="0" t="n">
        <v>2002</v>
      </c>
      <c r="B7944" s="0" t="n">
        <v>7</v>
      </c>
      <c r="C7944" s="0" t="n">
        <v>1</v>
      </c>
      <c r="D7944" s="4" t="s">
        <v>7956</v>
      </c>
      <c r="E7944" s="3" t="n">
        <f aca="false">E7943+1</f>
        <v>37437</v>
      </c>
      <c r="F7944" s="0" t="n">
        <v>107.154724</v>
      </c>
      <c r="G7944" s="0" t="n">
        <v>82.48383</v>
      </c>
      <c r="H7944" s="0" t="n">
        <v>124.03253</v>
      </c>
      <c r="I7944" s="0" t="n">
        <v>73.90501</v>
      </c>
      <c r="J7944" s="0" t="n">
        <v>88.01649</v>
      </c>
      <c r="K7944" s="0" t="n">
        <v>59.061573</v>
      </c>
      <c r="N7944" s="0" t="s">
        <v>12</v>
      </c>
      <c r="O7944" s="0" t="n">
        <v>10128500</v>
      </c>
      <c r="P7944" s="1" t="n">
        <v>35977</v>
      </c>
      <c r="Q7944" s="0" t="n">
        <v>1370</v>
      </c>
      <c r="R7944" s="0" t="s">
        <v>13</v>
      </c>
    </row>
    <row r="7945" customFormat="false" ht="12.8" hidden="false" customHeight="false" outlineLevel="0" collapsed="false">
      <c r="A7945" s="0" t="n">
        <v>2002</v>
      </c>
      <c r="B7945" s="0" t="n">
        <v>7</v>
      </c>
      <c r="C7945" s="0" t="n">
        <v>2</v>
      </c>
      <c r="D7945" s="4" t="s">
        <v>7957</v>
      </c>
      <c r="E7945" s="3" t="n">
        <f aca="false">E7944+1</f>
        <v>37438</v>
      </c>
      <c r="F7945" s="0" t="n">
        <v>105.56166</v>
      </c>
      <c r="G7945" s="0" t="n">
        <v>82.92516</v>
      </c>
      <c r="H7945" s="0" t="n">
        <v>122.17038</v>
      </c>
      <c r="I7945" s="0" t="n">
        <v>74.432434</v>
      </c>
      <c r="J7945" s="0" t="n">
        <v>88.65156</v>
      </c>
      <c r="K7945" s="0" t="n">
        <v>60.579285</v>
      </c>
      <c r="N7945" s="0" t="s">
        <v>12</v>
      </c>
      <c r="O7945" s="0" t="n">
        <v>10128500</v>
      </c>
      <c r="P7945" s="1" t="n">
        <v>35978</v>
      </c>
      <c r="Q7945" s="0" t="n">
        <v>1280</v>
      </c>
      <c r="R7945" s="0" t="s">
        <v>13</v>
      </c>
    </row>
    <row r="7946" customFormat="false" ht="12.8" hidden="false" customHeight="false" outlineLevel="0" collapsed="false">
      <c r="A7946" s="0" t="n">
        <v>2002</v>
      </c>
      <c r="B7946" s="0" t="n">
        <v>7</v>
      </c>
      <c r="C7946" s="0" t="n">
        <v>3</v>
      </c>
      <c r="D7946" s="4" t="s">
        <v>7958</v>
      </c>
      <c r="E7946" s="3" t="n">
        <f aca="false">E7945+1</f>
        <v>37439</v>
      </c>
      <c r="F7946" s="0" t="n">
        <v>104.323814</v>
      </c>
      <c r="G7946" s="0" t="n">
        <v>83.51717</v>
      </c>
      <c r="H7946" s="0" t="n">
        <v>120.674194</v>
      </c>
      <c r="I7946" s="0" t="n">
        <v>75.11056</v>
      </c>
      <c r="J7946" s="0" t="n">
        <v>89.42657</v>
      </c>
      <c r="K7946" s="0" t="n">
        <v>62.172344</v>
      </c>
      <c r="N7946" s="0" t="s">
        <v>12</v>
      </c>
      <c r="O7946" s="0" t="n">
        <v>10128500</v>
      </c>
      <c r="P7946" s="1" t="n">
        <v>35979</v>
      </c>
      <c r="Q7946" s="0" t="n">
        <v>1170</v>
      </c>
      <c r="R7946" s="0" t="s">
        <v>13</v>
      </c>
    </row>
    <row r="7947" customFormat="false" ht="12.8" hidden="false" customHeight="false" outlineLevel="0" collapsed="false">
      <c r="A7947" s="0" t="n">
        <v>2002</v>
      </c>
      <c r="B7947" s="0" t="n">
        <v>7</v>
      </c>
      <c r="C7947" s="0" t="n">
        <v>4</v>
      </c>
      <c r="D7947" s="4" t="s">
        <v>7959</v>
      </c>
      <c r="E7947" s="3" t="n">
        <f aca="false">E7946+1</f>
        <v>37440</v>
      </c>
      <c r="F7947" s="0" t="n">
        <v>103.37659</v>
      </c>
      <c r="G7947" s="0" t="n">
        <v>84.24912</v>
      </c>
      <c r="H7947" s="0" t="n">
        <v>119.51169</v>
      </c>
      <c r="I7947" s="0" t="n">
        <v>75.9071</v>
      </c>
      <c r="J7947" s="0" t="n">
        <v>90.31997</v>
      </c>
      <c r="K7947" s="0" t="n">
        <v>63.81922</v>
      </c>
      <c r="N7947" s="0" t="s">
        <v>12</v>
      </c>
      <c r="O7947" s="0" t="n">
        <v>10128500</v>
      </c>
      <c r="P7947" s="1" t="n">
        <v>35980</v>
      </c>
      <c r="Q7947" s="0" t="n">
        <v>1110</v>
      </c>
      <c r="R7947" s="0" t="s">
        <v>13</v>
      </c>
    </row>
    <row r="7948" customFormat="false" ht="12.8" hidden="false" customHeight="false" outlineLevel="0" collapsed="false">
      <c r="A7948" s="0" t="n">
        <v>2002</v>
      </c>
      <c r="B7948" s="0" t="n">
        <v>7</v>
      </c>
      <c r="C7948" s="0" t="n">
        <v>5</v>
      </c>
      <c r="D7948" s="4" t="s">
        <v>7960</v>
      </c>
      <c r="E7948" s="3" t="n">
        <f aca="false">E7947+1</f>
        <v>37441</v>
      </c>
      <c r="F7948" s="0" t="n">
        <v>102.70923</v>
      </c>
      <c r="G7948" s="0" t="n">
        <v>85.11024</v>
      </c>
      <c r="H7948" s="0" t="n">
        <v>118.62905</v>
      </c>
      <c r="I7948" s="0" t="n">
        <v>76.84355</v>
      </c>
      <c r="J7948" s="0" t="n">
        <v>91.32101</v>
      </c>
      <c r="K7948" s="0" t="n">
        <v>65.509155</v>
      </c>
      <c r="N7948" s="0" t="s">
        <v>12</v>
      </c>
      <c r="O7948" s="0" t="n">
        <v>10128500</v>
      </c>
      <c r="P7948" s="1" t="n">
        <v>35981</v>
      </c>
      <c r="Q7948" s="0" t="n">
        <v>1010</v>
      </c>
      <c r="R7948" s="0" t="s">
        <v>13</v>
      </c>
    </row>
    <row r="7949" customFormat="false" ht="12.8" hidden="false" customHeight="false" outlineLevel="0" collapsed="false">
      <c r="A7949" s="0" t="n">
        <v>2002</v>
      </c>
      <c r="B7949" s="0" t="n">
        <v>7</v>
      </c>
      <c r="C7949" s="0" t="n">
        <v>6</v>
      </c>
      <c r="D7949" s="4" t="s">
        <v>7961</v>
      </c>
      <c r="E7949" s="3" t="n">
        <f aca="false">E7948+1</f>
        <v>37442</v>
      </c>
      <c r="F7949" s="0" t="n">
        <v>102.28944</v>
      </c>
      <c r="G7949" s="0" t="n">
        <v>86.10052</v>
      </c>
      <c r="H7949" s="0" t="n">
        <v>118.026276</v>
      </c>
      <c r="I7949" s="0" t="n">
        <v>77.898415</v>
      </c>
      <c r="J7949" s="0" t="n">
        <v>92.44045</v>
      </c>
      <c r="K7949" s="0" t="n">
        <v>67.25291</v>
      </c>
      <c r="N7949" s="0" t="s">
        <v>12</v>
      </c>
      <c r="O7949" s="0" t="n">
        <v>10128500</v>
      </c>
      <c r="P7949" s="1" t="n">
        <v>35982</v>
      </c>
      <c r="Q7949" s="0" t="n">
        <v>870</v>
      </c>
      <c r="R7949" s="0" t="s">
        <v>13</v>
      </c>
    </row>
    <row r="7950" customFormat="false" ht="12.8" hidden="false" customHeight="false" outlineLevel="0" collapsed="false">
      <c r="A7950" s="0" t="n">
        <v>2002</v>
      </c>
      <c r="B7950" s="0" t="n">
        <v>7</v>
      </c>
      <c r="C7950" s="0" t="n">
        <v>7</v>
      </c>
      <c r="D7950" s="4" t="s">
        <v>7962</v>
      </c>
      <c r="E7950" s="3" t="n">
        <f aca="false">E7949+1</f>
        <v>37443</v>
      </c>
      <c r="F7950" s="0" t="n">
        <v>102.11721</v>
      </c>
      <c r="G7950" s="0" t="n">
        <v>87.19843</v>
      </c>
      <c r="H7950" s="0" t="n">
        <v>117.67107</v>
      </c>
      <c r="I7950" s="0" t="n">
        <v>79.05015</v>
      </c>
      <c r="J7950" s="0" t="n">
        <v>93.64602</v>
      </c>
      <c r="K7950" s="0" t="n">
        <v>69.05048</v>
      </c>
      <c r="N7950" s="0" t="s">
        <v>12</v>
      </c>
      <c r="O7950" s="0" t="n">
        <v>10128500</v>
      </c>
      <c r="P7950" s="1" t="n">
        <v>35983</v>
      </c>
      <c r="Q7950" s="0" t="n">
        <v>785</v>
      </c>
      <c r="R7950" s="0" t="s">
        <v>13</v>
      </c>
    </row>
    <row r="7951" customFormat="false" ht="12.8" hidden="false" customHeight="false" outlineLevel="0" collapsed="false">
      <c r="A7951" s="0" t="n">
        <v>2002</v>
      </c>
      <c r="B7951" s="0" t="n">
        <v>7</v>
      </c>
      <c r="C7951" s="0" t="n">
        <v>8</v>
      </c>
      <c r="D7951" s="4" t="s">
        <v>7963</v>
      </c>
      <c r="E7951" s="3" t="n">
        <f aca="false">E7950+1</f>
        <v>37444</v>
      </c>
      <c r="F7951" s="0" t="n">
        <v>102.149506</v>
      </c>
      <c r="G7951" s="0" t="n">
        <v>88.38247</v>
      </c>
      <c r="H7951" s="0" t="n">
        <v>117.53113</v>
      </c>
      <c r="I7951" s="0" t="n">
        <v>80.29877</v>
      </c>
      <c r="J7951" s="0" t="n">
        <v>94.93768</v>
      </c>
      <c r="K7951" s="0" t="n">
        <v>70.86958</v>
      </c>
      <c r="N7951" s="0" t="s">
        <v>12</v>
      </c>
      <c r="O7951" s="0" t="n">
        <v>10128500</v>
      </c>
      <c r="P7951" s="1" t="n">
        <v>35984</v>
      </c>
      <c r="Q7951" s="0" t="n">
        <v>645</v>
      </c>
      <c r="R7951" s="0" t="s">
        <v>13</v>
      </c>
    </row>
    <row r="7952" customFormat="false" ht="12.8" hidden="false" customHeight="false" outlineLevel="0" collapsed="false">
      <c r="A7952" s="0" t="n">
        <v>2002</v>
      </c>
      <c r="B7952" s="0" t="n">
        <v>7</v>
      </c>
      <c r="C7952" s="0" t="n">
        <v>9</v>
      </c>
      <c r="D7952" s="4" t="s">
        <v>7964</v>
      </c>
      <c r="E7952" s="3" t="n">
        <f aca="false">E7951+1</f>
        <v>37445</v>
      </c>
      <c r="F7952" s="0" t="n">
        <v>102.37555</v>
      </c>
      <c r="G7952" s="0" t="n">
        <v>89.66337</v>
      </c>
      <c r="H7952" s="0" t="n">
        <v>117.606476</v>
      </c>
      <c r="I7952" s="0" t="n">
        <v>81.63349</v>
      </c>
      <c r="J7952" s="0" t="n">
        <v>96.31547</v>
      </c>
      <c r="K7952" s="0" t="n">
        <v>72.73174</v>
      </c>
      <c r="N7952" s="0" t="s">
        <v>12</v>
      </c>
      <c r="O7952" s="0" t="n">
        <v>10128500</v>
      </c>
      <c r="P7952" s="1" t="n">
        <v>35985</v>
      </c>
      <c r="Q7952" s="0" t="n">
        <v>621</v>
      </c>
      <c r="R7952" s="0" t="s">
        <v>13</v>
      </c>
    </row>
    <row r="7953" customFormat="false" ht="12.8" hidden="false" customHeight="false" outlineLevel="0" collapsed="false">
      <c r="A7953" s="0" t="n">
        <v>2002</v>
      </c>
      <c r="B7953" s="0" t="n">
        <v>7</v>
      </c>
      <c r="C7953" s="0" t="n">
        <v>10</v>
      </c>
      <c r="D7953" s="4" t="s">
        <v>7965</v>
      </c>
      <c r="E7953" s="3" t="n">
        <f aca="false">E7952+1</f>
        <v>37446</v>
      </c>
      <c r="F7953" s="0" t="n">
        <v>102.78458</v>
      </c>
      <c r="G7953" s="0" t="n">
        <v>91.03039</v>
      </c>
      <c r="H7953" s="0" t="n">
        <v>117.87558</v>
      </c>
      <c r="I7953" s="0" t="n">
        <v>83.05433</v>
      </c>
      <c r="J7953" s="0" t="n">
        <v>97.76859</v>
      </c>
      <c r="K7953" s="0" t="n">
        <v>74.636955</v>
      </c>
      <c r="N7953" s="0" t="s">
        <v>12</v>
      </c>
      <c r="O7953" s="0" t="n">
        <v>10128500</v>
      </c>
      <c r="P7953" s="1" t="n">
        <v>35986</v>
      </c>
      <c r="Q7953" s="0" t="n">
        <v>603</v>
      </c>
      <c r="R7953" s="0" t="s">
        <v>13</v>
      </c>
    </row>
    <row r="7954" customFormat="false" ht="12.8" hidden="false" customHeight="false" outlineLevel="0" collapsed="false">
      <c r="A7954" s="0" t="n">
        <v>2002</v>
      </c>
      <c r="B7954" s="0" t="n">
        <v>7</v>
      </c>
      <c r="C7954" s="0" t="n">
        <v>11</v>
      </c>
      <c r="D7954" s="4" t="s">
        <v>7966</v>
      </c>
      <c r="E7954" s="3" t="n">
        <f aca="false">E7953+1</f>
        <v>37447</v>
      </c>
      <c r="F7954" s="0" t="n">
        <v>103.3443</v>
      </c>
      <c r="G7954" s="0" t="n">
        <v>92.47275</v>
      </c>
      <c r="H7954" s="0" t="n">
        <v>118.30614</v>
      </c>
      <c r="I7954" s="0" t="n">
        <v>84.53974</v>
      </c>
      <c r="J7954" s="0" t="n">
        <v>99.2863</v>
      </c>
      <c r="K7954" s="0" t="n">
        <v>76.574455</v>
      </c>
      <c r="N7954" s="0" t="s">
        <v>12</v>
      </c>
      <c r="O7954" s="0" t="n">
        <v>10128500</v>
      </c>
      <c r="P7954" s="1" t="n">
        <v>35987</v>
      </c>
      <c r="Q7954" s="0" t="n">
        <v>573</v>
      </c>
      <c r="R7954" s="0" t="s">
        <v>13</v>
      </c>
    </row>
    <row r="7955" customFormat="false" ht="12.8" hidden="false" customHeight="false" outlineLevel="0" collapsed="false">
      <c r="A7955" s="0" t="n">
        <v>2002</v>
      </c>
      <c r="B7955" s="0" t="n">
        <v>7</v>
      </c>
      <c r="C7955" s="0" t="n">
        <v>12</v>
      </c>
      <c r="D7955" s="4" t="s">
        <v>7967</v>
      </c>
      <c r="E7955" s="3" t="n">
        <f aca="false">E7954+1</f>
        <v>37448</v>
      </c>
      <c r="F7955" s="0" t="n">
        <v>104.05472</v>
      </c>
      <c r="G7955" s="0" t="n">
        <v>93.9797</v>
      </c>
      <c r="H7955" s="0" t="n">
        <v>118.87662</v>
      </c>
      <c r="I7955" s="0" t="n">
        <v>86.089745</v>
      </c>
      <c r="J7955" s="0" t="n">
        <v>100.857834</v>
      </c>
      <c r="K7955" s="0" t="n">
        <v>78.52273</v>
      </c>
      <c r="N7955" s="0" t="s">
        <v>12</v>
      </c>
      <c r="O7955" s="0" t="n">
        <v>10128500</v>
      </c>
      <c r="P7955" s="1" t="n">
        <v>35988</v>
      </c>
      <c r="Q7955" s="0" t="n">
        <v>537</v>
      </c>
      <c r="R7955" s="0" t="s">
        <v>13</v>
      </c>
    </row>
    <row r="7956" customFormat="false" ht="12.8" hidden="false" customHeight="false" outlineLevel="0" collapsed="false">
      <c r="A7956" s="0" t="n">
        <v>2002</v>
      </c>
      <c r="B7956" s="0" t="n">
        <v>7</v>
      </c>
      <c r="C7956" s="0" t="n">
        <v>13</v>
      </c>
      <c r="D7956" s="4" t="s">
        <v>7968</v>
      </c>
      <c r="E7956" s="3" t="n">
        <f aca="false">E7955+1</f>
        <v>37449</v>
      </c>
      <c r="F7956" s="0" t="n">
        <v>104.8943</v>
      </c>
      <c r="G7956" s="0" t="n">
        <v>95.56199</v>
      </c>
      <c r="H7956" s="0" t="n">
        <v>119.60857</v>
      </c>
      <c r="I7956" s="0" t="n">
        <v>87.70434</v>
      </c>
      <c r="J7956" s="0" t="n">
        <v>102.49395</v>
      </c>
      <c r="K7956" s="0" t="n">
        <v>80.50328</v>
      </c>
      <c r="N7956" s="0" t="s">
        <v>12</v>
      </c>
      <c r="O7956" s="0" t="n">
        <v>10128500</v>
      </c>
      <c r="P7956" s="1" t="n">
        <v>35989</v>
      </c>
      <c r="Q7956" s="0" t="n">
        <v>474</v>
      </c>
      <c r="R7956" s="0" t="s">
        <v>13</v>
      </c>
    </row>
    <row r="7957" customFormat="false" ht="12.8" hidden="false" customHeight="false" outlineLevel="0" collapsed="false">
      <c r="A7957" s="0" t="n">
        <v>2002</v>
      </c>
      <c r="B7957" s="0" t="n">
        <v>7</v>
      </c>
      <c r="C7957" s="0" t="n">
        <v>14</v>
      </c>
      <c r="D7957" s="4" t="s">
        <v>7969</v>
      </c>
      <c r="E7957" s="3" t="n">
        <f aca="false">E7956+1</f>
        <v>37450</v>
      </c>
      <c r="F7957" s="0" t="n">
        <v>105.86305</v>
      </c>
      <c r="G7957" s="0" t="n">
        <v>97.18734</v>
      </c>
      <c r="H7957" s="0" t="n">
        <v>120.46968</v>
      </c>
      <c r="I7957" s="0" t="n">
        <v>89.37275</v>
      </c>
      <c r="J7957" s="0" t="n">
        <v>104.17312</v>
      </c>
      <c r="K7957" s="0" t="n">
        <v>82.516136</v>
      </c>
      <c r="N7957" s="0" t="s">
        <v>12</v>
      </c>
      <c r="O7957" s="0" t="n">
        <v>10128500</v>
      </c>
      <c r="P7957" s="1" t="n">
        <v>35990</v>
      </c>
      <c r="Q7957" s="0" t="n">
        <v>415</v>
      </c>
      <c r="R7957" s="0" t="s">
        <v>13</v>
      </c>
    </row>
    <row r="7958" customFormat="false" ht="12.8" hidden="false" customHeight="false" outlineLevel="0" collapsed="false">
      <c r="A7958" s="0" t="n">
        <v>2002</v>
      </c>
      <c r="B7958" s="0" t="n">
        <v>7</v>
      </c>
      <c r="C7958" s="0" t="n">
        <v>15</v>
      </c>
      <c r="D7958" s="4" t="s">
        <v>7970</v>
      </c>
      <c r="E7958" s="3" t="n">
        <f aca="false">E7957+1</f>
        <v>37451</v>
      </c>
      <c r="F7958" s="0" t="n">
        <v>106.92868</v>
      </c>
      <c r="G7958" s="0" t="n">
        <v>98.86651</v>
      </c>
      <c r="H7958" s="0" t="n">
        <v>121.43843</v>
      </c>
      <c r="I7958" s="0" t="n">
        <v>91.09496</v>
      </c>
      <c r="J7958" s="0" t="n">
        <v>105.89534</v>
      </c>
      <c r="K7958" s="0" t="n">
        <v>84.53974</v>
      </c>
      <c r="N7958" s="0" t="s">
        <v>12</v>
      </c>
      <c r="O7958" s="0" t="n">
        <v>10128500</v>
      </c>
      <c r="P7958" s="1" t="n">
        <v>35991</v>
      </c>
      <c r="Q7958" s="0" t="n">
        <v>374</v>
      </c>
      <c r="R7958" s="0" t="s">
        <v>13</v>
      </c>
    </row>
    <row r="7959" customFormat="false" ht="12.8" hidden="false" customHeight="false" outlineLevel="0" collapsed="false">
      <c r="A7959" s="0" t="n">
        <v>2002</v>
      </c>
      <c r="B7959" s="0" t="n">
        <v>7</v>
      </c>
      <c r="C7959" s="0" t="n">
        <v>16</v>
      </c>
      <c r="D7959" s="4" t="s">
        <v>7971</v>
      </c>
      <c r="E7959" s="3" t="n">
        <f aca="false">E7958+1</f>
        <v>37452</v>
      </c>
      <c r="F7959" s="0" t="n">
        <v>108.11271</v>
      </c>
      <c r="G7959" s="0" t="n">
        <v>100.5995</v>
      </c>
      <c r="H7959" s="0" t="n">
        <v>122.514824</v>
      </c>
      <c r="I7959" s="0" t="n">
        <v>92.86025</v>
      </c>
      <c r="J7959" s="0" t="n">
        <v>107.67139</v>
      </c>
      <c r="K7959" s="0" t="n">
        <v>86.58489</v>
      </c>
      <c r="N7959" s="0" t="s">
        <v>12</v>
      </c>
      <c r="O7959" s="0" t="n">
        <v>10128500</v>
      </c>
      <c r="P7959" s="1" t="n">
        <v>35992</v>
      </c>
      <c r="Q7959" s="0" t="n">
        <v>350</v>
      </c>
      <c r="R7959" s="0" t="s">
        <v>13</v>
      </c>
    </row>
    <row r="7960" customFormat="false" ht="12.8" hidden="false" customHeight="false" outlineLevel="0" collapsed="false">
      <c r="A7960" s="0" t="n">
        <v>2002</v>
      </c>
      <c r="B7960" s="0" t="n">
        <v>7</v>
      </c>
      <c r="C7960" s="0" t="n">
        <v>17</v>
      </c>
      <c r="D7960" s="4" t="s">
        <v>7972</v>
      </c>
      <c r="E7960" s="3" t="n">
        <f aca="false">E7959+1</f>
        <v>37453</v>
      </c>
      <c r="F7960" s="0" t="n">
        <v>109.049164</v>
      </c>
      <c r="G7960" s="0" t="n">
        <v>102.0311</v>
      </c>
      <c r="H7960" s="0" t="n">
        <v>123.36517</v>
      </c>
      <c r="I7960" s="0" t="n">
        <v>94.345665</v>
      </c>
      <c r="J7960" s="0" t="n">
        <v>109.14604</v>
      </c>
      <c r="K7960" s="0" t="n">
        <v>88.31788</v>
      </c>
      <c r="N7960" s="0" t="s">
        <v>12</v>
      </c>
      <c r="O7960" s="0" t="n">
        <v>10128500</v>
      </c>
      <c r="P7960" s="1" t="n">
        <v>35993</v>
      </c>
      <c r="Q7960" s="0" t="n">
        <v>322</v>
      </c>
      <c r="R7960" s="0" t="s">
        <v>13</v>
      </c>
    </row>
    <row r="7961" customFormat="false" ht="12.8" hidden="false" customHeight="false" outlineLevel="0" collapsed="false">
      <c r="A7961" s="0" t="n">
        <v>2002</v>
      </c>
      <c r="B7961" s="0" t="n">
        <v>7</v>
      </c>
      <c r="C7961" s="0" t="n">
        <v>18</v>
      </c>
      <c r="D7961" s="4" t="s">
        <v>7973</v>
      </c>
      <c r="E7961" s="3" t="n">
        <f aca="false">E7960+1</f>
        <v>37454</v>
      </c>
      <c r="F7961" s="0" t="n">
        <v>108.84465</v>
      </c>
      <c r="G7961" s="0" t="n">
        <v>102.20332</v>
      </c>
      <c r="H7961" s="0" t="n">
        <v>123.23601</v>
      </c>
      <c r="I7961" s="0" t="n">
        <v>93.95817</v>
      </c>
      <c r="J7961" s="0" t="n">
        <v>109.113754</v>
      </c>
      <c r="K7961" s="0" t="n">
        <v>88.40399</v>
      </c>
      <c r="N7961" s="0" t="s">
        <v>12</v>
      </c>
      <c r="O7961" s="0" t="n">
        <v>10128500</v>
      </c>
      <c r="P7961" s="1" t="n">
        <v>35994</v>
      </c>
      <c r="Q7961" s="0" t="n">
        <v>301</v>
      </c>
      <c r="R7961" s="0" t="s">
        <v>13</v>
      </c>
    </row>
    <row r="7962" customFormat="false" ht="12.8" hidden="false" customHeight="false" outlineLevel="0" collapsed="false">
      <c r="A7962" s="0" t="n">
        <v>2002</v>
      </c>
      <c r="B7962" s="0" t="n">
        <v>7</v>
      </c>
      <c r="C7962" s="0" t="n">
        <v>19</v>
      </c>
      <c r="D7962" s="4" t="s">
        <v>7974</v>
      </c>
      <c r="E7962" s="3" t="n">
        <f aca="false">E7961+1</f>
        <v>37455</v>
      </c>
      <c r="F7962" s="0" t="n">
        <v>107.53146</v>
      </c>
      <c r="G7962" s="0" t="n">
        <v>104.087006</v>
      </c>
      <c r="H7962" s="0" t="n">
        <v>123.39746</v>
      </c>
      <c r="I7962" s="0" t="n">
        <v>93.161644</v>
      </c>
      <c r="J7962" s="0" t="n">
        <v>109.82417</v>
      </c>
      <c r="K7962" s="0" t="n">
        <v>88.92066</v>
      </c>
      <c r="N7962" s="0" t="s">
        <v>12</v>
      </c>
      <c r="O7962" s="0" t="n">
        <v>10128500</v>
      </c>
      <c r="P7962" s="1" t="n">
        <v>35995</v>
      </c>
      <c r="Q7962" s="0" t="n">
        <v>281</v>
      </c>
      <c r="R7962" s="0" t="s">
        <v>13</v>
      </c>
    </row>
    <row r="7963" customFormat="false" ht="12.8" hidden="false" customHeight="false" outlineLevel="0" collapsed="false">
      <c r="A7963" s="0" t="n">
        <v>2002</v>
      </c>
      <c r="B7963" s="0" t="n">
        <v>7</v>
      </c>
      <c r="C7963" s="0" t="n">
        <v>20</v>
      </c>
      <c r="D7963" s="4" t="s">
        <v>7975</v>
      </c>
      <c r="E7963" s="3" t="n">
        <f aca="false">E7962+1</f>
        <v>37456</v>
      </c>
      <c r="F7963" s="0" t="n">
        <v>106.089096</v>
      </c>
      <c r="G7963" s="0" t="n">
        <v>101.44985</v>
      </c>
      <c r="H7963" s="0" t="n">
        <v>120.92176</v>
      </c>
      <c r="I7963" s="0" t="n">
        <v>92.35435</v>
      </c>
      <c r="J7963" s="0" t="n">
        <v>108.25264</v>
      </c>
      <c r="K7963" s="0" t="n">
        <v>87.66128</v>
      </c>
      <c r="N7963" s="0" t="s">
        <v>12</v>
      </c>
      <c r="O7963" s="0" t="n">
        <v>10128500</v>
      </c>
      <c r="P7963" s="1" t="n">
        <v>35996</v>
      </c>
      <c r="Q7963" s="0" t="n">
        <v>264</v>
      </c>
      <c r="R7963" s="0" t="s">
        <v>13</v>
      </c>
    </row>
    <row r="7964" customFormat="false" ht="12.8" hidden="false" customHeight="false" outlineLevel="0" collapsed="false">
      <c r="A7964" s="0" t="n">
        <v>2002</v>
      </c>
      <c r="B7964" s="0" t="n">
        <v>7</v>
      </c>
      <c r="C7964" s="0" t="n">
        <v>21</v>
      </c>
      <c r="D7964" s="4" t="s">
        <v>7976</v>
      </c>
      <c r="E7964" s="3" t="n">
        <f aca="false">E7963+1</f>
        <v>37457</v>
      </c>
      <c r="F7964" s="0" t="n">
        <v>104.87277</v>
      </c>
      <c r="G7964" s="0" t="n">
        <v>100.481094</v>
      </c>
      <c r="H7964" s="0" t="n">
        <v>119.565506</v>
      </c>
      <c r="I7964" s="0" t="n">
        <v>91.557816</v>
      </c>
      <c r="J7964" s="0" t="n">
        <v>107.33771</v>
      </c>
      <c r="K7964" s="0" t="n">
        <v>86.98316</v>
      </c>
      <c r="N7964" s="0" t="s">
        <v>12</v>
      </c>
      <c r="O7964" s="0" t="n">
        <v>10128500</v>
      </c>
      <c r="P7964" s="1" t="n">
        <v>35997</v>
      </c>
      <c r="Q7964" s="0" t="n">
        <v>252</v>
      </c>
      <c r="R7964" s="0" t="s">
        <v>13</v>
      </c>
    </row>
    <row r="7965" customFormat="false" ht="12.8" hidden="false" customHeight="false" outlineLevel="0" collapsed="false">
      <c r="A7965" s="0" t="n">
        <v>2002</v>
      </c>
      <c r="B7965" s="0" t="n">
        <v>7</v>
      </c>
      <c r="C7965" s="0" t="n">
        <v>22</v>
      </c>
      <c r="D7965" s="4" t="s">
        <v>7977</v>
      </c>
      <c r="E7965" s="3" t="n">
        <f aca="false">E7964+1</f>
        <v>37458</v>
      </c>
      <c r="F7965" s="0" t="n">
        <v>103.72104</v>
      </c>
      <c r="G7965" s="0" t="n">
        <v>99.56616</v>
      </c>
      <c r="H7965" s="0" t="n">
        <v>118.28461</v>
      </c>
      <c r="I7965" s="0" t="n">
        <v>90.782814</v>
      </c>
      <c r="J7965" s="0" t="n">
        <v>106.465836</v>
      </c>
      <c r="K7965" s="0" t="n">
        <v>86.31579</v>
      </c>
      <c r="N7965" s="0" t="s">
        <v>12</v>
      </c>
      <c r="O7965" s="0" t="n">
        <v>10128500</v>
      </c>
      <c r="P7965" s="1" t="n">
        <v>35998</v>
      </c>
      <c r="Q7965" s="0" t="n">
        <v>245</v>
      </c>
      <c r="R7965" s="0" t="s">
        <v>13</v>
      </c>
    </row>
    <row r="7966" customFormat="false" ht="12.8" hidden="false" customHeight="false" outlineLevel="0" collapsed="false">
      <c r="A7966" s="0" t="n">
        <v>2002</v>
      </c>
      <c r="B7966" s="0" t="n">
        <v>7</v>
      </c>
      <c r="C7966" s="0" t="n">
        <v>23</v>
      </c>
      <c r="D7966" s="4" t="s">
        <v>7978</v>
      </c>
      <c r="E7966" s="3" t="n">
        <f aca="false">E7965+1</f>
        <v>37459</v>
      </c>
      <c r="F7966" s="0" t="n">
        <v>102.63388</v>
      </c>
      <c r="G7966" s="0" t="n">
        <v>98.67276</v>
      </c>
      <c r="H7966" s="0" t="n">
        <v>117.06828</v>
      </c>
      <c r="I7966" s="0" t="n">
        <v>90.050865</v>
      </c>
      <c r="J7966" s="0" t="n">
        <v>105.62625</v>
      </c>
      <c r="K7966" s="0" t="n">
        <v>85.68072</v>
      </c>
      <c r="N7966" s="0" t="s">
        <v>12</v>
      </c>
      <c r="O7966" s="0" t="n">
        <v>10128500</v>
      </c>
      <c r="P7966" s="1" t="n">
        <v>35999</v>
      </c>
      <c r="Q7966" s="0" t="n">
        <v>241</v>
      </c>
      <c r="R7966" s="0" t="s">
        <v>13</v>
      </c>
    </row>
    <row r="7967" customFormat="false" ht="12.8" hidden="false" customHeight="false" outlineLevel="0" collapsed="false">
      <c r="A7967" s="0" t="n">
        <v>2002</v>
      </c>
      <c r="B7967" s="0" t="n">
        <v>7</v>
      </c>
      <c r="C7967" s="0" t="n">
        <v>24</v>
      </c>
      <c r="D7967" s="4" t="s">
        <v>7979</v>
      </c>
      <c r="E7967" s="3" t="n">
        <f aca="false">E7966+1</f>
        <v>37460</v>
      </c>
      <c r="F7967" s="0" t="n">
        <v>101.61131</v>
      </c>
      <c r="G7967" s="0" t="n">
        <v>97.833176</v>
      </c>
      <c r="H7967" s="0" t="n">
        <v>115.92731</v>
      </c>
      <c r="I7967" s="0" t="n">
        <v>89.35122</v>
      </c>
      <c r="J7967" s="0" t="n">
        <v>104.82971</v>
      </c>
      <c r="K7967" s="0" t="n">
        <v>85.06718</v>
      </c>
      <c r="N7967" s="0" t="s">
        <v>12</v>
      </c>
      <c r="O7967" s="0" t="n">
        <v>10128500</v>
      </c>
      <c r="P7967" s="1" t="n">
        <v>36000</v>
      </c>
      <c r="Q7967" s="0" t="n">
        <v>253</v>
      </c>
      <c r="R7967" s="0" t="s">
        <v>13</v>
      </c>
    </row>
    <row r="7968" customFormat="false" ht="12.8" hidden="false" customHeight="false" outlineLevel="0" collapsed="false">
      <c r="A7968" s="0" t="n">
        <v>2002</v>
      </c>
      <c r="B7968" s="0" t="n">
        <v>7</v>
      </c>
      <c r="C7968" s="0" t="n">
        <v>25</v>
      </c>
      <c r="D7968" s="4" t="s">
        <v>7980</v>
      </c>
      <c r="E7968" s="3" t="n">
        <f aca="false">E7967+1</f>
        <v>37461</v>
      </c>
      <c r="F7968" s="0" t="n">
        <v>100.62103</v>
      </c>
      <c r="G7968" s="0" t="n">
        <v>97.02589</v>
      </c>
      <c r="H7968" s="0" t="n">
        <v>114.82939</v>
      </c>
      <c r="I7968" s="0" t="n">
        <v>88.65156</v>
      </c>
      <c r="J7968" s="0" t="n">
        <v>104.04395</v>
      </c>
      <c r="K7968" s="0" t="n">
        <v>84.46439</v>
      </c>
      <c r="N7968" s="0" t="s">
        <v>12</v>
      </c>
      <c r="O7968" s="0" t="n">
        <v>10128500</v>
      </c>
      <c r="P7968" s="1" t="n">
        <v>36001</v>
      </c>
      <c r="Q7968" s="0" t="n">
        <v>287</v>
      </c>
      <c r="R7968" s="0" t="s">
        <v>13</v>
      </c>
    </row>
    <row r="7969" customFormat="false" ht="12.8" hidden="false" customHeight="false" outlineLevel="0" collapsed="false">
      <c r="A7969" s="0" t="n">
        <v>2002</v>
      </c>
      <c r="B7969" s="0" t="n">
        <v>7</v>
      </c>
      <c r="C7969" s="0" t="n">
        <v>26</v>
      </c>
      <c r="D7969" s="4" t="s">
        <v>7981</v>
      </c>
      <c r="E7969" s="3" t="n">
        <f aca="false">E7968+1</f>
        <v>37462</v>
      </c>
      <c r="F7969" s="0" t="n">
        <v>99.673805</v>
      </c>
      <c r="G7969" s="0" t="n">
        <v>96.24012</v>
      </c>
      <c r="H7969" s="0" t="n">
        <v>113.79605</v>
      </c>
      <c r="I7969" s="0" t="n">
        <v>87.9842</v>
      </c>
      <c r="J7969" s="0" t="n">
        <v>102.93527</v>
      </c>
      <c r="K7969" s="0" t="n">
        <v>83.87238</v>
      </c>
      <c r="N7969" s="0" t="s">
        <v>12</v>
      </c>
      <c r="O7969" s="0" t="n">
        <v>10128500</v>
      </c>
      <c r="P7969" s="1" t="n">
        <v>36002</v>
      </c>
      <c r="Q7969" s="0" t="n">
        <v>294</v>
      </c>
      <c r="R7969" s="0" t="s">
        <v>13</v>
      </c>
    </row>
    <row r="7970" customFormat="false" ht="12.8" hidden="false" customHeight="false" outlineLevel="0" collapsed="false">
      <c r="A7970" s="0" t="n">
        <v>2002</v>
      </c>
      <c r="B7970" s="0" t="n">
        <v>7</v>
      </c>
      <c r="C7970" s="0" t="n">
        <v>27</v>
      </c>
      <c r="D7970" s="4" t="s">
        <v>7982</v>
      </c>
      <c r="E7970" s="3" t="n">
        <f aca="false">E7969+1</f>
        <v>37463</v>
      </c>
      <c r="F7970" s="0" t="n">
        <v>98.7804</v>
      </c>
      <c r="G7970" s="0" t="n">
        <v>95.497406</v>
      </c>
      <c r="H7970" s="0" t="n">
        <v>112.80577</v>
      </c>
      <c r="I7970" s="0" t="n">
        <v>87.33837</v>
      </c>
      <c r="J7970" s="0" t="n">
        <v>101.24533</v>
      </c>
      <c r="K7970" s="0" t="n">
        <v>83.3019</v>
      </c>
      <c r="N7970" s="0" t="s">
        <v>12</v>
      </c>
      <c r="O7970" s="0" t="n">
        <v>10128500</v>
      </c>
      <c r="P7970" s="1" t="n">
        <v>36003</v>
      </c>
      <c r="Q7970" s="0" t="n">
        <v>288</v>
      </c>
      <c r="R7970" s="0" t="s">
        <v>13</v>
      </c>
    </row>
    <row r="7971" customFormat="false" ht="12.8" hidden="false" customHeight="false" outlineLevel="0" collapsed="false">
      <c r="A7971" s="0" t="n">
        <v>2002</v>
      </c>
      <c r="B7971" s="0" t="n">
        <v>7</v>
      </c>
      <c r="C7971" s="0" t="n">
        <v>28</v>
      </c>
      <c r="D7971" s="4" t="s">
        <v>7983</v>
      </c>
      <c r="E7971" s="3" t="n">
        <f aca="false">E7970+1</f>
        <v>37464</v>
      </c>
      <c r="F7971" s="0" t="n">
        <v>97.94082</v>
      </c>
      <c r="G7971" s="0" t="n">
        <v>94.78699</v>
      </c>
      <c r="H7971" s="0" t="n">
        <v>111.86931</v>
      </c>
      <c r="I7971" s="0" t="n">
        <v>86.71406</v>
      </c>
      <c r="J7971" s="0" t="n">
        <v>100.45957</v>
      </c>
      <c r="K7971" s="0" t="n">
        <v>82.74218</v>
      </c>
      <c r="N7971" s="0" t="s">
        <v>12</v>
      </c>
      <c r="O7971" s="0" t="n">
        <v>10128500</v>
      </c>
      <c r="P7971" s="1" t="n">
        <v>36004</v>
      </c>
      <c r="Q7971" s="0" t="n">
        <v>262</v>
      </c>
      <c r="R7971" s="0" t="s">
        <v>13</v>
      </c>
    </row>
    <row r="7972" customFormat="false" ht="12.8" hidden="false" customHeight="false" outlineLevel="0" collapsed="false">
      <c r="A7972" s="0" t="n">
        <v>2002</v>
      </c>
      <c r="B7972" s="0" t="n">
        <v>7</v>
      </c>
      <c r="C7972" s="0" t="n">
        <v>29</v>
      </c>
      <c r="D7972" s="4" t="s">
        <v>7984</v>
      </c>
      <c r="E7972" s="3" t="n">
        <f aca="false">E7971+1</f>
        <v>37465</v>
      </c>
      <c r="F7972" s="0" t="n">
        <v>97.10123</v>
      </c>
      <c r="G7972" s="0" t="n">
        <v>94.08733</v>
      </c>
      <c r="H7972" s="0" t="n">
        <v>110.96515</v>
      </c>
      <c r="I7972" s="0" t="n">
        <v>86.10052</v>
      </c>
      <c r="J7972" s="0" t="n">
        <v>99.86755</v>
      </c>
      <c r="K7972" s="0" t="n">
        <v>82.193214</v>
      </c>
      <c r="N7972" s="0" t="s">
        <v>12</v>
      </c>
      <c r="O7972" s="0" t="n">
        <v>10128500</v>
      </c>
      <c r="P7972" s="1" t="n">
        <v>36005</v>
      </c>
      <c r="Q7972" s="0" t="n">
        <v>239</v>
      </c>
      <c r="R7972" s="0" t="s">
        <v>13</v>
      </c>
    </row>
    <row r="7973" customFormat="false" ht="12.8" hidden="false" customHeight="false" outlineLevel="0" collapsed="false">
      <c r="A7973" s="0" t="n">
        <v>2002</v>
      </c>
      <c r="B7973" s="0" t="n">
        <v>7</v>
      </c>
      <c r="C7973" s="0" t="n">
        <v>30</v>
      </c>
      <c r="D7973" s="4" t="s">
        <v>7985</v>
      </c>
      <c r="E7973" s="3" t="n">
        <f aca="false">E7972+1</f>
        <v>37466</v>
      </c>
      <c r="F7973" s="0" t="n">
        <v>96.31547</v>
      </c>
      <c r="G7973" s="0" t="n">
        <v>93.40921</v>
      </c>
      <c r="H7973" s="0" t="n">
        <v>109.4582</v>
      </c>
      <c r="I7973" s="0" t="n">
        <v>85.497734</v>
      </c>
      <c r="J7973" s="0" t="n">
        <v>99.27554</v>
      </c>
      <c r="K7973" s="0" t="n">
        <v>81.65502</v>
      </c>
      <c r="N7973" s="0" t="s">
        <v>12</v>
      </c>
      <c r="O7973" s="0" t="n">
        <v>10128500</v>
      </c>
      <c r="P7973" s="1" t="n">
        <v>36006</v>
      </c>
      <c r="Q7973" s="0" t="n">
        <v>223</v>
      </c>
      <c r="R7973" s="0" t="s">
        <v>13</v>
      </c>
    </row>
    <row r="7974" customFormat="false" ht="12.8" hidden="false" customHeight="false" outlineLevel="0" collapsed="false">
      <c r="A7974" s="0" t="n">
        <v>2002</v>
      </c>
      <c r="B7974" s="0" t="n">
        <v>7</v>
      </c>
      <c r="C7974" s="0" t="n">
        <v>31</v>
      </c>
      <c r="D7974" s="4" t="s">
        <v>7986</v>
      </c>
      <c r="E7974" s="3" t="n">
        <f aca="false">E7973+1</f>
        <v>37467</v>
      </c>
      <c r="F7974" s="0" t="n">
        <v>95.55123</v>
      </c>
      <c r="G7974" s="0" t="n">
        <v>92.75261</v>
      </c>
      <c r="H7974" s="0" t="n">
        <v>107.111664</v>
      </c>
      <c r="I7974" s="0" t="n">
        <v>84.91648</v>
      </c>
      <c r="J7974" s="0" t="n">
        <v>98.683525</v>
      </c>
      <c r="K7974" s="0" t="n">
        <v>81.11683</v>
      </c>
      <c r="N7974" s="0" t="s">
        <v>12</v>
      </c>
      <c r="O7974" s="0" t="n">
        <v>10128500</v>
      </c>
      <c r="P7974" s="1" t="n">
        <v>36007</v>
      </c>
      <c r="Q7974" s="0" t="n">
        <v>225</v>
      </c>
      <c r="R7974" s="0" t="s">
        <v>13</v>
      </c>
    </row>
    <row r="7975" customFormat="false" ht="12.8" hidden="false" customHeight="false" outlineLevel="0" collapsed="false">
      <c r="A7975" s="0" t="n">
        <v>2002</v>
      </c>
      <c r="B7975" s="0" t="n">
        <v>8</v>
      </c>
      <c r="C7975" s="0" t="n">
        <v>1</v>
      </c>
      <c r="D7975" s="4" t="s">
        <v>7987</v>
      </c>
      <c r="E7975" s="3" t="n">
        <f aca="false">E7974+1</f>
        <v>37468</v>
      </c>
      <c r="F7975" s="0" t="n">
        <v>94.83005</v>
      </c>
      <c r="G7975" s="0" t="n">
        <v>92.11754</v>
      </c>
      <c r="H7975" s="0" t="n">
        <v>105.30333</v>
      </c>
      <c r="I7975" s="0" t="n">
        <v>84.346</v>
      </c>
      <c r="J7975" s="0" t="n">
        <v>98.11304</v>
      </c>
      <c r="K7975" s="0" t="n">
        <v>80.60015</v>
      </c>
      <c r="N7975" s="0" t="s">
        <v>12</v>
      </c>
      <c r="O7975" s="0" t="n">
        <v>10128500</v>
      </c>
      <c r="P7975" s="1" t="n">
        <v>36008</v>
      </c>
      <c r="Q7975" s="0" t="n">
        <v>203</v>
      </c>
      <c r="R7975" s="0" t="s">
        <v>13</v>
      </c>
    </row>
    <row r="7976" customFormat="false" ht="12.8" hidden="false" customHeight="false" outlineLevel="0" collapsed="false">
      <c r="A7976" s="0" t="n">
        <v>2002</v>
      </c>
      <c r="B7976" s="0" t="n">
        <v>8</v>
      </c>
      <c r="C7976" s="0" t="n">
        <v>2</v>
      </c>
      <c r="D7976" s="4" t="s">
        <v>7988</v>
      </c>
      <c r="E7976" s="3" t="n">
        <f aca="false">E7975+1</f>
        <v>37469</v>
      </c>
      <c r="F7976" s="0" t="n">
        <v>94.11963</v>
      </c>
      <c r="G7976" s="0" t="n">
        <v>91.49323</v>
      </c>
      <c r="H7976" s="0" t="n">
        <v>104.582146</v>
      </c>
      <c r="I7976" s="0" t="n">
        <v>83.78628</v>
      </c>
      <c r="J7976" s="0" t="n">
        <v>97.531784</v>
      </c>
      <c r="K7976" s="0" t="n">
        <v>80.08349</v>
      </c>
      <c r="N7976" s="0" t="s">
        <v>12</v>
      </c>
      <c r="O7976" s="0" t="n">
        <v>10128500</v>
      </c>
      <c r="P7976" s="1" t="n">
        <v>36009</v>
      </c>
      <c r="Q7976" s="0" t="n">
        <v>187</v>
      </c>
      <c r="R7976" s="0" t="s">
        <v>13</v>
      </c>
    </row>
    <row r="7977" customFormat="false" ht="12.8" hidden="false" customHeight="false" outlineLevel="0" collapsed="false">
      <c r="A7977" s="0" t="n">
        <v>2002</v>
      </c>
      <c r="B7977" s="0" t="n">
        <v>8</v>
      </c>
      <c r="C7977" s="0" t="n">
        <v>3</v>
      </c>
      <c r="D7977" s="4" t="s">
        <v>7989</v>
      </c>
      <c r="E7977" s="3" t="n">
        <f aca="false">E7976+1</f>
        <v>37470</v>
      </c>
      <c r="F7977" s="0" t="n">
        <v>93.419975</v>
      </c>
      <c r="G7977" s="0" t="n">
        <v>90.87969</v>
      </c>
      <c r="H7977" s="0" t="n">
        <v>103.92555</v>
      </c>
      <c r="I7977" s="0" t="n">
        <v>83.23731</v>
      </c>
      <c r="J7977" s="0" t="n">
        <v>96.724495</v>
      </c>
      <c r="K7977" s="0" t="n">
        <v>79.57758</v>
      </c>
      <c r="N7977" s="0" t="s">
        <v>12</v>
      </c>
      <c r="O7977" s="0" t="n">
        <v>10128500</v>
      </c>
      <c r="P7977" s="1" t="n">
        <v>36010</v>
      </c>
      <c r="Q7977" s="0" t="n">
        <v>180</v>
      </c>
      <c r="R7977" s="0" t="s">
        <v>13</v>
      </c>
    </row>
    <row r="7978" customFormat="false" ht="12.8" hidden="false" customHeight="false" outlineLevel="0" collapsed="false">
      <c r="A7978" s="0" t="n">
        <v>2002</v>
      </c>
      <c r="B7978" s="0" t="n">
        <v>8</v>
      </c>
      <c r="C7978" s="0" t="n">
        <v>4</v>
      </c>
      <c r="D7978" s="4" t="s">
        <v>7990</v>
      </c>
      <c r="E7978" s="3" t="n">
        <f aca="false">E7977+1</f>
        <v>37471</v>
      </c>
      <c r="F7978" s="0" t="n">
        <v>92.75261</v>
      </c>
      <c r="G7978" s="0" t="n">
        <v>90.28768</v>
      </c>
      <c r="H7978" s="0" t="n">
        <v>103.26895</v>
      </c>
      <c r="I7978" s="0" t="n">
        <v>82.69912</v>
      </c>
      <c r="J7978" s="0" t="n">
        <v>96.089424</v>
      </c>
      <c r="K7978" s="0" t="n">
        <v>79.08245</v>
      </c>
      <c r="N7978" s="0" t="s">
        <v>12</v>
      </c>
      <c r="O7978" s="0" t="n">
        <v>10128500</v>
      </c>
      <c r="P7978" s="1" t="n">
        <v>36011</v>
      </c>
      <c r="Q7978" s="0" t="n">
        <v>173</v>
      </c>
      <c r="R7978" s="0" t="s">
        <v>13</v>
      </c>
    </row>
    <row r="7979" customFormat="false" ht="12.8" hidden="false" customHeight="false" outlineLevel="0" collapsed="false">
      <c r="A7979" s="0" t="n">
        <v>2002</v>
      </c>
      <c r="B7979" s="0" t="n">
        <v>8</v>
      </c>
      <c r="C7979" s="0" t="n">
        <v>5</v>
      </c>
      <c r="D7979" s="4" t="s">
        <v>7991</v>
      </c>
      <c r="E7979" s="3" t="n">
        <f aca="false">E7978+1</f>
        <v>37472</v>
      </c>
      <c r="F7979" s="0" t="n">
        <v>92.10677</v>
      </c>
      <c r="G7979" s="0" t="n">
        <v>89.717186</v>
      </c>
      <c r="H7979" s="0" t="n">
        <v>102.63388</v>
      </c>
      <c r="I7979" s="0" t="n">
        <v>82.171684</v>
      </c>
      <c r="J7979" s="0" t="n">
        <v>95.497406</v>
      </c>
      <c r="K7979" s="0" t="n">
        <v>78.59807</v>
      </c>
      <c r="N7979" s="0" t="s">
        <v>12</v>
      </c>
      <c r="O7979" s="0" t="n">
        <v>10128500</v>
      </c>
      <c r="P7979" s="1" t="n">
        <v>36012</v>
      </c>
      <c r="Q7979" s="0" t="n">
        <v>165</v>
      </c>
      <c r="R7979" s="0" t="s">
        <v>13</v>
      </c>
    </row>
    <row r="7980" customFormat="false" ht="12.8" hidden="false" customHeight="false" outlineLevel="0" collapsed="false">
      <c r="A7980" s="0" t="n">
        <v>2002</v>
      </c>
      <c r="B7980" s="0" t="n">
        <v>8</v>
      </c>
      <c r="C7980" s="0" t="n">
        <v>6</v>
      </c>
      <c r="D7980" s="4" t="s">
        <v>7992</v>
      </c>
      <c r="E7980" s="3" t="n">
        <f aca="false">E7979+1</f>
        <v>37473</v>
      </c>
      <c r="F7980" s="0" t="n">
        <v>91.4717</v>
      </c>
      <c r="G7980" s="0" t="n">
        <v>89.146706</v>
      </c>
      <c r="H7980" s="0" t="n">
        <v>101.988045</v>
      </c>
      <c r="I7980" s="0" t="n">
        <v>81.65502</v>
      </c>
      <c r="J7980" s="0" t="n">
        <v>94.905396</v>
      </c>
      <c r="K7980" s="0" t="n">
        <v>78.10293</v>
      </c>
      <c r="N7980" s="0" t="s">
        <v>12</v>
      </c>
      <c r="O7980" s="0" t="n">
        <v>10128500</v>
      </c>
      <c r="P7980" s="1" t="n">
        <v>36013</v>
      </c>
      <c r="Q7980" s="0" t="n">
        <v>159</v>
      </c>
      <c r="R7980" s="0" t="s">
        <v>13</v>
      </c>
    </row>
    <row r="7981" customFormat="false" ht="12.8" hidden="false" customHeight="false" outlineLevel="0" collapsed="false">
      <c r="A7981" s="0" t="n">
        <v>2002</v>
      </c>
      <c r="B7981" s="0" t="n">
        <v>8</v>
      </c>
      <c r="C7981" s="0" t="n">
        <v>7</v>
      </c>
      <c r="D7981" s="4" t="s">
        <v>7993</v>
      </c>
      <c r="E7981" s="3" t="n">
        <f aca="false">E7980+1</f>
        <v>37474</v>
      </c>
      <c r="F7981" s="0" t="n">
        <v>90.847404</v>
      </c>
      <c r="G7981" s="0" t="n">
        <v>88.58698</v>
      </c>
      <c r="H7981" s="0" t="n">
        <v>101.352974</v>
      </c>
      <c r="I7981" s="0" t="n">
        <v>81.12759</v>
      </c>
      <c r="J7981" s="0" t="n">
        <v>94.32414</v>
      </c>
      <c r="K7981" s="0" t="n">
        <v>77.61855</v>
      </c>
      <c r="N7981" s="0" t="s">
        <v>12</v>
      </c>
      <c r="O7981" s="0" t="n">
        <v>10128500</v>
      </c>
      <c r="P7981" s="1" t="n">
        <v>36014</v>
      </c>
      <c r="Q7981" s="0" t="n">
        <v>155</v>
      </c>
      <c r="R7981" s="0" t="s">
        <v>13</v>
      </c>
    </row>
    <row r="7982" customFormat="false" ht="12.8" hidden="false" customHeight="false" outlineLevel="0" collapsed="false">
      <c r="A7982" s="0" t="n">
        <v>2002</v>
      </c>
      <c r="B7982" s="0" t="n">
        <v>8</v>
      </c>
      <c r="C7982" s="0" t="n">
        <v>8</v>
      </c>
      <c r="D7982" s="4" t="s">
        <v>7994</v>
      </c>
      <c r="E7982" s="3" t="n">
        <f aca="false">E7981+1</f>
        <v>37475</v>
      </c>
      <c r="F7982" s="0" t="n">
        <v>90.25538</v>
      </c>
      <c r="G7982" s="0" t="n">
        <v>88.03802</v>
      </c>
      <c r="H7982" s="0" t="n">
        <v>100.72867</v>
      </c>
      <c r="I7982" s="0" t="n">
        <v>80.62168</v>
      </c>
      <c r="J7982" s="0" t="n">
        <v>93.74289</v>
      </c>
      <c r="K7982" s="0" t="n">
        <v>77.144936</v>
      </c>
      <c r="N7982" s="0" t="s">
        <v>12</v>
      </c>
      <c r="O7982" s="0" t="n">
        <v>10128500</v>
      </c>
      <c r="P7982" s="1" t="n">
        <v>36015</v>
      </c>
      <c r="Q7982" s="0" t="n">
        <v>153</v>
      </c>
      <c r="R7982" s="0" t="s">
        <v>13</v>
      </c>
    </row>
    <row r="7983" customFormat="false" ht="12.8" hidden="false" customHeight="false" outlineLevel="0" collapsed="false">
      <c r="A7983" s="0" t="n">
        <v>2002</v>
      </c>
      <c r="B7983" s="0" t="n">
        <v>8</v>
      </c>
      <c r="C7983" s="0" t="n">
        <v>9</v>
      </c>
      <c r="D7983" s="4" t="s">
        <v>7995</v>
      </c>
      <c r="E7983" s="3" t="n">
        <f aca="false">E7982+1</f>
        <v>37476</v>
      </c>
      <c r="F7983" s="0" t="n">
        <v>89.67413</v>
      </c>
      <c r="G7983" s="0" t="n">
        <v>87.51058</v>
      </c>
      <c r="H7983" s="0" t="n">
        <v>100.11513</v>
      </c>
      <c r="I7983" s="0" t="n">
        <v>80.12655</v>
      </c>
      <c r="J7983" s="0" t="n">
        <v>93.19393</v>
      </c>
      <c r="K7983" s="0" t="n">
        <v>76.67133</v>
      </c>
      <c r="N7983" s="0" t="s">
        <v>12</v>
      </c>
      <c r="O7983" s="0" t="n">
        <v>10128500</v>
      </c>
      <c r="P7983" s="1" t="n">
        <v>36016</v>
      </c>
      <c r="Q7983" s="0" t="n">
        <v>153</v>
      </c>
      <c r="R7983" s="0" t="s">
        <v>13</v>
      </c>
    </row>
    <row r="7984" customFormat="false" ht="12.8" hidden="false" customHeight="false" outlineLevel="0" collapsed="false">
      <c r="A7984" s="0" t="n">
        <v>2002</v>
      </c>
      <c r="B7984" s="0" t="n">
        <v>8</v>
      </c>
      <c r="C7984" s="0" t="n">
        <v>10</v>
      </c>
      <c r="D7984" s="4" t="s">
        <v>7996</v>
      </c>
      <c r="E7984" s="3" t="n">
        <f aca="false">E7983+1</f>
        <v>37477</v>
      </c>
      <c r="F7984" s="0" t="n">
        <v>89.082115</v>
      </c>
      <c r="G7984" s="0" t="n">
        <v>86.97239</v>
      </c>
      <c r="H7984" s="0" t="n">
        <v>99.52311</v>
      </c>
      <c r="I7984" s="0" t="n">
        <v>79.6314</v>
      </c>
      <c r="J7984" s="0" t="n">
        <v>92.64497</v>
      </c>
      <c r="K7984" s="0" t="n">
        <v>76.20848</v>
      </c>
      <c r="N7984" s="0" t="s">
        <v>12</v>
      </c>
      <c r="O7984" s="0" t="n">
        <v>10128500</v>
      </c>
      <c r="P7984" s="1" t="n">
        <v>36017</v>
      </c>
      <c r="Q7984" s="0" t="n">
        <v>142</v>
      </c>
      <c r="R7984" s="0" t="s">
        <v>13</v>
      </c>
    </row>
    <row r="7985" customFormat="false" ht="12.8" hidden="false" customHeight="false" outlineLevel="0" collapsed="false">
      <c r="A7985" s="0" t="n">
        <v>2002</v>
      </c>
      <c r="B7985" s="0" t="n">
        <v>8</v>
      </c>
      <c r="C7985" s="0" t="n">
        <v>11</v>
      </c>
      <c r="D7985" s="4" t="s">
        <v>7997</v>
      </c>
      <c r="E7985" s="3" t="n">
        <f aca="false">E7984+1</f>
        <v>37478</v>
      </c>
      <c r="F7985" s="0" t="n">
        <v>88.511635</v>
      </c>
      <c r="G7985" s="0" t="n">
        <v>86.444954</v>
      </c>
      <c r="H7985" s="0" t="n">
        <v>98.94186</v>
      </c>
      <c r="I7985" s="0" t="n">
        <v>79.13627</v>
      </c>
      <c r="J7985" s="0" t="n">
        <v>92.096016</v>
      </c>
      <c r="K7985" s="0" t="n">
        <v>75.73487</v>
      </c>
      <c r="N7985" s="0" t="s">
        <v>12</v>
      </c>
      <c r="O7985" s="0" t="n">
        <v>10128500</v>
      </c>
      <c r="P7985" s="1" t="n">
        <v>36018</v>
      </c>
      <c r="Q7985" s="0" t="n">
        <v>160</v>
      </c>
      <c r="R7985" s="0" t="s">
        <v>13</v>
      </c>
    </row>
    <row r="7986" customFormat="false" ht="12.8" hidden="false" customHeight="false" outlineLevel="0" collapsed="false">
      <c r="A7986" s="0" t="n">
        <v>2002</v>
      </c>
      <c r="B7986" s="0" t="n">
        <v>8</v>
      </c>
      <c r="C7986" s="0" t="n">
        <v>12</v>
      </c>
      <c r="D7986" s="4" t="s">
        <v>7998</v>
      </c>
      <c r="E7986" s="3" t="n">
        <f aca="false">E7985+1</f>
        <v>37479</v>
      </c>
      <c r="F7986" s="0" t="n">
        <v>87.95191</v>
      </c>
      <c r="G7986" s="0" t="n">
        <v>85.92829</v>
      </c>
      <c r="H7986" s="0" t="n">
        <v>98.349846</v>
      </c>
      <c r="I7986" s="0" t="n">
        <v>78.64112</v>
      </c>
      <c r="J7986" s="0" t="n">
        <v>91.557816</v>
      </c>
      <c r="K7986" s="0" t="n">
        <v>75.272026</v>
      </c>
      <c r="N7986" s="0" t="s">
        <v>12</v>
      </c>
      <c r="O7986" s="0" t="n">
        <v>10128500</v>
      </c>
      <c r="P7986" s="1" t="n">
        <v>36019</v>
      </c>
      <c r="Q7986" s="0" t="n">
        <v>154</v>
      </c>
      <c r="R7986" s="0" t="s">
        <v>13</v>
      </c>
    </row>
    <row r="7987" customFormat="false" ht="12.8" hidden="false" customHeight="false" outlineLevel="0" collapsed="false">
      <c r="A7987" s="0" t="n">
        <v>2002</v>
      </c>
      <c r="B7987" s="0" t="n">
        <v>8</v>
      </c>
      <c r="C7987" s="0" t="n">
        <v>13</v>
      </c>
      <c r="D7987" s="4" t="s">
        <v>7999</v>
      </c>
      <c r="E7987" s="3" t="n">
        <f aca="false">E7986+1</f>
        <v>37480</v>
      </c>
      <c r="F7987" s="0" t="n">
        <v>87.41371</v>
      </c>
      <c r="G7987" s="0" t="n">
        <v>85.29322</v>
      </c>
      <c r="H7987" s="0" t="n">
        <v>97.72554</v>
      </c>
      <c r="I7987" s="0" t="n">
        <v>78.16752</v>
      </c>
      <c r="J7987" s="0" t="n">
        <v>90.98733</v>
      </c>
      <c r="K7987" s="0" t="n">
        <v>74.81994</v>
      </c>
      <c r="N7987" s="0" t="s">
        <v>12</v>
      </c>
      <c r="O7987" s="0" t="n">
        <v>10128500</v>
      </c>
      <c r="P7987" s="1" t="n">
        <v>36020</v>
      </c>
      <c r="Q7987" s="0" t="n">
        <v>149</v>
      </c>
      <c r="R7987" s="0" t="s">
        <v>13</v>
      </c>
    </row>
    <row r="7988" customFormat="false" ht="12.8" hidden="false" customHeight="false" outlineLevel="0" collapsed="false">
      <c r="A7988" s="0" t="n">
        <v>2002</v>
      </c>
      <c r="B7988" s="0" t="n">
        <v>8</v>
      </c>
      <c r="C7988" s="0" t="n">
        <v>14</v>
      </c>
      <c r="D7988" s="4" t="s">
        <v>8000</v>
      </c>
      <c r="E7988" s="3" t="n">
        <f aca="false">E7987+1</f>
        <v>37481</v>
      </c>
      <c r="F7988" s="0" t="n">
        <v>86.86475</v>
      </c>
      <c r="G7988" s="0" t="n">
        <v>84.51823</v>
      </c>
      <c r="H7988" s="0" t="n">
        <v>97.04741</v>
      </c>
      <c r="I7988" s="0" t="n">
        <v>77.683136</v>
      </c>
      <c r="J7988" s="0" t="n">
        <v>90.427605</v>
      </c>
      <c r="K7988" s="0" t="n">
        <v>74.35709</v>
      </c>
      <c r="N7988" s="0" t="s">
        <v>12</v>
      </c>
      <c r="O7988" s="0" t="n">
        <v>10128500</v>
      </c>
      <c r="P7988" s="1" t="n">
        <v>36021</v>
      </c>
      <c r="Q7988" s="0" t="n">
        <v>146</v>
      </c>
      <c r="R7988" s="0" t="s">
        <v>13</v>
      </c>
    </row>
    <row r="7989" customFormat="false" ht="12.8" hidden="false" customHeight="false" outlineLevel="0" collapsed="false">
      <c r="A7989" s="0" t="n">
        <v>2002</v>
      </c>
      <c r="B7989" s="0" t="n">
        <v>8</v>
      </c>
      <c r="C7989" s="0" t="n">
        <v>15</v>
      </c>
      <c r="D7989" s="4" t="s">
        <v>8001</v>
      </c>
      <c r="E7989" s="3" t="n">
        <f aca="false">E7988+1</f>
        <v>37482</v>
      </c>
      <c r="F7989" s="0" t="n">
        <v>86.32656</v>
      </c>
      <c r="G7989" s="0" t="n">
        <v>84.02308</v>
      </c>
      <c r="H7989" s="0" t="n">
        <v>96.390816</v>
      </c>
      <c r="I7989" s="0" t="n">
        <v>77.209526</v>
      </c>
      <c r="J7989" s="0" t="n">
        <v>89.86788</v>
      </c>
      <c r="K7989" s="0" t="n">
        <v>73.90501</v>
      </c>
      <c r="N7989" s="0" t="s">
        <v>12</v>
      </c>
      <c r="O7989" s="0" t="n">
        <v>10128500</v>
      </c>
      <c r="P7989" s="1" t="n">
        <v>36022</v>
      </c>
      <c r="Q7989" s="0" t="n">
        <v>141</v>
      </c>
      <c r="R7989" s="0" t="s">
        <v>13</v>
      </c>
    </row>
    <row r="7990" customFormat="false" ht="12.8" hidden="false" customHeight="false" outlineLevel="0" collapsed="false">
      <c r="A7990" s="0" t="n">
        <v>2002</v>
      </c>
      <c r="B7990" s="0" t="n">
        <v>8</v>
      </c>
      <c r="C7990" s="0" t="n">
        <v>16</v>
      </c>
      <c r="D7990" s="4" t="s">
        <v>8002</v>
      </c>
      <c r="E7990" s="3" t="n">
        <f aca="false">E7989+1</f>
        <v>37483</v>
      </c>
      <c r="F7990" s="0" t="n">
        <v>85.799126</v>
      </c>
      <c r="G7990" s="0" t="n">
        <v>83.51717</v>
      </c>
      <c r="H7990" s="0" t="n">
        <v>95.734215</v>
      </c>
      <c r="I7990" s="0" t="n">
        <v>76.73591</v>
      </c>
      <c r="J7990" s="0" t="n">
        <v>89.2974</v>
      </c>
      <c r="K7990" s="0" t="n">
        <v>73.45292</v>
      </c>
      <c r="N7990" s="0" t="s">
        <v>12</v>
      </c>
      <c r="O7990" s="0" t="n">
        <v>10128500</v>
      </c>
      <c r="P7990" s="1" t="n">
        <v>36023</v>
      </c>
      <c r="Q7990" s="0" t="n">
        <v>141</v>
      </c>
      <c r="R7990" s="0" t="s">
        <v>13</v>
      </c>
    </row>
    <row r="7991" customFormat="false" ht="12.8" hidden="false" customHeight="false" outlineLevel="0" collapsed="false">
      <c r="A7991" s="0" t="n">
        <v>2002</v>
      </c>
      <c r="B7991" s="0" t="n">
        <v>8</v>
      </c>
      <c r="C7991" s="0" t="n">
        <v>17</v>
      </c>
      <c r="D7991" s="4" t="s">
        <v>8003</v>
      </c>
      <c r="E7991" s="3" t="n">
        <f aca="false">E7990+1</f>
        <v>37484</v>
      </c>
      <c r="F7991" s="0" t="n">
        <v>85.26093</v>
      </c>
      <c r="G7991" s="0" t="n">
        <v>83.00051</v>
      </c>
      <c r="H7991" s="0" t="n">
        <v>95.04533</v>
      </c>
      <c r="I7991" s="0" t="n">
        <v>76.25153</v>
      </c>
      <c r="J7991" s="0" t="n">
        <v>88.68385</v>
      </c>
      <c r="K7991" s="0" t="n">
        <v>72.97931</v>
      </c>
      <c r="N7991" s="0" t="s">
        <v>12</v>
      </c>
      <c r="O7991" s="0" t="n">
        <v>10128500</v>
      </c>
      <c r="P7991" s="1" t="n">
        <v>36024</v>
      </c>
      <c r="Q7991" s="0" t="n">
        <v>141</v>
      </c>
      <c r="R7991" s="0" t="s">
        <v>13</v>
      </c>
    </row>
    <row r="7992" customFormat="false" ht="12.8" hidden="false" customHeight="false" outlineLevel="0" collapsed="false">
      <c r="A7992" s="0" t="n">
        <v>2002</v>
      </c>
      <c r="B7992" s="0" t="n">
        <v>8</v>
      </c>
      <c r="C7992" s="0" t="n">
        <v>18</v>
      </c>
      <c r="D7992" s="4" t="s">
        <v>8004</v>
      </c>
      <c r="E7992" s="3" t="n">
        <f aca="false">E7991+1</f>
        <v>37485</v>
      </c>
      <c r="F7992" s="0" t="n">
        <v>84.51823</v>
      </c>
      <c r="G7992" s="0" t="n">
        <v>82.257805</v>
      </c>
      <c r="H7992" s="0" t="n">
        <v>94.14115</v>
      </c>
      <c r="I7992" s="0" t="n">
        <v>75.55189</v>
      </c>
      <c r="J7992" s="0" t="n">
        <v>87.86579</v>
      </c>
      <c r="K7992" s="0" t="n">
        <v>72.301186</v>
      </c>
      <c r="N7992" s="0" t="s">
        <v>12</v>
      </c>
      <c r="O7992" s="0" t="n">
        <v>10128500</v>
      </c>
      <c r="P7992" s="1" t="n">
        <v>36025</v>
      </c>
      <c r="Q7992" s="0" t="n">
        <v>148</v>
      </c>
      <c r="R7992" s="0" t="s">
        <v>13</v>
      </c>
    </row>
    <row r="7993" customFormat="false" ht="12.8" hidden="false" customHeight="false" outlineLevel="0" collapsed="false">
      <c r="A7993" s="0" t="n">
        <v>2002</v>
      </c>
      <c r="B7993" s="0" t="n">
        <v>8</v>
      </c>
      <c r="C7993" s="0" t="n">
        <v>19</v>
      </c>
      <c r="D7993" s="4" t="s">
        <v>8005</v>
      </c>
      <c r="E7993" s="3" t="n">
        <f aca="false">E7992+1</f>
        <v>37486</v>
      </c>
      <c r="F7993" s="0" t="n">
        <v>83.78628</v>
      </c>
      <c r="G7993" s="0" t="n">
        <v>81.525856</v>
      </c>
      <c r="H7993" s="0" t="n">
        <v>93.24775</v>
      </c>
      <c r="I7993" s="0" t="n">
        <v>74.86299</v>
      </c>
      <c r="J7993" s="0" t="n">
        <v>87.04774</v>
      </c>
      <c r="K7993" s="0" t="n">
        <v>71.623055</v>
      </c>
      <c r="N7993" s="0" t="s">
        <v>12</v>
      </c>
      <c r="O7993" s="0" t="n">
        <v>10128500</v>
      </c>
      <c r="P7993" s="1" t="n">
        <v>36026</v>
      </c>
      <c r="Q7993" s="0" t="n">
        <v>170</v>
      </c>
      <c r="R7993" s="0" t="s">
        <v>13</v>
      </c>
    </row>
    <row r="7994" customFormat="false" ht="12.8" hidden="false" customHeight="false" outlineLevel="0" collapsed="false">
      <c r="A7994" s="0" t="n">
        <v>2002</v>
      </c>
      <c r="B7994" s="0" t="n">
        <v>8</v>
      </c>
      <c r="C7994" s="0" t="n">
        <v>20</v>
      </c>
      <c r="D7994" s="4" t="s">
        <v>8006</v>
      </c>
      <c r="E7994" s="3" t="n">
        <f aca="false">E7993+1</f>
        <v>37487</v>
      </c>
      <c r="F7994" s="0" t="n">
        <v>83.05433</v>
      </c>
      <c r="G7994" s="0" t="n">
        <v>80.804665</v>
      </c>
      <c r="H7994" s="0" t="n">
        <v>92.37588</v>
      </c>
      <c r="I7994" s="0" t="n">
        <v>74.16334</v>
      </c>
      <c r="J7994" s="0" t="n">
        <v>86.24044</v>
      </c>
      <c r="K7994" s="0" t="n">
        <v>70.94493</v>
      </c>
      <c r="N7994" s="0" t="s">
        <v>12</v>
      </c>
      <c r="O7994" s="0" t="n">
        <v>10128500</v>
      </c>
      <c r="P7994" s="1" t="n">
        <v>36027</v>
      </c>
      <c r="Q7994" s="0" t="n">
        <v>167</v>
      </c>
      <c r="R7994" s="0" t="s">
        <v>13</v>
      </c>
    </row>
    <row r="7995" customFormat="false" ht="12.8" hidden="false" customHeight="false" outlineLevel="0" collapsed="false">
      <c r="A7995" s="0" t="n">
        <v>2002</v>
      </c>
      <c r="B7995" s="0" t="n">
        <v>8</v>
      </c>
      <c r="C7995" s="0" t="n">
        <v>21</v>
      </c>
      <c r="D7995" s="4" t="s">
        <v>8007</v>
      </c>
      <c r="E7995" s="3" t="n">
        <f aca="false">E7994+1</f>
        <v>37488</v>
      </c>
      <c r="F7995" s="0" t="n">
        <v>82.32238</v>
      </c>
      <c r="G7995" s="0" t="n">
        <v>80.094246</v>
      </c>
      <c r="H7995" s="0" t="n">
        <v>91.52552</v>
      </c>
      <c r="I7995" s="0" t="n">
        <v>73.485214</v>
      </c>
      <c r="J7995" s="0" t="n">
        <v>85.45467</v>
      </c>
      <c r="K7995" s="0" t="n">
        <v>70.277565</v>
      </c>
      <c r="N7995" s="0" t="s">
        <v>12</v>
      </c>
      <c r="O7995" s="0" t="n">
        <v>10128500</v>
      </c>
      <c r="P7995" s="1" t="n">
        <v>36028</v>
      </c>
      <c r="Q7995" s="0" t="n">
        <v>168</v>
      </c>
      <c r="R7995" s="0" t="s">
        <v>13</v>
      </c>
    </row>
    <row r="7996" customFormat="false" ht="12.8" hidden="false" customHeight="false" outlineLevel="0" collapsed="false">
      <c r="A7996" s="0" t="n">
        <v>2002</v>
      </c>
      <c r="B7996" s="0" t="n">
        <v>8</v>
      </c>
      <c r="C7996" s="0" t="n">
        <v>22</v>
      </c>
      <c r="D7996" s="4" t="s">
        <v>8008</v>
      </c>
      <c r="E7996" s="3" t="n">
        <f aca="false">E7995+1</f>
        <v>37489</v>
      </c>
      <c r="F7996" s="0" t="n">
        <v>81.601204</v>
      </c>
      <c r="G7996" s="0" t="n">
        <v>79.37307</v>
      </c>
      <c r="H7996" s="0" t="n">
        <v>90.685936</v>
      </c>
      <c r="I7996" s="0" t="n">
        <v>72.79632</v>
      </c>
      <c r="J7996" s="0" t="n">
        <v>84.66891</v>
      </c>
      <c r="K7996" s="0" t="n">
        <v>69.61021</v>
      </c>
      <c r="N7996" s="0" t="s">
        <v>12</v>
      </c>
      <c r="O7996" s="0" t="n">
        <v>10128500</v>
      </c>
      <c r="P7996" s="1" t="n">
        <v>36029</v>
      </c>
      <c r="Q7996" s="0" t="n">
        <v>173</v>
      </c>
      <c r="R7996" s="0" t="s">
        <v>13</v>
      </c>
    </row>
    <row r="7997" customFormat="false" ht="12.8" hidden="false" customHeight="false" outlineLevel="0" collapsed="false">
      <c r="A7997" s="0" t="n">
        <v>2002</v>
      </c>
      <c r="B7997" s="0" t="n">
        <v>8</v>
      </c>
      <c r="C7997" s="0" t="n">
        <v>23</v>
      </c>
      <c r="D7997" s="4" t="s">
        <v>8009</v>
      </c>
      <c r="E7997" s="3" t="n">
        <f aca="false">E7996+1</f>
        <v>37490</v>
      </c>
      <c r="F7997" s="0" t="n">
        <v>80.869255</v>
      </c>
      <c r="G7997" s="0" t="n">
        <v>78.66265</v>
      </c>
      <c r="H7997" s="0" t="n">
        <v>89.87865</v>
      </c>
      <c r="I7997" s="0" t="n">
        <v>72.10743</v>
      </c>
      <c r="J7997" s="0" t="n">
        <v>83.9262</v>
      </c>
      <c r="K7997" s="0" t="n">
        <v>68.932076</v>
      </c>
      <c r="N7997" s="0" t="s">
        <v>12</v>
      </c>
      <c r="O7997" s="0" t="n">
        <v>10128500</v>
      </c>
      <c r="P7997" s="1" t="n">
        <v>36030</v>
      </c>
      <c r="Q7997" s="0" t="n">
        <v>169</v>
      </c>
      <c r="R7997" s="0" t="s">
        <v>13</v>
      </c>
    </row>
    <row r="7998" customFormat="false" ht="12.8" hidden="false" customHeight="false" outlineLevel="0" collapsed="false">
      <c r="A7998" s="0" t="n">
        <v>2002</v>
      </c>
      <c r="B7998" s="0" t="n">
        <v>8</v>
      </c>
      <c r="C7998" s="0" t="n">
        <v>24</v>
      </c>
      <c r="D7998" s="4" t="s">
        <v>8010</v>
      </c>
      <c r="E7998" s="3" t="n">
        <f aca="false">E7997+1</f>
        <v>37491</v>
      </c>
      <c r="F7998" s="0" t="n">
        <v>80.15884</v>
      </c>
      <c r="G7998" s="0" t="n">
        <v>77.963</v>
      </c>
      <c r="H7998" s="0" t="n">
        <v>89.082115</v>
      </c>
      <c r="I7998" s="0" t="n">
        <v>71.44007</v>
      </c>
      <c r="J7998" s="0" t="n">
        <v>83.17274</v>
      </c>
      <c r="K7998" s="0" t="n">
        <v>68.26472</v>
      </c>
      <c r="N7998" s="0" t="s">
        <v>12</v>
      </c>
      <c r="O7998" s="0" t="n">
        <v>10128500</v>
      </c>
      <c r="P7998" s="1" t="n">
        <v>36031</v>
      </c>
      <c r="Q7998" s="0" t="n">
        <v>166</v>
      </c>
      <c r="R7998" s="0" t="s">
        <v>13</v>
      </c>
    </row>
    <row r="7999" customFormat="false" ht="12.8" hidden="false" customHeight="false" outlineLevel="0" collapsed="false">
      <c r="A7999" s="0" t="n">
        <v>2002</v>
      </c>
      <c r="B7999" s="0" t="n">
        <v>8</v>
      </c>
      <c r="C7999" s="0" t="n">
        <v>25</v>
      </c>
      <c r="D7999" s="4" t="s">
        <v>8011</v>
      </c>
      <c r="E7999" s="3" t="n">
        <f aca="false">E7998+1</f>
        <v>37492</v>
      </c>
      <c r="F7999" s="0" t="n">
        <v>79.43766</v>
      </c>
      <c r="G7999" s="0" t="n">
        <v>77.26334</v>
      </c>
      <c r="H7999" s="0" t="n">
        <v>88.26406</v>
      </c>
      <c r="I7999" s="0" t="n">
        <v>70.75118</v>
      </c>
      <c r="J7999" s="0" t="n">
        <v>82.41926</v>
      </c>
      <c r="K7999" s="0" t="n">
        <v>67.59735</v>
      </c>
      <c r="N7999" s="0" t="s">
        <v>12</v>
      </c>
      <c r="O7999" s="0" t="n">
        <v>10128500</v>
      </c>
      <c r="P7999" s="1" t="n">
        <v>36032</v>
      </c>
      <c r="Q7999" s="0" t="n">
        <v>173</v>
      </c>
      <c r="R7999" s="0" t="s">
        <v>13</v>
      </c>
    </row>
    <row r="8000" customFormat="false" ht="12.8" hidden="false" customHeight="false" outlineLevel="0" collapsed="false">
      <c r="A8000" s="0" t="n">
        <v>2002</v>
      </c>
      <c r="B8000" s="0" t="n">
        <v>8</v>
      </c>
      <c r="C8000" s="0" t="n">
        <v>26</v>
      </c>
      <c r="D8000" s="4" t="s">
        <v>8012</v>
      </c>
      <c r="E8000" s="3" t="n">
        <f aca="false">E7999+1</f>
        <v>37493</v>
      </c>
      <c r="F8000" s="0" t="n">
        <v>78.738</v>
      </c>
      <c r="G8000" s="0" t="n">
        <v>76.56369</v>
      </c>
      <c r="H8000" s="0" t="n">
        <v>87.456764</v>
      </c>
      <c r="I8000" s="0" t="n">
        <v>70.07305</v>
      </c>
      <c r="J8000" s="0" t="n">
        <v>81.66578</v>
      </c>
      <c r="K8000" s="0" t="n">
        <v>66.92999</v>
      </c>
      <c r="N8000" s="0" t="s">
        <v>12</v>
      </c>
      <c r="O8000" s="0" t="n">
        <v>10128500</v>
      </c>
      <c r="P8000" s="1" t="n">
        <v>36033</v>
      </c>
      <c r="Q8000" s="0" t="n">
        <v>191</v>
      </c>
      <c r="R8000" s="0" t="s">
        <v>13</v>
      </c>
    </row>
    <row r="8001" customFormat="false" ht="12.8" hidden="false" customHeight="false" outlineLevel="0" collapsed="false">
      <c r="A8001" s="0" t="n">
        <v>2002</v>
      </c>
      <c r="B8001" s="0" t="n">
        <v>8</v>
      </c>
      <c r="C8001" s="0" t="n">
        <v>27</v>
      </c>
      <c r="D8001" s="4" t="s">
        <v>8013</v>
      </c>
      <c r="E8001" s="3" t="n">
        <f aca="false">E8000+1</f>
        <v>37494</v>
      </c>
      <c r="F8001" s="0" t="n">
        <v>77.963</v>
      </c>
      <c r="G8001" s="0" t="n">
        <v>75.86404</v>
      </c>
      <c r="H8001" s="0" t="n">
        <v>86.671</v>
      </c>
      <c r="I8001" s="0" t="n">
        <v>69.40569</v>
      </c>
      <c r="J8001" s="0" t="n">
        <v>80.93384</v>
      </c>
      <c r="K8001" s="0" t="n">
        <v>66.28416</v>
      </c>
      <c r="N8001" s="0" t="s">
        <v>12</v>
      </c>
      <c r="O8001" s="0" t="n">
        <v>10128500</v>
      </c>
      <c r="P8001" s="1" t="n">
        <v>36034</v>
      </c>
      <c r="Q8001" s="0" t="n">
        <v>199</v>
      </c>
      <c r="R8001" s="0" t="s">
        <v>13</v>
      </c>
    </row>
    <row r="8002" customFormat="false" ht="12.8" hidden="false" customHeight="false" outlineLevel="0" collapsed="false">
      <c r="A8002" s="0" t="n">
        <v>2002</v>
      </c>
      <c r="B8002" s="0" t="n">
        <v>8</v>
      </c>
      <c r="C8002" s="0" t="n">
        <v>28</v>
      </c>
      <c r="D8002" s="4" t="s">
        <v>8014</v>
      </c>
      <c r="E8002" s="3" t="n">
        <f aca="false">E8001+1</f>
        <v>37495</v>
      </c>
      <c r="F8002" s="0" t="n">
        <v>77.09112</v>
      </c>
      <c r="G8002" s="0" t="n">
        <v>75.16438</v>
      </c>
      <c r="H8002" s="0" t="n">
        <v>85.863716</v>
      </c>
      <c r="I8002" s="0" t="n">
        <v>68.73833</v>
      </c>
      <c r="J8002" s="0" t="n">
        <v>80.16959</v>
      </c>
      <c r="K8002" s="0" t="n">
        <v>65.60603</v>
      </c>
      <c r="N8002" s="0" t="s">
        <v>12</v>
      </c>
      <c r="O8002" s="0" t="n">
        <v>10128500</v>
      </c>
      <c r="P8002" s="1" t="n">
        <v>36035</v>
      </c>
      <c r="Q8002" s="0" t="n">
        <v>178</v>
      </c>
      <c r="R8002" s="0" t="s">
        <v>13</v>
      </c>
    </row>
    <row r="8003" customFormat="false" ht="12.8" hidden="false" customHeight="false" outlineLevel="0" collapsed="false">
      <c r="A8003" s="0" t="n">
        <v>2002</v>
      </c>
      <c r="B8003" s="0" t="n">
        <v>8</v>
      </c>
      <c r="C8003" s="0" t="n">
        <v>29</v>
      </c>
      <c r="D8003" s="4" t="s">
        <v>8015</v>
      </c>
      <c r="E8003" s="3" t="n">
        <f aca="false">E8002+1</f>
        <v>37496</v>
      </c>
      <c r="F8003" s="0" t="n">
        <v>76.39147</v>
      </c>
      <c r="G8003" s="0" t="n">
        <v>74.47549</v>
      </c>
      <c r="H8003" s="0" t="n">
        <v>85.07795</v>
      </c>
      <c r="I8003" s="0" t="n">
        <v>68.04944</v>
      </c>
      <c r="J8003" s="0" t="n">
        <v>79.43766</v>
      </c>
      <c r="K8003" s="0" t="n">
        <v>64.94943</v>
      </c>
      <c r="N8003" s="0" t="s">
        <v>12</v>
      </c>
      <c r="O8003" s="0" t="n">
        <v>10128500</v>
      </c>
      <c r="P8003" s="1" t="n">
        <v>36036</v>
      </c>
      <c r="Q8003" s="0" t="n">
        <v>182</v>
      </c>
      <c r="R8003" s="0" t="s">
        <v>13</v>
      </c>
    </row>
    <row r="8004" customFormat="false" ht="12.8" hidden="false" customHeight="false" outlineLevel="0" collapsed="false">
      <c r="A8004" s="0" t="n">
        <v>2002</v>
      </c>
      <c r="B8004" s="0" t="n">
        <v>8</v>
      </c>
      <c r="C8004" s="0" t="n">
        <v>30</v>
      </c>
      <c r="D8004" s="4" t="s">
        <v>8016</v>
      </c>
      <c r="E8004" s="3" t="n">
        <f aca="false">E8003+1</f>
        <v>37497</v>
      </c>
      <c r="F8004" s="0" t="n">
        <v>75.68105</v>
      </c>
      <c r="G8004" s="0" t="n">
        <v>73.765076</v>
      </c>
      <c r="H8004" s="0" t="n">
        <v>84.28141</v>
      </c>
      <c r="I8004" s="0" t="n">
        <v>67.38207</v>
      </c>
      <c r="J8004" s="0" t="n">
        <v>78.68418</v>
      </c>
      <c r="K8004" s="0" t="n">
        <v>64.29283</v>
      </c>
      <c r="N8004" s="0" t="s">
        <v>12</v>
      </c>
      <c r="O8004" s="0" t="n">
        <v>10128500</v>
      </c>
      <c r="P8004" s="1" t="n">
        <v>36037</v>
      </c>
      <c r="Q8004" s="0" t="n">
        <v>177</v>
      </c>
      <c r="R8004" s="0" t="s">
        <v>13</v>
      </c>
    </row>
    <row r="8005" customFormat="false" ht="12.8" hidden="false" customHeight="false" outlineLevel="0" collapsed="false">
      <c r="A8005" s="0" t="n">
        <v>2002</v>
      </c>
      <c r="B8005" s="0" t="n">
        <v>8</v>
      </c>
      <c r="C8005" s="0" t="n">
        <v>31</v>
      </c>
      <c r="D8005" s="4" t="s">
        <v>8017</v>
      </c>
      <c r="E8005" s="3" t="n">
        <f aca="false">E8004+1</f>
        <v>37498</v>
      </c>
      <c r="F8005" s="0" t="n">
        <v>74.970634</v>
      </c>
      <c r="G8005" s="0" t="n">
        <v>73.06542</v>
      </c>
      <c r="H8005" s="0" t="n">
        <v>83.463356</v>
      </c>
      <c r="I8005" s="0" t="n">
        <v>66.714714</v>
      </c>
      <c r="J8005" s="0" t="n">
        <v>77.919945</v>
      </c>
      <c r="K8005" s="0" t="n">
        <v>63.614708</v>
      </c>
      <c r="N8005" s="0" t="s">
        <v>12</v>
      </c>
      <c r="O8005" s="0" t="n">
        <v>10128500</v>
      </c>
      <c r="P8005" s="1" t="n">
        <v>36038</v>
      </c>
      <c r="Q8005" s="0" t="n">
        <v>173</v>
      </c>
      <c r="R8005" s="0" t="s">
        <v>13</v>
      </c>
    </row>
    <row r="8006" customFormat="false" ht="12.8" hidden="false" customHeight="false" outlineLevel="0" collapsed="false">
      <c r="A8006" s="0" t="n">
        <v>2002</v>
      </c>
      <c r="B8006" s="0" t="n">
        <v>9</v>
      </c>
      <c r="C8006" s="0" t="n">
        <v>1</v>
      </c>
      <c r="D8006" s="4" t="s">
        <v>8018</v>
      </c>
      <c r="E8006" s="3" t="n">
        <f aca="false">E8005+1</f>
        <v>37499</v>
      </c>
      <c r="F8006" s="0" t="n">
        <v>74.260216</v>
      </c>
      <c r="G8006" s="0" t="n">
        <v>72.34424</v>
      </c>
      <c r="H8006" s="0" t="n">
        <v>82.6453</v>
      </c>
      <c r="I8006" s="0" t="n">
        <v>66.03659</v>
      </c>
      <c r="J8006" s="0" t="n">
        <v>77.17724</v>
      </c>
      <c r="K8006" s="0" t="n">
        <v>62.958107</v>
      </c>
      <c r="N8006" s="0" t="s">
        <v>12</v>
      </c>
      <c r="O8006" s="0" t="n">
        <v>10128500</v>
      </c>
      <c r="P8006" s="1" t="n">
        <v>36039</v>
      </c>
      <c r="Q8006" s="0" t="n">
        <v>170</v>
      </c>
      <c r="R8006" s="0" t="s">
        <v>13</v>
      </c>
    </row>
    <row r="8007" customFormat="false" ht="12.8" hidden="false" customHeight="false" outlineLevel="0" collapsed="false">
      <c r="A8007" s="0" t="n">
        <v>2002</v>
      </c>
      <c r="B8007" s="0" t="n">
        <v>9</v>
      </c>
      <c r="C8007" s="0" t="n">
        <v>2</v>
      </c>
      <c r="D8007" s="4" t="s">
        <v>8019</v>
      </c>
      <c r="E8007" s="3" t="n">
        <f aca="false">E8006+1</f>
        <v>37500</v>
      </c>
      <c r="F8007" s="0" t="n">
        <v>73.5498</v>
      </c>
      <c r="G8007" s="0" t="n">
        <v>71.61229</v>
      </c>
      <c r="H8007" s="0" t="n">
        <v>81.838005</v>
      </c>
      <c r="I8007" s="0" t="n">
        <v>65.369225</v>
      </c>
      <c r="J8007" s="0" t="n">
        <v>76.412994</v>
      </c>
      <c r="K8007" s="0" t="n">
        <v>62.30151</v>
      </c>
      <c r="N8007" s="0" t="s">
        <v>12</v>
      </c>
      <c r="O8007" s="0" t="n">
        <v>10128500</v>
      </c>
      <c r="P8007" s="1" t="n">
        <v>36040</v>
      </c>
      <c r="Q8007" s="0" t="n">
        <v>170</v>
      </c>
      <c r="R8007" s="0" t="s">
        <v>13</v>
      </c>
    </row>
    <row r="8008" customFormat="false" ht="12.8" hidden="false" customHeight="false" outlineLevel="0" collapsed="false">
      <c r="A8008" s="0" t="n">
        <v>2002</v>
      </c>
      <c r="B8008" s="0" t="n">
        <v>9</v>
      </c>
      <c r="C8008" s="0" t="n">
        <v>3</v>
      </c>
      <c r="D8008" s="4" t="s">
        <v>8020</v>
      </c>
      <c r="E8008" s="3" t="n">
        <f aca="false">E8007+1</f>
        <v>37501</v>
      </c>
      <c r="F8008" s="0" t="n">
        <v>72.85014</v>
      </c>
      <c r="G8008" s="0" t="n">
        <v>70.88035</v>
      </c>
      <c r="H8008" s="0" t="n">
        <v>81.03071</v>
      </c>
      <c r="I8008" s="0" t="n">
        <v>64.701866</v>
      </c>
      <c r="J8008" s="0" t="n">
        <v>75.64876</v>
      </c>
      <c r="K8008" s="0" t="n">
        <v>61.634148</v>
      </c>
      <c r="N8008" s="0" t="s">
        <v>12</v>
      </c>
      <c r="O8008" s="0" t="n">
        <v>10128500</v>
      </c>
      <c r="P8008" s="1" t="n">
        <v>36041</v>
      </c>
      <c r="Q8008" s="0" t="n">
        <v>161</v>
      </c>
      <c r="R8008" s="0" t="s">
        <v>13</v>
      </c>
    </row>
    <row r="8009" customFormat="false" ht="12.8" hidden="false" customHeight="false" outlineLevel="0" collapsed="false">
      <c r="A8009" s="0" t="n">
        <v>2002</v>
      </c>
      <c r="B8009" s="0" t="n">
        <v>9</v>
      </c>
      <c r="C8009" s="0" t="n">
        <v>4</v>
      </c>
      <c r="D8009" s="4" t="s">
        <v>8021</v>
      </c>
      <c r="E8009" s="3" t="n">
        <f aca="false">E8008+1</f>
        <v>37502</v>
      </c>
      <c r="F8009" s="0" t="n">
        <v>72.139725</v>
      </c>
      <c r="G8009" s="0" t="n">
        <v>70.1484</v>
      </c>
      <c r="H8009" s="0" t="n">
        <v>80.24494</v>
      </c>
      <c r="I8009" s="0" t="n">
        <v>64.0345</v>
      </c>
      <c r="J8009" s="0" t="n">
        <v>74.89529</v>
      </c>
      <c r="K8009" s="0" t="n">
        <v>60.977547</v>
      </c>
      <c r="N8009" s="0" t="s">
        <v>12</v>
      </c>
      <c r="O8009" s="0" t="n">
        <v>10128500</v>
      </c>
      <c r="P8009" s="1" t="n">
        <v>36042</v>
      </c>
      <c r="Q8009" s="0" t="n">
        <v>156</v>
      </c>
      <c r="R8009" s="0" t="s">
        <v>13</v>
      </c>
    </row>
    <row r="8010" customFormat="false" ht="12.8" hidden="false" customHeight="false" outlineLevel="0" collapsed="false">
      <c r="A8010" s="0" t="n">
        <v>2002</v>
      </c>
      <c r="B8010" s="0" t="n">
        <v>9</v>
      </c>
      <c r="C8010" s="0" t="n">
        <v>5</v>
      </c>
      <c r="D8010" s="4" t="s">
        <v>8022</v>
      </c>
      <c r="E8010" s="3" t="n">
        <f aca="false">E8009+1</f>
        <v>37503</v>
      </c>
      <c r="F8010" s="0" t="n">
        <v>71.39701</v>
      </c>
      <c r="G8010" s="0" t="n">
        <v>69.41646</v>
      </c>
      <c r="H8010" s="0" t="n">
        <v>79.44842</v>
      </c>
      <c r="I8010" s="0" t="n">
        <v>63.356373</v>
      </c>
      <c r="J8010" s="0" t="n">
        <v>74.14181</v>
      </c>
      <c r="K8010" s="0" t="n">
        <v>60.32095</v>
      </c>
      <c r="N8010" s="0" t="s">
        <v>12</v>
      </c>
      <c r="O8010" s="0" t="n">
        <v>10128500</v>
      </c>
      <c r="P8010" s="1" t="n">
        <v>36043</v>
      </c>
      <c r="Q8010" s="0" t="n">
        <v>155</v>
      </c>
      <c r="R8010" s="0" t="s">
        <v>13</v>
      </c>
    </row>
    <row r="8011" customFormat="false" ht="12.8" hidden="false" customHeight="false" outlineLevel="0" collapsed="false">
      <c r="A8011" s="0" t="n">
        <v>2002</v>
      </c>
      <c r="B8011" s="0" t="n">
        <v>9</v>
      </c>
      <c r="C8011" s="0" t="n">
        <v>6</v>
      </c>
      <c r="D8011" s="4" t="s">
        <v>8023</v>
      </c>
      <c r="E8011" s="3" t="n">
        <f aca="false">E8010+1</f>
        <v>37504</v>
      </c>
      <c r="F8011" s="0" t="n">
        <v>70.64354</v>
      </c>
      <c r="G8011" s="0" t="n">
        <v>68.66298</v>
      </c>
      <c r="H8011" s="0" t="n">
        <v>78.61959</v>
      </c>
      <c r="I8011" s="0" t="n">
        <v>62.635193</v>
      </c>
      <c r="J8011" s="0" t="n">
        <v>73.36681</v>
      </c>
      <c r="K8011" s="0" t="n">
        <v>59.664352</v>
      </c>
      <c r="N8011" s="0" t="s">
        <v>12</v>
      </c>
      <c r="O8011" s="0" t="n">
        <v>10128500</v>
      </c>
      <c r="P8011" s="1" t="n">
        <v>36044</v>
      </c>
      <c r="Q8011" s="0" t="n">
        <v>153</v>
      </c>
      <c r="R8011" s="0" t="s">
        <v>13</v>
      </c>
    </row>
    <row r="8012" customFormat="false" ht="12.8" hidden="false" customHeight="false" outlineLevel="0" collapsed="false">
      <c r="A8012" s="0" t="n">
        <v>2002</v>
      </c>
      <c r="B8012" s="0" t="n">
        <v>9</v>
      </c>
      <c r="C8012" s="0" t="n">
        <v>7</v>
      </c>
      <c r="D8012" s="4" t="s">
        <v>8024</v>
      </c>
      <c r="E8012" s="3" t="n">
        <f aca="false">E8011+1</f>
        <v>37505</v>
      </c>
      <c r="F8012" s="0" t="n">
        <v>69.89007</v>
      </c>
      <c r="G8012" s="0" t="n">
        <v>67.93104</v>
      </c>
      <c r="H8012" s="0" t="n">
        <v>77.83383</v>
      </c>
      <c r="I8012" s="0" t="n">
        <v>61.957066</v>
      </c>
      <c r="J8012" s="0" t="n">
        <v>72.591805</v>
      </c>
      <c r="K8012" s="0" t="n">
        <v>58.99699</v>
      </c>
      <c r="N8012" s="0" t="s">
        <v>12</v>
      </c>
      <c r="O8012" s="0" t="n">
        <v>10128500</v>
      </c>
      <c r="P8012" s="1" t="n">
        <v>36045</v>
      </c>
      <c r="Q8012" s="0" t="n">
        <v>154</v>
      </c>
      <c r="R8012" s="0" t="s">
        <v>13</v>
      </c>
    </row>
    <row r="8013" customFormat="false" ht="12.8" hidden="false" customHeight="false" outlineLevel="0" collapsed="false">
      <c r="A8013" s="0" t="n">
        <v>2002</v>
      </c>
      <c r="B8013" s="0" t="n">
        <v>9</v>
      </c>
      <c r="C8013" s="0" t="n">
        <v>8</v>
      </c>
      <c r="D8013" s="4" t="s">
        <v>8025</v>
      </c>
      <c r="E8013" s="3" t="n">
        <f aca="false">E8012+1</f>
        <v>37506</v>
      </c>
      <c r="F8013" s="0" t="n">
        <v>84.948784</v>
      </c>
      <c r="G8013" s="0" t="n">
        <v>80.04043</v>
      </c>
      <c r="H8013" s="0" t="n">
        <v>103.72104</v>
      </c>
      <c r="I8013" s="0" t="n">
        <v>68.35083</v>
      </c>
      <c r="J8013" s="0" t="n">
        <v>97.693245</v>
      </c>
      <c r="K8013" s="0" t="n">
        <v>68.04944</v>
      </c>
      <c r="N8013" s="0" t="s">
        <v>12</v>
      </c>
      <c r="O8013" s="0" t="n">
        <v>10128500</v>
      </c>
      <c r="P8013" s="1" t="n">
        <v>36046</v>
      </c>
      <c r="Q8013" s="0" t="n">
        <v>149</v>
      </c>
      <c r="R8013" s="0" t="s">
        <v>13</v>
      </c>
    </row>
    <row r="8014" customFormat="false" ht="12.8" hidden="false" customHeight="false" outlineLevel="0" collapsed="false">
      <c r="A8014" s="0" t="n">
        <v>2002</v>
      </c>
      <c r="B8014" s="0" t="n">
        <v>9</v>
      </c>
      <c r="C8014" s="0" t="n">
        <v>9</v>
      </c>
      <c r="D8014" s="4" t="s">
        <v>8026</v>
      </c>
      <c r="E8014" s="3" t="n">
        <f aca="false">E8013+1</f>
        <v>37507</v>
      </c>
      <c r="F8014" s="0" t="n">
        <v>97.24116</v>
      </c>
      <c r="G8014" s="0" t="n">
        <v>89.738716</v>
      </c>
      <c r="H8014" s="0" t="n">
        <v>118.46759</v>
      </c>
      <c r="I8014" s="0" t="n">
        <v>76.32688</v>
      </c>
      <c r="J8014" s="0" t="n">
        <v>106.03528</v>
      </c>
      <c r="K8014" s="0" t="n">
        <v>75.896324</v>
      </c>
      <c r="N8014" s="0" t="s">
        <v>12</v>
      </c>
      <c r="O8014" s="0" t="n">
        <v>10128500</v>
      </c>
      <c r="P8014" s="1" t="n">
        <v>36047</v>
      </c>
      <c r="Q8014" s="0" t="n">
        <v>144</v>
      </c>
      <c r="R8014" s="0" t="s">
        <v>13</v>
      </c>
    </row>
    <row r="8015" customFormat="false" ht="12.8" hidden="false" customHeight="false" outlineLevel="0" collapsed="false">
      <c r="A8015" s="0" t="n">
        <v>2002</v>
      </c>
      <c r="B8015" s="0" t="n">
        <v>9</v>
      </c>
      <c r="C8015" s="0" t="n">
        <v>10</v>
      </c>
      <c r="D8015" s="4" t="s">
        <v>8027</v>
      </c>
      <c r="E8015" s="3" t="n">
        <f aca="false">E8014+1</f>
        <v>37508</v>
      </c>
      <c r="F8015" s="0" t="n">
        <v>85.540794</v>
      </c>
      <c r="G8015" s="0" t="n">
        <v>81.53661</v>
      </c>
      <c r="H8015" s="0" t="n">
        <v>99.84602</v>
      </c>
      <c r="I8015" s="0" t="n">
        <v>71.51542</v>
      </c>
      <c r="J8015" s="0" t="n">
        <v>92.20365</v>
      </c>
      <c r="K8015" s="0" t="n">
        <v>71.02028</v>
      </c>
      <c r="N8015" s="0" t="s">
        <v>12</v>
      </c>
      <c r="O8015" s="0" t="n">
        <v>10128500</v>
      </c>
      <c r="P8015" s="1" t="n">
        <v>36048</v>
      </c>
      <c r="Q8015" s="0" t="n">
        <v>149</v>
      </c>
      <c r="R8015" s="0" t="s">
        <v>13</v>
      </c>
    </row>
    <row r="8016" customFormat="false" ht="12.8" hidden="false" customHeight="false" outlineLevel="0" collapsed="false">
      <c r="A8016" s="0" t="n">
        <v>2002</v>
      </c>
      <c r="B8016" s="0" t="n">
        <v>9</v>
      </c>
      <c r="C8016" s="0" t="n">
        <v>11</v>
      </c>
      <c r="D8016" s="4" t="s">
        <v>8028</v>
      </c>
      <c r="E8016" s="3" t="n">
        <f aca="false">E8015+1</f>
        <v>37509</v>
      </c>
      <c r="F8016" s="0" t="n">
        <v>80.449455</v>
      </c>
      <c r="G8016" s="0" t="n">
        <v>77.876884</v>
      </c>
      <c r="H8016" s="0" t="n">
        <v>93.064766</v>
      </c>
      <c r="I8016" s="0" t="n">
        <v>68.673744</v>
      </c>
      <c r="J8016" s="0" t="n">
        <v>87.13385</v>
      </c>
      <c r="K8016" s="0" t="n">
        <v>67.64041</v>
      </c>
      <c r="N8016" s="0" t="s">
        <v>12</v>
      </c>
      <c r="O8016" s="0" t="n">
        <v>10128500</v>
      </c>
      <c r="P8016" s="1" t="n">
        <v>36049</v>
      </c>
      <c r="Q8016" s="0" t="n">
        <v>148</v>
      </c>
      <c r="R8016" s="0" t="s">
        <v>13</v>
      </c>
    </row>
    <row r="8017" customFormat="false" ht="12.8" hidden="false" customHeight="false" outlineLevel="0" collapsed="false">
      <c r="A8017" s="0" t="n">
        <v>2002</v>
      </c>
      <c r="B8017" s="0" t="n">
        <v>9</v>
      </c>
      <c r="C8017" s="0" t="n">
        <v>12</v>
      </c>
      <c r="D8017" s="4" t="s">
        <v>8029</v>
      </c>
      <c r="E8017" s="3" t="n">
        <f aca="false">E8016+1</f>
        <v>37510</v>
      </c>
      <c r="F8017" s="0" t="n">
        <v>79.480705</v>
      </c>
      <c r="G8017" s="0" t="n">
        <v>76.595985</v>
      </c>
      <c r="H8017" s="0" t="n">
        <v>92.9356</v>
      </c>
      <c r="I8017" s="0" t="n">
        <v>67.53277</v>
      </c>
      <c r="J8017" s="0" t="n">
        <v>86.40191</v>
      </c>
      <c r="K8017" s="0" t="n">
        <v>66.5102</v>
      </c>
      <c r="N8017" s="0" t="s">
        <v>12</v>
      </c>
      <c r="O8017" s="0" t="n">
        <v>10128500</v>
      </c>
      <c r="P8017" s="1" t="n">
        <v>36050</v>
      </c>
      <c r="Q8017" s="0" t="n">
        <v>150</v>
      </c>
      <c r="R8017" s="0" t="s">
        <v>13</v>
      </c>
    </row>
    <row r="8018" customFormat="false" ht="12.8" hidden="false" customHeight="false" outlineLevel="0" collapsed="false">
      <c r="A8018" s="0" t="n">
        <v>2002</v>
      </c>
      <c r="B8018" s="0" t="n">
        <v>9</v>
      </c>
      <c r="C8018" s="0" t="n">
        <v>13</v>
      </c>
      <c r="D8018" s="4" t="s">
        <v>8030</v>
      </c>
      <c r="E8018" s="3" t="n">
        <f aca="false">E8017+1</f>
        <v>37511</v>
      </c>
      <c r="F8018" s="0" t="n">
        <v>97.40262</v>
      </c>
      <c r="G8018" s="0" t="n">
        <v>89.63108</v>
      </c>
      <c r="H8018" s="0" t="n">
        <v>121.08322</v>
      </c>
      <c r="I8018" s="0" t="n">
        <v>77.13418</v>
      </c>
      <c r="J8018" s="0" t="n">
        <v>108.51097</v>
      </c>
      <c r="K8018" s="0" t="n">
        <v>78.33973</v>
      </c>
      <c r="N8018" s="0" t="s">
        <v>12</v>
      </c>
      <c r="O8018" s="0" t="n">
        <v>10128500</v>
      </c>
      <c r="P8018" s="1" t="n">
        <v>36051</v>
      </c>
      <c r="Q8018" s="0" t="n">
        <v>152</v>
      </c>
      <c r="R8018" s="0" t="s">
        <v>13</v>
      </c>
    </row>
    <row r="8019" customFormat="false" ht="12.8" hidden="false" customHeight="false" outlineLevel="0" collapsed="false">
      <c r="A8019" s="0" t="n">
        <v>2002</v>
      </c>
      <c r="B8019" s="0" t="n">
        <v>9</v>
      </c>
      <c r="C8019" s="0" t="n">
        <v>14</v>
      </c>
      <c r="D8019" s="4" t="s">
        <v>8031</v>
      </c>
      <c r="E8019" s="3" t="n">
        <f aca="false">E8018+1</f>
        <v>37512</v>
      </c>
      <c r="F8019" s="0" t="n">
        <v>83.99079</v>
      </c>
      <c r="G8019" s="0" t="n">
        <v>80.54633</v>
      </c>
      <c r="H8019" s="0" t="n">
        <v>100.36269</v>
      </c>
      <c r="I8019" s="0" t="n">
        <v>70.64354</v>
      </c>
      <c r="J8019" s="0" t="n">
        <v>92.69879</v>
      </c>
      <c r="K8019" s="0" t="n">
        <v>70.11611</v>
      </c>
      <c r="N8019" s="0" t="s">
        <v>12</v>
      </c>
      <c r="O8019" s="0" t="n">
        <v>10128500</v>
      </c>
      <c r="P8019" s="1" t="n">
        <v>36052</v>
      </c>
      <c r="Q8019" s="0" t="n">
        <v>143</v>
      </c>
      <c r="R8019" s="0" t="s">
        <v>13</v>
      </c>
    </row>
    <row r="8020" customFormat="false" ht="12.8" hidden="false" customHeight="false" outlineLevel="0" collapsed="false">
      <c r="A8020" s="0" t="n">
        <v>2002</v>
      </c>
      <c r="B8020" s="0" t="n">
        <v>9</v>
      </c>
      <c r="C8020" s="0" t="n">
        <v>15</v>
      </c>
      <c r="D8020" s="4" t="s">
        <v>8032</v>
      </c>
      <c r="E8020" s="3" t="n">
        <f aca="false">E8019+1</f>
        <v>37513</v>
      </c>
      <c r="F8020" s="0" t="n">
        <v>80.40641</v>
      </c>
      <c r="G8020" s="0" t="n">
        <v>77.46786</v>
      </c>
      <c r="H8020" s="0" t="n">
        <v>93.52761</v>
      </c>
      <c r="I8020" s="0" t="n">
        <v>68.200134</v>
      </c>
      <c r="J8020" s="0" t="n">
        <v>87.24149</v>
      </c>
      <c r="K8020" s="0" t="n">
        <v>67.29597</v>
      </c>
      <c r="N8020" s="0" t="s">
        <v>12</v>
      </c>
      <c r="O8020" s="0" t="n">
        <v>10128500</v>
      </c>
      <c r="P8020" s="1" t="n">
        <v>36053</v>
      </c>
      <c r="Q8020" s="0" t="n">
        <v>137</v>
      </c>
      <c r="R8020" s="0" t="s">
        <v>13</v>
      </c>
    </row>
    <row r="8021" customFormat="false" ht="12.8" hidden="false" customHeight="false" outlineLevel="0" collapsed="false">
      <c r="A8021" s="0" t="n">
        <v>2002</v>
      </c>
      <c r="B8021" s="0" t="n">
        <v>9</v>
      </c>
      <c r="C8021" s="0" t="n">
        <v>16</v>
      </c>
      <c r="D8021" s="4" t="s">
        <v>8033</v>
      </c>
      <c r="E8021" s="3" t="n">
        <f aca="false">E8020+1</f>
        <v>37514</v>
      </c>
      <c r="F8021" s="0" t="n">
        <v>78.28591</v>
      </c>
      <c r="G8021" s="0" t="n">
        <v>75.444244</v>
      </c>
      <c r="H8021" s="0" t="n">
        <v>90.90122</v>
      </c>
      <c r="I8021" s="0" t="n">
        <v>66.499435</v>
      </c>
      <c r="J8021" s="0" t="n">
        <v>84.7335</v>
      </c>
      <c r="K8021" s="0" t="n">
        <v>65.43381</v>
      </c>
      <c r="N8021" s="0" t="s">
        <v>12</v>
      </c>
      <c r="O8021" s="0" t="n">
        <v>10128500</v>
      </c>
      <c r="P8021" s="1" t="n">
        <v>36054</v>
      </c>
      <c r="Q8021" s="0" t="n">
        <v>132</v>
      </c>
      <c r="R8021" s="0" t="s">
        <v>13</v>
      </c>
    </row>
    <row r="8022" customFormat="false" ht="12.8" hidden="false" customHeight="false" outlineLevel="0" collapsed="false">
      <c r="A8022" s="0" t="n">
        <v>2002</v>
      </c>
      <c r="B8022" s="0" t="n">
        <v>9</v>
      </c>
      <c r="C8022" s="0" t="n">
        <v>17</v>
      </c>
      <c r="D8022" s="4" t="s">
        <v>8034</v>
      </c>
      <c r="E8022" s="3" t="n">
        <f aca="false">E8021+1</f>
        <v>37515</v>
      </c>
      <c r="F8022" s="0" t="n">
        <v>77.64008</v>
      </c>
      <c r="G8022" s="0" t="n">
        <v>74.49702</v>
      </c>
      <c r="H8022" s="0" t="n">
        <v>93.03247</v>
      </c>
      <c r="I8022" s="0" t="n">
        <v>65.33694</v>
      </c>
      <c r="J8022" s="0" t="n">
        <v>84.64739</v>
      </c>
      <c r="K8022" s="0" t="n">
        <v>64.52964</v>
      </c>
      <c r="N8022" s="0" t="s">
        <v>12</v>
      </c>
      <c r="O8022" s="0" t="n">
        <v>10128500</v>
      </c>
      <c r="P8022" s="1" t="n">
        <v>36055</v>
      </c>
      <c r="Q8022" s="0" t="n">
        <v>131</v>
      </c>
      <c r="R8022" s="0" t="s">
        <v>13</v>
      </c>
    </row>
    <row r="8023" customFormat="false" ht="12.8" hidden="false" customHeight="false" outlineLevel="0" collapsed="false">
      <c r="A8023" s="0" t="n">
        <v>2002</v>
      </c>
      <c r="B8023" s="0" t="n">
        <v>9</v>
      </c>
      <c r="C8023" s="0" t="n">
        <v>18</v>
      </c>
      <c r="D8023" s="4" t="s">
        <v>8035</v>
      </c>
      <c r="E8023" s="3" t="n">
        <f aca="false">E8022+1</f>
        <v>37516</v>
      </c>
      <c r="F8023" s="0" t="n">
        <v>90.136986</v>
      </c>
      <c r="G8023" s="0" t="n">
        <v>96.17554</v>
      </c>
      <c r="H8023" s="0" t="n">
        <v>142.60028</v>
      </c>
      <c r="I8023" s="0" t="n">
        <v>76.70362</v>
      </c>
      <c r="J8023" s="0" t="n">
        <v>144.11798</v>
      </c>
      <c r="K8023" s="0" t="n">
        <v>89.32969</v>
      </c>
      <c r="N8023" s="0" t="s">
        <v>12</v>
      </c>
      <c r="O8023" s="0" t="n">
        <v>10128500</v>
      </c>
      <c r="P8023" s="1" t="n">
        <v>36056</v>
      </c>
      <c r="Q8023" s="0" t="n">
        <v>131</v>
      </c>
      <c r="R8023" s="0" t="s">
        <v>13</v>
      </c>
    </row>
    <row r="8024" customFormat="false" ht="12.8" hidden="false" customHeight="false" outlineLevel="0" collapsed="false">
      <c r="A8024" s="0" t="n">
        <v>2002</v>
      </c>
      <c r="B8024" s="0" t="n">
        <v>9</v>
      </c>
      <c r="C8024" s="0" t="n">
        <v>19</v>
      </c>
      <c r="D8024" s="4" t="s">
        <v>8036</v>
      </c>
      <c r="E8024" s="3" t="n">
        <f aca="false">E8023+1</f>
        <v>37517</v>
      </c>
      <c r="F8024" s="0" t="n">
        <v>144.57007</v>
      </c>
      <c r="G8024" s="0" t="n">
        <v>153.9239</v>
      </c>
      <c r="H8024" s="0" t="n">
        <v>221.43515</v>
      </c>
      <c r="I8024" s="0" t="n">
        <v>117.22974</v>
      </c>
      <c r="J8024" s="0" t="n">
        <v>205.77367</v>
      </c>
      <c r="K8024" s="0" t="n">
        <v>128.02594</v>
      </c>
      <c r="N8024" s="0" t="s">
        <v>12</v>
      </c>
      <c r="O8024" s="0" t="n">
        <v>10128500</v>
      </c>
      <c r="P8024" s="1" t="n">
        <v>36057</v>
      </c>
      <c r="Q8024" s="0" t="n">
        <v>129</v>
      </c>
      <c r="R8024" s="0" t="s">
        <v>13</v>
      </c>
    </row>
    <row r="8025" customFormat="false" ht="12.8" hidden="false" customHeight="false" outlineLevel="0" collapsed="false">
      <c r="A8025" s="0" t="n">
        <v>2002</v>
      </c>
      <c r="B8025" s="0" t="n">
        <v>9</v>
      </c>
      <c r="C8025" s="0" t="n">
        <v>20</v>
      </c>
      <c r="D8025" s="4" t="s">
        <v>8037</v>
      </c>
      <c r="E8025" s="3" t="n">
        <f aca="false">E8024+1</f>
        <v>37518</v>
      </c>
      <c r="F8025" s="0" t="n">
        <v>138.37006</v>
      </c>
      <c r="G8025" s="0" t="n">
        <v>155.17253</v>
      </c>
      <c r="H8025" s="0" t="n">
        <v>210.4775</v>
      </c>
      <c r="I8025" s="0" t="n">
        <v>121.72906</v>
      </c>
      <c r="J8025" s="0" t="n">
        <v>195.49413</v>
      </c>
      <c r="K8025" s="0" t="n">
        <v>127.186356</v>
      </c>
      <c r="N8025" s="0" t="s">
        <v>12</v>
      </c>
      <c r="O8025" s="0" t="n">
        <v>10128500</v>
      </c>
      <c r="P8025" s="1" t="n">
        <v>36058</v>
      </c>
      <c r="Q8025" s="0" t="n">
        <v>128</v>
      </c>
      <c r="R8025" s="0" t="s">
        <v>13</v>
      </c>
    </row>
    <row r="8026" customFormat="false" ht="12.8" hidden="false" customHeight="false" outlineLevel="0" collapsed="false">
      <c r="A8026" s="0" t="n">
        <v>2002</v>
      </c>
      <c r="B8026" s="0" t="n">
        <v>9</v>
      </c>
      <c r="C8026" s="0" t="n">
        <v>21</v>
      </c>
      <c r="D8026" s="4" t="s">
        <v>8038</v>
      </c>
      <c r="E8026" s="3" t="n">
        <f aca="false">E8025+1</f>
        <v>37519</v>
      </c>
      <c r="F8026" s="0" t="n">
        <v>110.760635</v>
      </c>
      <c r="G8026" s="0" t="n">
        <v>106.58423</v>
      </c>
      <c r="H8026" s="0" t="n">
        <v>145.23743</v>
      </c>
      <c r="I8026" s="0" t="n">
        <v>94.0658</v>
      </c>
      <c r="J8026" s="0" t="n">
        <v>112.1707</v>
      </c>
      <c r="K8026" s="0" t="n">
        <v>84.8196</v>
      </c>
      <c r="N8026" s="0" t="s">
        <v>12</v>
      </c>
      <c r="O8026" s="0" t="n">
        <v>10128500</v>
      </c>
      <c r="P8026" s="1" t="n">
        <v>36059</v>
      </c>
      <c r="Q8026" s="0" t="n">
        <v>131</v>
      </c>
      <c r="R8026" s="0" t="s">
        <v>13</v>
      </c>
    </row>
    <row r="8027" customFormat="false" ht="12.8" hidden="false" customHeight="false" outlineLevel="0" collapsed="false">
      <c r="A8027" s="0" t="n">
        <v>2002</v>
      </c>
      <c r="B8027" s="0" t="n">
        <v>9</v>
      </c>
      <c r="C8027" s="0" t="n">
        <v>22</v>
      </c>
      <c r="D8027" s="4" t="s">
        <v>8039</v>
      </c>
      <c r="E8027" s="3" t="n">
        <f aca="false">E8026+1</f>
        <v>37520</v>
      </c>
      <c r="F8027" s="0" t="n">
        <v>111.57869</v>
      </c>
      <c r="G8027" s="0" t="n">
        <v>93.92588</v>
      </c>
      <c r="H8027" s="0" t="n">
        <v>122.7301</v>
      </c>
      <c r="I8027" s="0" t="n">
        <v>81.89182</v>
      </c>
      <c r="J8027" s="0" t="n">
        <v>106.777985</v>
      </c>
      <c r="K8027" s="0" t="n">
        <v>81.27828</v>
      </c>
      <c r="N8027" s="0" t="s">
        <v>12</v>
      </c>
      <c r="O8027" s="0" t="n">
        <v>10128500</v>
      </c>
      <c r="P8027" s="1" t="n">
        <v>36060</v>
      </c>
      <c r="Q8027" s="0" t="n">
        <v>134</v>
      </c>
      <c r="R8027" s="0" t="s">
        <v>13</v>
      </c>
    </row>
    <row r="8028" customFormat="false" ht="12.8" hidden="false" customHeight="false" outlineLevel="0" collapsed="false">
      <c r="A8028" s="0" t="n">
        <v>2002</v>
      </c>
      <c r="B8028" s="0" t="n">
        <v>9</v>
      </c>
      <c r="C8028" s="0" t="n">
        <v>23</v>
      </c>
      <c r="D8028" s="4" t="s">
        <v>8040</v>
      </c>
      <c r="E8028" s="3" t="n">
        <f aca="false">E8027+1</f>
        <v>37521</v>
      </c>
      <c r="F8028" s="0" t="n">
        <v>109.9964</v>
      </c>
      <c r="G8028" s="0" t="n">
        <v>90.26615</v>
      </c>
      <c r="H8028" s="0" t="n">
        <v>110.104034</v>
      </c>
      <c r="I8028" s="0" t="n">
        <v>78.83488</v>
      </c>
      <c r="J8028" s="0" t="n">
        <v>102.31096</v>
      </c>
      <c r="K8028" s="0" t="n">
        <v>78.02758</v>
      </c>
      <c r="N8028" s="0" t="s">
        <v>12</v>
      </c>
      <c r="O8028" s="0" t="n">
        <v>10128500</v>
      </c>
      <c r="P8028" s="1" t="n">
        <v>36061</v>
      </c>
      <c r="Q8028" s="0" t="n">
        <v>130</v>
      </c>
      <c r="R8028" s="0" t="s">
        <v>13</v>
      </c>
    </row>
    <row r="8029" customFormat="false" ht="12.8" hidden="false" customHeight="false" outlineLevel="0" collapsed="false">
      <c r="A8029" s="0" t="n">
        <v>2002</v>
      </c>
      <c r="B8029" s="0" t="n">
        <v>9</v>
      </c>
      <c r="C8029" s="0" t="n">
        <v>24</v>
      </c>
      <c r="D8029" s="4" t="s">
        <v>8041</v>
      </c>
      <c r="E8029" s="3" t="n">
        <f aca="false">E8028+1</f>
        <v>37522</v>
      </c>
      <c r="F8029" s="0" t="n">
        <v>103.88249</v>
      </c>
      <c r="G8029" s="0" t="n">
        <v>86.91857</v>
      </c>
      <c r="H8029" s="0" t="n">
        <v>105.72312</v>
      </c>
      <c r="I8029" s="0" t="n">
        <v>76.03626</v>
      </c>
      <c r="J8029" s="0" t="n">
        <v>98.25297</v>
      </c>
      <c r="K8029" s="0" t="n">
        <v>75.04598</v>
      </c>
      <c r="N8029" s="0" t="s">
        <v>12</v>
      </c>
      <c r="O8029" s="0" t="n">
        <v>10128500</v>
      </c>
      <c r="P8029" s="1" t="n">
        <v>36062</v>
      </c>
      <c r="Q8029" s="0" t="n">
        <v>129</v>
      </c>
      <c r="R8029" s="0" t="s">
        <v>13</v>
      </c>
    </row>
    <row r="8030" customFormat="false" ht="12.8" hidden="false" customHeight="false" outlineLevel="0" collapsed="false">
      <c r="A8030" s="0" t="n">
        <v>2002</v>
      </c>
      <c r="B8030" s="0" t="n">
        <v>9</v>
      </c>
      <c r="C8030" s="0" t="n">
        <v>25</v>
      </c>
      <c r="D8030" s="4" t="s">
        <v>8042</v>
      </c>
      <c r="E8030" s="3" t="n">
        <f aca="false">E8029+1</f>
        <v>37523</v>
      </c>
      <c r="F8030" s="0" t="n">
        <v>91.40713</v>
      </c>
      <c r="G8030" s="0" t="n">
        <v>83.840096</v>
      </c>
      <c r="H8030" s="0" t="n">
        <v>101.762</v>
      </c>
      <c r="I8030" s="0" t="n">
        <v>73.45292</v>
      </c>
      <c r="J8030" s="0" t="n">
        <v>94.51789</v>
      </c>
      <c r="K8030" s="0" t="n">
        <v>72.301186</v>
      </c>
      <c r="N8030" s="0" t="s">
        <v>12</v>
      </c>
      <c r="O8030" s="0" t="n">
        <v>10128500</v>
      </c>
      <c r="P8030" s="1" t="n">
        <v>36063</v>
      </c>
      <c r="Q8030" s="0" t="n">
        <v>127</v>
      </c>
      <c r="R8030" s="0" t="s">
        <v>13</v>
      </c>
    </row>
    <row r="8031" customFormat="false" ht="12.8" hidden="false" customHeight="false" outlineLevel="0" collapsed="false">
      <c r="A8031" s="0" t="n">
        <v>2002</v>
      </c>
      <c r="B8031" s="0" t="n">
        <v>9</v>
      </c>
      <c r="C8031" s="0" t="n">
        <v>26</v>
      </c>
      <c r="D8031" s="4" t="s">
        <v>8043</v>
      </c>
      <c r="E8031" s="3" t="n">
        <f aca="false">E8030+1</f>
        <v>37524</v>
      </c>
      <c r="F8031" s="0" t="n">
        <v>85.66996</v>
      </c>
      <c r="G8031" s="0" t="n">
        <v>81.01995</v>
      </c>
      <c r="H8031" s="0" t="n">
        <v>98.1238</v>
      </c>
      <c r="I8031" s="0" t="n">
        <v>71.0741</v>
      </c>
      <c r="J8031" s="0" t="n">
        <v>91.105736</v>
      </c>
      <c r="K8031" s="0" t="n">
        <v>69.782425</v>
      </c>
      <c r="N8031" s="0" t="s">
        <v>12</v>
      </c>
      <c r="O8031" s="0" t="n">
        <v>10128500</v>
      </c>
      <c r="P8031" s="1" t="n">
        <v>36064</v>
      </c>
      <c r="Q8031" s="0" t="n">
        <v>128</v>
      </c>
      <c r="R8031" s="0" t="s">
        <v>13</v>
      </c>
    </row>
    <row r="8032" customFormat="false" ht="12.8" hidden="false" customHeight="false" outlineLevel="0" collapsed="false">
      <c r="A8032" s="0" t="n">
        <v>2002</v>
      </c>
      <c r="B8032" s="0" t="n">
        <v>9</v>
      </c>
      <c r="C8032" s="0" t="n">
        <v>27</v>
      </c>
      <c r="D8032" s="4" t="s">
        <v>8044</v>
      </c>
      <c r="E8032" s="3" t="n">
        <f aca="false">E8031+1</f>
        <v>37525</v>
      </c>
      <c r="F8032" s="0" t="n">
        <v>82.806755</v>
      </c>
      <c r="G8032" s="0" t="n">
        <v>78.41508</v>
      </c>
      <c r="H8032" s="0" t="n">
        <v>94.78699</v>
      </c>
      <c r="I8032" s="0" t="n">
        <v>68.87826</v>
      </c>
      <c r="J8032" s="0" t="n">
        <v>87.973434</v>
      </c>
      <c r="K8032" s="0" t="n">
        <v>67.45742</v>
      </c>
      <c r="N8032" s="0" t="s">
        <v>12</v>
      </c>
      <c r="O8032" s="0" t="n">
        <v>10128500</v>
      </c>
      <c r="P8032" s="1" t="n">
        <v>36065</v>
      </c>
      <c r="Q8032" s="0" t="n">
        <v>125</v>
      </c>
      <c r="R8032" s="0" t="s">
        <v>13</v>
      </c>
    </row>
    <row r="8033" customFormat="false" ht="12.8" hidden="false" customHeight="false" outlineLevel="0" collapsed="false">
      <c r="A8033" s="0" t="n">
        <v>2002</v>
      </c>
      <c r="B8033" s="0" t="n">
        <v>9</v>
      </c>
      <c r="C8033" s="0" t="n">
        <v>28</v>
      </c>
      <c r="D8033" s="4" t="s">
        <v>8045</v>
      </c>
      <c r="E8033" s="3" t="n">
        <f aca="false">E8032+1</f>
        <v>37526</v>
      </c>
      <c r="F8033" s="0" t="n">
        <v>80.18037</v>
      </c>
      <c r="G8033" s="0" t="n">
        <v>76.02549</v>
      </c>
      <c r="H8033" s="0" t="n">
        <v>91.74081</v>
      </c>
      <c r="I8033" s="0" t="n">
        <v>66.84388</v>
      </c>
      <c r="J8033" s="0" t="n">
        <v>85.08871</v>
      </c>
      <c r="K8033" s="0" t="n">
        <v>65.31541</v>
      </c>
      <c r="N8033" s="0" t="s">
        <v>12</v>
      </c>
      <c r="O8033" s="0" t="n">
        <v>10128500</v>
      </c>
      <c r="P8033" s="1" t="n">
        <v>36066</v>
      </c>
      <c r="Q8033" s="0" t="n">
        <v>123</v>
      </c>
      <c r="R8033" s="0" t="s">
        <v>13</v>
      </c>
    </row>
    <row r="8034" customFormat="false" ht="12.8" hidden="false" customHeight="false" outlineLevel="0" collapsed="false">
      <c r="A8034" s="0" t="n">
        <v>2002</v>
      </c>
      <c r="B8034" s="0" t="n">
        <v>9</v>
      </c>
      <c r="C8034" s="0" t="n">
        <v>29</v>
      </c>
      <c r="D8034" s="4" t="s">
        <v>8046</v>
      </c>
      <c r="E8034" s="3" t="n">
        <f aca="false">E8033+1</f>
        <v>37527</v>
      </c>
      <c r="F8034" s="0" t="n">
        <v>77.758484</v>
      </c>
      <c r="G8034" s="0" t="n">
        <v>73.81889</v>
      </c>
      <c r="H8034" s="0" t="n">
        <v>88.93142</v>
      </c>
      <c r="I8034" s="0" t="n">
        <v>64.98173</v>
      </c>
      <c r="J8034" s="0" t="n">
        <v>82.46232</v>
      </c>
      <c r="K8034" s="0" t="n">
        <v>63.345608</v>
      </c>
      <c r="N8034" s="0" t="s">
        <v>12</v>
      </c>
      <c r="O8034" s="0" t="n">
        <v>10128500</v>
      </c>
      <c r="P8034" s="1" t="n">
        <v>36067</v>
      </c>
      <c r="Q8034" s="0" t="n">
        <v>123</v>
      </c>
      <c r="R8034" s="0" t="s">
        <v>13</v>
      </c>
    </row>
    <row r="8035" customFormat="false" ht="12.8" hidden="false" customHeight="false" outlineLevel="0" collapsed="false">
      <c r="A8035" s="0" t="n">
        <v>2002</v>
      </c>
      <c r="B8035" s="0" t="n">
        <v>9</v>
      </c>
      <c r="C8035" s="0" t="n">
        <v>30</v>
      </c>
      <c r="D8035" s="4" t="s">
        <v>8047</v>
      </c>
      <c r="E8035" s="3" t="n">
        <f aca="false">E8034+1</f>
        <v>37528</v>
      </c>
      <c r="F8035" s="0" t="n">
        <v>76.74668</v>
      </c>
      <c r="G8035" s="0" t="n">
        <v>72.634865</v>
      </c>
      <c r="H8035" s="0" t="n">
        <v>89.18975</v>
      </c>
      <c r="I8035" s="0" t="n">
        <v>63.464012</v>
      </c>
      <c r="J8035" s="0" t="n">
        <v>82.50536</v>
      </c>
      <c r="K8035" s="0" t="n">
        <v>62.376858</v>
      </c>
      <c r="N8035" s="0" t="s">
        <v>12</v>
      </c>
      <c r="O8035" s="0" t="n">
        <v>10128500</v>
      </c>
      <c r="P8035" s="1" t="n">
        <v>36068</v>
      </c>
      <c r="Q8035" s="0" t="n">
        <v>127</v>
      </c>
      <c r="R8035" s="0" t="s">
        <v>13</v>
      </c>
    </row>
    <row r="8036" customFormat="false" ht="12.8" hidden="false" customHeight="false" outlineLevel="0" collapsed="false">
      <c r="A8036" s="0" t="n">
        <v>2002</v>
      </c>
      <c r="B8036" s="0" t="n">
        <v>10</v>
      </c>
      <c r="C8036" s="0" t="n">
        <v>1</v>
      </c>
      <c r="D8036" s="4" t="s">
        <v>8048</v>
      </c>
      <c r="E8036" s="3" t="n">
        <f aca="false">E8035+1</f>
        <v>37529</v>
      </c>
      <c r="F8036" s="0" t="n">
        <v>76.35918</v>
      </c>
      <c r="G8036" s="0" t="n">
        <v>79.58835</v>
      </c>
      <c r="H8036" s="0" t="n">
        <v>112.13841</v>
      </c>
      <c r="I8036" s="0" t="n">
        <v>66.29492</v>
      </c>
      <c r="J8036" s="0" t="n">
        <v>108.65091</v>
      </c>
      <c r="K8036" s="0" t="n">
        <v>80.74009</v>
      </c>
      <c r="N8036" s="0" t="s">
        <v>12</v>
      </c>
      <c r="O8036" s="0" t="n">
        <v>10128500</v>
      </c>
      <c r="P8036" s="1" t="n">
        <v>36069</v>
      </c>
      <c r="Q8036" s="0" t="n">
        <v>129</v>
      </c>
      <c r="R8036" s="0" t="s">
        <v>13</v>
      </c>
    </row>
    <row r="8037" customFormat="false" ht="12.8" hidden="false" customHeight="false" outlineLevel="0" collapsed="false">
      <c r="A8037" s="0" t="n">
        <v>2002</v>
      </c>
      <c r="B8037" s="0" t="n">
        <v>10</v>
      </c>
      <c r="C8037" s="0" t="n">
        <v>2</v>
      </c>
      <c r="D8037" s="4" t="s">
        <v>8049</v>
      </c>
      <c r="E8037" s="3" t="n">
        <f aca="false">E8036+1</f>
        <v>37530</v>
      </c>
      <c r="F8037" s="0" t="n">
        <v>82.54842</v>
      </c>
      <c r="G8037" s="0" t="n">
        <v>116.15335</v>
      </c>
      <c r="H8037" s="0" t="n">
        <v>172.98679</v>
      </c>
      <c r="I8037" s="0" t="n">
        <v>89.11441</v>
      </c>
      <c r="J8037" s="0" t="n">
        <v>160.76976</v>
      </c>
      <c r="K8037" s="0" t="n">
        <v>108.693954</v>
      </c>
      <c r="N8037" s="0" t="s">
        <v>12</v>
      </c>
      <c r="O8037" s="0" t="n">
        <v>10128500</v>
      </c>
      <c r="P8037" s="1" t="n">
        <v>36070</v>
      </c>
      <c r="Q8037" s="0" t="n">
        <v>128</v>
      </c>
      <c r="R8037" s="0" t="s">
        <v>13</v>
      </c>
    </row>
    <row r="8038" customFormat="false" ht="12.8" hidden="false" customHeight="false" outlineLevel="0" collapsed="false">
      <c r="A8038" s="0" t="n">
        <v>2002</v>
      </c>
      <c r="B8038" s="0" t="n">
        <v>10</v>
      </c>
      <c r="C8038" s="0" t="n">
        <v>3</v>
      </c>
      <c r="D8038" s="4" t="s">
        <v>8050</v>
      </c>
      <c r="E8038" s="3" t="n">
        <f aca="false">E8037+1</f>
        <v>37531</v>
      </c>
      <c r="F8038" s="0" t="n">
        <v>80.15884</v>
      </c>
      <c r="G8038" s="0" t="n">
        <v>107.92972</v>
      </c>
      <c r="H8038" s="0" t="n">
        <v>137.62735</v>
      </c>
      <c r="I8038" s="0" t="n">
        <v>83.36648</v>
      </c>
      <c r="J8038" s="0" t="n">
        <v>202.1247</v>
      </c>
      <c r="K8038" s="0" t="n">
        <v>162.1906</v>
      </c>
      <c r="N8038" s="0" t="s">
        <v>12</v>
      </c>
      <c r="O8038" s="0" t="n">
        <v>10128500</v>
      </c>
      <c r="P8038" s="1" t="n">
        <v>36071</v>
      </c>
      <c r="Q8038" s="0" t="n">
        <v>138</v>
      </c>
      <c r="R8038" s="0" t="s">
        <v>13</v>
      </c>
    </row>
    <row r="8039" customFormat="false" ht="12.8" hidden="false" customHeight="false" outlineLevel="0" collapsed="false">
      <c r="A8039" s="0" t="n">
        <v>2002</v>
      </c>
      <c r="B8039" s="0" t="n">
        <v>10</v>
      </c>
      <c r="C8039" s="0" t="n">
        <v>4</v>
      </c>
      <c r="D8039" s="4" t="s">
        <v>8051</v>
      </c>
      <c r="E8039" s="3" t="n">
        <f aca="false">E8038+1</f>
        <v>37532</v>
      </c>
      <c r="F8039" s="0" t="n">
        <v>82.44079</v>
      </c>
      <c r="G8039" s="0" t="n">
        <v>95.06685</v>
      </c>
      <c r="H8039" s="0" t="n">
        <v>117.45578</v>
      </c>
      <c r="I8039" s="0" t="n">
        <v>78.07064</v>
      </c>
      <c r="J8039" s="0" t="n">
        <v>138.13326</v>
      </c>
      <c r="K8039" s="0" t="n">
        <v>101.52519</v>
      </c>
      <c r="N8039" s="0" t="s">
        <v>12</v>
      </c>
      <c r="O8039" s="0" t="n">
        <v>10128500</v>
      </c>
      <c r="P8039" s="1" t="n">
        <v>36072</v>
      </c>
      <c r="Q8039" s="0" t="n">
        <v>143</v>
      </c>
      <c r="R8039" s="0" t="s">
        <v>13</v>
      </c>
    </row>
    <row r="8040" customFormat="false" ht="12.8" hidden="false" customHeight="false" outlineLevel="0" collapsed="false">
      <c r="A8040" s="0" t="n">
        <v>2002</v>
      </c>
      <c r="B8040" s="0" t="n">
        <v>10</v>
      </c>
      <c r="C8040" s="0" t="n">
        <v>5</v>
      </c>
      <c r="D8040" s="4" t="s">
        <v>8052</v>
      </c>
      <c r="E8040" s="3" t="n">
        <f aca="false">E8039+1</f>
        <v>37533</v>
      </c>
      <c r="F8040" s="0" t="n">
        <v>82.1394</v>
      </c>
      <c r="G8040" s="0" t="n">
        <v>90.89045</v>
      </c>
      <c r="H8040" s="0" t="n">
        <v>111.664795</v>
      </c>
      <c r="I8040" s="0" t="n">
        <v>75.28278</v>
      </c>
      <c r="J8040" s="0" t="n">
        <v>113.074875</v>
      </c>
      <c r="K8040" s="0" t="n">
        <v>80.36335</v>
      </c>
      <c r="N8040" s="0" t="s">
        <v>12</v>
      </c>
      <c r="O8040" s="0" t="n">
        <v>10128500</v>
      </c>
      <c r="P8040" s="1" t="n">
        <v>36073</v>
      </c>
      <c r="Q8040" s="0" t="n">
        <v>137</v>
      </c>
      <c r="R8040" s="0" t="s">
        <v>13</v>
      </c>
    </row>
    <row r="8041" customFormat="false" ht="12.8" hidden="false" customHeight="false" outlineLevel="0" collapsed="false">
      <c r="A8041" s="0" t="n">
        <v>2002</v>
      </c>
      <c r="B8041" s="0" t="n">
        <v>10</v>
      </c>
      <c r="C8041" s="0" t="n">
        <v>6</v>
      </c>
      <c r="D8041" s="4" t="s">
        <v>8053</v>
      </c>
      <c r="E8041" s="3" t="n">
        <f aca="false">E8040+1</f>
        <v>37534</v>
      </c>
      <c r="F8041" s="0" t="n">
        <v>85.04565</v>
      </c>
      <c r="G8041" s="0" t="n">
        <v>94.20574</v>
      </c>
      <c r="H8041" s="0" t="n">
        <v>118.338425</v>
      </c>
      <c r="I8041" s="0" t="n">
        <v>77.29563</v>
      </c>
      <c r="J8041" s="0" t="n">
        <v>104.26999</v>
      </c>
      <c r="K8041" s="0" t="n">
        <v>77.67237</v>
      </c>
      <c r="N8041" s="0" t="s">
        <v>12</v>
      </c>
      <c r="O8041" s="0" t="n">
        <v>10128500</v>
      </c>
      <c r="P8041" s="1" t="n">
        <v>36074</v>
      </c>
      <c r="Q8041" s="0" t="n">
        <v>152</v>
      </c>
      <c r="R8041" s="0" t="s">
        <v>13</v>
      </c>
    </row>
    <row r="8042" customFormat="false" ht="12.8" hidden="false" customHeight="false" outlineLevel="0" collapsed="false">
      <c r="A8042" s="0" t="n">
        <v>2002</v>
      </c>
      <c r="B8042" s="0" t="n">
        <v>10</v>
      </c>
      <c r="C8042" s="0" t="n">
        <v>7</v>
      </c>
      <c r="D8042" s="4" t="s">
        <v>8054</v>
      </c>
      <c r="E8042" s="3" t="n">
        <f aca="false">E8041+1</f>
        <v>37535</v>
      </c>
      <c r="F8042" s="0" t="n">
        <v>94.83005</v>
      </c>
      <c r="G8042" s="0" t="n">
        <v>95.5297</v>
      </c>
      <c r="H8042" s="0" t="n">
        <v>136.41103</v>
      </c>
      <c r="I8042" s="0" t="n">
        <v>80.97689</v>
      </c>
      <c r="J8042" s="0" t="n">
        <v>103.08597</v>
      </c>
      <c r="K8042" s="0" t="n">
        <v>78.11369</v>
      </c>
      <c r="N8042" s="0" t="s">
        <v>12</v>
      </c>
      <c r="O8042" s="0" t="n">
        <v>10128500</v>
      </c>
      <c r="P8042" s="1" t="n">
        <v>36075</v>
      </c>
      <c r="Q8042" s="0" t="n">
        <v>176</v>
      </c>
      <c r="R8042" s="0" t="s">
        <v>13</v>
      </c>
    </row>
    <row r="8043" customFormat="false" ht="12.8" hidden="false" customHeight="false" outlineLevel="0" collapsed="false">
      <c r="A8043" s="0" t="n">
        <v>2002</v>
      </c>
      <c r="B8043" s="0" t="n">
        <v>10</v>
      </c>
      <c r="C8043" s="0" t="n">
        <v>8</v>
      </c>
      <c r="D8043" s="4" t="s">
        <v>8055</v>
      </c>
      <c r="E8043" s="3" t="n">
        <f aca="false">E8042+1</f>
        <v>37536</v>
      </c>
      <c r="F8043" s="0" t="n">
        <v>110.96515</v>
      </c>
      <c r="G8043" s="0" t="n">
        <v>95.852615</v>
      </c>
      <c r="H8043" s="0" t="n">
        <v>143.60132</v>
      </c>
      <c r="I8043" s="0" t="n">
        <v>80.95536</v>
      </c>
      <c r="J8043" s="0" t="n">
        <v>110.19014</v>
      </c>
      <c r="K8043" s="0" t="n">
        <v>77.39251</v>
      </c>
      <c r="N8043" s="0" t="s">
        <v>12</v>
      </c>
      <c r="O8043" s="0" t="n">
        <v>10128500</v>
      </c>
      <c r="P8043" s="1" t="n">
        <v>36076</v>
      </c>
      <c r="Q8043" s="0" t="n">
        <v>174</v>
      </c>
      <c r="R8043" s="0" t="s">
        <v>13</v>
      </c>
    </row>
    <row r="8044" customFormat="false" ht="12.8" hidden="false" customHeight="false" outlineLevel="0" collapsed="false">
      <c r="A8044" s="0" t="n">
        <v>2002</v>
      </c>
      <c r="B8044" s="0" t="n">
        <v>10</v>
      </c>
      <c r="C8044" s="0" t="n">
        <v>9</v>
      </c>
      <c r="D8044" s="4" t="s">
        <v>8056</v>
      </c>
      <c r="E8044" s="3" t="n">
        <f aca="false">E8043+1</f>
        <v>37537</v>
      </c>
      <c r="F8044" s="0" t="n">
        <v>118.295364</v>
      </c>
      <c r="G8044" s="0" t="n">
        <v>94.20574</v>
      </c>
      <c r="H8044" s="0" t="n">
        <v>126.32525</v>
      </c>
      <c r="I8044" s="0" t="n">
        <v>77.97376</v>
      </c>
      <c r="J8044" s="0" t="n">
        <v>103.26895</v>
      </c>
      <c r="K8044" s="0" t="n">
        <v>65.87513</v>
      </c>
      <c r="N8044" s="0" t="s">
        <v>12</v>
      </c>
      <c r="O8044" s="0" t="n">
        <v>10128500</v>
      </c>
      <c r="P8044" s="1" t="n">
        <v>36077</v>
      </c>
      <c r="Q8044" s="0" t="n">
        <v>169</v>
      </c>
      <c r="R8044" s="0" t="s">
        <v>13</v>
      </c>
    </row>
    <row r="8045" customFormat="false" ht="12.8" hidden="false" customHeight="false" outlineLevel="0" collapsed="false">
      <c r="A8045" s="0" t="n">
        <v>2002</v>
      </c>
      <c r="B8045" s="0" t="n">
        <v>10</v>
      </c>
      <c r="C8045" s="0" t="n">
        <v>10</v>
      </c>
      <c r="D8045" s="4" t="s">
        <v>8057</v>
      </c>
      <c r="E8045" s="3" t="n">
        <f aca="false">E8044+1</f>
        <v>37538</v>
      </c>
      <c r="F8045" s="0" t="n">
        <v>105.42174</v>
      </c>
      <c r="G8045" s="0" t="n">
        <v>87.166145</v>
      </c>
      <c r="H8045" s="0" t="n">
        <v>114.75404</v>
      </c>
      <c r="I8045" s="0" t="n">
        <v>74.06646</v>
      </c>
      <c r="J8045" s="0" t="n">
        <v>86.4342</v>
      </c>
      <c r="K8045" s="0" t="n">
        <v>63.345608</v>
      </c>
      <c r="N8045" s="0" t="s">
        <v>12</v>
      </c>
      <c r="O8045" s="0" t="n">
        <v>10128500</v>
      </c>
      <c r="P8045" s="1" t="n">
        <v>36078</v>
      </c>
      <c r="Q8045" s="0" t="n">
        <v>165</v>
      </c>
      <c r="R8045" s="0" t="s">
        <v>13</v>
      </c>
    </row>
    <row r="8046" customFormat="false" ht="12.8" hidden="false" customHeight="false" outlineLevel="0" collapsed="false">
      <c r="A8046" s="0" t="n">
        <v>2002</v>
      </c>
      <c r="B8046" s="0" t="n">
        <v>10</v>
      </c>
      <c r="C8046" s="0" t="n">
        <v>11</v>
      </c>
      <c r="D8046" s="4" t="s">
        <v>8058</v>
      </c>
      <c r="E8046" s="3" t="n">
        <f aca="false">E8045+1</f>
        <v>37539</v>
      </c>
      <c r="F8046" s="0" t="n">
        <v>96.35852</v>
      </c>
      <c r="G8046" s="0" t="n">
        <v>85.379326</v>
      </c>
      <c r="H8046" s="0" t="n">
        <v>112.91341</v>
      </c>
      <c r="I8046" s="0" t="n">
        <v>72.236595</v>
      </c>
      <c r="J8046" s="0" t="n">
        <v>81.2137</v>
      </c>
      <c r="K8046" s="0" t="n">
        <v>61.139008</v>
      </c>
      <c r="N8046" s="0" t="s">
        <v>12</v>
      </c>
      <c r="O8046" s="0" t="n">
        <v>10128500</v>
      </c>
      <c r="P8046" s="1" t="n">
        <v>36079</v>
      </c>
      <c r="Q8046" s="0" t="n">
        <v>162</v>
      </c>
      <c r="R8046" s="0" t="s">
        <v>13</v>
      </c>
    </row>
    <row r="8047" customFormat="false" ht="12.8" hidden="false" customHeight="false" outlineLevel="0" collapsed="false">
      <c r="A8047" s="0" t="n">
        <v>2002</v>
      </c>
      <c r="B8047" s="0" t="n">
        <v>10</v>
      </c>
      <c r="C8047" s="0" t="n">
        <v>12</v>
      </c>
      <c r="D8047" s="4" t="s">
        <v>8059</v>
      </c>
      <c r="E8047" s="3" t="n">
        <f aca="false">E8046+1</f>
        <v>37540</v>
      </c>
      <c r="F8047" s="0" t="n">
        <v>88.03802</v>
      </c>
      <c r="G8047" s="0" t="n">
        <v>79.43766</v>
      </c>
      <c r="H8047" s="0" t="n">
        <v>105.44326</v>
      </c>
      <c r="I8047" s="0" t="n">
        <v>67.016106</v>
      </c>
      <c r="J8047" s="0" t="n">
        <v>78.45814</v>
      </c>
      <c r="K8047" s="0" t="n">
        <v>59.10463</v>
      </c>
      <c r="N8047" s="0" t="s">
        <v>12</v>
      </c>
      <c r="O8047" s="0" t="n">
        <v>10128500</v>
      </c>
      <c r="P8047" s="1" t="n">
        <v>36080</v>
      </c>
      <c r="Q8047" s="0" t="n">
        <v>158</v>
      </c>
      <c r="R8047" s="0" t="s">
        <v>13</v>
      </c>
    </row>
    <row r="8048" customFormat="false" ht="12.8" hidden="false" customHeight="false" outlineLevel="0" collapsed="false">
      <c r="A8048" s="0" t="n">
        <v>2002</v>
      </c>
      <c r="B8048" s="0" t="n">
        <v>10</v>
      </c>
      <c r="C8048" s="0" t="n">
        <v>13</v>
      </c>
      <c r="D8048" s="4" t="s">
        <v>8060</v>
      </c>
      <c r="E8048" s="3" t="n">
        <f aca="false">E8047+1</f>
        <v>37541</v>
      </c>
      <c r="F8048" s="0" t="n">
        <v>76.62827</v>
      </c>
      <c r="G8048" s="0" t="n">
        <v>69.97618</v>
      </c>
      <c r="H8048" s="0" t="n">
        <v>90.91198</v>
      </c>
      <c r="I8048" s="0" t="n">
        <v>60.53623</v>
      </c>
      <c r="J8048" s="0" t="n">
        <v>75.92862</v>
      </c>
      <c r="K8048" s="0" t="n">
        <v>57.220947</v>
      </c>
      <c r="N8048" s="0" t="s">
        <v>12</v>
      </c>
      <c r="O8048" s="0" t="n">
        <v>10128500</v>
      </c>
      <c r="P8048" s="1" t="n">
        <v>36081</v>
      </c>
      <c r="Q8048" s="0" t="n">
        <v>156</v>
      </c>
      <c r="R8048" s="0" t="s">
        <v>13</v>
      </c>
    </row>
    <row r="8049" customFormat="false" ht="12.8" hidden="false" customHeight="false" outlineLevel="0" collapsed="false">
      <c r="A8049" s="0" t="n">
        <v>2002</v>
      </c>
      <c r="B8049" s="0" t="n">
        <v>10</v>
      </c>
      <c r="C8049" s="0" t="n">
        <v>14</v>
      </c>
      <c r="D8049" s="4" t="s">
        <v>8061</v>
      </c>
      <c r="E8049" s="3" t="n">
        <f aca="false">E8048+1</f>
        <v>37542</v>
      </c>
      <c r="F8049" s="0" t="n">
        <v>76.81126</v>
      </c>
      <c r="G8049" s="0" t="n">
        <v>67.79111</v>
      </c>
      <c r="H8049" s="0" t="n">
        <v>89.96476</v>
      </c>
      <c r="I8049" s="0" t="n">
        <v>58.717125</v>
      </c>
      <c r="J8049" s="0" t="n">
        <v>73.59285</v>
      </c>
      <c r="K8049" s="0" t="n">
        <v>55.46643</v>
      </c>
      <c r="N8049" s="0" t="s">
        <v>12</v>
      </c>
      <c r="O8049" s="0" t="n">
        <v>10128500</v>
      </c>
      <c r="P8049" s="1" t="n">
        <v>36082</v>
      </c>
      <c r="Q8049" s="0" t="n">
        <v>156</v>
      </c>
      <c r="R8049" s="0" t="s">
        <v>13</v>
      </c>
    </row>
    <row r="8050" customFormat="false" ht="12.8" hidden="false" customHeight="false" outlineLevel="0" collapsed="false">
      <c r="A8050" s="0" t="n">
        <v>2002</v>
      </c>
      <c r="B8050" s="0" t="n">
        <v>10</v>
      </c>
      <c r="C8050" s="0" t="n">
        <v>15</v>
      </c>
      <c r="D8050" s="4" t="s">
        <v>8062</v>
      </c>
      <c r="E8050" s="3" t="n">
        <f aca="false">E8049+1</f>
        <v>37543</v>
      </c>
      <c r="F8050" s="0" t="n">
        <v>77.71543</v>
      </c>
      <c r="G8050" s="0" t="n">
        <v>65.77825</v>
      </c>
      <c r="H8050" s="0" t="n">
        <v>89.67413</v>
      </c>
      <c r="I8050" s="0" t="n">
        <v>57.02719</v>
      </c>
      <c r="J8050" s="0" t="n">
        <v>71.450836</v>
      </c>
      <c r="K8050" s="0" t="n">
        <v>53.85184</v>
      </c>
      <c r="N8050" s="0" t="s">
        <v>12</v>
      </c>
      <c r="O8050" s="0" t="n">
        <v>10128500</v>
      </c>
      <c r="P8050" s="1" t="n">
        <v>36083</v>
      </c>
      <c r="Q8050" s="0" t="n">
        <v>155</v>
      </c>
      <c r="R8050" s="0" t="s">
        <v>13</v>
      </c>
    </row>
    <row r="8051" customFormat="false" ht="12.8" hidden="false" customHeight="false" outlineLevel="0" collapsed="false">
      <c r="A8051" s="0" t="n">
        <v>2002</v>
      </c>
      <c r="B8051" s="0" t="n">
        <v>10</v>
      </c>
      <c r="C8051" s="0" t="n">
        <v>16</v>
      </c>
      <c r="D8051" s="4" t="s">
        <v>8063</v>
      </c>
      <c r="E8051" s="3" t="n">
        <f aca="false">E8050+1</f>
        <v>37544</v>
      </c>
      <c r="F8051" s="0" t="n">
        <v>73.90501</v>
      </c>
      <c r="G8051" s="0" t="n">
        <v>63.90533</v>
      </c>
      <c r="H8051" s="0" t="n">
        <v>83.398766</v>
      </c>
      <c r="I8051" s="0" t="n">
        <v>55.4449</v>
      </c>
      <c r="J8051" s="0" t="n">
        <v>69.448746</v>
      </c>
      <c r="K8051" s="0" t="n">
        <v>52.344894</v>
      </c>
      <c r="N8051" s="0" t="s">
        <v>12</v>
      </c>
      <c r="O8051" s="0" t="n">
        <v>10128500</v>
      </c>
      <c r="P8051" s="1" t="n">
        <v>36084</v>
      </c>
      <c r="Q8051" s="0" t="n">
        <v>146</v>
      </c>
      <c r="R8051" s="0" t="s">
        <v>13</v>
      </c>
    </row>
    <row r="8052" customFormat="false" ht="12.8" hidden="false" customHeight="false" outlineLevel="0" collapsed="false">
      <c r="A8052" s="0" t="n">
        <v>2002</v>
      </c>
      <c r="B8052" s="0" t="n">
        <v>10</v>
      </c>
      <c r="C8052" s="0" t="n">
        <v>17</v>
      </c>
      <c r="D8052" s="4" t="s">
        <v>8064</v>
      </c>
      <c r="E8052" s="3" t="n">
        <f aca="false">E8051+1</f>
        <v>37545</v>
      </c>
      <c r="F8052" s="0" t="n">
        <v>73.02236</v>
      </c>
      <c r="G8052" s="0" t="n">
        <v>62.204636</v>
      </c>
      <c r="H8052" s="0" t="n">
        <v>80.15884</v>
      </c>
      <c r="I8052" s="0" t="n">
        <v>54.024063</v>
      </c>
      <c r="J8052" s="0" t="n">
        <v>67.64041</v>
      </c>
      <c r="K8052" s="0" t="n">
        <v>50.977875</v>
      </c>
      <c r="N8052" s="0" t="s">
        <v>12</v>
      </c>
      <c r="O8052" s="0" t="n">
        <v>10128500</v>
      </c>
      <c r="P8052" s="1" t="n">
        <v>36085</v>
      </c>
      <c r="Q8052" s="0" t="n">
        <v>125</v>
      </c>
      <c r="R8052" s="0" t="s">
        <v>13</v>
      </c>
    </row>
    <row r="8053" customFormat="false" ht="12.8" hidden="false" customHeight="false" outlineLevel="0" collapsed="false">
      <c r="A8053" s="0" t="n">
        <v>2002</v>
      </c>
      <c r="B8053" s="0" t="n">
        <v>10</v>
      </c>
      <c r="C8053" s="0" t="n">
        <v>18</v>
      </c>
      <c r="D8053" s="4" t="s">
        <v>8065</v>
      </c>
      <c r="E8053" s="3" t="n">
        <f aca="false">E8052+1</f>
        <v>37546</v>
      </c>
      <c r="F8053" s="0" t="n">
        <v>69.50256</v>
      </c>
      <c r="G8053" s="0" t="n">
        <v>60.934494</v>
      </c>
      <c r="H8053" s="0" t="n">
        <v>75.67028</v>
      </c>
      <c r="I8053" s="0" t="n">
        <v>53.00149</v>
      </c>
      <c r="J8053" s="0" t="n">
        <v>66.27339</v>
      </c>
      <c r="K8053" s="0" t="n">
        <v>50.009125</v>
      </c>
      <c r="N8053" s="0" t="s">
        <v>12</v>
      </c>
      <c r="O8053" s="0" t="n">
        <v>10128500</v>
      </c>
      <c r="P8053" s="1" t="n">
        <v>36086</v>
      </c>
      <c r="Q8053" s="0" t="n">
        <v>122</v>
      </c>
      <c r="R8053" s="0" t="s">
        <v>13</v>
      </c>
    </row>
    <row r="8054" customFormat="false" ht="12.8" hidden="false" customHeight="false" outlineLevel="0" collapsed="false">
      <c r="A8054" s="0" t="n">
        <v>2002</v>
      </c>
      <c r="B8054" s="0" t="n">
        <v>10</v>
      </c>
      <c r="C8054" s="0" t="n">
        <v>19</v>
      </c>
      <c r="D8054" s="4" t="s">
        <v>8066</v>
      </c>
      <c r="E8054" s="3" t="n">
        <f aca="false">E8053+1</f>
        <v>37547</v>
      </c>
      <c r="F8054" s="0" t="n">
        <v>67.05916</v>
      </c>
      <c r="G8054" s="0" t="n">
        <v>59.782753</v>
      </c>
      <c r="H8054" s="0" t="n">
        <v>73.958824</v>
      </c>
      <c r="I8054" s="0" t="n">
        <v>52.075798</v>
      </c>
      <c r="J8054" s="0" t="n">
        <v>65.035545</v>
      </c>
      <c r="K8054" s="0" t="n">
        <v>49.126484</v>
      </c>
      <c r="N8054" s="0" t="s">
        <v>12</v>
      </c>
      <c r="O8054" s="0" t="n">
        <v>10128500</v>
      </c>
      <c r="P8054" s="1" t="n">
        <v>36087</v>
      </c>
      <c r="Q8054" s="0" t="n">
        <v>121</v>
      </c>
      <c r="R8054" s="0" t="s">
        <v>13</v>
      </c>
    </row>
    <row r="8055" customFormat="false" ht="12.8" hidden="false" customHeight="false" outlineLevel="0" collapsed="false">
      <c r="A8055" s="0" t="n">
        <v>2002</v>
      </c>
      <c r="B8055" s="0" t="n">
        <v>10</v>
      </c>
      <c r="C8055" s="0" t="n">
        <v>20</v>
      </c>
      <c r="D8055" s="4" t="s">
        <v>8067</v>
      </c>
      <c r="E8055" s="3" t="n">
        <f aca="false">E8054+1</f>
        <v>37548</v>
      </c>
      <c r="F8055" s="0" t="n">
        <v>63.603943</v>
      </c>
      <c r="G8055" s="0" t="n">
        <v>58.72789</v>
      </c>
      <c r="H8055" s="0" t="n">
        <v>72.43035</v>
      </c>
      <c r="I8055" s="0" t="n">
        <v>51.214684</v>
      </c>
      <c r="J8055" s="0" t="n">
        <v>63.89457</v>
      </c>
      <c r="K8055" s="0" t="n">
        <v>48.31919</v>
      </c>
      <c r="N8055" s="0" t="s">
        <v>12</v>
      </c>
      <c r="O8055" s="0" t="n">
        <v>10128500</v>
      </c>
      <c r="P8055" s="1" t="n">
        <v>36088</v>
      </c>
      <c r="Q8055" s="0" t="n">
        <v>119</v>
      </c>
      <c r="R8055" s="0" t="s">
        <v>13</v>
      </c>
    </row>
    <row r="8056" customFormat="false" ht="12.8" hidden="false" customHeight="false" outlineLevel="0" collapsed="false">
      <c r="A8056" s="0" t="n">
        <v>2002</v>
      </c>
      <c r="B8056" s="0" t="n">
        <v>10</v>
      </c>
      <c r="C8056" s="0" t="n">
        <v>21</v>
      </c>
      <c r="D8056" s="4" t="s">
        <v>8068</v>
      </c>
      <c r="E8056" s="3" t="n">
        <f aca="false">E8055+1</f>
        <v>37549</v>
      </c>
      <c r="F8056" s="0" t="n">
        <v>62.204636</v>
      </c>
      <c r="G8056" s="0" t="n">
        <v>57.75914</v>
      </c>
      <c r="H8056" s="0" t="n">
        <v>71.031044</v>
      </c>
      <c r="I8056" s="0" t="n">
        <v>50.428917</v>
      </c>
      <c r="J8056" s="0" t="n">
        <v>62.839706</v>
      </c>
      <c r="K8056" s="0" t="n">
        <v>47.57648</v>
      </c>
      <c r="N8056" s="0" t="s">
        <v>12</v>
      </c>
      <c r="O8056" s="0" t="n">
        <v>10128500</v>
      </c>
      <c r="P8056" s="1" t="n">
        <v>36089</v>
      </c>
      <c r="Q8056" s="0" t="n">
        <v>116</v>
      </c>
      <c r="R8056" s="0" t="s">
        <v>13</v>
      </c>
    </row>
    <row r="8057" customFormat="false" ht="12.8" hidden="false" customHeight="false" outlineLevel="0" collapsed="false">
      <c r="A8057" s="0" t="n">
        <v>2002</v>
      </c>
      <c r="B8057" s="0" t="n">
        <v>10</v>
      </c>
      <c r="C8057" s="0" t="n">
        <v>22</v>
      </c>
      <c r="D8057" s="4" t="s">
        <v>8069</v>
      </c>
      <c r="E8057" s="3" t="n">
        <f aca="false">E8056+1</f>
        <v>37550</v>
      </c>
      <c r="F8057" s="0" t="n">
        <v>61.06366</v>
      </c>
      <c r="G8057" s="0" t="n">
        <v>56.876503</v>
      </c>
      <c r="H8057" s="0" t="n">
        <v>69.75014</v>
      </c>
      <c r="I8057" s="0" t="n">
        <v>49.7185</v>
      </c>
      <c r="J8057" s="0" t="n">
        <v>61.892483</v>
      </c>
      <c r="K8057" s="0" t="n">
        <v>46.898357</v>
      </c>
      <c r="N8057" s="0" t="s">
        <v>12</v>
      </c>
      <c r="O8057" s="0" t="n">
        <v>10128500</v>
      </c>
      <c r="P8057" s="1" t="n">
        <v>36090</v>
      </c>
      <c r="Q8057" s="0" t="n">
        <v>110</v>
      </c>
      <c r="R8057" s="0" t="s">
        <v>13</v>
      </c>
    </row>
    <row r="8058" customFormat="false" ht="12.8" hidden="false" customHeight="false" outlineLevel="0" collapsed="false">
      <c r="A8058" s="0" t="n">
        <v>2002</v>
      </c>
      <c r="B8058" s="0" t="n">
        <v>10</v>
      </c>
      <c r="C8058" s="0" t="n">
        <v>23</v>
      </c>
      <c r="D8058" s="4" t="s">
        <v>8070</v>
      </c>
      <c r="E8058" s="3" t="n">
        <f aca="false">E8057+1</f>
        <v>37551</v>
      </c>
      <c r="F8058" s="0" t="n">
        <v>60.01956</v>
      </c>
      <c r="G8058" s="0" t="n">
        <v>56.05844</v>
      </c>
      <c r="H8058" s="0" t="n">
        <v>68.576866</v>
      </c>
      <c r="I8058" s="0" t="n">
        <v>49.0619</v>
      </c>
      <c r="J8058" s="0" t="n">
        <v>61.020607</v>
      </c>
      <c r="K8058" s="0" t="n">
        <v>46.284813</v>
      </c>
      <c r="N8058" s="0" t="s">
        <v>12</v>
      </c>
      <c r="O8058" s="0" t="n">
        <v>10128500</v>
      </c>
      <c r="P8058" s="1" t="n">
        <v>36091</v>
      </c>
      <c r="Q8058" s="0" t="n">
        <v>97</v>
      </c>
      <c r="R8058" s="0" t="s">
        <v>13</v>
      </c>
    </row>
    <row r="8059" customFormat="false" ht="12.8" hidden="false" customHeight="false" outlineLevel="0" collapsed="false">
      <c r="A8059" s="0" t="n">
        <v>2002</v>
      </c>
      <c r="B8059" s="0" t="n">
        <v>10</v>
      </c>
      <c r="C8059" s="0" t="n">
        <v>24</v>
      </c>
      <c r="D8059" s="4" t="s">
        <v>8071</v>
      </c>
      <c r="E8059" s="3" t="n">
        <f aca="false">E8058+1</f>
        <v>37552</v>
      </c>
      <c r="F8059" s="0" t="n">
        <v>59.072334</v>
      </c>
      <c r="G8059" s="0" t="n">
        <v>55.315735</v>
      </c>
      <c r="H8059" s="0" t="n">
        <v>67.57583</v>
      </c>
      <c r="I8059" s="0" t="n">
        <v>48.448357</v>
      </c>
      <c r="J8059" s="0" t="n">
        <v>60.21331</v>
      </c>
      <c r="K8059" s="0" t="n">
        <v>45.714325</v>
      </c>
      <c r="N8059" s="0" t="s">
        <v>12</v>
      </c>
      <c r="O8059" s="0" t="n">
        <v>10128500</v>
      </c>
      <c r="P8059" s="1" t="n">
        <v>36092</v>
      </c>
      <c r="Q8059" s="0" t="n">
        <v>94</v>
      </c>
      <c r="R8059" s="0" t="s">
        <v>13</v>
      </c>
    </row>
    <row r="8060" customFormat="false" ht="12.8" hidden="false" customHeight="false" outlineLevel="0" collapsed="false">
      <c r="A8060" s="0" t="n">
        <v>2002</v>
      </c>
      <c r="B8060" s="0" t="n">
        <v>10</v>
      </c>
      <c r="C8060" s="0" t="n">
        <v>25</v>
      </c>
      <c r="D8060" s="4" t="s">
        <v>8072</v>
      </c>
      <c r="E8060" s="3" t="n">
        <f aca="false">E8059+1</f>
        <v>37553</v>
      </c>
      <c r="F8060" s="0" t="n">
        <v>58.200462</v>
      </c>
      <c r="G8060" s="0" t="n">
        <v>54.62684</v>
      </c>
      <c r="H8060" s="0" t="n">
        <v>69.168884</v>
      </c>
      <c r="I8060" s="0" t="n">
        <v>47.888634</v>
      </c>
      <c r="J8060" s="0" t="n">
        <v>59.470604</v>
      </c>
      <c r="K8060" s="0" t="n">
        <v>45.186893</v>
      </c>
      <c r="N8060" s="0" t="s">
        <v>12</v>
      </c>
      <c r="O8060" s="0" t="n">
        <v>10128500</v>
      </c>
      <c r="P8060" s="1" t="n">
        <v>36093</v>
      </c>
      <c r="Q8060" s="0" t="n">
        <v>96</v>
      </c>
      <c r="R8060" s="0" t="s">
        <v>13</v>
      </c>
    </row>
    <row r="8061" customFormat="false" ht="12.8" hidden="false" customHeight="false" outlineLevel="0" collapsed="false">
      <c r="A8061" s="0" t="n">
        <v>2002</v>
      </c>
      <c r="B8061" s="0" t="n">
        <v>10</v>
      </c>
      <c r="C8061" s="0" t="n">
        <v>26</v>
      </c>
      <c r="D8061" s="4" t="s">
        <v>8073</v>
      </c>
      <c r="E8061" s="3" t="n">
        <f aca="false">E8060+1</f>
        <v>37554</v>
      </c>
      <c r="F8061" s="0" t="n">
        <v>57.694557</v>
      </c>
      <c r="G8061" s="0" t="n">
        <v>54.26087</v>
      </c>
      <c r="H8061" s="0" t="n">
        <v>71.61229</v>
      </c>
      <c r="I8061" s="0" t="n">
        <v>47.371967</v>
      </c>
      <c r="J8061" s="0" t="n">
        <v>64.97096</v>
      </c>
      <c r="K8061" s="0" t="n">
        <v>47.135162</v>
      </c>
      <c r="N8061" s="0" t="s">
        <v>12</v>
      </c>
      <c r="O8061" s="0" t="n">
        <v>10128500</v>
      </c>
      <c r="P8061" s="1" t="n">
        <v>36094</v>
      </c>
      <c r="Q8061" s="0" t="n">
        <v>95</v>
      </c>
      <c r="R8061" s="0" t="s">
        <v>13</v>
      </c>
    </row>
    <row r="8062" customFormat="false" ht="12.8" hidden="false" customHeight="false" outlineLevel="0" collapsed="false">
      <c r="A8062" s="0" t="n">
        <v>2002</v>
      </c>
      <c r="B8062" s="0" t="n">
        <v>10</v>
      </c>
      <c r="C8062" s="0" t="n">
        <v>27</v>
      </c>
      <c r="D8062" s="4" t="s">
        <v>8074</v>
      </c>
      <c r="E8062" s="3" t="n">
        <f aca="false">E8061+1</f>
        <v>37555</v>
      </c>
      <c r="F8062" s="0" t="n">
        <v>57.490044</v>
      </c>
      <c r="G8062" s="0" t="n">
        <v>62.19387</v>
      </c>
      <c r="H8062" s="0" t="n">
        <v>79.77134</v>
      </c>
      <c r="I8062" s="0" t="n">
        <v>47.845577</v>
      </c>
      <c r="J8062" s="0" t="n">
        <v>78.56577</v>
      </c>
      <c r="K8062" s="0" t="n">
        <v>57.081017</v>
      </c>
      <c r="N8062" s="0" t="s">
        <v>12</v>
      </c>
      <c r="O8062" s="0" t="n">
        <v>10128500</v>
      </c>
      <c r="P8062" s="1" t="n">
        <v>36095</v>
      </c>
      <c r="Q8062" s="0" t="n">
        <v>94</v>
      </c>
      <c r="R8062" s="0" t="s">
        <v>13</v>
      </c>
    </row>
    <row r="8063" customFormat="false" ht="12.8" hidden="false" customHeight="false" outlineLevel="0" collapsed="false">
      <c r="A8063" s="0" t="n">
        <v>2002</v>
      </c>
      <c r="B8063" s="0" t="n">
        <v>10</v>
      </c>
      <c r="C8063" s="0" t="n">
        <v>28</v>
      </c>
      <c r="D8063" s="4" t="s">
        <v>8075</v>
      </c>
      <c r="E8063" s="3" t="n">
        <f aca="false">E8062+1</f>
        <v>37556</v>
      </c>
      <c r="F8063" s="0" t="n">
        <v>56.41365</v>
      </c>
      <c r="G8063" s="0" t="n">
        <v>66.047356</v>
      </c>
      <c r="H8063" s="0" t="n">
        <v>83.4526</v>
      </c>
      <c r="I8063" s="0" t="n">
        <v>51.742115</v>
      </c>
      <c r="J8063" s="0" t="n">
        <v>78.156746</v>
      </c>
      <c r="K8063" s="0" t="n">
        <v>55.70323</v>
      </c>
      <c r="N8063" s="0" t="s">
        <v>12</v>
      </c>
      <c r="O8063" s="0" t="n">
        <v>10128500</v>
      </c>
      <c r="P8063" s="1" t="n">
        <v>36096</v>
      </c>
      <c r="Q8063" s="0" t="n">
        <v>91</v>
      </c>
      <c r="R8063" s="0" t="s">
        <v>13</v>
      </c>
    </row>
    <row r="8064" customFormat="false" ht="12.8" hidden="false" customHeight="false" outlineLevel="0" collapsed="false">
      <c r="A8064" s="0" t="n">
        <v>2002</v>
      </c>
      <c r="B8064" s="0" t="n">
        <v>10</v>
      </c>
      <c r="C8064" s="0" t="n">
        <v>29</v>
      </c>
      <c r="D8064" s="4" t="s">
        <v>8076</v>
      </c>
      <c r="E8064" s="3" t="n">
        <f aca="false">E8063+1</f>
        <v>37557</v>
      </c>
      <c r="F8064" s="0" t="n">
        <v>55.670944</v>
      </c>
      <c r="G8064" s="0" t="n">
        <v>59.685883</v>
      </c>
      <c r="H8064" s="0" t="n">
        <v>75.59494</v>
      </c>
      <c r="I8064" s="0" t="n">
        <v>50.01989</v>
      </c>
      <c r="J8064" s="0" t="n">
        <v>73.35604</v>
      </c>
      <c r="K8064" s="0" t="n">
        <v>52.796978</v>
      </c>
      <c r="N8064" s="0" t="s">
        <v>12</v>
      </c>
      <c r="O8064" s="0" t="n">
        <v>10128500</v>
      </c>
      <c r="P8064" s="1" t="n">
        <v>36097</v>
      </c>
      <c r="Q8064" s="0" t="n">
        <v>88</v>
      </c>
      <c r="R8064" s="0" t="s">
        <v>13</v>
      </c>
    </row>
    <row r="8065" customFormat="false" ht="12.8" hidden="false" customHeight="false" outlineLevel="0" collapsed="false">
      <c r="A8065" s="0" t="n">
        <v>2002</v>
      </c>
      <c r="B8065" s="0" t="n">
        <v>10</v>
      </c>
      <c r="C8065" s="0" t="n">
        <v>30</v>
      </c>
      <c r="D8065" s="4" t="s">
        <v>8077</v>
      </c>
      <c r="E8065" s="3" t="n">
        <f aca="false">E8064+1</f>
        <v>37558</v>
      </c>
      <c r="F8065" s="0" t="n">
        <v>55.06816</v>
      </c>
      <c r="G8065" s="0" t="n">
        <v>55.724762</v>
      </c>
      <c r="H8065" s="0" t="n">
        <v>68.53381</v>
      </c>
      <c r="I8065" s="0" t="n">
        <v>46.930645</v>
      </c>
      <c r="J8065" s="0" t="n">
        <v>62.473732</v>
      </c>
      <c r="K8065" s="0" t="n">
        <v>46.381687</v>
      </c>
      <c r="N8065" s="0" t="s">
        <v>12</v>
      </c>
      <c r="O8065" s="0" t="n">
        <v>10128500</v>
      </c>
      <c r="P8065" s="1" t="n">
        <v>36098</v>
      </c>
      <c r="Q8065" s="0" t="n">
        <v>91</v>
      </c>
      <c r="R8065" s="0" t="s">
        <v>13</v>
      </c>
    </row>
    <row r="8066" customFormat="false" ht="12.8" hidden="false" customHeight="false" outlineLevel="0" collapsed="false">
      <c r="A8066" s="0" t="n">
        <v>2002</v>
      </c>
      <c r="B8066" s="0" t="n">
        <v>10</v>
      </c>
      <c r="C8066" s="0" t="n">
        <v>31</v>
      </c>
      <c r="D8066" s="4" t="s">
        <v>8078</v>
      </c>
      <c r="E8066" s="3" t="n">
        <f aca="false">E8065+1</f>
        <v>37559</v>
      </c>
      <c r="F8066" s="0" t="n">
        <v>54.50844</v>
      </c>
      <c r="G8066" s="0" t="n">
        <v>54.207047</v>
      </c>
      <c r="H8066" s="0" t="n">
        <v>66.25187</v>
      </c>
      <c r="I8066" s="0" t="n">
        <v>46.457035</v>
      </c>
      <c r="J8066" s="0" t="n">
        <v>61.08519</v>
      </c>
      <c r="K8066" s="0" t="n">
        <v>45.746616</v>
      </c>
      <c r="N8066" s="0" t="s">
        <v>12</v>
      </c>
      <c r="O8066" s="0" t="n">
        <v>10128500</v>
      </c>
      <c r="P8066" s="1" t="n">
        <v>36099</v>
      </c>
      <c r="Q8066" s="0" t="n">
        <v>89</v>
      </c>
      <c r="R8066" s="0" t="s">
        <v>13</v>
      </c>
    </row>
    <row r="8067" customFormat="false" ht="12.8" hidden="false" customHeight="false" outlineLevel="0" collapsed="false">
      <c r="A8067" s="0" t="n">
        <v>2002</v>
      </c>
      <c r="B8067" s="0" t="n">
        <v>11</v>
      </c>
      <c r="C8067" s="0" t="n">
        <v>1</v>
      </c>
      <c r="D8067" s="4" t="s">
        <v>8079</v>
      </c>
      <c r="E8067" s="3" t="n">
        <f aca="false">E8066+1</f>
        <v>37560</v>
      </c>
      <c r="F8067" s="0" t="n">
        <v>53.99177</v>
      </c>
      <c r="G8067" s="0" t="n">
        <v>53.550453</v>
      </c>
      <c r="H8067" s="0" t="n">
        <v>65.29388</v>
      </c>
      <c r="I8067" s="0" t="n">
        <v>46.026478</v>
      </c>
      <c r="J8067" s="0" t="n">
        <v>59.804283</v>
      </c>
      <c r="K8067" s="0" t="n">
        <v>45.165363</v>
      </c>
      <c r="N8067" s="0" t="s">
        <v>12</v>
      </c>
      <c r="O8067" s="0" t="n">
        <v>10128500</v>
      </c>
      <c r="P8067" s="1" t="n">
        <v>36100</v>
      </c>
      <c r="Q8067" s="0" t="n">
        <v>86</v>
      </c>
      <c r="R8067" s="0" t="s">
        <v>13</v>
      </c>
    </row>
    <row r="8068" customFormat="false" ht="12.8" hidden="false" customHeight="false" outlineLevel="0" collapsed="false">
      <c r="A8068" s="0" t="n">
        <v>2002</v>
      </c>
      <c r="B8068" s="0" t="n">
        <v>11</v>
      </c>
      <c r="C8068" s="0" t="n">
        <v>2</v>
      </c>
      <c r="D8068" s="4" t="s">
        <v>8080</v>
      </c>
      <c r="E8068" s="3" t="n">
        <f aca="false">E8067+1</f>
        <v>37561</v>
      </c>
      <c r="F8068" s="0" t="n">
        <v>53.518158</v>
      </c>
      <c r="G8068" s="0" t="n">
        <v>52.94767</v>
      </c>
      <c r="H8068" s="0" t="n">
        <v>64.400475</v>
      </c>
      <c r="I8068" s="0" t="n">
        <v>45.628216</v>
      </c>
      <c r="J8068" s="0" t="n">
        <v>59.02928</v>
      </c>
      <c r="K8068" s="0" t="n">
        <v>44.62717</v>
      </c>
      <c r="N8068" s="0" t="s">
        <v>12</v>
      </c>
      <c r="O8068" s="0" t="n">
        <v>10128500</v>
      </c>
      <c r="P8068" s="1" t="n">
        <v>36101</v>
      </c>
      <c r="Q8068" s="0" t="n">
        <v>87</v>
      </c>
      <c r="R8068" s="0" t="s">
        <v>13</v>
      </c>
    </row>
    <row r="8069" customFormat="false" ht="12.8" hidden="false" customHeight="false" outlineLevel="0" collapsed="false">
      <c r="A8069" s="0" t="n">
        <v>2002</v>
      </c>
      <c r="B8069" s="0" t="n">
        <v>11</v>
      </c>
      <c r="C8069" s="0" t="n">
        <v>3</v>
      </c>
      <c r="D8069" s="4" t="s">
        <v>8081</v>
      </c>
      <c r="E8069" s="3" t="n">
        <f aca="false">E8068+1</f>
        <v>37562</v>
      </c>
      <c r="F8069" s="0" t="n">
        <v>53.07684</v>
      </c>
      <c r="G8069" s="0" t="n">
        <v>52.387947</v>
      </c>
      <c r="H8069" s="0" t="n">
        <v>63.603943</v>
      </c>
      <c r="I8069" s="0" t="n">
        <v>45.251476</v>
      </c>
      <c r="J8069" s="0" t="n">
        <v>58.308098</v>
      </c>
      <c r="K8069" s="0" t="n">
        <v>44.142796</v>
      </c>
      <c r="N8069" s="0" t="s">
        <v>12</v>
      </c>
      <c r="O8069" s="0" t="n">
        <v>10128500</v>
      </c>
      <c r="P8069" s="1" t="n">
        <v>36102</v>
      </c>
      <c r="Q8069" s="0" t="n">
        <v>92</v>
      </c>
      <c r="R8069" s="0" t="s">
        <v>13</v>
      </c>
    </row>
    <row r="8070" customFormat="false" ht="12.8" hidden="false" customHeight="false" outlineLevel="0" collapsed="false">
      <c r="A8070" s="0" t="n">
        <v>2002</v>
      </c>
      <c r="B8070" s="0" t="n">
        <v>11</v>
      </c>
      <c r="C8070" s="0" t="n">
        <v>4</v>
      </c>
      <c r="D8070" s="4" t="s">
        <v>8082</v>
      </c>
      <c r="E8070" s="3" t="n">
        <f aca="false">E8069+1</f>
        <v>37563</v>
      </c>
      <c r="F8070" s="0" t="n">
        <v>52.66781</v>
      </c>
      <c r="G8070" s="0" t="n">
        <v>51.882046</v>
      </c>
      <c r="H8070" s="0" t="n">
        <v>62.861233</v>
      </c>
      <c r="I8070" s="0" t="n">
        <v>44.907032</v>
      </c>
      <c r="J8070" s="0" t="n">
        <v>57.64074</v>
      </c>
      <c r="K8070" s="0" t="n">
        <v>43.679943</v>
      </c>
      <c r="N8070" s="0" t="s">
        <v>12</v>
      </c>
      <c r="O8070" s="0" t="n">
        <v>10128500</v>
      </c>
      <c r="P8070" s="1" t="n">
        <v>36103</v>
      </c>
      <c r="Q8070" s="0" t="n">
        <v>89</v>
      </c>
      <c r="R8070" s="0" t="s">
        <v>13</v>
      </c>
    </row>
    <row r="8071" customFormat="false" ht="12.8" hidden="false" customHeight="false" outlineLevel="0" collapsed="false">
      <c r="A8071" s="0" t="n">
        <v>2002</v>
      </c>
      <c r="B8071" s="0" t="n">
        <v>11</v>
      </c>
      <c r="C8071" s="0" t="n">
        <v>5</v>
      </c>
      <c r="D8071" s="4" t="s">
        <v>8083</v>
      </c>
      <c r="E8071" s="3" t="n">
        <f aca="false">E8070+1</f>
        <v>37564</v>
      </c>
      <c r="F8071" s="0" t="n">
        <v>52.291073</v>
      </c>
      <c r="G8071" s="0" t="n">
        <v>51.408432</v>
      </c>
      <c r="H8071" s="0" t="n">
        <v>62.183105</v>
      </c>
      <c r="I8071" s="0" t="n">
        <v>44.584114</v>
      </c>
      <c r="J8071" s="0" t="n">
        <v>57.037956</v>
      </c>
      <c r="K8071" s="0" t="n">
        <v>43.270916</v>
      </c>
      <c r="N8071" s="0" t="s">
        <v>12</v>
      </c>
      <c r="O8071" s="0" t="n">
        <v>10128500</v>
      </c>
      <c r="P8071" s="1" t="n">
        <v>36104</v>
      </c>
      <c r="Q8071" s="0" t="n">
        <v>93</v>
      </c>
      <c r="R8071" s="0" t="s">
        <v>13</v>
      </c>
    </row>
    <row r="8072" customFormat="false" ht="12.8" hidden="false" customHeight="false" outlineLevel="0" collapsed="false">
      <c r="A8072" s="0" t="n">
        <v>2002</v>
      </c>
      <c r="B8072" s="0" t="n">
        <v>11</v>
      </c>
      <c r="C8072" s="0" t="n">
        <v>6</v>
      </c>
      <c r="D8072" s="4" t="s">
        <v>8084</v>
      </c>
      <c r="E8072" s="3" t="n">
        <f aca="false">E8071+1</f>
        <v>37565</v>
      </c>
      <c r="F8072" s="0" t="n">
        <v>51.94663</v>
      </c>
      <c r="G8072" s="0" t="n">
        <v>50.977875</v>
      </c>
      <c r="H8072" s="0" t="n">
        <v>61.569565</v>
      </c>
      <c r="I8072" s="0" t="n">
        <v>44.29349</v>
      </c>
      <c r="J8072" s="0" t="n">
        <v>58.329628</v>
      </c>
      <c r="K8072" s="0" t="n">
        <v>43.2171</v>
      </c>
      <c r="N8072" s="0" t="s">
        <v>12</v>
      </c>
      <c r="O8072" s="0" t="n">
        <v>10128500</v>
      </c>
      <c r="P8072" s="1" t="n">
        <v>36105</v>
      </c>
      <c r="Q8072" s="0" t="n">
        <v>97</v>
      </c>
      <c r="R8072" s="0" t="s">
        <v>13</v>
      </c>
    </row>
    <row r="8073" customFormat="false" ht="12.8" hidden="false" customHeight="false" outlineLevel="0" collapsed="false">
      <c r="A8073" s="0" t="n">
        <v>2002</v>
      </c>
      <c r="B8073" s="0" t="n">
        <v>11</v>
      </c>
      <c r="C8073" s="0" t="n">
        <v>7</v>
      </c>
      <c r="D8073" s="4" t="s">
        <v>8085</v>
      </c>
      <c r="E8073" s="3" t="n">
        <f aca="false">E8072+1</f>
        <v>37566</v>
      </c>
      <c r="F8073" s="0" t="n">
        <v>51.806698</v>
      </c>
      <c r="G8073" s="0" t="n">
        <v>58.426502</v>
      </c>
      <c r="H8073" s="0" t="n">
        <v>65.057076</v>
      </c>
      <c r="I8073" s="0" t="n">
        <v>47.32891</v>
      </c>
      <c r="J8073" s="0" t="n">
        <v>70.21298</v>
      </c>
      <c r="K8073" s="0" t="n">
        <v>52.021976</v>
      </c>
      <c r="N8073" s="0" t="s">
        <v>12</v>
      </c>
      <c r="O8073" s="0" t="n">
        <v>10128500</v>
      </c>
      <c r="P8073" s="1" t="n">
        <v>36106</v>
      </c>
      <c r="Q8073" s="0" t="n">
        <v>91</v>
      </c>
      <c r="R8073" s="0" t="s">
        <v>13</v>
      </c>
    </row>
    <row r="8074" customFormat="false" ht="12.8" hidden="false" customHeight="false" outlineLevel="0" collapsed="false">
      <c r="A8074" s="0" t="n">
        <v>2002</v>
      </c>
      <c r="B8074" s="0" t="n">
        <v>11</v>
      </c>
      <c r="C8074" s="0" t="n">
        <v>8</v>
      </c>
      <c r="D8074" s="4" t="s">
        <v>8086</v>
      </c>
      <c r="E8074" s="3" t="n">
        <f aca="false">E8073+1</f>
        <v>37567</v>
      </c>
      <c r="F8074" s="0" t="n">
        <v>55.627884</v>
      </c>
      <c r="G8074" s="0" t="n">
        <v>67.74805</v>
      </c>
      <c r="H8074" s="0" t="n">
        <v>75.14285</v>
      </c>
      <c r="I8074" s="0" t="n">
        <v>52.646282</v>
      </c>
      <c r="J8074" s="0" t="n">
        <v>77.13418</v>
      </c>
      <c r="K8074" s="0" t="n">
        <v>59.976505</v>
      </c>
      <c r="N8074" s="0" t="s">
        <v>12</v>
      </c>
      <c r="O8074" s="0" t="n">
        <v>10128500</v>
      </c>
      <c r="P8074" s="1" t="n">
        <v>36107</v>
      </c>
      <c r="Q8074" s="0" t="n">
        <v>96</v>
      </c>
      <c r="R8074" s="0" t="s">
        <v>13</v>
      </c>
    </row>
    <row r="8075" customFormat="false" ht="12.8" hidden="false" customHeight="false" outlineLevel="0" collapsed="false">
      <c r="A8075" s="0" t="n">
        <v>2002</v>
      </c>
      <c r="B8075" s="0" t="n">
        <v>11</v>
      </c>
      <c r="C8075" s="0" t="n">
        <v>9</v>
      </c>
      <c r="D8075" s="4" t="s">
        <v>8087</v>
      </c>
      <c r="E8075" s="3" t="n">
        <f aca="false">E8074+1</f>
        <v>37568</v>
      </c>
      <c r="F8075" s="0" t="n">
        <v>57.199417</v>
      </c>
      <c r="G8075" s="0" t="n">
        <v>65.04631</v>
      </c>
      <c r="H8075" s="0" t="n">
        <v>71.56924</v>
      </c>
      <c r="I8075" s="0" t="n">
        <v>49.89072</v>
      </c>
      <c r="J8075" s="0" t="n">
        <v>82.516136</v>
      </c>
      <c r="K8075" s="0" t="n">
        <v>61.655674</v>
      </c>
      <c r="N8075" s="0" t="s">
        <v>12</v>
      </c>
      <c r="O8075" s="0" t="n">
        <v>10128500</v>
      </c>
      <c r="P8075" s="1" t="n">
        <v>36108</v>
      </c>
      <c r="Q8075" s="0" t="n">
        <v>95</v>
      </c>
      <c r="R8075" s="0" t="s">
        <v>13</v>
      </c>
    </row>
    <row r="8076" customFormat="false" ht="12.8" hidden="false" customHeight="false" outlineLevel="0" collapsed="false">
      <c r="A8076" s="0" t="n">
        <v>2002</v>
      </c>
      <c r="B8076" s="0" t="n">
        <v>11</v>
      </c>
      <c r="C8076" s="0" t="n">
        <v>10</v>
      </c>
      <c r="D8076" s="4" t="s">
        <v>8088</v>
      </c>
      <c r="E8076" s="3" t="n">
        <f aca="false">E8075+1</f>
        <v>37569</v>
      </c>
      <c r="F8076" s="0" t="n">
        <v>51.742115</v>
      </c>
      <c r="G8076" s="0" t="n">
        <v>59.24456</v>
      </c>
      <c r="H8076" s="0" t="n">
        <v>62.312275</v>
      </c>
      <c r="I8076" s="0" t="n">
        <v>45.326824</v>
      </c>
      <c r="J8076" s="0" t="n">
        <v>67.83416</v>
      </c>
      <c r="K8076" s="0" t="n">
        <v>51.580658</v>
      </c>
      <c r="N8076" s="0" t="s">
        <v>12</v>
      </c>
      <c r="O8076" s="0" t="n">
        <v>10128500</v>
      </c>
      <c r="P8076" s="1" t="n">
        <v>36109</v>
      </c>
      <c r="Q8076" s="0" t="n">
        <v>94</v>
      </c>
      <c r="R8076" s="0" t="s">
        <v>13</v>
      </c>
    </row>
    <row r="8077" customFormat="false" ht="12.8" hidden="false" customHeight="false" outlineLevel="0" collapsed="false">
      <c r="A8077" s="0" t="n">
        <v>2002</v>
      </c>
      <c r="B8077" s="0" t="n">
        <v>11</v>
      </c>
      <c r="C8077" s="0" t="n">
        <v>11</v>
      </c>
      <c r="D8077" s="4" t="s">
        <v>8089</v>
      </c>
      <c r="E8077" s="3" t="n">
        <f aca="false">E8076+1</f>
        <v>37570</v>
      </c>
      <c r="F8077" s="0" t="n">
        <v>51.386906</v>
      </c>
      <c r="G8077" s="0" t="n">
        <v>56.715042</v>
      </c>
      <c r="H8077" s="0" t="n">
        <v>61.31123</v>
      </c>
      <c r="I8077" s="0" t="n">
        <v>44.917797</v>
      </c>
      <c r="J8077" s="0" t="n">
        <v>66.45638</v>
      </c>
      <c r="K8077" s="0" t="n">
        <v>53.34594</v>
      </c>
      <c r="N8077" s="0" t="s">
        <v>12</v>
      </c>
      <c r="O8077" s="0" t="n">
        <v>10128500</v>
      </c>
      <c r="P8077" s="1" t="n">
        <v>36110</v>
      </c>
      <c r="Q8077" s="0" t="n">
        <v>92</v>
      </c>
      <c r="R8077" s="0" t="s">
        <v>13</v>
      </c>
    </row>
    <row r="8078" customFormat="false" ht="12.8" hidden="false" customHeight="false" outlineLevel="0" collapsed="false">
      <c r="A8078" s="0" t="n">
        <v>2002</v>
      </c>
      <c r="B8078" s="0" t="n">
        <v>11</v>
      </c>
      <c r="C8078" s="0" t="n">
        <v>12</v>
      </c>
      <c r="D8078" s="4" t="s">
        <v>8090</v>
      </c>
      <c r="E8078" s="3" t="n">
        <f aca="false">E8077+1</f>
        <v>37571</v>
      </c>
      <c r="F8078" s="0" t="n">
        <v>51.04246</v>
      </c>
      <c r="G8078" s="0" t="n">
        <v>54.400803</v>
      </c>
      <c r="H8078" s="0" t="n">
        <v>60.76227</v>
      </c>
      <c r="I8078" s="0" t="n">
        <v>44.530293</v>
      </c>
      <c r="J8078" s="0" t="n">
        <v>61.41887</v>
      </c>
      <c r="K8078" s="0" t="n">
        <v>47.8994</v>
      </c>
      <c r="N8078" s="0" t="s">
        <v>12</v>
      </c>
      <c r="O8078" s="0" t="n">
        <v>10128500</v>
      </c>
      <c r="P8078" s="1" t="n">
        <v>36111</v>
      </c>
      <c r="Q8078" s="0" t="n">
        <v>94</v>
      </c>
      <c r="R8078" s="0" t="s">
        <v>13</v>
      </c>
    </row>
    <row r="8079" customFormat="false" ht="12.8" hidden="false" customHeight="false" outlineLevel="0" collapsed="false">
      <c r="A8079" s="0" t="n">
        <v>2002</v>
      </c>
      <c r="B8079" s="0" t="n">
        <v>11</v>
      </c>
      <c r="C8079" s="0" t="n">
        <v>13</v>
      </c>
      <c r="D8079" s="4" t="s">
        <v>8091</v>
      </c>
      <c r="E8079" s="3" t="n">
        <f aca="false">E8078+1</f>
        <v>37572</v>
      </c>
      <c r="F8079" s="0" t="n">
        <v>50.751835</v>
      </c>
      <c r="G8079" s="0" t="n">
        <v>54.62684</v>
      </c>
      <c r="H8079" s="0" t="n">
        <v>60.18102</v>
      </c>
      <c r="I8079" s="0" t="n">
        <v>44.18585</v>
      </c>
      <c r="J8079" s="0" t="n">
        <v>61.69873</v>
      </c>
      <c r="K8079" s="0" t="n">
        <v>47.888634</v>
      </c>
      <c r="N8079" s="0" t="s">
        <v>12</v>
      </c>
      <c r="O8079" s="0" t="n">
        <v>10128500</v>
      </c>
      <c r="P8079" s="1" t="n">
        <v>36112</v>
      </c>
      <c r="Q8079" s="0" t="n">
        <v>94</v>
      </c>
      <c r="R8079" s="0" t="s">
        <v>13</v>
      </c>
    </row>
    <row r="8080" customFormat="false" ht="12.8" hidden="false" customHeight="false" outlineLevel="0" collapsed="false">
      <c r="A8080" s="0" t="n">
        <v>2002</v>
      </c>
      <c r="B8080" s="0" t="n">
        <v>11</v>
      </c>
      <c r="C8080" s="0" t="n">
        <v>14</v>
      </c>
      <c r="D8080" s="4" t="s">
        <v>8092</v>
      </c>
      <c r="E8080" s="3" t="n">
        <f aca="false">E8079+1</f>
        <v>37573</v>
      </c>
      <c r="F8080" s="0" t="n">
        <v>50.46121</v>
      </c>
      <c r="G8080" s="0" t="n">
        <v>53.873367</v>
      </c>
      <c r="H8080" s="0" t="n">
        <v>59.696644</v>
      </c>
      <c r="I8080" s="0" t="n">
        <v>43.862934</v>
      </c>
      <c r="J8080" s="0" t="n">
        <v>60.72998</v>
      </c>
      <c r="K8080" s="0" t="n">
        <v>47.608772</v>
      </c>
      <c r="N8080" s="0" t="s">
        <v>12</v>
      </c>
      <c r="O8080" s="0" t="n">
        <v>10128500</v>
      </c>
      <c r="P8080" s="1" t="n">
        <v>36113</v>
      </c>
      <c r="Q8080" s="0" t="n">
        <v>88</v>
      </c>
      <c r="R8080" s="0" t="s">
        <v>13</v>
      </c>
    </row>
    <row r="8081" customFormat="false" ht="12.8" hidden="false" customHeight="false" outlineLevel="0" collapsed="false">
      <c r="A8081" s="0" t="n">
        <v>2002</v>
      </c>
      <c r="B8081" s="0" t="n">
        <v>11</v>
      </c>
      <c r="C8081" s="0" t="n">
        <v>15</v>
      </c>
      <c r="D8081" s="4" t="s">
        <v>8093</v>
      </c>
      <c r="E8081" s="3" t="n">
        <f aca="false">E8080+1</f>
        <v>37574</v>
      </c>
      <c r="F8081" s="0" t="n">
        <v>50.192112</v>
      </c>
      <c r="G8081" s="0" t="n">
        <v>53.76573</v>
      </c>
      <c r="H8081" s="0" t="n">
        <v>59.449074</v>
      </c>
      <c r="I8081" s="0" t="n">
        <v>43.561543</v>
      </c>
      <c r="J8081" s="0" t="n">
        <v>60.53623</v>
      </c>
      <c r="K8081" s="0" t="n">
        <v>47.68412</v>
      </c>
      <c r="N8081" s="0" t="s">
        <v>12</v>
      </c>
      <c r="O8081" s="0" t="n">
        <v>10128500</v>
      </c>
      <c r="P8081" s="1" t="n">
        <v>36114</v>
      </c>
      <c r="Q8081" s="0" t="n">
        <v>89</v>
      </c>
      <c r="R8081" s="0" t="s">
        <v>13</v>
      </c>
    </row>
    <row r="8082" customFormat="false" ht="12.8" hidden="false" customHeight="false" outlineLevel="0" collapsed="false">
      <c r="A8082" s="0" t="n">
        <v>2002</v>
      </c>
      <c r="B8082" s="0" t="n">
        <v>11</v>
      </c>
      <c r="C8082" s="0" t="n">
        <v>16</v>
      </c>
      <c r="D8082" s="4" t="s">
        <v>8094</v>
      </c>
      <c r="E8082" s="3" t="n">
        <f aca="false">E8081+1</f>
        <v>37575</v>
      </c>
      <c r="F8082" s="0" t="n">
        <v>49.933777</v>
      </c>
      <c r="G8082" s="0" t="n">
        <v>53.421284</v>
      </c>
      <c r="H8082" s="0" t="n">
        <v>59.169212</v>
      </c>
      <c r="I8082" s="0" t="n">
        <v>43.28168</v>
      </c>
      <c r="J8082" s="0" t="n">
        <v>60.062614</v>
      </c>
      <c r="K8082" s="0" t="n">
        <v>46.82301</v>
      </c>
      <c r="N8082" s="0" t="s">
        <v>12</v>
      </c>
      <c r="O8082" s="0" t="n">
        <v>10128500</v>
      </c>
      <c r="P8082" s="1" t="n">
        <v>36115</v>
      </c>
      <c r="Q8082" s="0" t="n">
        <v>87</v>
      </c>
      <c r="R8082" s="0" t="s">
        <v>13</v>
      </c>
    </row>
    <row r="8083" customFormat="false" ht="12.8" hidden="false" customHeight="false" outlineLevel="0" collapsed="false">
      <c r="A8083" s="0" t="n">
        <v>2002</v>
      </c>
      <c r="B8083" s="0" t="n">
        <v>11</v>
      </c>
      <c r="C8083" s="0" t="n">
        <v>17</v>
      </c>
      <c r="D8083" s="4" t="s">
        <v>8095</v>
      </c>
      <c r="E8083" s="3" t="n">
        <f aca="false">E8082+1</f>
        <v>37576</v>
      </c>
      <c r="F8083" s="0" t="n">
        <v>49.69697</v>
      </c>
      <c r="G8083" s="0" t="n">
        <v>54.013298</v>
      </c>
      <c r="H8083" s="0" t="n">
        <v>60.53623</v>
      </c>
      <c r="I8083" s="0" t="n">
        <v>43.012585</v>
      </c>
      <c r="J8083" s="0" t="n">
        <v>60.826855</v>
      </c>
      <c r="K8083" s="0" t="n">
        <v>47.339676</v>
      </c>
      <c r="N8083" s="0" t="s">
        <v>12</v>
      </c>
      <c r="O8083" s="0" t="n">
        <v>10128500</v>
      </c>
      <c r="P8083" s="1" t="n">
        <v>36116</v>
      </c>
      <c r="Q8083" s="0" t="n">
        <v>90</v>
      </c>
      <c r="R8083" s="0" t="s">
        <v>13</v>
      </c>
    </row>
    <row r="8084" customFormat="false" ht="12.8" hidden="false" customHeight="false" outlineLevel="0" collapsed="false">
      <c r="A8084" s="0" t="n">
        <v>2002</v>
      </c>
      <c r="B8084" s="0" t="n">
        <v>11</v>
      </c>
      <c r="C8084" s="0" t="n">
        <v>18</v>
      </c>
      <c r="D8084" s="4" t="s">
        <v>8096</v>
      </c>
      <c r="E8084" s="3" t="n">
        <f aca="false">E8083+1</f>
        <v>37577</v>
      </c>
      <c r="F8084" s="0" t="n">
        <v>49.47093</v>
      </c>
      <c r="G8084" s="0" t="n">
        <v>54.346977</v>
      </c>
      <c r="H8084" s="0" t="n">
        <v>60.331715</v>
      </c>
      <c r="I8084" s="0" t="n">
        <v>43.10946</v>
      </c>
      <c r="J8084" s="0" t="n">
        <v>62.484497</v>
      </c>
      <c r="K8084" s="0" t="n">
        <v>50.558083</v>
      </c>
      <c r="N8084" s="0" t="s">
        <v>12</v>
      </c>
      <c r="O8084" s="0" t="n">
        <v>10128500</v>
      </c>
      <c r="P8084" s="1" t="n">
        <v>36117</v>
      </c>
      <c r="Q8084" s="0" t="n">
        <v>92</v>
      </c>
      <c r="R8084" s="0" t="s">
        <v>13</v>
      </c>
    </row>
    <row r="8085" customFormat="false" ht="12.8" hidden="false" customHeight="false" outlineLevel="0" collapsed="false">
      <c r="A8085" s="0" t="n">
        <v>2002</v>
      </c>
      <c r="B8085" s="0" t="n">
        <v>11</v>
      </c>
      <c r="C8085" s="0" t="n">
        <v>19</v>
      </c>
      <c r="D8085" s="4" t="s">
        <v>8097</v>
      </c>
      <c r="E8085" s="3" t="n">
        <f aca="false">E8084+1</f>
        <v>37578</v>
      </c>
      <c r="F8085" s="0" t="n">
        <v>49.266415</v>
      </c>
      <c r="G8085" s="0" t="n">
        <v>55.627884</v>
      </c>
      <c r="H8085" s="0" t="n">
        <v>59.976505</v>
      </c>
      <c r="I8085" s="0" t="n">
        <v>43.227863</v>
      </c>
      <c r="J8085" s="0" t="n">
        <v>63.098038</v>
      </c>
      <c r="K8085" s="0" t="n">
        <v>49.018845</v>
      </c>
      <c r="N8085" s="0" t="s">
        <v>12</v>
      </c>
      <c r="O8085" s="0" t="n">
        <v>10128500</v>
      </c>
      <c r="P8085" s="1" t="n">
        <v>36118</v>
      </c>
      <c r="Q8085" s="0" t="n">
        <v>89</v>
      </c>
      <c r="R8085" s="0" t="s">
        <v>13</v>
      </c>
    </row>
    <row r="8086" customFormat="false" ht="12.8" hidden="false" customHeight="false" outlineLevel="0" collapsed="false">
      <c r="A8086" s="0" t="n">
        <v>2002</v>
      </c>
      <c r="B8086" s="0" t="n">
        <v>11</v>
      </c>
      <c r="C8086" s="0" t="n">
        <v>20</v>
      </c>
      <c r="D8086" s="4" t="s">
        <v>8098</v>
      </c>
      <c r="E8086" s="3" t="n">
        <f aca="false">E8085+1</f>
        <v>37579</v>
      </c>
      <c r="F8086" s="0" t="n">
        <v>49.191067</v>
      </c>
      <c r="G8086" s="0" t="n">
        <v>55.251152</v>
      </c>
      <c r="H8086" s="0" t="n">
        <v>59.93345</v>
      </c>
      <c r="I8086" s="0" t="n">
        <v>43.30321</v>
      </c>
      <c r="J8086" s="0" t="n">
        <v>62.129288</v>
      </c>
      <c r="K8086" s="0" t="n">
        <v>47.6303</v>
      </c>
      <c r="N8086" s="0" t="s">
        <v>12</v>
      </c>
      <c r="O8086" s="0" t="n">
        <v>10128500</v>
      </c>
      <c r="P8086" s="1" t="n">
        <v>36119</v>
      </c>
      <c r="Q8086" s="0" t="n">
        <v>86</v>
      </c>
      <c r="R8086" s="0" t="s">
        <v>13</v>
      </c>
    </row>
    <row r="8087" customFormat="false" ht="12.8" hidden="false" customHeight="false" outlineLevel="0" collapsed="false">
      <c r="A8087" s="0" t="n">
        <v>2002</v>
      </c>
      <c r="B8087" s="0" t="n">
        <v>11</v>
      </c>
      <c r="C8087" s="0" t="n">
        <v>21</v>
      </c>
      <c r="D8087" s="4" t="s">
        <v>8099</v>
      </c>
      <c r="E8087" s="3" t="n">
        <f aca="false">E8086+1</f>
        <v>37580</v>
      </c>
      <c r="F8087" s="0" t="n">
        <v>51.64524</v>
      </c>
      <c r="G8087" s="0" t="n">
        <v>60.42859</v>
      </c>
      <c r="H8087" s="0" t="n">
        <v>64.48659</v>
      </c>
      <c r="I8087" s="0" t="n">
        <v>45.26224</v>
      </c>
      <c r="J8087" s="0" t="n">
        <v>68.89979</v>
      </c>
      <c r="K8087" s="0" t="n">
        <v>51.160862</v>
      </c>
      <c r="N8087" s="0" t="s">
        <v>12</v>
      </c>
      <c r="O8087" s="0" t="n">
        <v>10128500</v>
      </c>
      <c r="P8087" s="1" t="n">
        <v>36120</v>
      </c>
      <c r="Q8087" s="0" t="n">
        <v>93</v>
      </c>
      <c r="R8087" s="0" t="s">
        <v>13</v>
      </c>
    </row>
    <row r="8088" customFormat="false" ht="12.8" hidden="false" customHeight="false" outlineLevel="0" collapsed="false">
      <c r="A8088" s="0" t="n">
        <v>2002</v>
      </c>
      <c r="B8088" s="0" t="n">
        <v>11</v>
      </c>
      <c r="C8088" s="0" t="n">
        <v>22</v>
      </c>
      <c r="D8088" s="4" t="s">
        <v>8100</v>
      </c>
      <c r="E8088" s="3" t="n">
        <f aca="false">E8087+1</f>
        <v>37581</v>
      </c>
      <c r="F8088" s="0" t="n">
        <v>58.340393</v>
      </c>
      <c r="G8088" s="0" t="n">
        <v>79.33001</v>
      </c>
      <c r="H8088" s="0" t="n">
        <v>77.24181</v>
      </c>
      <c r="I8088" s="0" t="n">
        <v>55.04663</v>
      </c>
      <c r="J8088" s="0" t="n">
        <v>90.90122</v>
      </c>
      <c r="K8088" s="0" t="n">
        <v>67.22062</v>
      </c>
      <c r="N8088" s="0" t="s">
        <v>12</v>
      </c>
      <c r="O8088" s="0" t="n">
        <v>10128500</v>
      </c>
      <c r="P8088" s="1" t="n">
        <v>36121</v>
      </c>
      <c r="Q8088" s="0" t="n">
        <v>92</v>
      </c>
      <c r="R8088" s="0" t="s">
        <v>13</v>
      </c>
    </row>
    <row r="8089" customFormat="false" ht="12.8" hidden="false" customHeight="false" outlineLevel="0" collapsed="false">
      <c r="A8089" s="0" t="n">
        <v>2002</v>
      </c>
      <c r="B8089" s="0" t="n">
        <v>11</v>
      </c>
      <c r="C8089" s="0" t="n">
        <v>23</v>
      </c>
      <c r="D8089" s="4" t="s">
        <v>8101</v>
      </c>
      <c r="E8089" s="3" t="n">
        <f aca="false">E8088+1</f>
        <v>37582</v>
      </c>
      <c r="F8089" s="0" t="n">
        <v>75.78869</v>
      </c>
      <c r="G8089" s="0" t="n">
        <v>101.30992</v>
      </c>
      <c r="H8089" s="0" t="n">
        <v>103.21513</v>
      </c>
      <c r="I8089" s="0" t="n">
        <v>69.05048</v>
      </c>
      <c r="J8089" s="0" t="n">
        <v>118.618286</v>
      </c>
      <c r="K8089" s="0" t="n">
        <v>91.396355</v>
      </c>
      <c r="N8089" s="0" t="s">
        <v>12</v>
      </c>
      <c r="O8089" s="0" t="n">
        <v>10128500</v>
      </c>
      <c r="P8089" s="1" t="n">
        <v>36122</v>
      </c>
      <c r="Q8089" s="0" t="n">
        <v>89</v>
      </c>
      <c r="R8089" s="0" t="s">
        <v>13</v>
      </c>
    </row>
    <row r="8090" customFormat="false" ht="12.8" hidden="false" customHeight="false" outlineLevel="0" collapsed="false">
      <c r="A8090" s="0" t="n">
        <v>2002</v>
      </c>
      <c r="B8090" s="0" t="n">
        <v>11</v>
      </c>
      <c r="C8090" s="0" t="n">
        <v>24</v>
      </c>
      <c r="D8090" s="4" t="s">
        <v>8102</v>
      </c>
      <c r="E8090" s="3" t="n">
        <f aca="false">E8089+1</f>
        <v>37583</v>
      </c>
      <c r="F8090" s="0" t="n">
        <v>71.44007</v>
      </c>
      <c r="G8090" s="0" t="n">
        <v>91.42865</v>
      </c>
      <c r="H8090" s="0" t="n">
        <v>105.454025</v>
      </c>
      <c r="I8090" s="0" t="n">
        <v>62.947346</v>
      </c>
      <c r="J8090" s="0" t="n">
        <v>103.32277</v>
      </c>
      <c r="K8090" s="0" t="n">
        <v>79.80363</v>
      </c>
      <c r="N8090" s="0" t="s">
        <v>12</v>
      </c>
      <c r="O8090" s="0" t="n">
        <v>10128500</v>
      </c>
      <c r="P8090" s="1" t="n">
        <v>36123</v>
      </c>
      <c r="Q8090" s="0" t="n">
        <v>90</v>
      </c>
      <c r="R8090" s="0" t="s">
        <v>13</v>
      </c>
    </row>
    <row r="8091" customFormat="false" ht="12.8" hidden="false" customHeight="false" outlineLevel="0" collapsed="false">
      <c r="A8091" s="0" t="n">
        <v>2002</v>
      </c>
      <c r="B8091" s="0" t="n">
        <v>11</v>
      </c>
      <c r="C8091" s="0" t="n">
        <v>25</v>
      </c>
      <c r="D8091" s="4" t="s">
        <v>8103</v>
      </c>
      <c r="E8091" s="3" t="n">
        <f aca="false">E8090+1</f>
        <v>37584</v>
      </c>
      <c r="F8091" s="0" t="n">
        <v>62.19387</v>
      </c>
      <c r="G8091" s="0" t="n">
        <v>74.550835</v>
      </c>
      <c r="H8091" s="0" t="n">
        <v>84.66891</v>
      </c>
      <c r="I8091" s="0" t="n">
        <v>57.414696</v>
      </c>
      <c r="J8091" s="0" t="n">
        <v>82.27932</v>
      </c>
      <c r="K8091" s="0" t="n">
        <v>64.14214</v>
      </c>
      <c r="N8091" s="0" t="s">
        <v>12</v>
      </c>
      <c r="O8091" s="0" t="n">
        <v>10128500</v>
      </c>
      <c r="P8091" s="1" t="n">
        <v>36124</v>
      </c>
      <c r="Q8091" s="0" t="n">
        <v>86</v>
      </c>
      <c r="R8091" s="0" t="s">
        <v>13</v>
      </c>
    </row>
    <row r="8092" customFormat="false" ht="12.8" hidden="false" customHeight="false" outlineLevel="0" collapsed="false">
      <c r="A8092" s="0" t="n">
        <v>2002</v>
      </c>
      <c r="B8092" s="0" t="n">
        <v>11</v>
      </c>
      <c r="C8092" s="0" t="n">
        <v>26</v>
      </c>
      <c r="D8092" s="4" t="s">
        <v>8104</v>
      </c>
      <c r="E8092" s="3" t="n">
        <f aca="false">E8091+1</f>
        <v>37585</v>
      </c>
      <c r="F8092" s="0" t="n">
        <v>54.83136</v>
      </c>
      <c r="G8092" s="0" t="n">
        <v>61.569565</v>
      </c>
      <c r="H8092" s="0" t="n">
        <v>67.47895</v>
      </c>
      <c r="I8092" s="0" t="n">
        <v>49.191067</v>
      </c>
      <c r="J8092" s="0" t="n">
        <v>68.46923</v>
      </c>
      <c r="K8092" s="0" t="n">
        <v>54.486908</v>
      </c>
      <c r="N8092" s="0" t="s">
        <v>12</v>
      </c>
      <c r="O8092" s="0" t="n">
        <v>10128500</v>
      </c>
      <c r="P8092" s="1" t="n">
        <v>36125</v>
      </c>
      <c r="Q8092" s="0" t="n">
        <v>87</v>
      </c>
      <c r="R8092" s="0" t="s">
        <v>13</v>
      </c>
    </row>
    <row r="8093" customFormat="false" ht="12.8" hidden="false" customHeight="false" outlineLevel="0" collapsed="false">
      <c r="A8093" s="0" t="n">
        <v>2002</v>
      </c>
      <c r="B8093" s="0" t="n">
        <v>11</v>
      </c>
      <c r="C8093" s="0" t="n">
        <v>27</v>
      </c>
      <c r="D8093" s="4" t="s">
        <v>8105</v>
      </c>
      <c r="E8093" s="3" t="n">
        <f aca="false">E8092+1</f>
        <v>37586</v>
      </c>
      <c r="F8093" s="0" t="n">
        <v>54.03483</v>
      </c>
      <c r="G8093" s="0" t="n">
        <v>58.36192</v>
      </c>
      <c r="H8093" s="0" t="n">
        <v>65.60603</v>
      </c>
      <c r="I8093" s="0" t="n">
        <v>48.200787</v>
      </c>
      <c r="J8093" s="0" t="n">
        <v>63.603943</v>
      </c>
      <c r="K8093" s="0" t="n">
        <v>49.266415</v>
      </c>
      <c r="N8093" s="0" t="s">
        <v>12</v>
      </c>
      <c r="O8093" s="0" t="n">
        <v>10128500</v>
      </c>
      <c r="P8093" s="1" t="n">
        <v>36126</v>
      </c>
      <c r="Q8093" s="0" t="n">
        <v>88</v>
      </c>
      <c r="R8093" s="0" t="s">
        <v>13</v>
      </c>
    </row>
    <row r="8094" customFormat="false" ht="12.8" hidden="false" customHeight="false" outlineLevel="0" collapsed="false">
      <c r="A8094" s="0" t="n">
        <v>2002</v>
      </c>
      <c r="B8094" s="0" t="n">
        <v>11</v>
      </c>
      <c r="C8094" s="0" t="n">
        <v>28</v>
      </c>
      <c r="D8094" s="4" t="s">
        <v>8106</v>
      </c>
      <c r="E8094" s="3" t="n">
        <f aca="false">E8093+1</f>
        <v>37587</v>
      </c>
      <c r="F8094" s="0" t="n">
        <v>53.48587</v>
      </c>
      <c r="G8094" s="0" t="n">
        <v>58.41574</v>
      </c>
      <c r="H8094" s="0" t="n">
        <v>65.40152</v>
      </c>
      <c r="I8094" s="0" t="n">
        <v>47.974747</v>
      </c>
      <c r="J8094" s="0" t="n">
        <v>63.647</v>
      </c>
      <c r="K8094" s="0" t="n">
        <v>48.416065</v>
      </c>
      <c r="N8094" s="0" t="s">
        <v>12</v>
      </c>
      <c r="O8094" s="0" t="n">
        <v>10128500</v>
      </c>
      <c r="P8094" s="1" t="n">
        <v>36127</v>
      </c>
      <c r="Q8094" s="0" t="n">
        <v>89</v>
      </c>
      <c r="R8094" s="0" t="s">
        <v>13</v>
      </c>
    </row>
    <row r="8095" customFormat="false" ht="12.8" hidden="false" customHeight="false" outlineLevel="0" collapsed="false">
      <c r="A8095" s="0" t="n">
        <v>2002</v>
      </c>
      <c r="B8095" s="0" t="n">
        <v>11</v>
      </c>
      <c r="C8095" s="0" t="n">
        <v>29</v>
      </c>
      <c r="D8095" s="4" t="s">
        <v>8107</v>
      </c>
      <c r="E8095" s="3" t="n">
        <f aca="false">E8094+1</f>
        <v>37588</v>
      </c>
      <c r="F8095" s="0" t="n">
        <v>54.605316</v>
      </c>
      <c r="G8095" s="0" t="n">
        <v>59.63206</v>
      </c>
      <c r="H8095" s="0" t="n">
        <v>67.349785</v>
      </c>
      <c r="I8095" s="0" t="n">
        <v>48.190025</v>
      </c>
      <c r="J8095" s="0" t="n">
        <v>65.77825</v>
      </c>
      <c r="K8095" s="0" t="n">
        <v>50.74107</v>
      </c>
      <c r="N8095" s="0" t="s">
        <v>12</v>
      </c>
      <c r="O8095" s="0" t="n">
        <v>10128500</v>
      </c>
      <c r="P8095" s="1" t="n">
        <v>36128</v>
      </c>
      <c r="Q8095" s="0" t="n">
        <v>91</v>
      </c>
      <c r="R8095" s="0" t="s">
        <v>13</v>
      </c>
    </row>
    <row r="8096" customFormat="false" ht="12.8" hidden="false" customHeight="false" outlineLevel="0" collapsed="false">
      <c r="A8096" s="0" t="n">
        <v>2002</v>
      </c>
      <c r="B8096" s="0" t="n">
        <v>11</v>
      </c>
      <c r="C8096" s="0" t="n">
        <v>30</v>
      </c>
      <c r="D8096" s="4" t="s">
        <v>8108</v>
      </c>
      <c r="E8096" s="3" t="n">
        <f aca="false">E8095+1</f>
        <v>37589</v>
      </c>
      <c r="F8096" s="0" t="n">
        <v>55.864693</v>
      </c>
      <c r="G8096" s="0" t="n">
        <v>68.96437</v>
      </c>
      <c r="H8096" s="0" t="n">
        <v>71.7307</v>
      </c>
      <c r="I8096" s="0" t="n">
        <v>52.01121</v>
      </c>
      <c r="J8096" s="0" t="n">
        <v>77.67237</v>
      </c>
      <c r="K8096" s="0" t="n">
        <v>61.182064</v>
      </c>
      <c r="N8096" s="0" t="s">
        <v>12</v>
      </c>
      <c r="O8096" s="0" t="n">
        <v>10128500</v>
      </c>
      <c r="P8096" s="1" t="n">
        <v>36129</v>
      </c>
      <c r="Q8096" s="0" t="n">
        <v>89</v>
      </c>
      <c r="R8096" s="0" t="s">
        <v>13</v>
      </c>
    </row>
    <row r="8097" customFormat="false" ht="12.8" hidden="false" customHeight="false" outlineLevel="0" collapsed="false">
      <c r="A8097" s="0" t="n">
        <v>2002</v>
      </c>
      <c r="B8097" s="0" t="n">
        <v>12</v>
      </c>
      <c r="C8097" s="0" t="n">
        <v>1</v>
      </c>
      <c r="D8097" s="4" t="s">
        <v>8109</v>
      </c>
      <c r="E8097" s="3" t="n">
        <f aca="false">E8096+1</f>
        <v>37590</v>
      </c>
      <c r="F8097" s="0" t="n">
        <v>64.31436</v>
      </c>
      <c r="G8097" s="0" t="n">
        <v>76.75744</v>
      </c>
      <c r="H8097" s="0" t="n">
        <v>86.0467</v>
      </c>
      <c r="I8097" s="0" t="n">
        <v>59.147682</v>
      </c>
      <c r="J8097" s="0" t="n">
        <v>86.531075</v>
      </c>
      <c r="K8097" s="0" t="n">
        <v>68.68451</v>
      </c>
      <c r="N8097" s="0" t="s">
        <v>12</v>
      </c>
      <c r="O8097" s="0" t="n">
        <v>10128500</v>
      </c>
      <c r="P8097" s="1" t="n">
        <v>36130</v>
      </c>
      <c r="Q8097" s="0" t="n">
        <v>89</v>
      </c>
      <c r="R8097" s="0" t="s">
        <v>13</v>
      </c>
    </row>
    <row r="8098" customFormat="false" ht="12.8" hidden="false" customHeight="false" outlineLevel="0" collapsed="false">
      <c r="A8098" s="0" t="n">
        <v>2002</v>
      </c>
      <c r="B8098" s="0" t="n">
        <v>12</v>
      </c>
      <c r="C8098" s="0" t="n">
        <v>2</v>
      </c>
      <c r="D8098" s="4" t="s">
        <v>8110</v>
      </c>
      <c r="E8098" s="3" t="n">
        <f aca="false">E8097+1</f>
        <v>37591</v>
      </c>
      <c r="F8098" s="0" t="n">
        <v>63.216442</v>
      </c>
      <c r="G8098" s="0" t="n">
        <v>74.2925</v>
      </c>
      <c r="H8098" s="0" t="n">
        <v>85.519264</v>
      </c>
      <c r="I8098" s="0" t="n">
        <v>58.53414</v>
      </c>
      <c r="J8098" s="0" t="n">
        <v>83.80781</v>
      </c>
      <c r="K8098" s="0" t="n">
        <v>66.198044</v>
      </c>
      <c r="N8098" s="0" t="s">
        <v>12</v>
      </c>
      <c r="O8098" s="0" t="n">
        <v>10128500</v>
      </c>
      <c r="P8098" s="1" t="n">
        <v>36131</v>
      </c>
      <c r="Q8098" s="0" t="n">
        <v>87</v>
      </c>
      <c r="R8098" s="0" t="s">
        <v>13</v>
      </c>
    </row>
    <row r="8099" customFormat="false" ht="12.8" hidden="false" customHeight="false" outlineLevel="0" collapsed="false">
      <c r="A8099" s="0" t="n">
        <v>2002</v>
      </c>
      <c r="B8099" s="0" t="n">
        <v>12</v>
      </c>
      <c r="C8099" s="0" t="n">
        <v>3</v>
      </c>
      <c r="D8099" s="4" t="s">
        <v>8111</v>
      </c>
      <c r="E8099" s="3" t="n">
        <f aca="false">E8098+1</f>
        <v>37592</v>
      </c>
      <c r="F8099" s="0" t="n">
        <v>54.23934</v>
      </c>
      <c r="G8099" s="0" t="n">
        <v>62.258453</v>
      </c>
      <c r="H8099" s="0" t="n">
        <v>69.685555</v>
      </c>
      <c r="I8099" s="0" t="n">
        <v>49.320236</v>
      </c>
      <c r="J8099" s="0" t="n">
        <v>70.040764</v>
      </c>
      <c r="K8099" s="0" t="n">
        <v>55.713997</v>
      </c>
      <c r="N8099" s="0" t="s">
        <v>12</v>
      </c>
      <c r="O8099" s="0" t="n">
        <v>10128500</v>
      </c>
      <c r="P8099" s="1" t="n">
        <v>36132</v>
      </c>
      <c r="Q8099" s="0" t="n">
        <v>85</v>
      </c>
      <c r="R8099" s="0" t="s">
        <v>13</v>
      </c>
    </row>
    <row r="8100" customFormat="false" ht="12.8" hidden="false" customHeight="false" outlineLevel="0" collapsed="false">
      <c r="A8100" s="0" t="n">
        <v>2002</v>
      </c>
      <c r="B8100" s="0" t="n">
        <v>12</v>
      </c>
      <c r="C8100" s="0" t="n">
        <v>4</v>
      </c>
      <c r="D8100" s="4" t="s">
        <v>8112</v>
      </c>
      <c r="E8100" s="3" t="n">
        <f aca="false">E8099+1</f>
        <v>37593</v>
      </c>
      <c r="F8100" s="0" t="n">
        <v>53.335175</v>
      </c>
      <c r="G8100" s="0" t="n">
        <v>59.072334</v>
      </c>
      <c r="H8100" s="0" t="n">
        <v>67.29597</v>
      </c>
      <c r="I8100" s="0" t="n">
        <v>47.57648</v>
      </c>
      <c r="J8100" s="0" t="n">
        <v>66.91923</v>
      </c>
      <c r="K8100" s="0" t="n">
        <v>52.409477</v>
      </c>
      <c r="N8100" s="0" t="s">
        <v>12</v>
      </c>
      <c r="O8100" s="0" t="n">
        <v>10128500</v>
      </c>
      <c r="P8100" s="1" t="n">
        <v>36133</v>
      </c>
      <c r="Q8100" s="0" t="n">
        <v>91</v>
      </c>
      <c r="R8100" s="0" t="s">
        <v>13</v>
      </c>
    </row>
    <row r="8101" customFormat="false" ht="12.8" hidden="false" customHeight="false" outlineLevel="0" collapsed="false">
      <c r="A8101" s="0" t="n">
        <v>2002</v>
      </c>
      <c r="B8101" s="0" t="n">
        <v>12</v>
      </c>
      <c r="C8101" s="0" t="n">
        <v>5</v>
      </c>
      <c r="D8101" s="4" t="s">
        <v>8113</v>
      </c>
      <c r="E8101" s="3" t="n">
        <f aca="false">E8100+1</f>
        <v>37594</v>
      </c>
      <c r="F8101" s="0" t="n">
        <v>52.420242</v>
      </c>
      <c r="G8101" s="0" t="n">
        <v>56.41365</v>
      </c>
      <c r="H8101" s="0" t="n">
        <v>64.05603</v>
      </c>
      <c r="I8101" s="0" t="n">
        <v>46.543148</v>
      </c>
      <c r="J8101" s="0" t="n">
        <v>62.9904</v>
      </c>
      <c r="K8101" s="0" t="n">
        <v>49.41711</v>
      </c>
      <c r="N8101" s="0" t="s">
        <v>12</v>
      </c>
      <c r="O8101" s="0" t="n">
        <v>10128500</v>
      </c>
      <c r="P8101" s="1" t="n">
        <v>36134</v>
      </c>
      <c r="Q8101" s="0" t="n">
        <v>82</v>
      </c>
      <c r="R8101" s="0" t="s">
        <v>13</v>
      </c>
    </row>
    <row r="8102" customFormat="false" ht="12.8" hidden="false" customHeight="false" outlineLevel="0" collapsed="false">
      <c r="A8102" s="0" t="n">
        <v>2002</v>
      </c>
      <c r="B8102" s="0" t="n">
        <v>12</v>
      </c>
      <c r="C8102" s="0" t="n">
        <v>6</v>
      </c>
      <c r="D8102" s="4" t="s">
        <v>8114</v>
      </c>
      <c r="E8102" s="3" t="n">
        <f aca="false">E8101+1</f>
        <v>37595</v>
      </c>
      <c r="F8102" s="0" t="n">
        <v>51.81746</v>
      </c>
      <c r="G8102" s="0" t="n">
        <v>55.06816</v>
      </c>
      <c r="H8102" s="0" t="n">
        <v>63.18415</v>
      </c>
      <c r="I8102" s="0" t="n">
        <v>45.854256</v>
      </c>
      <c r="J8102" s="0" t="n">
        <v>60.880676</v>
      </c>
      <c r="K8102" s="0" t="n">
        <v>47.393494</v>
      </c>
      <c r="N8102" s="0" t="s">
        <v>12</v>
      </c>
      <c r="O8102" s="0" t="n">
        <v>10128500</v>
      </c>
      <c r="P8102" s="1" t="n">
        <v>36135</v>
      </c>
      <c r="Q8102" s="0" t="n">
        <v>89</v>
      </c>
      <c r="R8102" s="0" t="s">
        <v>13</v>
      </c>
    </row>
    <row r="8103" customFormat="false" ht="12.8" hidden="false" customHeight="false" outlineLevel="0" collapsed="false">
      <c r="A8103" s="0" t="n">
        <v>2002</v>
      </c>
      <c r="B8103" s="0" t="n">
        <v>12</v>
      </c>
      <c r="C8103" s="0" t="n">
        <v>7</v>
      </c>
      <c r="D8103" s="4" t="s">
        <v>8115</v>
      </c>
      <c r="E8103" s="3" t="n">
        <f aca="false">E8102+1</f>
        <v>37596</v>
      </c>
      <c r="F8103" s="0" t="n">
        <v>51.23621</v>
      </c>
      <c r="G8103" s="0" t="n">
        <v>53.20601</v>
      </c>
      <c r="H8103" s="0" t="n">
        <v>62.096996</v>
      </c>
      <c r="I8103" s="0" t="n">
        <v>45.294533</v>
      </c>
      <c r="J8103" s="0" t="n">
        <v>59.22303</v>
      </c>
      <c r="K8103" s="0" t="n">
        <v>46.144882</v>
      </c>
      <c r="N8103" s="0" t="s">
        <v>12</v>
      </c>
      <c r="O8103" s="0" t="n">
        <v>10128500</v>
      </c>
      <c r="P8103" s="1" t="n">
        <v>36136</v>
      </c>
      <c r="Q8103" s="0" t="n">
        <v>85</v>
      </c>
      <c r="R8103" s="0" t="s">
        <v>4076</v>
      </c>
    </row>
    <row r="8104" customFormat="false" ht="12.8" hidden="false" customHeight="false" outlineLevel="0" collapsed="false">
      <c r="A8104" s="0" t="n">
        <v>2002</v>
      </c>
      <c r="B8104" s="0" t="n">
        <v>12</v>
      </c>
      <c r="C8104" s="0" t="n">
        <v>8</v>
      </c>
      <c r="D8104" s="4" t="s">
        <v>8116</v>
      </c>
      <c r="E8104" s="3" t="n">
        <f aca="false">E8103+1</f>
        <v>37597</v>
      </c>
      <c r="F8104" s="0" t="n">
        <v>50.611904</v>
      </c>
      <c r="G8104" s="0" t="n">
        <v>52.818504</v>
      </c>
      <c r="H8104" s="0" t="n">
        <v>61.117477</v>
      </c>
      <c r="I8104" s="0" t="n">
        <v>44.691753</v>
      </c>
      <c r="J8104" s="0" t="n">
        <v>58.27581</v>
      </c>
      <c r="K8104" s="0" t="n">
        <v>45.73585</v>
      </c>
      <c r="N8104" s="0" t="s">
        <v>12</v>
      </c>
      <c r="O8104" s="0" t="n">
        <v>10128500</v>
      </c>
      <c r="P8104" s="1" t="n">
        <v>36137</v>
      </c>
      <c r="Q8104" s="0" t="n">
        <v>85</v>
      </c>
      <c r="R8104" s="0" t="s">
        <v>4076</v>
      </c>
    </row>
    <row r="8105" customFormat="false" ht="12.8" hidden="false" customHeight="false" outlineLevel="0" collapsed="false">
      <c r="A8105" s="0" t="n">
        <v>2002</v>
      </c>
      <c r="B8105" s="0" t="n">
        <v>12</v>
      </c>
      <c r="C8105" s="0" t="n">
        <v>9</v>
      </c>
      <c r="D8105" s="4" t="s">
        <v>8117</v>
      </c>
      <c r="E8105" s="3" t="n">
        <f aca="false">E8104+1</f>
        <v>37598</v>
      </c>
      <c r="F8105" s="0" t="n">
        <v>50.224403</v>
      </c>
      <c r="G8105" s="0" t="n">
        <v>51.795933</v>
      </c>
      <c r="H8105" s="0" t="n">
        <v>62.05394</v>
      </c>
      <c r="I8105" s="0" t="n">
        <v>44.175083</v>
      </c>
      <c r="J8105" s="0" t="n">
        <v>57.317818</v>
      </c>
      <c r="K8105" s="0" t="n">
        <v>45.111546</v>
      </c>
      <c r="N8105" s="0" t="s">
        <v>12</v>
      </c>
      <c r="O8105" s="0" t="n">
        <v>10128500</v>
      </c>
      <c r="P8105" s="1" t="n">
        <v>36138</v>
      </c>
      <c r="Q8105" s="0" t="n">
        <v>85</v>
      </c>
      <c r="R8105" s="0" t="s">
        <v>4076</v>
      </c>
    </row>
    <row r="8106" customFormat="false" ht="12.8" hidden="false" customHeight="false" outlineLevel="0" collapsed="false">
      <c r="A8106" s="0" t="n">
        <v>2002</v>
      </c>
      <c r="B8106" s="0" t="n">
        <v>12</v>
      </c>
      <c r="C8106" s="0" t="n">
        <v>10</v>
      </c>
      <c r="D8106" s="4" t="s">
        <v>8118</v>
      </c>
      <c r="E8106" s="3" t="n">
        <f aca="false">E8105+1</f>
        <v>37599</v>
      </c>
      <c r="F8106" s="0" t="n">
        <v>50.471973</v>
      </c>
      <c r="G8106" s="0" t="n">
        <v>53.905663</v>
      </c>
      <c r="H8106" s="0" t="n">
        <v>64.755684</v>
      </c>
      <c r="I8106" s="0" t="n">
        <v>45.229946</v>
      </c>
      <c r="J8106" s="0" t="n">
        <v>60.902203</v>
      </c>
      <c r="K8106" s="0" t="n">
        <v>49.22336</v>
      </c>
      <c r="N8106" s="0" t="s">
        <v>12</v>
      </c>
      <c r="O8106" s="0" t="n">
        <v>10128500</v>
      </c>
      <c r="P8106" s="1" t="n">
        <v>36139</v>
      </c>
      <c r="Q8106" s="0" t="n">
        <v>85</v>
      </c>
      <c r="R8106" s="0" t="s">
        <v>4076</v>
      </c>
    </row>
    <row r="8107" customFormat="false" ht="12.8" hidden="false" customHeight="false" outlineLevel="0" collapsed="false">
      <c r="A8107" s="0" t="n">
        <v>2002</v>
      </c>
      <c r="B8107" s="0" t="n">
        <v>12</v>
      </c>
      <c r="C8107" s="0" t="n">
        <v>11</v>
      </c>
      <c r="D8107" s="4" t="s">
        <v>8119</v>
      </c>
      <c r="E8107" s="3" t="n">
        <f aca="false">E8106+1</f>
        <v>37600</v>
      </c>
      <c r="F8107" s="0" t="n">
        <v>51.892807</v>
      </c>
      <c r="G8107" s="0" t="n">
        <v>56.973373</v>
      </c>
      <c r="H8107" s="0" t="n">
        <v>65.7029</v>
      </c>
      <c r="I8107" s="0" t="n">
        <v>46.101826</v>
      </c>
      <c r="J8107" s="0" t="n">
        <v>63.87304</v>
      </c>
      <c r="K8107" s="0" t="n">
        <v>49.4494</v>
      </c>
      <c r="N8107" s="0" t="s">
        <v>12</v>
      </c>
      <c r="O8107" s="0" t="n">
        <v>10128500</v>
      </c>
      <c r="P8107" s="1" t="n">
        <v>36140</v>
      </c>
      <c r="Q8107" s="0" t="n">
        <v>85</v>
      </c>
      <c r="R8107" s="0" t="s">
        <v>4076</v>
      </c>
    </row>
    <row r="8108" customFormat="false" ht="12.8" hidden="false" customHeight="false" outlineLevel="0" collapsed="false">
      <c r="A8108" s="0" t="n">
        <v>2002</v>
      </c>
      <c r="B8108" s="0" t="n">
        <v>12</v>
      </c>
      <c r="C8108" s="0" t="n">
        <v>12</v>
      </c>
      <c r="D8108" s="4" t="s">
        <v>8120</v>
      </c>
      <c r="E8108" s="3" t="n">
        <f aca="false">E8107+1</f>
        <v>37601</v>
      </c>
      <c r="F8108" s="0" t="n">
        <v>49.22336</v>
      </c>
      <c r="G8108" s="0" t="n">
        <v>50.450447</v>
      </c>
      <c r="H8108" s="0" t="n">
        <v>58.953934</v>
      </c>
      <c r="I8108" s="0" t="n">
        <v>43.14175</v>
      </c>
      <c r="J8108" s="0" t="n">
        <v>55.412605</v>
      </c>
      <c r="K8108" s="0" t="n">
        <v>43.16328</v>
      </c>
      <c r="N8108" s="0" t="s">
        <v>12</v>
      </c>
      <c r="O8108" s="0" t="n">
        <v>10128500</v>
      </c>
      <c r="P8108" s="1" t="n">
        <v>36141</v>
      </c>
      <c r="Q8108" s="0" t="n">
        <v>85</v>
      </c>
      <c r="R8108" s="0" t="s">
        <v>4076</v>
      </c>
    </row>
    <row r="8109" customFormat="false" ht="12.8" hidden="false" customHeight="false" outlineLevel="0" collapsed="false">
      <c r="A8109" s="0" t="n">
        <v>2002</v>
      </c>
      <c r="B8109" s="0" t="n">
        <v>12</v>
      </c>
      <c r="C8109" s="0" t="n">
        <v>13</v>
      </c>
      <c r="D8109" s="4" t="s">
        <v>8121</v>
      </c>
      <c r="E8109" s="3" t="n">
        <f aca="false">E8108+1</f>
        <v>37602</v>
      </c>
      <c r="F8109" s="0" t="n">
        <v>48.825096</v>
      </c>
      <c r="G8109" s="0" t="n">
        <v>49.75079</v>
      </c>
      <c r="H8109" s="0" t="n">
        <v>58.27581</v>
      </c>
      <c r="I8109" s="0" t="n">
        <v>42.732723</v>
      </c>
      <c r="J8109" s="0" t="n">
        <v>54.562256</v>
      </c>
      <c r="K8109" s="0" t="n">
        <v>42.495914</v>
      </c>
      <c r="N8109" s="0" t="s">
        <v>12</v>
      </c>
      <c r="O8109" s="0" t="n">
        <v>10128500</v>
      </c>
      <c r="P8109" s="1" t="n">
        <v>36142</v>
      </c>
      <c r="Q8109" s="0" t="n">
        <v>85</v>
      </c>
      <c r="R8109" s="0" t="s">
        <v>4076</v>
      </c>
    </row>
    <row r="8110" customFormat="false" ht="12.8" hidden="false" customHeight="false" outlineLevel="0" collapsed="false">
      <c r="A8110" s="0" t="n">
        <v>2002</v>
      </c>
      <c r="B8110" s="0" t="n">
        <v>12</v>
      </c>
      <c r="C8110" s="0" t="n">
        <v>14</v>
      </c>
      <c r="D8110" s="4" t="s">
        <v>8122</v>
      </c>
      <c r="E8110" s="3" t="n">
        <f aca="false">E8109+1</f>
        <v>37603</v>
      </c>
      <c r="F8110" s="0" t="n">
        <v>48.480648</v>
      </c>
      <c r="G8110" s="0" t="n">
        <v>49.20183</v>
      </c>
      <c r="H8110" s="0" t="n">
        <v>57.651505</v>
      </c>
      <c r="I8110" s="0" t="n">
        <v>42.355984</v>
      </c>
      <c r="J8110" s="0" t="n">
        <v>53.93795</v>
      </c>
      <c r="K8110" s="0" t="n">
        <v>42.140705</v>
      </c>
      <c r="N8110" s="0" t="s">
        <v>12</v>
      </c>
      <c r="O8110" s="0" t="n">
        <v>10128500</v>
      </c>
      <c r="P8110" s="1" t="n">
        <v>36143</v>
      </c>
      <c r="Q8110" s="0" t="n">
        <v>85</v>
      </c>
      <c r="R8110" s="0" t="s">
        <v>4076</v>
      </c>
    </row>
    <row r="8111" customFormat="false" ht="12.8" hidden="false" customHeight="false" outlineLevel="0" collapsed="false">
      <c r="A8111" s="0" t="n">
        <v>2002</v>
      </c>
      <c r="B8111" s="0" t="n">
        <v>12</v>
      </c>
      <c r="C8111" s="0" t="n">
        <v>15</v>
      </c>
      <c r="D8111" s="4" t="s">
        <v>8123</v>
      </c>
      <c r="E8111" s="3" t="n">
        <f aca="false">E8110+1</f>
        <v>37604</v>
      </c>
      <c r="F8111" s="0" t="n">
        <v>48.168495</v>
      </c>
      <c r="G8111" s="0" t="n">
        <v>48.965027</v>
      </c>
      <c r="H8111" s="0" t="n">
        <v>57.748375</v>
      </c>
      <c r="I8111" s="0" t="n">
        <v>42.065357</v>
      </c>
      <c r="J8111" s="0" t="n">
        <v>54.379272</v>
      </c>
      <c r="K8111" s="0" t="n">
        <v>45.079254</v>
      </c>
      <c r="N8111" s="0" t="s">
        <v>12</v>
      </c>
      <c r="O8111" s="0" t="n">
        <v>10128500</v>
      </c>
      <c r="P8111" s="1" t="n">
        <v>36144</v>
      </c>
      <c r="Q8111" s="0" t="n">
        <v>85</v>
      </c>
      <c r="R8111" s="0" t="s">
        <v>4076</v>
      </c>
    </row>
    <row r="8112" customFormat="false" ht="12.8" hidden="false" customHeight="false" outlineLevel="0" collapsed="false">
      <c r="A8112" s="0" t="n">
        <v>2002</v>
      </c>
      <c r="B8112" s="0" t="n">
        <v>12</v>
      </c>
      <c r="C8112" s="0" t="n">
        <v>16</v>
      </c>
      <c r="D8112" s="4" t="s">
        <v>8124</v>
      </c>
      <c r="E8112" s="3" t="n">
        <f aca="false">E8111+1</f>
        <v>37605</v>
      </c>
      <c r="F8112" s="0" t="n">
        <v>47.845577</v>
      </c>
      <c r="G8112" s="0" t="n">
        <v>51.612946</v>
      </c>
      <c r="H8112" s="0" t="n">
        <v>62.150814</v>
      </c>
      <c r="I8112" s="0" t="n">
        <v>42.657375</v>
      </c>
      <c r="J8112" s="0" t="n">
        <v>58.717125</v>
      </c>
      <c r="K8112" s="0" t="n">
        <v>44.799393</v>
      </c>
      <c r="N8112" s="0" t="s">
        <v>12</v>
      </c>
      <c r="O8112" s="0" t="n">
        <v>10128500</v>
      </c>
      <c r="P8112" s="1" t="n">
        <v>36145</v>
      </c>
      <c r="Q8112" s="0" t="n">
        <v>85</v>
      </c>
      <c r="R8112" s="0" t="s">
        <v>4076</v>
      </c>
    </row>
    <row r="8113" customFormat="false" ht="12.8" hidden="false" customHeight="false" outlineLevel="0" collapsed="false">
      <c r="A8113" s="0" t="n">
        <v>2002</v>
      </c>
      <c r="B8113" s="0" t="n">
        <v>12</v>
      </c>
      <c r="C8113" s="0" t="n">
        <v>17</v>
      </c>
      <c r="D8113" s="4" t="s">
        <v>8125</v>
      </c>
      <c r="E8113" s="3" t="n">
        <f aca="false">E8112+1</f>
        <v>37606</v>
      </c>
      <c r="F8113" s="0" t="n">
        <v>47.565716</v>
      </c>
      <c r="G8113" s="0" t="n">
        <v>48.060856</v>
      </c>
      <c r="H8113" s="0" t="n">
        <v>56.736572</v>
      </c>
      <c r="I8113" s="0" t="n">
        <v>41.473347</v>
      </c>
      <c r="J8113" s="0" t="n">
        <v>52.764687</v>
      </c>
      <c r="K8113" s="0" t="n">
        <v>41.591747</v>
      </c>
      <c r="N8113" s="0" t="s">
        <v>12</v>
      </c>
      <c r="O8113" s="0" t="n">
        <v>10128500</v>
      </c>
      <c r="P8113" s="1" t="n">
        <v>36146</v>
      </c>
      <c r="Q8113" s="0" t="n">
        <v>83</v>
      </c>
      <c r="R8113" s="0" t="s">
        <v>4076</v>
      </c>
    </row>
    <row r="8114" customFormat="false" ht="12.8" hidden="false" customHeight="false" outlineLevel="0" collapsed="false">
      <c r="A8114" s="0" t="n">
        <v>2002</v>
      </c>
      <c r="B8114" s="0" t="n">
        <v>12</v>
      </c>
      <c r="C8114" s="0" t="n">
        <v>18</v>
      </c>
      <c r="D8114" s="4" t="s">
        <v>8126</v>
      </c>
      <c r="E8114" s="3" t="n">
        <f aca="false">E8113+1</f>
        <v>37607</v>
      </c>
      <c r="F8114" s="0" t="n">
        <v>47.29662</v>
      </c>
      <c r="G8114" s="0" t="n">
        <v>47.641064</v>
      </c>
      <c r="H8114" s="0" t="n">
        <v>56.306015</v>
      </c>
      <c r="I8114" s="0" t="n">
        <v>41.18272</v>
      </c>
      <c r="J8114" s="0" t="n">
        <v>52.28031</v>
      </c>
      <c r="K8114" s="0" t="n">
        <v>40.741398</v>
      </c>
      <c r="N8114" s="0" t="s">
        <v>12</v>
      </c>
      <c r="O8114" s="0" t="n">
        <v>10128500</v>
      </c>
      <c r="P8114" s="1" t="n">
        <v>36147</v>
      </c>
      <c r="Q8114" s="0" t="n">
        <v>83</v>
      </c>
      <c r="R8114" s="0" t="s">
        <v>4076</v>
      </c>
    </row>
    <row r="8115" customFormat="false" ht="12.8" hidden="false" customHeight="false" outlineLevel="0" collapsed="false">
      <c r="A8115" s="0" t="n">
        <v>2002</v>
      </c>
      <c r="B8115" s="0" t="n">
        <v>12</v>
      </c>
      <c r="C8115" s="0" t="n">
        <v>19</v>
      </c>
      <c r="D8115" s="4" t="s">
        <v>8127</v>
      </c>
      <c r="E8115" s="3" t="n">
        <f aca="false">E8114+1</f>
        <v>37608</v>
      </c>
      <c r="F8115" s="0" t="n">
        <v>47.04905</v>
      </c>
      <c r="G8115" s="0" t="n">
        <v>47.264328</v>
      </c>
      <c r="H8115" s="0" t="n">
        <v>55.97233</v>
      </c>
      <c r="I8115" s="0" t="n">
        <v>40.92438</v>
      </c>
      <c r="J8115" s="0" t="n">
        <v>51.828224</v>
      </c>
      <c r="K8115" s="0" t="n">
        <v>40.3539</v>
      </c>
      <c r="N8115" s="0" t="s">
        <v>12</v>
      </c>
      <c r="O8115" s="0" t="n">
        <v>10128500</v>
      </c>
      <c r="P8115" s="1" t="n">
        <v>36148</v>
      </c>
      <c r="Q8115" s="0" t="n">
        <v>83</v>
      </c>
      <c r="R8115" s="0" t="s">
        <v>4076</v>
      </c>
    </row>
    <row r="8116" customFormat="false" ht="12.8" hidden="false" customHeight="false" outlineLevel="0" collapsed="false">
      <c r="A8116" s="0" t="n">
        <v>2002</v>
      </c>
      <c r="B8116" s="0" t="n">
        <v>12</v>
      </c>
      <c r="C8116" s="0" t="n">
        <v>20</v>
      </c>
      <c r="D8116" s="4" t="s">
        <v>8128</v>
      </c>
      <c r="E8116" s="3" t="n">
        <f aca="false">E8115+1</f>
        <v>37609</v>
      </c>
      <c r="F8116" s="0" t="n">
        <v>46.82301</v>
      </c>
      <c r="G8116" s="0" t="n">
        <v>46.90912</v>
      </c>
      <c r="H8116" s="0" t="n">
        <v>55.552536</v>
      </c>
      <c r="I8116" s="0" t="n">
        <v>40.676815</v>
      </c>
      <c r="J8116" s="0" t="n">
        <v>51.419197</v>
      </c>
      <c r="K8116" s="0" t="n">
        <v>40.009453</v>
      </c>
      <c r="N8116" s="0" t="s">
        <v>12</v>
      </c>
      <c r="O8116" s="0" t="n">
        <v>10128500</v>
      </c>
      <c r="P8116" s="1" t="n">
        <v>36149</v>
      </c>
      <c r="Q8116" s="0" t="n">
        <v>82</v>
      </c>
      <c r="R8116" s="0" t="s">
        <v>4076</v>
      </c>
    </row>
    <row r="8117" customFormat="false" ht="12.8" hidden="false" customHeight="false" outlineLevel="0" collapsed="false">
      <c r="A8117" s="0" t="n">
        <v>2002</v>
      </c>
      <c r="B8117" s="0" t="n">
        <v>12</v>
      </c>
      <c r="C8117" s="0" t="n">
        <v>21</v>
      </c>
      <c r="D8117" s="4" t="s">
        <v>8129</v>
      </c>
      <c r="E8117" s="3" t="n">
        <f aca="false">E8116+1</f>
        <v>37610</v>
      </c>
      <c r="F8117" s="0" t="n">
        <v>46.629257</v>
      </c>
      <c r="G8117" s="0" t="n">
        <v>46.575436</v>
      </c>
      <c r="H8117" s="0" t="n">
        <v>55.197327</v>
      </c>
      <c r="I8117" s="0" t="n">
        <v>40.45077</v>
      </c>
      <c r="J8117" s="0" t="n">
        <v>51.04246</v>
      </c>
      <c r="K8117" s="0" t="n">
        <v>39.708065</v>
      </c>
      <c r="N8117" s="0" t="s">
        <v>12</v>
      </c>
      <c r="O8117" s="0" t="n">
        <v>10128500</v>
      </c>
      <c r="P8117" s="1" t="n">
        <v>36150</v>
      </c>
      <c r="Q8117" s="0" t="n">
        <v>82</v>
      </c>
      <c r="R8117" s="0" t="s">
        <v>4076</v>
      </c>
    </row>
    <row r="8118" customFormat="false" ht="12.8" hidden="false" customHeight="false" outlineLevel="0" collapsed="false">
      <c r="A8118" s="0" t="n">
        <v>2002</v>
      </c>
      <c r="B8118" s="0" t="n">
        <v>12</v>
      </c>
      <c r="C8118" s="0" t="n">
        <v>22</v>
      </c>
      <c r="D8118" s="4" t="s">
        <v>8130</v>
      </c>
      <c r="E8118" s="3" t="n">
        <f aca="false">E8117+1</f>
        <v>37611</v>
      </c>
      <c r="F8118" s="0" t="n">
        <v>46.5862</v>
      </c>
      <c r="G8118" s="0" t="n">
        <v>46.274048</v>
      </c>
      <c r="H8118" s="0" t="n">
        <v>54.9067</v>
      </c>
      <c r="I8118" s="0" t="n">
        <v>40.235493</v>
      </c>
      <c r="J8118" s="0" t="n">
        <v>50.687252</v>
      </c>
      <c r="K8118" s="0" t="n">
        <v>39.41744</v>
      </c>
      <c r="N8118" s="0" t="s">
        <v>12</v>
      </c>
      <c r="O8118" s="0" t="n">
        <v>10128500</v>
      </c>
      <c r="P8118" s="1" t="n">
        <v>36151</v>
      </c>
      <c r="Q8118" s="0" t="n">
        <v>82</v>
      </c>
      <c r="R8118" s="0" t="s">
        <v>4076</v>
      </c>
    </row>
    <row r="8119" customFormat="false" ht="12.8" hidden="false" customHeight="false" outlineLevel="0" collapsed="false">
      <c r="A8119" s="0" t="n">
        <v>2002</v>
      </c>
      <c r="B8119" s="0" t="n">
        <v>12</v>
      </c>
      <c r="C8119" s="0" t="n">
        <v>23</v>
      </c>
      <c r="D8119" s="4" t="s">
        <v>8131</v>
      </c>
      <c r="E8119" s="3" t="n">
        <f aca="false">E8118+1</f>
        <v>37612</v>
      </c>
      <c r="F8119" s="0" t="n">
        <v>46.424744</v>
      </c>
      <c r="G8119" s="0" t="n">
        <v>45.994186</v>
      </c>
      <c r="H8119" s="0" t="n">
        <v>54.637604</v>
      </c>
      <c r="I8119" s="0" t="n">
        <v>40.03098</v>
      </c>
      <c r="J8119" s="0" t="n">
        <v>50.364334</v>
      </c>
      <c r="K8119" s="0" t="n">
        <v>39.299034</v>
      </c>
      <c r="N8119" s="0" t="s">
        <v>12</v>
      </c>
      <c r="O8119" s="0" t="n">
        <v>10128500</v>
      </c>
      <c r="P8119" s="1" t="n">
        <v>36152</v>
      </c>
      <c r="Q8119" s="0" t="n">
        <v>82</v>
      </c>
      <c r="R8119" s="0" t="s">
        <v>4076</v>
      </c>
    </row>
    <row r="8120" customFormat="false" ht="12.8" hidden="false" customHeight="false" outlineLevel="0" collapsed="false">
      <c r="A8120" s="0" t="n">
        <v>2002</v>
      </c>
      <c r="B8120" s="0" t="n">
        <v>12</v>
      </c>
      <c r="C8120" s="0" t="n">
        <v>24</v>
      </c>
      <c r="D8120" s="4" t="s">
        <v>8132</v>
      </c>
      <c r="E8120" s="3" t="n">
        <f aca="false">E8119+1</f>
        <v>37613</v>
      </c>
      <c r="F8120" s="0" t="n">
        <v>46.284813</v>
      </c>
      <c r="G8120" s="0" t="n">
        <v>45.714325</v>
      </c>
      <c r="H8120" s="0" t="n">
        <v>54.583786</v>
      </c>
      <c r="I8120" s="0" t="n">
        <v>39.847996</v>
      </c>
      <c r="J8120" s="0" t="n">
        <v>50.05218</v>
      </c>
      <c r="K8120" s="0" t="n">
        <v>39.029934</v>
      </c>
      <c r="N8120" s="0" t="s">
        <v>12</v>
      </c>
      <c r="O8120" s="0" t="n">
        <v>10128500</v>
      </c>
      <c r="P8120" s="1" t="n">
        <v>36153</v>
      </c>
      <c r="Q8120" s="0" t="n">
        <v>81</v>
      </c>
      <c r="R8120" s="0" t="s">
        <v>4076</v>
      </c>
    </row>
    <row r="8121" customFormat="false" ht="12.8" hidden="false" customHeight="false" outlineLevel="0" collapsed="false">
      <c r="A8121" s="0" t="n">
        <v>2002</v>
      </c>
      <c r="B8121" s="0" t="n">
        <v>12</v>
      </c>
      <c r="C8121" s="0" t="n">
        <v>25</v>
      </c>
      <c r="D8121" s="4" t="s">
        <v>8133</v>
      </c>
      <c r="E8121" s="3" t="n">
        <f aca="false">E8120+1</f>
        <v>37614</v>
      </c>
      <c r="F8121" s="0" t="n">
        <v>46.16641</v>
      </c>
      <c r="G8121" s="0" t="n">
        <v>45.47752</v>
      </c>
      <c r="H8121" s="0" t="n">
        <v>54.443855</v>
      </c>
      <c r="I8121" s="0" t="n">
        <v>39.665005</v>
      </c>
      <c r="J8121" s="0" t="n">
        <v>49.77232</v>
      </c>
      <c r="K8121" s="0" t="n">
        <v>38.86848</v>
      </c>
      <c r="N8121" s="0" t="s">
        <v>12</v>
      </c>
      <c r="O8121" s="0" t="n">
        <v>10128500</v>
      </c>
      <c r="P8121" s="1" t="n">
        <v>36154</v>
      </c>
      <c r="Q8121" s="0" t="n">
        <v>80</v>
      </c>
      <c r="R8121" s="0" t="s">
        <v>4076</v>
      </c>
    </row>
    <row r="8122" customFormat="false" ht="12.8" hidden="false" customHeight="false" outlineLevel="0" collapsed="false">
      <c r="A8122" s="0" t="n">
        <v>2002</v>
      </c>
      <c r="B8122" s="0" t="n">
        <v>12</v>
      </c>
      <c r="C8122" s="0" t="n">
        <v>26</v>
      </c>
      <c r="D8122" s="4" t="s">
        <v>8134</v>
      </c>
      <c r="E8122" s="3" t="n">
        <f aca="false">E8121+1</f>
        <v>37615</v>
      </c>
      <c r="F8122" s="0" t="n">
        <v>46.295574</v>
      </c>
      <c r="G8122" s="0" t="n">
        <v>45.229946</v>
      </c>
      <c r="H8122" s="0" t="n">
        <v>54.33622</v>
      </c>
      <c r="I8122" s="0" t="n">
        <v>39.50355</v>
      </c>
      <c r="J8122" s="0" t="n">
        <v>49.49246</v>
      </c>
      <c r="K8122" s="0" t="n">
        <v>38.760838</v>
      </c>
      <c r="N8122" s="0" t="s">
        <v>12</v>
      </c>
      <c r="O8122" s="0" t="n">
        <v>10128500</v>
      </c>
      <c r="P8122" s="1" t="n">
        <v>36155</v>
      </c>
      <c r="Q8122" s="0" t="n">
        <v>80</v>
      </c>
      <c r="R8122" s="0" t="s">
        <v>4076</v>
      </c>
    </row>
    <row r="8123" customFormat="false" ht="12.8" hidden="false" customHeight="false" outlineLevel="0" collapsed="false">
      <c r="A8123" s="0" t="n">
        <v>2002</v>
      </c>
      <c r="B8123" s="0" t="n">
        <v>12</v>
      </c>
      <c r="C8123" s="0" t="n">
        <v>27</v>
      </c>
      <c r="D8123" s="4" t="s">
        <v>8135</v>
      </c>
      <c r="E8123" s="3" t="n">
        <f aca="false">E8122+1</f>
        <v>37616</v>
      </c>
      <c r="F8123" s="0" t="n">
        <v>46.209465</v>
      </c>
      <c r="G8123" s="0" t="n">
        <v>45.025433</v>
      </c>
      <c r="H8123" s="0" t="n">
        <v>54.056355</v>
      </c>
      <c r="I8123" s="0" t="n">
        <v>39.41744</v>
      </c>
      <c r="J8123" s="0" t="n">
        <v>49.24489</v>
      </c>
      <c r="K8123" s="0" t="n">
        <v>38.58862</v>
      </c>
      <c r="N8123" s="0" t="s">
        <v>12</v>
      </c>
      <c r="O8123" s="0" t="n">
        <v>10128500</v>
      </c>
      <c r="P8123" s="1" t="n">
        <v>36156</v>
      </c>
      <c r="Q8123" s="0" t="n">
        <v>79</v>
      </c>
      <c r="R8123" s="0" t="s">
        <v>4076</v>
      </c>
    </row>
    <row r="8124" customFormat="false" ht="12.8" hidden="false" customHeight="false" outlineLevel="0" collapsed="false">
      <c r="A8124" s="0" t="n">
        <v>2002</v>
      </c>
      <c r="B8124" s="0" t="n">
        <v>12</v>
      </c>
      <c r="C8124" s="0" t="n">
        <v>28</v>
      </c>
      <c r="D8124" s="4" t="s">
        <v>8136</v>
      </c>
      <c r="E8124" s="3" t="n">
        <f aca="false">E8123+1</f>
        <v>37617</v>
      </c>
      <c r="F8124" s="0" t="n">
        <v>45.768147</v>
      </c>
      <c r="G8124" s="0" t="n">
        <v>44.810154</v>
      </c>
      <c r="H8124" s="0" t="n">
        <v>53.399757</v>
      </c>
      <c r="I8124" s="0" t="n">
        <v>39.277508</v>
      </c>
      <c r="J8124" s="0" t="n">
        <v>49.00808</v>
      </c>
      <c r="K8124" s="0" t="n">
        <v>38.168823</v>
      </c>
      <c r="N8124" s="0" t="s">
        <v>12</v>
      </c>
      <c r="O8124" s="0" t="n">
        <v>10128500</v>
      </c>
      <c r="P8124" s="1" t="n">
        <v>36157</v>
      </c>
      <c r="Q8124" s="0" t="n">
        <v>77</v>
      </c>
      <c r="R8124" s="0" t="s">
        <v>4076</v>
      </c>
    </row>
    <row r="8125" customFormat="false" ht="12.8" hidden="false" customHeight="false" outlineLevel="0" collapsed="false">
      <c r="A8125" s="0" t="n">
        <v>2002</v>
      </c>
      <c r="B8125" s="0" t="n">
        <v>12</v>
      </c>
      <c r="C8125" s="0" t="n">
        <v>29</v>
      </c>
      <c r="D8125" s="4" t="s">
        <v>8137</v>
      </c>
      <c r="E8125" s="3" t="n">
        <f aca="false">E8124+1</f>
        <v>37618</v>
      </c>
      <c r="F8125" s="0" t="n">
        <v>45.45599</v>
      </c>
      <c r="G8125" s="0" t="n">
        <v>44.62717</v>
      </c>
      <c r="H8125" s="0" t="n">
        <v>52.926144</v>
      </c>
      <c r="I8125" s="0" t="n">
        <v>39.06223</v>
      </c>
      <c r="J8125" s="0" t="n">
        <v>48.792805</v>
      </c>
      <c r="K8125" s="0" t="n">
        <v>37.85667</v>
      </c>
      <c r="N8125" s="0" t="s">
        <v>12</v>
      </c>
      <c r="O8125" s="0" t="n">
        <v>10128500</v>
      </c>
      <c r="P8125" s="1" t="n">
        <v>36158</v>
      </c>
      <c r="Q8125" s="0" t="n">
        <v>76</v>
      </c>
      <c r="R8125" s="0" t="s">
        <v>4076</v>
      </c>
    </row>
    <row r="8126" customFormat="false" ht="12.8" hidden="false" customHeight="false" outlineLevel="0" collapsed="false">
      <c r="A8126" s="0" t="n">
        <v>2002</v>
      </c>
      <c r="B8126" s="0" t="n">
        <v>12</v>
      </c>
      <c r="C8126" s="0" t="n">
        <v>30</v>
      </c>
      <c r="D8126" s="4" t="s">
        <v>8138</v>
      </c>
      <c r="E8126" s="3" t="n">
        <f aca="false">E8125+1</f>
        <v>37619</v>
      </c>
      <c r="F8126" s="0" t="n">
        <v>45.294533</v>
      </c>
      <c r="G8126" s="0" t="n">
        <v>44.444183</v>
      </c>
      <c r="H8126" s="0" t="n">
        <v>52.68934</v>
      </c>
      <c r="I8126" s="0" t="n">
        <v>38.9223</v>
      </c>
      <c r="J8126" s="0" t="n">
        <v>48.588287</v>
      </c>
      <c r="K8126" s="0" t="n">
        <v>37.673683</v>
      </c>
      <c r="N8126" s="0" t="s">
        <v>12</v>
      </c>
      <c r="O8126" s="0" t="n">
        <v>10128500</v>
      </c>
      <c r="P8126" s="1" t="n">
        <v>36159</v>
      </c>
      <c r="Q8126" s="0" t="n">
        <v>75</v>
      </c>
      <c r="R8126" s="0" t="s">
        <v>4076</v>
      </c>
    </row>
    <row r="8127" customFormat="false" ht="12.8" hidden="false" customHeight="false" outlineLevel="0" collapsed="false">
      <c r="A8127" s="0" t="n">
        <v>2002</v>
      </c>
      <c r="B8127" s="0" t="n">
        <v>12</v>
      </c>
      <c r="C8127" s="0" t="n">
        <v>31</v>
      </c>
      <c r="D8127" s="4" t="s">
        <v>8139</v>
      </c>
      <c r="E8127" s="3" t="n">
        <f aca="false">E8126+1</f>
        <v>37620</v>
      </c>
      <c r="F8127" s="0" t="n">
        <v>45.14384</v>
      </c>
      <c r="G8127" s="0" t="n">
        <v>44.261196</v>
      </c>
      <c r="H8127" s="0" t="n">
        <v>52.463295</v>
      </c>
      <c r="I8127" s="0" t="n">
        <v>38.793133</v>
      </c>
      <c r="J8127" s="0" t="n">
        <v>48.383774</v>
      </c>
      <c r="K8127" s="0" t="n">
        <v>37.512226</v>
      </c>
      <c r="N8127" s="0" t="s">
        <v>12</v>
      </c>
      <c r="O8127" s="0" t="n">
        <v>10128500</v>
      </c>
      <c r="P8127" s="1" t="n">
        <v>36160</v>
      </c>
      <c r="Q8127" s="0" t="n">
        <v>74</v>
      </c>
      <c r="R8127" s="0" t="s">
        <v>4076</v>
      </c>
    </row>
    <row r="8128" customFormat="false" ht="12.8" hidden="false" customHeight="false" outlineLevel="0" collapsed="false">
      <c r="A8128" s="0" t="n">
        <v>2003</v>
      </c>
      <c r="B8128" s="0" t="n">
        <v>1</v>
      </c>
      <c r="C8128" s="0" t="n">
        <v>1</v>
      </c>
      <c r="D8128" s="4" t="s">
        <v>8140</v>
      </c>
      <c r="E8128" s="3" t="n">
        <f aca="false">E8127+1</f>
        <v>37621</v>
      </c>
      <c r="F8128" s="0" t="n">
        <v>45.10078</v>
      </c>
      <c r="G8128" s="0" t="n">
        <v>44.099735</v>
      </c>
      <c r="H8128" s="0" t="n">
        <v>52.35566</v>
      </c>
      <c r="I8128" s="0" t="n">
        <v>38.663963</v>
      </c>
      <c r="J8128" s="0" t="n">
        <v>48.190025</v>
      </c>
      <c r="K8128" s="0" t="n">
        <v>37.350765</v>
      </c>
      <c r="N8128" s="0" t="s">
        <v>12</v>
      </c>
      <c r="O8128" s="0" t="n">
        <v>10128500</v>
      </c>
      <c r="P8128" s="1" t="n">
        <v>36161</v>
      </c>
      <c r="Q8128" s="0" t="n">
        <v>72</v>
      </c>
      <c r="R8128" s="0" t="s">
        <v>4076</v>
      </c>
    </row>
    <row r="8129" customFormat="false" ht="12.8" hidden="false" customHeight="false" outlineLevel="0" collapsed="false">
      <c r="A8129" s="0" t="n">
        <v>2003</v>
      </c>
      <c r="B8129" s="0" t="n">
        <v>1</v>
      </c>
      <c r="C8129" s="0" t="n">
        <v>2</v>
      </c>
      <c r="D8129" s="4" t="s">
        <v>8141</v>
      </c>
      <c r="E8129" s="3" t="n">
        <f aca="false">E8128+1</f>
        <v>37622</v>
      </c>
      <c r="F8129" s="0" t="n">
        <v>45.00391</v>
      </c>
      <c r="G8129" s="0" t="n">
        <v>43.938282</v>
      </c>
      <c r="H8129" s="0" t="n">
        <v>52.1942</v>
      </c>
      <c r="I8129" s="0" t="n">
        <v>38.54556</v>
      </c>
      <c r="J8129" s="0" t="n">
        <v>48.017803</v>
      </c>
      <c r="K8129" s="0" t="n">
        <v>37.18931</v>
      </c>
      <c r="N8129" s="0" t="s">
        <v>12</v>
      </c>
      <c r="O8129" s="0" t="n">
        <v>10128500</v>
      </c>
      <c r="P8129" s="1" t="n">
        <v>36162</v>
      </c>
      <c r="Q8129" s="0" t="n">
        <v>70</v>
      </c>
      <c r="R8129" s="0" t="s">
        <v>4076</v>
      </c>
    </row>
    <row r="8130" customFormat="false" ht="12.8" hidden="false" customHeight="false" outlineLevel="0" collapsed="false">
      <c r="A8130" s="0" t="n">
        <v>2003</v>
      </c>
      <c r="B8130" s="0" t="n">
        <v>1</v>
      </c>
      <c r="C8130" s="0" t="n">
        <v>3</v>
      </c>
      <c r="D8130" s="4" t="s">
        <v>8142</v>
      </c>
      <c r="E8130" s="3" t="n">
        <f aca="false">E8129+1</f>
        <v>37623</v>
      </c>
      <c r="F8130" s="0" t="n">
        <v>44.87474</v>
      </c>
      <c r="G8130" s="0" t="n">
        <v>43.787586</v>
      </c>
      <c r="H8130" s="0" t="n">
        <v>51.97892</v>
      </c>
      <c r="I8130" s="0" t="n">
        <v>38.42716</v>
      </c>
      <c r="J8130" s="0" t="n">
        <v>47.845577</v>
      </c>
      <c r="K8130" s="0" t="n">
        <v>37.049377</v>
      </c>
      <c r="N8130" s="0" t="s">
        <v>12</v>
      </c>
      <c r="O8130" s="0" t="n">
        <v>10128500</v>
      </c>
      <c r="P8130" s="1" t="n">
        <v>36163</v>
      </c>
      <c r="Q8130" s="0" t="n">
        <v>70</v>
      </c>
      <c r="R8130" s="0" t="s">
        <v>4076</v>
      </c>
    </row>
    <row r="8131" customFormat="false" ht="12.8" hidden="false" customHeight="false" outlineLevel="0" collapsed="false">
      <c r="A8131" s="0" t="n">
        <v>2003</v>
      </c>
      <c r="B8131" s="0" t="n">
        <v>1</v>
      </c>
      <c r="C8131" s="0" t="n">
        <v>4</v>
      </c>
      <c r="D8131" s="4" t="s">
        <v>8143</v>
      </c>
      <c r="E8131" s="3" t="n">
        <f aca="false">E8130+1</f>
        <v>37624</v>
      </c>
      <c r="F8131" s="0" t="n">
        <v>44.74557</v>
      </c>
      <c r="G8131" s="0" t="n">
        <v>43.647655</v>
      </c>
      <c r="H8131" s="0" t="n">
        <v>51.76364</v>
      </c>
      <c r="I8131" s="0" t="n">
        <v>38.308754</v>
      </c>
      <c r="J8131" s="0" t="n">
        <v>47.68412</v>
      </c>
      <c r="K8131" s="0" t="n">
        <v>37.43688</v>
      </c>
      <c r="N8131" s="0" t="s">
        <v>12</v>
      </c>
      <c r="O8131" s="0" t="n">
        <v>10128500</v>
      </c>
      <c r="P8131" s="1" t="n">
        <v>36164</v>
      </c>
      <c r="Q8131" s="0" t="n">
        <v>70</v>
      </c>
      <c r="R8131" s="0" t="s">
        <v>4076</v>
      </c>
    </row>
    <row r="8132" customFormat="false" ht="12.8" hidden="false" customHeight="false" outlineLevel="0" collapsed="false">
      <c r="A8132" s="0" t="n">
        <v>2003</v>
      </c>
      <c r="B8132" s="0" t="n">
        <v>1</v>
      </c>
      <c r="C8132" s="0" t="n">
        <v>5</v>
      </c>
      <c r="D8132" s="4" t="s">
        <v>8144</v>
      </c>
      <c r="E8132" s="3" t="n">
        <f aca="false">E8131+1</f>
        <v>37625</v>
      </c>
      <c r="F8132" s="0" t="n">
        <v>44.62717</v>
      </c>
      <c r="G8132" s="0" t="n">
        <v>43.507725</v>
      </c>
      <c r="H8132" s="0" t="n">
        <v>51.59142</v>
      </c>
      <c r="I8132" s="0" t="n">
        <v>38.21188</v>
      </c>
      <c r="J8132" s="0" t="n">
        <v>47.533424</v>
      </c>
      <c r="K8132" s="0" t="n">
        <v>39.654243</v>
      </c>
      <c r="N8132" s="0" t="s">
        <v>12</v>
      </c>
      <c r="O8132" s="0" t="n">
        <v>10128500</v>
      </c>
      <c r="P8132" s="1" t="n">
        <v>36165</v>
      </c>
      <c r="Q8132" s="0" t="n">
        <v>70</v>
      </c>
      <c r="R8132" s="0" t="s">
        <v>4076</v>
      </c>
    </row>
    <row r="8133" customFormat="false" ht="12.8" hidden="false" customHeight="false" outlineLevel="0" collapsed="false">
      <c r="A8133" s="0" t="n">
        <v>2003</v>
      </c>
      <c r="B8133" s="0" t="n">
        <v>1</v>
      </c>
      <c r="C8133" s="0" t="n">
        <v>6</v>
      </c>
      <c r="D8133" s="4" t="s">
        <v>8145</v>
      </c>
      <c r="E8133" s="3" t="n">
        <f aca="false">E8132+1</f>
        <v>37626</v>
      </c>
      <c r="F8133" s="0" t="n">
        <v>44.51953</v>
      </c>
      <c r="G8133" s="0" t="n">
        <v>43.37856</v>
      </c>
      <c r="H8133" s="0" t="n">
        <v>51.45149</v>
      </c>
      <c r="I8133" s="0" t="n">
        <v>38.10424</v>
      </c>
      <c r="J8133" s="0" t="n">
        <v>48.42683</v>
      </c>
      <c r="K8133" s="0" t="n">
        <v>38.3841</v>
      </c>
      <c r="N8133" s="0" t="s">
        <v>12</v>
      </c>
      <c r="O8133" s="0" t="n">
        <v>10128500</v>
      </c>
      <c r="P8133" s="1" t="n">
        <v>36166</v>
      </c>
      <c r="Q8133" s="0" t="n">
        <v>70</v>
      </c>
      <c r="R8133" s="0" t="s">
        <v>4076</v>
      </c>
    </row>
    <row r="8134" customFormat="false" ht="12.8" hidden="false" customHeight="false" outlineLevel="0" collapsed="false">
      <c r="A8134" s="0" t="n">
        <v>2003</v>
      </c>
      <c r="B8134" s="0" t="n">
        <v>1</v>
      </c>
      <c r="C8134" s="0" t="n">
        <v>7</v>
      </c>
      <c r="D8134" s="4" t="s">
        <v>8146</v>
      </c>
      <c r="E8134" s="3" t="n">
        <f aca="false">E8133+1</f>
        <v>37627</v>
      </c>
      <c r="F8134" s="0" t="n">
        <v>44.411892</v>
      </c>
      <c r="G8134" s="0" t="n">
        <v>43.24939</v>
      </c>
      <c r="H8134" s="0" t="n">
        <v>51.386906</v>
      </c>
      <c r="I8134" s="0" t="n">
        <v>38.039658</v>
      </c>
      <c r="J8134" s="0" t="n">
        <v>50.924057</v>
      </c>
      <c r="K8134" s="0" t="n">
        <v>39.50355</v>
      </c>
      <c r="N8134" s="0" t="s">
        <v>12</v>
      </c>
      <c r="O8134" s="0" t="n">
        <v>10128500</v>
      </c>
      <c r="P8134" s="1" t="n">
        <v>36167</v>
      </c>
      <c r="Q8134" s="0" t="n">
        <v>68</v>
      </c>
      <c r="R8134" s="0" t="s">
        <v>4076</v>
      </c>
    </row>
    <row r="8135" customFormat="false" ht="12.8" hidden="false" customHeight="false" outlineLevel="0" collapsed="false">
      <c r="A8135" s="0" t="n">
        <v>2003</v>
      </c>
      <c r="B8135" s="0" t="n">
        <v>1</v>
      </c>
      <c r="C8135" s="0" t="n">
        <v>8</v>
      </c>
      <c r="D8135" s="4" t="s">
        <v>8147</v>
      </c>
      <c r="E8135" s="3" t="n">
        <f aca="false">E8134+1</f>
        <v>37628</v>
      </c>
      <c r="F8135" s="0" t="n">
        <v>44.261196</v>
      </c>
      <c r="G8135" s="0" t="n">
        <v>43.464664</v>
      </c>
      <c r="H8135" s="0" t="n">
        <v>53.690384</v>
      </c>
      <c r="I8135" s="0" t="n">
        <v>39.06223</v>
      </c>
      <c r="J8135" s="0" t="n">
        <v>52.108086</v>
      </c>
      <c r="K8135" s="0" t="n">
        <v>40.429245</v>
      </c>
      <c r="N8135" s="0" t="s">
        <v>12</v>
      </c>
      <c r="O8135" s="0" t="n">
        <v>10128500</v>
      </c>
      <c r="P8135" s="1" t="n">
        <v>36168</v>
      </c>
      <c r="Q8135" s="0" t="n">
        <v>68</v>
      </c>
      <c r="R8135" s="0" t="s">
        <v>4076</v>
      </c>
    </row>
    <row r="8136" customFormat="false" ht="12.8" hidden="false" customHeight="false" outlineLevel="0" collapsed="false">
      <c r="A8136" s="0" t="n">
        <v>2003</v>
      </c>
      <c r="B8136" s="0" t="n">
        <v>1</v>
      </c>
      <c r="C8136" s="0" t="n">
        <v>9</v>
      </c>
      <c r="D8136" s="4" t="s">
        <v>8148</v>
      </c>
      <c r="E8136" s="3" t="n">
        <f aca="false">E8135+1</f>
        <v>37629</v>
      </c>
      <c r="F8136" s="0" t="n">
        <v>44.46571</v>
      </c>
      <c r="G8136" s="0" t="n">
        <v>45.746616</v>
      </c>
      <c r="H8136" s="0" t="n">
        <v>55.42337</v>
      </c>
      <c r="I8136" s="0" t="n">
        <v>39.665005</v>
      </c>
      <c r="J8136" s="0" t="n">
        <v>57.264</v>
      </c>
      <c r="K8136" s="0" t="n">
        <v>50.698013</v>
      </c>
      <c r="N8136" s="0" t="s">
        <v>12</v>
      </c>
      <c r="O8136" s="0" t="n">
        <v>10128500</v>
      </c>
      <c r="P8136" s="1" t="n">
        <v>36169</v>
      </c>
      <c r="Q8136" s="0" t="n">
        <v>65</v>
      </c>
      <c r="R8136" s="0" t="s">
        <v>4076</v>
      </c>
    </row>
    <row r="8137" customFormat="false" ht="12.8" hidden="false" customHeight="false" outlineLevel="0" collapsed="false">
      <c r="A8137" s="0" t="n">
        <v>2003</v>
      </c>
      <c r="B8137" s="0" t="n">
        <v>1</v>
      </c>
      <c r="C8137" s="0" t="n">
        <v>10</v>
      </c>
      <c r="D8137" s="4" t="s">
        <v>8149</v>
      </c>
      <c r="E8137" s="3" t="n">
        <f aca="false">E8136+1</f>
        <v>37630</v>
      </c>
      <c r="F8137" s="0" t="n">
        <v>44.713284</v>
      </c>
      <c r="G8137" s="0" t="n">
        <v>45.294533</v>
      </c>
      <c r="H8137" s="0" t="n">
        <v>53.754967</v>
      </c>
      <c r="I8137" s="0" t="n">
        <v>38.94383</v>
      </c>
      <c r="J8137" s="0" t="n">
        <v>73.14077</v>
      </c>
      <c r="K8137" s="0" t="n">
        <v>55.875458</v>
      </c>
      <c r="N8137" s="0" t="s">
        <v>12</v>
      </c>
      <c r="O8137" s="0" t="n">
        <v>10128500</v>
      </c>
      <c r="P8137" s="1" t="n">
        <v>36170</v>
      </c>
      <c r="Q8137" s="0" t="n">
        <v>65</v>
      </c>
      <c r="R8137" s="0" t="s">
        <v>4076</v>
      </c>
    </row>
    <row r="8138" customFormat="false" ht="12.8" hidden="false" customHeight="false" outlineLevel="0" collapsed="false">
      <c r="A8138" s="0" t="n">
        <v>2003</v>
      </c>
      <c r="B8138" s="0" t="n">
        <v>1</v>
      </c>
      <c r="C8138" s="0" t="n">
        <v>11</v>
      </c>
      <c r="D8138" s="4" t="s">
        <v>8150</v>
      </c>
      <c r="E8138" s="3" t="n">
        <f aca="false">E8137+1</f>
        <v>37631</v>
      </c>
      <c r="F8138" s="0" t="n">
        <v>44.25043</v>
      </c>
      <c r="G8138" s="0" t="n">
        <v>46.790714</v>
      </c>
      <c r="H8138" s="0" t="n">
        <v>52.021976</v>
      </c>
      <c r="I8138" s="0" t="n">
        <v>38.45945</v>
      </c>
      <c r="J8138" s="0" t="n">
        <v>65.530685</v>
      </c>
      <c r="K8138" s="0" t="n">
        <v>49.675446</v>
      </c>
      <c r="N8138" s="0" t="s">
        <v>12</v>
      </c>
      <c r="O8138" s="0" t="n">
        <v>10128500</v>
      </c>
      <c r="P8138" s="1" t="n">
        <v>36171</v>
      </c>
      <c r="Q8138" s="0" t="n">
        <v>65</v>
      </c>
      <c r="R8138" s="0" t="s">
        <v>4076</v>
      </c>
    </row>
    <row r="8139" customFormat="false" ht="12.8" hidden="false" customHeight="false" outlineLevel="0" collapsed="false">
      <c r="A8139" s="0" t="n">
        <v>2003</v>
      </c>
      <c r="B8139" s="0" t="n">
        <v>1</v>
      </c>
      <c r="C8139" s="0" t="n">
        <v>12</v>
      </c>
      <c r="D8139" s="4" t="s">
        <v>8151</v>
      </c>
      <c r="E8139" s="3" t="n">
        <f aca="false">E8138+1</f>
        <v>37632</v>
      </c>
      <c r="F8139" s="0" t="n">
        <v>44.13203</v>
      </c>
      <c r="G8139" s="0" t="n">
        <v>44.078213</v>
      </c>
      <c r="H8139" s="0" t="n">
        <v>51.72059</v>
      </c>
      <c r="I8139" s="0" t="n">
        <v>38.31952</v>
      </c>
      <c r="J8139" s="0" t="n">
        <v>52.926144</v>
      </c>
      <c r="K8139" s="0" t="n">
        <v>40.579937</v>
      </c>
      <c r="N8139" s="0" t="s">
        <v>12</v>
      </c>
      <c r="O8139" s="0" t="n">
        <v>10128500</v>
      </c>
      <c r="P8139" s="1" t="n">
        <v>36172</v>
      </c>
      <c r="Q8139" s="0" t="n">
        <v>68</v>
      </c>
      <c r="R8139" s="0" t="s">
        <v>4076</v>
      </c>
    </row>
    <row r="8140" customFormat="false" ht="12.8" hidden="false" customHeight="false" outlineLevel="0" collapsed="false">
      <c r="A8140" s="0" t="n">
        <v>2003</v>
      </c>
      <c r="B8140" s="0" t="n">
        <v>1</v>
      </c>
      <c r="C8140" s="0" t="n">
        <v>13</v>
      </c>
      <c r="D8140" s="4" t="s">
        <v>8152</v>
      </c>
      <c r="E8140" s="3" t="n">
        <f aca="false">E8139+1</f>
        <v>37633</v>
      </c>
      <c r="F8140" s="0" t="n">
        <v>43.981335</v>
      </c>
      <c r="G8140" s="0" t="n">
        <v>44.22891</v>
      </c>
      <c r="H8140" s="0" t="n">
        <v>51.462254</v>
      </c>
      <c r="I8140" s="0" t="n">
        <v>38.158062</v>
      </c>
      <c r="J8140" s="0" t="n">
        <v>52.183434</v>
      </c>
      <c r="K8140" s="0" t="n">
        <v>40.483067</v>
      </c>
      <c r="N8140" s="0" t="s">
        <v>12</v>
      </c>
      <c r="O8140" s="0" t="n">
        <v>10128500</v>
      </c>
      <c r="P8140" s="1" t="n">
        <v>36173</v>
      </c>
      <c r="Q8140" s="0" t="n">
        <v>68</v>
      </c>
      <c r="R8140" s="0" t="s">
        <v>4076</v>
      </c>
    </row>
    <row r="8141" customFormat="false" ht="12.8" hidden="false" customHeight="false" outlineLevel="0" collapsed="false">
      <c r="A8141" s="0" t="n">
        <v>2003</v>
      </c>
      <c r="B8141" s="0" t="n">
        <v>1</v>
      </c>
      <c r="C8141" s="0" t="n">
        <v>14</v>
      </c>
      <c r="D8141" s="4" t="s">
        <v>8153</v>
      </c>
      <c r="E8141" s="3" t="n">
        <f aca="false">E8140+1</f>
        <v>37634</v>
      </c>
      <c r="F8141" s="0" t="n">
        <v>43.841404</v>
      </c>
      <c r="G8141" s="0" t="n">
        <v>45.434464</v>
      </c>
      <c r="H8141" s="0" t="n">
        <v>52.657047</v>
      </c>
      <c r="I8141" s="0" t="n">
        <v>38.168823</v>
      </c>
      <c r="J8141" s="0" t="n">
        <v>53.873367</v>
      </c>
      <c r="K8141" s="0" t="n">
        <v>41.13966</v>
      </c>
      <c r="N8141" s="0" t="s">
        <v>12</v>
      </c>
      <c r="O8141" s="0" t="n">
        <v>10128500</v>
      </c>
      <c r="P8141" s="1" t="n">
        <v>36174</v>
      </c>
      <c r="Q8141" s="0" t="n">
        <v>66</v>
      </c>
      <c r="R8141" s="0" t="s">
        <v>4076</v>
      </c>
    </row>
    <row r="8142" customFormat="false" ht="12.8" hidden="false" customHeight="false" outlineLevel="0" collapsed="false">
      <c r="A8142" s="0" t="n">
        <v>2003</v>
      </c>
      <c r="B8142" s="0" t="n">
        <v>1</v>
      </c>
      <c r="C8142" s="0" t="n">
        <v>15</v>
      </c>
      <c r="D8142" s="4" t="s">
        <v>8154</v>
      </c>
      <c r="E8142" s="3" t="n">
        <f aca="false">E8141+1</f>
        <v>37635</v>
      </c>
      <c r="F8142" s="0" t="n">
        <v>44.498005</v>
      </c>
      <c r="G8142" s="0" t="n">
        <v>45.961895</v>
      </c>
      <c r="H8142" s="0" t="n">
        <v>54.045593</v>
      </c>
      <c r="I8142" s="0" t="n">
        <v>38.933064</v>
      </c>
      <c r="J8142" s="0" t="n">
        <v>59.901157</v>
      </c>
      <c r="K8142" s="0" t="n">
        <v>44.20738</v>
      </c>
      <c r="N8142" s="0" t="s">
        <v>12</v>
      </c>
      <c r="O8142" s="0" t="n">
        <v>10128500</v>
      </c>
      <c r="P8142" s="1" t="n">
        <v>36175</v>
      </c>
      <c r="Q8142" s="0" t="n">
        <v>66</v>
      </c>
      <c r="R8142" s="0" t="s">
        <v>4076</v>
      </c>
    </row>
    <row r="8143" customFormat="false" ht="12.8" hidden="false" customHeight="false" outlineLevel="0" collapsed="false">
      <c r="A8143" s="0" t="n">
        <v>2003</v>
      </c>
      <c r="B8143" s="0" t="n">
        <v>1</v>
      </c>
      <c r="C8143" s="0" t="n">
        <v>16</v>
      </c>
      <c r="D8143" s="4" t="s">
        <v>8155</v>
      </c>
      <c r="E8143" s="3" t="n">
        <f aca="false">E8142+1</f>
        <v>37636</v>
      </c>
      <c r="F8143" s="0" t="n">
        <v>43.75529</v>
      </c>
      <c r="G8143" s="0" t="n">
        <v>45.251476</v>
      </c>
      <c r="H8143" s="0" t="n">
        <v>51.354614</v>
      </c>
      <c r="I8143" s="0" t="n">
        <v>37.9966</v>
      </c>
      <c r="J8143" s="0" t="n">
        <v>64.8095</v>
      </c>
      <c r="K8143" s="0" t="n">
        <v>49.4494</v>
      </c>
      <c r="N8143" s="0" t="s">
        <v>12</v>
      </c>
      <c r="O8143" s="0" t="n">
        <v>10128500</v>
      </c>
      <c r="P8143" s="1" t="n">
        <v>36176</v>
      </c>
      <c r="Q8143" s="0" t="n">
        <v>67</v>
      </c>
      <c r="R8143" s="0" t="s">
        <v>4076</v>
      </c>
    </row>
    <row r="8144" customFormat="false" ht="12.8" hidden="false" customHeight="false" outlineLevel="0" collapsed="false">
      <c r="A8144" s="0" t="n">
        <v>2003</v>
      </c>
      <c r="B8144" s="0" t="n">
        <v>1</v>
      </c>
      <c r="C8144" s="0" t="n">
        <v>17</v>
      </c>
      <c r="D8144" s="4" t="s">
        <v>8156</v>
      </c>
      <c r="E8144" s="3" t="n">
        <f aca="false">E8143+1</f>
        <v>37637</v>
      </c>
      <c r="F8144" s="0" t="n">
        <v>43.63689</v>
      </c>
      <c r="G8144" s="0" t="n">
        <v>43.679943</v>
      </c>
      <c r="H8144" s="0" t="n">
        <v>51.063988</v>
      </c>
      <c r="I8144" s="0" t="n">
        <v>37.85667</v>
      </c>
      <c r="J8144" s="0" t="n">
        <v>51.29003</v>
      </c>
      <c r="K8144" s="0" t="n">
        <v>39.48202</v>
      </c>
      <c r="N8144" s="0" t="s">
        <v>12</v>
      </c>
      <c r="O8144" s="0" t="n">
        <v>10128500</v>
      </c>
      <c r="P8144" s="1" t="n">
        <v>36177</v>
      </c>
      <c r="Q8144" s="0" t="n">
        <v>67</v>
      </c>
      <c r="R8144" s="0" t="s">
        <v>4076</v>
      </c>
    </row>
    <row r="8145" customFormat="false" ht="12.8" hidden="false" customHeight="false" outlineLevel="0" collapsed="false">
      <c r="A8145" s="0" t="n">
        <v>2003</v>
      </c>
      <c r="B8145" s="0" t="n">
        <v>1</v>
      </c>
      <c r="C8145" s="0" t="n">
        <v>18</v>
      </c>
      <c r="D8145" s="4" t="s">
        <v>8157</v>
      </c>
      <c r="E8145" s="3" t="n">
        <f aca="false">E8144+1</f>
        <v>37638</v>
      </c>
      <c r="F8145" s="0" t="n">
        <v>43.486195</v>
      </c>
      <c r="G8145" s="0" t="n">
        <v>43.432377</v>
      </c>
      <c r="H8145" s="0" t="n">
        <v>50.784126</v>
      </c>
      <c r="I8145" s="0" t="n">
        <v>37.68445</v>
      </c>
      <c r="J8145" s="0" t="n">
        <v>50.482735</v>
      </c>
      <c r="K8145" s="0" t="n">
        <v>39.019173</v>
      </c>
      <c r="N8145" s="0" t="s">
        <v>12</v>
      </c>
      <c r="O8145" s="0" t="n">
        <v>10128500</v>
      </c>
      <c r="P8145" s="1" t="n">
        <v>36178</v>
      </c>
      <c r="Q8145" s="0" t="n">
        <v>68</v>
      </c>
      <c r="R8145" s="0" t="s">
        <v>4076</v>
      </c>
    </row>
    <row r="8146" customFormat="false" ht="12.8" hidden="false" customHeight="false" outlineLevel="0" collapsed="false">
      <c r="A8146" s="0" t="n">
        <v>2003</v>
      </c>
      <c r="B8146" s="0" t="n">
        <v>1</v>
      </c>
      <c r="C8146" s="0" t="n">
        <v>19</v>
      </c>
      <c r="D8146" s="4" t="s">
        <v>8158</v>
      </c>
      <c r="E8146" s="3" t="n">
        <f aca="false">E8145+1</f>
        <v>37639</v>
      </c>
      <c r="F8146" s="0" t="n">
        <v>43.37856</v>
      </c>
      <c r="G8146" s="0" t="n">
        <v>43.206333</v>
      </c>
      <c r="H8146" s="0" t="n">
        <v>50.63343</v>
      </c>
      <c r="I8146" s="0" t="n">
        <v>37.566044</v>
      </c>
      <c r="J8146" s="0" t="n">
        <v>50.891766</v>
      </c>
      <c r="K8146" s="0" t="n">
        <v>38.653202</v>
      </c>
      <c r="N8146" s="0" t="s">
        <v>12</v>
      </c>
      <c r="O8146" s="0" t="n">
        <v>10128500</v>
      </c>
      <c r="P8146" s="1" t="n">
        <v>36179</v>
      </c>
      <c r="Q8146" s="0" t="n">
        <v>69</v>
      </c>
      <c r="R8146" s="0" t="s">
        <v>4076</v>
      </c>
    </row>
    <row r="8147" customFormat="false" ht="12.8" hidden="false" customHeight="false" outlineLevel="0" collapsed="false">
      <c r="A8147" s="0" t="n">
        <v>2003</v>
      </c>
      <c r="B8147" s="0" t="n">
        <v>1</v>
      </c>
      <c r="C8147" s="0" t="n">
        <v>20</v>
      </c>
      <c r="D8147" s="4" t="s">
        <v>8159</v>
      </c>
      <c r="E8147" s="3" t="n">
        <f aca="false">E8146+1</f>
        <v>37640</v>
      </c>
      <c r="F8147" s="0" t="n">
        <v>43.593838</v>
      </c>
      <c r="G8147" s="0" t="n">
        <v>44.87474</v>
      </c>
      <c r="H8147" s="0" t="n">
        <v>53.292114</v>
      </c>
      <c r="I8147" s="0" t="n">
        <v>38.09348</v>
      </c>
      <c r="J8147" s="0" t="n">
        <v>53.927185</v>
      </c>
      <c r="K8147" s="0" t="n">
        <v>40.21397</v>
      </c>
      <c r="N8147" s="0" t="s">
        <v>12</v>
      </c>
      <c r="O8147" s="0" t="n">
        <v>10128500</v>
      </c>
      <c r="P8147" s="1" t="n">
        <v>36180</v>
      </c>
      <c r="Q8147" s="0" t="n">
        <v>70</v>
      </c>
      <c r="R8147" s="0" t="s">
        <v>4076</v>
      </c>
    </row>
    <row r="8148" customFormat="false" ht="12.8" hidden="false" customHeight="false" outlineLevel="0" collapsed="false">
      <c r="A8148" s="0" t="n">
        <v>2003</v>
      </c>
      <c r="B8148" s="0" t="n">
        <v>1</v>
      </c>
      <c r="C8148" s="0" t="n">
        <v>21</v>
      </c>
      <c r="D8148" s="4" t="s">
        <v>8160</v>
      </c>
      <c r="E8148" s="3" t="n">
        <f aca="false">E8147+1</f>
        <v>37641</v>
      </c>
      <c r="F8148" s="0" t="n">
        <v>44.02439</v>
      </c>
      <c r="G8148" s="0" t="n">
        <v>45.908077</v>
      </c>
      <c r="H8148" s="0" t="n">
        <v>53.46434</v>
      </c>
      <c r="I8148" s="0" t="n">
        <v>38.437923</v>
      </c>
      <c r="J8148" s="0" t="n">
        <v>64.08832</v>
      </c>
      <c r="K8148" s="0" t="n">
        <v>47.29662</v>
      </c>
      <c r="N8148" s="0" t="s">
        <v>12</v>
      </c>
      <c r="O8148" s="0" t="n">
        <v>10128500</v>
      </c>
      <c r="P8148" s="1" t="n">
        <v>36181</v>
      </c>
      <c r="Q8148" s="0" t="n">
        <v>72</v>
      </c>
      <c r="R8148" s="0" t="s">
        <v>4076</v>
      </c>
    </row>
    <row r="8149" customFormat="false" ht="12.8" hidden="false" customHeight="false" outlineLevel="0" collapsed="false">
      <c r="A8149" s="0" t="n">
        <v>2003</v>
      </c>
      <c r="B8149" s="0" t="n">
        <v>1</v>
      </c>
      <c r="C8149" s="0" t="n">
        <v>22</v>
      </c>
      <c r="D8149" s="4" t="s">
        <v>8161</v>
      </c>
      <c r="E8149" s="3" t="n">
        <f aca="false">E8148+1</f>
        <v>37642</v>
      </c>
      <c r="F8149" s="0" t="n">
        <v>43.938282</v>
      </c>
      <c r="G8149" s="0" t="n">
        <v>48.512943</v>
      </c>
      <c r="H8149" s="0" t="n">
        <v>53.30288</v>
      </c>
      <c r="I8149" s="0" t="n">
        <v>38.437923</v>
      </c>
      <c r="J8149" s="0" t="n">
        <v>65.06783</v>
      </c>
      <c r="K8149" s="0" t="n">
        <v>48.222317</v>
      </c>
      <c r="N8149" s="0" t="s">
        <v>12</v>
      </c>
      <c r="O8149" s="0" t="n">
        <v>10128500</v>
      </c>
      <c r="P8149" s="1" t="n">
        <v>36182</v>
      </c>
      <c r="Q8149" s="0" t="n">
        <v>73</v>
      </c>
      <c r="R8149" s="0" t="s">
        <v>4076</v>
      </c>
    </row>
    <row r="8150" customFormat="false" ht="12.8" hidden="false" customHeight="false" outlineLevel="0" collapsed="false">
      <c r="A8150" s="0" t="n">
        <v>2003</v>
      </c>
      <c r="B8150" s="0" t="n">
        <v>1</v>
      </c>
      <c r="C8150" s="0" t="n">
        <v>23</v>
      </c>
      <c r="D8150" s="4" t="s">
        <v>8162</v>
      </c>
      <c r="E8150" s="3" t="n">
        <f aca="false">E8149+1</f>
        <v>37643</v>
      </c>
      <c r="F8150" s="0" t="n">
        <v>43.841404</v>
      </c>
      <c r="G8150" s="0" t="n">
        <v>48.900444</v>
      </c>
      <c r="H8150" s="0" t="n">
        <v>53.432045</v>
      </c>
      <c r="I8150" s="0" t="n">
        <v>38.49174</v>
      </c>
      <c r="J8150" s="0" t="n">
        <v>64.97096</v>
      </c>
      <c r="K8150" s="0" t="n">
        <v>48.857388</v>
      </c>
      <c r="N8150" s="0" t="s">
        <v>12</v>
      </c>
      <c r="O8150" s="0" t="n">
        <v>10128500</v>
      </c>
      <c r="P8150" s="1" t="n">
        <v>36183</v>
      </c>
      <c r="Q8150" s="0" t="n">
        <v>73</v>
      </c>
      <c r="R8150" s="0" t="s">
        <v>4076</v>
      </c>
    </row>
    <row r="8151" customFormat="false" ht="12.8" hidden="false" customHeight="false" outlineLevel="0" collapsed="false">
      <c r="A8151" s="0" t="n">
        <v>2003</v>
      </c>
      <c r="B8151" s="0" t="n">
        <v>1</v>
      </c>
      <c r="C8151" s="0" t="n">
        <v>24</v>
      </c>
      <c r="D8151" s="4" t="s">
        <v>8163</v>
      </c>
      <c r="E8151" s="3" t="n">
        <f aca="false">E8150+1</f>
        <v>37644</v>
      </c>
      <c r="F8151" s="0" t="n">
        <v>48.78204</v>
      </c>
      <c r="G8151" s="0" t="n">
        <v>75.29355</v>
      </c>
      <c r="H8151" s="0" t="n">
        <v>67.231384</v>
      </c>
      <c r="I8151" s="0" t="n">
        <v>41.99001</v>
      </c>
      <c r="J8151" s="0" t="n">
        <v>104.2377</v>
      </c>
      <c r="K8151" s="0" t="n">
        <v>80.094246</v>
      </c>
      <c r="N8151" s="0" t="s">
        <v>12</v>
      </c>
      <c r="O8151" s="0" t="n">
        <v>10128500</v>
      </c>
      <c r="P8151" s="1" t="n">
        <v>36184</v>
      </c>
      <c r="Q8151" s="0" t="n">
        <v>75</v>
      </c>
      <c r="R8151" s="0" t="s">
        <v>4076</v>
      </c>
    </row>
    <row r="8152" customFormat="false" ht="12.8" hidden="false" customHeight="false" outlineLevel="0" collapsed="false">
      <c r="A8152" s="0" t="n">
        <v>2003</v>
      </c>
      <c r="B8152" s="0" t="n">
        <v>1</v>
      </c>
      <c r="C8152" s="0" t="n">
        <v>25</v>
      </c>
      <c r="D8152" s="4" t="s">
        <v>8164</v>
      </c>
      <c r="E8152" s="3" t="n">
        <f aca="false">E8151+1</f>
        <v>37645</v>
      </c>
      <c r="F8152" s="0" t="n">
        <v>44.6487</v>
      </c>
      <c r="G8152" s="0" t="n">
        <v>102.816864</v>
      </c>
      <c r="H8152" s="0" t="n">
        <v>67.5543</v>
      </c>
      <c r="I8152" s="0" t="n">
        <v>39.46049</v>
      </c>
      <c r="J8152" s="0" t="n">
        <v>143.09541</v>
      </c>
      <c r="K8152" s="0" t="n">
        <v>103.236664</v>
      </c>
      <c r="N8152" s="0" t="s">
        <v>12</v>
      </c>
      <c r="O8152" s="0" t="n">
        <v>10128500</v>
      </c>
      <c r="P8152" s="1" t="n">
        <v>36185</v>
      </c>
      <c r="Q8152" s="0" t="n">
        <v>77</v>
      </c>
      <c r="R8152" s="0" t="s">
        <v>4076</v>
      </c>
    </row>
    <row r="8153" customFormat="false" ht="12.8" hidden="false" customHeight="false" outlineLevel="0" collapsed="false">
      <c r="A8153" s="0" t="n">
        <v>2003</v>
      </c>
      <c r="B8153" s="0" t="n">
        <v>1</v>
      </c>
      <c r="C8153" s="0" t="n">
        <v>26</v>
      </c>
      <c r="D8153" s="4" t="s">
        <v>8165</v>
      </c>
      <c r="E8153" s="3" t="n">
        <f aca="false">E8152+1</f>
        <v>37646</v>
      </c>
      <c r="F8153" s="0" t="n">
        <v>44.02439</v>
      </c>
      <c r="G8153" s="0" t="n">
        <v>50.536556</v>
      </c>
      <c r="H8153" s="0" t="n">
        <v>54.19629</v>
      </c>
      <c r="I8153" s="0" t="n">
        <v>38.45945</v>
      </c>
      <c r="J8153" s="0" t="n">
        <v>66.122696</v>
      </c>
      <c r="K8153" s="0" t="n">
        <v>48.276134</v>
      </c>
      <c r="N8153" s="0" t="s">
        <v>12</v>
      </c>
      <c r="O8153" s="0" t="n">
        <v>10128500</v>
      </c>
      <c r="P8153" s="1" t="n">
        <v>36186</v>
      </c>
      <c r="Q8153" s="0" t="n">
        <v>75</v>
      </c>
      <c r="R8153" s="0" t="s">
        <v>4076</v>
      </c>
    </row>
    <row r="8154" customFormat="false" ht="12.8" hidden="false" customHeight="false" outlineLevel="0" collapsed="false">
      <c r="A8154" s="0" t="n">
        <v>2003</v>
      </c>
      <c r="B8154" s="0" t="n">
        <v>1</v>
      </c>
      <c r="C8154" s="0" t="n">
        <v>27</v>
      </c>
      <c r="D8154" s="4" t="s">
        <v>8166</v>
      </c>
      <c r="E8154" s="3" t="n">
        <f aca="false">E8153+1</f>
        <v>37647</v>
      </c>
      <c r="F8154" s="0" t="n">
        <v>45.380642</v>
      </c>
      <c r="G8154" s="0" t="n">
        <v>52.054268</v>
      </c>
      <c r="H8154" s="0" t="n">
        <v>57.436226</v>
      </c>
      <c r="I8154" s="0" t="n">
        <v>39.944866</v>
      </c>
      <c r="J8154" s="0" t="n">
        <v>63.281025</v>
      </c>
      <c r="K8154" s="0" t="n">
        <v>47.167454</v>
      </c>
      <c r="N8154" s="0" t="s">
        <v>12</v>
      </c>
      <c r="O8154" s="0" t="n">
        <v>10128500</v>
      </c>
      <c r="P8154" s="1" t="n">
        <v>36187</v>
      </c>
      <c r="Q8154" s="0" t="n">
        <v>75</v>
      </c>
      <c r="R8154" s="0" t="s">
        <v>4076</v>
      </c>
    </row>
    <row r="8155" customFormat="false" ht="12.8" hidden="false" customHeight="false" outlineLevel="0" collapsed="false">
      <c r="A8155" s="0" t="n">
        <v>2003</v>
      </c>
      <c r="B8155" s="0" t="n">
        <v>1</v>
      </c>
      <c r="C8155" s="0" t="n">
        <v>28</v>
      </c>
      <c r="D8155" s="4" t="s">
        <v>8167</v>
      </c>
      <c r="E8155" s="3" t="n">
        <f aca="false">E8154+1</f>
        <v>37648</v>
      </c>
      <c r="F8155" s="0" t="n">
        <v>46.33863</v>
      </c>
      <c r="G8155" s="0" t="n">
        <v>65.65985</v>
      </c>
      <c r="H8155" s="0" t="n">
        <v>63.75464</v>
      </c>
      <c r="I8155" s="0" t="n">
        <v>40.730633</v>
      </c>
      <c r="J8155" s="0" t="n">
        <v>98.36061</v>
      </c>
      <c r="K8155" s="0" t="n">
        <v>70.16993</v>
      </c>
      <c r="N8155" s="0" t="s">
        <v>12</v>
      </c>
      <c r="O8155" s="0" t="n">
        <v>10128500</v>
      </c>
      <c r="P8155" s="1" t="n">
        <v>36188</v>
      </c>
      <c r="Q8155" s="0" t="n">
        <v>74</v>
      </c>
      <c r="R8155" s="0" t="s">
        <v>4076</v>
      </c>
    </row>
    <row r="8156" customFormat="false" ht="12.8" hidden="false" customHeight="false" outlineLevel="0" collapsed="false">
      <c r="A8156" s="0" t="n">
        <v>2003</v>
      </c>
      <c r="B8156" s="0" t="n">
        <v>1</v>
      </c>
      <c r="C8156" s="0" t="n">
        <v>29</v>
      </c>
      <c r="D8156" s="4" t="s">
        <v>8168</v>
      </c>
      <c r="E8156" s="3" t="n">
        <f aca="false">E8155+1</f>
        <v>37649</v>
      </c>
      <c r="F8156" s="0" t="n">
        <v>43.981335</v>
      </c>
      <c r="G8156" s="0" t="n">
        <v>60.28866</v>
      </c>
      <c r="H8156" s="0" t="n">
        <v>58.91088</v>
      </c>
      <c r="I8156" s="0" t="n">
        <v>38.44869</v>
      </c>
      <c r="J8156" s="0" t="n">
        <v>91.66546</v>
      </c>
      <c r="K8156" s="0" t="n">
        <v>64.540405</v>
      </c>
      <c r="N8156" s="0" t="s">
        <v>12</v>
      </c>
      <c r="O8156" s="0" t="n">
        <v>10128500</v>
      </c>
      <c r="P8156" s="1" t="n">
        <v>36189</v>
      </c>
      <c r="Q8156" s="0" t="n">
        <v>76</v>
      </c>
      <c r="R8156" s="0" t="s">
        <v>4076</v>
      </c>
    </row>
    <row r="8157" customFormat="false" ht="12.8" hidden="false" customHeight="false" outlineLevel="0" collapsed="false">
      <c r="A8157" s="0" t="n">
        <v>2003</v>
      </c>
      <c r="B8157" s="0" t="n">
        <v>1</v>
      </c>
      <c r="C8157" s="0" t="n">
        <v>30</v>
      </c>
      <c r="D8157" s="4" t="s">
        <v>8169</v>
      </c>
      <c r="E8157" s="3" t="n">
        <f aca="false">E8156+1</f>
        <v>37650</v>
      </c>
      <c r="F8157" s="0" t="n">
        <v>43.669186</v>
      </c>
      <c r="G8157" s="0" t="n">
        <v>50.428917</v>
      </c>
      <c r="H8157" s="0" t="n">
        <v>53.894897</v>
      </c>
      <c r="I8157" s="0" t="n">
        <v>38.125767</v>
      </c>
      <c r="J8157" s="0" t="n">
        <v>65.71367</v>
      </c>
      <c r="K8157" s="0" t="n">
        <v>48.416065</v>
      </c>
      <c r="N8157" s="0" t="s">
        <v>12</v>
      </c>
      <c r="O8157" s="0" t="n">
        <v>10128500</v>
      </c>
      <c r="P8157" s="1" t="n">
        <v>36190</v>
      </c>
      <c r="Q8157" s="0" t="n">
        <v>76</v>
      </c>
      <c r="R8157" s="0" t="s">
        <v>4076</v>
      </c>
    </row>
    <row r="8158" customFormat="false" ht="12.8" hidden="false" customHeight="false" outlineLevel="0" collapsed="false">
      <c r="A8158" s="0" t="n">
        <v>2003</v>
      </c>
      <c r="B8158" s="0" t="n">
        <v>1</v>
      </c>
      <c r="C8158" s="0" t="n">
        <v>31</v>
      </c>
      <c r="D8158" s="4" t="s">
        <v>8170</v>
      </c>
      <c r="E8158" s="3" t="n">
        <f aca="false">E8157+1</f>
        <v>37651</v>
      </c>
      <c r="F8158" s="0" t="n">
        <v>43.69071</v>
      </c>
      <c r="G8158" s="0" t="n">
        <v>53.65809</v>
      </c>
      <c r="H8158" s="0" t="n">
        <v>55.035873</v>
      </c>
      <c r="I8158" s="0" t="n">
        <v>38.803894</v>
      </c>
      <c r="J8158" s="0" t="n">
        <v>70.66507</v>
      </c>
      <c r="K8158" s="0" t="n">
        <v>52.36642</v>
      </c>
      <c r="N8158" s="0" t="s">
        <v>12</v>
      </c>
      <c r="O8158" s="0" t="n">
        <v>10128500</v>
      </c>
      <c r="P8158" s="1" t="n">
        <v>36191</v>
      </c>
      <c r="Q8158" s="0" t="n">
        <v>75</v>
      </c>
      <c r="R8158" s="0" t="s">
        <v>4076</v>
      </c>
    </row>
    <row r="8159" customFormat="false" ht="12.8" hidden="false" customHeight="false" outlineLevel="0" collapsed="false">
      <c r="A8159" s="0" t="n">
        <v>2003</v>
      </c>
      <c r="B8159" s="0" t="n">
        <v>2</v>
      </c>
      <c r="C8159" s="0" t="n">
        <v>1</v>
      </c>
      <c r="D8159" s="4" t="s">
        <v>8171</v>
      </c>
      <c r="E8159" s="3" t="n">
        <f aca="false">E8158+1</f>
        <v>37652</v>
      </c>
      <c r="F8159" s="0" t="n">
        <v>49.02961</v>
      </c>
      <c r="G8159" s="0" t="n">
        <v>60.439354</v>
      </c>
      <c r="H8159" s="0" t="n">
        <v>66.3918</v>
      </c>
      <c r="I8159" s="0" t="n">
        <v>44.20738</v>
      </c>
      <c r="J8159" s="0" t="n">
        <v>72.64563</v>
      </c>
      <c r="K8159" s="0" t="n">
        <v>53.335175</v>
      </c>
      <c r="N8159" s="0" t="s">
        <v>12</v>
      </c>
      <c r="O8159" s="0" t="n">
        <v>10128500</v>
      </c>
      <c r="P8159" s="1" t="n">
        <v>36192</v>
      </c>
      <c r="Q8159" s="0" t="n">
        <v>76</v>
      </c>
      <c r="R8159" s="0" t="s">
        <v>4076</v>
      </c>
    </row>
    <row r="8160" customFormat="false" ht="12.8" hidden="false" customHeight="false" outlineLevel="0" collapsed="false">
      <c r="A8160" s="0" t="n">
        <v>2003</v>
      </c>
      <c r="B8160" s="0" t="n">
        <v>2</v>
      </c>
      <c r="C8160" s="0" t="n">
        <v>2</v>
      </c>
      <c r="D8160" s="4" t="s">
        <v>8172</v>
      </c>
      <c r="E8160" s="3" t="n">
        <f aca="false">E8159+1</f>
        <v>37653</v>
      </c>
      <c r="F8160" s="0" t="n">
        <v>49.438637</v>
      </c>
      <c r="G8160" s="0" t="n">
        <v>68.85673</v>
      </c>
      <c r="H8160" s="0" t="n">
        <v>64.93867</v>
      </c>
      <c r="I8160" s="0" t="n">
        <v>43.626125</v>
      </c>
      <c r="J8160" s="0" t="n">
        <v>114.21585</v>
      </c>
      <c r="K8160" s="0" t="n">
        <v>87.05851</v>
      </c>
      <c r="N8160" s="0" t="s">
        <v>12</v>
      </c>
      <c r="O8160" s="0" t="n">
        <v>10128500</v>
      </c>
      <c r="P8160" s="1" t="n">
        <v>36193</v>
      </c>
      <c r="Q8160" s="0" t="n">
        <v>77</v>
      </c>
      <c r="R8160" s="0" t="s">
        <v>4076</v>
      </c>
    </row>
    <row r="8161" customFormat="false" ht="12.8" hidden="false" customHeight="false" outlineLevel="0" collapsed="false">
      <c r="A8161" s="0" t="n">
        <v>2003</v>
      </c>
      <c r="B8161" s="0" t="n">
        <v>2</v>
      </c>
      <c r="C8161" s="0" t="n">
        <v>3</v>
      </c>
      <c r="D8161" s="4" t="s">
        <v>8173</v>
      </c>
      <c r="E8161" s="3" t="n">
        <f aca="false">E8160+1</f>
        <v>37654</v>
      </c>
      <c r="F8161" s="0" t="n">
        <v>44.551823</v>
      </c>
      <c r="G8161" s="0" t="n">
        <v>66.11194</v>
      </c>
      <c r="H8161" s="0" t="n">
        <v>62.51679</v>
      </c>
      <c r="I8161" s="0" t="n">
        <v>39.159103</v>
      </c>
      <c r="J8161" s="0" t="n">
        <v>98.29602</v>
      </c>
      <c r="K8161" s="0" t="n">
        <v>74.992165</v>
      </c>
      <c r="N8161" s="0" t="s">
        <v>12</v>
      </c>
      <c r="O8161" s="0" t="n">
        <v>10128500</v>
      </c>
      <c r="P8161" s="1" t="n">
        <v>36194</v>
      </c>
      <c r="Q8161" s="0" t="n">
        <v>78</v>
      </c>
      <c r="R8161" s="0" t="s">
        <v>4076</v>
      </c>
    </row>
    <row r="8162" customFormat="false" ht="12.8" hidden="false" customHeight="false" outlineLevel="0" collapsed="false">
      <c r="A8162" s="0" t="n">
        <v>2003</v>
      </c>
      <c r="B8162" s="0" t="n">
        <v>2</v>
      </c>
      <c r="C8162" s="0" t="n">
        <v>4</v>
      </c>
      <c r="D8162" s="4" t="s">
        <v>8174</v>
      </c>
      <c r="E8162" s="3" t="n">
        <f aca="false">E8161+1</f>
        <v>37655</v>
      </c>
      <c r="F8162" s="0" t="n">
        <v>44.22891</v>
      </c>
      <c r="G8162" s="0" t="n">
        <v>49.9876</v>
      </c>
      <c r="H8162" s="0" t="n">
        <v>54.131702</v>
      </c>
      <c r="I8162" s="0" t="n">
        <v>38.84695</v>
      </c>
      <c r="J8162" s="0" t="n">
        <v>61.160538</v>
      </c>
      <c r="K8162" s="0" t="n">
        <v>46.575436</v>
      </c>
      <c r="N8162" s="0" t="s">
        <v>12</v>
      </c>
      <c r="O8162" s="0" t="n">
        <v>10128500</v>
      </c>
      <c r="P8162" s="1" t="n">
        <v>36195</v>
      </c>
      <c r="Q8162" s="0" t="n">
        <v>80</v>
      </c>
      <c r="R8162" s="0" t="s">
        <v>4076</v>
      </c>
    </row>
    <row r="8163" customFormat="false" ht="12.8" hidden="false" customHeight="false" outlineLevel="0" collapsed="false">
      <c r="A8163" s="0" t="n">
        <v>2003</v>
      </c>
      <c r="B8163" s="0" t="n">
        <v>2</v>
      </c>
      <c r="C8163" s="0" t="n">
        <v>5</v>
      </c>
      <c r="D8163" s="4" t="s">
        <v>8175</v>
      </c>
      <c r="E8163" s="3" t="n">
        <f aca="false">E8162+1</f>
        <v>37656</v>
      </c>
      <c r="F8163" s="0" t="n">
        <v>43.97057</v>
      </c>
      <c r="G8163" s="0" t="n">
        <v>48.92197</v>
      </c>
      <c r="H8163" s="0" t="n">
        <v>53.44281</v>
      </c>
      <c r="I8163" s="0" t="n">
        <v>38.54556</v>
      </c>
      <c r="J8163" s="0" t="n">
        <v>58.88935</v>
      </c>
      <c r="K8163" s="0" t="n">
        <v>45.00391</v>
      </c>
      <c r="N8163" s="0" t="s">
        <v>12</v>
      </c>
      <c r="O8163" s="0" t="n">
        <v>10128500</v>
      </c>
      <c r="P8163" s="1" t="n">
        <v>36196</v>
      </c>
      <c r="Q8163" s="0" t="n">
        <v>77</v>
      </c>
      <c r="R8163" s="0" t="s">
        <v>4076</v>
      </c>
    </row>
    <row r="8164" customFormat="false" ht="12.8" hidden="false" customHeight="false" outlineLevel="0" collapsed="false">
      <c r="A8164" s="0" t="n">
        <v>2003</v>
      </c>
      <c r="B8164" s="0" t="n">
        <v>2</v>
      </c>
      <c r="C8164" s="0" t="n">
        <v>6</v>
      </c>
      <c r="D8164" s="4" t="s">
        <v>8176</v>
      </c>
      <c r="E8164" s="3" t="n">
        <f aca="false">E8163+1</f>
        <v>37657</v>
      </c>
      <c r="F8164" s="0" t="n">
        <v>43.723003</v>
      </c>
      <c r="G8164" s="0" t="n">
        <v>48.12544</v>
      </c>
      <c r="H8164" s="0" t="n">
        <v>52.904617</v>
      </c>
      <c r="I8164" s="0" t="n">
        <v>38.276463</v>
      </c>
      <c r="J8164" s="0" t="n">
        <v>57.533096</v>
      </c>
      <c r="K8164" s="0" t="n">
        <v>44.01363</v>
      </c>
      <c r="N8164" s="0" t="s">
        <v>12</v>
      </c>
      <c r="O8164" s="0" t="n">
        <v>10128500</v>
      </c>
      <c r="P8164" s="1" t="n">
        <v>36197</v>
      </c>
      <c r="Q8164" s="0" t="n">
        <v>75</v>
      </c>
      <c r="R8164" s="0" t="s">
        <v>4076</v>
      </c>
    </row>
    <row r="8165" customFormat="false" ht="12.8" hidden="false" customHeight="false" outlineLevel="0" collapsed="false">
      <c r="A8165" s="0" t="n">
        <v>2003</v>
      </c>
      <c r="B8165" s="0" t="n">
        <v>2</v>
      </c>
      <c r="C8165" s="0" t="n">
        <v>7</v>
      </c>
      <c r="D8165" s="4" t="s">
        <v>8177</v>
      </c>
      <c r="E8165" s="3" t="n">
        <f aca="false">E8164+1</f>
        <v>37658</v>
      </c>
      <c r="F8165" s="0" t="n">
        <v>43.486195</v>
      </c>
      <c r="G8165" s="0" t="n">
        <v>47.393494</v>
      </c>
      <c r="H8165" s="0" t="n">
        <v>52.398712</v>
      </c>
      <c r="I8165" s="0" t="n">
        <v>37.9966</v>
      </c>
      <c r="J8165" s="0" t="n">
        <v>56.43518</v>
      </c>
      <c r="K8165" s="0" t="n">
        <v>43.12022</v>
      </c>
      <c r="N8165" s="0" t="s">
        <v>12</v>
      </c>
      <c r="O8165" s="0" t="n">
        <v>10128500</v>
      </c>
      <c r="P8165" s="1" t="n">
        <v>36198</v>
      </c>
      <c r="Q8165" s="0" t="n">
        <v>75</v>
      </c>
      <c r="R8165" s="0" t="s">
        <v>4076</v>
      </c>
    </row>
    <row r="8166" customFormat="false" ht="12.8" hidden="false" customHeight="false" outlineLevel="0" collapsed="false">
      <c r="A8166" s="0" t="n">
        <v>2003</v>
      </c>
      <c r="B8166" s="0" t="n">
        <v>2</v>
      </c>
      <c r="C8166" s="0" t="n">
        <v>8</v>
      </c>
      <c r="D8166" s="4" t="s">
        <v>8178</v>
      </c>
      <c r="E8166" s="3" t="n">
        <f aca="false">E8165+1</f>
        <v>37659</v>
      </c>
      <c r="F8166" s="0" t="n">
        <v>43.227863</v>
      </c>
      <c r="G8166" s="0" t="n">
        <v>46.704605</v>
      </c>
      <c r="H8166" s="0" t="n">
        <v>52.065033</v>
      </c>
      <c r="I8166" s="0" t="n">
        <v>37.727505</v>
      </c>
      <c r="J8166" s="0" t="n">
        <v>55.40184</v>
      </c>
      <c r="K8166" s="0" t="n">
        <v>42.45286</v>
      </c>
      <c r="N8166" s="0" t="s">
        <v>12</v>
      </c>
      <c r="O8166" s="0" t="n">
        <v>10128500</v>
      </c>
      <c r="P8166" s="1" t="n">
        <v>36199</v>
      </c>
      <c r="Q8166" s="0" t="n">
        <v>76</v>
      </c>
      <c r="R8166" s="0" t="s">
        <v>4076</v>
      </c>
    </row>
    <row r="8167" customFormat="false" ht="12.8" hidden="false" customHeight="false" outlineLevel="0" collapsed="false">
      <c r="A8167" s="0" t="n">
        <v>2003</v>
      </c>
      <c r="B8167" s="0" t="n">
        <v>2</v>
      </c>
      <c r="C8167" s="0" t="n">
        <v>9</v>
      </c>
      <c r="D8167" s="4" t="s">
        <v>8179</v>
      </c>
      <c r="E8167" s="3" t="n">
        <f aca="false">E8166+1</f>
        <v>37660</v>
      </c>
      <c r="F8167" s="0" t="n">
        <v>42.991055</v>
      </c>
      <c r="G8167" s="0" t="n">
        <v>46.09106</v>
      </c>
      <c r="H8167" s="0" t="n">
        <v>51.494545</v>
      </c>
      <c r="I8167" s="0" t="n">
        <v>37.46917</v>
      </c>
      <c r="J8167" s="0" t="n">
        <v>54.12094</v>
      </c>
      <c r="K8167" s="0" t="n">
        <v>41.5164</v>
      </c>
      <c r="N8167" s="0" t="s">
        <v>12</v>
      </c>
      <c r="O8167" s="0" t="n">
        <v>10128500</v>
      </c>
      <c r="P8167" s="1" t="n">
        <v>36200</v>
      </c>
      <c r="Q8167" s="0" t="n">
        <v>79</v>
      </c>
      <c r="R8167" s="0" t="s">
        <v>4076</v>
      </c>
    </row>
    <row r="8168" customFormat="false" ht="12.8" hidden="false" customHeight="false" outlineLevel="0" collapsed="false">
      <c r="A8168" s="0" t="n">
        <v>2003</v>
      </c>
      <c r="B8168" s="0" t="n">
        <v>2</v>
      </c>
      <c r="C8168" s="0" t="n">
        <v>10</v>
      </c>
      <c r="D8168" s="4" t="s">
        <v>8180</v>
      </c>
      <c r="E8168" s="3" t="n">
        <f aca="false">E8167+1</f>
        <v>37661</v>
      </c>
      <c r="F8168" s="0" t="n">
        <v>42.76501</v>
      </c>
      <c r="G8168" s="0" t="n">
        <v>45.412937</v>
      </c>
      <c r="H8168" s="0" t="n">
        <v>50.95635</v>
      </c>
      <c r="I8168" s="0" t="n">
        <v>37.2216</v>
      </c>
      <c r="J8168" s="0" t="n">
        <v>53.012253</v>
      </c>
      <c r="K8168" s="0" t="n">
        <v>40.676815</v>
      </c>
      <c r="N8168" s="0" t="s">
        <v>12</v>
      </c>
      <c r="O8168" s="0" t="n">
        <v>10128500</v>
      </c>
      <c r="P8168" s="1" t="n">
        <v>36201</v>
      </c>
      <c r="Q8168" s="0" t="n">
        <v>82</v>
      </c>
      <c r="R8168" s="0" t="s">
        <v>4076</v>
      </c>
    </row>
    <row r="8169" customFormat="false" ht="12.8" hidden="false" customHeight="false" outlineLevel="0" collapsed="false">
      <c r="A8169" s="0" t="n">
        <v>2003</v>
      </c>
      <c r="B8169" s="0" t="n">
        <v>2</v>
      </c>
      <c r="C8169" s="0" t="n">
        <v>11</v>
      </c>
      <c r="D8169" s="4" t="s">
        <v>8181</v>
      </c>
      <c r="E8169" s="3" t="n">
        <f aca="false">E8168+1</f>
        <v>37662</v>
      </c>
      <c r="F8169" s="0" t="n">
        <v>42.495914</v>
      </c>
      <c r="G8169" s="0" t="n">
        <v>44.78863</v>
      </c>
      <c r="H8169" s="0" t="n">
        <v>50.450447</v>
      </c>
      <c r="I8169" s="0" t="n">
        <v>36.952503</v>
      </c>
      <c r="J8169" s="0" t="n">
        <v>52.01121</v>
      </c>
      <c r="K8169" s="0" t="n">
        <v>39.944866</v>
      </c>
      <c r="N8169" s="0" t="s">
        <v>12</v>
      </c>
      <c r="O8169" s="0" t="n">
        <v>10128500</v>
      </c>
      <c r="P8169" s="1" t="n">
        <v>36202</v>
      </c>
      <c r="Q8169" s="0" t="n">
        <v>85</v>
      </c>
      <c r="R8169" s="0" t="s">
        <v>4076</v>
      </c>
    </row>
    <row r="8170" customFormat="false" ht="12.8" hidden="false" customHeight="false" outlineLevel="0" collapsed="false">
      <c r="A8170" s="0" t="n">
        <v>2003</v>
      </c>
      <c r="B8170" s="0" t="n">
        <v>2</v>
      </c>
      <c r="C8170" s="0" t="n">
        <v>12</v>
      </c>
      <c r="D8170" s="4" t="s">
        <v>8182</v>
      </c>
      <c r="E8170" s="3" t="n">
        <f aca="false">E8169+1</f>
        <v>37663</v>
      </c>
      <c r="F8170" s="0" t="n">
        <v>42.226818</v>
      </c>
      <c r="G8170" s="0" t="n">
        <v>44.48724</v>
      </c>
      <c r="H8170" s="0" t="n">
        <v>49.976833</v>
      </c>
      <c r="I8170" s="0" t="n">
        <v>36.694168</v>
      </c>
      <c r="J8170" s="0" t="n">
        <v>52.560173</v>
      </c>
      <c r="K8170" s="0" t="n">
        <v>41.032024</v>
      </c>
      <c r="N8170" s="0" t="s">
        <v>12</v>
      </c>
      <c r="O8170" s="0" t="n">
        <v>10128500</v>
      </c>
      <c r="P8170" s="1" t="n">
        <v>36203</v>
      </c>
      <c r="Q8170" s="0" t="n">
        <v>79</v>
      </c>
      <c r="R8170" s="0" t="s">
        <v>4076</v>
      </c>
    </row>
    <row r="8171" customFormat="false" ht="12.8" hidden="false" customHeight="false" outlineLevel="0" collapsed="false">
      <c r="A8171" s="0" t="n">
        <v>2003</v>
      </c>
      <c r="B8171" s="0" t="n">
        <v>2</v>
      </c>
      <c r="C8171" s="0" t="n">
        <v>13</v>
      </c>
      <c r="D8171" s="4" t="s">
        <v>8183</v>
      </c>
      <c r="E8171" s="3" t="n">
        <f aca="false">E8170+1</f>
        <v>37664</v>
      </c>
      <c r="F8171" s="0" t="n">
        <v>42.01154</v>
      </c>
      <c r="G8171" s="0" t="n">
        <v>47.641064</v>
      </c>
      <c r="H8171" s="0" t="n">
        <v>49.600098</v>
      </c>
      <c r="I8171" s="0" t="n">
        <v>36.47889</v>
      </c>
      <c r="J8171" s="0" t="n">
        <v>58.577194</v>
      </c>
      <c r="K8171" s="0" t="n">
        <v>45.17613</v>
      </c>
      <c r="N8171" s="0" t="s">
        <v>12</v>
      </c>
      <c r="O8171" s="0" t="n">
        <v>10128500</v>
      </c>
      <c r="P8171" s="1" t="n">
        <v>36204</v>
      </c>
      <c r="Q8171" s="0" t="n">
        <v>79</v>
      </c>
      <c r="R8171" s="0" t="s">
        <v>4076</v>
      </c>
    </row>
    <row r="8172" customFormat="false" ht="12.8" hidden="false" customHeight="false" outlineLevel="0" collapsed="false">
      <c r="A8172" s="0" t="n">
        <v>2003</v>
      </c>
      <c r="B8172" s="0" t="n">
        <v>2</v>
      </c>
      <c r="C8172" s="0" t="n">
        <v>14</v>
      </c>
      <c r="D8172" s="4" t="s">
        <v>8184</v>
      </c>
      <c r="E8172" s="3" t="n">
        <f aca="false">E8171+1</f>
        <v>37665</v>
      </c>
      <c r="F8172" s="0" t="n">
        <v>41.860844</v>
      </c>
      <c r="G8172" s="0" t="n">
        <v>52.61399</v>
      </c>
      <c r="H8172" s="0" t="n">
        <v>49.815376</v>
      </c>
      <c r="I8172" s="0" t="n">
        <v>37.16778</v>
      </c>
      <c r="J8172" s="0" t="n">
        <v>77.78001</v>
      </c>
      <c r="K8172" s="0" t="n">
        <v>61.31123</v>
      </c>
      <c r="N8172" s="0" t="s">
        <v>12</v>
      </c>
      <c r="O8172" s="0" t="n">
        <v>10128500</v>
      </c>
      <c r="P8172" s="1" t="n">
        <v>36205</v>
      </c>
      <c r="Q8172" s="0" t="n">
        <v>79</v>
      </c>
      <c r="R8172" s="0" t="s">
        <v>4076</v>
      </c>
    </row>
    <row r="8173" customFormat="false" ht="12.8" hidden="false" customHeight="false" outlineLevel="0" collapsed="false">
      <c r="A8173" s="0" t="n">
        <v>2003</v>
      </c>
      <c r="B8173" s="0" t="n">
        <v>2</v>
      </c>
      <c r="C8173" s="0" t="n">
        <v>15</v>
      </c>
      <c r="D8173" s="4" t="s">
        <v>8185</v>
      </c>
      <c r="E8173" s="3" t="n">
        <f aca="false">E8172+1</f>
        <v>37666</v>
      </c>
      <c r="F8173" s="0" t="n">
        <v>41.882374</v>
      </c>
      <c r="G8173" s="0" t="n">
        <v>57.554626</v>
      </c>
      <c r="H8173" s="0" t="n">
        <v>58.544907</v>
      </c>
      <c r="I8173" s="0" t="n">
        <v>41.365704</v>
      </c>
      <c r="J8173" s="0" t="n">
        <v>79.814384</v>
      </c>
      <c r="K8173" s="0" t="n">
        <v>58.125114</v>
      </c>
      <c r="N8173" s="0" t="s">
        <v>12</v>
      </c>
      <c r="O8173" s="0" t="n">
        <v>10128500</v>
      </c>
      <c r="P8173" s="1" t="n">
        <v>36206</v>
      </c>
      <c r="Q8173" s="0" t="n">
        <v>74</v>
      </c>
      <c r="R8173" s="0" t="s">
        <v>13</v>
      </c>
    </row>
    <row r="8174" customFormat="false" ht="12.8" hidden="false" customHeight="false" outlineLevel="0" collapsed="false">
      <c r="A8174" s="0" t="n">
        <v>2003</v>
      </c>
      <c r="B8174" s="0" t="n">
        <v>2</v>
      </c>
      <c r="C8174" s="0" t="n">
        <v>16</v>
      </c>
      <c r="D8174" s="4" t="s">
        <v>8186</v>
      </c>
      <c r="E8174" s="3" t="n">
        <f aca="false">E8173+1</f>
        <v>37667</v>
      </c>
      <c r="F8174" s="0" t="n">
        <v>44.637936</v>
      </c>
      <c r="G8174" s="0" t="n">
        <v>52.323364</v>
      </c>
      <c r="H8174" s="0" t="n">
        <v>57.651505</v>
      </c>
      <c r="I8174" s="0" t="n">
        <v>40.978207</v>
      </c>
      <c r="J8174" s="0" t="n">
        <v>68.40465</v>
      </c>
      <c r="K8174" s="0" t="n">
        <v>53.894897</v>
      </c>
      <c r="N8174" s="0" t="s">
        <v>12</v>
      </c>
      <c r="O8174" s="0" t="n">
        <v>10128500</v>
      </c>
      <c r="P8174" s="1" t="n">
        <v>36207</v>
      </c>
      <c r="Q8174" s="0" t="n">
        <v>78</v>
      </c>
      <c r="R8174" s="0" t="s">
        <v>13</v>
      </c>
    </row>
    <row r="8175" customFormat="false" ht="12.8" hidden="false" customHeight="false" outlineLevel="0" collapsed="false">
      <c r="A8175" s="0" t="n">
        <v>2003</v>
      </c>
      <c r="B8175" s="0" t="n">
        <v>2</v>
      </c>
      <c r="C8175" s="0" t="n">
        <v>17</v>
      </c>
      <c r="D8175" s="4" t="s">
        <v>8187</v>
      </c>
      <c r="E8175" s="3" t="n">
        <f aca="false">E8174+1</f>
        <v>37668</v>
      </c>
      <c r="F8175" s="0" t="n">
        <v>41.89314</v>
      </c>
      <c r="G8175" s="0" t="n">
        <v>46.33863</v>
      </c>
      <c r="H8175" s="0" t="n">
        <v>50.202873</v>
      </c>
      <c r="I8175" s="0" t="n">
        <v>37.16778</v>
      </c>
      <c r="J8175" s="0" t="n">
        <v>70.159164</v>
      </c>
      <c r="K8175" s="0" t="n">
        <v>56.05844</v>
      </c>
      <c r="N8175" s="0" t="s">
        <v>12</v>
      </c>
      <c r="O8175" s="0" t="n">
        <v>10128500</v>
      </c>
      <c r="P8175" s="1" t="n">
        <v>36208</v>
      </c>
      <c r="Q8175" s="0" t="n">
        <v>69</v>
      </c>
      <c r="R8175" s="0" t="s">
        <v>13</v>
      </c>
    </row>
    <row r="8176" customFormat="false" ht="12.8" hidden="false" customHeight="false" outlineLevel="0" collapsed="false">
      <c r="A8176" s="0" t="n">
        <v>2003</v>
      </c>
      <c r="B8176" s="0" t="n">
        <v>2</v>
      </c>
      <c r="C8176" s="0" t="n">
        <v>18</v>
      </c>
      <c r="D8176" s="4" t="s">
        <v>8188</v>
      </c>
      <c r="E8176" s="3" t="n">
        <f aca="false">E8175+1</f>
        <v>37669</v>
      </c>
      <c r="F8176" s="0" t="n">
        <v>41.6348</v>
      </c>
      <c r="G8176" s="0" t="n">
        <v>44.670223</v>
      </c>
      <c r="H8176" s="0" t="n">
        <v>49.64315</v>
      </c>
      <c r="I8176" s="0" t="n">
        <v>36.86639</v>
      </c>
      <c r="J8176" s="0" t="n">
        <v>52.99073</v>
      </c>
      <c r="K8176" s="0" t="n">
        <v>41.37647</v>
      </c>
      <c r="N8176" s="0" t="s">
        <v>12</v>
      </c>
      <c r="O8176" s="0" t="n">
        <v>10128500</v>
      </c>
      <c r="P8176" s="1" t="n">
        <v>36209</v>
      </c>
      <c r="Q8176" s="0" t="n">
        <v>69</v>
      </c>
      <c r="R8176" s="0" t="s">
        <v>13</v>
      </c>
    </row>
    <row r="8177" customFormat="false" ht="12.8" hidden="false" customHeight="false" outlineLevel="0" collapsed="false">
      <c r="A8177" s="0" t="n">
        <v>2003</v>
      </c>
      <c r="B8177" s="0" t="n">
        <v>2</v>
      </c>
      <c r="C8177" s="0" t="n">
        <v>19</v>
      </c>
      <c r="D8177" s="4" t="s">
        <v>8189</v>
      </c>
      <c r="E8177" s="3" t="n">
        <f aca="false">E8176+1</f>
        <v>37670</v>
      </c>
      <c r="F8177" s="0" t="n">
        <v>41.5164</v>
      </c>
      <c r="G8177" s="0" t="n">
        <v>44.13203</v>
      </c>
      <c r="H8177" s="0" t="n">
        <v>49.298706</v>
      </c>
      <c r="I8177" s="0" t="n">
        <v>36.61882</v>
      </c>
      <c r="J8177" s="0" t="n">
        <v>51.81746</v>
      </c>
      <c r="K8177" s="0" t="n">
        <v>40.45077</v>
      </c>
      <c r="N8177" s="0" t="s">
        <v>12</v>
      </c>
      <c r="O8177" s="0" t="n">
        <v>10128500</v>
      </c>
      <c r="P8177" s="1" t="n">
        <v>36210</v>
      </c>
      <c r="Q8177" s="0" t="n">
        <v>68</v>
      </c>
      <c r="R8177" s="0" t="s">
        <v>13</v>
      </c>
    </row>
    <row r="8178" customFormat="false" ht="12.8" hidden="false" customHeight="false" outlineLevel="0" collapsed="false">
      <c r="A8178" s="0" t="n">
        <v>2003</v>
      </c>
      <c r="B8178" s="0" t="n">
        <v>2</v>
      </c>
      <c r="C8178" s="0" t="n">
        <v>20</v>
      </c>
      <c r="D8178" s="4" t="s">
        <v>8190</v>
      </c>
      <c r="E8178" s="3" t="n">
        <f aca="false">E8177+1</f>
        <v>37671</v>
      </c>
      <c r="F8178" s="0" t="n">
        <v>41.34418</v>
      </c>
      <c r="G8178" s="0" t="n">
        <v>43.63689</v>
      </c>
      <c r="H8178" s="0" t="n">
        <v>48.97579</v>
      </c>
      <c r="I8178" s="0" t="n">
        <v>36.37125</v>
      </c>
      <c r="J8178" s="0" t="n">
        <v>50.945587</v>
      </c>
      <c r="K8178" s="0" t="n">
        <v>39.761883</v>
      </c>
      <c r="N8178" s="0" t="s">
        <v>12</v>
      </c>
      <c r="O8178" s="0" t="n">
        <v>10128500</v>
      </c>
      <c r="P8178" s="1" t="n">
        <v>36211</v>
      </c>
      <c r="Q8178" s="0" t="n">
        <v>78</v>
      </c>
      <c r="R8178" s="0" t="s">
        <v>13</v>
      </c>
    </row>
    <row r="8179" customFormat="false" ht="12.8" hidden="false" customHeight="false" outlineLevel="0" collapsed="false">
      <c r="A8179" s="0" t="n">
        <v>2003</v>
      </c>
      <c r="B8179" s="0" t="n">
        <v>2</v>
      </c>
      <c r="C8179" s="0" t="n">
        <v>21</v>
      </c>
      <c r="D8179" s="4" t="s">
        <v>8191</v>
      </c>
      <c r="E8179" s="3" t="n">
        <f aca="false">E8178+1</f>
        <v>37672</v>
      </c>
      <c r="F8179" s="0" t="n">
        <v>41.171955</v>
      </c>
      <c r="G8179" s="0" t="n">
        <v>43.174046</v>
      </c>
      <c r="H8179" s="0" t="n">
        <v>48.6744</v>
      </c>
      <c r="I8179" s="0" t="n">
        <v>36.15597</v>
      </c>
      <c r="J8179" s="0" t="n">
        <v>50.15982</v>
      </c>
      <c r="K8179" s="0" t="n">
        <v>39.126812</v>
      </c>
      <c r="N8179" s="0" t="s">
        <v>12</v>
      </c>
      <c r="O8179" s="0" t="n">
        <v>10128500</v>
      </c>
      <c r="P8179" s="1" t="n">
        <v>36212</v>
      </c>
      <c r="Q8179" s="0" t="n">
        <v>72</v>
      </c>
      <c r="R8179" s="0" t="s">
        <v>13</v>
      </c>
    </row>
    <row r="8180" customFormat="false" ht="12.8" hidden="false" customHeight="false" outlineLevel="0" collapsed="false">
      <c r="A8180" s="0" t="n">
        <v>2003</v>
      </c>
      <c r="B8180" s="0" t="n">
        <v>2</v>
      </c>
      <c r="C8180" s="0" t="n">
        <v>22</v>
      </c>
      <c r="D8180" s="4" t="s">
        <v>8192</v>
      </c>
      <c r="E8180" s="3" t="n">
        <f aca="false">E8179+1</f>
        <v>37673</v>
      </c>
      <c r="F8180" s="0" t="n">
        <v>40.99973</v>
      </c>
      <c r="G8180" s="0" t="n">
        <v>42.76501</v>
      </c>
      <c r="H8180" s="0" t="n">
        <v>48.362247</v>
      </c>
      <c r="I8180" s="0" t="n">
        <v>35.951458</v>
      </c>
      <c r="J8180" s="0" t="n">
        <v>49.438637</v>
      </c>
      <c r="K8180" s="0" t="n">
        <v>38.54556</v>
      </c>
      <c r="N8180" s="0" t="s">
        <v>12</v>
      </c>
      <c r="O8180" s="0" t="n">
        <v>10128500</v>
      </c>
      <c r="P8180" s="1" t="n">
        <v>36213</v>
      </c>
      <c r="Q8180" s="0" t="n">
        <v>68</v>
      </c>
      <c r="R8180" s="0" t="s">
        <v>13</v>
      </c>
    </row>
    <row r="8181" customFormat="false" ht="12.8" hidden="false" customHeight="false" outlineLevel="0" collapsed="false">
      <c r="A8181" s="0" t="n">
        <v>2003</v>
      </c>
      <c r="B8181" s="0" t="n">
        <v>2</v>
      </c>
      <c r="C8181" s="0" t="n">
        <v>23</v>
      </c>
      <c r="D8181" s="4" t="s">
        <v>8193</v>
      </c>
      <c r="E8181" s="3" t="n">
        <f aca="false">E8180+1</f>
        <v>37674</v>
      </c>
      <c r="F8181" s="0" t="n">
        <v>40.84904</v>
      </c>
      <c r="G8181" s="0" t="n">
        <v>42.38828</v>
      </c>
      <c r="H8181" s="0" t="n">
        <v>48.050095</v>
      </c>
      <c r="I8181" s="0" t="n">
        <v>35.75771</v>
      </c>
      <c r="J8181" s="0" t="n">
        <v>48.78204</v>
      </c>
      <c r="K8181" s="0" t="n">
        <v>38.028893</v>
      </c>
      <c r="N8181" s="0" t="s">
        <v>12</v>
      </c>
      <c r="O8181" s="0" t="n">
        <v>10128500</v>
      </c>
      <c r="P8181" s="1" t="n">
        <v>36214</v>
      </c>
      <c r="Q8181" s="0" t="n">
        <v>71</v>
      </c>
      <c r="R8181" s="0" t="s">
        <v>13</v>
      </c>
    </row>
    <row r="8182" customFormat="false" ht="12.8" hidden="false" customHeight="false" outlineLevel="0" collapsed="false">
      <c r="A8182" s="0" t="n">
        <v>2003</v>
      </c>
      <c r="B8182" s="0" t="n">
        <v>2</v>
      </c>
      <c r="C8182" s="0" t="n">
        <v>24</v>
      </c>
      <c r="D8182" s="4" t="s">
        <v>8194</v>
      </c>
      <c r="E8182" s="3" t="n">
        <f aca="false">E8181+1</f>
        <v>37675</v>
      </c>
      <c r="F8182" s="0" t="n">
        <v>40.773693</v>
      </c>
      <c r="G8182" s="0" t="n">
        <v>42.03307</v>
      </c>
      <c r="H8182" s="0" t="n">
        <v>47.920925</v>
      </c>
      <c r="I8182" s="0" t="n">
        <v>35.607014</v>
      </c>
      <c r="J8182" s="0" t="n">
        <v>48.17926</v>
      </c>
      <c r="K8182" s="0" t="n">
        <v>37.544518</v>
      </c>
      <c r="N8182" s="0" t="s">
        <v>12</v>
      </c>
      <c r="O8182" s="0" t="n">
        <v>10128500</v>
      </c>
      <c r="P8182" s="1" t="n">
        <v>36215</v>
      </c>
      <c r="Q8182" s="0" t="n">
        <v>67</v>
      </c>
      <c r="R8182" s="0" t="s">
        <v>13</v>
      </c>
    </row>
    <row r="8183" customFormat="false" ht="12.8" hidden="false" customHeight="false" outlineLevel="0" collapsed="false">
      <c r="A8183" s="0" t="n">
        <v>2003</v>
      </c>
      <c r="B8183" s="0" t="n">
        <v>2</v>
      </c>
      <c r="C8183" s="0" t="n">
        <v>25</v>
      </c>
      <c r="D8183" s="4" t="s">
        <v>8195</v>
      </c>
      <c r="E8183" s="3" t="n">
        <f aca="false">E8182+1</f>
        <v>37676</v>
      </c>
      <c r="F8183" s="0" t="n">
        <v>40.633762</v>
      </c>
      <c r="G8183" s="0" t="n">
        <v>41.75321</v>
      </c>
      <c r="H8183" s="0" t="n">
        <v>47.68412</v>
      </c>
      <c r="I8183" s="0" t="n">
        <v>35.477848</v>
      </c>
      <c r="J8183" s="0" t="n">
        <v>47.6303</v>
      </c>
      <c r="K8183" s="0" t="n">
        <v>37.157017</v>
      </c>
      <c r="N8183" s="0" t="s">
        <v>12</v>
      </c>
      <c r="O8183" s="0" t="n">
        <v>10128500</v>
      </c>
      <c r="P8183" s="1" t="n">
        <v>36216</v>
      </c>
      <c r="Q8183" s="0" t="n">
        <v>66</v>
      </c>
      <c r="R8183" s="0" t="s">
        <v>13</v>
      </c>
    </row>
    <row r="8184" customFormat="false" ht="12.8" hidden="false" customHeight="false" outlineLevel="0" collapsed="false">
      <c r="A8184" s="0" t="n">
        <v>2003</v>
      </c>
      <c r="B8184" s="0" t="n">
        <v>2</v>
      </c>
      <c r="C8184" s="0" t="n">
        <v>26</v>
      </c>
      <c r="D8184" s="4" t="s">
        <v>8196</v>
      </c>
      <c r="E8184" s="3" t="n">
        <f aca="false">E8183+1</f>
        <v>37677</v>
      </c>
      <c r="F8184" s="0" t="n">
        <v>40.515354</v>
      </c>
      <c r="G8184" s="0" t="n">
        <v>41.49487</v>
      </c>
      <c r="H8184" s="0" t="n">
        <v>47.46884</v>
      </c>
      <c r="I8184" s="0" t="n">
        <v>35.327152</v>
      </c>
      <c r="J8184" s="0" t="n">
        <v>47.135162</v>
      </c>
      <c r="K8184" s="0" t="n">
        <v>36.791042</v>
      </c>
      <c r="N8184" s="0" t="s">
        <v>12</v>
      </c>
      <c r="O8184" s="0" t="n">
        <v>10128500</v>
      </c>
      <c r="P8184" s="1" t="n">
        <v>36217</v>
      </c>
      <c r="Q8184" s="0" t="n">
        <v>67</v>
      </c>
      <c r="R8184" s="0" t="s">
        <v>13</v>
      </c>
    </row>
    <row r="8185" customFormat="false" ht="12.8" hidden="false" customHeight="false" outlineLevel="0" collapsed="false">
      <c r="A8185" s="0" t="n">
        <v>2003</v>
      </c>
      <c r="B8185" s="0" t="n">
        <v>2</v>
      </c>
      <c r="C8185" s="0" t="n">
        <v>27</v>
      </c>
      <c r="D8185" s="4" t="s">
        <v>8197</v>
      </c>
      <c r="E8185" s="3" t="n">
        <f aca="false">E8184+1</f>
        <v>37678</v>
      </c>
      <c r="F8185" s="0" t="n">
        <v>40.440006</v>
      </c>
      <c r="G8185" s="0" t="n">
        <v>41.290356</v>
      </c>
      <c r="H8185" s="0" t="n">
        <v>47.350437</v>
      </c>
      <c r="I8185" s="0" t="n">
        <v>35.230278</v>
      </c>
      <c r="J8185" s="0" t="n">
        <v>46.790714</v>
      </c>
      <c r="K8185" s="0" t="n">
        <v>36.500416</v>
      </c>
      <c r="N8185" s="0" t="s">
        <v>12</v>
      </c>
      <c r="O8185" s="0" t="n">
        <v>10128500</v>
      </c>
      <c r="P8185" s="1" t="n">
        <v>36218</v>
      </c>
      <c r="Q8185" s="0" t="n">
        <v>66</v>
      </c>
      <c r="R8185" s="0" t="s">
        <v>13</v>
      </c>
    </row>
    <row r="8186" customFormat="false" ht="12.8" hidden="false" customHeight="false" outlineLevel="0" collapsed="false">
      <c r="A8186" s="0" t="n">
        <v>2003</v>
      </c>
      <c r="B8186" s="0" t="n">
        <v>2</v>
      </c>
      <c r="C8186" s="0" t="n">
        <v>28</v>
      </c>
      <c r="D8186" s="4" t="s">
        <v>8198</v>
      </c>
      <c r="E8186" s="3" t="n">
        <f aca="false">E8185+1</f>
        <v>37679</v>
      </c>
      <c r="F8186" s="0" t="n">
        <v>40.3539</v>
      </c>
      <c r="G8186" s="0" t="n">
        <v>41.053555</v>
      </c>
      <c r="H8186" s="0" t="n">
        <v>47.17822</v>
      </c>
      <c r="I8186" s="0" t="n">
        <v>35.111874</v>
      </c>
      <c r="J8186" s="0" t="n">
        <v>46.500088</v>
      </c>
      <c r="K8186" s="0" t="n">
        <v>36.1775</v>
      </c>
      <c r="N8186" s="0" t="s">
        <v>12</v>
      </c>
      <c r="O8186" s="0" t="n">
        <v>10128500</v>
      </c>
      <c r="P8186" s="1" t="n">
        <v>36219</v>
      </c>
      <c r="Q8186" s="0" t="n">
        <v>67</v>
      </c>
      <c r="R8186" s="0" t="s">
        <v>13</v>
      </c>
    </row>
    <row r="8187" customFormat="false" ht="12.8" hidden="false" customHeight="false" outlineLevel="0" collapsed="false">
      <c r="A8187" s="0" t="n">
        <v>2003</v>
      </c>
      <c r="B8187" s="0" t="n">
        <v>3</v>
      </c>
      <c r="C8187" s="0" t="n">
        <v>1</v>
      </c>
      <c r="D8187" s="4" t="s">
        <v>8199</v>
      </c>
      <c r="E8187" s="3" t="n">
        <f aca="false">E8186+1</f>
        <v>37680</v>
      </c>
      <c r="F8187" s="0" t="n">
        <v>40.235493</v>
      </c>
      <c r="G8187" s="0" t="n">
        <v>40.82751</v>
      </c>
      <c r="H8187" s="0" t="n">
        <v>46.96294</v>
      </c>
      <c r="I8187" s="0" t="n">
        <v>34.982708</v>
      </c>
      <c r="J8187" s="0" t="n">
        <v>46.101826</v>
      </c>
      <c r="K8187" s="0" t="n">
        <v>35.86535</v>
      </c>
      <c r="N8187" s="0" t="s">
        <v>12</v>
      </c>
      <c r="O8187" s="0" t="n">
        <v>10128500</v>
      </c>
      <c r="P8187" s="1" t="n">
        <v>36220</v>
      </c>
      <c r="Q8187" s="0" t="n">
        <v>68</v>
      </c>
      <c r="R8187" s="0" t="s">
        <v>13</v>
      </c>
    </row>
    <row r="8188" customFormat="false" ht="12.8" hidden="false" customHeight="false" outlineLevel="0" collapsed="false">
      <c r="A8188" s="0" t="n">
        <v>2003</v>
      </c>
      <c r="B8188" s="0" t="n">
        <v>3</v>
      </c>
      <c r="C8188" s="0" t="n">
        <v>2</v>
      </c>
      <c r="D8188" s="4" t="s">
        <v>8200</v>
      </c>
      <c r="E8188" s="3" t="n">
        <f aca="false">E8187+1</f>
        <v>37681</v>
      </c>
      <c r="F8188" s="0" t="n">
        <v>40.106327</v>
      </c>
      <c r="G8188" s="0" t="n">
        <v>40.590702</v>
      </c>
      <c r="H8188" s="0" t="n">
        <v>46.74766</v>
      </c>
      <c r="I8188" s="0" t="n">
        <v>34.85354</v>
      </c>
      <c r="J8188" s="0" t="n">
        <v>45.725086</v>
      </c>
      <c r="K8188" s="0" t="n">
        <v>35.574722</v>
      </c>
      <c r="N8188" s="0" t="s">
        <v>12</v>
      </c>
      <c r="O8188" s="0" t="n">
        <v>10128500</v>
      </c>
      <c r="P8188" s="1" t="n">
        <v>36221</v>
      </c>
      <c r="Q8188" s="0" t="n">
        <v>67</v>
      </c>
      <c r="R8188" s="0" t="s">
        <v>13</v>
      </c>
    </row>
    <row r="8189" customFormat="false" ht="12.8" hidden="false" customHeight="false" outlineLevel="0" collapsed="false">
      <c r="A8189" s="0" t="n">
        <v>2003</v>
      </c>
      <c r="B8189" s="0" t="n">
        <v>3</v>
      </c>
      <c r="C8189" s="0" t="n">
        <v>3</v>
      </c>
      <c r="D8189" s="4" t="s">
        <v>8201</v>
      </c>
      <c r="E8189" s="3" t="n">
        <f aca="false">E8188+1</f>
        <v>37682</v>
      </c>
      <c r="F8189" s="0" t="n">
        <v>39.966396</v>
      </c>
      <c r="G8189" s="0" t="n">
        <v>40.321606</v>
      </c>
      <c r="H8189" s="0" t="n">
        <v>46.510853</v>
      </c>
      <c r="I8189" s="0" t="n">
        <v>34.69208</v>
      </c>
      <c r="J8189" s="0" t="n">
        <v>45.326824</v>
      </c>
      <c r="K8189" s="0" t="n">
        <v>35.26257</v>
      </c>
      <c r="N8189" s="0" t="s">
        <v>12</v>
      </c>
      <c r="O8189" s="0" t="n">
        <v>10128500</v>
      </c>
      <c r="P8189" s="1" t="n">
        <v>36222</v>
      </c>
      <c r="Q8189" s="0" t="n">
        <v>66</v>
      </c>
      <c r="R8189" s="0" t="s">
        <v>13</v>
      </c>
    </row>
    <row r="8190" customFormat="false" ht="12.8" hidden="false" customHeight="false" outlineLevel="0" collapsed="false">
      <c r="A8190" s="0" t="n">
        <v>2003</v>
      </c>
      <c r="B8190" s="0" t="n">
        <v>3</v>
      </c>
      <c r="C8190" s="0" t="n">
        <v>4</v>
      </c>
      <c r="D8190" s="4" t="s">
        <v>8202</v>
      </c>
      <c r="E8190" s="3" t="n">
        <f aca="false">E8189+1</f>
        <v>37683</v>
      </c>
      <c r="F8190" s="0" t="n">
        <v>39.804935</v>
      </c>
      <c r="G8190" s="0" t="n">
        <v>40.063274</v>
      </c>
      <c r="H8190" s="0" t="n">
        <v>46.274048</v>
      </c>
      <c r="I8190" s="0" t="n">
        <v>34.530624</v>
      </c>
      <c r="J8190" s="0" t="n">
        <v>45.380642</v>
      </c>
      <c r="K8190" s="0" t="n">
        <v>35.553196</v>
      </c>
      <c r="N8190" s="0" t="s">
        <v>12</v>
      </c>
      <c r="O8190" s="0" t="n">
        <v>10128500</v>
      </c>
      <c r="P8190" s="1" t="n">
        <v>36223</v>
      </c>
      <c r="Q8190" s="0" t="n">
        <v>67</v>
      </c>
      <c r="R8190" s="0" t="s">
        <v>13</v>
      </c>
    </row>
    <row r="8191" customFormat="false" ht="12.8" hidden="false" customHeight="false" outlineLevel="0" collapsed="false">
      <c r="A8191" s="0" t="n">
        <v>2003</v>
      </c>
      <c r="B8191" s="0" t="n">
        <v>3</v>
      </c>
      <c r="C8191" s="0" t="n">
        <v>5</v>
      </c>
      <c r="D8191" s="4" t="s">
        <v>8203</v>
      </c>
      <c r="E8191" s="3" t="n">
        <f aca="false">E8190+1</f>
        <v>37684</v>
      </c>
      <c r="F8191" s="0" t="n">
        <v>39.6973</v>
      </c>
      <c r="G8191" s="0" t="n">
        <v>39.869522</v>
      </c>
      <c r="H8191" s="0" t="n">
        <v>46.11259</v>
      </c>
      <c r="I8191" s="0" t="n">
        <v>34.41222</v>
      </c>
      <c r="J8191" s="0" t="n">
        <v>44.659462</v>
      </c>
      <c r="K8191" s="0" t="n">
        <v>34.76743</v>
      </c>
      <c r="N8191" s="0" t="s">
        <v>12</v>
      </c>
      <c r="O8191" s="0" t="n">
        <v>10128500</v>
      </c>
      <c r="P8191" s="1" t="n">
        <v>36224</v>
      </c>
      <c r="Q8191" s="0" t="n">
        <v>66</v>
      </c>
      <c r="R8191" s="0" t="s">
        <v>13</v>
      </c>
    </row>
    <row r="8192" customFormat="false" ht="12.8" hidden="false" customHeight="false" outlineLevel="0" collapsed="false">
      <c r="A8192" s="0" t="n">
        <v>2003</v>
      </c>
      <c r="B8192" s="0" t="n">
        <v>3</v>
      </c>
      <c r="C8192" s="0" t="n">
        <v>6</v>
      </c>
      <c r="D8192" s="4" t="s">
        <v>8204</v>
      </c>
      <c r="E8192" s="3" t="n">
        <f aca="false">E8191+1</f>
        <v>37685</v>
      </c>
      <c r="F8192" s="0" t="n">
        <v>39.611187</v>
      </c>
      <c r="G8192" s="0" t="n">
        <v>39.6973</v>
      </c>
      <c r="H8192" s="0" t="n">
        <v>45.961895</v>
      </c>
      <c r="I8192" s="0" t="n">
        <v>34.315346</v>
      </c>
      <c r="J8192" s="0" t="n">
        <v>47.522663</v>
      </c>
      <c r="K8192" s="0" t="n">
        <v>36.597294</v>
      </c>
      <c r="N8192" s="0" t="s">
        <v>12</v>
      </c>
      <c r="O8192" s="0" t="n">
        <v>10128500</v>
      </c>
      <c r="P8192" s="1" t="n">
        <v>36225</v>
      </c>
      <c r="Q8192" s="0" t="n">
        <v>67</v>
      </c>
      <c r="R8192" s="0" t="s">
        <v>13</v>
      </c>
    </row>
    <row r="8193" customFormat="false" ht="12.8" hidden="false" customHeight="false" outlineLevel="0" collapsed="false">
      <c r="A8193" s="0" t="n">
        <v>2003</v>
      </c>
      <c r="B8193" s="0" t="n">
        <v>3</v>
      </c>
      <c r="C8193" s="0" t="n">
        <v>7</v>
      </c>
      <c r="D8193" s="4" t="s">
        <v>8205</v>
      </c>
      <c r="E8193" s="3" t="n">
        <f aca="false">E8192+1</f>
        <v>37686</v>
      </c>
      <c r="F8193" s="0" t="n">
        <v>39.471256</v>
      </c>
      <c r="G8193" s="0" t="n">
        <v>39.525074</v>
      </c>
      <c r="H8193" s="0" t="n">
        <v>45.8112</v>
      </c>
      <c r="I8193" s="0" t="n">
        <v>34.186176</v>
      </c>
      <c r="J8193" s="0" t="n">
        <v>69.51333</v>
      </c>
      <c r="K8193" s="0" t="n">
        <v>48.523705</v>
      </c>
      <c r="N8193" s="0" t="s">
        <v>12</v>
      </c>
      <c r="O8193" s="0" t="n">
        <v>10128500</v>
      </c>
      <c r="P8193" s="1" t="n">
        <v>36226</v>
      </c>
      <c r="Q8193" s="0" t="n">
        <v>68</v>
      </c>
      <c r="R8193" s="0" t="s">
        <v>13</v>
      </c>
    </row>
    <row r="8194" customFormat="false" ht="12.8" hidden="false" customHeight="false" outlineLevel="0" collapsed="false">
      <c r="A8194" s="0" t="n">
        <v>2003</v>
      </c>
      <c r="B8194" s="0" t="n">
        <v>3</v>
      </c>
      <c r="C8194" s="0" t="n">
        <v>8</v>
      </c>
      <c r="D8194" s="4" t="s">
        <v>8206</v>
      </c>
      <c r="E8194" s="3" t="n">
        <f aca="false">E8193+1</f>
        <v>37687</v>
      </c>
      <c r="F8194" s="0" t="n">
        <v>39.374382</v>
      </c>
      <c r="G8194" s="0" t="n">
        <v>41.13966</v>
      </c>
      <c r="H8194" s="0" t="n">
        <v>45.67127</v>
      </c>
      <c r="I8194" s="0" t="n">
        <v>34.089302</v>
      </c>
      <c r="J8194" s="0" t="n">
        <v>66.23034</v>
      </c>
      <c r="K8194" s="0" t="n">
        <v>51.193153</v>
      </c>
      <c r="N8194" s="0" t="s">
        <v>12</v>
      </c>
      <c r="O8194" s="0" t="n">
        <v>10128500</v>
      </c>
      <c r="P8194" s="1" t="n">
        <v>36227</v>
      </c>
      <c r="Q8194" s="0" t="n">
        <v>68</v>
      </c>
      <c r="R8194" s="0" t="s">
        <v>13</v>
      </c>
    </row>
    <row r="8195" customFormat="false" ht="12.8" hidden="false" customHeight="false" outlineLevel="0" collapsed="false">
      <c r="A8195" s="0" t="n">
        <v>2003</v>
      </c>
      <c r="B8195" s="0" t="n">
        <v>3</v>
      </c>
      <c r="C8195" s="0" t="n">
        <v>9</v>
      </c>
      <c r="D8195" s="4" t="s">
        <v>8207</v>
      </c>
      <c r="E8195" s="3" t="n">
        <f aca="false">E8194+1</f>
        <v>37688</v>
      </c>
      <c r="F8195" s="0" t="n">
        <v>39.46049</v>
      </c>
      <c r="G8195" s="0" t="n">
        <v>54.12094</v>
      </c>
      <c r="H8195" s="0" t="n">
        <v>52.527878</v>
      </c>
      <c r="I8195" s="0" t="n">
        <v>36.166737</v>
      </c>
      <c r="J8195" s="0" t="n">
        <v>79.46995</v>
      </c>
      <c r="K8195" s="0" t="n">
        <v>56.758095</v>
      </c>
      <c r="N8195" s="0" t="s">
        <v>12</v>
      </c>
      <c r="O8195" s="0" t="n">
        <v>10128500</v>
      </c>
      <c r="P8195" s="1" t="n">
        <v>36228</v>
      </c>
      <c r="Q8195" s="0" t="n">
        <v>67</v>
      </c>
      <c r="R8195" s="0" t="s">
        <v>13</v>
      </c>
    </row>
    <row r="8196" customFormat="false" ht="12.8" hidden="false" customHeight="false" outlineLevel="0" collapsed="false">
      <c r="A8196" s="0" t="n">
        <v>2003</v>
      </c>
      <c r="B8196" s="0" t="n">
        <v>3</v>
      </c>
      <c r="C8196" s="0" t="n">
        <v>10</v>
      </c>
      <c r="D8196" s="4" t="s">
        <v>8208</v>
      </c>
      <c r="E8196" s="3" t="n">
        <f aca="false">E8195+1</f>
        <v>37689</v>
      </c>
      <c r="F8196" s="0" t="n">
        <v>46.952175</v>
      </c>
      <c r="G8196" s="0" t="n">
        <v>63.420956</v>
      </c>
      <c r="H8196" s="0" t="n">
        <v>69.00742</v>
      </c>
      <c r="I8196" s="0" t="n">
        <v>44.175083</v>
      </c>
      <c r="J8196" s="0" t="n">
        <v>87.21996</v>
      </c>
      <c r="K8196" s="0" t="n">
        <v>62.74283</v>
      </c>
      <c r="N8196" s="0" t="s">
        <v>12</v>
      </c>
      <c r="O8196" s="0" t="n">
        <v>10128500</v>
      </c>
      <c r="P8196" s="1" t="n">
        <v>36229</v>
      </c>
      <c r="Q8196" s="0" t="n">
        <v>68</v>
      </c>
      <c r="R8196" s="0" t="s">
        <v>13</v>
      </c>
    </row>
    <row r="8197" customFormat="false" ht="12.8" hidden="false" customHeight="false" outlineLevel="0" collapsed="false">
      <c r="A8197" s="0" t="n">
        <v>2003</v>
      </c>
      <c r="B8197" s="0" t="n">
        <v>3</v>
      </c>
      <c r="C8197" s="0" t="n">
        <v>11</v>
      </c>
      <c r="D8197" s="4" t="s">
        <v>8209</v>
      </c>
      <c r="E8197" s="3" t="n">
        <f aca="false">E8196+1</f>
        <v>37690</v>
      </c>
      <c r="F8197" s="0" t="n">
        <v>47.727177</v>
      </c>
      <c r="G8197" s="0" t="n">
        <v>61.30047</v>
      </c>
      <c r="H8197" s="0" t="n">
        <v>65.77825</v>
      </c>
      <c r="I8197" s="0" t="n">
        <v>44.530293</v>
      </c>
      <c r="J8197" s="0" t="n">
        <v>90.761284</v>
      </c>
      <c r="K8197" s="0" t="n">
        <v>67.112976</v>
      </c>
      <c r="N8197" s="0" t="s">
        <v>12</v>
      </c>
      <c r="O8197" s="0" t="n">
        <v>10128500</v>
      </c>
      <c r="P8197" s="1" t="n">
        <v>36230</v>
      </c>
      <c r="Q8197" s="0" t="n">
        <v>67</v>
      </c>
      <c r="R8197" s="0" t="s">
        <v>13</v>
      </c>
    </row>
    <row r="8198" customFormat="false" ht="12.8" hidden="false" customHeight="false" outlineLevel="0" collapsed="false">
      <c r="A8198" s="0" t="n">
        <v>2003</v>
      </c>
      <c r="B8198" s="0" t="n">
        <v>3</v>
      </c>
      <c r="C8198" s="0" t="n">
        <v>12</v>
      </c>
      <c r="D8198" s="4" t="s">
        <v>8210</v>
      </c>
      <c r="E8198" s="3" t="n">
        <f aca="false">E8197+1</f>
        <v>37691</v>
      </c>
      <c r="F8198" s="0" t="n">
        <v>54.443855</v>
      </c>
      <c r="G8198" s="0" t="n">
        <v>73.915764</v>
      </c>
      <c r="H8198" s="0" t="n">
        <v>80.64321</v>
      </c>
      <c r="I8198" s="0" t="n">
        <v>52.22649</v>
      </c>
      <c r="J8198" s="0" t="n">
        <v>105.20645</v>
      </c>
      <c r="K8198" s="0" t="n">
        <v>95.120674</v>
      </c>
      <c r="N8198" s="0" t="s">
        <v>12</v>
      </c>
      <c r="O8198" s="0" t="n">
        <v>10128500</v>
      </c>
      <c r="P8198" s="1" t="n">
        <v>36231</v>
      </c>
      <c r="Q8198" s="0" t="n">
        <v>66</v>
      </c>
      <c r="R8198" s="0" t="s">
        <v>13</v>
      </c>
    </row>
    <row r="8199" customFormat="false" ht="12.8" hidden="false" customHeight="false" outlineLevel="0" collapsed="false">
      <c r="A8199" s="0" t="n">
        <v>2003</v>
      </c>
      <c r="B8199" s="0" t="n">
        <v>3</v>
      </c>
      <c r="C8199" s="0" t="n">
        <v>13</v>
      </c>
      <c r="D8199" s="4" t="s">
        <v>8211</v>
      </c>
      <c r="E8199" s="3" t="n">
        <f aca="false">E8198+1</f>
        <v>37692</v>
      </c>
      <c r="F8199" s="0" t="n">
        <v>63.27026</v>
      </c>
      <c r="G8199" s="0" t="n">
        <v>80.191124</v>
      </c>
      <c r="H8199" s="0" t="n">
        <v>92.41893</v>
      </c>
      <c r="I8199" s="0" t="n">
        <v>58.738655</v>
      </c>
      <c r="J8199" s="0" t="n">
        <v>170.87708</v>
      </c>
      <c r="K8199" s="0" t="n">
        <v>120.674194</v>
      </c>
      <c r="N8199" s="0" t="s">
        <v>12</v>
      </c>
      <c r="O8199" s="0" t="n">
        <v>10128500</v>
      </c>
      <c r="P8199" s="1" t="n">
        <v>36232</v>
      </c>
      <c r="Q8199" s="0" t="n">
        <v>66</v>
      </c>
      <c r="R8199" s="0" t="s">
        <v>13</v>
      </c>
    </row>
    <row r="8200" customFormat="false" ht="12.8" hidden="false" customHeight="false" outlineLevel="0" collapsed="false">
      <c r="A8200" s="0" t="n">
        <v>2003</v>
      </c>
      <c r="B8200" s="0" t="n">
        <v>3</v>
      </c>
      <c r="C8200" s="0" t="n">
        <v>14</v>
      </c>
      <c r="D8200" s="4" t="s">
        <v>8212</v>
      </c>
      <c r="E8200" s="3" t="n">
        <f aca="false">E8199+1</f>
        <v>37693</v>
      </c>
      <c r="F8200" s="0" t="n">
        <v>69.01819</v>
      </c>
      <c r="G8200" s="0" t="n">
        <v>106.638054</v>
      </c>
      <c r="H8200" s="0" t="n">
        <v>106.84257</v>
      </c>
      <c r="I8200" s="0" t="n">
        <v>64.07756</v>
      </c>
      <c r="J8200" s="0" t="n">
        <v>226.90323</v>
      </c>
      <c r="K8200" s="0" t="n">
        <v>141.78223</v>
      </c>
      <c r="N8200" s="0" t="s">
        <v>12</v>
      </c>
      <c r="O8200" s="0" t="n">
        <v>10128500</v>
      </c>
      <c r="P8200" s="1" t="n">
        <v>36233</v>
      </c>
      <c r="Q8200" s="0" t="n">
        <v>68</v>
      </c>
      <c r="R8200" s="0" t="s">
        <v>13</v>
      </c>
    </row>
    <row r="8201" customFormat="false" ht="12.8" hidden="false" customHeight="false" outlineLevel="0" collapsed="false">
      <c r="A8201" s="0" t="n">
        <v>2003</v>
      </c>
      <c r="B8201" s="0" t="n">
        <v>3</v>
      </c>
      <c r="C8201" s="0" t="n">
        <v>15</v>
      </c>
      <c r="D8201" s="4" t="s">
        <v>8213</v>
      </c>
      <c r="E8201" s="3" t="n">
        <f aca="false">E8200+1</f>
        <v>37694</v>
      </c>
      <c r="F8201" s="0" t="n">
        <v>54.605316</v>
      </c>
      <c r="G8201" s="0" t="n">
        <v>118.96273</v>
      </c>
      <c r="H8201" s="0" t="n">
        <v>85.70225</v>
      </c>
      <c r="I8201" s="0" t="n">
        <v>63.3779</v>
      </c>
      <c r="J8201" s="0" t="n">
        <v>224.69661</v>
      </c>
      <c r="K8201" s="0" t="n">
        <v>154.74196</v>
      </c>
      <c r="N8201" s="0" t="s">
        <v>12</v>
      </c>
      <c r="O8201" s="0" t="n">
        <v>10128500</v>
      </c>
      <c r="P8201" s="1" t="n">
        <v>36234</v>
      </c>
      <c r="Q8201" s="0" t="n">
        <v>71</v>
      </c>
      <c r="R8201" s="0" t="s">
        <v>13</v>
      </c>
    </row>
    <row r="8202" customFormat="false" ht="12.8" hidden="false" customHeight="false" outlineLevel="0" collapsed="false">
      <c r="A8202" s="0" t="n">
        <v>2003</v>
      </c>
      <c r="B8202" s="0" t="n">
        <v>3</v>
      </c>
      <c r="C8202" s="0" t="n">
        <v>16</v>
      </c>
      <c r="D8202" s="4" t="s">
        <v>8214</v>
      </c>
      <c r="E8202" s="3" t="n">
        <f aca="false">E8201+1</f>
        <v>37695</v>
      </c>
      <c r="F8202" s="0" t="n">
        <v>49.24489</v>
      </c>
      <c r="G8202" s="0" t="n">
        <v>81.245995</v>
      </c>
      <c r="H8202" s="0" t="n">
        <v>78.5012</v>
      </c>
      <c r="I8202" s="0" t="n">
        <v>51.806698</v>
      </c>
      <c r="J8202" s="0" t="n">
        <v>194.999</v>
      </c>
      <c r="K8202" s="0" t="n">
        <v>96.14324</v>
      </c>
      <c r="N8202" s="0" t="s">
        <v>12</v>
      </c>
      <c r="O8202" s="0" t="n">
        <v>10128500</v>
      </c>
      <c r="P8202" s="1" t="n">
        <v>36235</v>
      </c>
      <c r="Q8202" s="0" t="n">
        <v>75</v>
      </c>
      <c r="R8202" s="0" t="s">
        <v>13</v>
      </c>
    </row>
    <row r="8203" customFormat="false" ht="12.8" hidden="false" customHeight="false" outlineLevel="0" collapsed="false">
      <c r="A8203" s="0" t="n">
        <v>2003</v>
      </c>
      <c r="B8203" s="0" t="n">
        <v>3</v>
      </c>
      <c r="C8203" s="0" t="n">
        <v>17</v>
      </c>
      <c r="D8203" s="4" t="s">
        <v>8215</v>
      </c>
      <c r="E8203" s="3" t="n">
        <f aca="false">E8202+1</f>
        <v>37696</v>
      </c>
      <c r="F8203" s="0" t="n">
        <v>46.629257</v>
      </c>
      <c r="G8203" s="0" t="n">
        <v>72.78556</v>
      </c>
      <c r="H8203" s="0" t="n">
        <v>69.50256</v>
      </c>
      <c r="I8203" s="0" t="n">
        <v>46.284813</v>
      </c>
      <c r="J8203" s="0" t="n">
        <v>167.77707</v>
      </c>
      <c r="K8203" s="0" t="n">
        <v>75.40119</v>
      </c>
      <c r="N8203" s="0" t="s">
        <v>12</v>
      </c>
      <c r="O8203" s="0" t="n">
        <v>10128500</v>
      </c>
      <c r="P8203" s="1" t="n">
        <v>36236</v>
      </c>
      <c r="Q8203" s="0" t="n">
        <v>77</v>
      </c>
      <c r="R8203" s="0" t="s">
        <v>13</v>
      </c>
    </row>
    <row r="8204" customFormat="false" ht="12.8" hidden="false" customHeight="false" outlineLevel="0" collapsed="false">
      <c r="A8204" s="0" t="n">
        <v>2003</v>
      </c>
      <c r="B8204" s="0" t="n">
        <v>3</v>
      </c>
      <c r="C8204" s="0" t="n">
        <v>18</v>
      </c>
      <c r="D8204" s="4" t="s">
        <v>8216</v>
      </c>
      <c r="E8204" s="3" t="n">
        <f aca="false">E8203+1</f>
        <v>37697</v>
      </c>
      <c r="F8204" s="0" t="n">
        <v>44.46571</v>
      </c>
      <c r="G8204" s="0" t="n">
        <v>51.473015</v>
      </c>
      <c r="H8204" s="0" t="n">
        <v>55.412605</v>
      </c>
      <c r="I8204" s="0" t="n">
        <v>41.18272</v>
      </c>
      <c r="J8204" s="0" t="n">
        <v>137.21832</v>
      </c>
      <c r="K8204" s="0" t="n">
        <v>58.329628</v>
      </c>
      <c r="N8204" s="0" t="s">
        <v>12</v>
      </c>
      <c r="O8204" s="0" t="n">
        <v>10128500</v>
      </c>
      <c r="P8204" s="1" t="n">
        <v>36237</v>
      </c>
      <c r="Q8204" s="0" t="n">
        <v>81</v>
      </c>
      <c r="R8204" s="0" t="s">
        <v>13</v>
      </c>
    </row>
    <row r="8205" customFormat="false" ht="12.8" hidden="false" customHeight="false" outlineLevel="0" collapsed="false">
      <c r="A8205" s="0" t="n">
        <v>2003</v>
      </c>
      <c r="B8205" s="0" t="n">
        <v>3</v>
      </c>
      <c r="C8205" s="0" t="n">
        <v>19</v>
      </c>
      <c r="D8205" s="4" t="s">
        <v>8217</v>
      </c>
      <c r="E8205" s="3" t="n">
        <f aca="false">E8204+1</f>
        <v>37698</v>
      </c>
      <c r="F8205" s="0" t="n">
        <v>43.787586</v>
      </c>
      <c r="G8205" s="0" t="n">
        <v>50.52579</v>
      </c>
      <c r="H8205" s="0" t="n">
        <v>54.03483</v>
      </c>
      <c r="I8205" s="0" t="n">
        <v>40.321606</v>
      </c>
      <c r="J8205" s="0" t="n">
        <v>124.753716</v>
      </c>
      <c r="K8205" s="0" t="n">
        <v>50.60114</v>
      </c>
      <c r="N8205" s="0" t="s">
        <v>12</v>
      </c>
      <c r="O8205" s="0" t="n">
        <v>10128500</v>
      </c>
      <c r="P8205" s="1" t="n">
        <v>36238</v>
      </c>
      <c r="Q8205" s="0" t="n">
        <v>88</v>
      </c>
      <c r="R8205" s="0" t="s">
        <v>13</v>
      </c>
    </row>
    <row r="8206" customFormat="false" ht="12.8" hidden="false" customHeight="false" outlineLevel="0" collapsed="false">
      <c r="A8206" s="0" t="n">
        <v>2003</v>
      </c>
      <c r="B8206" s="0" t="n">
        <v>3</v>
      </c>
      <c r="C8206" s="0" t="n">
        <v>20</v>
      </c>
      <c r="D8206" s="4" t="s">
        <v>8218</v>
      </c>
      <c r="E8206" s="3" t="n">
        <f aca="false">E8205+1</f>
        <v>37699</v>
      </c>
      <c r="F8206" s="0" t="n">
        <v>43.292446</v>
      </c>
      <c r="G8206" s="0" t="n">
        <v>60.407063</v>
      </c>
      <c r="H8206" s="0" t="n">
        <v>57.61921</v>
      </c>
      <c r="I8206" s="0" t="n">
        <v>41.010494</v>
      </c>
      <c r="J8206" s="0" t="n">
        <v>146.5291</v>
      </c>
      <c r="K8206" s="0" t="n">
        <v>62.129288</v>
      </c>
      <c r="N8206" s="0" t="s">
        <v>12</v>
      </c>
      <c r="O8206" s="0" t="n">
        <v>10128500</v>
      </c>
      <c r="P8206" s="1" t="n">
        <v>36239</v>
      </c>
      <c r="Q8206" s="0" t="n">
        <v>94</v>
      </c>
      <c r="R8206" s="0" t="s">
        <v>13</v>
      </c>
    </row>
    <row r="8207" customFormat="false" ht="12.8" hidden="false" customHeight="false" outlineLevel="0" collapsed="false">
      <c r="A8207" s="0" t="n">
        <v>2003</v>
      </c>
      <c r="B8207" s="0" t="n">
        <v>3</v>
      </c>
      <c r="C8207" s="0" t="n">
        <v>21</v>
      </c>
      <c r="D8207" s="4" t="s">
        <v>8219</v>
      </c>
      <c r="E8207" s="3" t="n">
        <f aca="false">E8206+1</f>
        <v>37700</v>
      </c>
      <c r="F8207" s="0" t="n">
        <v>50.106</v>
      </c>
      <c r="G8207" s="0" t="n">
        <v>67.25291</v>
      </c>
      <c r="H8207" s="0" t="n">
        <v>73.15153</v>
      </c>
      <c r="I8207" s="0" t="n">
        <v>49.22336</v>
      </c>
      <c r="J8207" s="0" t="n">
        <v>145.28049</v>
      </c>
      <c r="K8207" s="0" t="n">
        <v>51.73135</v>
      </c>
      <c r="N8207" s="0" t="s">
        <v>12</v>
      </c>
      <c r="O8207" s="0" t="n">
        <v>10128500</v>
      </c>
      <c r="P8207" s="1" t="n">
        <v>36240</v>
      </c>
      <c r="Q8207" s="0" t="n">
        <v>98</v>
      </c>
      <c r="R8207" s="0" t="s">
        <v>13</v>
      </c>
    </row>
    <row r="8208" customFormat="false" ht="12.8" hidden="false" customHeight="false" outlineLevel="0" collapsed="false">
      <c r="A8208" s="0" t="n">
        <v>2003</v>
      </c>
      <c r="B8208" s="0" t="n">
        <v>3</v>
      </c>
      <c r="C8208" s="0" t="n">
        <v>22</v>
      </c>
      <c r="D8208" s="4" t="s">
        <v>8220</v>
      </c>
      <c r="E8208" s="3" t="n">
        <f aca="false">E8207+1</f>
        <v>37701</v>
      </c>
      <c r="F8208" s="0" t="n">
        <v>52.560173</v>
      </c>
      <c r="G8208" s="0" t="n">
        <v>64.23901</v>
      </c>
      <c r="H8208" s="0" t="n">
        <v>78.576546</v>
      </c>
      <c r="I8208" s="0" t="n">
        <v>50.827183</v>
      </c>
      <c r="J8208" s="0" t="n">
        <v>143.25688</v>
      </c>
      <c r="K8208" s="0" t="n">
        <v>67.44666</v>
      </c>
      <c r="N8208" s="0" t="s">
        <v>12</v>
      </c>
      <c r="O8208" s="0" t="n">
        <v>10128500</v>
      </c>
      <c r="P8208" s="1" t="n">
        <v>36241</v>
      </c>
      <c r="Q8208" s="0" t="n">
        <v>98</v>
      </c>
      <c r="R8208" s="0" t="s">
        <v>13</v>
      </c>
    </row>
    <row r="8209" customFormat="false" ht="12.8" hidden="false" customHeight="false" outlineLevel="0" collapsed="false">
      <c r="A8209" s="0" t="n">
        <v>2003</v>
      </c>
      <c r="B8209" s="0" t="n">
        <v>3</v>
      </c>
      <c r="C8209" s="0" t="n">
        <v>23</v>
      </c>
      <c r="D8209" s="4" t="s">
        <v>8221</v>
      </c>
      <c r="E8209" s="3" t="n">
        <f aca="false">E8208+1</f>
        <v>37702</v>
      </c>
      <c r="F8209" s="0" t="n">
        <v>63.453247</v>
      </c>
      <c r="G8209" s="0" t="n">
        <v>68.70604</v>
      </c>
      <c r="H8209" s="0" t="n">
        <v>102.60159</v>
      </c>
      <c r="I8209" s="0" t="n">
        <v>58.98623</v>
      </c>
      <c r="J8209" s="0" t="n">
        <v>157.03467</v>
      </c>
      <c r="K8209" s="0" t="n">
        <v>82.09634</v>
      </c>
      <c r="N8209" s="0" t="s">
        <v>12</v>
      </c>
      <c r="O8209" s="0" t="n">
        <v>10128500</v>
      </c>
      <c r="P8209" s="1" t="n">
        <v>36242</v>
      </c>
      <c r="Q8209" s="0" t="n">
        <v>99</v>
      </c>
      <c r="R8209" s="0" t="s">
        <v>13</v>
      </c>
    </row>
    <row r="8210" customFormat="false" ht="12.8" hidden="false" customHeight="false" outlineLevel="0" collapsed="false">
      <c r="A8210" s="0" t="n">
        <v>2003</v>
      </c>
      <c r="B8210" s="0" t="n">
        <v>3</v>
      </c>
      <c r="C8210" s="0" t="n">
        <v>24</v>
      </c>
      <c r="D8210" s="4" t="s">
        <v>8222</v>
      </c>
      <c r="E8210" s="3" t="n">
        <f aca="false">E8209+1</f>
        <v>37703</v>
      </c>
      <c r="F8210" s="0" t="n">
        <v>53.593506</v>
      </c>
      <c r="G8210" s="0" t="n">
        <v>86.73559</v>
      </c>
      <c r="H8210" s="0" t="n">
        <v>97.44568</v>
      </c>
      <c r="I8210" s="0" t="n">
        <v>49.49246</v>
      </c>
      <c r="J8210" s="0" t="n">
        <v>211.80145</v>
      </c>
      <c r="K8210" s="0" t="n">
        <v>125.7117</v>
      </c>
      <c r="N8210" s="0" t="s">
        <v>12</v>
      </c>
      <c r="O8210" s="0" t="n">
        <v>10128500</v>
      </c>
      <c r="P8210" s="1" t="n">
        <v>36243</v>
      </c>
      <c r="Q8210" s="0" t="n">
        <v>102</v>
      </c>
      <c r="R8210" s="0" t="s">
        <v>13</v>
      </c>
    </row>
    <row r="8211" customFormat="false" ht="12.8" hidden="false" customHeight="false" outlineLevel="0" collapsed="false">
      <c r="A8211" s="0" t="n">
        <v>2003</v>
      </c>
      <c r="B8211" s="0" t="n">
        <v>3</v>
      </c>
      <c r="C8211" s="0" t="n">
        <v>25</v>
      </c>
      <c r="D8211" s="4" t="s">
        <v>8223</v>
      </c>
      <c r="E8211" s="3" t="n">
        <f aca="false">E8210+1</f>
        <v>37704</v>
      </c>
      <c r="F8211" s="0" t="n">
        <v>47.113632</v>
      </c>
      <c r="G8211" s="0" t="n">
        <v>66.499435</v>
      </c>
      <c r="H8211" s="0" t="n">
        <v>91.396355</v>
      </c>
      <c r="I8211" s="0" t="n">
        <v>44.099735</v>
      </c>
      <c r="J8211" s="0" t="n">
        <v>170.31735</v>
      </c>
      <c r="K8211" s="0" t="n">
        <v>79.98661</v>
      </c>
      <c r="N8211" s="0" t="s">
        <v>12</v>
      </c>
      <c r="O8211" s="0" t="n">
        <v>10128500</v>
      </c>
      <c r="P8211" s="1" t="n">
        <v>36244</v>
      </c>
      <c r="Q8211" s="0" t="n">
        <v>113</v>
      </c>
      <c r="R8211" s="0" t="s">
        <v>13</v>
      </c>
    </row>
    <row r="8212" customFormat="false" ht="12.8" hidden="false" customHeight="false" outlineLevel="0" collapsed="false">
      <c r="A8212" s="0" t="n">
        <v>2003</v>
      </c>
      <c r="B8212" s="0" t="n">
        <v>3</v>
      </c>
      <c r="C8212" s="0" t="n">
        <v>26</v>
      </c>
      <c r="D8212" s="4" t="s">
        <v>8224</v>
      </c>
      <c r="E8212" s="3" t="n">
        <f aca="false">E8211+1</f>
        <v>37705</v>
      </c>
      <c r="F8212" s="0" t="n">
        <v>50.27822</v>
      </c>
      <c r="G8212" s="0" t="n">
        <v>60.719215</v>
      </c>
      <c r="H8212" s="0" t="n">
        <v>93.054</v>
      </c>
      <c r="I8212" s="0" t="n">
        <v>45.682034</v>
      </c>
      <c r="J8212" s="0" t="n">
        <v>151.31905</v>
      </c>
      <c r="K8212" s="0" t="n">
        <v>64.378944</v>
      </c>
      <c r="N8212" s="0" t="s">
        <v>12</v>
      </c>
      <c r="O8212" s="0" t="n">
        <v>10128500</v>
      </c>
      <c r="P8212" s="1" t="n">
        <v>36245</v>
      </c>
      <c r="Q8212" s="0" t="n">
        <v>116</v>
      </c>
      <c r="R8212" s="0" t="s">
        <v>13</v>
      </c>
    </row>
    <row r="8213" customFormat="false" ht="12.8" hidden="false" customHeight="false" outlineLevel="0" collapsed="false">
      <c r="A8213" s="0" t="n">
        <v>2003</v>
      </c>
      <c r="B8213" s="0" t="n">
        <v>3</v>
      </c>
      <c r="C8213" s="0" t="n">
        <v>27</v>
      </c>
      <c r="D8213" s="4" t="s">
        <v>8225</v>
      </c>
      <c r="E8213" s="3" t="n">
        <f aca="false">E8212+1</f>
        <v>37706</v>
      </c>
      <c r="F8213" s="0" t="n">
        <v>45.789673</v>
      </c>
      <c r="G8213" s="0" t="n">
        <v>72.774796</v>
      </c>
      <c r="H8213" s="0" t="n">
        <v>90.27691</v>
      </c>
      <c r="I8213" s="0" t="n">
        <v>43.206333</v>
      </c>
      <c r="J8213" s="0" t="n">
        <v>166.25935</v>
      </c>
      <c r="K8213" s="0" t="n">
        <v>81.39669</v>
      </c>
      <c r="N8213" s="0" t="s">
        <v>12</v>
      </c>
      <c r="O8213" s="0" t="n">
        <v>10128500</v>
      </c>
      <c r="P8213" s="1" t="n">
        <v>36246</v>
      </c>
      <c r="Q8213" s="0" t="n">
        <v>111</v>
      </c>
      <c r="R8213" s="0" t="s">
        <v>13</v>
      </c>
    </row>
    <row r="8214" customFormat="false" ht="12.8" hidden="false" customHeight="false" outlineLevel="0" collapsed="false">
      <c r="A8214" s="0" t="n">
        <v>2003</v>
      </c>
      <c r="B8214" s="0" t="n">
        <v>3</v>
      </c>
      <c r="C8214" s="0" t="n">
        <v>28</v>
      </c>
      <c r="D8214" s="4" t="s">
        <v>8226</v>
      </c>
      <c r="E8214" s="3" t="n">
        <f aca="false">E8213+1</f>
        <v>37707</v>
      </c>
      <c r="F8214" s="0" t="n">
        <v>43.227863</v>
      </c>
      <c r="G8214" s="0" t="n">
        <v>55.509483</v>
      </c>
      <c r="H8214" s="0" t="n">
        <v>79.45918</v>
      </c>
      <c r="I8214" s="0" t="n">
        <v>38.976116</v>
      </c>
      <c r="J8214" s="0" t="n">
        <v>132.25616</v>
      </c>
      <c r="K8214" s="0" t="n">
        <v>52.398712</v>
      </c>
      <c r="N8214" s="0" t="s">
        <v>12</v>
      </c>
      <c r="O8214" s="0" t="n">
        <v>10128500</v>
      </c>
      <c r="P8214" s="1" t="n">
        <v>36247</v>
      </c>
      <c r="Q8214" s="0" t="n">
        <v>107</v>
      </c>
      <c r="R8214" s="0" t="s">
        <v>13</v>
      </c>
    </row>
    <row r="8215" customFormat="false" ht="12.8" hidden="false" customHeight="false" outlineLevel="0" collapsed="false">
      <c r="A8215" s="0" t="n">
        <v>2003</v>
      </c>
      <c r="B8215" s="0" t="n">
        <v>3</v>
      </c>
      <c r="C8215" s="0" t="n">
        <v>29</v>
      </c>
      <c r="D8215" s="4" t="s">
        <v>8227</v>
      </c>
      <c r="E8215" s="3" t="n">
        <f aca="false">E8214+1</f>
        <v>37708</v>
      </c>
      <c r="F8215" s="0" t="n">
        <v>42.571262</v>
      </c>
      <c r="G8215" s="0" t="n">
        <v>53.690384</v>
      </c>
      <c r="H8215" s="0" t="n">
        <v>75.73487</v>
      </c>
      <c r="I8215" s="0" t="n">
        <v>38.287228</v>
      </c>
      <c r="J8215" s="0" t="n">
        <v>119.10266</v>
      </c>
      <c r="K8215" s="0" t="n">
        <v>50.13829</v>
      </c>
      <c r="N8215" s="0" t="s">
        <v>12</v>
      </c>
      <c r="O8215" s="0" t="n">
        <v>10128500</v>
      </c>
      <c r="P8215" s="1" t="n">
        <v>36248</v>
      </c>
      <c r="Q8215" s="0" t="n">
        <v>105</v>
      </c>
      <c r="R8215" s="0" t="s">
        <v>13</v>
      </c>
    </row>
    <row r="8216" customFormat="false" ht="12.8" hidden="false" customHeight="false" outlineLevel="0" collapsed="false">
      <c r="A8216" s="0" t="n">
        <v>2003</v>
      </c>
      <c r="B8216" s="0" t="n">
        <v>3</v>
      </c>
      <c r="C8216" s="0" t="n">
        <v>30</v>
      </c>
      <c r="D8216" s="4" t="s">
        <v>8228</v>
      </c>
      <c r="E8216" s="3" t="n">
        <f aca="false">E8215+1</f>
        <v>37709</v>
      </c>
      <c r="F8216" s="0" t="n">
        <v>42.043835</v>
      </c>
      <c r="G8216" s="0" t="n">
        <v>57.748375</v>
      </c>
      <c r="H8216" s="0" t="n">
        <v>73.7866</v>
      </c>
      <c r="I8216" s="0" t="n">
        <v>38.44869</v>
      </c>
      <c r="J8216" s="0" t="n">
        <v>121.944336</v>
      </c>
      <c r="K8216" s="0" t="n">
        <v>55.02511</v>
      </c>
      <c r="N8216" s="0" t="s">
        <v>12</v>
      </c>
      <c r="O8216" s="0" t="n">
        <v>10128500</v>
      </c>
      <c r="P8216" s="1" t="n">
        <v>36249</v>
      </c>
      <c r="Q8216" s="0" t="n">
        <v>110</v>
      </c>
      <c r="R8216" s="0" t="s">
        <v>13</v>
      </c>
    </row>
    <row r="8217" customFormat="false" ht="12.8" hidden="false" customHeight="false" outlineLevel="0" collapsed="false">
      <c r="A8217" s="0" t="n">
        <v>2003</v>
      </c>
      <c r="B8217" s="0" t="n">
        <v>3</v>
      </c>
      <c r="C8217" s="0" t="n">
        <v>31</v>
      </c>
      <c r="D8217" s="4" t="s">
        <v>8229</v>
      </c>
      <c r="E8217" s="3" t="n">
        <f aca="false">E8216+1</f>
        <v>37710</v>
      </c>
      <c r="F8217" s="0" t="n">
        <v>54.57302</v>
      </c>
      <c r="G8217" s="0" t="n">
        <v>112.676605</v>
      </c>
      <c r="H8217" s="0" t="n">
        <v>112.75195</v>
      </c>
      <c r="I8217" s="0" t="n">
        <v>59.847336</v>
      </c>
      <c r="J8217" s="0" t="n">
        <v>192.48024</v>
      </c>
      <c r="K8217" s="0" t="n">
        <v>95.96026</v>
      </c>
      <c r="N8217" s="0" t="s">
        <v>12</v>
      </c>
      <c r="O8217" s="0" t="n">
        <v>10128500</v>
      </c>
      <c r="P8217" s="1" t="n">
        <v>36250</v>
      </c>
      <c r="Q8217" s="0" t="n">
        <v>110</v>
      </c>
      <c r="R8217" s="0" t="s">
        <v>13</v>
      </c>
    </row>
    <row r="8218" customFormat="false" ht="12.8" hidden="false" customHeight="false" outlineLevel="0" collapsed="false">
      <c r="A8218" s="0" t="n">
        <v>2003</v>
      </c>
      <c r="B8218" s="0" t="n">
        <v>4</v>
      </c>
      <c r="C8218" s="0" t="n">
        <v>1</v>
      </c>
      <c r="D8218" s="4" t="s">
        <v>8230</v>
      </c>
      <c r="E8218" s="3" t="n">
        <f aca="false">E8217+1</f>
        <v>37711</v>
      </c>
      <c r="F8218" s="0" t="n">
        <v>96.55227</v>
      </c>
      <c r="G8218" s="0" t="n">
        <v>166.18399</v>
      </c>
      <c r="H8218" s="0" t="n">
        <v>192.02815</v>
      </c>
      <c r="I8218" s="0" t="n">
        <v>93.376915</v>
      </c>
      <c r="J8218" s="0" t="n">
        <v>274.58734</v>
      </c>
      <c r="K8218" s="0" t="n">
        <v>119.40405</v>
      </c>
      <c r="N8218" s="0" t="s">
        <v>12</v>
      </c>
      <c r="O8218" s="0" t="n">
        <v>10128500</v>
      </c>
      <c r="P8218" s="1" t="n">
        <v>36251</v>
      </c>
      <c r="Q8218" s="0" t="n">
        <v>109</v>
      </c>
      <c r="R8218" s="0" t="s">
        <v>13</v>
      </c>
    </row>
    <row r="8219" customFormat="false" ht="12.8" hidden="false" customHeight="false" outlineLevel="0" collapsed="false">
      <c r="A8219" s="0" t="n">
        <v>2003</v>
      </c>
      <c r="B8219" s="0" t="n">
        <v>4</v>
      </c>
      <c r="C8219" s="0" t="n">
        <v>2</v>
      </c>
      <c r="D8219" s="4" t="s">
        <v>8231</v>
      </c>
      <c r="E8219" s="3" t="n">
        <f aca="false">E8218+1</f>
        <v>37712</v>
      </c>
      <c r="F8219" s="0" t="n">
        <v>93.52761</v>
      </c>
      <c r="G8219" s="0" t="n">
        <v>210.46672</v>
      </c>
      <c r="H8219" s="0" t="n">
        <v>257.505</v>
      </c>
      <c r="I8219" s="0" t="n">
        <v>101.14846</v>
      </c>
      <c r="J8219" s="0" t="n">
        <v>376.71533</v>
      </c>
      <c r="K8219" s="0" t="n">
        <v>241.5529</v>
      </c>
      <c r="N8219" s="0" t="s">
        <v>12</v>
      </c>
      <c r="O8219" s="0" t="n">
        <v>10128500</v>
      </c>
      <c r="P8219" s="1" t="n">
        <v>36252</v>
      </c>
      <c r="Q8219" s="0" t="n">
        <v>103</v>
      </c>
      <c r="R8219" s="0" t="s">
        <v>13</v>
      </c>
    </row>
    <row r="8220" customFormat="false" ht="12.8" hidden="false" customHeight="false" outlineLevel="0" collapsed="false">
      <c r="A8220" s="0" t="n">
        <v>2003</v>
      </c>
      <c r="B8220" s="0" t="n">
        <v>4</v>
      </c>
      <c r="C8220" s="0" t="n">
        <v>3</v>
      </c>
      <c r="D8220" s="4" t="s">
        <v>8232</v>
      </c>
      <c r="E8220" s="3" t="n">
        <f aca="false">E8219+1</f>
        <v>37713</v>
      </c>
      <c r="F8220" s="0" t="n">
        <v>78.47967</v>
      </c>
      <c r="G8220" s="0" t="n">
        <v>195.48337</v>
      </c>
      <c r="H8220" s="0" t="n">
        <v>241.4345</v>
      </c>
      <c r="I8220" s="0" t="n">
        <v>95.98178</v>
      </c>
      <c r="J8220" s="0" t="n">
        <v>421.41782</v>
      </c>
      <c r="K8220" s="0" t="n">
        <v>277.09534</v>
      </c>
      <c r="N8220" s="0" t="s">
        <v>12</v>
      </c>
      <c r="O8220" s="0" t="n">
        <v>10128500</v>
      </c>
      <c r="P8220" s="1" t="n">
        <v>36253</v>
      </c>
      <c r="Q8220" s="0" t="n">
        <v>101</v>
      </c>
      <c r="R8220" s="0" t="s">
        <v>13</v>
      </c>
    </row>
    <row r="8221" customFormat="false" ht="12.8" hidden="false" customHeight="false" outlineLevel="0" collapsed="false">
      <c r="A8221" s="0" t="n">
        <v>2003</v>
      </c>
      <c r="B8221" s="0" t="n">
        <v>4</v>
      </c>
      <c r="C8221" s="0" t="n">
        <v>4</v>
      </c>
      <c r="D8221" s="4" t="s">
        <v>8233</v>
      </c>
      <c r="E8221" s="3" t="n">
        <f aca="false">E8220+1</f>
        <v>37714</v>
      </c>
      <c r="F8221" s="0" t="n">
        <v>48.86815</v>
      </c>
      <c r="G8221" s="0" t="n">
        <v>109.9964</v>
      </c>
      <c r="H8221" s="0" t="n">
        <v>141.41624</v>
      </c>
      <c r="I8221" s="0" t="n">
        <v>52.01121</v>
      </c>
      <c r="J8221" s="0" t="n">
        <v>252.54285</v>
      </c>
      <c r="K8221" s="0" t="n">
        <v>146.19542</v>
      </c>
      <c r="N8221" s="0" t="s">
        <v>12</v>
      </c>
      <c r="O8221" s="0" t="n">
        <v>10128500</v>
      </c>
      <c r="P8221" s="1" t="n">
        <v>36254</v>
      </c>
      <c r="Q8221" s="0" t="n">
        <v>97</v>
      </c>
      <c r="R8221" s="0" t="s">
        <v>13</v>
      </c>
    </row>
    <row r="8222" customFormat="false" ht="12.8" hidden="false" customHeight="false" outlineLevel="0" collapsed="false">
      <c r="A8222" s="0" t="n">
        <v>2003</v>
      </c>
      <c r="B8222" s="0" t="n">
        <v>4</v>
      </c>
      <c r="C8222" s="0" t="n">
        <v>5</v>
      </c>
      <c r="D8222" s="4" t="s">
        <v>8234</v>
      </c>
      <c r="E8222" s="3" t="n">
        <f aca="false">E8221+1</f>
        <v>37715</v>
      </c>
      <c r="F8222" s="0" t="n">
        <v>46.876827</v>
      </c>
      <c r="G8222" s="0" t="n">
        <v>88.67309</v>
      </c>
      <c r="H8222" s="0" t="n">
        <v>117.33739</v>
      </c>
      <c r="I8222" s="0" t="n">
        <v>45.111546</v>
      </c>
      <c r="J8222" s="0" t="n">
        <v>195.33267</v>
      </c>
      <c r="K8222" s="0" t="n">
        <v>110.79292</v>
      </c>
      <c r="N8222" s="0" t="s">
        <v>12</v>
      </c>
      <c r="O8222" s="0" t="n">
        <v>10128500</v>
      </c>
      <c r="P8222" s="1" t="n">
        <v>36255</v>
      </c>
      <c r="Q8222" s="0" t="n">
        <v>96</v>
      </c>
      <c r="R8222" s="0" t="s">
        <v>13</v>
      </c>
    </row>
    <row r="8223" customFormat="false" ht="12.8" hidden="false" customHeight="false" outlineLevel="0" collapsed="false">
      <c r="A8223" s="0" t="n">
        <v>2003</v>
      </c>
      <c r="B8223" s="0" t="n">
        <v>4</v>
      </c>
      <c r="C8223" s="0" t="n">
        <v>6</v>
      </c>
      <c r="D8223" s="4" t="s">
        <v>8235</v>
      </c>
      <c r="E8223" s="3" t="n">
        <f aca="false">E8222+1</f>
        <v>37716</v>
      </c>
      <c r="F8223" s="0" t="n">
        <v>45.897312</v>
      </c>
      <c r="G8223" s="0" t="n">
        <v>83.59252</v>
      </c>
      <c r="H8223" s="0" t="n">
        <v>110.060974</v>
      </c>
      <c r="I8223" s="0" t="n">
        <v>43.83064</v>
      </c>
      <c r="J8223" s="0" t="n">
        <v>180.48924</v>
      </c>
      <c r="K8223" s="0" t="n">
        <v>103.08597</v>
      </c>
      <c r="N8223" s="0" t="s">
        <v>12</v>
      </c>
      <c r="O8223" s="0" t="n">
        <v>10128500</v>
      </c>
      <c r="P8223" s="1" t="n">
        <v>36256</v>
      </c>
      <c r="Q8223" s="0" t="n">
        <v>98</v>
      </c>
      <c r="R8223" s="0" t="s">
        <v>13</v>
      </c>
    </row>
    <row r="8224" customFormat="false" ht="12.8" hidden="false" customHeight="false" outlineLevel="0" collapsed="false">
      <c r="A8224" s="0" t="n">
        <v>2003</v>
      </c>
      <c r="B8224" s="0" t="n">
        <v>4</v>
      </c>
      <c r="C8224" s="0" t="n">
        <v>7</v>
      </c>
      <c r="D8224" s="4" t="s">
        <v>8236</v>
      </c>
      <c r="E8224" s="3" t="n">
        <f aca="false">E8223+1</f>
        <v>37717</v>
      </c>
      <c r="F8224" s="0" t="n">
        <v>45.01467</v>
      </c>
      <c r="G8224" s="0" t="n">
        <v>79.11474</v>
      </c>
      <c r="H8224" s="0" t="n">
        <v>103.60263</v>
      </c>
      <c r="I8224" s="0" t="n">
        <v>42.66814</v>
      </c>
      <c r="J8224" s="0" t="n">
        <v>167.30344</v>
      </c>
      <c r="K8224" s="0" t="n">
        <v>96.28317</v>
      </c>
      <c r="N8224" s="0" t="s">
        <v>12</v>
      </c>
      <c r="O8224" s="0" t="n">
        <v>10128500</v>
      </c>
      <c r="P8224" s="1" t="n">
        <v>36257</v>
      </c>
      <c r="Q8224" s="0" t="n">
        <v>98</v>
      </c>
      <c r="R8224" s="0" t="s">
        <v>13</v>
      </c>
    </row>
    <row r="8225" customFormat="false" ht="12.8" hidden="false" customHeight="false" outlineLevel="0" collapsed="false">
      <c r="A8225" s="0" t="n">
        <v>2003</v>
      </c>
      <c r="B8225" s="0" t="n">
        <v>4</v>
      </c>
      <c r="C8225" s="0" t="n">
        <v>8</v>
      </c>
      <c r="D8225" s="4" t="s">
        <v>8237</v>
      </c>
      <c r="E8225" s="3" t="n">
        <f aca="false">E8224+1</f>
        <v>37718</v>
      </c>
      <c r="F8225" s="0" t="n">
        <v>46.704605</v>
      </c>
      <c r="G8225" s="0" t="n">
        <v>95.874146</v>
      </c>
      <c r="H8225" s="0" t="n">
        <v>109.748825</v>
      </c>
      <c r="I8225" s="0" t="n">
        <v>49.104958</v>
      </c>
      <c r="J8225" s="0" t="n">
        <v>180.16632</v>
      </c>
      <c r="K8225" s="0" t="n">
        <v>98.96339</v>
      </c>
      <c r="N8225" s="0" t="s">
        <v>12</v>
      </c>
      <c r="O8225" s="0" t="n">
        <v>10128500</v>
      </c>
      <c r="P8225" s="1" t="n">
        <v>36258</v>
      </c>
      <c r="Q8225" s="0" t="n">
        <v>104</v>
      </c>
      <c r="R8225" s="0" t="s">
        <v>13</v>
      </c>
    </row>
    <row r="8226" customFormat="false" ht="12.8" hidden="false" customHeight="false" outlineLevel="0" collapsed="false">
      <c r="A8226" s="0" t="n">
        <v>2003</v>
      </c>
      <c r="B8226" s="0" t="n">
        <v>4</v>
      </c>
      <c r="C8226" s="0" t="n">
        <v>9</v>
      </c>
      <c r="D8226" s="4" t="s">
        <v>8238</v>
      </c>
      <c r="E8226" s="3" t="n">
        <f aca="false">E8225+1</f>
        <v>37719</v>
      </c>
      <c r="F8226" s="0" t="n">
        <v>78.81335</v>
      </c>
      <c r="G8226" s="0" t="n">
        <v>143.90271</v>
      </c>
      <c r="H8226" s="0" t="n">
        <v>178.40105</v>
      </c>
      <c r="I8226" s="0" t="n">
        <v>85.98211</v>
      </c>
      <c r="J8226" s="0" t="n">
        <v>245.00812</v>
      </c>
      <c r="K8226" s="0" t="n">
        <v>122.514824</v>
      </c>
      <c r="N8226" s="0" t="s">
        <v>12</v>
      </c>
      <c r="O8226" s="0" t="n">
        <v>10128500</v>
      </c>
      <c r="P8226" s="1" t="n">
        <v>36259</v>
      </c>
      <c r="Q8226" s="0" t="n">
        <v>104</v>
      </c>
      <c r="R8226" s="0" t="s">
        <v>13</v>
      </c>
    </row>
    <row r="8227" customFormat="false" ht="12.8" hidden="false" customHeight="false" outlineLevel="0" collapsed="false">
      <c r="A8227" s="0" t="n">
        <v>2003</v>
      </c>
      <c r="B8227" s="0" t="n">
        <v>4</v>
      </c>
      <c r="C8227" s="0" t="n">
        <v>10</v>
      </c>
      <c r="D8227" s="4" t="s">
        <v>8239</v>
      </c>
      <c r="E8227" s="3" t="n">
        <f aca="false">E8226+1</f>
        <v>37720</v>
      </c>
      <c r="F8227" s="0" t="n">
        <v>114.50647</v>
      </c>
      <c r="G8227" s="0" t="n">
        <v>185.09619</v>
      </c>
      <c r="H8227" s="0" t="n">
        <v>246.18138</v>
      </c>
      <c r="I8227" s="0" t="n">
        <v>107.33771</v>
      </c>
      <c r="J8227" s="0" t="n">
        <v>363.61563</v>
      </c>
      <c r="K8227" s="0" t="n">
        <v>202.53372</v>
      </c>
      <c r="N8227" s="0" t="s">
        <v>12</v>
      </c>
      <c r="O8227" s="0" t="n">
        <v>10128500</v>
      </c>
      <c r="P8227" s="1" t="n">
        <v>36260</v>
      </c>
      <c r="Q8227" s="0" t="n">
        <v>97</v>
      </c>
      <c r="R8227" s="0" t="s">
        <v>13</v>
      </c>
    </row>
    <row r="8228" customFormat="false" ht="12.8" hidden="false" customHeight="false" outlineLevel="0" collapsed="false">
      <c r="A8228" s="0" t="n">
        <v>2003</v>
      </c>
      <c r="B8228" s="0" t="n">
        <v>4</v>
      </c>
      <c r="C8228" s="0" t="n">
        <v>11</v>
      </c>
      <c r="D8228" s="4" t="s">
        <v>8240</v>
      </c>
      <c r="E8228" s="3" t="n">
        <f aca="false">E8227+1</f>
        <v>37721</v>
      </c>
      <c r="F8228" s="0" t="n">
        <v>174.79514</v>
      </c>
      <c r="G8228" s="0" t="n">
        <v>266.38525</v>
      </c>
      <c r="H8228" s="0" t="n">
        <v>377.7917</v>
      </c>
      <c r="I8228" s="0" t="n">
        <v>179.11147</v>
      </c>
      <c r="J8228" s="0" t="n">
        <v>519.6062</v>
      </c>
      <c r="K8228" s="0" t="n">
        <v>380.89172</v>
      </c>
      <c r="N8228" s="0" t="s">
        <v>12</v>
      </c>
      <c r="O8228" s="0" t="n">
        <v>10128500</v>
      </c>
      <c r="P8228" s="1" t="n">
        <v>36261</v>
      </c>
      <c r="Q8228" s="0" t="n">
        <v>95</v>
      </c>
      <c r="R8228" s="0" t="s">
        <v>13</v>
      </c>
    </row>
    <row r="8229" customFormat="false" ht="12.8" hidden="false" customHeight="false" outlineLevel="0" collapsed="false">
      <c r="A8229" s="0" t="n">
        <v>2003</v>
      </c>
      <c r="B8229" s="0" t="n">
        <v>4</v>
      </c>
      <c r="C8229" s="0" t="n">
        <v>12</v>
      </c>
      <c r="D8229" s="4" t="s">
        <v>8241</v>
      </c>
      <c r="E8229" s="3" t="n">
        <f aca="false">E8228+1</f>
        <v>37722</v>
      </c>
      <c r="F8229" s="0" t="n">
        <v>248.98</v>
      </c>
      <c r="G8229" s="0" t="n">
        <v>328.00864</v>
      </c>
      <c r="H8229" s="0" t="n">
        <v>477.3471</v>
      </c>
      <c r="I8229" s="0" t="n">
        <v>232.38205</v>
      </c>
      <c r="J8229" s="0" t="n">
        <v>671.59265</v>
      </c>
      <c r="K8229" s="0" t="n">
        <v>494.2249</v>
      </c>
      <c r="N8229" s="0" t="s">
        <v>12</v>
      </c>
      <c r="O8229" s="0" t="n">
        <v>10128500</v>
      </c>
      <c r="P8229" s="1" t="n">
        <v>36262</v>
      </c>
      <c r="Q8229" s="0" t="n">
        <v>97</v>
      </c>
      <c r="R8229" s="0" t="s">
        <v>13</v>
      </c>
    </row>
    <row r="8230" customFormat="false" ht="12.8" hidden="false" customHeight="false" outlineLevel="0" collapsed="false">
      <c r="A8230" s="0" t="n">
        <v>2003</v>
      </c>
      <c r="B8230" s="0" t="n">
        <v>4</v>
      </c>
      <c r="C8230" s="0" t="n">
        <v>13</v>
      </c>
      <c r="D8230" s="4" t="s">
        <v>8242</v>
      </c>
      <c r="E8230" s="3" t="n">
        <f aca="false">E8229+1</f>
        <v>37723</v>
      </c>
      <c r="F8230" s="0" t="n">
        <v>265.7932</v>
      </c>
      <c r="G8230" s="0" t="n">
        <v>375.9188</v>
      </c>
      <c r="H8230" s="0" t="n">
        <v>531.86633</v>
      </c>
      <c r="I8230" s="0" t="n">
        <v>245.50325</v>
      </c>
      <c r="J8230" s="0" t="n">
        <v>720.9559</v>
      </c>
      <c r="K8230" s="0" t="n">
        <v>522.577</v>
      </c>
      <c r="N8230" s="0" t="s">
        <v>12</v>
      </c>
      <c r="O8230" s="0" t="n">
        <v>10128500</v>
      </c>
      <c r="P8230" s="1" t="n">
        <v>36263</v>
      </c>
      <c r="Q8230" s="0" t="n">
        <v>105</v>
      </c>
      <c r="R8230" s="0" t="s">
        <v>13</v>
      </c>
    </row>
    <row r="8231" customFormat="false" ht="12.8" hidden="false" customHeight="false" outlineLevel="0" collapsed="false">
      <c r="A8231" s="0" t="n">
        <v>2003</v>
      </c>
      <c r="B8231" s="0" t="n">
        <v>4</v>
      </c>
      <c r="C8231" s="0" t="n">
        <v>14</v>
      </c>
      <c r="D8231" s="4" t="s">
        <v>8243</v>
      </c>
      <c r="E8231" s="3" t="n">
        <f aca="false">E8230+1</f>
        <v>37724</v>
      </c>
      <c r="F8231" s="0" t="n">
        <v>261.78903</v>
      </c>
      <c r="G8231" s="0" t="n">
        <v>394.5834</v>
      </c>
      <c r="H8231" s="0" t="n">
        <v>601.9286</v>
      </c>
      <c r="I8231" s="0" t="n">
        <v>244.1147</v>
      </c>
      <c r="J8231" s="0" t="n">
        <v>734.90594</v>
      </c>
      <c r="K8231" s="0" t="n">
        <v>512.53436</v>
      </c>
      <c r="N8231" s="0" t="s">
        <v>12</v>
      </c>
      <c r="O8231" s="0" t="n">
        <v>10128500</v>
      </c>
      <c r="P8231" s="1" t="n">
        <v>36264</v>
      </c>
      <c r="Q8231" s="0" t="n">
        <v>113</v>
      </c>
      <c r="R8231" s="0" t="s">
        <v>13</v>
      </c>
    </row>
    <row r="8232" customFormat="false" ht="12.8" hidden="false" customHeight="false" outlineLevel="0" collapsed="false">
      <c r="A8232" s="0" t="n">
        <v>2003</v>
      </c>
      <c r="B8232" s="0" t="n">
        <v>4</v>
      </c>
      <c r="C8232" s="0" t="n">
        <v>15</v>
      </c>
      <c r="D8232" s="4" t="s">
        <v>8244</v>
      </c>
      <c r="E8232" s="3" t="n">
        <f aca="false">E8231+1</f>
        <v>37725</v>
      </c>
      <c r="F8232" s="0" t="n">
        <v>261.40155</v>
      </c>
      <c r="G8232" s="0" t="n">
        <v>397.64035</v>
      </c>
      <c r="H8232" s="0" t="n">
        <v>603.2418</v>
      </c>
      <c r="I8232" s="0" t="n">
        <v>232.03761</v>
      </c>
      <c r="J8232" s="0" t="n">
        <v>728.79205</v>
      </c>
      <c r="K8232" s="0" t="n">
        <v>488.82144</v>
      </c>
      <c r="N8232" s="0" t="s">
        <v>12</v>
      </c>
      <c r="O8232" s="0" t="n">
        <v>10128500</v>
      </c>
      <c r="P8232" s="1" t="n">
        <v>36265</v>
      </c>
      <c r="Q8232" s="0" t="n">
        <v>114</v>
      </c>
      <c r="R8232" s="0" t="s">
        <v>13</v>
      </c>
    </row>
    <row r="8233" customFormat="false" ht="12.8" hidden="false" customHeight="false" outlineLevel="0" collapsed="false">
      <c r="A8233" s="0" t="n">
        <v>2003</v>
      </c>
      <c r="B8233" s="0" t="n">
        <v>4</v>
      </c>
      <c r="C8233" s="0" t="n">
        <v>16</v>
      </c>
      <c r="D8233" s="4" t="s">
        <v>8245</v>
      </c>
      <c r="E8233" s="3" t="n">
        <f aca="false">E8232+1</f>
        <v>37726</v>
      </c>
      <c r="F8233" s="0" t="n">
        <v>168.45518</v>
      </c>
      <c r="G8233" s="0" t="n">
        <v>293.56412</v>
      </c>
      <c r="H8233" s="0" t="n">
        <v>446.2394</v>
      </c>
      <c r="I8233" s="0" t="n">
        <v>150.8562</v>
      </c>
      <c r="J8233" s="0" t="n">
        <v>577.24695</v>
      </c>
      <c r="K8233" s="0" t="n">
        <v>358.36285</v>
      </c>
      <c r="N8233" s="0" t="s">
        <v>12</v>
      </c>
      <c r="O8233" s="0" t="n">
        <v>10128500</v>
      </c>
      <c r="P8233" s="1" t="n">
        <v>36266</v>
      </c>
      <c r="Q8233" s="0" t="n">
        <v>115</v>
      </c>
      <c r="R8233" s="0" t="s">
        <v>13</v>
      </c>
    </row>
    <row r="8234" customFormat="false" ht="12.8" hidden="false" customHeight="false" outlineLevel="0" collapsed="false">
      <c r="A8234" s="0" t="n">
        <v>2003</v>
      </c>
      <c r="B8234" s="0" t="n">
        <v>4</v>
      </c>
      <c r="C8234" s="0" t="n">
        <v>17</v>
      </c>
      <c r="D8234" s="4" t="s">
        <v>8246</v>
      </c>
      <c r="E8234" s="3" t="n">
        <f aca="false">E8233+1</f>
        <v>37727</v>
      </c>
      <c r="F8234" s="0" t="n">
        <v>131.33046</v>
      </c>
      <c r="G8234" s="0" t="n">
        <v>201.30664</v>
      </c>
      <c r="H8234" s="0" t="n">
        <v>328.4607</v>
      </c>
      <c r="I8234" s="0" t="n">
        <v>92.70956</v>
      </c>
      <c r="J8234" s="0" t="n">
        <v>412.54837</v>
      </c>
      <c r="K8234" s="0" t="n">
        <v>258.06473</v>
      </c>
      <c r="N8234" s="0" t="s">
        <v>12</v>
      </c>
      <c r="O8234" s="0" t="n">
        <v>10128500</v>
      </c>
      <c r="P8234" s="1" t="n">
        <v>36267</v>
      </c>
      <c r="Q8234" s="0" t="n">
        <v>125</v>
      </c>
      <c r="R8234" s="0" t="s">
        <v>13</v>
      </c>
    </row>
    <row r="8235" customFormat="false" ht="12.8" hidden="false" customHeight="false" outlineLevel="0" collapsed="false">
      <c r="A8235" s="0" t="n">
        <v>2003</v>
      </c>
      <c r="B8235" s="0" t="n">
        <v>4</v>
      </c>
      <c r="C8235" s="0" t="n">
        <v>18</v>
      </c>
      <c r="D8235" s="4" t="s">
        <v>8247</v>
      </c>
      <c r="E8235" s="3" t="n">
        <f aca="false">E8234+1</f>
        <v>37728</v>
      </c>
      <c r="F8235" s="0" t="n">
        <v>146.73363</v>
      </c>
      <c r="G8235" s="0" t="n">
        <v>203.17957</v>
      </c>
      <c r="H8235" s="0" t="n">
        <v>384.982</v>
      </c>
      <c r="I8235" s="0" t="n">
        <v>108.59709</v>
      </c>
      <c r="J8235" s="0" t="n">
        <v>432.41855</v>
      </c>
      <c r="K8235" s="0" t="n">
        <v>266.62204</v>
      </c>
      <c r="N8235" s="0" t="s">
        <v>12</v>
      </c>
      <c r="O8235" s="0" t="n">
        <v>10128500</v>
      </c>
      <c r="P8235" s="1" t="n">
        <v>36268</v>
      </c>
      <c r="Q8235" s="0" t="n">
        <v>148</v>
      </c>
      <c r="R8235" s="0" t="s">
        <v>13</v>
      </c>
    </row>
    <row r="8236" customFormat="false" ht="12.8" hidden="false" customHeight="false" outlineLevel="0" collapsed="false">
      <c r="A8236" s="0" t="n">
        <v>2003</v>
      </c>
      <c r="B8236" s="0" t="n">
        <v>4</v>
      </c>
      <c r="C8236" s="0" t="n">
        <v>19</v>
      </c>
      <c r="D8236" s="4" t="s">
        <v>8248</v>
      </c>
      <c r="E8236" s="3" t="n">
        <f aca="false">E8235+1</f>
        <v>37729</v>
      </c>
      <c r="F8236" s="0" t="n">
        <v>173.0729</v>
      </c>
      <c r="G8236" s="0" t="n">
        <v>200.83302</v>
      </c>
      <c r="H8236" s="0" t="n">
        <v>414.87338</v>
      </c>
      <c r="I8236" s="0" t="n">
        <v>137.9395</v>
      </c>
      <c r="J8236" s="0" t="n">
        <v>507.19543</v>
      </c>
      <c r="K8236" s="0" t="n">
        <v>289.8075</v>
      </c>
      <c r="N8236" s="0" t="s">
        <v>12</v>
      </c>
      <c r="O8236" s="0" t="n">
        <v>10128500</v>
      </c>
      <c r="P8236" s="1" t="n">
        <v>36269</v>
      </c>
      <c r="Q8236" s="0" t="n">
        <v>176</v>
      </c>
      <c r="R8236" s="0" t="s">
        <v>13</v>
      </c>
    </row>
    <row r="8237" customFormat="false" ht="12.8" hidden="false" customHeight="false" outlineLevel="0" collapsed="false">
      <c r="A8237" s="0" t="n">
        <v>2003</v>
      </c>
      <c r="B8237" s="0" t="n">
        <v>4</v>
      </c>
      <c r="C8237" s="0" t="n">
        <v>20</v>
      </c>
      <c r="D8237" s="4" t="s">
        <v>8249</v>
      </c>
      <c r="E8237" s="3" t="n">
        <f aca="false">E8236+1</f>
        <v>37730</v>
      </c>
      <c r="F8237" s="0" t="n">
        <v>152.26627</v>
      </c>
      <c r="G8237" s="0" t="n">
        <v>197.91602</v>
      </c>
      <c r="H8237" s="0" t="n">
        <v>351.97983</v>
      </c>
      <c r="I8237" s="0" t="n">
        <v>108.45715</v>
      </c>
      <c r="J8237" s="0" t="n">
        <v>589.1626</v>
      </c>
      <c r="K8237" s="0" t="n">
        <v>358.40588</v>
      </c>
      <c r="N8237" s="0" t="s">
        <v>12</v>
      </c>
      <c r="O8237" s="0" t="n">
        <v>10128500</v>
      </c>
      <c r="P8237" s="1" t="n">
        <v>36270</v>
      </c>
      <c r="Q8237" s="0" t="n">
        <v>212</v>
      </c>
      <c r="R8237" s="0" t="s">
        <v>13</v>
      </c>
    </row>
    <row r="8238" customFormat="false" ht="12.8" hidden="false" customHeight="false" outlineLevel="0" collapsed="false">
      <c r="A8238" s="0" t="n">
        <v>2003</v>
      </c>
      <c r="B8238" s="0" t="n">
        <v>4</v>
      </c>
      <c r="C8238" s="0" t="n">
        <v>21</v>
      </c>
      <c r="D8238" s="4" t="s">
        <v>8250</v>
      </c>
      <c r="E8238" s="3" t="n">
        <f aca="false">E8237+1</f>
        <v>37731</v>
      </c>
      <c r="F8238" s="0" t="n">
        <v>150.47946</v>
      </c>
      <c r="G8238" s="0" t="n">
        <v>239.59387</v>
      </c>
      <c r="H8238" s="0" t="n">
        <v>341.59268</v>
      </c>
      <c r="I8238" s="0" t="n">
        <v>132.57909</v>
      </c>
      <c r="J8238" s="0" t="n">
        <v>507.79822</v>
      </c>
      <c r="K8238" s="0" t="n">
        <v>346.60864</v>
      </c>
      <c r="N8238" s="0" t="s">
        <v>12</v>
      </c>
      <c r="O8238" s="0" t="n">
        <v>10128500</v>
      </c>
      <c r="P8238" s="1" t="n">
        <v>36271</v>
      </c>
      <c r="Q8238" s="0" t="n">
        <v>204</v>
      </c>
      <c r="R8238" s="0" t="s">
        <v>13</v>
      </c>
    </row>
    <row r="8239" customFormat="false" ht="12.8" hidden="false" customHeight="false" outlineLevel="0" collapsed="false">
      <c r="A8239" s="0" t="n">
        <v>2003</v>
      </c>
      <c r="B8239" s="0" t="n">
        <v>4</v>
      </c>
      <c r="C8239" s="0" t="n">
        <v>22</v>
      </c>
      <c r="D8239" s="4" t="s">
        <v>8251</v>
      </c>
      <c r="E8239" s="3" t="n">
        <f aca="false">E8238+1</f>
        <v>37732</v>
      </c>
      <c r="F8239" s="0" t="n">
        <v>174.96735</v>
      </c>
      <c r="G8239" s="0" t="n">
        <v>259.51788</v>
      </c>
      <c r="H8239" s="0" t="n">
        <v>370.77362</v>
      </c>
      <c r="I8239" s="0" t="n">
        <v>135.30235</v>
      </c>
      <c r="J8239" s="0" t="n">
        <v>518.7344</v>
      </c>
      <c r="K8239" s="0" t="n">
        <v>333.25064</v>
      </c>
      <c r="N8239" s="0" t="s">
        <v>12</v>
      </c>
      <c r="O8239" s="0" t="n">
        <v>10128500</v>
      </c>
      <c r="P8239" s="1" t="n">
        <v>36272</v>
      </c>
      <c r="Q8239" s="0" t="n">
        <v>178</v>
      </c>
      <c r="R8239" s="0" t="s">
        <v>13</v>
      </c>
    </row>
    <row r="8240" customFormat="false" ht="12.8" hidden="false" customHeight="false" outlineLevel="0" collapsed="false">
      <c r="A8240" s="0" t="n">
        <v>2003</v>
      </c>
      <c r="B8240" s="0" t="n">
        <v>4</v>
      </c>
      <c r="C8240" s="0" t="n">
        <v>23</v>
      </c>
      <c r="D8240" s="4" t="s">
        <v>8252</v>
      </c>
      <c r="E8240" s="3" t="n">
        <f aca="false">E8239+1</f>
        <v>37733</v>
      </c>
      <c r="F8240" s="0" t="n">
        <v>185.74202</v>
      </c>
      <c r="G8240" s="0" t="n">
        <v>284.93146</v>
      </c>
      <c r="H8240" s="0" t="n">
        <v>433.8286</v>
      </c>
      <c r="I8240" s="0" t="n">
        <v>149.04785</v>
      </c>
      <c r="J8240" s="0" t="n">
        <v>578.52783</v>
      </c>
      <c r="K8240" s="0" t="n">
        <v>377.46878</v>
      </c>
      <c r="N8240" s="0" t="s">
        <v>12</v>
      </c>
      <c r="O8240" s="0" t="n">
        <v>10128500</v>
      </c>
      <c r="P8240" s="1" t="n">
        <v>36273</v>
      </c>
      <c r="Q8240" s="0" t="n">
        <v>166</v>
      </c>
      <c r="R8240" s="0" t="s">
        <v>13</v>
      </c>
    </row>
    <row r="8241" customFormat="false" ht="12.8" hidden="false" customHeight="false" outlineLevel="0" collapsed="false">
      <c r="A8241" s="0" t="n">
        <v>2003</v>
      </c>
      <c r="B8241" s="0" t="n">
        <v>4</v>
      </c>
      <c r="C8241" s="0" t="n">
        <v>24</v>
      </c>
      <c r="D8241" s="4" t="s">
        <v>8253</v>
      </c>
      <c r="E8241" s="3" t="n">
        <f aca="false">E8240+1</f>
        <v>37734</v>
      </c>
      <c r="F8241" s="0" t="n">
        <v>150.30724</v>
      </c>
      <c r="G8241" s="0" t="n">
        <v>263.05917</v>
      </c>
      <c r="H8241" s="0" t="n">
        <v>411.60117</v>
      </c>
      <c r="I8241" s="0" t="n">
        <v>140.70583</v>
      </c>
      <c r="J8241" s="0" t="n">
        <v>574.3299</v>
      </c>
      <c r="K8241" s="0" t="n">
        <v>337.567</v>
      </c>
      <c r="N8241" s="0" t="s">
        <v>12</v>
      </c>
      <c r="O8241" s="0" t="n">
        <v>10128500</v>
      </c>
      <c r="P8241" s="1" t="n">
        <v>36274</v>
      </c>
      <c r="Q8241" s="0" t="n">
        <v>162</v>
      </c>
      <c r="R8241" s="0" t="s">
        <v>13</v>
      </c>
    </row>
    <row r="8242" customFormat="false" ht="12.8" hidden="false" customHeight="false" outlineLevel="0" collapsed="false">
      <c r="A8242" s="0" t="n">
        <v>2003</v>
      </c>
      <c r="B8242" s="0" t="n">
        <v>4</v>
      </c>
      <c r="C8242" s="0" t="n">
        <v>25</v>
      </c>
      <c r="D8242" s="4" t="s">
        <v>8254</v>
      </c>
      <c r="E8242" s="3" t="n">
        <f aca="false">E8241+1</f>
        <v>37735</v>
      </c>
      <c r="F8242" s="0" t="n">
        <v>115.787384</v>
      </c>
      <c r="G8242" s="0" t="n">
        <v>181.05972</v>
      </c>
      <c r="H8242" s="0" t="n">
        <v>283.6721</v>
      </c>
      <c r="I8242" s="0" t="n">
        <v>75.37966</v>
      </c>
      <c r="J8242" s="0" t="n">
        <v>412.44073</v>
      </c>
      <c r="K8242" s="0" t="n">
        <v>266.97726</v>
      </c>
      <c r="N8242" s="0" t="s">
        <v>12</v>
      </c>
      <c r="O8242" s="0" t="n">
        <v>10128500</v>
      </c>
      <c r="P8242" s="1" t="n">
        <v>36275</v>
      </c>
      <c r="Q8242" s="0" t="n">
        <v>162</v>
      </c>
      <c r="R8242" s="0" t="s">
        <v>13</v>
      </c>
    </row>
    <row r="8243" customFormat="false" ht="12.8" hidden="false" customHeight="false" outlineLevel="0" collapsed="false">
      <c r="A8243" s="0" t="n">
        <v>2003</v>
      </c>
      <c r="B8243" s="0" t="n">
        <v>4</v>
      </c>
      <c r="C8243" s="0" t="n">
        <v>26</v>
      </c>
      <c r="D8243" s="4" t="s">
        <v>8255</v>
      </c>
      <c r="E8243" s="3" t="n">
        <f aca="false">E8242+1</f>
        <v>37736</v>
      </c>
      <c r="F8243" s="0" t="n">
        <v>150.51175</v>
      </c>
      <c r="G8243" s="0" t="n">
        <v>264.26474</v>
      </c>
      <c r="H8243" s="0" t="n">
        <v>381.53754</v>
      </c>
      <c r="I8243" s="0" t="n">
        <v>137.0461</v>
      </c>
      <c r="J8243" s="0" t="n">
        <v>549.0347</v>
      </c>
      <c r="K8243" s="0" t="n">
        <v>352.9486</v>
      </c>
      <c r="N8243" s="0" t="s">
        <v>12</v>
      </c>
      <c r="O8243" s="0" t="n">
        <v>10128500</v>
      </c>
      <c r="P8243" s="1" t="n">
        <v>36276</v>
      </c>
      <c r="Q8243" s="0" t="n">
        <v>166</v>
      </c>
      <c r="R8243" s="0" t="s">
        <v>13</v>
      </c>
    </row>
    <row r="8244" customFormat="false" ht="12.8" hidden="false" customHeight="false" outlineLevel="0" collapsed="false">
      <c r="A8244" s="0" t="n">
        <v>2003</v>
      </c>
      <c r="B8244" s="0" t="n">
        <v>4</v>
      </c>
      <c r="C8244" s="0" t="n">
        <v>27</v>
      </c>
      <c r="D8244" s="4" t="s">
        <v>8256</v>
      </c>
      <c r="E8244" s="3" t="n">
        <f aca="false">E8243+1</f>
        <v>37737</v>
      </c>
      <c r="F8244" s="0" t="n">
        <v>181.31805</v>
      </c>
      <c r="G8244" s="0" t="n">
        <v>339.46143</v>
      </c>
      <c r="H8244" s="0" t="n">
        <v>470.29675</v>
      </c>
      <c r="I8244" s="0" t="n">
        <v>186.30174</v>
      </c>
      <c r="J8244" s="0" t="n">
        <v>643.3804</v>
      </c>
      <c r="K8244" s="0" t="n">
        <v>389.0723</v>
      </c>
      <c r="N8244" s="0" t="s">
        <v>12</v>
      </c>
      <c r="O8244" s="0" t="n">
        <v>10128500</v>
      </c>
      <c r="P8244" s="1" t="n">
        <v>36277</v>
      </c>
      <c r="Q8244" s="0" t="n">
        <v>203</v>
      </c>
      <c r="R8244" s="0" t="s">
        <v>13</v>
      </c>
    </row>
    <row r="8245" customFormat="false" ht="12.8" hidden="false" customHeight="false" outlineLevel="0" collapsed="false">
      <c r="A8245" s="0" t="n">
        <v>2003</v>
      </c>
      <c r="B8245" s="0" t="n">
        <v>4</v>
      </c>
      <c r="C8245" s="0" t="n">
        <v>28</v>
      </c>
      <c r="D8245" s="4" t="s">
        <v>8257</v>
      </c>
      <c r="E8245" s="3" t="n">
        <f aca="false">E8244+1</f>
        <v>37738</v>
      </c>
      <c r="F8245" s="0" t="n">
        <v>101.40679</v>
      </c>
      <c r="G8245" s="0" t="n">
        <v>211.0695</v>
      </c>
      <c r="H8245" s="0" t="n">
        <v>314.24158</v>
      </c>
      <c r="I8245" s="0" t="n">
        <v>103.68874</v>
      </c>
      <c r="J8245" s="0" t="n">
        <v>458.2089</v>
      </c>
      <c r="K8245" s="0" t="n">
        <v>269.43143</v>
      </c>
      <c r="N8245" s="0" t="s">
        <v>12</v>
      </c>
      <c r="O8245" s="0" t="n">
        <v>10128500</v>
      </c>
      <c r="P8245" s="1" t="n">
        <v>36278</v>
      </c>
      <c r="Q8245" s="0" t="n">
        <v>236</v>
      </c>
      <c r="R8245" s="0" t="s">
        <v>13</v>
      </c>
    </row>
    <row r="8246" customFormat="false" ht="12.8" hidden="false" customHeight="false" outlineLevel="0" collapsed="false">
      <c r="A8246" s="0" t="n">
        <v>2003</v>
      </c>
      <c r="B8246" s="0" t="n">
        <v>4</v>
      </c>
      <c r="C8246" s="0" t="n">
        <v>29</v>
      </c>
      <c r="D8246" s="4" t="s">
        <v>8258</v>
      </c>
      <c r="E8246" s="3" t="n">
        <f aca="false">E8245+1</f>
        <v>37739</v>
      </c>
      <c r="F8246" s="0" t="n">
        <v>96.64915</v>
      </c>
      <c r="G8246" s="0" t="n">
        <v>215.31049</v>
      </c>
      <c r="H8246" s="0" t="n">
        <v>313.12213</v>
      </c>
      <c r="I8246" s="0" t="n">
        <v>109.08147</v>
      </c>
      <c r="J8246" s="0" t="n">
        <v>453.0422</v>
      </c>
      <c r="K8246" s="0" t="n">
        <v>265.85782</v>
      </c>
      <c r="N8246" s="0" t="s">
        <v>12</v>
      </c>
      <c r="O8246" s="0" t="n">
        <v>10128500</v>
      </c>
      <c r="P8246" s="1" t="n">
        <v>36279</v>
      </c>
      <c r="Q8246" s="0" t="n">
        <v>265</v>
      </c>
      <c r="R8246" s="0" t="s">
        <v>13</v>
      </c>
    </row>
    <row r="8247" customFormat="false" ht="12.8" hidden="false" customHeight="false" outlineLevel="0" collapsed="false">
      <c r="A8247" s="0" t="n">
        <v>2003</v>
      </c>
      <c r="B8247" s="0" t="n">
        <v>4</v>
      </c>
      <c r="C8247" s="0" t="n">
        <v>30</v>
      </c>
      <c r="D8247" s="4" t="s">
        <v>8259</v>
      </c>
      <c r="E8247" s="3" t="n">
        <f aca="false">E8246+1</f>
        <v>37740</v>
      </c>
      <c r="F8247" s="0" t="n">
        <v>114.62488</v>
      </c>
      <c r="G8247" s="0" t="n">
        <v>250.31473</v>
      </c>
      <c r="H8247" s="0" t="n">
        <v>360.06357</v>
      </c>
      <c r="I8247" s="0" t="n">
        <v>137.22908</v>
      </c>
      <c r="J8247" s="0" t="n">
        <v>503.71866</v>
      </c>
      <c r="K8247" s="0" t="n">
        <v>274.87796</v>
      </c>
      <c r="N8247" s="0" t="s">
        <v>12</v>
      </c>
      <c r="O8247" s="0" t="n">
        <v>10128500</v>
      </c>
      <c r="P8247" s="1" t="n">
        <v>36280</v>
      </c>
      <c r="Q8247" s="0" t="n">
        <v>239</v>
      </c>
      <c r="R8247" s="0" t="s">
        <v>13</v>
      </c>
    </row>
    <row r="8248" customFormat="false" ht="12.8" hidden="false" customHeight="false" outlineLevel="0" collapsed="false">
      <c r="A8248" s="0" t="n">
        <v>2003</v>
      </c>
      <c r="B8248" s="0" t="n">
        <v>5</v>
      </c>
      <c r="C8248" s="0" t="n">
        <v>1</v>
      </c>
      <c r="D8248" s="4" t="s">
        <v>8260</v>
      </c>
      <c r="E8248" s="3" t="n">
        <f aca="false">E8247+1</f>
        <v>37741</v>
      </c>
      <c r="F8248" s="0" t="n">
        <v>103.66721</v>
      </c>
      <c r="G8248" s="0" t="n">
        <v>221.54279</v>
      </c>
      <c r="H8248" s="0" t="n">
        <v>321.518</v>
      </c>
      <c r="I8248" s="0" t="n">
        <v>124.011</v>
      </c>
      <c r="J8248" s="0" t="n">
        <v>438.15573</v>
      </c>
      <c r="K8248" s="0" t="n">
        <v>239.00186</v>
      </c>
      <c r="N8248" s="0" t="s">
        <v>12</v>
      </c>
      <c r="O8248" s="0" t="n">
        <v>10128500</v>
      </c>
      <c r="P8248" s="1" t="n">
        <v>36281</v>
      </c>
      <c r="Q8248" s="0" t="n">
        <v>238</v>
      </c>
      <c r="R8248" s="0" t="s">
        <v>13</v>
      </c>
    </row>
    <row r="8249" customFormat="false" ht="12.8" hidden="false" customHeight="false" outlineLevel="0" collapsed="false">
      <c r="A8249" s="0" t="n">
        <v>2003</v>
      </c>
      <c r="B8249" s="0" t="n">
        <v>5</v>
      </c>
      <c r="C8249" s="0" t="n">
        <v>2</v>
      </c>
      <c r="D8249" s="4" t="s">
        <v>8261</v>
      </c>
      <c r="E8249" s="3" t="n">
        <f aca="false">E8248+1</f>
        <v>37742</v>
      </c>
      <c r="F8249" s="0" t="n">
        <v>69.73937</v>
      </c>
      <c r="G8249" s="0" t="n">
        <v>172.0934</v>
      </c>
      <c r="H8249" s="0" t="n">
        <v>249.56125</v>
      </c>
      <c r="I8249" s="0" t="n">
        <v>91.28872</v>
      </c>
      <c r="J8249" s="0" t="n">
        <v>371.12885</v>
      </c>
      <c r="K8249" s="0" t="n">
        <v>204.0622</v>
      </c>
      <c r="N8249" s="0" t="s">
        <v>12</v>
      </c>
      <c r="O8249" s="0" t="n">
        <v>10128500</v>
      </c>
      <c r="P8249" s="1" t="n">
        <v>36282</v>
      </c>
      <c r="Q8249" s="0" t="n">
        <v>256</v>
      </c>
      <c r="R8249" s="0" t="s">
        <v>13</v>
      </c>
    </row>
    <row r="8250" customFormat="false" ht="12.8" hidden="false" customHeight="false" outlineLevel="0" collapsed="false">
      <c r="A8250" s="0" t="n">
        <v>2003</v>
      </c>
      <c r="B8250" s="0" t="n">
        <v>5</v>
      </c>
      <c r="C8250" s="0" t="n">
        <v>3</v>
      </c>
      <c r="D8250" s="4" t="s">
        <v>8262</v>
      </c>
      <c r="E8250" s="3" t="n">
        <f aca="false">E8249+1</f>
        <v>37743</v>
      </c>
      <c r="F8250" s="0" t="n">
        <v>83.33419</v>
      </c>
      <c r="G8250" s="0" t="n">
        <v>209.76707</v>
      </c>
      <c r="H8250" s="0" t="n">
        <v>273.42484</v>
      </c>
      <c r="I8250" s="0" t="n">
        <v>117.82176</v>
      </c>
      <c r="J8250" s="0" t="n">
        <v>392.2261</v>
      </c>
      <c r="K8250" s="0" t="n">
        <v>224.406</v>
      </c>
      <c r="N8250" s="0" t="s">
        <v>12</v>
      </c>
      <c r="O8250" s="0" t="n">
        <v>10128500</v>
      </c>
      <c r="P8250" s="1" t="n">
        <v>36283</v>
      </c>
      <c r="Q8250" s="0" t="n">
        <v>292</v>
      </c>
      <c r="R8250" s="0" t="s">
        <v>13</v>
      </c>
    </row>
    <row r="8251" customFormat="false" ht="12.8" hidden="false" customHeight="false" outlineLevel="0" collapsed="false">
      <c r="A8251" s="0" t="n">
        <v>2003</v>
      </c>
      <c r="B8251" s="0" t="n">
        <v>5</v>
      </c>
      <c r="C8251" s="0" t="n">
        <v>4</v>
      </c>
      <c r="D8251" s="4" t="s">
        <v>8263</v>
      </c>
      <c r="E8251" s="3" t="n">
        <f aca="false">E8250+1</f>
        <v>37744</v>
      </c>
      <c r="F8251" s="0" t="n">
        <v>85.94982</v>
      </c>
      <c r="G8251" s="0" t="n">
        <v>208.67992</v>
      </c>
      <c r="H8251" s="0" t="n">
        <v>265.40573</v>
      </c>
      <c r="I8251" s="0" t="n">
        <v>123.79573</v>
      </c>
      <c r="J8251" s="0" t="n">
        <v>379.42783</v>
      </c>
      <c r="K8251" s="0" t="n">
        <v>229.92787</v>
      </c>
      <c r="N8251" s="0" t="s">
        <v>12</v>
      </c>
      <c r="O8251" s="0" t="n">
        <v>10128500</v>
      </c>
      <c r="P8251" s="1" t="n">
        <v>36284</v>
      </c>
      <c r="Q8251" s="0" t="n">
        <v>247</v>
      </c>
      <c r="R8251" s="0" t="s">
        <v>13</v>
      </c>
    </row>
    <row r="8252" customFormat="false" ht="12.8" hidden="false" customHeight="false" outlineLevel="0" collapsed="false">
      <c r="A8252" s="0" t="n">
        <v>2003</v>
      </c>
      <c r="B8252" s="0" t="n">
        <v>5</v>
      </c>
      <c r="C8252" s="0" t="n">
        <v>5</v>
      </c>
      <c r="D8252" s="4" t="s">
        <v>8264</v>
      </c>
      <c r="E8252" s="3" t="n">
        <f aca="false">E8251+1</f>
        <v>37745</v>
      </c>
      <c r="F8252" s="0" t="n">
        <v>69.664024</v>
      </c>
      <c r="G8252" s="0" t="n">
        <v>221.02612</v>
      </c>
      <c r="H8252" s="0" t="n">
        <v>241.66054</v>
      </c>
      <c r="I8252" s="0" t="n">
        <v>118.930435</v>
      </c>
      <c r="J8252" s="0" t="n">
        <v>443.5161</v>
      </c>
      <c r="K8252" s="0" t="n">
        <v>282.12207</v>
      </c>
      <c r="N8252" s="0" t="s">
        <v>12</v>
      </c>
      <c r="O8252" s="0" t="n">
        <v>10128500</v>
      </c>
      <c r="P8252" s="1" t="n">
        <v>36285</v>
      </c>
      <c r="Q8252" s="0" t="n">
        <v>218</v>
      </c>
      <c r="R8252" s="0" t="s">
        <v>13</v>
      </c>
    </row>
    <row r="8253" customFormat="false" ht="12.8" hidden="false" customHeight="false" outlineLevel="0" collapsed="false">
      <c r="A8253" s="0" t="n">
        <v>2003</v>
      </c>
      <c r="B8253" s="0" t="n">
        <v>5</v>
      </c>
      <c r="C8253" s="0" t="n">
        <v>6</v>
      </c>
      <c r="D8253" s="4" t="s">
        <v>8265</v>
      </c>
      <c r="E8253" s="3" t="n">
        <f aca="false">E8252+1</f>
        <v>37746</v>
      </c>
      <c r="F8253" s="0" t="n">
        <v>90.804344</v>
      </c>
      <c r="G8253" s="0" t="n">
        <v>245.86923</v>
      </c>
      <c r="H8253" s="0" t="n">
        <v>285.52347</v>
      </c>
      <c r="I8253" s="0" t="n">
        <v>149.72598</v>
      </c>
      <c r="J8253" s="0" t="n">
        <v>433.24734</v>
      </c>
      <c r="K8253" s="0" t="n">
        <v>263.67273</v>
      </c>
      <c r="N8253" s="0" t="s">
        <v>12</v>
      </c>
      <c r="O8253" s="0" t="n">
        <v>10128500</v>
      </c>
      <c r="P8253" s="1" t="n">
        <v>36286</v>
      </c>
      <c r="Q8253" s="0" t="n">
        <v>227</v>
      </c>
      <c r="R8253" s="0" t="s">
        <v>13</v>
      </c>
    </row>
    <row r="8254" customFormat="false" ht="12.8" hidden="false" customHeight="false" outlineLevel="0" collapsed="false">
      <c r="A8254" s="0" t="n">
        <v>2003</v>
      </c>
      <c r="B8254" s="0" t="n">
        <v>5</v>
      </c>
      <c r="C8254" s="0" t="n">
        <v>7</v>
      </c>
      <c r="D8254" s="4" t="s">
        <v>8266</v>
      </c>
      <c r="E8254" s="3" t="n">
        <f aca="false">E8253+1</f>
        <v>37747</v>
      </c>
      <c r="F8254" s="0" t="n">
        <v>92.784904</v>
      </c>
      <c r="G8254" s="0" t="n">
        <v>185.20384</v>
      </c>
      <c r="H8254" s="0" t="n">
        <v>236.31088</v>
      </c>
      <c r="I8254" s="0" t="n">
        <v>122.71934</v>
      </c>
      <c r="J8254" s="0" t="n">
        <v>368.63162</v>
      </c>
      <c r="K8254" s="0" t="n">
        <v>251.44493</v>
      </c>
      <c r="N8254" s="0" t="s">
        <v>12</v>
      </c>
      <c r="O8254" s="0" t="n">
        <v>10128500</v>
      </c>
      <c r="P8254" s="1" t="n">
        <v>36287</v>
      </c>
      <c r="Q8254" s="0" t="n">
        <v>293</v>
      </c>
      <c r="R8254" s="0" t="s">
        <v>13</v>
      </c>
    </row>
    <row r="8255" customFormat="false" ht="12.8" hidden="false" customHeight="false" outlineLevel="0" collapsed="false">
      <c r="A8255" s="0" t="n">
        <v>2003</v>
      </c>
      <c r="B8255" s="0" t="n">
        <v>5</v>
      </c>
      <c r="C8255" s="0" t="n">
        <v>8</v>
      </c>
      <c r="D8255" s="4" t="s">
        <v>8267</v>
      </c>
      <c r="E8255" s="3" t="n">
        <f aca="false">E8254+1</f>
        <v>37748</v>
      </c>
      <c r="F8255" s="0" t="n">
        <v>130.44783</v>
      </c>
      <c r="G8255" s="0" t="n">
        <v>217.80772</v>
      </c>
      <c r="H8255" s="0" t="n">
        <v>259.7762</v>
      </c>
      <c r="I8255" s="0" t="n">
        <v>133.73082</v>
      </c>
      <c r="J8255" s="0" t="n">
        <v>409.63135</v>
      </c>
      <c r="K8255" s="0" t="n">
        <v>294.4683</v>
      </c>
      <c r="N8255" s="0" t="s">
        <v>12</v>
      </c>
      <c r="O8255" s="0" t="n">
        <v>10128500</v>
      </c>
      <c r="P8255" s="1" t="n">
        <v>36288</v>
      </c>
      <c r="Q8255" s="0" t="n">
        <v>358</v>
      </c>
      <c r="R8255" s="0" t="s">
        <v>13</v>
      </c>
    </row>
    <row r="8256" customFormat="false" ht="12.8" hidden="false" customHeight="false" outlineLevel="0" collapsed="false">
      <c r="A8256" s="0" t="n">
        <v>2003</v>
      </c>
      <c r="B8256" s="0" t="n">
        <v>5</v>
      </c>
      <c r="C8256" s="0" t="n">
        <v>9</v>
      </c>
      <c r="D8256" s="4" t="s">
        <v>8268</v>
      </c>
      <c r="E8256" s="3" t="n">
        <f aca="false">E8255+1</f>
        <v>37749</v>
      </c>
      <c r="F8256" s="0" t="n">
        <v>123.63427</v>
      </c>
      <c r="G8256" s="0" t="n">
        <v>305.50128</v>
      </c>
      <c r="H8256" s="0" t="n">
        <v>286.0509</v>
      </c>
      <c r="I8256" s="0" t="n">
        <v>183.43855</v>
      </c>
      <c r="J8256" s="0" t="n">
        <v>525.6125</v>
      </c>
      <c r="K8256" s="0" t="n">
        <v>365.5639</v>
      </c>
      <c r="N8256" s="0" t="s">
        <v>12</v>
      </c>
      <c r="O8256" s="0" t="n">
        <v>10128500</v>
      </c>
      <c r="P8256" s="1" t="n">
        <v>36289</v>
      </c>
      <c r="Q8256" s="0" t="n">
        <v>404</v>
      </c>
      <c r="R8256" s="0" t="s">
        <v>13</v>
      </c>
    </row>
    <row r="8257" customFormat="false" ht="12.8" hidden="false" customHeight="false" outlineLevel="0" collapsed="false">
      <c r="A8257" s="0" t="n">
        <v>2003</v>
      </c>
      <c r="B8257" s="0" t="n">
        <v>5</v>
      </c>
      <c r="C8257" s="0" t="n">
        <v>10</v>
      </c>
      <c r="D8257" s="4" t="s">
        <v>8269</v>
      </c>
      <c r="E8257" s="3" t="n">
        <f aca="false">E8256+1</f>
        <v>37750</v>
      </c>
      <c r="F8257" s="0" t="n">
        <v>149.30618</v>
      </c>
      <c r="G8257" s="0" t="n">
        <v>344.6927</v>
      </c>
      <c r="H8257" s="0" t="n">
        <v>342.33542</v>
      </c>
      <c r="I8257" s="0" t="n">
        <v>218.73341</v>
      </c>
      <c r="J8257" s="0" t="n">
        <v>555.7084</v>
      </c>
      <c r="K8257" s="0" t="n">
        <v>352.93784</v>
      </c>
      <c r="N8257" s="0" t="s">
        <v>12</v>
      </c>
      <c r="O8257" s="0" t="n">
        <v>10128500</v>
      </c>
      <c r="P8257" s="1" t="n">
        <v>36290</v>
      </c>
      <c r="Q8257" s="0" t="n">
        <v>349</v>
      </c>
      <c r="R8257" s="0" t="s">
        <v>13</v>
      </c>
    </row>
    <row r="8258" customFormat="false" ht="12.8" hidden="false" customHeight="false" outlineLevel="0" collapsed="false">
      <c r="A8258" s="0" t="n">
        <v>2003</v>
      </c>
      <c r="B8258" s="0" t="n">
        <v>5</v>
      </c>
      <c r="C8258" s="0" t="n">
        <v>11</v>
      </c>
      <c r="D8258" s="4" t="s">
        <v>8270</v>
      </c>
      <c r="E8258" s="3" t="n">
        <f aca="false">E8257+1</f>
        <v>37751</v>
      </c>
      <c r="F8258" s="0" t="n">
        <v>149.28467</v>
      </c>
      <c r="G8258" s="0" t="n">
        <v>225.99905</v>
      </c>
      <c r="H8258" s="0" t="n">
        <v>279.61407</v>
      </c>
      <c r="I8258" s="0" t="n">
        <v>152.87982</v>
      </c>
      <c r="J8258" s="0" t="n">
        <v>432.06335</v>
      </c>
      <c r="K8258" s="0" t="n">
        <v>296.48114</v>
      </c>
      <c r="N8258" s="0" t="s">
        <v>12</v>
      </c>
      <c r="O8258" s="0" t="n">
        <v>10128500</v>
      </c>
      <c r="P8258" s="1" t="n">
        <v>36291</v>
      </c>
      <c r="Q8258" s="0" t="n">
        <v>319</v>
      </c>
      <c r="R8258" s="0" t="s">
        <v>13</v>
      </c>
    </row>
    <row r="8259" customFormat="false" ht="12.8" hidden="false" customHeight="false" outlineLevel="0" collapsed="false">
      <c r="A8259" s="0" t="n">
        <v>2003</v>
      </c>
      <c r="B8259" s="0" t="n">
        <v>5</v>
      </c>
      <c r="C8259" s="0" t="n">
        <v>12</v>
      </c>
      <c r="D8259" s="4" t="s">
        <v>8271</v>
      </c>
      <c r="E8259" s="3" t="n">
        <f aca="false">E8258+1</f>
        <v>37752</v>
      </c>
      <c r="F8259" s="0" t="n">
        <v>143.53674</v>
      </c>
      <c r="G8259" s="0" t="n">
        <v>294.98495</v>
      </c>
      <c r="H8259" s="0" t="n">
        <v>299.3336</v>
      </c>
      <c r="I8259" s="0" t="n">
        <v>185.52675</v>
      </c>
      <c r="J8259" s="0" t="n">
        <v>512.94336</v>
      </c>
      <c r="K8259" s="0" t="n">
        <v>355.31665</v>
      </c>
      <c r="N8259" s="0" t="s">
        <v>12</v>
      </c>
      <c r="O8259" s="0" t="n">
        <v>10128500</v>
      </c>
      <c r="P8259" s="1" t="n">
        <v>36292</v>
      </c>
      <c r="Q8259" s="0" t="n">
        <v>318</v>
      </c>
      <c r="R8259" s="0" t="s">
        <v>13</v>
      </c>
    </row>
    <row r="8260" customFormat="false" ht="12.8" hidden="false" customHeight="false" outlineLevel="0" collapsed="false">
      <c r="A8260" s="0" t="n">
        <v>2003</v>
      </c>
      <c r="B8260" s="0" t="n">
        <v>5</v>
      </c>
      <c r="C8260" s="0" t="n">
        <v>13</v>
      </c>
      <c r="D8260" s="4" t="s">
        <v>8272</v>
      </c>
      <c r="E8260" s="3" t="n">
        <f aca="false">E8259+1</f>
        <v>37753</v>
      </c>
      <c r="F8260" s="0" t="n">
        <v>169.51006</v>
      </c>
      <c r="G8260" s="0" t="n">
        <v>406.1869</v>
      </c>
      <c r="H8260" s="0" t="n">
        <v>383.53964</v>
      </c>
      <c r="I8260" s="0" t="n">
        <v>275.58838</v>
      </c>
      <c r="J8260" s="0" t="n">
        <v>620.8192</v>
      </c>
      <c r="K8260" s="0" t="n">
        <v>401.9567</v>
      </c>
      <c r="N8260" s="0" t="s">
        <v>12</v>
      </c>
      <c r="O8260" s="0" t="n">
        <v>10128500</v>
      </c>
      <c r="P8260" s="1" t="n">
        <v>36293</v>
      </c>
      <c r="Q8260" s="0" t="n">
        <v>430</v>
      </c>
      <c r="R8260" s="0" t="s">
        <v>13</v>
      </c>
    </row>
    <row r="8261" customFormat="false" ht="12.8" hidden="false" customHeight="false" outlineLevel="0" collapsed="false">
      <c r="A8261" s="0" t="n">
        <v>2003</v>
      </c>
      <c r="B8261" s="0" t="n">
        <v>5</v>
      </c>
      <c r="C8261" s="0" t="n">
        <v>14</v>
      </c>
      <c r="D8261" s="4" t="s">
        <v>8273</v>
      </c>
      <c r="E8261" s="3" t="n">
        <f aca="false">E8260+1</f>
        <v>37754</v>
      </c>
      <c r="F8261" s="0" t="n">
        <v>315.80237</v>
      </c>
      <c r="G8261" s="0" t="n">
        <v>621.75574</v>
      </c>
      <c r="H8261" s="0" t="n">
        <v>635.8995</v>
      </c>
      <c r="I8261" s="0" t="n">
        <v>462.0193</v>
      </c>
      <c r="J8261" s="0" t="n">
        <v>781.27686</v>
      </c>
      <c r="K8261" s="0" t="n">
        <v>445.7658</v>
      </c>
      <c r="N8261" s="0" t="s">
        <v>12</v>
      </c>
      <c r="O8261" s="0" t="n">
        <v>10128500</v>
      </c>
      <c r="P8261" s="1" t="n">
        <v>36294</v>
      </c>
      <c r="Q8261" s="0" t="n">
        <v>404</v>
      </c>
      <c r="R8261" s="0" t="s">
        <v>13</v>
      </c>
    </row>
    <row r="8262" customFormat="false" ht="12.8" hidden="false" customHeight="false" outlineLevel="0" collapsed="false">
      <c r="A8262" s="0" t="n">
        <v>2003</v>
      </c>
      <c r="B8262" s="0" t="n">
        <v>5</v>
      </c>
      <c r="C8262" s="0" t="n">
        <v>15</v>
      </c>
      <c r="D8262" s="4" t="s">
        <v>8274</v>
      </c>
      <c r="E8262" s="3" t="n">
        <f aca="false">E8261+1</f>
        <v>37755</v>
      </c>
      <c r="F8262" s="0" t="n">
        <v>488.38013</v>
      </c>
      <c r="G8262" s="0" t="n">
        <v>758.1129</v>
      </c>
      <c r="H8262" s="0" t="n">
        <v>832.24396</v>
      </c>
      <c r="I8262" s="0" t="n">
        <v>583.6515</v>
      </c>
      <c r="J8262" s="0" t="n">
        <v>856.72107</v>
      </c>
      <c r="K8262" s="0" t="n">
        <v>460.7707</v>
      </c>
      <c r="N8262" s="0" t="s">
        <v>12</v>
      </c>
      <c r="O8262" s="0" t="n">
        <v>10128500</v>
      </c>
      <c r="P8262" s="1" t="n">
        <v>36295</v>
      </c>
      <c r="Q8262" s="0" t="n">
        <v>383</v>
      </c>
      <c r="R8262" s="0" t="s">
        <v>13</v>
      </c>
    </row>
    <row r="8263" customFormat="false" ht="12.8" hidden="false" customHeight="false" outlineLevel="0" collapsed="false">
      <c r="A8263" s="0" t="n">
        <v>2003</v>
      </c>
      <c r="B8263" s="0" t="n">
        <v>5</v>
      </c>
      <c r="C8263" s="0" t="n">
        <v>16</v>
      </c>
      <c r="D8263" s="4" t="s">
        <v>8275</v>
      </c>
      <c r="E8263" s="3" t="n">
        <f aca="false">E8262+1</f>
        <v>37756</v>
      </c>
      <c r="F8263" s="0" t="n">
        <v>622.8859</v>
      </c>
      <c r="G8263" s="0" t="n">
        <v>902.5861</v>
      </c>
      <c r="H8263" s="0" t="n">
        <v>999.4613</v>
      </c>
      <c r="I8263" s="0" t="n">
        <v>703.4107</v>
      </c>
      <c r="J8263" s="0" t="n">
        <v>916.8483</v>
      </c>
      <c r="K8263" s="0" t="n">
        <v>463.3971</v>
      </c>
      <c r="N8263" s="0" t="s">
        <v>12</v>
      </c>
      <c r="O8263" s="0" t="n">
        <v>10128500</v>
      </c>
      <c r="P8263" s="1" t="n">
        <v>36296</v>
      </c>
      <c r="Q8263" s="0" t="n">
        <v>349</v>
      </c>
      <c r="R8263" s="0" t="s">
        <v>13</v>
      </c>
    </row>
    <row r="8264" customFormat="false" ht="12.8" hidden="false" customHeight="false" outlineLevel="0" collapsed="false">
      <c r="A8264" s="0" t="n">
        <v>2003</v>
      </c>
      <c r="B8264" s="0" t="n">
        <v>5</v>
      </c>
      <c r="C8264" s="0" t="n">
        <v>17</v>
      </c>
      <c r="D8264" s="4" t="s">
        <v>8276</v>
      </c>
      <c r="E8264" s="3" t="n">
        <f aca="false">E8263+1</f>
        <v>37757</v>
      </c>
      <c r="F8264" s="0" t="n">
        <v>572.00494</v>
      </c>
      <c r="G8264" s="0" t="n">
        <v>838.9176</v>
      </c>
      <c r="H8264" s="0" t="n">
        <v>948.35425</v>
      </c>
      <c r="I8264" s="0" t="n">
        <v>660.82874</v>
      </c>
      <c r="J8264" s="0" t="n">
        <v>801.696</v>
      </c>
      <c r="K8264" s="0" t="n">
        <v>389.49207</v>
      </c>
      <c r="N8264" s="0" t="s">
        <v>12</v>
      </c>
      <c r="O8264" s="0" t="n">
        <v>10128500</v>
      </c>
      <c r="P8264" s="1" t="n">
        <v>36297</v>
      </c>
      <c r="Q8264" s="0" t="n">
        <v>336</v>
      </c>
      <c r="R8264" s="0" t="s">
        <v>13</v>
      </c>
    </row>
    <row r="8265" customFormat="false" ht="12.8" hidden="false" customHeight="false" outlineLevel="0" collapsed="false">
      <c r="A8265" s="0" t="n">
        <v>2003</v>
      </c>
      <c r="B8265" s="0" t="n">
        <v>5</v>
      </c>
      <c r="C8265" s="0" t="n">
        <v>18</v>
      </c>
      <c r="D8265" s="4" t="s">
        <v>8277</v>
      </c>
      <c r="E8265" s="3" t="n">
        <f aca="false">E8264+1</f>
        <v>37758</v>
      </c>
      <c r="F8265" s="0" t="n">
        <v>643.5634</v>
      </c>
      <c r="G8265" s="0" t="n">
        <v>888.4316</v>
      </c>
      <c r="H8265" s="0" t="n">
        <v>1038.2329</v>
      </c>
      <c r="I8265" s="0" t="n">
        <v>739.90045</v>
      </c>
      <c r="J8265" s="0" t="n">
        <v>792.213</v>
      </c>
      <c r="K8265" s="0" t="n">
        <v>413.7647</v>
      </c>
      <c r="N8265" s="0" t="s">
        <v>12</v>
      </c>
      <c r="O8265" s="0" t="n">
        <v>10128500</v>
      </c>
      <c r="P8265" s="1" t="n">
        <v>36298</v>
      </c>
      <c r="Q8265" s="0" t="n">
        <v>371</v>
      </c>
      <c r="R8265" s="0" t="s">
        <v>13</v>
      </c>
    </row>
    <row r="8266" customFormat="false" ht="12.8" hidden="false" customHeight="false" outlineLevel="0" collapsed="false">
      <c r="A8266" s="0" t="n">
        <v>2003</v>
      </c>
      <c r="B8266" s="0" t="n">
        <v>5</v>
      </c>
      <c r="C8266" s="0" t="n">
        <v>19</v>
      </c>
      <c r="D8266" s="4" t="s">
        <v>8278</v>
      </c>
      <c r="E8266" s="3" t="n">
        <f aca="false">E8265+1</f>
        <v>37759</v>
      </c>
      <c r="F8266" s="0" t="n">
        <v>505.60236</v>
      </c>
      <c r="G8266" s="0" t="n">
        <v>735.2611</v>
      </c>
      <c r="H8266" s="0" t="n">
        <v>898.7004</v>
      </c>
      <c r="I8266" s="0" t="n">
        <v>621.3144</v>
      </c>
      <c r="J8266" s="0" t="n">
        <v>667.96515</v>
      </c>
      <c r="K8266" s="0" t="n">
        <v>349.32117</v>
      </c>
      <c r="N8266" s="0" t="s">
        <v>12</v>
      </c>
      <c r="O8266" s="0" t="n">
        <v>10128500</v>
      </c>
      <c r="P8266" s="1" t="n">
        <v>36299</v>
      </c>
      <c r="Q8266" s="0" t="n">
        <v>439</v>
      </c>
      <c r="R8266" s="0" t="s">
        <v>13</v>
      </c>
    </row>
    <row r="8267" customFormat="false" ht="12.8" hidden="false" customHeight="false" outlineLevel="0" collapsed="false">
      <c r="A8267" s="0" t="n">
        <v>2003</v>
      </c>
      <c r="B8267" s="0" t="n">
        <v>5</v>
      </c>
      <c r="C8267" s="0" t="n">
        <v>20</v>
      </c>
      <c r="D8267" s="4" t="s">
        <v>8279</v>
      </c>
      <c r="E8267" s="3" t="n">
        <f aca="false">E8266+1</f>
        <v>37760</v>
      </c>
      <c r="F8267" s="0" t="n">
        <v>428.85568</v>
      </c>
      <c r="G8267" s="0" t="n">
        <v>594.7814</v>
      </c>
      <c r="H8267" s="0" t="n">
        <v>747.5428</v>
      </c>
      <c r="I8267" s="0" t="n">
        <v>487.62665</v>
      </c>
      <c r="J8267" s="0" t="n">
        <v>579.45355</v>
      </c>
      <c r="K8267" s="0" t="n">
        <v>325.72668</v>
      </c>
      <c r="N8267" s="0" t="s">
        <v>12</v>
      </c>
      <c r="O8267" s="0" t="n">
        <v>10128500</v>
      </c>
      <c r="P8267" s="1" t="n">
        <v>36300</v>
      </c>
      <c r="Q8267" s="0" t="n">
        <v>483</v>
      </c>
      <c r="R8267" s="0" t="s">
        <v>13</v>
      </c>
    </row>
    <row r="8268" customFormat="false" ht="12.8" hidden="false" customHeight="false" outlineLevel="0" collapsed="false">
      <c r="A8268" s="0" t="n">
        <v>2003</v>
      </c>
      <c r="B8268" s="0" t="n">
        <v>5</v>
      </c>
      <c r="C8268" s="0" t="n">
        <v>21</v>
      </c>
      <c r="D8268" s="4" t="s">
        <v>8280</v>
      </c>
      <c r="E8268" s="3" t="n">
        <f aca="false">E8267+1</f>
        <v>37761</v>
      </c>
      <c r="F8268" s="0" t="n">
        <v>311.0985</v>
      </c>
      <c r="G8268" s="0" t="n">
        <v>484.54816</v>
      </c>
      <c r="H8268" s="0" t="n">
        <v>587.5588</v>
      </c>
      <c r="I8268" s="0" t="n">
        <v>391.08514</v>
      </c>
      <c r="J8268" s="0" t="n">
        <v>473.386</v>
      </c>
      <c r="K8268" s="0" t="n">
        <v>261.8321</v>
      </c>
      <c r="N8268" s="0" t="s">
        <v>12</v>
      </c>
      <c r="O8268" s="0" t="n">
        <v>10128500</v>
      </c>
      <c r="P8268" s="1" t="n">
        <v>36301</v>
      </c>
      <c r="Q8268" s="0" t="n">
        <v>569</v>
      </c>
      <c r="R8268" s="0" t="s">
        <v>13</v>
      </c>
    </row>
    <row r="8269" customFormat="false" ht="12.8" hidden="false" customHeight="false" outlineLevel="0" collapsed="false">
      <c r="A8269" s="0" t="n">
        <v>2003</v>
      </c>
      <c r="B8269" s="0" t="n">
        <v>5</v>
      </c>
      <c r="C8269" s="0" t="n">
        <v>22</v>
      </c>
      <c r="D8269" s="4" t="s">
        <v>8281</v>
      </c>
      <c r="E8269" s="3" t="n">
        <f aca="false">E8268+1</f>
        <v>37762</v>
      </c>
      <c r="F8269" s="0" t="n">
        <v>414.64734</v>
      </c>
      <c r="G8269" s="0" t="n">
        <v>558.8407</v>
      </c>
      <c r="H8269" s="0" t="n">
        <v>719.1907</v>
      </c>
      <c r="I8269" s="0" t="n">
        <v>500.285</v>
      </c>
      <c r="J8269" s="0" t="n">
        <v>476.13077</v>
      </c>
      <c r="K8269" s="0" t="n">
        <v>285.80334</v>
      </c>
      <c r="N8269" s="0" t="s">
        <v>12</v>
      </c>
      <c r="O8269" s="0" t="n">
        <v>10128500</v>
      </c>
      <c r="P8269" s="1" t="n">
        <v>36302</v>
      </c>
      <c r="Q8269" s="0" t="n">
        <v>687</v>
      </c>
      <c r="R8269" s="0" t="s">
        <v>13</v>
      </c>
    </row>
    <row r="8270" customFormat="false" ht="12.8" hidden="false" customHeight="false" outlineLevel="0" collapsed="false">
      <c r="A8270" s="0" t="n">
        <v>2003</v>
      </c>
      <c r="B8270" s="0" t="n">
        <v>5</v>
      </c>
      <c r="C8270" s="0" t="n">
        <v>23</v>
      </c>
      <c r="D8270" s="4" t="s">
        <v>8282</v>
      </c>
      <c r="E8270" s="3" t="n">
        <f aca="false">E8269+1</f>
        <v>37763</v>
      </c>
      <c r="F8270" s="0" t="n">
        <v>662.46484</v>
      </c>
      <c r="G8270" s="0" t="n">
        <v>707.43646</v>
      </c>
      <c r="H8270" s="0" t="n">
        <v>1010.645</v>
      </c>
      <c r="I8270" s="0" t="n">
        <v>684.66003</v>
      </c>
      <c r="J8270" s="0" t="n">
        <v>523.89026</v>
      </c>
      <c r="K8270" s="0" t="n">
        <v>332.64786</v>
      </c>
      <c r="N8270" s="0" t="s">
        <v>12</v>
      </c>
      <c r="O8270" s="0" t="n">
        <v>10128500</v>
      </c>
      <c r="P8270" s="1" t="n">
        <v>36303</v>
      </c>
      <c r="Q8270" s="0" t="n">
        <v>833</v>
      </c>
      <c r="R8270" s="0" t="s">
        <v>13</v>
      </c>
    </row>
    <row r="8271" customFormat="false" ht="12.8" hidden="false" customHeight="false" outlineLevel="0" collapsed="false">
      <c r="A8271" s="0" t="n">
        <v>2003</v>
      </c>
      <c r="B8271" s="0" t="n">
        <v>5</v>
      </c>
      <c r="C8271" s="0" t="n">
        <v>24</v>
      </c>
      <c r="D8271" s="4" t="s">
        <v>8283</v>
      </c>
      <c r="E8271" s="3" t="n">
        <f aca="false">E8270+1</f>
        <v>37764</v>
      </c>
      <c r="F8271" s="0" t="n">
        <v>947.2994</v>
      </c>
      <c r="G8271" s="0" t="n">
        <v>833.49255</v>
      </c>
      <c r="H8271" s="0" t="n">
        <v>1325.0265</v>
      </c>
      <c r="I8271" s="0" t="n">
        <v>848.6912</v>
      </c>
      <c r="J8271" s="0" t="n">
        <v>596.25604</v>
      </c>
      <c r="K8271" s="0" t="n">
        <v>396.77924</v>
      </c>
      <c r="N8271" s="0" t="s">
        <v>12</v>
      </c>
      <c r="O8271" s="0" t="n">
        <v>10128500</v>
      </c>
      <c r="P8271" s="1" t="n">
        <v>36304</v>
      </c>
      <c r="Q8271" s="0" t="n">
        <v>1120</v>
      </c>
      <c r="R8271" s="0" t="s">
        <v>13</v>
      </c>
    </row>
    <row r="8272" customFormat="false" ht="12.8" hidden="false" customHeight="false" outlineLevel="0" collapsed="false">
      <c r="A8272" s="0" t="n">
        <v>2003</v>
      </c>
      <c r="B8272" s="0" t="n">
        <v>5</v>
      </c>
      <c r="C8272" s="0" t="n">
        <v>25</v>
      </c>
      <c r="D8272" s="4" t="s">
        <v>8284</v>
      </c>
      <c r="E8272" s="3" t="n">
        <f aca="false">E8271+1</f>
        <v>37765</v>
      </c>
      <c r="F8272" s="0" t="n">
        <v>1177.2595</v>
      </c>
      <c r="G8272" s="0" t="n">
        <v>881.7472</v>
      </c>
      <c r="H8272" s="0" t="n">
        <v>1548.8835</v>
      </c>
      <c r="I8272" s="0" t="n">
        <v>923.7049</v>
      </c>
      <c r="J8272" s="0" t="n">
        <v>667.70685</v>
      </c>
      <c r="K8272" s="0" t="n">
        <v>444.2481</v>
      </c>
      <c r="N8272" s="0" t="s">
        <v>12</v>
      </c>
      <c r="O8272" s="0" t="n">
        <v>10128500</v>
      </c>
      <c r="P8272" s="1" t="n">
        <v>36305</v>
      </c>
      <c r="Q8272" s="0" t="n">
        <v>1240</v>
      </c>
      <c r="R8272" s="0" t="s">
        <v>13</v>
      </c>
    </row>
    <row r="8273" customFormat="false" ht="12.8" hidden="false" customHeight="false" outlineLevel="0" collapsed="false">
      <c r="A8273" s="0" t="n">
        <v>2003</v>
      </c>
      <c r="B8273" s="0" t="n">
        <v>5</v>
      </c>
      <c r="C8273" s="0" t="n">
        <v>26</v>
      </c>
      <c r="D8273" s="4" t="s">
        <v>8285</v>
      </c>
      <c r="E8273" s="3" t="n">
        <f aca="false">E8272+1</f>
        <v>37766</v>
      </c>
      <c r="F8273" s="0" t="n">
        <v>1242.1982</v>
      </c>
      <c r="G8273" s="0" t="n">
        <v>815.0648</v>
      </c>
      <c r="H8273" s="0" t="n">
        <v>1562.9413</v>
      </c>
      <c r="I8273" s="0" t="n">
        <v>879.90656</v>
      </c>
      <c r="J8273" s="0" t="n">
        <v>670.4193</v>
      </c>
      <c r="K8273" s="0" t="n">
        <v>421.7838</v>
      </c>
      <c r="N8273" s="0" t="s">
        <v>12</v>
      </c>
      <c r="O8273" s="0" t="n">
        <v>10128500</v>
      </c>
      <c r="P8273" s="1" t="n">
        <v>36306</v>
      </c>
      <c r="Q8273" s="0" t="n">
        <v>1230</v>
      </c>
      <c r="R8273" s="0" t="s">
        <v>13</v>
      </c>
    </row>
    <row r="8274" customFormat="false" ht="12.8" hidden="false" customHeight="false" outlineLevel="0" collapsed="false">
      <c r="A8274" s="0" t="n">
        <v>2003</v>
      </c>
      <c r="B8274" s="0" t="n">
        <v>5</v>
      </c>
      <c r="C8274" s="0" t="n">
        <v>27</v>
      </c>
      <c r="D8274" s="4" t="s">
        <v>8286</v>
      </c>
      <c r="E8274" s="3" t="n">
        <f aca="false">E8273+1</f>
        <v>37767</v>
      </c>
      <c r="F8274" s="0" t="n">
        <v>1221.1333</v>
      </c>
      <c r="G8274" s="0" t="n">
        <v>749.69556</v>
      </c>
      <c r="H8274" s="0" t="n">
        <v>1490.3063</v>
      </c>
      <c r="I8274" s="0" t="n">
        <v>802.3526</v>
      </c>
      <c r="J8274" s="0" t="n">
        <v>652.43286</v>
      </c>
      <c r="K8274" s="0" t="n">
        <v>379.69693</v>
      </c>
      <c r="N8274" s="0" t="s">
        <v>12</v>
      </c>
      <c r="O8274" s="0" t="n">
        <v>10128500</v>
      </c>
      <c r="P8274" s="1" t="n">
        <v>36307</v>
      </c>
      <c r="Q8274" s="0" t="n">
        <v>1240</v>
      </c>
      <c r="R8274" s="0" t="s">
        <v>13</v>
      </c>
    </row>
    <row r="8275" customFormat="false" ht="12.8" hidden="false" customHeight="false" outlineLevel="0" collapsed="false">
      <c r="A8275" s="0" t="n">
        <v>2003</v>
      </c>
      <c r="B8275" s="0" t="n">
        <v>5</v>
      </c>
      <c r="C8275" s="0" t="n">
        <v>28</v>
      </c>
      <c r="D8275" s="4" t="s">
        <v>8287</v>
      </c>
      <c r="E8275" s="3" t="n">
        <f aca="false">E8274+1</f>
        <v>37768</v>
      </c>
      <c r="F8275" s="0" t="n">
        <v>1201.2953</v>
      </c>
      <c r="G8275" s="0" t="n">
        <v>704.3687</v>
      </c>
      <c r="H8275" s="0" t="n">
        <v>1415.368</v>
      </c>
      <c r="I8275" s="0" t="n">
        <v>736.92957</v>
      </c>
      <c r="J8275" s="0" t="n">
        <v>611.73456</v>
      </c>
      <c r="K8275" s="0" t="n">
        <v>325.22076</v>
      </c>
      <c r="N8275" s="0" t="s">
        <v>12</v>
      </c>
      <c r="O8275" s="0" t="n">
        <v>10128500</v>
      </c>
      <c r="P8275" s="1" t="n">
        <v>36308</v>
      </c>
      <c r="Q8275" s="0" t="n">
        <v>1300</v>
      </c>
      <c r="R8275" s="0" t="s">
        <v>13</v>
      </c>
    </row>
    <row r="8276" customFormat="false" ht="12.8" hidden="false" customHeight="false" outlineLevel="0" collapsed="false">
      <c r="A8276" s="0" t="n">
        <v>2003</v>
      </c>
      <c r="B8276" s="0" t="n">
        <v>5</v>
      </c>
      <c r="C8276" s="0" t="n">
        <v>29</v>
      </c>
      <c r="D8276" s="4" t="s">
        <v>8288</v>
      </c>
      <c r="E8276" s="3" t="n">
        <f aca="false">E8275+1</f>
        <v>37769</v>
      </c>
      <c r="F8276" s="0" t="n">
        <v>1224.8899</v>
      </c>
      <c r="G8276" s="0" t="n">
        <v>713.4104</v>
      </c>
      <c r="H8276" s="0" t="n">
        <v>1392.1288</v>
      </c>
      <c r="I8276" s="0" t="n">
        <v>720.9667</v>
      </c>
      <c r="J8276" s="0" t="n">
        <v>585.59973</v>
      </c>
      <c r="K8276" s="0" t="n">
        <v>279.84012</v>
      </c>
      <c r="N8276" s="0" t="s">
        <v>12</v>
      </c>
      <c r="O8276" s="0" t="n">
        <v>10128500</v>
      </c>
      <c r="P8276" s="1" t="n">
        <v>36309</v>
      </c>
      <c r="Q8276" s="0" t="n">
        <v>1400</v>
      </c>
      <c r="R8276" s="0" t="s">
        <v>13</v>
      </c>
    </row>
    <row r="8277" customFormat="false" ht="12.8" hidden="false" customHeight="false" outlineLevel="0" collapsed="false">
      <c r="A8277" s="0" t="n">
        <v>2003</v>
      </c>
      <c r="B8277" s="0" t="n">
        <v>5</v>
      </c>
      <c r="C8277" s="0" t="n">
        <v>30</v>
      </c>
      <c r="D8277" s="4" t="s">
        <v>8289</v>
      </c>
      <c r="E8277" s="3" t="n">
        <f aca="false">E8276+1</f>
        <v>37770</v>
      </c>
      <c r="F8277" s="0" t="n">
        <v>1274.1455</v>
      </c>
      <c r="G8277" s="0" t="n">
        <v>715.05725</v>
      </c>
      <c r="H8277" s="0" t="n">
        <v>1380.6113</v>
      </c>
      <c r="I8277" s="0" t="n">
        <v>722.9257</v>
      </c>
      <c r="J8277" s="0" t="n">
        <v>540.68195</v>
      </c>
      <c r="K8277" s="0" t="n">
        <v>235.00844</v>
      </c>
      <c r="N8277" s="0" t="s">
        <v>12</v>
      </c>
      <c r="O8277" s="0" t="n">
        <v>10128500</v>
      </c>
      <c r="P8277" s="1" t="n">
        <v>36310</v>
      </c>
      <c r="Q8277" s="0" t="n">
        <v>1370</v>
      </c>
      <c r="R8277" s="0" t="s">
        <v>13</v>
      </c>
    </row>
    <row r="8278" customFormat="false" ht="12.8" hidden="false" customHeight="false" outlineLevel="0" collapsed="false">
      <c r="A8278" s="0" t="n">
        <v>2003</v>
      </c>
      <c r="B8278" s="0" t="n">
        <v>5</v>
      </c>
      <c r="C8278" s="0" t="n">
        <v>31</v>
      </c>
      <c r="D8278" s="4" t="s">
        <v>8290</v>
      </c>
      <c r="E8278" s="3" t="n">
        <f aca="false">E8277+1</f>
        <v>37771</v>
      </c>
      <c r="F8278" s="0" t="n">
        <v>1229.6907</v>
      </c>
      <c r="G8278" s="0" t="n">
        <v>659.38635</v>
      </c>
      <c r="H8278" s="0" t="n">
        <v>1298.1167</v>
      </c>
      <c r="I8278" s="0" t="n">
        <v>680.18225</v>
      </c>
      <c r="J8278" s="0" t="n">
        <v>450.32968</v>
      </c>
      <c r="K8278" s="0" t="n">
        <v>193.17989</v>
      </c>
      <c r="N8278" s="0" t="s">
        <v>12</v>
      </c>
      <c r="O8278" s="0" t="n">
        <v>10128500</v>
      </c>
      <c r="P8278" s="1" t="n">
        <v>36311</v>
      </c>
      <c r="Q8278" s="0" t="n">
        <v>1440</v>
      </c>
      <c r="R8278" s="0" t="s">
        <v>13</v>
      </c>
    </row>
    <row r="8279" customFormat="false" ht="12.8" hidden="false" customHeight="false" outlineLevel="0" collapsed="false">
      <c r="A8279" s="0" t="n">
        <v>2003</v>
      </c>
      <c r="B8279" s="0" t="n">
        <v>6</v>
      </c>
      <c r="C8279" s="0" t="n">
        <v>1</v>
      </c>
      <c r="D8279" s="4" t="s">
        <v>8291</v>
      </c>
      <c r="E8279" s="3" t="n">
        <f aca="false">E8278+1</f>
        <v>37772</v>
      </c>
      <c r="F8279" s="0" t="n">
        <v>1080.1907</v>
      </c>
      <c r="G8279" s="0" t="n">
        <v>557.6566</v>
      </c>
      <c r="H8279" s="0" t="n">
        <v>1163.7725</v>
      </c>
      <c r="I8279" s="0" t="n">
        <v>590.6911</v>
      </c>
      <c r="J8279" s="0" t="n">
        <v>366.26358</v>
      </c>
      <c r="K8279" s="0" t="n">
        <v>174.02014</v>
      </c>
      <c r="N8279" s="0" t="s">
        <v>12</v>
      </c>
      <c r="O8279" s="0" t="n">
        <v>10128500</v>
      </c>
      <c r="P8279" s="1" t="n">
        <v>36312</v>
      </c>
      <c r="Q8279" s="0" t="n">
        <v>1170</v>
      </c>
      <c r="R8279" s="0" t="s">
        <v>13</v>
      </c>
    </row>
    <row r="8280" customFormat="false" ht="12.8" hidden="false" customHeight="false" outlineLevel="0" collapsed="false">
      <c r="A8280" s="0" t="n">
        <v>2003</v>
      </c>
      <c r="B8280" s="0" t="n">
        <v>6</v>
      </c>
      <c r="C8280" s="0" t="n">
        <v>2</v>
      </c>
      <c r="D8280" s="4" t="s">
        <v>8292</v>
      </c>
      <c r="E8280" s="3" t="n">
        <f aca="false">E8279+1</f>
        <v>37773</v>
      </c>
      <c r="F8280" s="0" t="n">
        <v>912.941</v>
      </c>
      <c r="G8280" s="0" t="n">
        <v>446.8637</v>
      </c>
      <c r="H8280" s="0" t="n">
        <v>1027.1892</v>
      </c>
      <c r="I8280" s="0" t="n">
        <v>484.2683</v>
      </c>
      <c r="J8280" s="0" t="n">
        <v>306.2117</v>
      </c>
      <c r="K8280" s="0" t="n">
        <v>160.42531</v>
      </c>
      <c r="N8280" s="0" t="s">
        <v>12</v>
      </c>
      <c r="O8280" s="0" t="n">
        <v>10128500</v>
      </c>
      <c r="P8280" s="1" t="n">
        <v>36313</v>
      </c>
      <c r="Q8280" s="0" t="n">
        <v>1160</v>
      </c>
      <c r="R8280" s="0" t="s">
        <v>13</v>
      </c>
    </row>
    <row r="8281" customFormat="false" ht="12.8" hidden="false" customHeight="false" outlineLevel="0" collapsed="false">
      <c r="A8281" s="0" t="n">
        <v>2003</v>
      </c>
      <c r="B8281" s="0" t="n">
        <v>6</v>
      </c>
      <c r="C8281" s="0" t="n">
        <v>3</v>
      </c>
      <c r="D8281" s="4" t="s">
        <v>8293</v>
      </c>
      <c r="E8281" s="3" t="n">
        <f aca="false">E8280+1</f>
        <v>37774</v>
      </c>
      <c r="F8281" s="0" t="n">
        <v>784.9474</v>
      </c>
      <c r="G8281" s="0" t="n">
        <v>369.96634</v>
      </c>
      <c r="H8281" s="0" t="n">
        <v>903.44727</v>
      </c>
      <c r="I8281" s="0" t="n">
        <v>400.02994</v>
      </c>
      <c r="J8281" s="0" t="n">
        <v>273.87692</v>
      </c>
      <c r="K8281" s="0" t="n">
        <v>148.72495</v>
      </c>
      <c r="N8281" s="0" t="s">
        <v>12</v>
      </c>
      <c r="O8281" s="0" t="n">
        <v>10128500</v>
      </c>
      <c r="P8281" s="1" t="n">
        <v>36314</v>
      </c>
      <c r="Q8281" s="0" t="n">
        <v>1100</v>
      </c>
      <c r="R8281" s="0" t="s">
        <v>13</v>
      </c>
    </row>
    <row r="8282" customFormat="false" ht="12.8" hidden="false" customHeight="false" outlineLevel="0" collapsed="false">
      <c r="A8282" s="0" t="n">
        <v>2003</v>
      </c>
      <c r="B8282" s="0" t="n">
        <v>6</v>
      </c>
      <c r="C8282" s="0" t="n">
        <v>4</v>
      </c>
      <c r="D8282" s="4" t="s">
        <v>8294</v>
      </c>
      <c r="E8282" s="3" t="n">
        <f aca="false">E8281+1</f>
        <v>37775</v>
      </c>
      <c r="F8282" s="0" t="n">
        <v>702.51733</v>
      </c>
      <c r="G8282" s="0" t="n">
        <v>320.85062</v>
      </c>
      <c r="H8282" s="0" t="n">
        <v>803.5366</v>
      </c>
      <c r="I8282" s="0" t="n">
        <v>342.28156</v>
      </c>
      <c r="J8282" s="0" t="n">
        <v>249.572</v>
      </c>
      <c r="K8282" s="0" t="n">
        <v>138.18707</v>
      </c>
      <c r="N8282" s="0" t="s">
        <v>12</v>
      </c>
      <c r="O8282" s="0" t="n">
        <v>10128500</v>
      </c>
      <c r="P8282" s="1" t="n">
        <v>36315</v>
      </c>
      <c r="Q8282" s="0" t="n">
        <v>983</v>
      </c>
      <c r="R8282" s="0" t="s">
        <v>13</v>
      </c>
    </row>
    <row r="8283" customFormat="false" ht="12.8" hidden="false" customHeight="false" outlineLevel="0" collapsed="false">
      <c r="A8283" s="0" t="n">
        <v>2003</v>
      </c>
      <c r="B8283" s="0" t="n">
        <v>6</v>
      </c>
      <c r="C8283" s="0" t="n">
        <v>5</v>
      </c>
      <c r="D8283" s="4" t="s">
        <v>8295</v>
      </c>
      <c r="E8283" s="3" t="n">
        <f aca="false">E8282+1</f>
        <v>37776</v>
      </c>
      <c r="F8283" s="0" t="n">
        <v>632.61646</v>
      </c>
      <c r="G8283" s="0" t="n">
        <v>290.06583</v>
      </c>
      <c r="H8283" s="0" t="n">
        <v>712.5385</v>
      </c>
      <c r="I8283" s="0" t="n">
        <v>301.46484</v>
      </c>
      <c r="J8283" s="0" t="n">
        <v>230.00323</v>
      </c>
      <c r="K8283" s="0" t="n">
        <v>128.54262</v>
      </c>
      <c r="N8283" s="0" t="s">
        <v>12</v>
      </c>
      <c r="O8283" s="0" t="n">
        <v>10128500</v>
      </c>
      <c r="P8283" s="1" t="n">
        <v>36316</v>
      </c>
      <c r="Q8283" s="0" t="n">
        <v>894</v>
      </c>
      <c r="R8283" s="0" t="s">
        <v>13</v>
      </c>
    </row>
    <row r="8284" customFormat="false" ht="12.8" hidden="false" customHeight="false" outlineLevel="0" collapsed="false">
      <c r="A8284" s="0" t="n">
        <v>2003</v>
      </c>
      <c r="B8284" s="0" t="n">
        <v>6</v>
      </c>
      <c r="C8284" s="0" t="n">
        <v>6</v>
      </c>
      <c r="D8284" s="4" t="s">
        <v>8296</v>
      </c>
      <c r="E8284" s="3" t="n">
        <f aca="false">E8283+1</f>
        <v>37777</v>
      </c>
      <c r="F8284" s="0" t="n">
        <v>556.7417</v>
      </c>
      <c r="G8284" s="0" t="n">
        <v>265.3519</v>
      </c>
      <c r="H8284" s="0" t="n">
        <v>621.63727</v>
      </c>
      <c r="I8284" s="0" t="n">
        <v>274.56583</v>
      </c>
      <c r="J8284" s="0" t="n">
        <v>213.23306</v>
      </c>
      <c r="K8284" s="0" t="n">
        <v>119.705444</v>
      </c>
      <c r="N8284" s="0" t="s">
        <v>12</v>
      </c>
      <c r="O8284" s="0" t="n">
        <v>10128500</v>
      </c>
      <c r="P8284" s="1" t="n">
        <v>36317</v>
      </c>
      <c r="Q8284" s="0" t="n">
        <v>856</v>
      </c>
      <c r="R8284" s="0" t="s">
        <v>13</v>
      </c>
    </row>
    <row r="8285" customFormat="false" ht="12.8" hidden="false" customHeight="false" outlineLevel="0" collapsed="false">
      <c r="A8285" s="0" t="n">
        <v>2003</v>
      </c>
      <c r="B8285" s="0" t="n">
        <v>6</v>
      </c>
      <c r="C8285" s="0" t="n">
        <v>7</v>
      </c>
      <c r="D8285" s="4" t="s">
        <v>8297</v>
      </c>
      <c r="E8285" s="3" t="n">
        <f aca="false">E8284+1</f>
        <v>37778</v>
      </c>
      <c r="F8285" s="0" t="n">
        <v>504.67667</v>
      </c>
      <c r="G8285" s="0" t="n">
        <v>244.36227</v>
      </c>
      <c r="H8285" s="0" t="n">
        <v>552.6406</v>
      </c>
      <c r="I8285" s="0" t="n">
        <v>251.91855</v>
      </c>
      <c r="J8285" s="0" t="n">
        <v>198.31427</v>
      </c>
      <c r="K8285" s="0" t="n">
        <v>111.61098</v>
      </c>
      <c r="N8285" s="0" t="s">
        <v>12</v>
      </c>
      <c r="O8285" s="0" t="n">
        <v>10128500</v>
      </c>
      <c r="P8285" s="1" t="n">
        <v>36318</v>
      </c>
      <c r="Q8285" s="0" t="n">
        <v>923</v>
      </c>
      <c r="R8285" s="0" t="s">
        <v>13</v>
      </c>
    </row>
    <row r="8286" customFormat="false" ht="12.8" hidden="false" customHeight="false" outlineLevel="0" collapsed="false">
      <c r="A8286" s="0" t="n">
        <v>2003</v>
      </c>
      <c r="B8286" s="0" t="n">
        <v>6</v>
      </c>
      <c r="C8286" s="0" t="n">
        <v>8</v>
      </c>
      <c r="D8286" s="4" t="s">
        <v>8298</v>
      </c>
      <c r="E8286" s="3" t="n">
        <f aca="false">E8285+1</f>
        <v>37779</v>
      </c>
      <c r="F8286" s="0" t="n">
        <v>462.15924</v>
      </c>
      <c r="G8286" s="0" t="n">
        <v>225.78378</v>
      </c>
      <c r="H8286" s="0" t="n">
        <v>488.9506</v>
      </c>
      <c r="I8286" s="0" t="n">
        <v>231.90843</v>
      </c>
      <c r="J8286" s="0" t="n">
        <v>184.80557</v>
      </c>
      <c r="K8286" s="0" t="n">
        <v>104.19464</v>
      </c>
      <c r="N8286" s="0" t="s">
        <v>12</v>
      </c>
      <c r="O8286" s="0" t="n">
        <v>10128500</v>
      </c>
      <c r="P8286" s="1" t="n">
        <v>36319</v>
      </c>
      <c r="Q8286" s="0" t="n">
        <v>1030</v>
      </c>
      <c r="R8286" s="0" t="s">
        <v>13</v>
      </c>
    </row>
    <row r="8287" customFormat="false" ht="12.8" hidden="false" customHeight="false" outlineLevel="0" collapsed="false">
      <c r="A8287" s="0" t="n">
        <v>2003</v>
      </c>
      <c r="B8287" s="0" t="n">
        <v>6</v>
      </c>
      <c r="C8287" s="0" t="n">
        <v>9</v>
      </c>
      <c r="D8287" s="4" t="s">
        <v>8299</v>
      </c>
      <c r="E8287" s="3" t="n">
        <f aca="false">E8286+1</f>
        <v>37780</v>
      </c>
      <c r="F8287" s="0" t="n">
        <v>416.54178</v>
      </c>
      <c r="G8287" s="0" t="n">
        <v>208.99207</v>
      </c>
      <c r="H8287" s="0" t="n">
        <v>431.99875</v>
      </c>
      <c r="I8287" s="0" t="n">
        <v>213.8466</v>
      </c>
      <c r="J8287" s="0" t="n">
        <v>172.51318</v>
      </c>
      <c r="K8287" s="0" t="n">
        <v>97.39185</v>
      </c>
      <c r="N8287" s="0" t="s">
        <v>12</v>
      </c>
      <c r="O8287" s="0" t="n">
        <v>10128500</v>
      </c>
      <c r="P8287" s="1" t="n">
        <v>36320</v>
      </c>
      <c r="Q8287" s="0" t="n">
        <v>1200</v>
      </c>
      <c r="R8287" s="0" t="s">
        <v>13</v>
      </c>
    </row>
    <row r="8288" customFormat="false" ht="12.8" hidden="false" customHeight="false" outlineLevel="0" collapsed="false">
      <c r="A8288" s="0" t="n">
        <v>2003</v>
      </c>
      <c r="B8288" s="0" t="n">
        <v>6</v>
      </c>
      <c r="C8288" s="0" t="n">
        <v>10</v>
      </c>
      <c r="D8288" s="4" t="s">
        <v>8300</v>
      </c>
      <c r="E8288" s="3" t="n">
        <f aca="false">E8287+1</f>
        <v>37781</v>
      </c>
      <c r="F8288" s="0" t="n">
        <v>390.24557</v>
      </c>
      <c r="G8288" s="0" t="n">
        <v>193.7719</v>
      </c>
      <c r="H8288" s="0" t="n">
        <v>393.44244</v>
      </c>
      <c r="I8288" s="0" t="n">
        <v>197.45316</v>
      </c>
      <c r="J8288" s="0" t="n">
        <v>161.29718</v>
      </c>
      <c r="K8288" s="0" t="n">
        <v>91.14879</v>
      </c>
      <c r="N8288" s="0" t="s">
        <v>12</v>
      </c>
      <c r="O8288" s="0" t="n">
        <v>10128500</v>
      </c>
      <c r="P8288" s="1" t="n">
        <v>36321</v>
      </c>
      <c r="Q8288" s="0" t="n">
        <v>1240</v>
      </c>
      <c r="R8288" s="0" t="s">
        <v>13</v>
      </c>
    </row>
    <row r="8289" customFormat="false" ht="12.8" hidden="false" customHeight="false" outlineLevel="0" collapsed="false">
      <c r="A8289" s="0" t="n">
        <v>2003</v>
      </c>
      <c r="B8289" s="0" t="n">
        <v>6</v>
      </c>
      <c r="C8289" s="0" t="n">
        <v>11</v>
      </c>
      <c r="D8289" s="4" t="s">
        <v>8301</v>
      </c>
      <c r="E8289" s="3" t="n">
        <f aca="false">E8288+1</f>
        <v>37782</v>
      </c>
      <c r="F8289" s="0" t="n">
        <v>348.71838</v>
      </c>
      <c r="G8289" s="0" t="n">
        <v>179.8757</v>
      </c>
      <c r="H8289" s="0" t="n">
        <v>357.4802</v>
      </c>
      <c r="I8289" s="0" t="n">
        <v>182.52362</v>
      </c>
      <c r="J8289" s="0" t="n">
        <v>151.0069</v>
      </c>
      <c r="K8289" s="0" t="n">
        <v>85.422386</v>
      </c>
      <c r="N8289" s="0" t="s">
        <v>12</v>
      </c>
      <c r="O8289" s="0" t="n">
        <v>10128500</v>
      </c>
      <c r="P8289" s="1" t="n">
        <v>36322</v>
      </c>
      <c r="Q8289" s="0" t="n">
        <v>1110</v>
      </c>
      <c r="R8289" s="0" t="s">
        <v>13</v>
      </c>
    </row>
    <row r="8290" customFormat="false" ht="12.8" hidden="false" customHeight="false" outlineLevel="0" collapsed="false">
      <c r="A8290" s="0" t="n">
        <v>2003</v>
      </c>
      <c r="B8290" s="0" t="n">
        <v>6</v>
      </c>
      <c r="C8290" s="0" t="n">
        <v>12</v>
      </c>
      <c r="D8290" s="4" t="s">
        <v>8302</v>
      </c>
      <c r="E8290" s="3" t="n">
        <f aca="false">E8289+1</f>
        <v>37783</v>
      </c>
      <c r="F8290" s="0" t="n">
        <v>321.9593</v>
      </c>
      <c r="G8290" s="0" t="n">
        <v>167.1958</v>
      </c>
      <c r="H8290" s="0" t="n">
        <v>327.29822</v>
      </c>
      <c r="I8290" s="0" t="n">
        <v>168.90727</v>
      </c>
      <c r="J8290" s="0" t="n">
        <v>141.59923</v>
      </c>
      <c r="K8290" s="0" t="n">
        <v>80.16959</v>
      </c>
      <c r="N8290" s="0" t="s">
        <v>12</v>
      </c>
      <c r="O8290" s="0" t="n">
        <v>10128500</v>
      </c>
      <c r="P8290" s="1" t="n">
        <v>36323</v>
      </c>
      <c r="Q8290" s="0" t="n">
        <v>1240</v>
      </c>
      <c r="R8290" s="0" t="s">
        <v>13</v>
      </c>
    </row>
    <row r="8291" customFormat="false" ht="12.8" hidden="false" customHeight="false" outlineLevel="0" collapsed="false">
      <c r="A8291" s="0" t="n">
        <v>2003</v>
      </c>
      <c r="B8291" s="0" t="n">
        <v>6</v>
      </c>
      <c r="C8291" s="0" t="n">
        <v>13</v>
      </c>
      <c r="D8291" s="4" t="s">
        <v>8303</v>
      </c>
      <c r="E8291" s="3" t="n">
        <f aca="false">E8290+1</f>
        <v>37784</v>
      </c>
      <c r="F8291" s="0" t="n">
        <v>283.94116</v>
      </c>
      <c r="G8291" s="0" t="n">
        <v>155.62462</v>
      </c>
      <c r="H8291" s="0" t="n">
        <v>300.93738</v>
      </c>
      <c r="I8291" s="0" t="n">
        <v>156.48572</v>
      </c>
      <c r="J8291" s="0" t="n">
        <v>132.97734</v>
      </c>
      <c r="K8291" s="0" t="n">
        <v>75.34737</v>
      </c>
      <c r="N8291" s="0" t="s">
        <v>12</v>
      </c>
      <c r="O8291" s="0" t="n">
        <v>10128500</v>
      </c>
      <c r="P8291" s="1" t="n">
        <v>36324</v>
      </c>
      <c r="Q8291" s="0" t="n">
        <v>1360</v>
      </c>
      <c r="R8291" s="0" t="s">
        <v>13</v>
      </c>
    </row>
    <row r="8292" customFormat="false" ht="12.8" hidden="false" customHeight="false" outlineLevel="0" collapsed="false">
      <c r="A8292" s="0" t="n">
        <v>2003</v>
      </c>
      <c r="B8292" s="0" t="n">
        <v>6</v>
      </c>
      <c r="C8292" s="0" t="n">
        <v>14</v>
      </c>
      <c r="D8292" s="4" t="s">
        <v>8304</v>
      </c>
      <c r="E8292" s="3" t="n">
        <f aca="false">E8291+1</f>
        <v>37785</v>
      </c>
      <c r="F8292" s="0" t="n">
        <v>277.47208</v>
      </c>
      <c r="G8292" s="0" t="n">
        <v>145.04369</v>
      </c>
      <c r="H8292" s="0" t="n">
        <v>277.8811</v>
      </c>
      <c r="I8292" s="0" t="n">
        <v>145.1621</v>
      </c>
      <c r="J8292" s="0" t="n">
        <v>125.07663</v>
      </c>
      <c r="K8292" s="0" t="n">
        <v>70.9234</v>
      </c>
      <c r="N8292" s="0" t="s">
        <v>12</v>
      </c>
      <c r="O8292" s="0" t="n">
        <v>10128500</v>
      </c>
      <c r="P8292" s="1" t="n">
        <v>36325</v>
      </c>
      <c r="Q8292" s="0" t="n">
        <v>1420</v>
      </c>
      <c r="R8292" s="0" t="s">
        <v>13</v>
      </c>
    </row>
    <row r="8293" customFormat="false" ht="12.8" hidden="false" customHeight="false" outlineLevel="0" collapsed="false">
      <c r="A8293" s="0" t="n">
        <v>2003</v>
      </c>
      <c r="B8293" s="0" t="n">
        <v>6</v>
      </c>
      <c r="C8293" s="0" t="n">
        <v>15</v>
      </c>
      <c r="D8293" s="4" t="s">
        <v>8305</v>
      </c>
      <c r="E8293" s="3" t="n">
        <f aca="false">E8292+1</f>
        <v>37786</v>
      </c>
      <c r="F8293" s="0" t="n">
        <v>296.17975</v>
      </c>
      <c r="G8293" s="0" t="n">
        <v>135.38846</v>
      </c>
      <c r="H8293" s="0" t="n">
        <v>257.28973</v>
      </c>
      <c r="I8293" s="0" t="n">
        <v>134.85027</v>
      </c>
      <c r="J8293" s="0" t="n">
        <v>117.843285</v>
      </c>
      <c r="K8293" s="0" t="n">
        <v>66.86541</v>
      </c>
      <c r="N8293" s="0" t="s">
        <v>12</v>
      </c>
      <c r="O8293" s="0" t="n">
        <v>10128500</v>
      </c>
      <c r="P8293" s="1" t="n">
        <v>36326</v>
      </c>
      <c r="Q8293" s="0" t="n">
        <v>1670</v>
      </c>
      <c r="R8293" s="0" t="s">
        <v>13</v>
      </c>
    </row>
    <row r="8294" customFormat="false" ht="12.8" hidden="false" customHeight="false" outlineLevel="0" collapsed="false">
      <c r="A8294" s="0" t="n">
        <v>2003</v>
      </c>
      <c r="B8294" s="0" t="n">
        <v>6</v>
      </c>
      <c r="C8294" s="0" t="n">
        <v>16</v>
      </c>
      <c r="D8294" s="4" t="s">
        <v>8306</v>
      </c>
      <c r="E8294" s="3" t="n">
        <f aca="false">E8293+1</f>
        <v>37787</v>
      </c>
      <c r="F8294" s="0" t="n">
        <v>248.5925</v>
      </c>
      <c r="G8294" s="0" t="n">
        <v>126.56205</v>
      </c>
      <c r="H8294" s="0" t="n">
        <v>238.72198</v>
      </c>
      <c r="I8294" s="0" t="n">
        <v>125.43184</v>
      </c>
      <c r="J8294" s="0" t="n">
        <v>111.21272</v>
      </c>
      <c r="K8294" s="0" t="n">
        <v>63.141094</v>
      </c>
      <c r="N8294" s="0" t="s">
        <v>12</v>
      </c>
      <c r="O8294" s="0" t="n">
        <v>10128500</v>
      </c>
      <c r="P8294" s="1" t="n">
        <v>36327</v>
      </c>
      <c r="Q8294" s="0" t="n">
        <v>1870</v>
      </c>
      <c r="R8294" s="0" t="s">
        <v>13</v>
      </c>
    </row>
    <row r="8295" customFormat="false" ht="12.8" hidden="false" customHeight="false" outlineLevel="0" collapsed="false">
      <c r="A8295" s="0" t="n">
        <v>2003</v>
      </c>
      <c r="B8295" s="0" t="n">
        <v>6</v>
      </c>
      <c r="C8295" s="0" t="n">
        <v>17</v>
      </c>
      <c r="D8295" s="4" t="s">
        <v>8307</v>
      </c>
      <c r="E8295" s="3" t="n">
        <f aca="false">E8294+1</f>
        <v>37788</v>
      </c>
      <c r="F8295" s="0" t="n">
        <v>217.64626</v>
      </c>
      <c r="G8295" s="0" t="n">
        <v>118.79051</v>
      </c>
      <c r="H8295" s="0" t="n">
        <v>222.14557</v>
      </c>
      <c r="I8295" s="0" t="n">
        <v>117.132866</v>
      </c>
      <c r="J8295" s="0" t="n">
        <v>105.432495</v>
      </c>
      <c r="K8295" s="0" t="n">
        <v>60.008797</v>
      </c>
      <c r="N8295" s="0" t="s">
        <v>12</v>
      </c>
      <c r="O8295" s="0" t="n">
        <v>10128500</v>
      </c>
      <c r="P8295" s="1" t="n">
        <v>36328</v>
      </c>
      <c r="Q8295" s="0" t="n">
        <v>1890</v>
      </c>
      <c r="R8295" s="0" t="s">
        <v>13</v>
      </c>
    </row>
    <row r="8296" customFormat="false" ht="12.8" hidden="false" customHeight="false" outlineLevel="0" collapsed="false">
      <c r="A8296" s="0" t="n">
        <v>2003</v>
      </c>
      <c r="B8296" s="0" t="n">
        <v>6</v>
      </c>
      <c r="C8296" s="0" t="n">
        <v>18</v>
      </c>
      <c r="D8296" s="4" t="s">
        <v>8308</v>
      </c>
      <c r="E8296" s="3" t="n">
        <f aca="false">E8295+1</f>
        <v>37789</v>
      </c>
      <c r="F8296" s="0" t="n">
        <v>201.56497</v>
      </c>
      <c r="G8296" s="0" t="n">
        <v>113.76376</v>
      </c>
      <c r="H8296" s="0" t="n">
        <v>209.20735</v>
      </c>
      <c r="I8296" s="0" t="n">
        <v>111.643265</v>
      </c>
      <c r="J8296" s="0" t="n">
        <v>102.21409</v>
      </c>
      <c r="K8296" s="0" t="n">
        <v>59.212265</v>
      </c>
      <c r="N8296" s="0" t="s">
        <v>12</v>
      </c>
      <c r="O8296" s="0" t="n">
        <v>10128500</v>
      </c>
      <c r="P8296" s="1" t="n">
        <v>36329</v>
      </c>
      <c r="Q8296" s="0" t="n">
        <v>1820</v>
      </c>
      <c r="R8296" s="0" t="s">
        <v>13</v>
      </c>
    </row>
    <row r="8297" customFormat="false" ht="12.8" hidden="false" customHeight="false" outlineLevel="0" collapsed="false">
      <c r="A8297" s="0" t="n">
        <v>2003</v>
      </c>
      <c r="B8297" s="0" t="n">
        <v>6</v>
      </c>
      <c r="C8297" s="0" t="n">
        <v>19</v>
      </c>
      <c r="D8297" s="4" t="s">
        <v>8309</v>
      </c>
      <c r="E8297" s="3" t="n">
        <f aca="false">E8296+1</f>
        <v>37790</v>
      </c>
      <c r="F8297" s="0" t="n">
        <v>188.94968</v>
      </c>
      <c r="G8297" s="0" t="n">
        <v>109.38285</v>
      </c>
      <c r="H8297" s="0" t="n">
        <v>197.61462</v>
      </c>
      <c r="I8297" s="0" t="n">
        <v>106.84257</v>
      </c>
      <c r="J8297" s="0" t="n">
        <v>99.45853</v>
      </c>
      <c r="K8297" s="0" t="n">
        <v>58.674072</v>
      </c>
      <c r="N8297" s="0" t="s">
        <v>12</v>
      </c>
      <c r="O8297" s="0" t="n">
        <v>10128500</v>
      </c>
      <c r="P8297" s="1" t="n">
        <v>36330</v>
      </c>
      <c r="Q8297" s="0" t="n">
        <v>1700</v>
      </c>
      <c r="R8297" s="0" t="s">
        <v>13</v>
      </c>
    </row>
    <row r="8298" customFormat="false" ht="12.8" hidden="false" customHeight="false" outlineLevel="0" collapsed="false">
      <c r="A8298" s="0" t="n">
        <v>2003</v>
      </c>
      <c r="B8298" s="0" t="n">
        <v>6</v>
      </c>
      <c r="C8298" s="0" t="n">
        <v>20</v>
      </c>
      <c r="D8298" s="4" t="s">
        <v>8310</v>
      </c>
      <c r="E8298" s="3" t="n">
        <f aca="false">E8297+1</f>
        <v>37791</v>
      </c>
      <c r="F8298" s="0" t="n">
        <v>178.18578</v>
      </c>
      <c r="G8298" s="0" t="n">
        <v>105.56166</v>
      </c>
      <c r="H8298" s="0" t="n">
        <v>187.24898</v>
      </c>
      <c r="I8298" s="0" t="n">
        <v>102.65541</v>
      </c>
      <c r="J8298" s="0" t="n">
        <v>97.12276</v>
      </c>
      <c r="K8298" s="0" t="n">
        <v>58.36192</v>
      </c>
      <c r="N8298" s="0" t="s">
        <v>12</v>
      </c>
      <c r="O8298" s="0" t="n">
        <v>10128500</v>
      </c>
      <c r="P8298" s="1" t="n">
        <v>36331</v>
      </c>
      <c r="Q8298" s="0" t="n">
        <v>1630</v>
      </c>
      <c r="R8298" s="0" t="s">
        <v>13</v>
      </c>
    </row>
    <row r="8299" customFormat="false" ht="12.8" hidden="false" customHeight="false" outlineLevel="0" collapsed="false">
      <c r="A8299" s="0" t="n">
        <v>2003</v>
      </c>
      <c r="B8299" s="0" t="n">
        <v>6</v>
      </c>
      <c r="C8299" s="0" t="n">
        <v>21</v>
      </c>
      <c r="D8299" s="4" t="s">
        <v>8311</v>
      </c>
      <c r="E8299" s="3" t="n">
        <f aca="false">E8298+1</f>
        <v>37792</v>
      </c>
      <c r="F8299" s="0" t="n">
        <v>168.74582</v>
      </c>
      <c r="G8299" s="0" t="n">
        <v>102.26791</v>
      </c>
      <c r="H8299" s="0" t="n">
        <v>178.01353</v>
      </c>
      <c r="I8299" s="0" t="n">
        <v>99.0495</v>
      </c>
      <c r="J8299" s="0" t="n">
        <v>95.17449</v>
      </c>
      <c r="K8299" s="0" t="n">
        <v>58.265045</v>
      </c>
      <c r="N8299" s="0" t="s">
        <v>12</v>
      </c>
      <c r="O8299" s="0" t="n">
        <v>10128500</v>
      </c>
      <c r="P8299" s="1" t="n">
        <v>36332</v>
      </c>
      <c r="Q8299" s="0" t="n">
        <v>1440</v>
      </c>
      <c r="R8299" s="0" t="s">
        <v>13</v>
      </c>
    </row>
    <row r="8300" customFormat="false" ht="12.8" hidden="false" customHeight="false" outlineLevel="0" collapsed="false">
      <c r="A8300" s="0" t="n">
        <v>2003</v>
      </c>
      <c r="B8300" s="0" t="n">
        <v>6</v>
      </c>
      <c r="C8300" s="0" t="n">
        <v>22</v>
      </c>
      <c r="D8300" s="4" t="s">
        <v>8312</v>
      </c>
      <c r="E8300" s="3" t="n">
        <f aca="false">E8299+1</f>
        <v>37793</v>
      </c>
      <c r="F8300" s="0" t="n">
        <v>160.39302</v>
      </c>
      <c r="G8300" s="0" t="n">
        <v>99.46929</v>
      </c>
      <c r="H8300" s="0" t="n">
        <v>169.80069</v>
      </c>
      <c r="I8300" s="0" t="n">
        <v>95.94949</v>
      </c>
      <c r="J8300" s="0" t="n">
        <v>93.58143</v>
      </c>
      <c r="K8300" s="0" t="n">
        <v>58.37268</v>
      </c>
      <c r="N8300" s="0" t="s">
        <v>12</v>
      </c>
      <c r="O8300" s="0" t="n">
        <v>10128500</v>
      </c>
      <c r="P8300" s="1" t="n">
        <v>36333</v>
      </c>
      <c r="Q8300" s="0" t="n">
        <v>1320</v>
      </c>
      <c r="R8300" s="0" t="s">
        <v>13</v>
      </c>
    </row>
    <row r="8301" customFormat="false" ht="12.8" hidden="false" customHeight="false" outlineLevel="0" collapsed="false">
      <c r="A8301" s="0" t="n">
        <v>2003</v>
      </c>
      <c r="B8301" s="0" t="n">
        <v>6</v>
      </c>
      <c r="C8301" s="0" t="n">
        <v>23</v>
      </c>
      <c r="D8301" s="4" t="s">
        <v>8313</v>
      </c>
      <c r="E8301" s="3" t="n">
        <f aca="false">E8300+1</f>
        <v>37794</v>
      </c>
      <c r="F8301" s="0" t="n">
        <v>161.69545</v>
      </c>
      <c r="G8301" s="0" t="n">
        <v>98.09151</v>
      </c>
      <c r="H8301" s="0" t="n">
        <v>170.88783</v>
      </c>
      <c r="I8301" s="0" t="n">
        <v>93.50608</v>
      </c>
      <c r="J8301" s="0" t="n">
        <v>92.91407</v>
      </c>
      <c r="K8301" s="0" t="n">
        <v>58.663307</v>
      </c>
      <c r="N8301" s="0" t="s">
        <v>12</v>
      </c>
      <c r="O8301" s="0" t="n">
        <v>10128500</v>
      </c>
      <c r="P8301" s="1" t="n">
        <v>36334</v>
      </c>
      <c r="Q8301" s="0" t="n">
        <v>1230</v>
      </c>
      <c r="R8301" s="0" t="s">
        <v>13</v>
      </c>
    </row>
    <row r="8302" customFormat="false" ht="12.8" hidden="false" customHeight="false" outlineLevel="0" collapsed="false">
      <c r="A8302" s="0" t="n">
        <v>2003</v>
      </c>
      <c r="B8302" s="0" t="n">
        <v>6</v>
      </c>
      <c r="C8302" s="0" t="n">
        <v>24</v>
      </c>
      <c r="D8302" s="4" t="s">
        <v>8314</v>
      </c>
      <c r="E8302" s="3" t="n">
        <f aca="false">E8301+1</f>
        <v>37795</v>
      </c>
      <c r="F8302" s="0" t="n">
        <v>214.78305</v>
      </c>
      <c r="G8302" s="0" t="n">
        <v>172.29791</v>
      </c>
      <c r="H8302" s="0" t="n">
        <v>248.3234</v>
      </c>
      <c r="I8302" s="0" t="n">
        <v>125.43184</v>
      </c>
      <c r="J8302" s="0" t="n">
        <v>192.78163</v>
      </c>
      <c r="K8302" s="0" t="n">
        <v>109.86723</v>
      </c>
      <c r="N8302" s="0" t="s">
        <v>12</v>
      </c>
      <c r="O8302" s="0" t="n">
        <v>10128500</v>
      </c>
      <c r="P8302" s="1" t="n">
        <v>36335</v>
      </c>
      <c r="Q8302" s="0" t="n">
        <v>1150</v>
      </c>
      <c r="R8302" s="0" t="s">
        <v>13</v>
      </c>
    </row>
    <row r="8303" customFormat="false" ht="12.8" hidden="false" customHeight="false" outlineLevel="0" collapsed="false">
      <c r="A8303" s="0" t="n">
        <v>2003</v>
      </c>
      <c r="B8303" s="0" t="n">
        <v>6</v>
      </c>
      <c r="C8303" s="0" t="n">
        <v>25</v>
      </c>
      <c r="D8303" s="4" t="s">
        <v>8315</v>
      </c>
      <c r="E8303" s="3" t="n">
        <f aca="false">E8302+1</f>
        <v>37796</v>
      </c>
      <c r="F8303" s="0" t="n">
        <v>302.43356</v>
      </c>
      <c r="G8303" s="0" t="n">
        <v>327.9548</v>
      </c>
      <c r="H8303" s="0" t="n">
        <v>421.7946</v>
      </c>
      <c r="I8303" s="0" t="n">
        <v>246.75186</v>
      </c>
      <c r="J8303" s="0" t="n">
        <v>268.95782</v>
      </c>
      <c r="K8303" s="0" t="n">
        <v>153.74092</v>
      </c>
      <c r="N8303" s="0" t="s">
        <v>12</v>
      </c>
      <c r="O8303" s="0" t="n">
        <v>10128500</v>
      </c>
      <c r="P8303" s="1" t="n">
        <v>36336</v>
      </c>
      <c r="Q8303" s="0" t="n">
        <v>1070</v>
      </c>
      <c r="R8303" s="0" t="s">
        <v>13</v>
      </c>
    </row>
    <row r="8304" customFormat="false" ht="12.8" hidden="false" customHeight="false" outlineLevel="0" collapsed="false">
      <c r="A8304" s="0" t="n">
        <v>2003</v>
      </c>
      <c r="B8304" s="0" t="n">
        <v>6</v>
      </c>
      <c r="C8304" s="0" t="n">
        <v>26</v>
      </c>
      <c r="D8304" s="4" t="s">
        <v>8316</v>
      </c>
      <c r="E8304" s="3" t="n">
        <f aca="false">E8303+1</f>
        <v>37797</v>
      </c>
      <c r="F8304" s="0" t="n">
        <v>472.85855</v>
      </c>
      <c r="G8304" s="0" t="n">
        <v>303.3808</v>
      </c>
      <c r="H8304" s="0" t="n">
        <v>570.5841</v>
      </c>
      <c r="I8304" s="0" t="n">
        <v>271.02448</v>
      </c>
      <c r="J8304" s="0" t="n">
        <v>243.91019</v>
      </c>
      <c r="K8304" s="0" t="n">
        <v>142.44958</v>
      </c>
      <c r="N8304" s="0" t="s">
        <v>12</v>
      </c>
      <c r="O8304" s="0" t="n">
        <v>10128500</v>
      </c>
      <c r="P8304" s="1" t="n">
        <v>36337</v>
      </c>
      <c r="Q8304" s="0" t="n">
        <v>986</v>
      </c>
      <c r="R8304" s="0" t="s">
        <v>13</v>
      </c>
    </row>
    <row r="8305" customFormat="false" ht="12.8" hidden="false" customHeight="false" outlineLevel="0" collapsed="false">
      <c r="A8305" s="0" t="n">
        <v>2003</v>
      </c>
      <c r="B8305" s="0" t="n">
        <v>6</v>
      </c>
      <c r="C8305" s="0" t="n">
        <v>27</v>
      </c>
      <c r="D8305" s="4" t="s">
        <v>8317</v>
      </c>
      <c r="E8305" s="3" t="n">
        <f aca="false">E8304+1</f>
        <v>37798</v>
      </c>
      <c r="F8305" s="0" t="n">
        <v>492.0183</v>
      </c>
      <c r="G8305" s="0" t="n">
        <v>214.35251</v>
      </c>
      <c r="H8305" s="0" t="n">
        <v>408.98553</v>
      </c>
      <c r="I8305" s="0" t="n">
        <v>193.96565</v>
      </c>
      <c r="J8305" s="0" t="n">
        <v>129.09157</v>
      </c>
      <c r="K8305" s="0" t="n">
        <v>81.32134</v>
      </c>
      <c r="N8305" s="0" t="s">
        <v>12</v>
      </c>
      <c r="O8305" s="0" t="n">
        <v>10128500</v>
      </c>
      <c r="P8305" s="1" t="n">
        <v>36338</v>
      </c>
      <c r="Q8305" s="0" t="n">
        <v>856</v>
      </c>
      <c r="R8305" s="0" t="s">
        <v>13</v>
      </c>
    </row>
    <row r="8306" customFormat="false" ht="12.8" hidden="false" customHeight="false" outlineLevel="0" collapsed="false">
      <c r="A8306" s="0" t="n">
        <v>2003</v>
      </c>
      <c r="B8306" s="0" t="n">
        <v>6</v>
      </c>
      <c r="C8306" s="0" t="n">
        <v>28</v>
      </c>
      <c r="D8306" s="4" t="s">
        <v>8318</v>
      </c>
      <c r="E8306" s="3" t="n">
        <f aca="false">E8305+1</f>
        <v>37799</v>
      </c>
      <c r="F8306" s="0" t="n">
        <v>479.18774</v>
      </c>
      <c r="G8306" s="0" t="n">
        <v>142.71867</v>
      </c>
      <c r="H8306" s="0" t="n">
        <v>354.77847</v>
      </c>
      <c r="I8306" s="0" t="n">
        <v>121.73982</v>
      </c>
      <c r="J8306" s="0" t="n">
        <v>118.833565</v>
      </c>
      <c r="K8306" s="0" t="n">
        <v>77.166466</v>
      </c>
      <c r="N8306" s="0" t="s">
        <v>12</v>
      </c>
      <c r="O8306" s="0" t="n">
        <v>10128500</v>
      </c>
      <c r="P8306" s="1" t="n">
        <v>36339</v>
      </c>
      <c r="Q8306" s="0" t="n">
        <v>723</v>
      </c>
      <c r="R8306" s="0" t="s">
        <v>13</v>
      </c>
    </row>
    <row r="8307" customFormat="false" ht="12.8" hidden="false" customHeight="false" outlineLevel="0" collapsed="false">
      <c r="A8307" s="0" t="n">
        <v>2003</v>
      </c>
      <c r="B8307" s="0" t="n">
        <v>6</v>
      </c>
      <c r="C8307" s="0" t="n">
        <v>29</v>
      </c>
      <c r="D8307" s="4" t="s">
        <v>8319</v>
      </c>
      <c r="E8307" s="3" t="n">
        <f aca="false">E8306+1</f>
        <v>37800</v>
      </c>
      <c r="F8307" s="0" t="n">
        <v>346.84546</v>
      </c>
      <c r="G8307" s="0" t="n">
        <v>135.43152</v>
      </c>
      <c r="H8307" s="0" t="n">
        <v>261.9505</v>
      </c>
      <c r="I8307" s="0" t="n">
        <v>117.28356</v>
      </c>
      <c r="J8307" s="0" t="n">
        <v>113.979034</v>
      </c>
      <c r="K8307" s="0" t="n">
        <v>76.73591</v>
      </c>
      <c r="N8307" s="0" t="s">
        <v>12</v>
      </c>
      <c r="O8307" s="0" t="n">
        <v>10128500</v>
      </c>
      <c r="P8307" s="1" t="n">
        <v>36340</v>
      </c>
      <c r="Q8307" s="0" t="n">
        <v>652</v>
      </c>
      <c r="R8307" s="0" t="s">
        <v>13</v>
      </c>
    </row>
    <row r="8308" customFormat="false" ht="12.8" hidden="false" customHeight="false" outlineLevel="0" collapsed="false">
      <c r="A8308" s="0" t="n">
        <v>2003</v>
      </c>
      <c r="B8308" s="0" t="n">
        <v>6</v>
      </c>
      <c r="C8308" s="0" t="n">
        <v>30</v>
      </c>
      <c r="D8308" s="4" t="s">
        <v>8320</v>
      </c>
      <c r="E8308" s="3" t="n">
        <f aca="false">E8307+1</f>
        <v>37801</v>
      </c>
      <c r="F8308" s="0" t="n">
        <v>217.76466</v>
      </c>
      <c r="G8308" s="0" t="n">
        <v>116.336334</v>
      </c>
      <c r="H8308" s="0" t="n">
        <v>204.0299</v>
      </c>
      <c r="I8308" s="0" t="n">
        <v>103.4627</v>
      </c>
      <c r="J8308" s="0" t="n">
        <v>110.96515</v>
      </c>
      <c r="K8308" s="0" t="n">
        <v>76.67133</v>
      </c>
      <c r="N8308" s="0" t="s">
        <v>12</v>
      </c>
      <c r="O8308" s="0" t="n">
        <v>10128500</v>
      </c>
      <c r="P8308" s="1" t="n">
        <v>36341</v>
      </c>
      <c r="Q8308" s="0" t="n">
        <v>612</v>
      </c>
      <c r="R8308" s="0" t="s">
        <v>13</v>
      </c>
    </row>
    <row r="8309" customFormat="false" ht="12.8" hidden="false" customHeight="false" outlineLevel="0" collapsed="false">
      <c r="A8309" s="0" t="n">
        <v>2003</v>
      </c>
      <c r="B8309" s="0" t="n">
        <v>7</v>
      </c>
      <c r="C8309" s="0" t="n">
        <v>1</v>
      </c>
      <c r="D8309" s="4" t="s">
        <v>8321</v>
      </c>
      <c r="E8309" s="3" t="n">
        <f aca="false">E8308+1</f>
        <v>37802</v>
      </c>
      <c r="F8309" s="0" t="n">
        <v>193.35211</v>
      </c>
      <c r="G8309" s="0" t="n">
        <v>112.80577</v>
      </c>
      <c r="H8309" s="0" t="n">
        <v>186.90453</v>
      </c>
      <c r="I8309" s="0" t="n">
        <v>101.14846</v>
      </c>
      <c r="J8309" s="0" t="n">
        <v>109.44743</v>
      </c>
      <c r="K8309" s="0" t="n">
        <v>76.81126</v>
      </c>
      <c r="N8309" s="0" t="s">
        <v>12</v>
      </c>
      <c r="O8309" s="0" t="n">
        <v>10128500</v>
      </c>
      <c r="P8309" s="1" t="n">
        <v>36342</v>
      </c>
      <c r="Q8309" s="0" t="n">
        <v>577</v>
      </c>
      <c r="R8309" s="0" t="s">
        <v>13</v>
      </c>
    </row>
    <row r="8310" customFormat="false" ht="12.8" hidden="false" customHeight="false" outlineLevel="0" collapsed="false">
      <c r="A8310" s="0" t="n">
        <v>2003</v>
      </c>
      <c r="B8310" s="0" t="n">
        <v>7</v>
      </c>
      <c r="C8310" s="0" t="n">
        <v>2</v>
      </c>
      <c r="D8310" s="4" t="s">
        <v>8322</v>
      </c>
      <c r="E8310" s="3" t="n">
        <f aca="false">E8309+1</f>
        <v>37803</v>
      </c>
      <c r="F8310" s="0" t="n">
        <v>181.3396</v>
      </c>
      <c r="G8310" s="0" t="n">
        <v>110.74986</v>
      </c>
      <c r="H8310" s="0" t="n">
        <v>177.1309</v>
      </c>
      <c r="I8310" s="0" t="n">
        <v>99.72762</v>
      </c>
      <c r="J8310" s="0" t="n">
        <v>108.34952</v>
      </c>
      <c r="K8310" s="0" t="n">
        <v>77.15571</v>
      </c>
      <c r="N8310" s="0" t="s">
        <v>12</v>
      </c>
      <c r="O8310" s="0" t="n">
        <v>10128500</v>
      </c>
      <c r="P8310" s="1" t="n">
        <v>36343</v>
      </c>
      <c r="Q8310" s="0" t="n">
        <v>541</v>
      </c>
      <c r="R8310" s="0" t="s">
        <v>13</v>
      </c>
    </row>
    <row r="8311" customFormat="false" ht="12.8" hidden="false" customHeight="false" outlineLevel="0" collapsed="false">
      <c r="A8311" s="0" t="n">
        <v>2003</v>
      </c>
      <c r="B8311" s="0" t="n">
        <v>7</v>
      </c>
      <c r="C8311" s="0" t="n">
        <v>3</v>
      </c>
      <c r="D8311" s="4" t="s">
        <v>8323</v>
      </c>
      <c r="E8311" s="3" t="n">
        <f aca="false">E8310+1</f>
        <v>37804</v>
      </c>
      <c r="F8311" s="0" t="n">
        <v>173.30972</v>
      </c>
      <c r="G8311" s="0" t="n">
        <v>109.19986</v>
      </c>
      <c r="H8311" s="0" t="n">
        <v>170.31735</v>
      </c>
      <c r="I8311" s="0" t="n">
        <v>98.661995</v>
      </c>
      <c r="J8311" s="0" t="n">
        <v>107.552986</v>
      </c>
      <c r="K8311" s="0" t="n">
        <v>77.65084</v>
      </c>
      <c r="N8311" s="0" t="s">
        <v>12</v>
      </c>
      <c r="O8311" s="0" t="n">
        <v>10128500</v>
      </c>
      <c r="P8311" s="1" t="n">
        <v>36344</v>
      </c>
      <c r="Q8311" s="0" t="n">
        <v>500</v>
      </c>
      <c r="R8311" s="0" t="s">
        <v>13</v>
      </c>
    </row>
    <row r="8312" customFormat="false" ht="12.8" hidden="false" customHeight="false" outlineLevel="0" collapsed="false">
      <c r="A8312" s="0" t="n">
        <v>2003</v>
      </c>
      <c r="B8312" s="0" t="n">
        <v>7</v>
      </c>
      <c r="C8312" s="0" t="n">
        <v>4</v>
      </c>
      <c r="D8312" s="4" t="s">
        <v>8324</v>
      </c>
      <c r="E8312" s="3" t="n">
        <f aca="false">E8311+1</f>
        <v>37805</v>
      </c>
      <c r="F8312" s="0" t="n">
        <v>166.85138</v>
      </c>
      <c r="G8312" s="0" t="n">
        <v>108.005066</v>
      </c>
      <c r="H8312" s="0" t="n">
        <v>164.88158</v>
      </c>
      <c r="I8312" s="0" t="n">
        <v>97.90852</v>
      </c>
      <c r="J8312" s="0" t="n">
        <v>107.036316</v>
      </c>
      <c r="K8312" s="0" t="n">
        <v>78.31821</v>
      </c>
      <c r="N8312" s="0" t="s">
        <v>12</v>
      </c>
      <c r="O8312" s="0" t="n">
        <v>10128500</v>
      </c>
      <c r="P8312" s="1" t="n">
        <v>36345</v>
      </c>
      <c r="Q8312" s="0" t="n">
        <v>453</v>
      </c>
      <c r="R8312" s="0" t="s">
        <v>13</v>
      </c>
    </row>
    <row r="8313" customFormat="false" ht="12.8" hidden="false" customHeight="false" outlineLevel="0" collapsed="false">
      <c r="A8313" s="0" t="n">
        <v>2003</v>
      </c>
      <c r="B8313" s="0" t="n">
        <v>7</v>
      </c>
      <c r="C8313" s="0" t="n">
        <v>5</v>
      </c>
      <c r="D8313" s="4" t="s">
        <v>8325</v>
      </c>
      <c r="E8313" s="3" t="n">
        <f aca="false">E8312+1</f>
        <v>37806</v>
      </c>
      <c r="F8313" s="0" t="n">
        <v>161.32948</v>
      </c>
      <c r="G8313" s="0" t="n">
        <v>107.111664</v>
      </c>
      <c r="H8313" s="0" t="n">
        <v>160.27461</v>
      </c>
      <c r="I8313" s="0" t="n">
        <v>97.41338</v>
      </c>
      <c r="J8313" s="0" t="n">
        <v>106.7457</v>
      </c>
      <c r="K8313" s="0" t="n">
        <v>79.11474</v>
      </c>
      <c r="N8313" s="0" t="s">
        <v>12</v>
      </c>
      <c r="O8313" s="0" t="n">
        <v>10128500</v>
      </c>
      <c r="P8313" s="1" t="n">
        <v>36346</v>
      </c>
      <c r="Q8313" s="0" t="n">
        <v>404</v>
      </c>
      <c r="R8313" s="0" t="s">
        <v>13</v>
      </c>
    </row>
    <row r="8314" customFormat="false" ht="12.8" hidden="false" customHeight="false" outlineLevel="0" collapsed="false">
      <c r="A8314" s="0" t="n">
        <v>2003</v>
      </c>
      <c r="B8314" s="0" t="n">
        <v>7</v>
      </c>
      <c r="C8314" s="0" t="n">
        <v>6</v>
      </c>
      <c r="D8314" s="4" t="s">
        <v>8326</v>
      </c>
      <c r="E8314" s="3" t="n">
        <f aca="false">E8313+1</f>
        <v>37807</v>
      </c>
      <c r="F8314" s="0" t="n">
        <v>156.53955</v>
      </c>
      <c r="G8314" s="0" t="n">
        <v>106.50889</v>
      </c>
      <c r="H8314" s="0" t="n">
        <v>156.36731</v>
      </c>
      <c r="I8314" s="0" t="n">
        <v>97.176575</v>
      </c>
      <c r="J8314" s="0" t="n">
        <v>106.70264</v>
      </c>
      <c r="K8314" s="0" t="n">
        <v>80.0512</v>
      </c>
      <c r="N8314" s="0" t="s">
        <v>12</v>
      </c>
      <c r="O8314" s="0" t="n">
        <v>10128500</v>
      </c>
      <c r="P8314" s="1" t="n">
        <v>36347</v>
      </c>
      <c r="Q8314" s="0" t="n">
        <v>364</v>
      </c>
      <c r="R8314" s="0" t="s">
        <v>13</v>
      </c>
    </row>
    <row r="8315" customFormat="false" ht="12.8" hidden="false" customHeight="false" outlineLevel="0" collapsed="false">
      <c r="A8315" s="0" t="n">
        <v>2003</v>
      </c>
      <c r="B8315" s="0" t="n">
        <v>7</v>
      </c>
      <c r="C8315" s="0" t="n">
        <v>7</v>
      </c>
      <c r="D8315" s="4" t="s">
        <v>8327</v>
      </c>
      <c r="E8315" s="3" t="n">
        <f aca="false">E8314+1</f>
        <v>37808</v>
      </c>
      <c r="F8315" s="0" t="n">
        <v>152.36314</v>
      </c>
      <c r="G8315" s="0" t="n">
        <v>106.15368</v>
      </c>
      <c r="H8315" s="0" t="n">
        <v>153.00897</v>
      </c>
      <c r="I8315" s="0" t="n">
        <v>97.15505</v>
      </c>
      <c r="J8315" s="0" t="n">
        <v>106.84257</v>
      </c>
      <c r="K8315" s="0" t="n">
        <v>81.10606</v>
      </c>
      <c r="N8315" s="0" t="s">
        <v>12</v>
      </c>
      <c r="O8315" s="0" t="n">
        <v>10128500</v>
      </c>
      <c r="P8315" s="1" t="n">
        <v>36348</v>
      </c>
      <c r="Q8315" s="0" t="n">
        <v>347</v>
      </c>
      <c r="R8315" s="0" t="s">
        <v>13</v>
      </c>
    </row>
    <row r="8316" customFormat="false" ht="12.8" hidden="false" customHeight="false" outlineLevel="0" collapsed="false">
      <c r="A8316" s="0" t="n">
        <v>2003</v>
      </c>
      <c r="B8316" s="0" t="n">
        <v>7</v>
      </c>
      <c r="C8316" s="0" t="n">
        <v>8</v>
      </c>
      <c r="D8316" s="4" t="s">
        <v>8328</v>
      </c>
      <c r="E8316" s="3" t="n">
        <f aca="false">E8315+1</f>
        <v>37809</v>
      </c>
      <c r="F8316" s="0" t="n">
        <v>148.74646</v>
      </c>
      <c r="G8316" s="0" t="n">
        <v>106.03528</v>
      </c>
      <c r="H8316" s="0" t="n">
        <v>150.13501</v>
      </c>
      <c r="I8316" s="0" t="n">
        <v>97.338036</v>
      </c>
      <c r="J8316" s="0" t="n">
        <v>107.176254</v>
      </c>
      <c r="K8316" s="0" t="n">
        <v>82.24703</v>
      </c>
      <c r="N8316" s="0" t="s">
        <v>12</v>
      </c>
      <c r="O8316" s="0" t="n">
        <v>10128500</v>
      </c>
      <c r="P8316" s="1" t="n">
        <v>36349</v>
      </c>
      <c r="Q8316" s="0" t="n">
        <v>347</v>
      </c>
      <c r="R8316" s="0" t="s">
        <v>13</v>
      </c>
    </row>
    <row r="8317" customFormat="false" ht="12.8" hidden="false" customHeight="false" outlineLevel="0" collapsed="false">
      <c r="A8317" s="0" t="n">
        <v>2003</v>
      </c>
      <c r="B8317" s="0" t="n">
        <v>7</v>
      </c>
      <c r="C8317" s="0" t="n">
        <v>9</v>
      </c>
      <c r="D8317" s="4" t="s">
        <v>8329</v>
      </c>
      <c r="E8317" s="3" t="n">
        <f aca="false">E8316+1</f>
        <v>37810</v>
      </c>
      <c r="F8317" s="0" t="n">
        <v>145.65723</v>
      </c>
      <c r="G8317" s="0" t="n">
        <v>106.12138</v>
      </c>
      <c r="H8317" s="0" t="n">
        <v>147.71313</v>
      </c>
      <c r="I8317" s="0" t="n">
        <v>97.70401</v>
      </c>
      <c r="J8317" s="0" t="n">
        <v>107.67139</v>
      </c>
      <c r="K8317" s="0" t="n">
        <v>83.50642</v>
      </c>
      <c r="N8317" s="0" t="s">
        <v>12</v>
      </c>
      <c r="O8317" s="0" t="n">
        <v>10128500</v>
      </c>
      <c r="P8317" s="1" t="n">
        <v>36350</v>
      </c>
      <c r="Q8317" s="0" t="n">
        <v>310</v>
      </c>
      <c r="R8317" s="0" t="s">
        <v>13</v>
      </c>
    </row>
    <row r="8318" customFormat="false" ht="12.8" hidden="false" customHeight="false" outlineLevel="0" collapsed="false">
      <c r="A8318" s="0" t="n">
        <v>2003</v>
      </c>
      <c r="B8318" s="0" t="n">
        <v>7</v>
      </c>
      <c r="C8318" s="0" t="n">
        <v>10</v>
      </c>
      <c r="D8318" s="4" t="s">
        <v>8330</v>
      </c>
      <c r="E8318" s="3" t="n">
        <f aca="false">E8317+1</f>
        <v>37811</v>
      </c>
      <c r="F8318" s="0" t="n">
        <v>143.02007</v>
      </c>
      <c r="G8318" s="0" t="n">
        <v>106.401245</v>
      </c>
      <c r="H8318" s="0" t="n">
        <v>145.70029</v>
      </c>
      <c r="I8318" s="0" t="n">
        <v>98.2422</v>
      </c>
      <c r="J8318" s="0" t="n">
        <v>108.338745</v>
      </c>
      <c r="K8318" s="0" t="n">
        <v>84.851906</v>
      </c>
      <c r="N8318" s="0" t="s">
        <v>12</v>
      </c>
      <c r="O8318" s="0" t="n">
        <v>10128500</v>
      </c>
      <c r="P8318" s="1" t="n">
        <v>36351</v>
      </c>
      <c r="Q8318" s="0" t="n">
        <v>280</v>
      </c>
      <c r="R8318" s="0" t="s">
        <v>13</v>
      </c>
    </row>
    <row r="8319" customFormat="false" ht="12.8" hidden="false" customHeight="false" outlineLevel="0" collapsed="false">
      <c r="A8319" s="0" t="n">
        <v>2003</v>
      </c>
      <c r="B8319" s="0" t="n">
        <v>7</v>
      </c>
      <c r="C8319" s="0" t="n">
        <v>11</v>
      </c>
      <c r="D8319" s="4" t="s">
        <v>8331</v>
      </c>
      <c r="E8319" s="3" t="n">
        <f aca="false">E8318+1</f>
        <v>37812</v>
      </c>
      <c r="F8319" s="0" t="n">
        <v>140.81346</v>
      </c>
      <c r="G8319" s="0" t="n">
        <v>106.86409</v>
      </c>
      <c r="H8319" s="0" t="n">
        <v>144.06416</v>
      </c>
      <c r="I8319" s="0" t="n">
        <v>98.93109</v>
      </c>
      <c r="J8319" s="0" t="n">
        <v>109.135284</v>
      </c>
      <c r="K8319" s="0" t="n">
        <v>86.2835</v>
      </c>
      <c r="N8319" s="0" t="s">
        <v>12</v>
      </c>
      <c r="O8319" s="0" t="n">
        <v>10128500</v>
      </c>
      <c r="P8319" s="1" t="n">
        <v>36352</v>
      </c>
      <c r="Q8319" s="0" t="n">
        <v>261</v>
      </c>
      <c r="R8319" s="0" t="s">
        <v>13</v>
      </c>
    </row>
    <row r="8320" customFormat="false" ht="12.8" hidden="false" customHeight="false" outlineLevel="0" collapsed="false">
      <c r="A8320" s="0" t="n">
        <v>2003</v>
      </c>
      <c r="B8320" s="0" t="n">
        <v>7</v>
      </c>
      <c r="C8320" s="0" t="n">
        <v>12</v>
      </c>
      <c r="D8320" s="4" t="s">
        <v>8332</v>
      </c>
      <c r="E8320" s="3" t="n">
        <f aca="false">E8319+1</f>
        <v>37813</v>
      </c>
      <c r="F8320" s="0" t="n">
        <v>138.9836</v>
      </c>
      <c r="G8320" s="0" t="n">
        <v>107.47764</v>
      </c>
      <c r="H8320" s="0" t="n">
        <v>142.76173</v>
      </c>
      <c r="I8320" s="0" t="n">
        <v>99.74915</v>
      </c>
      <c r="J8320" s="0" t="n">
        <v>110.05022</v>
      </c>
      <c r="K8320" s="0" t="n">
        <v>87.76892</v>
      </c>
      <c r="N8320" s="0" t="s">
        <v>12</v>
      </c>
      <c r="O8320" s="0" t="n">
        <v>10128500</v>
      </c>
      <c r="P8320" s="1" t="n">
        <v>36353</v>
      </c>
      <c r="Q8320" s="0" t="n">
        <v>243</v>
      </c>
      <c r="R8320" s="0" t="s">
        <v>13</v>
      </c>
    </row>
    <row r="8321" customFormat="false" ht="12.8" hidden="false" customHeight="false" outlineLevel="0" collapsed="false">
      <c r="A8321" s="0" t="n">
        <v>2003</v>
      </c>
      <c r="B8321" s="0" t="n">
        <v>7</v>
      </c>
      <c r="C8321" s="0" t="n">
        <v>13</v>
      </c>
      <c r="D8321" s="4" t="s">
        <v>8333</v>
      </c>
      <c r="E8321" s="3" t="n">
        <f aca="false">E8320+1</f>
        <v>37814</v>
      </c>
      <c r="F8321" s="0" t="n">
        <v>137.51971</v>
      </c>
      <c r="G8321" s="0" t="n">
        <v>108.24188</v>
      </c>
      <c r="H8321" s="0" t="n">
        <v>141.7607</v>
      </c>
      <c r="I8321" s="0" t="n">
        <v>100.70714</v>
      </c>
      <c r="J8321" s="0" t="n">
        <v>111.094315</v>
      </c>
      <c r="K8321" s="0" t="n">
        <v>89.34045</v>
      </c>
      <c r="N8321" s="0" t="s">
        <v>12</v>
      </c>
      <c r="O8321" s="0" t="n">
        <v>10128500</v>
      </c>
      <c r="P8321" s="1" t="n">
        <v>36354</v>
      </c>
      <c r="Q8321" s="0" t="n">
        <v>228</v>
      </c>
      <c r="R8321" s="0" t="s">
        <v>13</v>
      </c>
    </row>
    <row r="8322" customFormat="false" ht="12.8" hidden="false" customHeight="false" outlineLevel="0" collapsed="false">
      <c r="A8322" s="0" t="n">
        <v>2003</v>
      </c>
      <c r="B8322" s="0" t="n">
        <v>7</v>
      </c>
      <c r="C8322" s="0" t="n">
        <v>14</v>
      </c>
      <c r="D8322" s="4" t="s">
        <v>8334</v>
      </c>
      <c r="E8322" s="3" t="n">
        <f aca="false">E8321+1</f>
        <v>37815</v>
      </c>
      <c r="F8322" s="0" t="n">
        <v>136.36798</v>
      </c>
      <c r="G8322" s="0" t="n">
        <v>109.135284</v>
      </c>
      <c r="H8322" s="0" t="n">
        <v>141.06104</v>
      </c>
      <c r="I8322" s="0" t="n">
        <v>101.78353</v>
      </c>
      <c r="J8322" s="0" t="n">
        <v>112.24605</v>
      </c>
      <c r="K8322" s="0" t="n">
        <v>90.9658</v>
      </c>
      <c r="N8322" s="0" t="s">
        <v>12</v>
      </c>
      <c r="O8322" s="0" t="n">
        <v>10128500</v>
      </c>
      <c r="P8322" s="1" t="n">
        <v>36355</v>
      </c>
      <c r="Q8322" s="0" t="n">
        <v>229</v>
      </c>
      <c r="R8322" s="0" t="s">
        <v>13</v>
      </c>
    </row>
    <row r="8323" customFormat="false" ht="12.8" hidden="false" customHeight="false" outlineLevel="0" collapsed="false">
      <c r="A8323" s="0" t="n">
        <v>2003</v>
      </c>
      <c r="B8323" s="0" t="n">
        <v>7</v>
      </c>
      <c r="C8323" s="0" t="n">
        <v>15</v>
      </c>
      <c r="D8323" s="4" t="s">
        <v>8335</v>
      </c>
      <c r="E8323" s="3" t="n">
        <f aca="false">E8322+1</f>
        <v>37816</v>
      </c>
      <c r="F8323" s="0" t="n">
        <v>135.51762</v>
      </c>
      <c r="G8323" s="0" t="n">
        <v>110.13632</v>
      </c>
      <c r="H8323" s="0" t="n">
        <v>140.59819</v>
      </c>
      <c r="I8323" s="0" t="n">
        <v>102.94603</v>
      </c>
      <c r="J8323" s="0" t="n">
        <v>113.473145</v>
      </c>
      <c r="K8323" s="0" t="n">
        <v>92.63421</v>
      </c>
      <c r="N8323" s="0" t="s">
        <v>12</v>
      </c>
      <c r="O8323" s="0" t="n">
        <v>10128500</v>
      </c>
      <c r="P8323" s="1" t="n">
        <v>36356</v>
      </c>
      <c r="Q8323" s="0" t="n">
        <v>230</v>
      </c>
      <c r="R8323" s="0" t="s">
        <v>13</v>
      </c>
    </row>
    <row r="8324" customFormat="false" ht="12.8" hidden="false" customHeight="false" outlineLevel="0" collapsed="false">
      <c r="A8324" s="0" t="n">
        <v>2003</v>
      </c>
      <c r="B8324" s="0" t="n">
        <v>7</v>
      </c>
      <c r="C8324" s="0" t="n">
        <v>16</v>
      </c>
      <c r="D8324" s="4" t="s">
        <v>8336</v>
      </c>
      <c r="E8324" s="3" t="n">
        <f aca="false">E8323+1</f>
        <v>37817</v>
      </c>
      <c r="F8324" s="0" t="n">
        <v>134.92561</v>
      </c>
      <c r="G8324" s="0" t="n">
        <v>111.25577</v>
      </c>
      <c r="H8324" s="0" t="n">
        <v>140.3829</v>
      </c>
      <c r="I8324" s="0" t="n">
        <v>104.21617</v>
      </c>
      <c r="J8324" s="0" t="n">
        <v>114.797104</v>
      </c>
      <c r="K8324" s="0" t="n">
        <v>94.37796</v>
      </c>
      <c r="N8324" s="0" t="s">
        <v>12</v>
      </c>
      <c r="O8324" s="0" t="n">
        <v>10128500</v>
      </c>
      <c r="P8324" s="1" t="n">
        <v>36357</v>
      </c>
      <c r="Q8324" s="0" t="n">
        <v>217</v>
      </c>
      <c r="R8324" s="0" t="s">
        <v>13</v>
      </c>
    </row>
    <row r="8325" customFormat="false" ht="12.8" hidden="false" customHeight="false" outlineLevel="0" collapsed="false">
      <c r="A8325" s="0" t="n">
        <v>2003</v>
      </c>
      <c r="B8325" s="0" t="n">
        <v>7</v>
      </c>
      <c r="C8325" s="0" t="n">
        <v>17</v>
      </c>
      <c r="D8325" s="4" t="s">
        <v>8337</v>
      </c>
      <c r="E8325" s="3" t="n">
        <f aca="false">E8324+1</f>
        <v>37818</v>
      </c>
      <c r="F8325" s="0" t="n">
        <v>134.24748</v>
      </c>
      <c r="G8325" s="0" t="n">
        <v>112.14917</v>
      </c>
      <c r="H8325" s="0" t="n">
        <v>140.03847</v>
      </c>
      <c r="I8325" s="0" t="n">
        <v>105.22798</v>
      </c>
      <c r="J8325" s="0" t="n">
        <v>115.87349</v>
      </c>
      <c r="K8325" s="0" t="n">
        <v>95.82033</v>
      </c>
      <c r="N8325" s="0" t="s">
        <v>12</v>
      </c>
      <c r="O8325" s="0" t="n">
        <v>10128500</v>
      </c>
      <c r="P8325" s="1" t="n">
        <v>36358</v>
      </c>
      <c r="Q8325" s="0" t="n">
        <v>215</v>
      </c>
      <c r="R8325" s="0" t="s">
        <v>13</v>
      </c>
    </row>
    <row r="8326" customFormat="false" ht="12.8" hidden="false" customHeight="false" outlineLevel="0" collapsed="false">
      <c r="A8326" s="0" t="n">
        <v>2003</v>
      </c>
      <c r="B8326" s="0" t="n">
        <v>7</v>
      </c>
      <c r="C8326" s="0" t="n">
        <v>18</v>
      </c>
      <c r="D8326" s="4" t="s">
        <v>8338</v>
      </c>
      <c r="E8326" s="3" t="n">
        <f aca="false">E8325+1</f>
        <v>37819</v>
      </c>
      <c r="F8326" s="0" t="n">
        <v>131.43811</v>
      </c>
      <c r="G8326" s="0" t="n">
        <v>110.760635</v>
      </c>
      <c r="H8326" s="0" t="n">
        <v>137.51971</v>
      </c>
      <c r="I8326" s="0" t="n">
        <v>103.968605</v>
      </c>
      <c r="J8326" s="0" t="n">
        <v>114.64641</v>
      </c>
      <c r="K8326" s="0" t="n">
        <v>94.93768</v>
      </c>
      <c r="N8326" s="0" t="s">
        <v>12</v>
      </c>
      <c r="O8326" s="0" t="n">
        <v>10128500</v>
      </c>
      <c r="P8326" s="1" t="n">
        <v>36359</v>
      </c>
      <c r="Q8326" s="0" t="n">
        <v>198</v>
      </c>
      <c r="R8326" s="0" t="s">
        <v>13</v>
      </c>
    </row>
    <row r="8327" customFormat="false" ht="12.8" hidden="false" customHeight="false" outlineLevel="0" collapsed="false">
      <c r="A8327" s="0" t="n">
        <v>2003</v>
      </c>
      <c r="B8327" s="0" t="n">
        <v>7</v>
      </c>
      <c r="C8327" s="0" t="n">
        <v>19</v>
      </c>
      <c r="D8327" s="4" t="s">
        <v>8339</v>
      </c>
      <c r="E8327" s="3" t="n">
        <f aca="false">E8326+1</f>
        <v>37820</v>
      </c>
      <c r="F8327" s="0" t="n">
        <v>128.82248</v>
      </c>
      <c r="G8327" s="0" t="n">
        <v>109.44743</v>
      </c>
      <c r="H8327" s="0" t="n">
        <v>135.18394</v>
      </c>
      <c r="I8327" s="0" t="n">
        <v>102.77381</v>
      </c>
      <c r="J8327" s="0" t="n">
        <v>113.49466</v>
      </c>
      <c r="K8327" s="0" t="n">
        <v>94.0981</v>
      </c>
      <c r="N8327" s="0" t="s">
        <v>12</v>
      </c>
      <c r="O8327" s="0" t="n">
        <v>10128500</v>
      </c>
      <c r="P8327" s="1" t="n">
        <v>36360</v>
      </c>
      <c r="Q8327" s="0" t="n">
        <v>189</v>
      </c>
      <c r="R8327" s="0" t="s">
        <v>13</v>
      </c>
    </row>
    <row r="8328" customFormat="false" ht="12.8" hidden="false" customHeight="false" outlineLevel="0" collapsed="false">
      <c r="A8328" s="0" t="n">
        <v>2003</v>
      </c>
      <c r="B8328" s="0" t="n">
        <v>7</v>
      </c>
      <c r="C8328" s="0" t="n">
        <v>20</v>
      </c>
      <c r="D8328" s="4" t="s">
        <v>8340</v>
      </c>
      <c r="E8328" s="3" t="n">
        <f aca="false">E8327+1</f>
        <v>37821</v>
      </c>
      <c r="F8328" s="0" t="n">
        <v>126.40059</v>
      </c>
      <c r="G8328" s="0" t="n">
        <v>108.22035</v>
      </c>
      <c r="H8328" s="0" t="n">
        <v>133.00963</v>
      </c>
      <c r="I8328" s="0" t="n">
        <v>101.654366</v>
      </c>
      <c r="J8328" s="0" t="n">
        <v>112.40752</v>
      </c>
      <c r="K8328" s="0" t="n">
        <v>93.30157</v>
      </c>
      <c r="N8328" s="0" t="s">
        <v>12</v>
      </c>
      <c r="O8328" s="0" t="n">
        <v>10128500</v>
      </c>
      <c r="P8328" s="1" t="n">
        <v>36361</v>
      </c>
      <c r="Q8328" s="0" t="n">
        <v>181</v>
      </c>
      <c r="R8328" s="0" t="s">
        <v>13</v>
      </c>
    </row>
    <row r="8329" customFormat="false" ht="12.8" hidden="false" customHeight="false" outlineLevel="0" collapsed="false">
      <c r="A8329" s="0" t="n">
        <v>2003</v>
      </c>
      <c r="B8329" s="0" t="n">
        <v>7</v>
      </c>
      <c r="C8329" s="0" t="n">
        <v>21</v>
      </c>
      <c r="D8329" s="4" t="s">
        <v>8341</v>
      </c>
      <c r="E8329" s="3" t="n">
        <f aca="false">E8328+1</f>
        <v>37822</v>
      </c>
      <c r="F8329" s="0" t="n">
        <v>124.140175</v>
      </c>
      <c r="G8329" s="0" t="n">
        <v>107.057846</v>
      </c>
      <c r="H8329" s="0" t="n">
        <v>130.98602</v>
      </c>
      <c r="I8329" s="0" t="n">
        <v>100.58874</v>
      </c>
      <c r="J8329" s="0" t="n">
        <v>111.374176</v>
      </c>
      <c r="K8329" s="0" t="n">
        <v>92.52657</v>
      </c>
      <c r="N8329" s="0" t="s">
        <v>12</v>
      </c>
      <c r="O8329" s="0" t="n">
        <v>10128500</v>
      </c>
      <c r="P8329" s="1" t="n">
        <v>36362</v>
      </c>
      <c r="Q8329" s="0" t="n">
        <v>176</v>
      </c>
      <c r="R8329" s="0" t="s">
        <v>13</v>
      </c>
    </row>
    <row r="8330" customFormat="false" ht="12.8" hidden="false" customHeight="false" outlineLevel="0" collapsed="false">
      <c r="A8330" s="0" t="n">
        <v>2003</v>
      </c>
      <c r="B8330" s="0" t="n">
        <v>7</v>
      </c>
      <c r="C8330" s="0" t="n">
        <v>22</v>
      </c>
      <c r="D8330" s="4" t="s">
        <v>8342</v>
      </c>
      <c r="E8330" s="3" t="n">
        <f aca="false">E8329+1</f>
        <v>37823</v>
      </c>
      <c r="F8330" s="0" t="n">
        <v>122.03044</v>
      </c>
      <c r="G8330" s="0" t="n">
        <v>105.94916</v>
      </c>
      <c r="H8330" s="0" t="n">
        <v>129.08081</v>
      </c>
      <c r="I8330" s="0" t="n">
        <v>99.56616</v>
      </c>
      <c r="J8330" s="0" t="n">
        <v>110.383896</v>
      </c>
      <c r="K8330" s="0" t="n">
        <v>91.773094</v>
      </c>
      <c r="N8330" s="0" t="s">
        <v>12</v>
      </c>
      <c r="O8330" s="0" t="n">
        <v>10128500</v>
      </c>
      <c r="P8330" s="1" t="n">
        <v>36363</v>
      </c>
      <c r="Q8330" s="0" t="n">
        <v>166</v>
      </c>
      <c r="R8330" s="0" t="s">
        <v>13</v>
      </c>
    </row>
    <row r="8331" customFormat="false" ht="12.8" hidden="false" customHeight="false" outlineLevel="0" collapsed="false">
      <c r="A8331" s="0" t="n">
        <v>2003</v>
      </c>
      <c r="B8331" s="0" t="n">
        <v>7</v>
      </c>
      <c r="C8331" s="0" t="n">
        <v>23</v>
      </c>
      <c r="D8331" s="4" t="s">
        <v>8343</v>
      </c>
      <c r="E8331" s="3" t="n">
        <f aca="false">E8330+1</f>
        <v>37824</v>
      </c>
      <c r="F8331" s="0" t="n">
        <v>120.06065</v>
      </c>
      <c r="G8331" s="0" t="n">
        <v>104.90506</v>
      </c>
      <c r="H8331" s="0" t="n">
        <v>127.31553</v>
      </c>
      <c r="I8331" s="0" t="n">
        <v>98.59741</v>
      </c>
      <c r="J8331" s="0" t="n">
        <v>109.4259</v>
      </c>
      <c r="K8331" s="0" t="n">
        <v>91.05192</v>
      </c>
      <c r="N8331" s="0" t="s">
        <v>12</v>
      </c>
      <c r="O8331" s="0" t="n">
        <v>10128500</v>
      </c>
      <c r="P8331" s="1" t="n">
        <v>36364</v>
      </c>
      <c r="Q8331" s="0" t="n">
        <v>157</v>
      </c>
      <c r="R8331" s="0" t="s">
        <v>13</v>
      </c>
    </row>
    <row r="8332" customFormat="false" ht="12.8" hidden="false" customHeight="false" outlineLevel="0" collapsed="false">
      <c r="A8332" s="0" t="n">
        <v>2003</v>
      </c>
      <c r="B8332" s="0" t="n">
        <v>7</v>
      </c>
      <c r="C8332" s="0" t="n">
        <v>24</v>
      </c>
      <c r="D8332" s="4" t="s">
        <v>8344</v>
      </c>
      <c r="E8332" s="3" t="n">
        <f aca="false">E8331+1</f>
        <v>37825</v>
      </c>
      <c r="F8332" s="0" t="n">
        <v>118.24155</v>
      </c>
      <c r="G8332" s="0" t="n">
        <v>103.92555</v>
      </c>
      <c r="H8332" s="0" t="n">
        <v>125.65788</v>
      </c>
      <c r="I8332" s="0" t="n">
        <v>97.693245</v>
      </c>
      <c r="J8332" s="0" t="n">
        <v>108.5325</v>
      </c>
      <c r="K8332" s="0" t="n">
        <v>90.37379</v>
      </c>
      <c r="N8332" s="0" t="s">
        <v>12</v>
      </c>
      <c r="O8332" s="0" t="n">
        <v>10128500</v>
      </c>
      <c r="P8332" s="1" t="n">
        <v>36365</v>
      </c>
      <c r="Q8332" s="0" t="n">
        <v>158</v>
      </c>
      <c r="R8332" s="0" t="s">
        <v>13</v>
      </c>
    </row>
    <row r="8333" customFormat="false" ht="12.8" hidden="false" customHeight="false" outlineLevel="0" collapsed="false">
      <c r="A8333" s="0" t="n">
        <v>2003</v>
      </c>
      <c r="B8333" s="0" t="n">
        <v>7</v>
      </c>
      <c r="C8333" s="0" t="n">
        <v>25</v>
      </c>
      <c r="D8333" s="4" t="s">
        <v>8345</v>
      </c>
      <c r="E8333" s="3" t="n">
        <f aca="false">E8332+1</f>
        <v>37826</v>
      </c>
      <c r="F8333" s="0" t="n">
        <v>116.51932</v>
      </c>
      <c r="G8333" s="0" t="n">
        <v>102.978325</v>
      </c>
      <c r="H8333" s="0" t="n">
        <v>124.10788</v>
      </c>
      <c r="I8333" s="0" t="n">
        <v>96.81061</v>
      </c>
      <c r="J8333" s="0" t="n">
        <v>107.67139</v>
      </c>
      <c r="K8333" s="0" t="n">
        <v>89.695656</v>
      </c>
      <c r="N8333" s="0" t="s">
        <v>12</v>
      </c>
      <c r="O8333" s="0" t="n">
        <v>10128500</v>
      </c>
      <c r="P8333" s="1" t="n">
        <v>36366</v>
      </c>
      <c r="Q8333" s="0" t="n">
        <v>167</v>
      </c>
      <c r="R8333" s="0" t="s">
        <v>13</v>
      </c>
    </row>
    <row r="8334" customFormat="false" ht="12.8" hidden="false" customHeight="false" outlineLevel="0" collapsed="false">
      <c r="A8334" s="0" t="n">
        <v>2003</v>
      </c>
      <c r="B8334" s="0" t="n">
        <v>7</v>
      </c>
      <c r="C8334" s="0" t="n">
        <v>26</v>
      </c>
      <c r="D8334" s="4" t="s">
        <v>8346</v>
      </c>
      <c r="E8334" s="3" t="n">
        <f aca="false">E8333+1</f>
        <v>37827</v>
      </c>
      <c r="F8334" s="0" t="n">
        <v>114.90474</v>
      </c>
      <c r="G8334" s="0" t="n">
        <v>102.06339</v>
      </c>
      <c r="H8334" s="0" t="n">
        <v>122.62246</v>
      </c>
      <c r="I8334" s="0" t="n">
        <v>95.971016</v>
      </c>
      <c r="J8334" s="0" t="n">
        <v>106.8318</v>
      </c>
      <c r="K8334" s="0" t="n">
        <v>89.03906</v>
      </c>
      <c r="N8334" s="0" t="s">
        <v>12</v>
      </c>
      <c r="O8334" s="0" t="n">
        <v>10128500</v>
      </c>
      <c r="P8334" s="1" t="n">
        <v>36367</v>
      </c>
      <c r="Q8334" s="0" t="n">
        <v>165</v>
      </c>
      <c r="R8334" s="0" t="s">
        <v>13</v>
      </c>
    </row>
    <row r="8335" customFormat="false" ht="12.8" hidden="false" customHeight="false" outlineLevel="0" collapsed="false">
      <c r="A8335" s="0" t="n">
        <v>2003</v>
      </c>
      <c r="B8335" s="0" t="n">
        <v>7</v>
      </c>
      <c r="C8335" s="0" t="n">
        <v>27</v>
      </c>
      <c r="D8335" s="4" t="s">
        <v>8347</v>
      </c>
      <c r="E8335" s="3" t="n">
        <f aca="false">E8334+1</f>
        <v>37828</v>
      </c>
      <c r="F8335" s="0" t="n">
        <v>113.387024</v>
      </c>
      <c r="G8335" s="0" t="n">
        <v>101.20228</v>
      </c>
      <c r="H8335" s="0" t="n">
        <v>121.24468</v>
      </c>
      <c r="I8335" s="0" t="n">
        <v>95.15296</v>
      </c>
      <c r="J8335" s="0" t="n">
        <v>106.03528</v>
      </c>
      <c r="K8335" s="0" t="n">
        <v>88.41476</v>
      </c>
      <c r="N8335" s="0" t="s">
        <v>12</v>
      </c>
      <c r="O8335" s="0" t="n">
        <v>10128500</v>
      </c>
      <c r="P8335" s="1" t="n">
        <v>36368</v>
      </c>
      <c r="Q8335" s="0" t="n">
        <v>185</v>
      </c>
      <c r="R8335" s="0" t="s">
        <v>13</v>
      </c>
    </row>
    <row r="8336" customFormat="false" ht="12.8" hidden="false" customHeight="false" outlineLevel="0" collapsed="false">
      <c r="A8336" s="0" t="n">
        <v>2003</v>
      </c>
      <c r="B8336" s="0" t="n">
        <v>7</v>
      </c>
      <c r="C8336" s="0" t="n">
        <v>28</v>
      </c>
      <c r="D8336" s="4" t="s">
        <v>8348</v>
      </c>
      <c r="E8336" s="3" t="n">
        <f aca="false">E8335+1</f>
        <v>37829</v>
      </c>
      <c r="F8336" s="0" t="n">
        <v>111.97696</v>
      </c>
      <c r="G8336" s="0" t="n">
        <v>100.37346</v>
      </c>
      <c r="H8336" s="0" t="n">
        <v>119.95301</v>
      </c>
      <c r="I8336" s="0" t="n">
        <v>94.39949</v>
      </c>
      <c r="J8336" s="0" t="n">
        <v>105.27104</v>
      </c>
      <c r="K8336" s="0" t="n">
        <v>87.801216</v>
      </c>
      <c r="N8336" s="0" t="s">
        <v>12</v>
      </c>
      <c r="O8336" s="0" t="n">
        <v>10128500</v>
      </c>
      <c r="P8336" s="1" t="n">
        <v>36369</v>
      </c>
      <c r="Q8336" s="0" t="n">
        <v>188</v>
      </c>
      <c r="R8336" s="0" t="s">
        <v>13</v>
      </c>
    </row>
    <row r="8337" customFormat="false" ht="12.8" hidden="false" customHeight="false" outlineLevel="0" collapsed="false">
      <c r="A8337" s="0" t="n">
        <v>2003</v>
      </c>
      <c r="B8337" s="0" t="n">
        <v>7</v>
      </c>
      <c r="C8337" s="0" t="n">
        <v>29</v>
      </c>
      <c r="D8337" s="4" t="s">
        <v>8349</v>
      </c>
      <c r="E8337" s="3" t="n">
        <f aca="false">E8336+1</f>
        <v>37830</v>
      </c>
      <c r="F8337" s="0" t="n">
        <v>110.63147</v>
      </c>
      <c r="G8337" s="0" t="n">
        <v>99.57693</v>
      </c>
      <c r="H8337" s="0" t="n">
        <v>118.715164</v>
      </c>
      <c r="I8337" s="0" t="n">
        <v>93.64602</v>
      </c>
      <c r="J8337" s="0" t="n">
        <v>104.51756</v>
      </c>
      <c r="K8337" s="0" t="n">
        <v>87.19843</v>
      </c>
      <c r="N8337" s="0" t="s">
        <v>12</v>
      </c>
      <c r="O8337" s="0" t="n">
        <v>10128500</v>
      </c>
      <c r="P8337" s="1" t="n">
        <v>36370</v>
      </c>
      <c r="Q8337" s="0" t="n">
        <v>197</v>
      </c>
      <c r="R8337" s="0" t="s">
        <v>13</v>
      </c>
    </row>
    <row r="8338" customFormat="false" ht="12.8" hidden="false" customHeight="false" outlineLevel="0" collapsed="false">
      <c r="A8338" s="0" t="n">
        <v>2003</v>
      </c>
      <c r="B8338" s="0" t="n">
        <v>7</v>
      </c>
      <c r="C8338" s="0" t="n">
        <v>30</v>
      </c>
      <c r="D8338" s="4" t="s">
        <v>8350</v>
      </c>
      <c r="E8338" s="3" t="n">
        <f aca="false">E8337+1</f>
        <v>37831</v>
      </c>
      <c r="F8338" s="0" t="n">
        <v>109.36133</v>
      </c>
      <c r="G8338" s="0" t="n">
        <v>98.81269</v>
      </c>
      <c r="H8338" s="0" t="n">
        <v>117.5419</v>
      </c>
      <c r="I8338" s="0" t="n">
        <v>92.924835</v>
      </c>
      <c r="J8338" s="0" t="n">
        <v>103.37659</v>
      </c>
      <c r="K8338" s="0" t="n">
        <v>86.60642</v>
      </c>
      <c r="N8338" s="0" t="s">
        <v>12</v>
      </c>
      <c r="O8338" s="0" t="n">
        <v>10128500</v>
      </c>
      <c r="P8338" s="1" t="n">
        <v>36371</v>
      </c>
      <c r="Q8338" s="0" t="n">
        <v>223</v>
      </c>
      <c r="R8338" s="0" t="s">
        <v>13</v>
      </c>
    </row>
    <row r="8339" customFormat="false" ht="12.8" hidden="false" customHeight="false" outlineLevel="0" collapsed="false">
      <c r="A8339" s="0" t="n">
        <v>2003</v>
      </c>
      <c r="B8339" s="0" t="n">
        <v>7</v>
      </c>
      <c r="C8339" s="0" t="n">
        <v>31</v>
      </c>
      <c r="D8339" s="4" t="s">
        <v>8351</v>
      </c>
      <c r="E8339" s="3" t="n">
        <f aca="false">E8338+1</f>
        <v>37832</v>
      </c>
      <c r="F8339" s="0" t="n">
        <v>108.15576</v>
      </c>
      <c r="G8339" s="0" t="n">
        <v>98.05922</v>
      </c>
      <c r="H8339" s="0" t="n">
        <v>116.422455</v>
      </c>
      <c r="I8339" s="0" t="n">
        <v>92.22518</v>
      </c>
      <c r="J8339" s="0" t="n">
        <v>102.38631</v>
      </c>
      <c r="K8339" s="0" t="n">
        <v>86.02517</v>
      </c>
      <c r="N8339" s="0" t="s">
        <v>12</v>
      </c>
      <c r="O8339" s="0" t="n">
        <v>10128500</v>
      </c>
      <c r="P8339" s="1" t="n">
        <v>36372</v>
      </c>
      <c r="Q8339" s="0" t="n">
        <v>231</v>
      </c>
      <c r="R8339" s="0" t="s">
        <v>13</v>
      </c>
    </row>
    <row r="8340" customFormat="false" ht="12.8" hidden="false" customHeight="false" outlineLevel="0" collapsed="false">
      <c r="A8340" s="0" t="n">
        <v>2003</v>
      </c>
      <c r="B8340" s="0" t="n">
        <v>8</v>
      </c>
      <c r="C8340" s="0" t="n">
        <v>1</v>
      </c>
      <c r="D8340" s="4" t="s">
        <v>8352</v>
      </c>
      <c r="E8340" s="3" t="n">
        <f aca="false">E8339+1</f>
        <v>37833</v>
      </c>
      <c r="F8340" s="0" t="n">
        <v>107.02556</v>
      </c>
      <c r="G8340" s="0" t="n">
        <v>97.3488</v>
      </c>
      <c r="H8340" s="0" t="n">
        <v>115.37835</v>
      </c>
      <c r="I8340" s="0" t="n">
        <v>91.557816</v>
      </c>
      <c r="J8340" s="0" t="n">
        <v>100.65332</v>
      </c>
      <c r="K8340" s="0" t="n">
        <v>85.476204</v>
      </c>
      <c r="N8340" s="0" t="s">
        <v>12</v>
      </c>
      <c r="O8340" s="0" t="n">
        <v>10128500</v>
      </c>
      <c r="P8340" s="1" t="n">
        <v>36373</v>
      </c>
      <c r="Q8340" s="0" t="n">
        <v>199</v>
      </c>
      <c r="R8340" s="0" t="s">
        <v>13</v>
      </c>
    </row>
    <row r="8341" customFormat="false" ht="12.8" hidden="false" customHeight="false" outlineLevel="0" collapsed="false">
      <c r="A8341" s="0" t="n">
        <v>2003</v>
      </c>
      <c r="B8341" s="0" t="n">
        <v>8</v>
      </c>
      <c r="C8341" s="0" t="n">
        <v>2</v>
      </c>
      <c r="D8341" s="4" t="s">
        <v>8353</v>
      </c>
      <c r="E8341" s="3" t="n">
        <f aca="false">E8340+1</f>
        <v>37834</v>
      </c>
      <c r="F8341" s="0" t="n">
        <v>105.94916</v>
      </c>
      <c r="G8341" s="0" t="n">
        <v>96.65991</v>
      </c>
      <c r="H8341" s="0" t="n">
        <v>114.36655</v>
      </c>
      <c r="I8341" s="0" t="n">
        <v>90.90122</v>
      </c>
      <c r="J8341" s="0" t="n">
        <v>99.54464</v>
      </c>
      <c r="K8341" s="0" t="n">
        <v>84.91648</v>
      </c>
      <c r="N8341" s="0" t="s">
        <v>12</v>
      </c>
      <c r="O8341" s="0" t="n">
        <v>10128500</v>
      </c>
      <c r="P8341" s="1" t="n">
        <v>36374</v>
      </c>
      <c r="Q8341" s="0" t="n">
        <v>192</v>
      </c>
      <c r="R8341" s="0" t="s">
        <v>13</v>
      </c>
    </row>
    <row r="8342" customFormat="false" ht="12.8" hidden="false" customHeight="false" outlineLevel="0" collapsed="false">
      <c r="A8342" s="0" t="n">
        <v>2003</v>
      </c>
      <c r="B8342" s="0" t="n">
        <v>8</v>
      </c>
      <c r="C8342" s="0" t="n">
        <v>3</v>
      </c>
      <c r="D8342" s="4" t="s">
        <v>8354</v>
      </c>
      <c r="E8342" s="3" t="n">
        <f aca="false">E8341+1</f>
        <v>37835</v>
      </c>
      <c r="F8342" s="0" t="n">
        <v>107.434586</v>
      </c>
      <c r="G8342" s="0" t="n">
        <v>102.623116</v>
      </c>
      <c r="H8342" s="0" t="n">
        <v>114.11897</v>
      </c>
      <c r="I8342" s="0" t="n">
        <v>91.69775</v>
      </c>
      <c r="J8342" s="0" t="n">
        <v>103.613396</v>
      </c>
      <c r="K8342" s="0" t="n">
        <v>84.75503</v>
      </c>
      <c r="N8342" s="0" t="s">
        <v>12</v>
      </c>
      <c r="O8342" s="0" t="n">
        <v>10128500</v>
      </c>
      <c r="P8342" s="1" t="n">
        <v>36375</v>
      </c>
      <c r="Q8342" s="0" t="n">
        <v>197</v>
      </c>
      <c r="R8342" s="0" t="s">
        <v>13</v>
      </c>
    </row>
    <row r="8343" customFormat="false" ht="12.8" hidden="false" customHeight="false" outlineLevel="0" collapsed="false">
      <c r="A8343" s="0" t="n">
        <v>2003</v>
      </c>
      <c r="B8343" s="0" t="n">
        <v>8</v>
      </c>
      <c r="C8343" s="0" t="n">
        <v>4</v>
      </c>
      <c r="D8343" s="4" t="s">
        <v>8355</v>
      </c>
      <c r="E8343" s="3" t="n">
        <f aca="false">E8342+1</f>
        <v>37836</v>
      </c>
      <c r="F8343" s="0" t="n">
        <v>105.454025</v>
      </c>
      <c r="G8343" s="0" t="n">
        <v>98.33908</v>
      </c>
      <c r="H8343" s="0" t="n">
        <v>113.27939</v>
      </c>
      <c r="I8343" s="0" t="n">
        <v>91.11649</v>
      </c>
      <c r="J8343" s="0" t="n">
        <v>101.38527</v>
      </c>
      <c r="K8343" s="0" t="n">
        <v>84.346</v>
      </c>
      <c r="N8343" s="0" t="s">
        <v>12</v>
      </c>
      <c r="O8343" s="0" t="n">
        <v>10128500</v>
      </c>
      <c r="P8343" s="1" t="n">
        <v>36376</v>
      </c>
      <c r="Q8343" s="0" t="n">
        <v>200</v>
      </c>
      <c r="R8343" s="0" t="s">
        <v>13</v>
      </c>
    </row>
    <row r="8344" customFormat="false" ht="12.8" hidden="false" customHeight="false" outlineLevel="0" collapsed="false">
      <c r="A8344" s="0" t="n">
        <v>2003</v>
      </c>
      <c r="B8344" s="0" t="n">
        <v>8</v>
      </c>
      <c r="C8344" s="0" t="n">
        <v>5</v>
      </c>
      <c r="D8344" s="4" t="s">
        <v>8356</v>
      </c>
      <c r="E8344" s="3" t="n">
        <f aca="false">E8343+1</f>
        <v>37837</v>
      </c>
      <c r="F8344" s="0" t="n">
        <v>104.420685</v>
      </c>
      <c r="G8344" s="0" t="n">
        <v>97.3488</v>
      </c>
      <c r="H8344" s="0" t="n">
        <v>112.35368</v>
      </c>
      <c r="I8344" s="0" t="n">
        <v>90.406075</v>
      </c>
      <c r="J8344" s="0" t="n">
        <v>100.41651</v>
      </c>
      <c r="K8344" s="0" t="n">
        <v>83.797035</v>
      </c>
      <c r="N8344" s="0" t="s">
        <v>12</v>
      </c>
      <c r="O8344" s="0" t="n">
        <v>10128500</v>
      </c>
      <c r="P8344" s="1" t="n">
        <v>36377</v>
      </c>
      <c r="Q8344" s="0" t="n">
        <v>200</v>
      </c>
      <c r="R8344" s="0" t="s">
        <v>13</v>
      </c>
    </row>
    <row r="8345" customFormat="false" ht="12.8" hidden="false" customHeight="false" outlineLevel="0" collapsed="false">
      <c r="A8345" s="0" t="n">
        <v>2003</v>
      </c>
      <c r="B8345" s="0" t="n">
        <v>8</v>
      </c>
      <c r="C8345" s="0" t="n">
        <v>6</v>
      </c>
      <c r="D8345" s="4" t="s">
        <v>8357</v>
      </c>
      <c r="E8345" s="3" t="n">
        <f aca="false">E8344+1</f>
        <v>37838</v>
      </c>
      <c r="F8345" s="0" t="n">
        <v>103.37659</v>
      </c>
      <c r="G8345" s="0" t="n">
        <v>96.46616</v>
      </c>
      <c r="H8345" s="0" t="n">
        <v>111.42799</v>
      </c>
      <c r="I8345" s="0" t="n">
        <v>89.67413</v>
      </c>
      <c r="J8345" s="0" t="n">
        <v>99.673805</v>
      </c>
      <c r="K8345" s="0" t="n">
        <v>83.226555</v>
      </c>
      <c r="N8345" s="0" t="s">
        <v>12</v>
      </c>
      <c r="O8345" s="0" t="n">
        <v>10128500</v>
      </c>
      <c r="P8345" s="1" t="n">
        <v>36378</v>
      </c>
      <c r="Q8345" s="0" t="n">
        <v>197</v>
      </c>
      <c r="R8345" s="0" t="s">
        <v>13</v>
      </c>
    </row>
    <row r="8346" customFormat="false" ht="12.8" hidden="false" customHeight="false" outlineLevel="0" collapsed="false">
      <c r="A8346" s="0" t="n">
        <v>2003</v>
      </c>
      <c r="B8346" s="0" t="n">
        <v>8</v>
      </c>
      <c r="C8346" s="0" t="n">
        <v>7</v>
      </c>
      <c r="D8346" s="4" t="s">
        <v>8358</v>
      </c>
      <c r="E8346" s="3" t="n">
        <f aca="false">E8345+1</f>
        <v>37839</v>
      </c>
      <c r="F8346" s="0" t="n">
        <v>102.39707</v>
      </c>
      <c r="G8346" s="0" t="n">
        <v>95.61581</v>
      </c>
      <c r="H8346" s="0" t="n">
        <v>110.426956</v>
      </c>
      <c r="I8346" s="0" t="n">
        <v>88.963715</v>
      </c>
      <c r="J8346" s="0" t="n">
        <v>98.920334</v>
      </c>
      <c r="K8346" s="0" t="n">
        <v>82.66683</v>
      </c>
      <c r="N8346" s="0" t="s">
        <v>12</v>
      </c>
      <c r="O8346" s="0" t="n">
        <v>10128500</v>
      </c>
      <c r="P8346" s="1" t="n">
        <v>36379</v>
      </c>
      <c r="Q8346" s="0" t="n">
        <v>188</v>
      </c>
      <c r="R8346" s="0" t="s">
        <v>13</v>
      </c>
    </row>
    <row r="8347" customFormat="false" ht="12.8" hidden="false" customHeight="false" outlineLevel="0" collapsed="false">
      <c r="A8347" s="0" t="n">
        <v>2003</v>
      </c>
      <c r="B8347" s="0" t="n">
        <v>8</v>
      </c>
      <c r="C8347" s="0" t="n">
        <v>8</v>
      </c>
      <c r="D8347" s="4" t="s">
        <v>8359</v>
      </c>
      <c r="E8347" s="3" t="n">
        <f aca="false">E8346+1</f>
        <v>37840</v>
      </c>
      <c r="F8347" s="0" t="n">
        <v>101.44985</v>
      </c>
      <c r="G8347" s="0" t="n">
        <v>94.81928</v>
      </c>
      <c r="H8347" s="0" t="n">
        <v>107.61757</v>
      </c>
      <c r="I8347" s="0" t="n">
        <v>88.29635</v>
      </c>
      <c r="J8347" s="0" t="n">
        <v>98.14533</v>
      </c>
      <c r="K8347" s="0" t="n">
        <v>82.128624</v>
      </c>
      <c r="N8347" s="0" t="s">
        <v>12</v>
      </c>
      <c r="O8347" s="0" t="n">
        <v>10128500</v>
      </c>
      <c r="P8347" s="1" t="n">
        <v>36380</v>
      </c>
      <c r="Q8347" s="0" t="n">
        <v>186</v>
      </c>
      <c r="R8347" s="0" t="s">
        <v>13</v>
      </c>
    </row>
    <row r="8348" customFormat="false" ht="12.8" hidden="false" customHeight="false" outlineLevel="0" collapsed="false">
      <c r="A8348" s="0" t="n">
        <v>2003</v>
      </c>
      <c r="B8348" s="0" t="n">
        <v>8</v>
      </c>
      <c r="C8348" s="0" t="n">
        <v>9</v>
      </c>
      <c r="D8348" s="4" t="s">
        <v>8360</v>
      </c>
      <c r="E8348" s="3" t="n">
        <f aca="false">E8347+1</f>
        <v>37841</v>
      </c>
      <c r="F8348" s="0" t="n">
        <v>100.55644</v>
      </c>
      <c r="G8348" s="0" t="n">
        <v>94.055046</v>
      </c>
      <c r="H8348" s="0" t="n">
        <v>105.81999</v>
      </c>
      <c r="I8348" s="0" t="n">
        <v>87.63975</v>
      </c>
      <c r="J8348" s="0" t="n">
        <v>97.381096</v>
      </c>
      <c r="K8348" s="0" t="n">
        <v>81.601204</v>
      </c>
      <c r="N8348" s="0" t="s">
        <v>12</v>
      </c>
      <c r="O8348" s="0" t="n">
        <v>10128500</v>
      </c>
      <c r="P8348" s="1" t="n">
        <v>36381</v>
      </c>
      <c r="Q8348" s="0" t="n">
        <v>183</v>
      </c>
      <c r="R8348" s="0" t="s">
        <v>13</v>
      </c>
    </row>
    <row r="8349" customFormat="false" ht="12.8" hidden="false" customHeight="false" outlineLevel="0" collapsed="false">
      <c r="A8349" s="0" t="n">
        <v>2003</v>
      </c>
      <c r="B8349" s="0" t="n">
        <v>8</v>
      </c>
      <c r="C8349" s="0" t="n">
        <v>10</v>
      </c>
      <c r="D8349" s="4" t="s">
        <v>8361</v>
      </c>
      <c r="E8349" s="3" t="n">
        <f aca="false">E8348+1</f>
        <v>37842</v>
      </c>
      <c r="F8349" s="0" t="n">
        <v>99.695335</v>
      </c>
      <c r="G8349" s="0" t="n">
        <v>93.31233</v>
      </c>
      <c r="H8349" s="0" t="n">
        <v>105.120346</v>
      </c>
      <c r="I8349" s="0" t="n">
        <v>87.00468</v>
      </c>
      <c r="J8349" s="0" t="n">
        <v>96.62762</v>
      </c>
      <c r="K8349" s="0" t="n">
        <v>81.084526</v>
      </c>
      <c r="N8349" s="0" t="s">
        <v>12</v>
      </c>
      <c r="O8349" s="0" t="n">
        <v>10128500</v>
      </c>
      <c r="P8349" s="1" t="n">
        <v>36382</v>
      </c>
      <c r="Q8349" s="0" t="n">
        <v>182</v>
      </c>
      <c r="R8349" s="0" t="s">
        <v>13</v>
      </c>
    </row>
    <row r="8350" customFormat="false" ht="12.8" hidden="false" customHeight="false" outlineLevel="0" collapsed="false">
      <c r="A8350" s="0" t="n">
        <v>2003</v>
      </c>
      <c r="B8350" s="0" t="n">
        <v>8</v>
      </c>
      <c r="C8350" s="0" t="n">
        <v>11</v>
      </c>
      <c r="D8350" s="4" t="s">
        <v>8362</v>
      </c>
      <c r="E8350" s="3" t="n">
        <f aca="false">E8349+1</f>
        <v>37843</v>
      </c>
      <c r="F8350" s="0" t="n">
        <v>98.86651</v>
      </c>
      <c r="G8350" s="0" t="n">
        <v>92.59115</v>
      </c>
      <c r="H8350" s="0" t="n">
        <v>104.43146</v>
      </c>
      <c r="I8350" s="0" t="n">
        <v>86.38038</v>
      </c>
      <c r="J8350" s="0" t="n">
        <v>95.90644</v>
      </c>
      <c r="K8350" s="0" t="n">
        <v>80.557106</v>
      </c>
      <c r="N8350" s="0" t="s">
        <v>12</v>
      </c>
      <c r="O8350" s="0" t="n">
        <v>10128500</v>
      </c>
      <c r="P8350" s="1" t="n">
        <v>36383</v>
      </c>
      <c r="Q8350" s="0" t="n">
        <v>177</v>
      </c>
      <c r="R8350" s="0" t="s">
        <v>13</v>
      </c>
    </row>
    <row r="8351" customFormat="false" ht="12.8" hidden="false" customHeight="false" outlineLevel="0" collapsed="false">
      <c r="A8351" s="0" t="n">
        <v>2003</v>
      </c>
      <c r="B8351" s="0" t="n">
        <v>8</v>
      </c>
      <c r="C8351" s="0" t="n">
        <v>12</v>
      </c>
      <c r="D8351" s="4" t="s">
        <v>8363</v>
      </c>
      <c r="E8351" s="3" t="n">
        <f aca="false">E8350+1</f>
        <v>37844</v>
      </c>
      <c r="F8351" s="0" t="n">
        <v>98.069984</v>
      </c>
      <c r="G8351" s="0" t="n">
        <v>91.90226</v>
      </c>
      <c r="H8351" s="0" t="n">
        <v>103.76409</v>
      </c>
      <c r="I8351" s="0" t="n">
        <v>85.777596</v>
      </c>
      <c r="J8351" s="0" t="n">
        <v>95.19602</v>
      </c>
      <c r="K8351" s="0" t="n">
        <v>80.0512</v>
      </c>
      <c r="N8351" s="0" t="s">
        <v>12</v>
      </c>
      <c r="O8351" s="0" t="n">
        <v>10128500</v>
      </c>
      <c r="P8351" s="1" t="n">
        <v>36384</v>
      </c>
      <c r="Q8351" s="0" t="n">
        <v>171</v>
      </c>
      <c r="R8351" s="0" t="s">
        <v>13</v>
      </c>
    </row>
    <row r="8352" customFormat="false" ht="12.8" hidden="false" customHeight="false" outlineLevel="0" collapsed="false">
      <c r="A8352" s="0" t="n">
        <v>2003</v>
      </c>
      <c r="B8352" s="0" t="n">
        <v>8</v>
      </c>
      <c r="C8352" s="0" t="n">
        <v>13</v>
      </c>
      <c r="D8352" s="4" t="s">
        <v>8364</v>
      </c>
      <c r="E8352" s="3" t="n">
        <f aca="false">E8351+1</f>
        <v>37845</v>
      </c>
      <c r="F8352" s="0" t="n">
        <v>97.316505</v>
      </c>
      <c r="G8352" s="0" t="n">
        <v>91.2349</v>
      </c>
      <c r="H8352" s="0" t="n">
        <v>103.10749</v>
      </c>
      <c r="I8352" s="0" t="n">
        <v>85.19634</v>
      </c>
      <c r="J8352" s="0" t="n">
        <v>94.51789</v>
      </c>
      <c r="K8352" s="0" t="n">
        <v>79.55605</v>
      </c>
      <c r="N8352" s="0" t="s">
        <v>12</v>
      </c>
      <c r="O8352" s="0" t="n">
        <v>10128500</v>
      </c>
      <c r="P8352" s="1" t="n">
        <v>36385</v>
      </c>
      <c r="Q8352" s="0" t="n">
        <v>163</v>
      </c>
      <c r="R8352" s="0" t="s">
        <v>13</v>
      </c>
    </row>
    <row r="8353" customFormat="false" ht="12.8" hidden="false" customHeight="false" outlineLevel="0" collapsed="false">
      <c r="A8353" s="0" t="n">
        <v>2003</v>
      </c>
      <c r="B8353" s="0" t="n">
        <v>8</v>
      </c>
      <c r="C8353" s="0" t="n">
        <v>14</v>
      </c>
      <c r="D8353" s="4" t="s">
        <v>8365</v>
      </c>
      <c r="E8353" s="3" t="n">
        <f aca="false">E8352+1</f>
        <v>37846</v>
      </c>
      <c r="F8353" s="0" t="n">
        <v>96.584564</v>
      </c>
      <c r="G8353" s="0" t="n">
        <v>90.5783</v>
      </c>
      <c r="H8353" s="0" t="n">
        <v>102.440125</v>
      </c>
      <c r="I8353" s="0" t="n">
        <v>84.61509</v>
      </c>
      <c r="J8353" s="0" t="n">
        <v>93.83977</v>
      </c>
      <c r="K8353" s="0" t="n">
        <v>79.05015</v>
      </c>
      <c r="N8353" s="0" t="s">
        <v>12</v>
      </c>
      <c r="O8353" s="0" t="n">
        <v>10128500</v>
      </c>
      <c r="P8353" s="1" t="n">
        <v>36386</v>
      </c>
      <c r="Q8353" s="0" t="n">
        <v>158</v>
      </c>
      <c r="R8353" s="0" t="s">
        <v>13</v>
      </c>
    </row>
    <row r="8354" customFormat="false" ht="12.8" hidden="false" customHeight="false" outlineLevel="0" collapsed="false">
      <c r="A8354" s="0" t="n">
        <v>2003</v>
      </c>
      <c r="B8354" s="0" t="n">
        <v>8</v>
      </c>
      <c r="C8354" s="0" t="n">
        <v>15</v>
      </c>
      <c r="D8354" s="4" t="s">
        <v>8366</v>
      </c>
      <c r="E8354" s="3" t="n">
        <f aca="false">E8353+1</f>
        <v>37847</v>
      </c>
      <c r="F8354" s="0" t="n">
        <v>95.852615</v>
      </c>
      <c r="G8354" s="0" t="n">
        <v>89.953995</v>
      </c>
      <c r="H8354" s="0" t="n">
        <v>101.81583</v>
      </c>
      <c r="I8354" s="0" t="n">
        <v>84.05537</v>
      </c>
      <c r="J8354" s="0" t="n">
        <v>93.21546</v>
      </c>
      <c r="K8354" s="0" t="n">
        <v>78.555016</v>
      </c>
      <c r="N8354" s="0" t="s">
        <v>12</v>
      </c>
      <c r="O8354" s="0" t="n">
        <v>10128500</v>
      </c>
      <c r="P8354" s="1" t="n">
        <v>36387</v>
      </c>
      <c r="Q8354" s="0" t="n">
        <v>154</v>
      </c>
      <c r="R8354" s="0" t="s">
        <v>13</v>
      </c>
    </row>
    <row r="8355" customFormat="false" ht="12.8" hidden="false" customHeight="false" outlineLevel="0" collapsed="false">
      <c r="A8355" s="0" t="n">
        <v>2003</v>
      </c>
      <c r="B8355" s="0" t="n">
        <v>8</v>
      </c>
      <c r="C8355" s="0" t="n">
        <v>16</v>
      </c>
      <c r="D8355" s="4" t="s">
        <v>8367</v>
      </c>
      <c r="E8355" s="3" t="n">
        <f aca="false">E8354+1</f>
        <v>37848</v>
      </c>
      <c r="F8355" s="0" t="n">
        <v>99.415474</v>
      </c>
      <c r="G8355" s="0" t="n">
        <v>103.44118</v>
      </c>
      <c r="H8355" s="0" t="n">
        <v>102.55853</v>
      </c>
      <c r="I8355" s="0" t="n">
        <v>86.41267</v>
      </c>
      <c r="J8355" s="0" t="n">
        <v>102.49395</v>
      </c>
      <c r="K8355" s="0" t="n">
        <v>78.673416</v>
      </c>
      <c r="N8355" s="0" t="s">
        <v>12</v>
      </c>
      <c r="O8355" s="0" t="n">
        <v>10128500</v>
      </c>
      <c r="P8355" s="1" t="n">
        <v>36388</v>
      </c>
      <c r="Q8355" s="0" t="n">
        <v>151</v>
      </c>
      <c r="R8355" s="0" t="s">
        <v>13</v>
      </c>
    </row>
    <row r="8356" customFormat="false" ht="12.8" hidden="false" customHeight="false" outlineLevel="0" collapsed="false">
      <c r="A8356" s="0" t="n">
        <v>2003</v>
      </c>
      <c r="B8356" s="0" t="n">
        <v>8</v>
      </c>
      <c r="C8356" s="0" t="n">
        <v>17</v>
      </c>
      <c r="D8356" s="4" t="s">
        <v>8368</v>
      </c>
      <c r="E8356" s="3" t="n">
        <f aca="false">E8355+1</f>
        <v>37849</v>
      </c>
      <c r="F8356" s="0" t="n">
        <v>97.10123</v>
      </c>
      <c r="G8356" s="0" t="n">
        <v>97.671715</v>
      </c>
      <c r="H8356" s="0" t="n">
        <v>101.751236</v>
      </c>
      <c r="I8356" s="0" t="n">
        <v>84.31371</v>
      </c>
      <c r="J8356" s="0" t="n">
        <v>99.1679</v>
      </c>
      <c r="K8356" s="0" t="n">
        <v>77.876884</v>
      </c>
      <c r="N8356" s="0" t="s">
        <v>12</v>
      </c>
      <c r="O8356" s="0" t="n">
        <v>10128500</v>
      </c>
      <c r="P8356" s="1" t="n">
        <v>36389</v>
      </c>
      <c r="Q8356" s="0" t="n">
        <v>148</v>
      </c>
      <c r="R8356" s="0" t="s">
        <v>13</v>
      </c>
    </row>
    <row r="8357" customFormat="false" ht="12.8" hidden="false" customHeight="false" outlineLevel="0" collapsed="false">
      <c r="A8357" s="0" t="n">
        <v>2003</v>
      </c>
      <c r="B8357" s="0" t="n">
        <v>8</v>
      </c>
      <c r="C8357" s="0" t="n">
        <v>18</v>
      </c>
      <c r="D8357" s="4" t="s">
        <v>8369</v>
      </c>
      <c r="E8357" s="3" t="n">
        <f aca="false">E8356+1</f>
        <v>37850</v>
      </c>
      <c r="F8357" s="0" t="n">
        <v>115.4537</v>
      </c>
      <c r="G8357" s="0" t="n">
        <v>122.18114</v>
      </c>
      <c r="H8357" s="0" t="n">
        <v>110.05022</v>
      </c>
      <c r="I8357" s="0" t="n">
        <v>98.522064</v>
      </c>
      <c r="J8357" s="0" t="n">
        <v>119.26412</v>
      </c>
      <c r="K8357" s="0" t="n">
        <v>82.193214</v>
      </c>
      <c r="N8357" s="0" t="s">
        <v>12</v>
      </c>
      <c r="O8357" s="0" t="n">
        <v>10128500</v>
      </c>
      <c r="P8357" s="1" t="n">
        <v>36390</v>
      </c>
      <c r="Q8357" s="0" t="n">
        <v>157</v>
      </c>
      <c r="R8357" s="0" t="s">
        <v>13</v>
      </c>
    </row>
    <row r="8358" customFormat="false" ht="12.8" hidden="false" customHeight="false" outlineLevel="0" collapsed="false">
      <c r="A8358" s="0" t="n">
        <v>2003</v>
      </c>
      <c r="B8358" s="0" t="n">
        <v>8</v>
      </c>
      <c r="C8358" s="0" t="n">
        <v>19</v>
      </c>
      <c r="D8358" s="4" t="s">
        <v>8370</v>
      </c>
      <c r="E8358" s="3" t="n">
        <f aca="false">E8357+1</f>
        <v>37851</v>
      </c>
      <c r="F8358" s="0" t="n">
        <v>102.70923</v>
      </c>
      <c r="G8358" s="0" t="n">
        <v>102.99985</v>
      </c>
      <c r="H8358" s="0" t="n">
        <v>104.99118</v>
      </c>
      <c r="I8358" s="0" t="n">
        <v>89.66337</v>
      </c>
      <c r="J8358" s="0" t="n">
        <v>104.45298</v>
      </c>
      <c r="K8358" s="0" t="n">
        <v>78.98557</v>
      </c>
      <c r="N8358" s="0" t="s">
        <v>12</v>
      </c>
      <c r="O8358" s="0" t="n">
        <v>10128500</v>
      </c>
      <c r="P8358" s="1" t="n">
        <v>36391</v>
      </c>
      <c r="Q8358" s="0" t="n">
        <v>151</v>
      </c>
      <c r="R8358" s="0" t="s">
        <v>13</v>
      </c>
    </row>
    <row r="8359" customFormat="false" ht="12.8" hidden="false" customHeight="false" outlineLevel="0" collapsed="false">
      <c r="A8359" s="0" t="n">
        <v>2003</v>
      </c>
      <c r="B8359" s="0" t="n">
        <v>8</v>
      </c>
      <c r="C8359" s="0" t="n">
        <v>20</v>
      </c>
      <c r="D8359" s="4" t="s">
        <v>8371</v>
      </c>
      <c r="E8359" s="3" t="n">
        <f aca="false">E8358+1</f>
        <v>37852</v>
      </c>
      <c r="F8359" s="0" t="n">
        <v>96.92901</v>
      </c>
      <c r="G8359" s="0" t="n">
        <v>95.852615</v>
      </c>
      <c r="H8359" s="0" t="n">
        <v>101.34221</v>
      </c>
      <c r="I8359" s="0" t="n">
        <v>85.59461</v>
      </c>
      <c r="J8359" s="0" t="n">
        <v>98.1238</v>
      </c>
      <c r="K8359" s="0" t="n">
        <v>77.6939</v>
      </c>
      <c r="N8359" s="0" t="s">
        <v>12</v>
      </c>
      <c r="O8359" s="0" t="n">
        <v>10128500</v>
      </c>
      <c r="P8359" s="1" t="n">
        <v>36392</v>
      </c>
      <c r="Q8359" s="0" t="n">
        <v>162</v>
      </c>
      <c r="R8359" s="0" t="s">
        <v>13</v>
      </c>
    </row>
    <row r="8360" customFormat="false" ht="12.8" hidden="false" customHeight="false" outlineLevel="0" collapsed="false">
      <c r="A8360" s="0" t="n">
        <v>2003</v>
      </c>
      <c r="B8360" s="0" t="n">
        <v>8</v>
      </c>
      <c r="C8360" s="0" t="n">
        <v>21</v>
      </c>
      <c r="D8360" s="4" t="s">
        <v>8372</v>
      </c>
      <c r="E8360" s="3" t="n">
        <f aca="false">E8359+1</f>
        <v>37853</v>
      </c>
      <c r="F8360" s="0" t="n">
        <v>95.61581</v>
      </c>
      <c r="G8360" s="0" t="n">
        <v>94.19498</v>
      </c>
      <c r="H8360" s="0" t="n">
        <v>100.34117</v>
      </c>
      <c r="I8360" s="0" t="n">
        <v>84.42135</v>
      </c>
      <c r="J8360" s="0" t="n">
        <v>96.60609</v>
      </c>
      <c r="K8360" s="0" t="n">
        <v>76.8005</v>
      </c>
      <c r="N8360" s="0" t="s">
        <v>12</v>
      </c>
      <c r="O8360" s="0" t="n">
        <v>10128500</v>
      </c>
      <c r="P8360" s="1" t="n">
        <v>36393</v>
      </c>
      <c r="Q8360" s="0" t="n">
        <v>185</v>
      </c>
      <c r="R8360" s="0" t="s">
        <v>13</v>
      </c>
    </row>
    <row r="8361" customFormat="false" ht="12.8" hidden="false" customHeight="false" outlineLevel="0" collapsed="false">
      <c r="A8361" s="0" t="n">
        <v>2003</v>
      </c>
      <c r="B8361" s="0" t="n">
        <v>8</v>
      </c>
      <c r="C8361" s="0" t="n">
        <v>22</v>
      </c>
      <c r="D8361" s="4" t="s">
        <v>8373</v>
      </c>
      <c r="E8361" s="3" t="n">
        <f aca="false">E8360+1</f>
        <v>37854</v>
      </c>
      <c r="F8361" s="0" t="n">
        <v>94.37796</v>
      </c>
      <c r="G8361" s="0" t="n">
        <v>92.63421</v>
      </c>
      <c r="H8361" s="0" t="n">
        <v>99.36165</v>
      </c>
      <c r="I8361" s="0" t="n">
        <v>83.28037</v>
      </c>
      <c r="J8361" s="0" t="n">
        <v>95.17449</v>
      </c>
      <c r="K8361" s="0" t="n">
        <v>75.92862</v>
      </c>
      <c r="N8361" s="0" t="s">
        <v>12</v>
      </c>
      <c r="O8361" s="0" t="n">
        <v>10128500</v>
      </c>
      <c r="P8361" s="1" t="n">
        <v>36394</v>
      </c>
      <c r="Q8361" s="0" t="n">
        <v>152</v>
      </c>
      <c r="R8361" s="0" t="s">
        <v>13</v>
      </c>
    </row>
    <row r="8362" customFormat="false" ht="12.8" hidden="false" customHeight="false" outlineLevel="0" collapsed="false">
      <c r="A8362" s="0" t="n">
        <v>2003</v>
      </c>
      <c r="B8362" s="0" t="n">
        <v>8</v>
      </c>
      <c r="C8362" s="0" t="n">
        <v>23</v>
      </c>
      <c r="D8362" s="4" t="s">
        <v>8374</v>
      </c>
      <c r="E8362" s="3" t="n">
        <f aca="false">E8361+1</f>
        <v>37855</v>
      </c>
      <c r="F8362" s="0" t="n">
        <v>105.1634</v>
      </c>
      <c r="G8362" s="0" t="n">
        <v>121.27697</v>
      </c>
      <c r="H8362" s="0" t="n">
        <v>103.65645</v>
      </c>
      <c r="I8362" s="0" t="n">
        <v>90.804344</v>
      </c>
      <c r="J8362" s="0" t="n">
        <v>113.23633</v>
      </c>
      <c r="K8362" s="0" t="n">
        <v>77.71543</v>
      </c>
      <c r="N8362" s="0" t="s">
        <v>12</v>
      </c>
      <c r="O8362" s="0" t="n">
        <v>10128500</v>
      </c>
      <c r="P8362" s="1" t="n">
        <v>36395</v>
      </c>
      <c r="Q8362" s="0" t="n">
        <v>146</v>
      </c>
      <c r="R8362" s="0" t="s">
        <v>13</v>
      </c>
    </row>
    <row r="8363" customFormat="false" ht="12.8" hidden="false" customHeight="false" outlineLevel="0" collapsed="false">
      <c r="A8363" s="0" t="n">
        <v>2003</v>
      </c>
      <c r="B8363" s="0" t="n">
        <v>8</v>
      </c>
      <c r="C8363" s="0" t="n">
        <v>24</v>
      </c>
      <c r="D8363" s="4" t="s">
        <v>8375</v>
      </c>
      <c r="E8363" s="3" t="n">
        <f aca="false">E8362+1</f>
        <v>37856</v>
      </c>
      <c r="F8363" s="0" t="n">
        <v>97.97311</v>
      </c>
      <c r="G8363" s="0" t="n">
        <v>102.37555</v>
      </c>
      <c r="H8363" s="0" t="n">
        <v>100.664085</v>
      </c>
      <c r="I8363" s="0" t="n">
        <v>85.31475</v>
      </c>
      <c r="J8363" s="0" t="n">
        <v>102.87068</v>
      </c>
      <c r="K8363" s="0" t="n">
        <v>75.724106</v>
      </c>
      <c r="N8363" s="0" t="s">
        <v>12</v>
      </c>
      <c r="O8363" s="0" t="n">
        <v>10128500</v>
      </c>
      <c r="P8363" s="1" t="n">
        <v>36396</v>
      </c>
      <c r="Q8363" s="0" t="n">
        <v>144</v>
      </c>
      <c r="R8363" s="0" t="s">
        <v>13</v>
      </c>
    </row>
    <row r="8364" customFormat="false" ht="12.8" hidden="false" customHeight="false" outlineLevel="0" collapsed="false">
      <c r="A8364" s="0" t="n">
        <v>2003</v>
      </c>
      <c r="B8364" s="0" t="n">
        <v>8</v>
      </c>
      <c r="C8364" s="0" t="n">
        <v>25</v>
      </c>
      <c r="D8364" s="4" t="s">
        <v>8376</v>
      </c>
      <c r="E8364" s="3" t="n">
        <f aca="false">E8363+1</f>
        <v>37857</v>
      </c>
      <c r="F8364" s="0" t="n">
        <v>94.0981</v>
      </c>
      <c r="G8364" s="0" t="n">
        <v>94.49636</v>
      </c>
      <c r="H8364" s="0" t="n">
        <v>98.22068</v>
      </c>
      <c r="I8364" s="0" t="n">
        <v>83.12968</v>
      </c>
      <c r="J8364" s="0" t="n">
        <v>96.50922</v>
      </c>
      <c r="K8364" s="0" t="n">
        <v>74.66924</v>
      </c>
      <c r="N8364" s="0" t="s">
        <v>12</v>
      </c>
      <c r="O8364" s="0" t="n">
        <v>10128500</v>
      </c>
      <c r="P8364" s="1" t="n">
        <v>36397</v>
      </c>
      <c r="Q8364" s="0" t="n">
        <v>139</v>
      </c>
      <c r="R8364" s="0" t="s">
        <v>13</v>
      </c>
    </row>
    <row r="8365" customFormat="false" ht="12.8" hidden="false" customHeight="false" outlineLevel="0" collapsed="false">
      <c r="A8365" s="0" t="n">
        <v>2003</v>
      </c>
      <c r="B8365" s="0" t="n">
        <v>8</v>
      </c>
      <c r="C8365" s="0" t="n">
        <v>26</v>
      </c>
      <c r="D8365" s="4" t="s">
        <v>8377</v>
      </c>
      <c r="E8365" s="3" t="n">
        <f aca="false">E8364+1</f>
        <v>37858</v>
      </c>
      <c r="F8365" s="0" t="n">
        <v>92.741844</v>
      </c>
      <c r="G8365" s="0" t="n">
        <v>92.65574</v>
      </c>
      <c r="H8365" s="0" t="n">
        <v>97.176575</v>
      </c>
      <c r="I8365" s="0" t="n">
        <v>81.87029</v>
      </c>
      <c r="J8365" s="0" t="n">
        <v>94.83005</v>
      </c>
      <c r="K8365" s="0" t="n">
        <v>73.75431</v>
      </c>
      <c r="N8365" s="0" t="s">
        <v>12</v>
      </c>
      <c r="O8365" s="0" t="n">
        <v>10128500</v>
      </c>
      <c r="P8365" s="1" t="n">
        <v>36398</v>
      </c>
      <c r="Q8365" s="0" t="n">
        <v>137</v>
      </c>
      <c r="R8365" s="0" t="s">
        <v>13</v>
      </c>
    </row>
    <row r="8366" customFormat="false" ht="12.8" hidden="false" customHeight="false" outlineLevel="0" collapsed="false">
      <c r="A8366" s="0" t="n">
        <v>2003</v>
      </c>
      <c r="B8366" s="0" t="n">
        <v>8</v>
      </c>
      <c r="C8366" s="0" t="n">
        <v>27</v>
      </c>
      <c r="D8366" s="4" t="s">
        <v>8378</v>
      </c>
      <c r="E8366" s="3" t="n">
        <f aca="false">E8365+1</f>
        <v>37859</v>
      </c>
      <c r="F8366" s="0" t="n">
        <v>91.460945</v>
      </c>
      <c r="G8366" s="0" t="n">
        <v>90.922745</v>
      </c>
      <c r="H8366" s="0" t="n">
        <v>96.1863</v>
      </c>
      <c r="I8366" s="0" t="n">
        <v>80.66474</v>
      </c>
      <c r="J8366" s="0" t="n">
        <v>93.24775</v>
      </c>
      <c r="K8366" s="0" t="n">
        <v>72.86091</v>
      </c>
      <c r="N8366" s="0" t="s">
        <v>12</v>
      </c>
      <c r="O8366" s="0" t="n">
        <v>10128500</v>
      </c>
      <c r="P8366" s="1" t="n">
        <v>36399</v>
      </c>
      <c r="Q8366" s="0" t="n">
        <v>141</v>
      </c>
      <c r="R8366" s="0" t="s">
        <v>13</v>
      </c>
    </row>
    <row r="8367" customFormat="false" ht="12.8" hidden="false" customHeight="false" outlineLevel="0" collapsed="false">
      <c r="A8367" s="0" t="n">
        <v>2003</v>
      </c>
      <c r="B8367" s="0" t="n">
        <v>8</v>
      </c>
      <c r="C8367" s="0" t="n">
        <v>28</v>
      </c>
      <c r="D8367" s="4" t="s">
        <v>8379</v>
      </c>
      <c r="E8367" s="3" t="n">
        <f aca="false">E8366+1</f>
        <v>37860</v>
      </c>
      <c r="F8367" s="0" t="n">
        <v>90.21233</v>
      </c>
      <c r="G8367" s="0" t="n">
        <v>89.2974</v>
      </c>
      <c r="H8367" s="0" t="n">
        <v>95.217545</v>
      </c>
      <c r="I8367" s="0" t="n">
        <v>79.502235</v>
      </c>
      <c r="J8367" s="0" t="n">
        <v>91.751564</v>
      </c>
      <c r="K8367" s="0" t="n">
        <v>71.978264</v>
      </c>
      <c r="N8367" s="0" t="s">
        <v>12</v>
      </c>
      <c r="O8367" s="0" t="n">
        <v>10128500</v>
      </c>
      <c r="P8367" s="1" t="n">
        <v>36400</v>
      </c>
      <c r="Q8367" s="0" t="n">
        <v>141</v>
      </c>
      <c r="R8367" s="0" t="s">
        <v>13</v>
      </c>
    </row>
    <row r="8368" customFormat="false" ht="12.8" hidden="false" customHeight="false" outlineLevel="0" collapsed="false">
      <c r="A8368" s="0" t="n">
        <v>2003</v>
      </c>
      <c r="B8368" s="0" t="n">
        <v>8</v>
      </c>
      <c r="C8368" s="0" t="n">
        <v>29</v>
      </c>
      <c r="D8368" s="4" t="s">
        <v>8380</v>
      </c>
      <c r="E8368" s="3" t="n">
        <f aca="false">E8367+1</f>
        <v>37861</v>
      </c>
      <c r="F8368" s="0" t="n">
        <v>89.0283</v>
      </c>
      <c r="G8368" s="0" t="n">
        <v>87.758156</v>
      </c>
      <c r="H8368" s="0" t="n">
        <v>94.270325</v>
      </c>
      <c r="I8368" s="0" t="n">
        <v>78.38279</v>
      </c>
      <c r="J8368" s="0" t="n">
        <v>90.31997</v>
      </c>
      <c r="K8368" s="0" t="n">
        <v>71.127914</v>
      </c>
      <c r="N8368" s="0" t="s">
        <v>12</v>
      </c>
      <c r="O8368" s="0" t="n">
        <v>10128500</v>
      </c>
      <c r="P8368" s="1" t="n">
        <v>36401</v>
      </c>
      <c r="Q8368" s="0" t="n">
        <v>133</v>
      </c>
      <c r="R8368" s="0" t="s">
        <v>13</v>
      </c>
    </row>
    <row r="8369" customFormat="false" ht="12.8" hidden="false" customHeight="false" outlineLevel="0" collapsed="false">
      <c r="A8369" s="0" t="n">
        <v>2003</v>
      </c>
      <c r="B8369" s="0" t="n">
        <v>8</v>
      </c>
      <c r="C8369" s="0" t="n">
        <v>30</v>
      </c>
      <c r="D8369" s="4" t="s">
        <v>8381</v>
      </c>
      <c r="E8369" s="3" t="n">
        <f aca="false">E8368+1</f>
        <v>37862</v>
      </c>
      <c r="F8369" s="0" t="n">
        <v>87.876564</v>
      </c>
      <c r="G8369" s="0" t="n">
        <v>86.29426</v>
      </c>
      <c r="H8369" s="0" t="n">
        <v>93.33386</v>
      </c>
      <c r="I8369" s="0" t="n">
        <v>77.31716</v>
      </c>
      <c r="J8369" s="0" t="n">
        <v>88.963715</v>
      </c>
      <c r="K8369" s="0" t="n">
        <v>70.28833</v>
      </c>
      <c r="N8369" s="0" t="s">
        <v>12</v>
      </c>
      <c r="O8369" s="0" t="n">
        <v>10128500</v>
      </c>
      <c r="P8369" s="1" t="n">
        <v>36402</v>
      </c>
      <c r="Q8369" s="0" t="n">
        <v>133</v>
      </c>
      <c r="R8369" s="0" t="s">
        <v>13</v>
      </c>
    </row>
    <row r="8370" customFormat="false" ht="12.8" hidden="false" customHeight="false" outlineLevel="0" collapsed="false">
      <c r="A8370" s="0" t="n">
        <v>2003</v>
      </c>
      <c r="B8370" s="0" t="n">
        <v>8</v>
      </c>
      <c r="C8370" s="0" t="n">
        <v>31</v>
      </c>
      <c r="D8370" s="4" t="s">
        <v>8382</v>
      </c>
      <c r="E8370" s="3" t="n">
        <f aca="false">E8369+1</f>
        <v>37863</v>
      </c>
      <c r="F8370" s="0" t="n">
        <v>86.77864</v>
      </c>
      <c r="G8370" s="0" t="n">
        <v>87.499825</v>
      </c>
      <c r="H8370" s="0" t="n">
        <v>92.429695</v>
      </c>
      <c r="I8370" s="0" t="n">
        <v>76.27306</v>
      </c>
      <c r="J8370" s="0" t="n">
        <v>89.03906</v>
      </c>
      <c r="K8370" s="0" t="n">
        <v>69.45951</v>
      </c>
      <c r="N8370" s="0" t="s">
        <v>12</v>
      </c>
      <c r="O8370" s="0" t="n">
        <v>10128500</v>
      </c>
      <c r="P8370" s="1" t="n">
        <v>36403</v>
      </c>
      <c r="Q8370" s="0" t="n">
        <v>144</v>
      </c>
      <c r="R8370" s="0" t="s">
        <v>13</v>
      </c>
    </row>
    <row r="8371" customFormat="false" ht="12.8" hidden="false" customHeight="false" outlineLevel="0" collapsed="false">
      <c r="A8371" s="0" t="n">
        <v>2003</v>
      </c>
      <c r="B8371" s="0" t="n">
        <v>9</v>
      </c>
      <c r="C8371" s="0" t="n">
        <v>1</v>
      </c>
      <c r="D8371" s="4" t="s">
        <v>8383</v>
      </c>
      <c r="E8371" s="3" t="n">
        <f aca="false">E8370+1</f>
        <v>37864</v>
      </c>
      <c r="F8371" s="0" t="n">
        <v>85.70225</v>
      </c>
      <c r="G8371" s="0" t="n">
        <v>84.8196</v>
      </c>
      <c r="H8371" s="0" t="n">
        <v>91.53629</v>
      </c>
      <c r="I8371" s="0" t="n">
        <v>75.272026</v>
      </c>
      <c r="J8371" s="0" t="n">
        <v>87.166145</v>
      </c>
      <c r="K8371" s="0" t="n">
        <v>68.652214</v>
      </c>
      <c r="N8371" s="0" t="s">
        <v>12</v>
      </c>
      <c r="O8371" s="0" t="n">
        <v>10128500</v>
      </c>
      <c r="P8371" s="1" t="n">
        <v>36404</v>
      </c>
      <c r="Q8371" s="0" t="n">
        <v>131</v>
      </c>
      <c r="R8371" s="0" t="s">
        <v>13</v>
      </c>
    </row>
    <row r="8372" customFormat="false" ht="12.8" hidden="false" customHeight="false" outlineLevel="0" collapsed="false">
      <c r="A8372" s="0" t="n">
        <v>2003</v>
      </c>
      <c r="B8372" s="0" t="n">
        <v>9</v>
      </c>
      <c r="C8372" s="0" t="n">
        <v>2</v>
      </c>
      <c r="D8372" s="4" t="s">
        <v>8384</v>
      </c>
      <c r="E8372" s="3" t="n">
        <f aca="false">E8371+1</f>
        <v>37865</v>
      </c>
      <c r="F8372" s="0" t="n">
        <v>84.67968</v>
      </c>
      <c r="G8372" s="0" t="n">
        <v>82.796</v>
      </c>
      <c r="H8372" s="0" t="n">
        <v>90.67518</v>
      </c>
      <c r="I8372" s="0" t="n">
        <v>74.2925</v>
      </c>
      <c r="J8372" s="0" t="n">
        <v>85.55155</v>
      </c>
      <c r="K8372" s="0" t="n">
        <v>67.85569</v>
      </c>
      <c r="N8372" s="0" t="s">
        <v>12</v>
      </c>
      <c r="O8372" s="0" t="n">
        <v>10128500</v>
      </c>
      <c r="P8372" s="1" t="n">
        <v>36405</v>
      </c>
      <c r="Q8372" s="0" t="n">
        <v>139</v>
      </c>
      <c r="R8372" s="0" t="s">
        <v>13</v>
      </c>
    </row>
    <row r="8373" customFormat="false" ht="12.8" hidden="false" customHeight="false" outlineLevel="0" collapsed="false">
      <c r="A8373" s="0" t="n">
        <v>2003</v>
      </c>
      <c r="B8373" s="0" t="n">
        <v>9</v>
      </c>
      <c r="C8373" s="0" t="n">
        <v>3</v>
      </c>
      <c r="D8373" s="4" t="s">
        <v>8385</v>
      </c>
      <c r="E8373" s="3" t="n">
        <f aca="false">E8372+1</f>
        <v>37866</v>
      </c>
      <c r="F8373" s="0" t="n">
        <v>83.67863</v>
      </c>
      <c r="G8373" s="0" t="n">
        <v>81.547386</v>
      </c>
      <c r="H8373" s="0" t="n">
        <v>89.814064</v>
      </c>
      <c r="I8373" s="0" t="n">
        <v>73.34528</v>
      </c>
      <c r="J8373" s="0" t="n">
        <v>84.389046</v>
      </c>
      <c r="K8373" s="0" t="n">
        <v>67.06992</v>
      </c>
      <c r="N8373" s="0" t="s">
        <v>12</v>
      </c>
      <c r="O8373" s="0" t="n">
        <v>10128500</v>
      </c>
      <c r="P8373" s="1" t="n">
        <v>36406</v>
      </c>
      <c r="Q8373" s="0" t="n">
        <v>169</v>
      </c>
      <c r="R8373" s="0" t="s">
        <v>13</v>
      </c>
    </row>
    <row r="8374" customFormat="false" ht="12.8" hidden="false" customHeight="false" outlineLevel="0" collapsed="false">
      <c r="A8374" s="0" t="n">
        <v>2003</v>
      </c>
      <c r="B8374" s="0" t="n">
        <v>9</v>
      </c>
      <c r="C8374" s="0" t="n">
        <v>4</v>
      </c>
      <c r="D8374" s="4" t="s">
        <v>8386</v>
      </c>
      <c r="E8374" s="3" t="n">
        <f aca="false">E8373+1</f>
        <v>37867</v>
      </c>
      <c r="F8374" s="0" t="n">
        <v>82.69912</v>
      </c>
      <c r="G8374" s="0" t="n">
        <v>80.36335</v>
      </c>
      <c r="H8374" s="0" t="n">
        <v>88.97448</v>
      </c>
      <c r="I8374" s="0" t="n">
        <v>72.43035</v>
      </c>
      <c r="J8374" s="0" t="n">
        <v>83.2696</v>
      </c>
      <c r="K8374" s="0" t="n">
        <v>66.29492</v>
      </c>
      <c r="N8374" s="0" t="s">
        <v>12</v>
      </c>
      <c r="O8374" s="0" t="n">
        <v>10128500</v>
      </c>
      <c r="P8374" s="1" t="n">
        <v>36407</v>
      </c>
      <c r="Q8374" s="0" t="n">
        <v>158</v>
      </c>
      <c r="R8374" s="0" t="s">
        <v>13</v>
      </c>
    </row>
    <row r="8375" customFormat="false" ht="12.8" hidden="false" customHeight="false" outlineLevel="0" collapsed="false">
      <c r="A8375" s="0" t="n">
        <v>2003</v>
      </c>
      <c r="B8375" s="0" t="n">
        <v>9</v>
      </c>
      <c r="C8375" s="0" t="n">
        <v>5</v>
      </c>
      <c r="D8375" s="4" t="s">
        <v>8387</v>
      </c>
      <c r="E8375" s="3" t="n">
        <f aca="false">E8374+1</f>
        <v>37868</v>
      </c>
      <c r="F8375" s="0" t="n">
        <v>81.7519</v>
      </c>
      <c r="G8375" s="0" t="n">
        <v>79.21162</v>
      </c>
      <c r="H8375" s="0" t="n">
        <v>88.134895</v>
      </c>
      <c r="I8375" s="0" t="n">
        <v>71.53694</v>
      </c>
      <c r="J8375" s="0" t="n">
        <v>82.193214</v>
      </c>
      <c r="K8375" s="0" t="n">
        <v>65.54145</v>
      </c>
      <c r="N8375" s="0" t="s">
        <v>12</v>
      </c>
      <c r="O8375" s="0" t="n">
        <v>10128500</v>
      </c>
      <c r="P8375" s="1" t="n">
        <v>36408</v>
      </c>
      <c r="Q8375" s="0" t="n">
        <v>146</v>
      </c>
      <c r="R8375" s="0" t="s">
        <v>13</v>
      </c>
    </row>
    <row r="8376" customFormat="false" ht="12.8" hidden="false" customHeight="false" outlineLevel="0" collapsed="false">
      <c r="A8376" s="0" t="n">
        <v>2003</v>
      </c>
      <c r="B8376" s="0" t="n">
        <v>9</v>
      </c>
      <c r="C8376" s="0" t="n">
        <v>6</v>
      </c>
      <c r="D8376" s="4" t="s">
        <v>8388</v>
      </c>
      <c r="E8376" s="3" t="n">
        <f aca="false">E8375+1</f>
        <v>37869</v>
      </c>
      <c r="F8376" s="0" t="n">
        <v>80.83697</v>
      </c>
      <c r="G8376" s="0" t="n">
        <v>78.10293</v>
      </c>
      <c r="H8376" s="0" t="n">
        <v>87.31684</v>
      </c>
      <c r="I8376" s="0" t="n">
        <v>70.654305</v>
      </c>
      <c r="J8376" s="0" t="n">
        <v>81.14912</v>
      </c>
      <c r="K8376" s="0" t="n">
        <v>64.78797</v>
      </c>
      <c r="N8376" s="0" t="s">
        <v>12</v>
      </c>
      <c r="O8376" s="0" t="n">
        <v>10128500</v>
      </c>
      <c r="P8376" s="1" t="n">
        <v>36409</v>
      </c>
      <c r="Q8376" s="0" t="n">
        <v>137</v>
      </c>
      <c r="R8376" s="0" t="s">
        <v>13</v>
      </c>
    </row>
    <row r="8377" customFormat="false" ht="12.8" hidden="false" customHeight="false" outlineLevel="0" collapsed="false">
      <c r="A8377" s="0" t="n">
        <v>2003</v>
      </c>
      <c r="B8377" s="0" t="n">
        <v>9</v>
      </c>
      <c r="C8377" s="0" t="n">
        <v>7</v>
      </c>
      <c r="D8377" s="4" t="s">
        <v>8389</v>
      </c>
      <c r="E8377" s="3" t="n">
        <f aca="false">E8376+1</f>
        <v>37870</v>
      </c>
      <c r="F8377" s="0" t="n">
        <v>79.93279</v>
      </c>
      <c r="G8377" s="0" t="n">
        <v>77.0373</v>
      </c>
      <c r="H8377" s="0" t="n">
        <v>86.509544</v>
      </c>
      <c r="I8377" s="0" t="n">
        <v>69.79319</v>
      </c>
      <c r="J8377" s="0" t="n">
        <v>80.12655</v>
      </c>
      <c r="K8377" s="0" t="n">
        <v>64.0345</v>
      </c>
      <c r="N8377" s="0" t="s">
        <v>12</v>
      </c>
      <c r="O8377" s="0" t="n">
        <v>10128500</v>
      </c>
      <c r="P8377" s="1" t="n">
        <v>36410</v>
      </c>
      <c r="Q8377" s="0" t="n">
        <v>127</v>
      </c>
      <c r="R8377" s="0" t="s">
        <v>13</v>
      </c>
    </row>
    <row r="8378" customFormat="false" ht="12.8" hidden="false" customHeight="false" outlineLevel="0" collapsed="false">
      <c r="A8378" s="0" t="n">
        <v>2003</v>
      </c>
      <c r="B8378" s="0" t="n">
        <v>9</v>
      </c>
      <c r="C8378" s="0" t="n">
        <v>8</v>
      </c>
      <c r="D8378" s="4" t="s">
        <v>8390</v>
      </c>
      <c r="E8378" s="3" t="n">
        <f aca="false">E8377+1</f>
        <v>37871</v>
      </c>
      <c r="F8378" s="0" t="n">
        <v>79.06092</v>
      </c>
      <c r="G8378" s="0" t="n">
        <v>76.01473</v>
      </c>
      <c r="H8378" s="0" t="n">
        <v>85.72378</v>
      </c>
      <c r="I8378" s="0" t="n">
        <v>68.975136</v>
      </c>
      <c r="J8378" s="0" t="n">
        <v>79.1578</v>
      </c>
      <c r="K8378" s="0" t="n">
        <v>63.313316</v>
      </c>
      <c r="N8378" s="0" t="s">
        <v>12</v>
      </c>
      <c r="O8378" s="0" t="n">
        <v>10128500</v>
      </c>
      <c r="P8378" s="1" t="n">
        <v>36411</v>
      </c>
      <c r="Q8378" s="0" t="n">
        <v>115</v>
      </c>
      <c r="R8378" s="0" t="s">
        <v>13</v>
      </c>
    </row>
    <row r="8379" customFormat="false" ht="12.8" hidden="false" customHeight="false" outlineLevel="0" collapsed="false">
      <c r="A8379" s="0" t="n">
        <v>2003</v>
      </c>
      <c r="B8379" s="0" t="n">
        <v>9</v>
      </c>
      <c r="C8379" s="0" t="n">
        <v>9</v>
      </c>
      <c r="D8379" s="4" t="s">
        <v>8391</v>
      </c>
      <c r="E8379" s="3" t="n">
        <f aca="false">E8378+1</f>
        <v>37872</v>
      </c>
      <c r="F8379" s="0" t="n">
        <v>78.19981</v>
      </c>
      <c r="G8379" s="0" t="n">
        <v>75.01369</v>
      </c>
      <c r="H8379" s="0" t="n">
        <v>84.92725</v>
      </c>
      <c r="I8379" s="0" t="n">
        <v>68.14632</v>
      </c>
      <c r="J8379" s="0" t="n">
        <v>78.19981</v>
      </c>
      <c r="K8379" s="0" t="n">
        <v>62.58137</v>
      </c>
      <c r="N8379" s="0" t="s">
        <v>12</v>
      </c>
      <c r="O8379" s="0" t="n">
        <v>10128500</v>
      </c>
      <c r="P8379" s="1" t="n">
        <v>36412</v>
      </c>
      <c r="Q8379" s="0" t="n">
        <v>114</v>
      </c>
      <c r="R8379" s="0" t="s">
        <v>13</v>
      </c>
    </row>
    <row r="8380" customFormat="false" ht="12.8" hidden="false" customHeight="false" outlineLevel="0" collapsed="false">
      <c r="A8380" s="0" t="n">
        <v>2003</v>
      </c>
      <c r="B8380" s="0" t="n">
        <v>9</v>
      </c>
      <c r="C8380" s="0" t="n">
        <v>10</v>
      </c>
      <c r="D8380" s="4" t="s">
        <v>8392</v>
      </c>
      <c r="E8380" s="3" t="n">
        <f aca="false">E8379+1</f>
        <v>37873</v>
      </c>
      <c r="F8380" s="0" t="n">
        <v>77.34946</v>
      </c>
      <c r="G8380" s="0" t="n">
        <v>74.04494</v>
      </c>
      <c r="H8380" s="0" t="n">
        <v>84.22759</v>
      </c>
      <c r="I8380" s="0" t="n">
        <v>67.328255</v>
      </c>
      <c r="J8380" s="0" t="n">
        <v>77.34946</v>
      </c>
      <c r="K8380" s="0" t="n">
        <v>61.849426</v>
      </c>
      <c r="N8380" s="0" t="s">
        <v>12</v>
      </c>
      <c r="O8380" s="0" t="n">
        <v>10128500</v>
      </c>
      <c r="P8380" s="1" t="n">
        <v>36413</v>
      </c>
      <c r="Q8380" s="0" t="n">
        <v>114</v>
      </c>
      <c r="R8380" s="0" t="s">
        <v>13</v>
      </c>
    </row>
    <row r="8381" customFormat="false" ht="12.8" hidden="false" customHeight="false" outlineLevel="0" collapsed="false">
      <c r="A8381" s="0" t="n">
        <v>2003</v>
      </c>
      <c r="B8381" s="0" t="n">
        <v>9</v>
      </c>
      <c r="C8381" s="0" t="n">
        <v>11</v>
      </c>
      <c r="D8381" s="4" t="s">
        <v>8393</v>
      </c>
      <c r="E8381" s="3" t="n">
        <f aca="false">E8380+1</f>
        <v>37874</v>
      </c>
      <c r="F8381" s="0" t="n">
        <v>77.37098</v>
      </c>
      <c r="G8381" s="0" t="n">
        <v>74.077225</v>
      </c>
      <c r="H8381" s="0" t="n">
        <v>86.96163</v>
      </c>
      <c r="I8381" s="0" t="n">
        <v>66.84388</v>
      </c>
      <c r="J8381" s="0" t="n">
        <v>79.34078</v>
      </c>
      <c r="K8381" s="0" t="n">
        <v>61.644913</v>
      </c>
      <c r="N8381" s="0" t="s">
        <v>12</v>
      </c>
      <c r="O8381" s="0" t="n">
        <v>10128500</v>
      </c>
      <c r="P8381" s="1" t="n">
        <v>36414</v>
      </c>
      <c r="Q8381" s="0" t="n">
        <v>113</v>
      </c>
      <c r="R8381" s="0" t="s">
        <v>13</v>
      </c>
    </row>
    <row r="8382" customFormat="false" ht="12.8" hidden="false" customHeight="false" outlineLevel="0" collapsed="false">
      <c r="A8382" s="0" t="n">
        <v>2003</v>
      </c>
      <c r="B8382" s="0" t="n">
        <v>9</v>
      </c>
      <c r="C8382" s="0" t="n">
        <v>12</v>
      </c>
      <c r="D8382" s="4" t="s">
        <v>8394</v>
      </c>
      <c r="E8382" s="3" t="n">
        <f aca="false">E8381+1</f>
        <v>37875</v>
      </c>
      <c r="F8382" s="0" t="n">
        <v>81.794945</v>
      </c>
      <c r="G8382" s="0" t="n">
        <v>77.564735</v>
      </c>
      <c r="H8382" s="0" t="n">
        <v>91.34254</v>
      </c>
      <c r="I8382" s="0" t="n">
        <v>67.65118</v>
      </c>
      <c r="J8382" s="0" t="n">
        <v>89.49114</v>
      </c>
      <c r="K8382" s="0" t="n">
        <v>64.518875</v>
      </c>
      <c r="N8382" s="0" t="s">
        <v>12</v>
      </c>
      <c r="O8382" s="0" t="n">
        <v>10128500</v>
      </c>
      <c r="P8382" s="1" t="n">
        <v>36415</v>
      </c>
      <c r="Q8382" s="0" t="n">
        <v>111</v>
      </c>
      <c r="R8382" s="0" t="s">
        <v>13</v>
      </c>
    </row>
    <row r="8383" customFormat="false" ht="12.8" hidden="false" customHeight="false" outlineLevel="0" collapsed="false">
      <c r="A8383" s="0" t="n">
        <v>2003</v>
      </c>
      <c r="B8383" s="0" t="n">
        <v>9</v>
      </c>
      <c r="C8383" s="0" t="n">
        <v>13</v>
      </c>
      <c r="D8383" s="4" t="s">
        <v>8395</v>
      </c>
      <c r="E8383" s="3" t="n">
        <f aca="false">E8382+1</f>
        <v>37876</v>
      </c>
      <c r="F8383" s="0" t="n">
        <v>82.193214</v>
      </c>
      <c r="G8383" s="0" t="n">
        <v>77.41404</v>
      </c>
      <c r="H8383" s="0" t="n">
        <v>97.52102</v>
      </c>
      <c r="I8383" s="0" t="n">
        <v>67.58659</v>
      </c>
      <c r="J8383" s="0" t="n">
        <v>81.5689</v>
      </c>
      <c r="K8383" s="0" t="n">
        <v>62.172344</v>
      </c>
      <c r="N8383" s="0" t="s">
        <v>12</v>
      </c>
      <c r="O8383" s="0" t="n">
        <v>10128500</v>
      </c>
      <c r="P8383" s="1" t="n">
        <v>36416</v>
      </c>
      <c r="Q8383" s="0" t="n">
        <v>109</v>
      </c>
      <c r="R8383" s="0" t="s">
        <v>13</v>
      </c>
    </row>
    <row r="8384" customFormat="false" ht="12.8" hidden="false" customHeight="false" outlineLevel="0" collapsed="false">
      <c r="A8384" s="0" t="n">
        <v>2003</v>
      </c>
      <c r="B8384" s="0" t="n">
        <v>9</v>
      </c>
      <c r="C8384" s="0" t="n">
        <v>14</v>
      </c>
      <c r="D8384" s="4" t="s">
        <v>8396</v>
      </c>
      <c r="E8384" s="3" t="n">
        <f aca="false">E8383+1</f>
        <v>37877</v>
      </c>
      <c r="F8384" s="0" t="n">
        <v>79.566826</v>
      </c>
      <c r="G8384" s="0" t="n">
        <v>72.990074</v>
      </c>
      <c r="H8384" s="0" t="n">
        <v>86.89704</v>
      </c>
      <c r="I8384" s="0" t="n">
        <v>65.42304</v>
      </c>
      <c r="J8384" s="0" t="n">
        <v>78.61959</v>
      </c>
      <c r="K8384" s="0" t="n">
        <v>61.192825</v>
      </c>
      <c r="N8384" s="0" t="s">
        <v>12</v>
      </c>
      <c r="O8384" s="0" t="n">
        <v>10128500</v>
      </c>
      <c r="P8384" s="1" t="n">
        <v>36417</v>
      </c>
      <c r="Q8384" s="0" t="n">
        <v>109</v>
      </c>
      <c r="R8384" s="0" t="s">
        <v>13</v>
      </c>
    </row>
    <row r="8385" customFormat="false" ht="12.8" hidden="false" customHeight="false" outlineLevel="0" collapsed="false">
      <c r="A8385" s="0" t="n">
        <v>2003</v>
      </c>
      <c r="B8385" s="0" t="n">
        <v>9</v>
      </c>
      <c r="C8385" s="0" t="n">
        <v>15</v>
      </c>
      <c r="D8385" s="4" t="s">
        <v>8397</v>
      </c>
      <c r="E8385" s="3" t="n">
        <f aca="false">E8384+1</f>
        <v>37878</v>
      </c>
      <c r="F8385" s="0" t="n">
        <v>76.66056</v>
      </c>
      <c r="G8385" s="0" t="n">
        <v>71.89215</v>
      </c>
      <c r="H8385" s="0" t="n">
        <v>85.497734</v>
      </c>
      <c r="I8385" s="0" t="n">
        <v>64.561935</v>
      </c>
      <c r="J8385" s="0" t="n">
        <v>77.32793</v>
      </c>
      <c r="K8385" s="0" t="n">
        <v>60.28866</v>
      </c>
      <c r="N8385" s="0" t="s">
        <v>12</v>
      </c>
      <c r="O8385" s="0" t="n">
        <v>10128500</v>
      </c>
      <c r="P8385" s="1" t="n">
        <v>36418</v>
      </c>
      <c r="Q8385" s="0" t="n">
        <v>108</v>
      </c>
      <c r="R8385" s="0" t="s">
        <v>13</v>
      </c>
    </row>
    <row r="8386" customFormat="false" ht="12.8" hidden="false" customHeight="false" outlineLevel="0" collapsed="false">
      <c r="A8386" s="0" t="n">
        <v>2003</v>
      </c>
      <c r="B8386" s="0" t="n">
        <v>9</v>
      </c>
      <c r="C8386" s="0" t="n">
        <v>16</v>
      </c>
      <c r="D8386" s="4" t="s">
        <v>8398</v>
      </c>
      <c r="E8386" s="3" t="n">
        <f aca="false">E8385+1</f>
        <v>37879</v>
      </c>
      <c r="F8386" s="0" t="n">
        <v>75.57341</v>
      </c>
      <c r="G8386" s="0" t="n">
        <v>70.83729</v>
      </c>
      <c r="H8386" s="0" t="n">
        <v>84.27065</v>
      </c>
      <c r="I8386" s="0" t="n">
        <v>63.711582</v>
      </c>
      <c r="J8386" s="0" t="n">
        <v>76.09008</v>
      </c>
      <c r="K8386" s="0" t="n">
        <v>59.40602</v>
      </c>
      <c r="N8386" s="0" t="s">
        <v>12</v>
      </c>
      <c r="O8386" s="0" t="n">
        <v>10128500</v>
      </c>
      <c r="P8386" s="1" t="n">
        <v>36419</v>
      </c>
      <c r="Q8386" s="0" t="n">
        <v>107</v>
      </c>
      <c r="R8386" s="0" t="s">
        <v>13</v>
      </c>
    </row>
    <row r="8387" customFormat="false" ht="12.8" hidden="false" customHeight="false" outlineLevel="0" collapsed="false">
      <c r="A8387" s="0" t="n">
        <v>2003</v>
      </c>
      <c r="B8387" s="0" t="n">
        <v>9</v>
      </c>
      <c r="C8387" s="0" t="n">
        <v>17</v>
      </c>
      <c r="D8387" s="4" t="s">
        <v>8399</v>
      </c>
      <c r="E8387" s="3" t="n">
        <f aca="false">E8386+1</f>
        <v>37880</v>
      </c>
      <c r="F8387" s="0" t="n">
        <v>74.54008</v>
      </c>
      <c r="G8387" s="0" t="n">
        <v>69.83625</v>
      </c>
      <c r="H8387" s="0" t="n">
        <v>83.118904</v>
      </c>
      <c r="I8387" s="0" t="n">
        <v>62.90429</v>
      </c>
      <c r="J8387" s="0" t="n">
        <v>74.927574</v>
      </c>
      <c r="K8387" s="0" t="n">
        <v>58.58796</v>
      </c>
      <c r="N8387" s="0" t="s">
        <v>12</v>
      </c>
      <c r="O8387" s="0" t="n">
        <v>10128500</v>
      </c>
      <c r="P8387" s="1" t="n">
        <v>36420</v>
      </c>
      <c r="Q8387" s="0" t="n">
        <v>106</v>
      </c>
      <c r="R8387" s="0" t="s">
        <v>13</v>
      </c>
    </row>
    <row r="8388" customFormat="false" ht="12.8" hidden="false" customHeight="false" outlineLevel="0" collapsed="false">
      <c r="A8388" s="0" t="n">
        <v>2003</v>
      </c>
      <c r="B8388" s="0" t="n">
        <v>9</v>
      </c>
      <c r="C8388" s="0" t="n">
        <v>18</v>
      </c>
      <c r="D8388" s="4" t="s">
        <v>8400</v>
      </c>
      <c r="E8388" s="3" t="n">
        <f aca="false">E8387+1</f>
        <v>37881</v>
      </c>
      <c r="F8388" s="0" t="n">
        <v>73.73278</v>
      </c>
      <c r="G8388" s="0" t="n">
        <v>69.06125</v>
      </c>
      <c r="H8388" s="0" t="n">
        <v>82.20397</v>
      </c>
      <c r="I8388" s="0" t="n">
        <v>62.30151</v>
      </c>
      <c r="J8388" s="0" t="n">
        <v>74.01264</v>
      </c>
      <c r="K8388" s="0" t="n">
        <v>57.95289</v>
      </c>
      <c r="N8388" s="0" t="s">
        <v>12</v>
      </c>
      <c r="O8388" s="0" t="n">
        <v>10128500</v>
      </c>
      <c r="P8388" s="1" t="n">
        <v>36421</v>
      </c>
      <c r="Q8388" s="0" t="n">
        <v>107</v>
      </c>
      <c r="R8388" s="0" t="s">
        <v>13</v>
      </c>
    </row>
    <row r="8389" customFormat="false" ht="12.8" hidden="false" customHeight="false" outlineLevel="0" collapsed="false">
      <c r="A8389" s="0" t="n">
        <v>2003</v>
      </c>
      <c r="B8389" s="0" t="n">
        <v>9</v>
      </c>
      <c r="C8389" s="0" t="n">
        <v>19</v>
      </c>
      <c r="D8389" s="4" t="s">
        <v>8401</v>
      </c>
      <c r="E8389" s="3" t="n">
        <f aca="false">E8388+1</f>
        <v>37882</v>
      </c>
      <c r="F8389" s="0" t="n">
        <v>72.968544</v>
      </c>
      <c r="G8389" s="0" t="n">
        <v>68.3293</v>
      </c>
      <c r="H8389" s="0" t="n">
        <v>81.3321</v>
      </c>
      <c r="I8389" s="0" t="n">
        <v>61.73102</v>
      </c>
      <c r="J8389" s="0" t="n">
        <v>73.14077</v>
      </c>
      <c r="K8389" s="0" t="n">
        <v>57.360878</v>
      </c>
      <c r="N8389" s="0" t="s">
        <v>12</v>
      </c>
      <c r="O8389" s="0" t="n">
        <v>10128500</v>
      </c>
      <c r="P8389" s="1" t="n">
        <v>36422</v>
      </c>
      <c r="Q8389" s="0" t="n">
        <v>112</v>
      </c>
      <c r="R8389" s="0" t="s">
        <v>13</v>
      </c>
    </row>
    <row r="8390" customFormat="false" ht="12.8" hidden="false" customHeight="false" outlineLevel="0" collapsed="false">
      <c r="A8390" s="0" t="n">
        <v>2003</v>
      </c>
      <c r="B8390" s="0" t="n">
        <v>9</v>
      </c>
      <c r="C8390" s="0" t="n">
        <v>20</v>
      </c>
      <c r="D8390" s="4" t="s">
        <v>8402</v>
      </c>
      <c r="E8390" s="3" t="n">
        <f aca="false">E8389+1</f>
        <v>37883</v>
      </c>
      <c r="F8390" s="0" t="n">
        <v>72.22584</v>
      </c>
      <c r="G8390" s="0" t="n">
        <v>67.608116</v>
      </c>
      <c r="H8390" s="0" t="n">
        <v>80.48176</v>
      </c>
      <c r="I8390" s="0" t="n">
        <v>61.149773</v>
      </c>
      <c r="J8390" s="0" t="n">
        <v>72.301186</v>
      </c>
      <c r="K8390" s="0" t="n">
        <v>56.758095</v>
      </c>
      <c r="N8390" s="0" t="s">
        <v>12</v>
      </c>
      <c r="O8390" s="0" t="n">
        <v>10128500</v>
      </c>
      <c r="P8390" s="1" t="n">
        <v>36423</v>
      </c>
      <c r="Q8390" s="0" t="n">
        <v>114</v>
      </c>
      <c r="R8390" s="0" t="s">
        <v>13</v>
      </c>
    </row>
    <row r="8391" customFormat="false" ht="12.8" hidden="false" customHeight="false" outlineLevel="0" collapsed="false">
      <c r="A8391" s="0" t="n">
        <v>2003</v>
      </c>
      <c r="B8391" s="0" t="n">
        <v>9</v>
      </c>
      <c r="C8391" s="0" t="n">
        <v>21</v>
      </c>
      <c r="D8391" s="4" t="s">
        <v>8403</v>
      </c>
      <c r="E8391" s="3" t="n">
        <f aca="false">E8390+1</f>
        <v>37884</v>
      </c>
      <c r="F8391" s="0" t="n">
        <v>71.504654</v>
      </c>
      <c r="G8391" s="0" t="n">
        <v>66.90846</v>
      </c>
      <c r="H8391" s="0" t="n">
        <v>79.68522</v>
      </c>
      <c r="I8391" s="0" t="n">
        <v>60.579285</v>
      </c>
      <c r="J8391" s="0" t="n">
        <v>71.504654</v>
      </c>
      <c r="K8391" s="0" t="n">
        <v>56.187607</v>
      </c>
      <c r="N8391" s="0" t="s">
        <v>12</v>
      </c>
      <c r="O8391" s="0" t="n">
        <v>10128500</v>
      </c>
      <c r="P8391" s="1" t="n">
        <v>36424</v>
      </c>
      <c r="Q8391" s="0" t="n">
        <v>108</v>
      </c>
      <c r="R8391" s="0" t="s">
        <v>13</v>
      </c>
    </row>
    <row r="8392" customFormat="false" ht="12.8" hidden="false" customHeight="false" outlineLevel="0" collapsed="false">
      <c r="A8392" s="0" t="n">
        <v>2003</v>
      </c>
      <c r="B8392" s="0" t="n">
        <v>9</v>
      </c>
      <c r="C8392" s="0" t="n">
        <v>22</v>
      </c>
      <c r="D8392" s="4" t="s">
        <v>8404</v>
      </c>
      <c r="E8392" s="3" t="n">
        <f aca="false">E8391+1</f>
        <v>37885</v>
      </c>
      <c r="F8392" s="0" t="n">
        <v>70.815765</v>
      </c>
      <c r="G8392" s="0" t="n">
        <v>66.23034</v>
      </c>
      <c r="H8392" s="0" t="n">
        <v>78.89945</v>
      </c>
      <c r="I8392" s="0" t="n">
        <v>60.030327</v>
      </c>
      <c r="J8392" s="0" t="n">
        <v>70.72965</v>
      </c>
      <c r="K8392" s="0" t="n">
        <v>55.61712</v>
      </c>
      <c r="N8392" s="0" t="s">
        <v>12</v>
      </c>
      <c r="O8392" s="0" t="n">
        <v>10128500</v>
      </c>
      <c r="P8392" s="1" t="n">
        <v>36425</v>
      </c>
      <c r="Q8392" s="0" t="n">
        <v>105</v>
      </c>
      <c r="R8392" s="0" t="s">
        <v>13</v>
      </c>
    </row>
    <row r="8393" customFormat="false" ht="12.8" hidden="false" customHeight="false" outlineLevel="0" collapsed="false">
      <c r="A8393" s="0" t="n">
        <v>2003</v>
      </c>
      <c r="B8393" s="0" t="n">
        <v>9</v>
      </c>
      <c r="C8393" s="0" t="n">
        <v>23</v>
      </c>
      <c r="D8393" s="4" t="s">
        <v>8405</v>
      </c>
      <c r="E8393" s="3" t="n">
        <f aca="false">E8392+1</f>
        <v>37886</v>
      </c>
      <c r="F8393" s="0" t="n">
        <v>70.137634</v>
      </c>
      <c r="G8393" s="0" t="n">
        <v>65.57374</v>
      </c>
      <c r="H8393" s="0" t="n">
        <v>78.156746</v>
      </c>
      <c r="I8393" s="0" t="n">
        <v>59.481365</v>
      </c>
      <c r="J8393" s="0" t="n">
        <v>69.97618</v>
      </c>
      <c r="K8393" s="0" t="n">
        <v>55.057396</v>
      </c>
      <c r="N8393" s="0" t="s">
        <v>12</v>
      </c>
      <c r="O8393" s="0" t="n">
        <v>10128500</v>
      </c>
      <c r="P8393" s="1" t="n">
        <v>36426</v>
      </c>
      <c r="Q8393" s="0" t="n">
        <v>105</v>
      </c>
      <c r="R8393" s="0" t="s">
        <v>13</v>
      </c>
    </row>
    <row r="8394" customFormat="false" ht="12.8" hidden="false" customHeight="false" outlineLevel="0" collapsed="false">
      <c r="A8394" s="0" t="n">
        <v>2003</v>
      </c>
      <c r="B8394" s="0" t="n">
        <v>9</v>
      </c>
      <c r="C8394" s="0" t="n">
        <v>24</v>
      </c>
      <c r="D8394" s="4" t="s">
        <v>8406</v>
      </c>
      <c r="E8394" s="3" t="n">
        <f aca="false">E8393+1</f>
        <v>37887</v>
      </c>
      <c r="F8394" s="0" t="n">
        <v>69.48104</v>
      </c>
      <c r="G8394" s="0" t="n">
        <v>64.94943</v>
      </c>
      <c r="H8394" s="0" t="n">
        <v>77.44633</v>
      </c>
      <c r="I8394" s="0" t="n">
        <v>58.953934</v>
      </c>
      <c r="J8394" s="0" t="n">
        <v>69.26576</v>
      </c>
      <c r="K8394" s="0" t="n">
        <v>54.52997</v>
      </c>
      <c r="N8394" s="0" t="s">
        <v>12</v>
      </c>
      <c r="O8394" s="0" t="n">
        <v>10128500</v>
      </c>
      <c r="P8394" s="1" t="n">
        <v>36427</v>
      </c>
      <c r="Q8394" s="0" t="n">
        <v>105</v>
      </c>
      <c r="R8394" s="0" t="s">
        <v>13</v>
      </c>
    </row>
    <row r="8395" customFormat="false" ht="12.8" hidden="false" customHeight="false" outlineLevel="0" collapsed="false">
      <c r="A8395" s="0" t="n">
        <v>2003</v>
      </c>
      <c r="B8395" s="0" t="n">
        <v>9</v>
      </c>
      <c r="C8395" s="0" t="n">
        <v>25</v>
      </c>
      <c r="D8395" s="4" t="s">
        <v>8407</v>
      </c>
      <c r="E8395" s="3" t="n">
        <f aca="false">E8394+1</f>
        <v>37888</v>
      </c>
      <c r="F8395" s="0" t="n">
        <v>68.84597</v>
      </c>
      <c r="G8395" s="0" t="n">
        <v>64.32513</v>
      </c>
      <c r="H8395" s="0" t="n">
        <v>76.73591</v>
      </c>
      <c r="I8395" s="0" t="n">
        <v>58.426502</v>
      </c>
      <c r="J8395" s="0" t="n">
        <v>68.56611</v>
      </c>
      <c r="K8395" s="0" t="n">
        <v>53.99177</v>
      </c>
      <c r="N8395" s="0" t="s">
        <v>12</v>
      </c>
      <c r="O8395" s="0" t="n">
        <v>10128500</v>
      </c>
      <c r="P8395" s="1" t="n">
        <v>36428</v>
      </c>
      <c r="Q8395" s="0" t="n">
        <v>105</v>
      </c>
      <c r="R8395" s="0" t="s">
        <v>13</v>
      </c>
    </row>
    <row r="8396" customFormat="false" ht="12.8" hidden="false" customHeight="false" outlineLevel="0" collapsed="false">
      <c r="A8396" s="0" t="n">
        <v>2003</v>
      </c>
      <c r="B8396" s="0" t="n">
        <v>9</v>
      </c>
      <c r="C8396" s="0" t="n">
        <v>26</v>
      </c>
      <c r="D8396" s="4" t="s">
        <v>8408</v>
      </c>
      <c r="E8396" s="3" t="n">
        <f aca="false">E8395+1</f>
        <v>37889</v>
      </c>
      <c r="F8396" s="0" t="n">
        <v>68.221664</v>
      </c>
      <c r="G8396" s="0" t="n">
        <v>63.711582</v>
      </c>
      <c r="H8396" s="0" t="n">
        <v>76.04702</v>
      </c>
      <c r="I8396" s="0" t="n">
        <v>57.89907</v>
      </c>
      <c r="J8396" s="0" t="n">
        <v>67.89874</v>
      </c>
      <c r="K8396" s="0" t="n">
        <v>53.46434</v>
      </c>
      <c r="N8396" s="0" t="s">
        <v>12</v>
      </c>
      <c r="O8396" s="0" t="n">
        <v>10128500</v>
      </c>
      <c r="P8396" s="1" t="n">
        <v>36429</v>
      </c>
      <c r="Q8396" s="0" t="n">
        <v>104</v>
      </c>
      <c r="R8396" s="0" t="s">
        <v>13</v>
      </c>
    </row>
    <row r="8397" customFormat="false" ht="12.8" hidden="false" customHeight="false" outlineLevel="0" collapsed="false">
      <c r="A8397" s="0" t="n">
        <v>2003</v>
      </c>
      <c r="B8397" s="0" t="n">
        <v>9</v>
      </c>
      <c r="C8397" s="0" t="n">
        <v>27</v>
      </c>
      <c r="D8397" s="4" t="s">
        <v>8409</v>
      </c>
      <c r="E8397" s="3" t="n">
        <f aca="false">E8396+1</f>
        <v>37890</v>
      </c>
      <c r="F8397" s="0" t="n">
        <v>67.608116</v>
      </c>
      <c r="G8397" s="0" t="n">
        <v>63.119568</v>
      </c>
      <c r="H8397" s="0" t="n">
        <v>75.39042</v>
      </c>
      <c r="I8397" s="0" t="n">
        <v>57.3824</v>
      </c>
      <c r="J8397" s="0" t="n">
        <v>67.24214</v>
      </c>
      <c r="K8397" s="0" t="n">
        <v>52.94767</v>
      </c>
      <c r="N8397" s="0" t="s">
        <v>12</v>
      </c>
      <c r="O8397" s="0" t="n">
        <v>10128500</v>
      </c>
      <c r="P8397" s="1" t="n">
        <v>36430</v>
      </c>
      <c r="Q8397" s="0" t="n">
        <v>104</v>
      </c>
      <c r="R8397" s="0" t="s">
        <v>13</v>
      </c>
    </row>
    <row r="8398" customFormat="false" ht="12.8" hidden="false" customHeight="false" outlineLevel="0" collapsed="false">
      <c r="A8398" s="0" t="n">
        <v>2003</v>
      </c>
      <c r="B8398" s="0" t="n">
        <v>9</v>
      </c>
      <c r="C8398" s="0" t="n">
        <v>28</v>
      </c>
      <c r="D8398" s="4" t="s">
        <v>8410</v>
      </c>
      <c r="E8398" s="3" t="n">
        <f aca="false">E8397+1</f>
        <v>37891</v>
      </c>
      <c r="F8398" s="0" t="n">
        <v>67.016106</v>
      </c>
      <c r="G8398" s="0" t="n">
        <v>62.538315</v>
      </c>
      <c r="H8398" s="0" t="n">
        <v>74.74459</v>
      </c>
      <c r="I8398" s="0" t="n">
        <v>56.876503</v>
      </c>
      <c r="J8398" s="0" t="n">
        <v>66.60708</v>
      </c>
      <c r="K8398" s="0" t="n">
        <v>52.431007</v>
      </c>
      <c r="N8398" s="0" t="s">
        <v>12</v>
      </c>
      <c r="O8398" s="0" t="n">
        <v>10128500</v>
      </c>
      <c r="P8398" s="1" t="n">
        <v>36431</v>
      </c>
      <c r="Q8398" s="0" t="n">
        <v>104</v>
      </c>
      <c r="R8398" s="0" t="s">
        <v>13</v>
      </c>
    </row>
    <row r="8399" customFormat="false" ht="12.8" hidden="false" customHeight="false" outlineLevel="0" collapsed="false">
      <c r="A8399" s="0" t="n">
        <v>2003</v>
      </c>
      <c r="B8399" s="0" t="n">
        <v>9</v>
      </c>
      <c r="C8399" s="0" t="n">
        <v>29</v>
      </c>
      <c r="D8399" s="4" t="s">
        <v>8411</v>
      </c>
      <c r="E8399" s="3" t="n">
        <f aca="false">E8398+1</f>
        <v>37892</v>
      </c>
      <c r="F8399" s="0" t="n">
        <v>66.44562</v>
      </c>
      <c r="G8399" s="0" t="n">
        <v>61.978592</v>
      </c>
      <c r="H8399" s="0" t="n">
        <v>74.120285</v>
      </c>
      <c r="I8399" s="0" t="n">
        <v>56.381363</v>
      </c>
      <c r="J8399" s="0" t="n">
        <v>65.99353</v>
      </c>
      <c r="K8399" s="0" t="n">
        <v>51.94663</v>
      </c>
      <c r="N8399" s="0" t="s">
        <v>12</v>
      </c>
      <c r="O8399" s="0" t="n">
        <v>10128500</v>
      </c>
      <c r="P8399" s="1" t="n">
        <v>36432</v>
      </c>
      <c r="Q8399" s="0" t="n">
        <v>104</v>
      </c>
      <c r="R8399" s="0" t="s">
        <v>13</v>
      </c>
    </row>
    <row r="8400" customFormat="false" ht="12.8" hidden="false" customHeight="false" outlineLevel="0" collapsed="false">
      <c r="A8400" s="0" t="n">
        <v>2003</v>
      </c>
      <c r="B8400" s="0" t="n">
        <v>9</v>
      </c>
      <c r="C8400" s="0" t="n">
        <v>30</v>
      </c>
      <c r="D8400" s="4" t="s">
        <v>8412</v>
      </c>
      <c r="E8400" s="3" t="n">
        <f aca="false">E8399+1</f>
        <v>37893</v>
      </c>
      <c r="F8400" s="0" t="n">
        <v>65.864365</v>
      </c>
      <c r="G8400" s="0" t="n">
        <v>61.41887</v>
      </c>
      <c r="H8400" s="0" t="n">
        <v>73.50674</v>
      </c>
      <c r="I8400" s="0" t="n">
        <v>55.875458</v>
      </c>
      <c r="J8400" s="0" t="n">
        <v>65.37999</v>
      </c>
      <c r="K8400" s="0" t="n">
        <v>51.45149</v>
      </c>
      <c r="N8400" s="0" t="s">
        <v>12</v>
      </c>
      <c r="O8400" s="0" t="n">
        <v>10128500</v>
      </c>
      <c r="P8400" s="1" t="n">
        <v>36433</v>
      </c>
      <c r="Q8400" s="0" t="n">
        <v>103</v>
      </c>
      <c r="R8400" s="0" t="s">
        <v>13</v>
      </c>
    </row>
    <row r="8401" customFormat="false" ht="12.8" hidden="false" customHeight="false" outlineLevel="0" collapsed="false">
      <c r="A8401" s="0" t="n">
        <v>2003</v>
      </c>
      <c r="B8401" s="0" t="n">
        <v>10</v>
      </c>
      <c r="C8401" s="0" t="n">
        <v>1</v>
      </c>
      <c r="D8401" s="4" t="s">
        <v>8413</v>
      </c>
      <c r="E8401" s="3" t="n">
        <f aca="false">E8400+1</f>
        <v>37894</v>
      </c>
      <c r="F8401" s="0" t="n">
        <v>65.30464</v>
      </c>
      <c r="G8401" s="0" t="n">
        <v>60.86991</v>
      </c>
      <c r="H8401" s="0" t="n">
        <v>72.591805</v>
      </c>
      <c r="I8401" s="0" t="n">
        <v>55.380318</v>
      </c>
      <c r="J8401" s="0" t="n">
        <v>64.78797</v>
      </c>
      <c r="K8401" s="0" t="n">
        <v>50.95635</v>
      </c>
      <c r="N8401" s="0" t="s">
        <v>12</v>
      </c>
      <c r="O8401" s="0" t="n">
        <v>10128500</v>
      </c>
      <c r="P8401" s="1" t="n">
        <v>36434</v>
      </c>
      <c r="Q8401" s="0" t="n">
        <v>94</v>
      </c>
      <c r="R8401" s="0" t="s">
        <v>13</v>
      </c>
    </row>
    <row r="8402" customFormat="false" ht="12.8" hidden="false" customHeight="false" outlineLevel="0" collapsed="false">
      <c r="A8402" s="0" t="n">
        <v>2003</v>
      </c>
      <c r="B8402" s="0" t="n">
        <v>10</v>
      </c>
      <c r="C8402" s="0" t="n">
        <v>2</v>
      </c>
      <c r="D8402" s="4" t="s">
        <v>8414</v>
      </c>
      <c r="E8402" s="3" t="n">
        <f aca="false">E8401+1</f>
        <v>37895</v>
      </c>
      <c r="F8402" s="0" t="n">
        <v>64.74492</v>
      </c>
      <c r="G8402" s="0" t="n">
        <v>60.32095</v>
      </c>
      <c r="H8402" s="0" t="n">
        <v>71.82757</v>
      </c>
      <c r="I8402" s="0" t="n">
        <v>54.885178</v>
      </c>
      <c r="J8402" s="0" t="n">
        <v>64.206726</v>
      </c>
      <c r="K8402" s="0" t="n">
        <v>50.46121</v>
      </c>
      <c r="N8402" s="0" t="s">
        <v>12</v>
      </c>
      <c r="O8402" s="0" t="n">
        <v>10128500</v>
      </c>
      <c r="P8402" s="1" t="n">
        <v>36435</v>
      </c>
      <c r="Q8402" s="0" t="n">
        <v>92</v>
      </c>
      <c r="R8402" s="0" t="s">
        <v>13</v>
      </c>
    </row>
    <row r="8403" customFormat="false" ht="12.8" hidden="false" customHeight="false" outlineLevel="0" collapsed="false">
      <c r="A8403" s="0" t="n">
        <v>2003</v>
      </c>
      <c r="B8403" s="0" t="n">
        <v>10</v>
      </c>
      <c r="C8403" s="0" t="n">
        <v>3</v>
      </c>
      <c r="D8403" s="4" t="s">
        <v>8415</v>
      </c>
      <c r="E8403" s="3" t="n">
        <f aca="false">E8402+1</f>
        <v>37896</v>
      </c>
      <c r="F8403" s="0" t="n">
        <v>64.19596</v>
      </c>
      <c r="G8403" s="0" t="n">
        <v>59.782753</v>
      </c>
      <c r="H8403" s="0" t="n">
        <v>71.246315</v>
      </c>
      <c r="I8403" s="0" t="n">
        <v>54.400803</v>
      </c>
      <c r="J8403" s="0" t="n">
        <v>63.636234</v>
      </c>
      <c r="K8403" s="0" t="n">
        <v>49.976833</v>
      </c>
      <c r="N8403" s="0" t="s">
        <v>12</v>
      </c>
      <c r="O8403" s="0" t="n">
        <v>10128500</v>
      </c>
      <c r="P8403" s="1" t="n">
        <v>36436</v>
      </c>
      <c r="Q8403" s="0" t="n">
        <v>90</v>
      </c>
      <c r="R8403" s="0" t="s">
        <v>13</v>
      </c>
    </row>
    <row r="8404" customFormat="false" ht="12.8" hidden="false" customHeight="false" outlineLevel="0" collapsed="false">
      <c r="A8404" s="0" t="n">
        <v>2003</v>
      </c>
      <c r="B8404" s="0" t="n">
        <v>10</v>
      </c>
      <c r="C8404" s="0" t="n">
        <v>4</v>
      </c>
      <c r="D8404" s="4" t="s">
        <v>8416</v>
      </c>
      <c r="E8404" s="3" t="n">
        <f aca="false">E8403+1</f>
        <v>37897</v>
      </c>
      <c r="F8404" s="0" t="n">
        <v>63.668526</v>
      </c>
      <c r="G8404" s="0" t="n">
        <v>59.27685</v>
      </c>
      <c r="H8404" s="0" t="n">
        <v>70.675835</v>
      </c>
      <c r="I8404" s="0" t="n">
        <v>53.927185</v>
      </c>
      <c r="J8404" s="0" t="n">
        <v>63.087276</v>
      </c>
      <c r="K8404" s="0" t="n">
        <v>49.50322</v>
      </c>
      <c r="N8404" s="0" t="s">
        <v>12</v>
      </c>
      <c r="O8404" s="0" t="n">
        <v>10128500</v>
      </c>
      <c r="P8404" s="1" t="n">
        <v>36437</v>
      </c>
      <c r="Q8404" s="0" t="n">
        <v>89</v>
      </c>
      <c r="R8404" s="0" t="s">
        <v>13</v>
      </c>
    </row>
    <row r="8405" customFormat="false" ht="12.8" hidden="false" customHeight="false" outlineLevel="0" collapsed="false">
      <c r="A8405" s="0" t="n">
        <v>2003</v>
      </c>
      <c r="B8405" s="0" t="n">
        <v>10</v>
      </c>
      <c r="C8405" s="0" t="n">
        <v>5</v>
      </c>
      <c r="D8405" s="4" t="s">
        <v>8417</v>
      </c>
      <c r="E8405" s="3" t="n">
        <f aca="false">E8404+1</f>
        <v>37898</v>
      </c>
      <c r="F8405" s="0" t="n">
        <v>63.13033</v>
      </c>
      <c r="G8405" s="0" t="n">
        <v>58.74942</v>
      </c>
      <c r="H8405" s="0" t="n">
        <v>70.137634</v>
      </c>
      <c r="I8405" s="0" t="n">
        <v>53.44281</v>
      </c>
      <c r="J8405" s="0" t="n">
        <v>62.527554</v>
      </c>
      <c r="K8405" s="0" t="n">
        <v>49.018845</v>
      </c>
      <c r="N8405" s="0" t="s">
        <v>12</v>
      </c>
      <c r="O8405" s="0" t="n">
        <v>10128500</v>
      </c>
      <c r="P8405" s="1" t="n">
        <v>36438</v>
      </c>
      <c r="Q8405" s="0" t="n">
        <v>87</v>
      </c>
      <c r="R8405" s="0" t="s">
        <v>13</v>
      </c>
    </row>
    <row r="8406" customFormat="false" ht="12.8" hidden="false" customHeight="false" outlineLevel="0" collapsed="false">
      <c r="A8406" s="0" t="n">
        <v>2003</v>
      </c>
      <c r="B8406" s="0" t="n">
        <v>10</v>
      </c>
      <c r="C8406" s="0" t="n">
        <v>6</v>
      </c>
      <c r="D8406" s="4" t="s">
        <v>8418</v>
      </c>
      <c r="E8406" s="3" t="n">
        <f aca="false">E8405+1</f>
        <v>37899</v>
      </c>
      <c r="F8406" s="0" t="n">
        <v>62.602898</v>
      </c>
      <c r="G8406" s="0" t="n">
        <v>58.23275</v>
      </c>
      <c r="H8406" s="0" t="n">
        <v>69.59944</v>
      </c>
      <c r="I8406" s="0" t="n">
        <v>52.9692</v>
      </c>
      <c r="J8406" s="0" t="n">
        <v>61.978592</v>
      </c>
      <c r="K8406" s="0" t="n">
        <v>48.555996</v>
      </c>
      <c r="N8406" s="0" t="s">
        <v>12</v>
      </c>
      <c r="O8406" s="0" t="n">
        <v>10128500</v>
      </c>
      <c r="P8406" s="1" t="n">
        <v>36439</v>
      </c>
      <c r="Q8406" s="0" t="n">
        <v>86</v>
      </c>
      <c r="R8406" s="0" t="s">
        <v>13</v>
      </c>
    </row>
    <row r="8407" customFormat="false" ht="12.8" hidden="false" customHeight="false" outlineLevel="0" collapsed="false">
      <c r="A8407" s="0" t="n">
        <v>2003</v>
      </c>
      <c r="B8407" s="0" t="n">
        <v>10</v>
      </c>
      <c r="C8407" s="0" t="n">
        <v>7</v>
      </c>
      <c r="D8407" s="4" t="s">
        <v>8419</v>
      </c>
      <c r="E8407" s="3" t="n">
        <f aca="false">E8406+1</f>
        <v>37900</v>
      </c>
      <c r="F8407" s="0" t="n">
        <v>62.08623</v>
      </c>
      <c r="G8407" s="0" t="n">
        <v>57.716087</v>
      </c>
      <c r="H8407" s="0" t="n">
        <v>69.07201</v>
      </c>
      <c r="I8407" s="0" t="n">
        <v>52.484825</v>
      </c>
      <c r="J8407" s="0" t="n">
        <v>61.4404</v>
      </c>
      <c r="K8407" s="0" t="n">
        <v>48.07162</v>
      </c>
      <c r="N8407" s="0" t="s">
        <v>12</v>
      </c>
      <c r="O8407" s="0" t="n">
        <v>10128500</v>
      </c>
      <c r="P8407" s="1" t="n">
        <v>36440</v>
      </c>
      <c r="Q8407" s="0" t="n">
        <v>89</v>
      </c>
      <c r="R8407" s="0" t="s">
        <v>13</v>
      </c>
    </row>
    <row r="8408" customFormat="false" ht="12.8" hidden="false" customHeight="false" outlineLevel="0" collapsed="false">
      <c r="A8408" s="0" t="n">
        <v>2003</v>
      </c>
      <c r="B8408" s="0" t="n">
        <v>10</v>
      </c>
      <c r="C8408" s="0" t="n">
        <v>8</v>
      </c>
      <c r="D8408" s="4" t="s">
        <v>8420</v>
      </c>
      <c r="E8408" s="3" t="n">
        <f aca="false">E8407+1</f>
        <v>37901</v>
      </c>
      <c r="F8408" s="0" t="n">
        <v>61.5588</v>
      </c>
      <c r="G8408" s="0" t="n">
        <v>57.210182</v>
      </c>
      <c r="H8408" s="0" t="n">
        <v>68.55534</v>
      </c>
      <c r="I8408" s="0" t="n">
        <v>52.01121</v>
      </c>
      <c r="J8408" s="0" t="n">
        <v>60.912964</v>
      </c>
      <c r="K8408" s="0" t="n">
        <v>47.608772</v>
      </c>
      <c r="N8408" s="0" t="s">
        <v>12</v>
      </c>
      <c r="O8408" s="0" t="n">
        <v>10128500</v>
      </c>
      <c r="P8408" s="1" t="n">
        <v>36441</v>
      </c>
      <c r="Q8408" s="0" t="n">
        <v>87</v>
      </c>
      <c r="R8408" s="0" t="s">
        <v>13</v>
      </c>
    </row>
    <row r="8409" customFormat="false" ht="12.8" hidden="false" customHeight="false" outlineLevel="0" collapsed="false">
      <c r="A8409" s="0" t="n">
        <v>2003</v>
      </c>
      <c r="B8409" s="0" t="n">
        <v>10</v>
      </c>
      <c r="C8409" s="0" t="n">
        <v>9</v>
      </c>
      <c r="D8409" s="4" t="s">
        <v>8421</v>
      </c>
      <c r="E8409" s="3" t="n">
        <f aca="false">E8408+1</f>
        <v>37902</v>
      </c>
      <c r="F8409" s="0" t="n">
        <v>61.052895</v>
      </c>
      <c r="G8409" s="0" t="n">
        <v>56.704277</v>
      </c>
      <c r="H8409" s="0" t="n">
        <v>67.97409</v>
      </c>
      <c r="I8409" s="0" t="n">
        <v>51.548363</v>
      </c>
      <c r="J8409" s="0" t="n">
        <v>60.385536</v>
      </c>
      <c r="K8409" s="0" t="n">
        <v>47.145924</v>
      </c>
      <c r="N8409" s="0" t="s">
        <v>12</v>
      </c>
      <c r="O8409" s="0" t="n">
        <v>10128500</v>
      </c>
      <c r="P8409" s="1" t="n">
        <v>36442</v>
      </c>
      <c r="Q8409" s="0" t="n">
        <v>85</v>
      </c>
      <c r="R8409" s="0" t="s">
        <v>13</v>
      </c>
    </row>
    <row r="8410" customFormat="false" ht="12.8" hidden="false" customHeight="false" outlineLevel="0" collapsed="false">
      <c r="A8410" s="0" t="n">
        <v>2003</v>
      </c>
      <c r="B8410" s="0" t="n">
        <v>10</v>
      </c>
      <c r="C8410" s="0" t="n">
        <v>10</v>
      </c>
      <c r="D8410" s="4" t="s">
        <v>8422</v>
      </c>
      <c r="E8410" s="3" t="n">
        <f aca="false">E8409+1</f>
        <v>37903</v>
      </c>
      <c r="F8410" s="0" t="n">
        <v>60.546993</v>
      </c>
      <c r="G8410" s="0" t="n">
        <v>56.209137</v>
      </c>
      <c r="H8410" s="0" t="n">
        <v>67.29597</v>
      </c>
      <c r="I8410" s="0" t="n">
        <v>51.085518</v>
      </c>
      <c r="J8410" s="0" t="n">
        <v>59.868866</v>
      </c>
      <c r="K8410" s="0" t="n">
        <v>46.69384</v>
      </c>
      <c r="N8410" s="0" t="s">
        <v>12</v>
      </c>
      <c r="O8410" s="0" t="n">
        <v>10128500</v>
      </c>
      <c r="P8410" s="1" t="n">
        <v>36443</v>
      </c>
      <c r="Q8410" s="0" t="n">
        <v>83</v>
      </c>
      <c r="R8410" s="0" t="s">
        <v>13</v>
      </c>
    </row>
    <row r="8411" customFormat="false" ht="12.8" hidden="false" customHeight="false" outlineLevel="0" collapsed="false">
      <c r="A8411" s="0" t="n">
        <v>2003</v>
      </c>
      <c r="B8411" s="0" t="n">
        <v>10</v>
      </c>
      <c r="C8411" s="0" t="n">
        <v>11</v>
      </c>
      <c r="D8411" s="4" t="s">
        <v>8423</v>
      </c>
      <c r="E8411" s="3" t="n">
        <f aca="false">E8410+1</f>
        <v>37904</v>
      </c>
      <c r="F8411" s="0" t="n">
        <v>60.051853</v>
      </c>
      <c r="G8411" s="0" t="n">
        <v>55.713997</v>
      </c>
      <c r="H8411" s="0" t="n">
        <v>66.74701</v>
      </c>
      <c r="I8411" s="0" t="n">
        <v>50.611904</v>
      </c>
      <c r="J8411" s="0" t="n">
        <v>59.36296</v>
      </c>
      <c r="K8411" s="0" t="n">
        <v>46.23099</v>
      </c>
      <c r="N8411" s="0" t="s">
        <v>12</v>
      </c>
      <c r="O8411" s="0" t="n">
        <v>10128500</v>
      </c>
      <c r="P8411" s="1" t="n">
        <v>36444</v>
      </c>
      <c r="Q8411" s="0" t="n">
        <v>83</v>
      </c>
      <c r="R8411" s="0" t="s">
        <v>13</v>
      </c>
    </row>
    <row r="8412" customFormat="false" ht="12.8" hidden="false" customHeight="false" outlineLevel="0" collapsed="false">
      <c r="A8412" s="0" t="n">
        <v>2003</v>
      </c>
      <c r="B8412" s="0" t="n">
        <v>10</v>
      </c>
      <c r="C8412" s="0" t="n">
        <v>12</v>
      </c>
      <c r="D8412" s="4" t="s">
        <v>8424</v>
      </c>
      <c r="E8412" s="3" t="n">
        <f aca="false">E8411+1</f>
        <v>37905</v>
      </c>
      <c r="F8412" s="0" t="n">
        <v>59.54595</v>
      </c>
      <c r="G8412" s="0" t="n">
        <v>55.22962</v>
      </c>
      <c r="H8412" s="0" t="n">
        <v>66.20881</v>
      </c>
      <c r="I8412" s="0" t="n">
        <v>50.149055</v>
      </c>
      <c r="J8412" s="0" t="n">
        <v>58.85706</v>
      </c>
      <c r="K8412" s="0" t="n">
        <v>45.768147</v>
      </c>
      <c r="N8412" s="0" t="s">
        <v>12</v>
      </c>
      <c r="O8412" s="0" t="n">
        <v>10128500</v>
      </c>
      <c r="P8412" s="1" t="n">
        <v>36445</v>
      </c>
      <c r="Q8412" s="0" t="n">
        <v>81</v>
      </c>
      <c r="R8412" s="0" t="s">
        <v>13</v>
      </c>
    </row>
    <row r="8413" customFormat="false" ht="12.8" hidden="false" customHeight="false" outlineLevel="0" collapsed="false">
      <c r="A8413" s="0" t="n">
        <v>2003</v>
      </c>
      <c r="B8413" s="0" t="n">
        <v>10</v>
      </c>
      <c r="C8413" s="0" t="n">
        <v>13</v>
      </c>
      <c r="D8413" s="4" t="s">
        <v>8425</v>
      </c>
      <c r="E8413" s="3" t="n">
        <f aca="false">E8412+1</f>
        <v>37906</v>
      </c>
      <c r="F8413" s="0" t="n">
        <v>59.040047</v>
      </c>
      <c r="G8413" s="0" t="n">
        <v>54.73448</v>
      </c>
      <c r="H8413" s="0" t="n">
        <v>65.69215</v>
      </c>
      <c r="I8413" s="0" t="n">
        <v>49.686207</v>
      </c>
      <c r="J8413" s="0" t="n">
        <v>58.35116</v>
      </c>
      <c r="K8413" s="0" t="n">
        <v>45.305294</v>
      </c>
      <c r="N8413" s="0" t="s">
        <v>12</v>
      </c>
      <c r="O8413" s="0" t="n">
        <v>10128500</v>
      </c>
      <c r="P8413" s="1" t="n">
        <v>36446</v>
      </c>
      <c r="Q8413" s="0" t="n">
        <v>81</v>
      </c>
      <c r="R8413" s="0" t="s">
        <v>13</v>
      </c>
    </row>
    <row r="8414" customFormat="false" ht="12.8" hidden="false" customHeight="false" outlineLevel="0" collapsed="false">
      <c r="A8414" s="0" t="n">
        <v>2003</v>
      </c>
      <c r="B8414" s="0" t="n">
        <v>10</v>
      </c>
      <c r="C8414" s="0" t="n">
        <v>14</v>
      </c>
      <c r="D8414" s="4" t="s">
        <v>8426</v>
      </c>
      <c r="E8414" s="3" t="n">
        <f aca="false">E8413+1</f>
        <v>37907</v>
      </c>
      <c r="F8414" s="0" t="n">
        <v>58.544907</v>
      </c>
      <c r="G8414" s="0" t="n">
        <v>54.26087</v>
      </c>
      <c r="H8414" s="0" t="n">
        <v>65.153946</v>
      </c>
      <c r="I8414" s="0" t="n">
        <v>49.212597</v>
      </c>
      <c r="J8414" s="0" t="n">
        <v>57.834488</v>
      </c>
      <c r="K8414" s="0" t="n">
        <v>44.853214</v>
      </c>
      <c r="N8414" s="0" t="s">
        <v>12</v>
      </c>
      <c r="O8414" s="0" t="n">
        <v>10128500</v>
      </c>
      <c r="P8414" s="1" t="n">
        <v>36447</v>
      </c>
      <c r="Q8414" s="0" t="n">
        <v>80</v>
      </c>
      <c r="R8414" s="0" t="s">
        <v>13</v>
      </c>
    </row>
    <row r="8415" customFormat="false" ht="12.8" hidden="false" customHeight="false" outlineLevel="0" collapsed="false">
      <c r="A8415" s="0" t="n">
        <v>2003</v>
      </c>
      <c r="B8415" s="0" t="n">
        <v>10</v>
      </c>
      <c r="C8415" s="0" t="n">
        <v>15</v>
      </c>
      <c r="D8415" s="4" t="s">
        <v>8427</v>
      </c>
      <c r="E8415" s="3" t="n">
        <f aca="false">E8414+1</f>
        <v>37908</v>
      </c>
      <c r="F8415" s="0" t="n">
        <v>58.06053</v>
      </c>
      <c r="G8415" s="0" t="n">
        <v>53.776493</v>
      </c>
      <c r="H8415" s="0" t="n">
        <v>64.63728</v>
      </c>
      <c r="I8415" s="0" t="n">
        <v>48.771275</v>
      </c>
      <c r="J8415" s="0" t="n">
        <v>57.350113</v>
      </c>
      <c r="K8415" s="0" t="n">
        <v>44.411892</v>
      </c>
      <c r="N8415" s="0" t="s">
        <v>12</v>
      </c>
      <c r="O8415" s="0" t="n">
        <v>10128500</v>
      </c>
      <c r="P8415" s="1" t="n">
        <v>36448</v>
      </c>
      <c r="Q8415" s="0" t="n">
        <v>79</v>
      </c>
      <c r="R8415" s="0" t="s">
        <v>13</v>
      </c>
    </row>
    <row r="8416" customFormat="false" ht="12.8" hidden="false" customHeight="false" outlineLevel="0" collapsed="false">
      <c r="A8416" s="0" t="n">
        <v>2003</v>
      </c>
      <c r="B8416" s="0" t="n">
        <v>10</v>
      </c>
      <c r="C8416" s="0" t="n">
        <v>16</v>
      </c>
      <c r="D8416" s="4" t="s">
        <v>8428</v>
      </c>
      <c r="E8416" s="3" t="n">
        <f aca="false">E8415+1</f>
        <v>37909</v>
      </c>
      <c r="F8416" s="0" t="n">
        <v>57.576157</v>
      </c>
      <c r="G8416" s="0" t="n">
        <v>53.292114</v>
      </c>
      <c r="H8416" s="0" t="n">
        <v>64.10985</v>
      </c>
      <c r="I8416" s="0" t="n">
        <v>48.308426</v>
      </c>
      <c r="J8416" s="0" t="n">
        <v>56.854973</v>
      </c>
      <c r="K8416" s="0" t="n">
        <v>43.949047</v>
      </c>
      <c r="N8416" s="0" t="s">
        <v>12</v>
      </c>
      <c r="O8416" s="0" t="n">
        <v>10128500</v>
      </c>
      <c r="P8416" s="1" t="n">
        <v>36449</v>
      </c>
      <c r="Q8416" s="0" t="n">
        <v>79</v>
      </c>
      <c r="R8416" s="0" t="s">
        <v>13</v>
      </c>
    </row>
    <row r="8417" customFormat="false" ht="12.8" hidden="false" customHeight="false" outlineLevel="0" collapsed="false">
      <c r="A8417" s="0" t="n">
        <v>2003</v>
      </c>
      <c r="B8417" s="0" t="n">
        <v>10</v>
      </c>
      <c r="C8417" s="0" t="n">
        <v>17</v>
      </c>
      <c r="D8417" s="4" t="s">
        <v>8429</v>
      </c>
      <c r="E8417" s="3" t="n">
        <f aca="false">E8416+1</f>
        <v>37910</v>
      </c>
      <c r="F8417" s="0" t="n">
        <v>57.134834</v>
      </c>
      <c r="G8417" s="0" t="n">
        <v>52.86156</v>
      </c>
      <c r="H8417" s="0" t="n">
        <v>63.614708</v>
      </c>
      <c r="I8417" s="0" t="n">
        <v>47.888634</v>
      </c>
      <c r="J8417" s="0" t="n">
        <v>56.41365</v>
      </c>
      <c r="K8417" s="0" t="n">
        <v>43.550777</v>
      </c>
      <c r="N8417" s="0" t="s">
        <v>12</v>
      </c>
      <c r="O8417" s="0" t="n">
        <v>10128500</v>
      </c>
      <c r="P8417" s="1" t="n">
        <v>36450</v>
      </c>
      <c r="Q8417" s="0" t="n">
        <v>76</v>
      </c>
      <c r="R8417" s="0" t="s">
        <v>13</v>
      </c>
    </row>
    <row r="8418" customFormat="false" ht="12.8" hidden="false" customHeight="false" outlineLevel="0" collapsed="false">
      <c r="A8418" s="0" t="n">
        <v>2003</v>
      </c>
      <c r="B8418" s="0" t="n">
        <v>10</v>
      </c>
      <c r="C8418" s="0" t="n">
        <v>18</v>
      </c>
      <c r="D8418" s="4" t="s">
        <v>8430</v>
      </c>
      <c r="E8418" s="3" t="n">
        <f aca="false">E8417+1</f>
        <v>37911</v>
      </c>
      <c r="F8418" s="0" t="n">
        <v>57.00567</v>
      </c>
      <c r="G8418" s="0" t="n">
        <v>52.743156</v>
      </c>
      <c r="H8418" s="0" t="n">
        <v>63.43172</v>
      </c>
      <c r="I8418" s="0" t="n">
        <v>47.780994</v>
      </c>
      <c r="J8418" s="0" t="n">
        <v>56.27372</v>
      </c>
      <c r="K8418" s="0" t="n">
        <v>43.443142</v>
      </c>
      <c r="N8418" s="0" t="s">
        <v>12</v>
      </c>
      <c r="O8418" s="0" t="n">
        <v>10128500</v>
      </c>
      <c r="P8418" s="1" t="n">
        <v>36451</v>
      </c>
      <c r="Q8418" s="0" t="n">
        <v>77</v>
      </c>
      <c r="R8418" s="0" t="s">
        <v>13</v>
      </c>
    </row>
    <row r="8419" customFormat="false" ht="12.8" hidden="false" customHeight="false" outlineLevel="0" collapsed="false">
      <c r="A8419" s="0" t="n">
        <v>2003</v>
      </c>
      <c r="B8419" s="0" t="n">
        <v>10</v>
      </c>
      <c r="C8419" s="0" t="n">
        <v>19</v>
      </c>
      <c r="D8419" s="4" t="s">
        <v>8431</v>
      </c>
      <c r="E8419" s="3" t="n">
        <f aca="false">E8418+1</f>
        <v>37912</v>
      </c>
      <c r="F8419" s="0" t="n">
        <v>56.865738</v>
      </c>
      <c r="G8419" s="0" t="n">
        <v>52.624756</v>
      </c>
      <c r="H8419" s="0" t="n">
        <v>63.27026</v>
      </c>
      <c r="I8419" s="0" t="n">
        <v>47.68412</v>
      </c>
      <c r="J8419" s="0" t="n">
        <v>56.13379</v>
      </c>
      <c r="K8419" s="0" t="n">
        <v>43.35703</v>
      </c>
      <c r="N8419" s="0" t="s">
        <v>12</v>
      </c>
      <c r="O8419" s="0" t="n">
        <v>10128500</v>
      </c>
      <c r="P8419" s="1" t="n">
        <v>36452</v>
      </c>
      <c r="Q8419" s="0" t="n">
        <v>77</v>
      </c>
      <c r="R8419" s="0" t="s">
        <v>13</v>
      </c>
    </row>
    <row r="8420" customFormat="false" ht="12.8" hidden="false" customHeight="false" outlineLevel="0" collapsed="false">
      <c r="A8420" s="0" t="n">
        <v>2003</v>
      </c>
      <c r="B8420" s="0" t="n">
        <v>10</v>
      </c>
      <c r="C8420" s="0" t="n">
        <v>20</v>
      </c>
      <c r="D8420" s="4" t="s">
        <v>8432</v>
      </c>
      <c r="E8420" s="3" t="n">
        <f aca="false">E8419+1</f>
        <v>37913</v>
      </c>
      <c r="F8420" s="0" t="n">
        <v>56.736572</v>
      </c>
      <c r="G8420" s="0" t="n">
        <v>52.49559</v>
      </c>
      <c r="H8420" s="0" t="n">
        <v>63.087276</v>
      </c>
      <c r="I8420" s="0" t="n">
        <v>47.57648</v>
      </c>
      <c r="J8420" s="0" t="n">
        <v>56.004623</v>
      </c>
      <c r="K8420" s="0" t="n">
        <v>43.26015</v>
      </c>
      <c r="N8420" s="0" t="s">
        <v>12</v>
      </c>
      <c r="O8420" s="0" t="n">
        <v>10128500</v>
      </c>
      <c r="P8420" s="1" t="n">
        <v>36453</v>
      </c>
      <c r="Q8420" s="0" t="n">
        <v>76</v>
      </c>
      <c r="R8420" s="0" t="s">
        <v>13</v>
      </c>
    </row>
    <row r="8421" customFormat="false" ht="12.8" hidden="false" customHeight="false" outlineLevel="0" collapsed="false">
      <c r="A8421" s="0" t="n">
        <v>2003</v>
      </c>
      <c r="B8421" s="0" t="n">
        <v>10</v>
      </c>
      <c r="C8421" s="0" t="n">
        <v>21</v>
      </c>
      <c r="D8421" s="4" t="s">
        <v>8433</v>
      </c>
      <c r="E8421" s="3" t="n">
        <f aca="false">E8420+1</f>
        <v>37914</v>
      </c>
      <c r="F8421" s="0" t="n">
        <v>56.618164</v>
      </c>
      <c r="G8421" s="0" t="n">
        <v>52.377186</v>
      </c>
      <c r="H8421" s="0" t="n">
        <v>62.90429</v>
      </c>
      <c r="I8421" s="0" t="n">
        <v>47.479607</v>
      </c>
      <c r="J8421" s="0" t="n">
        <v>55.875458</v>
      </c>
      <c r="K8421" s="0" t="n">
        <v>43.16328</v>
      </c>
      <c r="N8421" s="0" t="s">
        <v>12</v>
      </c>
      <c r="O8421" s="0" t="n">
        <v>10128500</v>
      </c>
      <c r="P8421" s="1" t="n">
        <v>36454</v>
      </c>
      <c r="Q8421" s="0" t="n">
        <v>76</v>
      </c>
      <c r="R8421" s="0" t="s">
        <v>13</v>
      </c>
    </row>
    <row r="8422" customFormat="false" ht="12.8" hidden="false" customHeight="false" outlineLevel="0" collapsed="false">
      <c r="A8422" s="0" t="n">
        <v>2003</v>
      </c>
      <c r="B8422" s="0" t="n">
        <v>10</v>
      </c>
      <c r="C8422" s="0" t="n">
        <v>22</v>
      </c>
      <c r="D8422" s="4" t="s">
        <v>8434</v>
      </c>
      <c r="E8422" s="3" t="n">
        <f aca="false">E8421+1</f>
        <v>37915</v>
      </c>
      <c r="F8422" s="0" t="n">
        <v>56.489</v>
      </c>
      <c r="G8422" s="0" t="n">
        <v>52.25878</v>
      </c>
      <c r="H8422" s="0" t="n">
        <v>62.753593</v>
      </c>
      <c r="I8422" s="0" t="n">
        <v>47.382732</v>
      </c>
      <c r="J8422" s="0" t="n">
        <v>55.746292</v>
      </c>
      <c r="K8422" s="0" t="n">
        <v>43.077168</v>
      </c>
      <c r="N8422" s="0" t="s">
        <v>12</v>
      </c>
      <c r="O8422" s="0" t="n">
        <v>10128500</v>
      </c>
      <c r="P8422" s="1" t="n">
        <v>36455</v>
      </c>
      <c r="Q8422" s="0" t="n">
        <v>73</v>
      </c>
      <c r="R8422" s="0" t="s">
        <v>13</v>
      </c>
    </row>
    <row r="8423" customFormat="false" ht="12.8" hidden="false" customHeight="false" outlineLevel="0" collapsed="false">
      <c r="A8423" s="0" t="n">
        <v>2003</v>
      </c>
      <c r="B8423" s="0" t="n">
        <v>10</v>
      </c>
      <c r="C8423" s="0" t="n">
        <v>23</v>
      </c>
      <c r="D8423" s="4" t="s">
        <v>8435</v>
      </c>
      <c r="E8423" s="3" t="n">
        <f aca="false">E8422+1</f>
        <v>37916</v>
      </c>
      <c r="F8423" s="0" t="n">
        <v>56.370598</v>
      </c>
      <c r="G8423" s="0" t="n">
        <v>52.151142</v>
      </c>
      <c r="H8423" s="0" t="n">
        <v>62.592136</v>
      </c>
      <c r="I8423" s="0" t="n">
        <v>47.275093</v>
      </c>
      <c r="J8423" s="0" t="n">
        <v>55.61712</v>
      </c>
      <c r="K8423" s="0" t="n">
        <v>42.98029</v>
      </c>
      <c r="N8423" s="0" t="s">
        <v>12</v>
      </c>
      <c r="O8423" s="0" t="n">
        <v>10128500</v>
      </c>
      <c r="P8423" s="1" t="n">
        <v>36456</v>
      </c>
      <c r="Q8423" s="0" t="n">
        <v>72</v>
      </c>
      <c r="R8423" s="0" t="s">
        <v>13</v>
      </c>
    </row>
    <row r="8424" customFormat="false" ht="12.8" hidden="false" customHeight="false" outlineLevel="0" collapsed="false">
      <c r="A8424" s="0" t="n">
        <v>2003</v>
      </c>
      <c r="B8424" s="0" t="n">
        <v>10</v>
      </c>
      <c r="C8424" s="0" t="n">
        <v>24</v>
      </c>
      <c r="D8424" s="4" t="s">
        <v>8436</v>
      </c>
      <c r="E8424" s="3" t="n">
        <f aca="false">E8423+1</f>
        <v>37917</v>
      </c>
      <c r="F8424" s="0" t="n">
        <v>56.25219</v>
      </c>
      <c r="G8424" s="0" t="n">
        <v>52.032738</v>
      </c>
      <c r="H8424" s="0" t="n">
        <v>62.430676</v>
      </c>
      <c r="I8424" s="0" t="n">
        <v>47.17822</v>
      </c>
      <c r="J8424" s="0" t="n">
        <v>55.49872</v>
      </c>
      <c r="K8424" s="0" t="n">
        <v>42.894184</v>
      </c>
      <c r="N8424" s="0" t="s">
        <v>12</v>
      </c>
      <c r="O8424" s="0" t="n">
        <v>10128500</v>
      </c>
      <c r="P8424" s="1" t="n">
        <v>36457</v>
      </c>
      <c r="Q8424" s="0" t="n">
        <v>74</v>
      </c>
      <c r="R8424" s="0" t="s">
        <v>13</v>
      </c>
    </row>
    <row r="8425" customFormat="false" ht="12.8" hidden="false" customHeight="false" outlineLevel="0" collapsed="false">
      <c r="A8425" s="0" t="n">
        <v>2003</v>
      </c>
      <c r="B8425" s="0" t="n">
        <v>10</v>
      </c>
      <c r="C8425" s="0" t="n">
        <v>25</v>
      </c>
      <c r="D8425" s="4" t="s">
        <v>8437</v>
      </c>
      <c r="E8425" s="3" t="n">
        <f aca="false">E8424+1</f>
        <v>37918</v>
      </c>
      <c r="F8425" s="0" t="n">
        <v>56.123024</v>
      </c>
      <c r="G8425" s="0" t="n">
        <v>51.925102</v>
      </c>
      <c r="H8425" s="0" t="n">
        <v>62.258453</v>
      </c>
      <c r="I8425" s="0" t="n">
        <v>47.08134</v>
      </c>
      <c r="J8425" s="0" t="n">
        <v>55.369553</v>
      </c>
      <c r="K8425" s="0" t="n">
        <v>42.797306</v>
      </c>
      <c r="N8425" s="0" t="s">
        <v>12</v>
      </c>
      <c r="O8425" s="0" t="n">
        <v>10128500</v>
      </c>
      <c r="P8425" s="1" t="n">
        <v>36458</v>
      </c>
      <c r="Q8425" s="0" t="n">
        <v>73</v>
      </c>
      <c r="R8425" s="0" t="s">
        <v>13</v>
      </c>
    </row>
    <row r="8426" customFormat="false" ht="12.8" hidden="false" customHeight="false" outlineLevel="0" collapsed="false">
      <c r="A8426" s="0" t="n">
        <v>2003</v>
      </c>
      <c r="B8426" s="0" t="n">
        <v>10</v>
      </c>
      <c r="C8426" s="0" t="n">
        <v>26</v>
      </c>
      <c r="D8426" s="4" t="s">
        <v>8438</v>
      </c>
      <c r="E8426" s="3" t="n">
        <f aca="false">E8425+1</f>
        <v>37919</v>
      </c>
      <c r="F8426" s="0" t="n">
        <v>56.004623</v>
      </c>
      <c r="G8426" s="0" t="n">
        <v>51.806698</v>
      </c>
      <c r="H8426" s="0" t="n">
        <v>62.107758</v>
      </c>
      <c r="I8426" s="0" t="n">
        <v>46.9737</v>
      </c>
      <c r="J8426" s="0" t="n">
        <v>55.251152</v>
      </c>
      <c r="K8426" s="0" t="n">
        <v>42.711193</v>
      </c>
      <c r="N8426" s="0" t="s">
        <v>12</v>
      </c>
      <c r="O8426" s="0" t="n">
        <v>10128500</v>
      </c>
      <c r="P8426" s="1" t="n">
        <v>36459</v>
      </c>
      <c r="Q8426" s="0" t="n">
        <v>72</v>
      </c>
      <c r="R8426" s="0" t="s">
        <v>13</v>
      </c>
    </row>
    <row r="8427" customFormat="false" ht="12.8" hidden="false" customHeight="false" outlineLevel="0" collapsed="false">
      <c r="A8427" s="0" t="n">
        <v>2003</v>
      </c>
      <c r="B8427" s="0" t="n">
        <v>10</v>
      </c>
      <c r="C8427" s="0" t="n">
        <v>27</v>
      </c>
      <c r="D8427" s="4" t="s">
        <v>8439</v>
      </c>
      <c r="E8427" s="3" t="n">
        <f aca="false">E8426+1</f>
        <v>37920</v>
      </c>
      <c r="F8427" s="0" t="n">
        <v>55.875458</v>
      </c>
      <c r="G8427" s="0" t="n">
        <v>51.69906</v>
      </c>
      <c r="H8427" s="0" t="n">
        <v>61.967827</v>
      </c>
      <c r="I8427" s="0" t="n">
        <v>46.887592</v>
      </c>
      <c r="J8427" s="0" t="n">
        <v>55.132744</v>
      </c>
      <c r="K8427" s="0" t="n">
        <v>42.62508</v>
      </c>
      <c r="N8427" s="0" t="s">
        <v>12</v>
      </c>
      <c r="O8427" s="0" t="n">
        <v>10128500</v>
      </c>
      <c r="P8427" s="1" t="n">
        <v>36460</v>
      </c>
      <c r="Q8427" s="0" t="n">
        <v>70</v>
      </c>
      <c r="R8427" s="0" t="s">
        <v>13</v>
      </c>
    </row>
    <row r="8428" customFormat="false" ht="12.8" hidden="false" customHeight="false" outlineLevel="0" collapsed="false">
      <c r="A8428" s="0" t="n">
        <v>2003</v>
      </c>
      <c r="B8428" s="0" t="n">
        <v>10</v>
      </c>
      <c r="C8428" s="0" t="n">
        <v>28</v>
      </c>
      <c r="D8428" s="4" t="s">
        <v>8440</v>
      </c>
      <c r="E8428" s="3" t="n">
        <f aca="false">E8427+1</f>
        <v>37921</v>
      </c>
      <c r="F8428" s="0" t="n">
        <v>55.767815</v>
      </c>
      <c r="G8428" s="0" t="n">
        <v>51.59142</v>
      </c>
      <c r="H8428" s="0" t="n">
        <v>61.817135</v>
      </c>
      <c r="I8428" s="0" t="n">
        <v>46.790714</v>
      </c>
      <c r="J8428" s="0" t="n">
        <v>55.014343</v>
      </c>
      <c r="K8428" s="0" t="n">
        <v>42.52821</v>
      </c>
      <c r="N8428" s="0" t="s">
        <v>12</v>
      </c>
      <c r="O8428" s="0" t="n">
        <v>10128500</v>
      </c>
      <c r="P8428" s="1" t="n">
        <v>36461</v>
      </c>
      <c r="Q8428" s="0" t="n">
        <v>73</v>
      </c>
      <c r="R8428" s="0" t="s">
        <v>13</v>
      </c>
    </row>
    <row r="8429" customFormat="false" ht="12.8" hidden="false" customHeight="false" outlineLevel="0" collapsed="false">
      <c r="A8429" s="0" t="n">
        <v>2003</v>
      </c>
      <c r="B8429" s="0" t="n">
        <v>10</v>
      </c>
      <c r="C8429" s="0" t="n">
        <v>29</v>
      </c>
      <c r="D8429" s="4" t="s">
        <v>8441</v>
      </c>
      <c r="E8429" s="3" t="n">
        <f aca="false">E8428+1</f>
        <v>37922</v>
      </c>
      <c r="F8429" s="0" t="n">
        <v>55.649414</v>
      </c>
      <c r="G8429" s="0" t="n">
        <v>51.48378</v>
      </c>
      <c r="H8429" s="0" t="n">
        <v>61.66644</v>
      </c>
      <c r="I8429" s="0" t="n">
        <v>46.69384</v>
      </c>
      <c r="J8429" s="0" t="n">
        <v>54.895943</v>
      </c>
      <c r="K8429" s="0" t="n">
        <v>42.442097</v>
      </c>
      <c r="N8429" s="0" t="s">
        <v>12</v>
      </c>
      <c r="O8429" s="0" t="n">
        <v>10128500</v>
      </c>
      <c r="P8429" s="1" t="n">
        <v>36462</v>
      </c>
      <c r="Q8429" s="0" t="n">
        <v>75</v>
      </c>
      <c r="R8429" s="0" t="s">
        <v>13</v>
      </c>
    </row>
    <row r="8430" customFormat="false" ht="12.8" hidden="false" customHeight="false" outlineLevel="0" collapsed="false">
      <c r="A8430" s="0" t="n">
        <v>2003</v>
      </c>
      <c r="B8430" s="0" t="n">
        <v>10</v>
      </c>
      <c r="C8430" s="0" t="n">
        <v>30</v>
      </c>
      <c r="D8430" s="4" t="s">
        <v>8442</v>
      </c>
      <c r="E8430" s="3" t="n">
        <f aca="false">E8429+1</f>
        <v>37923</v>
      </c>
      <c r="F8430" s="0" t="n">
        <v>55.531013</v>
      </c>
      <c r="G8430" s="0" t="n">
        <v>51.36538</v>
      </c>
      <c r="H8430" s="0" t="n">
        <v>61.504982</v>
      </c>
      <c r="I8430" s="0" t="n">
        <v>46.596966</v>
      </c>
      <c r="J8430" s="0" t="n">
        <v>54.7883</v>
      </c>
      <c r="K8430" s="0" t="n">
        <v>42.355984</v>
      </c>
      <c r="N8430" s="0" t="s">
        <v>12</v>
      </c>
      <c r="O8430" s="0" t="n">
        <v>10128500</v>
      </c>
      <c r="P8430" s="1" t="n">
        <v>36463</v>
      </c>
      <c r="Q8430" s="0" t="n">
        <v>70</v>
      </c>
      <c r="R8430" s="0" t="s">
        <v>13</v>
      </c>
    </row>
    <row r="8431" customFormat="false" ht="12.8" hidden="false" customHeight="false" outlineLevel="0" collapsed="false">
      <c r="A8431" s="0" t="n">
        <v>2003</v>
      </c>
      <c r="B8431" s="0" t="n">
        <v>10</v>
      </c>
      <c r="C8431" s="0" t="n">
        <v>31</v>
      </c>
      <c r="D8431" s="4" t="s">
        <v>8443</v>
      </c>
      <c r="E8431" s="3" t="n">
        <f aca="false">E8430+1</f>
        <v>37924</v>
      </c>
      <c r="F8431" s="0" t="n">
        <v>55.412605</v>
      </c>
      <c r="G8431" s="0" t="n">
        <v>51.2685</v>
      </c>
      <c r="H8431" s="0" t="n">
        <v>61.34352</v>
      </c>
      <c r="I8431" s="0" t="n">
        <v>46.489326</v>
      </c>
      <c r="J8431" s="0" t="n">
        <v>54.659134</v>
      </c>
      <c r="K8431" s="0" t="n">
        <v>42.26987</v>
      </c>
      <c r="N8431" s="0" t="s">
        <v>12</v>
      </c>
      <c r="O8431" s="0" t="n">
        <v>10128500</v>
      </c>
      <c r="P8431" s="1" t="n">
        <v>36464</v>
      </c>
      <c r="Q8431" s="0" t="n">
        <v>70</v>
      </c>
      <c r="R8431" s="0" t="s">
        <v>13</v>
      </c>
    </row>
    <row r="8432" customFormat="false" ht="12.8" hidden="false" customHeight="false" outlineLevel="0" collapsed="false">
      <c r="A8432" s="0" t="n">
        <v>2003</v>
      </c>
      <c r="B8432" s="0" t="n">
        <v>11</v>
      </c>
      <c r="C8432" s="0" t="n">
        <v>1</v>
      </c>
      <c r="D8432" s="4" t="s">
        <v>8444</v>
      </c>
      <c r="E8432" s="3" t="n">
        <f aca="false">E8431+1</f>
        <v>37925</v>
      </c>
      <c r="F8432" s="0" t="n">
        <v>55.30497</v>
      </c>
      <c r="G8432" s="0" t="n">
        <v>51.160862</v>
      </c>
      <c r="H8432" s="0" t="n">
        <v>61.20359</v>
      </c>
      <c r="I8432" s="0" t="n">
        <v>46.403217</v>
      </c>
      <c r="J8432" s="0" t="n">
        <v>54.551495</v>
      </c>
      <c r="K8432" s="0" t="n">
        <v>42.183765</v>
      </c>
      <c r="N8432" s="0" t="s">
        <v>12</v>
      </c>
      <c r="O8432" s="0" t="n">
        <v>10128500</v>
      </c>
      <c r="P8432" s="1" t="n">
        <v>36465</v>
      </c>
      <c r="Q8432" s="0" t="n">
        <v>69</v>
      </c>
      <c r="R8432" s="0" t="s">
        <v>13</v>
      </c>
    </row>
    <row r="8433" customFormat="false" ht="12.8" hidden="false" customHeight="false" outlineLevel="0" collapsed="false">
      <c r="A8433" s="0" t="n">
        <v>2003</v>
      </c>
      <c r="B8433" s="0" t="n">
        <v>11</v>
      </c>
      <c r="C8433" s="0" t="n">
        <v>2</v>
      </c>
      <c r="D8433" s="4" t="s">
        <v>8445</v>
      </c>
      <c r="E8433" s="3" t="n">
        <f aca="false">E8432+1</f>
        <v>37926</v>
      </c>
      <c r="F8433" s="0" t="n">
        <v>55.18656</v>
      </c>
      <c r="G8433" s="0" t="n">
        <v>51.04246</v>
      </c>
      <c r="H8433" s="0" t="n">
        <v>61.08519</v>
      </c>
      <c r="I8433" s="0" t="n">
        <v>46.30634</v>
      </c>
      <c r="J8433" s="0" t="n">
        <v>54.43309</v>
      </c>
      <c r="K8433" s="0" t="n">
        <v>42.097652</v>
      </c>
      <c r="N8433" s="0" t="s">
        <v>12</v>
      </c>
      <c r="O8433" s="0" t="n">
        <v>10128500</v>
      </c>
      <c r="P8433" s="1" t="n">
        <v>36466</v>
      </c>
      <c r="Q8433" s="0" t="n">
        <v>69</v>
      </c>
      <c r="R8433" s="0" t="s">
        <v>13</v>
      </c>
    </row>
    <row r="8434" customFormat="false" ht="12.8" hidden="false" customHeight="false" outlineLevel="0" collapsed="false">
      <c r="A8434" s="0" t="n">
        <v>2003</v>
      </c>
      <c r="B8434" s="0" t="n">
        <v>11</v>
      </c>
      <c r="C8434" s="0" t="n">
        <v>3</v>
      </c>
      <c r="D8434" s="4" t="s">
        <v>8446</v>
      </c>
      <c r="E8434" s="3" t="n">
        <f aca="false">E8433+1</f>
        <v>37927</v>
      </c>
      <c r="F8434" s="0" t="n">
        <v>55.06816</v>
      </c>
      <c r="G8434" s="0" t="n">
        <v>50.945587</v>
      </c>
      <c r="H8434" s="0" t="n">
        <v>60.95602</v>
      </c>
      <c r="I8434" s="0" t="n">
        <v>46.209465</v>
      </c>
      <c r="J8434" s="0" t="n">
        <v>54.31469</v>
      </c>
      <c r="K8434" s="0" t="n">
        <v>42.01154</v>
      </c>
      <c r="N8434" s="0" t="s">
        <v>12</v>
      </c>
      <c r="O8434" s="0" t="n">
        <v>10128500</v>
      </c>
      <c r="P8434" s="1" t="n">
        <v>36467</v>
      </c>
      <c r="Q8434" s="0" t="n">
        <v>68</v>
      </c>
      <c r="R8434" s="0" t="s">
        <v>13</v>
      </c>
    </row>
    <row r="8435" customFormat="false" ht="12.8" hidden="false" customHeight="false" outlineLevel="0" collapsed="false">
      <c r="A8435" s="0" t="n">
        <v>2003</v>
      </c>
      <c r="B8435" s="0" t="n">
        <v>11</v>
      </c>
      <c r="C8435" s="0" t="n">
        <v>4</v>
      </c>
      <c r="D8435" s="4" t="s">
        <v>8447</v>
      </c>
      <c r="E8435" s="3" t="n">
        <f aca="false">E8434+1</f>
        <v>37928</v>
      </c>
      <c r="F8435" s="0" t="n">
        <v>54.960526</v>
      </c>
      <c r="G8435" s="0" t="n">
        <v>50.837944</v>
      </c>
      <c r="H8435" s="0" t="n">
        <v>60.837616</v>
      </c>
      <c r="I8435" s="0" t="n">
        <v>46.11259</v>
      </c>
      <c r="J8435" s="0" t="n">
        <v>54.207047</v>
      </c>
      <c r="K8435" s="0" t="n">
        <v>41.925426</v>
      </c>
      <c r="N8435" s="0" t="s">
        <v>12</v>
      </c>
      <c r="O8435" s="0" t="n">
        <v>10128500</v>
      </c>
      <c r="P8435" s="1" t="n">
        <v>36468</v>
      </c>
      <c r="Q8435" s="0" t="n">
        <v>69</v>
      </c>
      <c r="R8435" s="0" t="s">
        <v>13</v>
      </c>
    </row>
    <row r="8436" customFormat="false" ht="12.8" hidden="false" customHeight="false" outlineLevel="0" collapsed="false">
      <c r="A8436" s="0" t="n">
        <v>2003</v>
      </c>
      <c r="B8436" s="0" t="n">
        <v>11</v>
      </c>
      <c r="C8436" s="0" t="n">
        <v>5</v>
      </c>
      <c r="D8436" s="4" t="s">
        <v>8448</v>
      </c>
      <c r="E8436" s="3" t="n">
        <f aca="false">E8435+1</f>
        <v>37929</v>
      </c>
      <c r="F8436" s="0" t="n">
        <v>54.842117</v>
      </c>
      <c r="G8436" s="0" t="n">
        <v>50.73031</v>
      </c>
      <c r="H8436" s="0" t="n">
        <v>60.719215</v>
      </c>
      <c r="I8436" s="0" t="n">
        <v>46.015713</v>
      </c>
      <c r="J8436" s="0" t="n">
        <v>54.088646</v>
      </c>
      <c r="K8436" s="0" t="n">
        <v>41.839314</v>
      </c>
      <c r="N8436" s="0" t="s">
        <v>12</v>
      </c>
      <c r="O8436" s="0" t="n">
        <v>10128500</v>
      </c>
      <c r="P8436" s="1" t="n">
        <v>36469</v>
      </c>
      <c r="Q8436" s="0" t="n">
        <v>68</v>
      </c>
      <c r="R8436" s="0" t="s">
        <v>13</v>
      </c>
    </row>
    <row r="8437" customFormat="false" ht="12.8" hidden="false" customHeight="false" outlineLevel="0" collapsed="false">
      <c r="A8437" s="0" t="n">
        <v>2003</v>
      </c>
      <c r="B8437" s="0" t="n">
        <v>11</v>
      </c>
      <c r="C8437" s="0" t="n">
        <v>6</v>
      </c>
      <c r="D8437" s="4" t="s">
        <v>8449</v>
      </c>
      <c r="E8437" s="3" t="n">
        <f aca="false">E8436+1</f>
        <v>37930</v>
      </c>
      <c r="F8437" s="0" t="n">
        <v>54.73448</v>
      </c>
      <c r="G8437" s="0" t="n">
        <v>50.63343</v>
      </c>
      <c r="H8437" s="0" t="n">
        <v>60.59005</v>
      </c>
      <c r="I8437" s="0" t="n">
        <v>45.929604</v>
      </c>
      <c r="J8437" s="0" t="n">
        <v>53.98101</v>
      </c>
      <c r="K8437" s="0" t="n">
        <v>41.75321</v>
      </c>
      <c r="N8437" s="0" t="s">
        <v>12</v>
      </c>
      <c r="O8437" s="0" t="n">
        <v>10128500</v>
      </c>
      <c r="P8437" s="1" t="n">
        <v>36470</v>
      </c>
      <c r="Q8437" s="0" t="n">
        <v>66</v>
      </c>
      <c r="R8437" s="0" t="s">
        <v>13</v>
      </c>
    </row>
    <row r="8438" customFormat="false" ht="12.8" hidden="false" customHeight="false" outlineLevel="0" collapsed="false">
      <c r="A8438" s="0" t="n">
        <v>2003</v>
      </c>
      <c r="B8438" s="0" t="n">
        <v>11</v>
      </c>
      <c r="C8438" s="0" t="n">
        <v>7</v>
      </c>
      <c r="D8438" s="4" t="s">
        <v>8450</v>
      </c>
      <c r="E8438" s="3" t="n">
        <f aca="false">E8437+1</f>
        <v>37931</v>
      </c>
      <c r="F8438" s="0" t="n">
        <v>54.61608</v>
      </c>
      <c r="G8438" s="0" t="n">
        <v>50.52579</v>
      </c>
      <c r="H8438" s="0" t="n">
        <v>60.471645</v>
      </c>
      <c r="I8438" s="0" t="n">
        <v>45.83273</v>
      </c>
      <c r="J8438" s="0" t="n">
        <v>53.873367</v>
      </c>
      <c r="K8438" s="0" t="n">
        <v>41.667095</v>
      </c>
      <c r="N8438" s="0" t="s">
        <v>12</v>
      </c>
      <c r="O8438" s="0" t="n">
        <v>10128500</v>
      </c>
      <c r="P8438" s="1" t="n">
        <v>36471</v>
      </c>
      <c r="Q8438" s="0" t="n">
        <v>66</v>
      </c>
      <c r="R8438" s="0" t="s">
        <v>13</v>
      </c>
    </row>
    <row r="8439" customFormat="false" ht="12.8" hidden="false" customHeight="false" outlineLevel="0" collapsed="false">
      <c r="A8439" s="0" t="n">
        <v>2003</v>
      </c>
      <c r="B8439" s="0" t="n">
        <v>11</v>
      </c>
      <c r="C8439" s="0" t="n">
        <v>8</v>
      </c>
      <c r="D8439" s="4" t="s">
        <v>8451</v>
      </c>
      <c r="E8439" s="3" t="n">
        <f aca="false">E8438+1</f>
        <v>37932</v>
      </c>
      <c r="F8439" s="0" t="n">
        <v>54.50844</v>
      </c>
      <c r="G8439" s="0" t="n">
        <v>50.41815</v>
      </c>
      <c r="H8439" s="0" t="n">
        <v>60.342476</v>
      </c>
      <c r="I8439" s="0" t="n">
        <v>45.746616</v>
      </c>
      <c r="J8439" s="0" t="n">
        <v>53.76573</v>
      </c>
      <c r="K8439" s="0" t="n">
        <v>41.580982</v>
      </c>
      <c r="N8439" s="0" t="s">
        <v>12</v>
      </c>
      <c r="O8439" s="0" t="n">
        <v>10128500</v>
      </c>
      <c r="P8439" s="1" t="n">
        <v>36472</v>
      </c>
      <c r="Q8439" s="0" t="n">
        <v>67</v>
      </c>
      <c r="R8439" s="0" t="s">
        <v>13</v>
      </c>
    </row>
    <row r="8440" customFormat="false" ht="12.8" hidden="false" customHeight="false" outlineLevel="0" collapsed="false">
      <c r="A8440" s="0" t="n">
        <v>2003</v>
      </c>
      <c r="B8440" s="0" t="n">
        <v>11</v>
      </c>
      <c r="C8440" s="0" t="n">
        <v>9</v>
      </c>
      <c r="D8440" s="4" t="s">
        <v>8452</v>
      </c>
      <c r="E8440" s="3" t="n">
        <f aca="false">E8439+1</f>
        <v>37933</v>
      </c>
      <c r="F8440" s="0" t="n">
        <v>54.400803</v>
      </c>
      <c r="G8440" s="0" t="n">
        <v>50.310516</v>
      </c>
      <c r="H8440" s="0" t="n">
        <v>60.224075</v>
      </c>
      <c r="I8440" s="0" t="n">
        <v>45.649742</v>
      </c>
      <c r="J8440" s="0" t="n">
        <v>53.647324</v>
      </c>
      <c r="K8440" s="0" t="n">
        <v>41.505634</v>
      </c>
      <c r="N8440" s="0" t="s">
        <v>12</v>
      </c>
      <c r="O8440" s="0" t="n">
        <v>10128500</v>
      </c>
      <c r="P8440" s="1" t="n">
        <v>36473</v>
      </c>
      <c r="Q8440" s="0" t="n">
        <v>67</v>
      </c>
      <c r="R8440" s="0" t="s">
        <v>13</v>
      </c>
    </row>
    <row r="8441" customFormat="false" ht="12.8" hidden="false" customHeight="false" outlineLevel="0" collapsed="false">
      <c r="A8441" s="0" t="n">
        <v>2003</v>
      </c>
      <c r="B8441" s="0" t="n">
        <v>11</v>
      </c>
      <c r="C8441" s="0" t="n">
        <v>10</v>
      </c>
      <c r="D8441" s="4" t="s">
        <v>8453</v>
      </c>
      <c r="E8441" s="3" t="n">
        <f aca="false">E8440+1</f>
        <v>37934</v>
      </c>
      <c r="F8441" s="0" t="n">
        <v>54.282394</v>
      </c>
      <c r="G8441" s="0" t="n">
        <v>50.21364</v>
      </c>
      <c r="H8441" s="0" t="n">
        <v>60.105675</v>
      </c>
      <c r="I8441" s="0" t="n">
        <v>45.552868</v>
      </c>
      <c r="J8441" s="0" t="n">
        <v>53.53969</v>
      </c>
      <c r="K8441" s="0" t="n">
        <v>41.408764</v>
      </c>
      <c r="N8441" s="0" t="s">
        <v>12</v>
      </c>
      <c r="O8441" s="0" t="n">
        <v>10128500</v>
      </c>
      <c r="P8441" s="1" t="n">
        <v>36474</v>
      </c>
      <c r="Q8441" s="0" t="n">
        <v>66</v>
      </c>
      <c r="R8441" s="0" t="s">
        <v>13</v>
      </c>
    </row>
    <row r="8442" customFormat="false" ht="12.8" hidden="false" customHeight="false" outlineLevel="0" collapsed="false">
      <c r="A8442" s="0" t="n">
        <v>2003</v>
      </c>
      <c r="B8442" s="0" t="n">
        <v>11</v>
      </c>
      <c r="C8442" s="0" t="n">
        <v>11</v>
      </c>
      <c r="D8442" s="4" t="s">
        <v>8454</v>
      </c>
      <c r="E8442" s="3" t="n">
        <f aca="false">E8441+1</f>
        <v>37935</v>
      </c>
      <c r="F8442" s="0" t="n">
        <v>54.17476</v>
      </c>
      <c r="G8442" s="0" t="n">
        <v>50.116764</v>
      </c>
      <c r="H8442" s="0" t="n">
        <v>59.987267</v>
      </c>
      <c r="I8442" s="0" t="n">
        <v>45.466755</v>
      </c>
      <c r="J8442" s="0" t="n">
        <v>53.432045</v>
      </c>
      <c r="K8442" s="0" t="n">
        <v>41.333416</v>
      </c>
      <c r="N8442" s="0" t="s">
        <v>12</v>
      </c>
      <c r="O8442" s="0" t="n">
        <v>10128500</v>
      </c>
      <c r="P8442" s="1" t="n">
        <v>36475</v>
      </c>
      <c r="Q8442" s="0" t="n">
        <v>66</v>
      </c>
      <c r="R8442" s="0" t="s">
        <v>13</v>
      </c>
    </row>
    <row r="8443" customFormat="false" ht="12.8" hidden="false" customHeight="false" outlineLevel="0" collapsed="false">
      <c r="A8443" s="0" t="n">
        <v>2003</v>
      </c>
      <c r="B8443" s="0" t="n">
        <v>11</v>
      </c>
      <c r="C8443" s="0" t="n">
        <v>12</v>
      </c>
      <c r="D8443" s="4" t="s">
        <v>8455</v>
      </c>
      <c r="E8443" s="3" t="n">
        <f aca="false">E8442+1</f>
        <v>37936</v>
      </c>
      <c r="F8443" s="0" t="n">
        <v>54.067116</v>
      </c>
      <c r="G8443" s="0" t="n">
        <v>50.009125</v>
      </c>
      <c r="H8443" s="0" t="n">
        <v>59.868866</v>
      </c>
      <c r="I8443" s="0" t="n">
        <v>45.380642</v>
      </c>
      <c r="J8443" s="0" t="n">
        <v>53.313644</v>
      </c>
      <c r="K8443" s="0" t="n">
        <v>41.247303</v>
      </c>
      <c r="N8443" s="0" t="s">
        <v>12</v>
      </c>
      <c r="O8443" s="0" t="n">
        <v>10128500</v>
      </c>
      <c r="P8443" s="1" t="n">
        <v>36476</v>
      </c>
      <c r="Q8443" s="0" t="n">
        <v>66</v>
      </c>
      <c r="R8443" s="0" t="s">
        <v>13</v>
      </c>
    </row>
    <row r="8444" customFormat="false" ht="12.8" hidden="false" customHeight="false" outlineLevel="0" collapsed="false">
      <c r="A8444" s="0" t="n">
        <v>2003</v>
      </c>
      <c r="B8444" s="0" t="n">
        <v>11</v>
      </c>
      <c r="C8444" s="0" t="n">
        <v>13</v>
      </c>
      <c r="D8444" s="4" t="s">
        <v>8456</v>
      </c>
      <c r="E8444" s="3" t="n">
        <f aca="false">E8443+1</f>
        <v>37937</v>
      </c>
      <c r="F8444" s="0" t="n">
        <v>53.95948</v>
      </c>
      <c r="G8444" s="0" t="n">
        <v>49.933777</v>
      </c>
      <c r="H8444" s="0" t="n">
        <v>59.750465</v>
      </c>
      <c r="I8444" s="0" t="n">
        <v>45.28377</v>
      </c>
      <c r="J8444" s="0" t="n">
        <v>53.259827</v>
      </c>
      <c r="K8444" s="0" t="n">
        <v>41.204247</v>
      </c>
      <c r="N8444" s="0" t="s">
        <v>12</v>
      </c>
      <c r="O8444" s="0" t="n">
        <v>10128500</v>
      </c>
      <c r="P8444" s="1" t="n">
        <v>36477</v>
      </c>
      <c r="Q8444" s="0" t="n">
        <v>64</v>
      </c>
      <c r="R8444" s="0" t="s">
        <v>13</v>
      </c>
    </row>
    <row r="8445" customFormat="false" ht="12.8" hidden="false" customHeight="false" outlineLevel="0" collapsed="false">
      <c r="A8445" s="0" t="n">
        <v>2003</v>
      </c>
      <c r="B8445" s="0" t="n">
        <v>11</v>
      </c>
      <c r="C8445" s="0" t="n">
        <v>14</v>
      </c>
      <c r="D8445" s="4" t="s">
        <v>8457</v>
      </c>
      <c r="E8445" s="3" t="n">
        <f aca="false">E8444+1</f>
        <v>37938</v>
      </c>
      <c r="F8445" s="0" t="n">
        <v>53.84108</v>
      </c>
      <c r="G8445" s="0" t="n">
        <v>50.310516</v>
      </c>
      <c r="H8445" s="0" t="n">
        <v>59.621296</v>
      </c>
      <c r="I8445" s="0" t="n">
        <v>45.19766</v>
      </c>
      <c r="J8445" s="0" t="n">
        <v>53.862602</v>
      </c>
      <c r="K8445" s="0" t="n">
        <v>41.99001</v>
      </c>
      <c r="N8445" s="0" t="s">
        <v>12</v>
      </c>
      <c r="O8445" s="0" t="n">
        <v>10128500</v>
      </c>
      <c r="P8445" s="1" t="n">
        <v>36478</v>
      </c>
      <c r="Q8445" s="0" t="n">
        <v>64</v>
      </c>
      <c r="R8445" s="0" t="s">
        <v>13</v>
      </c>
    </row>
    <row r="8446" customFormat="false" ht="12.8" hidden="false" customHeight="false" outlineLevel="0" collapsed="false">
      <c r="A8446" s="0" t="n">
        <v>2003</v>
      </c>
      <c r="B8446" s="0" t="n">
        <v>11</v>
      </c>
      <c r="C8446" s="0" t="n">
        <v>15</v>
      </c>
      <c r="D8446" s="4" t="s">
        <v>8458</v>
      </c>
      <c r="E8446" s="3" t="n">
        <f aca="false">E8445+1</f>
        <v>37939</v>
      </c>
      <c r="F8446" s="0" t="n">
        <v>53.733437</v>
      </c>
      <c r="G8446" s="0" t="n">
        <v>50.859474</v>
      </c>
      <c r="H8446" s="0" t="n">
        <v>59.50289</v>
      </c>
      <c r="I8446" s="0" t="n">
        <v>45.10078</v>
      </c>
      <c r="J8446" s="0" t="n">
        <v>54.583786</v>
      </c>
      <c r="K8446" s="0" t="n">
        <v>42.549732</v>
      </c>
      <c r="N8446" s="0" t="s">
        <v>12</v>
      </c>
      <c r="O8446" s="0" t="n">
        <v>10128500</v>
      </c>
      <c r="P8446" s="1" t="n">
        <v>36479</v>
      </c>
      <c r="Q8446" s="0" t="n">
        <v>62</v>
      </c>
      <c r="R8446" s="0" t="s">
        <v>13</v>
      </c>
    </row>
    <row r="8447" customFormat="false" ht="12.8" hidden="false" customHeight="false" outlineLevel="0" collapsed="false">
      <c r="A8447" s="0" t="n">
        <v>2003</v>
      </c>
      <c r="B8447" s="0" t="n">
        <v>11</v>
      </c>
      <c r="C8447" s="0" t="n">
        <v>16</v>
      </c>
      <c r="D8447" s="4" t="s">
        <v>8459</v>
      </c>
      <c r="E8447" s="3" t="n">
        <f aca="false">E8446+1</f>
        <v>37940</v>
      </c>
      <c r="F8447" s="0" t="n">
        <v>53.6258</v>
      </c>
      <c r="G8447" s="0" t="n">
        <v>51.117805</v>
      </c>
      <c r="H8447" s="0" t="n">
        <v>59.43831</v>
      </c>
      <c r="I8447" s="0" t="n">
        <v>45.01467</v>
      </c>
      <c r="J8447" s="0" t="n">
        <v>54.852882</v>
      </c>
      <c r="K8447" s="0" t="n">
        <v>42.74349</v>
      </c>
      <c r="N8447" s="0" t="s">
        <v>12</v>
      </c>
      <c r="O8447" s="0" t="n">
        <v>10128500</v>
      </c>
      <c r="P8447" s="1" t="n">
        <v>36480</v>
      </c>
      <c r="Q8447" s="0" t="n">
        <v>62</v>
      </c>
      <c r="R8447" s="0" t="s">
        <v>13</v>
      </c>
    </row>
    <row r="8448" customFormat="false" ht="12.8" hidden="false" customHeight="false" outlineLevel="0" collapsed="false">
      <c r="A8448" s="0" t="n">
        <v>2003</v>
      </c>
      <c r="B8448" s="0" t="n">
        <v>11</v>
      </c>
      <c r="C8448" s="0" t="n">
        <v>17</v>
      </c>
      <c r="D8448" s="4" t="s">
        <v>8460</v>
      </c>
      <c r="E8448" s="3" t="n">
        <f aca="false">E8447+1</f>
        <v>37941</v>
      </c>
      <c r="F8448" s="0" t="n">
        <v>53.518158</v>
      </c>
      <c r="G8448" s="0" t="n">
        <v>51.1501</v>
      </c>
      <c r="H8448" s="0" t="n">
        <v>59.395256</v>
      </c>
      <c r="I8448" s="0" t="n">
        <v>44.917797</v>
      </c>
      <c r="J8448" s="0" t="n">
        <v>54.885178</v>
      </c>
      <c r="K8448" s="0" t="n">
        <v>42.80807</v>
      </c>
      <c r="N8448" s="0" t="s">
        <v>12</v>
      </c>
      <c r="O8448" s="0" t="n">
        <v>10128500</v>
      </c>
      <c r="P8448" s="1" t="n">
        <v>36481</v>
      </c>
      <c r="Q8448" s="0" t="n">
        <v>64</v>
      </c>
      <c r="R8448" s="0" t="s">
        <v>13</v>
      </c>
    </row>
    <row r="8449" customFormat="false" ht="12.8" hidden="false" customHeight="false" outlineLevel="0" collapsed="false">
      <c r="A8449" s="0" t="n">
        <v>2003</v>
      </c>
      <c r="B8449" s="0" t="n">
        <v>11</v>
      </c>
      <c r="C8449" s="0" t="n">
        <v>18</v>
      </c>
      <c r="D8449" s="4" t="s">
        <v>8461</v>
      </c>
      <c r="E8449" s="3" t="n">
        <f aca="false">E8448+1</f>
        <v>37942</v>
      </c>
      <c r="F8449" s="0" t="n">
        <v>53.410522</v>
      </c>
      <c r="G8449" s="0" t="n">
        <v>50.98864</v>
      </c>
      <c r="H8449" s="0" t="n">
        <v>59.287613</v>
      </c>
      <c r="I8449" s="0" t="n">
        <v>44.831684</v>
      </c>
      <c r="J8449" s="0" t="n">
        <v>54.71295</v>
      </c>
      <c r="K8449" s="0" t="n">
        <v>42.76501</v>
      </c>
      <c r="N8449" s="0" t="s">
        <v>12</v>
      </c>
      <c r="O8449" s="0" t="n">
        <v>10128500</v>
      </c>
      <c r="P8449" s="1" t="n">
        <v>36482</v>
      </c>
      <c r="Q8449" s="0" t="n">
        <v>65</v>
      </c>
      <c r="R8449" s="0" t="s">
        <v>13</v>
      </c>
    </row>
    <row r="8450" customFormat="false" ht="12.8" hidden="false" customHeight="false" outlineLevel="0" collapsed="false">
      <c r="A8450" s="0" t="n">
        <v>2003</v>
      </c>
      <c r="B8450" s="0" t="n">
        <v>11</v>
      </c>
      <c r="C8450" s="0" t="n">
        <v>19</v>
      </c>
      <c r="D8450" s="4" t="s">
        <v>8462</v>
      </c>
      <c r="E8450" s="3" t="n">
        <f aca="false">E8449+1</f>
        <v>37943</v>
      </c>
      <c r="F8450" s="0" t="n">
        <v>53.30288</v>
      </c>
      <c r="G8450" s="0" t="n">
        <v>51.053223</v>
      </c>
      <c r="H8450" s="0" t="n">
        <v>59.212265</v>
      </c>
      <c r="I8450" s="0" t="n">
        <v>44.74557</v>
      </c>
      <c r="J8450" s="0" t="n">
        <v>54.83136</v>
      </c>
      <c r="K8450" s="0" t="n">
        <v>42.969524</v>
      </c>
      <c r="N8450" s="0" t="s">
        <v>12</v>
      </c>
      <c r="O8450" s="0" t="n">
        <v>10128500</v>
      </c>
      <c r="P8450" s="1" t="n">
        <v>36483</v>
      </c>
      <c r="Q8450" s="0" t="n">
        <v>63</v>
      </c>
      <c r="R8450" s="0" t="s">
        <v>13</v>
      </c>
    </row>
    <row r="8451" customFormat="false" ht="12.8" hidden="false" customHeight="false" outlineLevel="0" collapsed="false">
      <c r="A8451" s="0" t="n">
        <v>2003</v>
      </c>
      <c r="B8451" s="0" t="n">
        <v>11</v>
      </c>
      <c r="C8451" s="0" t="n">
        <v>20</v>
      </c>
      <c r="D8451" s="4" t="s">
        <v>8463</v>
      </c>
      <c r="E8451" s="3" t="n">
        <f aca="false">E8450+1</f>
        <v>37944</v>
      </c>
      <c r="F8451" s="0" t="n">
        <v>53.195244</v>
      </c>
      <c r="G8451" s="0" t="n">
        <v>51.752876</v>
      </c>
      <c r="H8451" s="0" t="n">
        <v>59.63206</v>
      </c>
      <c r="I8451" s="0" t="n">
        <v>44.96085</v>
      </c>
      <c r="J8451" s="0" t="n">
        <v>55.61712</v>
      </c>
      <c r="K8451" s="0" t="n">
        <v>43.71224</v>
      </c>
      <c r="N8451" s="0" t="s">
        <v>12</v>
      </c>
      <c r="O8451" s="0" t="n">
        <v>10128500</v>
      </c>
      <c r="P8451" s="1" t="n">
        <v>36484</v>
      </c>
      <c r="Q8451" s="0" t="n">
        <v>65</v>
      </c>
      <c r="R8451" s="0" t="s">
        <v>13</v>
      </c>
    </row>
    <row r="8452" customFormat="false" ht="12.8" hidden="false" customHeight="false" outlineLevel="0" collapsed="false">
      <c r="A8452" s="0" t="n">
        <v>2003</v>
      </c>
      <c r="B8452" s="0" t="n">
        <v>11</v>
      </c>
      <c r="C8452" s="0" t="n">
        <v>21</v>
      </c>
      <c r="D8452" s="4" t="s">
        <v>8464</v>
      </c>
      <c r="E8452" s="3" t="n">
        <f aca="false">E8451+1</f>
        <v>37945</v>
      </c>
      <c r="F8452" s="0" t="n">
        <v>53.0876</v>
      </c>
      <c r="G8452" s="0" t="n">
        <v>52.44177</v>
      </c>
      <c r="H8452" s="0" t="n">
        <v>60.439354</v>
      </c>
      <c r="I8452" s="0" t="n">
        <v>45.520573</v>
      </c>
      <c r="J8452" s="0" t="n">
        <v>56.381363</v>
      </c>
      <c r="K8452" s="0" t="n">
        <v>44.411892</v>
      </c>
      <c r="N8452" s="0" t="s">
        <v>12</v>
      </c>
      <c r="O8452" s="0" t="n">
        <v>10128500</v>
      </c>
      <c r="P8452" s="1" t="n">
        <v>36485</v>
      </c>
      <c r="Q8452" s="0" t="n">
        <v>63</v>
      </c>
      <c r="R8452" s="0" t="s">
        <v>13</v>
      </c>
    </row>
    <row r="8453" customFormat="false" ht="12.8" hidden="false" customHeight="false" outlineLevel="0" collapsed="false">
      <c r="A8453" s="0" t="n">
        <v>2003</v>
      </c>
      <c r="B8453" s="0" t="n">
        <v>11</v>
      </c>
      <c r="C8453" s="0" t="n">
        <v>22</v>
      </c>
      <c r="D8453" s="4" t="s">
        <v>8465</v>
      </c>
      <c r="E8453" s="3" t="n">
        <f aca="false">E8452+1</f>
        <v>37946</v>
      </c>
      <c r="F8453" s="0" t="n">
        <v>52.979965</v>
      </c>
      <c r="G8453" s="0" t="n">
        <v>52.47406</v>
      </c>
      <c r="H8453" s="0" t="n">
        <v>60.72998</v>
      </c>
      <c r="I8453" s="0" t="n">
        <v>45.73585</v>
      </c>
      <c r="J8453" s="0" t="n">
        <v>56.402885</v>
      </c>
      <c r="K8453" s="0" t="n">
        <v>44.358074</v>
      </c>
      <c r="N8453" s="0" t="s">
        <v>12</v>
      </c>
      <c r="O8453" s="0" t="n">
        <v>10128500</v>
      </c>
      <c r="P8453" s="1" t="n">
        <v>36486</v>
      </c>
      <c r="Q8453" s="0" t="n">
        <v>62</v>
      </c>
      <c r="R8453" s="0" t="s">
        <v>13</v>
      </c>
    </row>
    <row r="8454" customFormat="false" ht="12.8" hidden="false" customHeight="false" outlineLevel="0" collapsed="false">
      <c r="A8454" s="0" t="n">
        <v>2003</v>
      </c>
      <c r="B8454" s="0" t="n">
        <v>11</v>
      </c>
      <c r="C8454" s="0" t="n">
        <v>23</v>
      </c>
      <c r="D8454" s="4" t="s">
        <v>8466</v>
      </c>
      <c r="E8454" s="3" t="n">
        <f aca="false">E8453+1</f>
        <v>37947</v>
      </c>
      <c r="F8454" s="0" t="n">
        <v>52.883087</v>
      </c>
      <c r="G8454" s="0" t="n">
        <v>52.08656</v>
      </c>
      <c r="H8454" s="0" t="n">
        <v>60.557755</v>
      </c>
      <c r="I8454" s="0" t="n">
        <v>45.628216</v>
      </c>
      <c r="J8454" s="0" t="n">
        <v>55.94004</v>
      </c>
      <c r="K8454" s="0" t="n">
        <v>44.175083</v>
      </c>
      <c r="N8454" s="0" t="s">
        <v>12</v>
      </c>
      <c r="O8454" s="0" t="n">
        <v>10128500</v>
      </c>
      <c r="P8454" s="1" t="n">
        <v>36487</v>
      </c>
      <c r="Q8454" s="0" t="n">
        <v>62</v>
      </c>
      <c r="R8454" s="0" t="s">
        <v>4076</v>
      </c>
    </row>
    <row r="8455" customFormat="false" ht="12.8" hidden="false" customHeight="false" outlineLevel="0" collapsed="false">
      <c r="A8455" s="0" t="n">
        <v>2003</v>
      </c>
      <c r="B8455" s="0" t="n">
        <v>11</v>
      </c>
      <c r="C8455" s="0" t="n">
        <v>24</v>
      </c>
      <c r="D8455" s="4" t="s">
        <v>8467</v>
      </c>
      <c r="E8455" s="3" t="n">
        <f aca="false">E8454+1</f>
        <v>37948</v>
      </c>
      <c r="F8455" s="0" t="n">
        <v>52.77545</v>
      </c>
      <c r="G8455" s="0" t="n">
        <v>51.72059</v>
      </c>
      <c r="H8455" s="0" t="n">
        <v>60.28866</v>
      </c>
      <c r="I8455" s="0" t="n">
        <v>45.45599</v>
      </c>
      <c r="J8455" s="0" t="n">
        <v>55.509483</v>
      </c>
      <c r="K8455" s="0" t="n">
        <v>43.905987</v>
      </c>
      <c r="N8455" s="0" t="s">
        <v>12</v>
      </c>
      <c r="O8455" s="0" t="n">
        <v>10128500</v>
      </c>
      <c r="P8455" s="1" t="n">
        <v>36488</v>
      </c>
      <c r="Q8455" s="0" t="n">
        <v>61</v>
      </c>
      <c r="R8455" s="0" t="s">
        <v>4076</v>
      </c>
    </row>
    <row r="8456" customFormat="false" ht="12.8" hidden="false" customHeight="false" outlineLevel="0" collapsed="false">
      <c r="A8456" s="0" t="n">
        <v>2003</v>
      </c>
      <c r="B8456" s="0" t="n">
        <v>11</v>
      </c>
      <c r="C8456" s="0" t="n">
        <v>25</v>
      </c>
      <c r="D8456" s="4" t="s">
        <v>8468</v>
      </c>
      <c r="E8456" s="3" t="n">
        <f aca="false">E8455+1</f>
        <v>37949</v>
      </c>
      <c r="F8456" s="0" t="n">
        <v>52.657047</v>
      </c>
      <c r="G8456" s="0" t="n">
        <v>51.36538</v>
      </c>
      <c r="H8456" s="0" t="n">
        <v>60.01956</v>
      </c>
      <c r="I8456" s="0" t="n">
        <v>45.273006</v>
      </c>
      <c r="J8456" s="0" t="n">
        <v>55.08969</v>
      </c>
      <c r="K8456" s="0" t="n">
        <v>43.507725</v>
      </c>
      <c r="N8456" s="0" t="s">
        <v>12</v>
      </c>
      <c r="O8456" s="0" t="n">
        <v>10128500</v>
      </c>
      <c r="P8456" s="1" t="n">
        <v>36489</v>
      </c>
      <c r="Q8456" s="0" t="n">
        <v>61</v>
      </c>
      <c r="R8456" s="0" t="s">
        <v>4076</v>
      </c>
    </row>
    <row r="8457" customFormat="false" ht="12.8" hidden="false" customHeight="false" outlineLevel="0" collapsed="false">
      <c r="A8457" s="0" t="n">
        <v>2003</v>
      </c>
      <c r="B8457" s="0" t="n">
        <v>11</v>
      </c>
      <c r="C8457" s="0" t="n">
        <v>26</v>
      </c>
      <c r="D8457" s="4" t="s">
        <v>8469</v>
      </c>
      <c r="E8457" s="3" t="n">
        <f aca="false">E8456+1</f>
        <v>37950</v>
      </c>
      <c r="F8457" s="0" t="n">
        <v>52.560173</v>
      </c>
      <c r="G8457" s="0" t="n">
        <v>51.031696</v>
      </c>
      <c r="H8457" s="0" t="n">
        <v>59.761227</v>
      </c>
      <c r="I8457" s="0" t="n">
        <v>45.10078</v>
      </c>
      <c r="J8457" s="0" t="n">
        <v>54.71295</v>
      </c>
      <c r="K8457" s="0" t="n">
        <v>43.152515</v>
      </c>
      <c r="N8457" s="0" t="s">
        <v>12</v>
      </c>
      <c r="O8457" s="0" t="n">
        <v>10128500</v>
      </c>
      <c r="P8457" s="1" t="n">
        <v>36490</v>
      </c>
      <c r="Q8457" s="0" t="n">
        <v>62</v>
      </c>
      <c r="R8457" s="0" t="s">
        <v>4076</v>
      </c>
    </row>
    <row r="8458" customFormat="false" ht="12.8" hidden="false" customHeight="false" outlineLevel="0" collapsed="false">
      <c r="A8458" s="0" t="n">
        <v>2003</v>
      </c>
      <c r="B8458" s="0" t="n">
        <v>11</v>
      </c>
      <c r="C8458" s="0" t="n">
        <v>27</v>
      </c>
      <c r="D8458" s="4" t="s">
        <v>8470</v>
      </c>
      <c r="E8458" s="3" t="n">
        <f aca="false">E8457+1</f>
        <v>37951</v>
      </c>
      <c r="F8458" s="0" t="n">
        <v>52.45253</v>
      </c>
      <c r="G8458" s="0" t="n">
        <v>50.74107</v>
      </c>
      <c r="H8458" s="0" t="n">
        <v>59.52442</v>
      </c>
      <c r="I8458" s="0" t="n">
        <v>44.950085</v>
      </c>
      <c r="J8458" s="0" t="n">
        <v>54.368507</v>
      </c>
      <c r="K8458" s="0" t="n">
        <v>42.80807</v>
      </c>
      <c r="N8458" s="0" t="s">
        <v>12</v>
      </c>
      <c r="O8458" s="0" t="n">
        <v>10128500</v>
      </c>
      <c r="P8458" s="1" t="n">
        <v>36491</v>
      </c>
      <c r="Q8458" s="0" t="n">
        <v>63</v>
      </c>
      <c r="R8458" s="0" t="s">
        <v>13</v>
      </c>
    </row>
    <row r="8459" customFormat="false" ht="12.8" hidden="false" customHeight="false" outlineLevel="0" collapsed="false">
      <c r="A8459" s="0" t="n">
        <v>2003</v>
      </c>
      <c r="B8459" s="0" t="n">
        <v>11</v>
      </c>
      <c r="C8459" s="0" t="n">
        <v>28</v>
      </c>
      <c r="D8459" s="4" t="s">
        <v>8471</v>
      </c>
      <c r="E8459" s="3" t="n">
        <f aca="false">E8458+1</f>
        <v>37952</v>
      </c>
      <c r="F8459" s="0" t="n">
        <v>52.344894</v>
      </c>
      <c r="G8459" s="0" t="n">
        <v>50.46121</v>
      </c>
      <c r="H8459" s="0" t="n">
        <v>59.298378</v>
      </c>
      <c r="I8459" s="0" t="n">
        <v>44.78863</v>
      </c>
      <c r="J8459" s="0" t="n">
        <v>54.03483</v>
      </c>
      <c r="K8459" s="0" t="n">
        <v>42.48515</v>
      </c>
      <c r="N8459" s="0" t="s">
        <v>12</v>
      </c>
      <c r="O8459" s="0" t="n">
        <v>10128500</v>
      </c>
      <c r="P8459" s="1" t="n">
        <v>36492</v>
      </c>
      <c r="Q8459" s="0" t="n">
        <v>60</v>
      </c>
      <c r="R8459" s="0" t="s">
        <v>13</v>
      </c>
    </row>
    <row r="8460" customFormat="false" ht="12.8" hidden="false" customHeight="false" outlineLevel="0" collapsed="false">
      <c r="A8460" s="0" t="n">
        <v>2003</v>
      </c>
      <c r="B8460" s="0" t="n">
        <v>11</v>
      </c>
      <c r="C8460" s="0" t="n">
        <v>29</v>
      </c>
      <c r="D8460" s="4" t="s">
        <v>8472</v>
      </c>
      <c r="E8460" s="3" t="n">
        <f aca="false">E8459+1</f>
        <v>37953</v>
      </c>
      <c r="F8460" s="0" t="n">
        <v>52.23725</v>
      </c>
      <c r="G8460" s="0" t="n">
        <v>50.170586</v>
      </c>
      <c r="H8460" s="0" t="n">
        <v>59.061573</v>
      </c>
      <c r="I8460" s="0" t="n">
        <v>44.637936</v>
      </c>
      <c r="J8460" s="0" t="n">
        <v>53.70115</v>
      </c>
      <c r="K8460" s="0" t="n">
        <v>42.173</v>
      </c>
      <c r="N8460" s="0" t="s">
        <v>12</v>
      </c>
      <c r="O8460" s="0" t="n">
        <v>10128500</v>
      </c>
      <c r="P8460" s="1" t="n">
        <v>36493</v>
      </c>
      <c r="Q8460" s="0" t="n">
        <v>59</v>
      </c>
      <c r="R8460" s="0" t="s">
        <v>13</v>
      </c>
    </row>
    <row r="8461" customFormat="false" ht="12.8" hidden="false" customHeight="false" outlineLevel="0" collapsed="false">
      <c r="A8461" s="0" t="n">
        <v>2003</v>
      </c>
      <c r="B8461" s="0" t="n">
        <v>11</v>
      </c>
      <c r="C8461" s="0" t="n">
        <v>30</v>
      </c>
      <c r="D8461" s="4" t="s">
        <v>8473</v>
      </c>
      <c r="E8461" s="3" t="n">
        <f aca="false">E8460+1</f>
        <v>37954</v>
      </c>
      <c r="F8461" s="0" t="n">
        <v>52.14038</v>
      </c>
      <c r="G8461" s="0" t="n">
        <v>50.396626</v>
      </c>
      <c r="H8461" s="0" t="n">
        <v>58.846294</v>
      </c>
      <c r="I8461" s="0" t="n">
        <v>44.50877</v>
      </c>
      <c r="J8461" s="0" t="n">
        <v>54.067116</v>
      </c>
      <c r="K8461" s="0" t="n">
        <v>42.937237</v>
      </c>
      <c r="N8461" s="0" t="s">
        <v>12</v>
      </c>
      <c r="O8461" s="0" t="n">
        <v>10128500</v>
      </c>
      <c r="P8461" s="1" t="n">
        <v>36494</v>
      </c>
      <c r="Q8461" s="0" t="n">
        <v>60</v>
      </c>
      <c r="R8461" s="0" t="s">
        <v>13</v>
      </c>
    </row>
    <row r="8462" customFormat="false" ht="12.8" hidden="false" customHeight="false" outlineLevel="0" collapsed="false">
      <c r="A8462" s="0" t="n">
        <v>2003</v>
      </c>
      <c r="B8462" s="0" t="n">
        <v>12</v>
      </c>
      <c r="C8462" s="0" t="n">
        <v>1</v>
      </c>
      <c r="D8462" s="4" t="s">
        <v>8474</v>
      </c>
      <c r="E8462" s="3" t="n">
        <f aca="false">E8461+1</f>
        <v>37955</v>
      </c>
      <c r="F8462" s="0" t="n">
        <v>52.032738</v>
      </c>
      <c r="G8462" s="0" t="n">
        <v>51.634476</v>
      </c>
      <c r="H8462" s="0" t="n">
        <v>59.233795</v>
      </c>
      <c r="I8462" s="0" t="n">
        <v>44.917797</v>
      </c>
      <c r="J8462" s="0" t="n">
        <v>55.552536</v>
      </c>
      <c r="K8462" s="0" t="n">
        <v>44.433422</v>
      </c>
      <c r="N8462" s="0" t="s">
        <v>12</v>
      </c>
      <c r="O8462" s="0" t="n">
        <v>10128500</v>
      </c>
      <c r="P8462" s="1" t="n">
        <v>36495</v>
      </c>
      <c r="Q8462" s="0" t="n">
        <v>60</v>
      </c>
      <c r="R8462" s="0" t="s">
        <v>13</v>
      </c>
    </row>
    <row r="8463" customFormat="false" ht="12.8" hidden="false" customHeight="false" outlineLevel="0" collapsed="false">
      <c r="A8463" s="0" t="n">
        <v>2003</v>
      </c>
      <c r="B8463" s="0" t="n">
        <v>12</v>
      </c>
      <c r="C8463" s="0" t="n">
        <v>2</v>
      </c>
      <c r="D8463" s="4" t="s">
        <v>8475</v>
      </c>
      <c r="E8463" s="3" t="n">
        <f aca="false">E8462+1</f>
        <v>37956</v>
      </c>
      <c r="F8463" s="0" t="n">
        <v>51.925102</v>
      </c>
      <c r="G8463" s="0" t="n">
        <v>52.17267</v>
      </c>
      <c r="H8463" s="0" t="n">
        <v>59.95498</v>
      </c>
      <c r="I8463" s="0" t="n">
        <v>45.412937</v>
      </c>
      <c r="J8463" s="0" t="n">
        <v>56.29525</v>
      </c>
      <c r="K8463" s="0" t="n">
        <v>46.392452</v>
      </c>
      <c r="N8463" s="0" t="s">
        <v>12</v>
      </c>
      <c r="O8463" s="0" t="n">
        <v>10128500</v>
      </c>
      <c r="P8463" s="1" t="n">
        <v>36496</v>
      </c>
      <c r="Q8463" s="0" t="n">
        <v>60</v>
      </c>
      <c r="R8463" s="0" t="s">
        <v>13</v>
      </c>
    </row>
    <row r="8464" customFormat="false" ht="12.8" hidden="false" customHeight="false" outlineLevel="0" collapsed="false">
      <c r="A8464" s="0" t="n">
        <v>2003</v>
      </c>
      <c r="B8464" s="0" t="n">
        <v>12</v>
      </c>
      <c r="C8464" s="0" t="n">
        <v>3</v>
      </c>
      <c r="D8464" s="4" t="s">
        <v>8476</v>
      </c>
      <c r="E8464" s="3" t="n">
        <f aca="false">E8463+1</f>
        <v>37957</v>
      </c>
      <c r="F8464" s="0" t="n">
        <v>51.914337</v>
      </c>
      <c r="G8464" s="0" t="n">
        <v>52.065033</v>
      </c>
      <c r="H8464" s="0" t="n">
        <v>60.245605</v>
      </c>
      <c r="I8464" s="0" t="n">
        <v>45.531338</v>
      </c>
      <c r="J8464" s="0" t="n">
        <v>57.54386</v>
      </c>
      <c r="K8464" s="0" t="n">
        <v>47.73794</v>
      </c>
      <c r="N8464" s="0" t="s">
        <v>12</v>
      </c>
      <c r="O8464" s="0" t="n">
        <v>10128500</v>
      </c>
      <c r="P8464" s="1" t="n">
        <v>36497</v>
      </c>
      <c r="Q8464" s="0" t="n">
        <v>61</v>
      </c>
      <c r="R8464" s="0" t="s">
        <v>13</v>
      </c>
    </row>
    <row r="8465" customFormat="false" ht="12.8" hidden="false" customHeight="false" outlineLevel="0" collapsed="false">
      <c r="A8465" s="0" t="n">
        <v>2003</v>
      </c>
      <c r="B8465" s="0" t="n">
        <v>12</v>
      </c>
      <c r="C8465" s="0" t="n">
        <v>4</v>
      </c>
      <c r="D8465" s="4" t="s">
        <v>8477</v>
      </c>
      <c r="E8465" s="3" t="n">
        <f aca="false">E8464+1</f>
        <v>37958</v>
      </c>
      <c r="F8465" s="0" t="n">
        <v>52.01121</v>
      </c>
      <c r="G8465" s="0" t="n">
        <v>52.11885</v>
      </c>
      <c r="H8465" s="0" t="n">
        <v>60.331715</v>
      </c>
      <c r="I8465" s="0" t="n">
        <v>45.520573</v>
      </c>
      <c r="J8465" s="0" t="n">
        <v>57.963654</v>
      </c>
      <c r="K8465" s="0" t="n">
        <v>48.07162</v>
      </c>
      <c r="N8465" s="0" t="s">
        <v>12</v>
      </c>
      <c r="O8465" s="0" t="n">
        <v>10128500</v>
      </c>
      <c r="P8465" s="1" t="n">
        <v>36498</v>
      </c>
      <c r="Q8465" s="0" t="n">
        <v>61</v>
      </c>
      <c r="R8465" s="0" t="s">
        <v>4076</v>
      </c>
    </row>
    <row r="8466" customFormat="false" ht="12.8" hidden="false" customHeight="false" outlineLevel="0" collapsed="false">
      <c r="A8466" s="0" t="n">
        <v>2003</v>
      </c>
      <c r="B8466" s="0" t="n">
        <v>12</v>
      </c>
      <c r="C8466" s="0" t="n">
        <v>5</v>
      </c>
      <c r="D8466" s="4" t="s">
        <v>8478</v>
      </c>
      <c r="E8466" s="3" t="n">
        <f aca="false">E8465+1</f>
        <v>37959</v>
      </c>
      <c r="F8466" s="0" t="n">
        <v>52.054268</v>
      </c>
      <c r="G8466" s="0" t="n">
        <v>52.33413</v>
      </c>
      <c r="H8466" s="0" t="n">
        <v>60.31019</v>
      </c>
      <c r="I8466" s="0" t="n">
        <v>45.445225</v>
      </c>
      <c r="J8466" s="0" t="n">
        <v>58.103584</v>
      </c>
      <c r="K8466" s="0" t="n">
        <v>48.050095</v>
      </c>
      <c r="N8466" s="0" t="s">
        <v>12</v>
      </c>
      <c r="O8466" s="0" t="n">
        <v>10128500</v>
      </c>
      <c r="P8466" s="1" t="n">
        <v>36499</v>
      </c>
      <c r="Q8466" s="0" t="n">
        <v>60</v>
      </c>
      <c r="R8466" s="0" t="s">
        <v>4076</v>
      </c>
    </row>
    <row r="8467" customFormat="false" ht="12.8" hidden="false" customHeight="false" outlineLevel="0" collapsed="false">
      <c r="A8467" s="0" t="n">
        <v>2003</v>
      </c>
      <c r="B8467" s="0" t="n">
        <v>12</v>
      </c>
      <c r="C8467" s="0" t="n">
        <v>6</v>
      </c>
      <c r="D8467" s="4" t="s">
        <v>8479</v>
      </c>
      <c r="E8467" s="3" t="n">
        <f aca="false">E8466+1</f>
        <v>37960</v>
      </c>
      <c r="F8467" s="0" t="n">
        <v>52.021976</v>
      </c>
      <c r="G8467" s="0" t="n">
        <v>52.44177</v>
      </c>
      <c r="H8467" s="0" t="n">
        <v>60.159492</v>
      </c>
      <c r="I8467" s="0" t="n">
        <v>45.273006</v>
      </c>
      <c r="J8467" s="0" t="n">
        <v>58.168167</v>
      </c>
      <c r="K8467" s="0" t="n">
        <v>47.96398</v>
      </c>
      <c r="N8467" s="0" t="s">
        <v>12</v>
      </c>
      <c r="O8467" s="0" t="n">
        <v>10128500</v>
      </c>
      <c r="P8467" s="1" t="n">
        <v>36500</v>
      </c>
      <c r="Q8467" s="0" t="n">
        <v>62</v>
      </c>
      <c r="R8467" s="0" t="s">
        <v>4076</v>
      </c>
    </row>
    <row r="8468" customFormat="false" ht="12.8" hidden="false" customHeight="false" outlineLevel="0" collapsed="false">
      <c r="A8468" s="0" t="n">
        <v>2003</v>
      </c>
      <c r="B8468" s="0" t="n">
        <v>12</v>
      </c>
      <c r="C8468" s="0" t="n">
        <v>7</v>
      </c>
      <c r="D8468" s="4" t="s">
        <v>8480</v>
      </c>
      <c r="E8468" s="3" t="n">
        <f aca="false">E8467+1</f>
        <v>37961</v>
      </c>
      <c r="F8468" s="0" t="n">
        <v>51.914337</v>
      </c>
      <c r="G8468" s="0" t="n">
        <v>52.44177</v>
      </c>
      <c r="H8468" s="0" t="n">
        <v>60.01956</v>
      </c>
      <c r="I8468" s="0" t="n">
        <v>45.057728</v>
      </c>
      <c r="J8468" s="0" t="n">
        <v>58.265045</v>
      </c>
      <c r="K8468" s="0" t="n">
        <v>48.082386</v>
      </c>
      <c r="N8468" s="0" t="s">
        <v>12</v>
      </c>
      <c r="O8468" s="0" t="n">
        <v>10128500</v>
      </c>
      <c r="P8468" s="1" t="n">
        <v>36501</v>
      </c>
      <c r="Q8468" s="0" t="n">
        <v>61</v>
      </c>
      <c r="R8468" s="0" t="s">
        <v>4076</v>
      </c>
    </row>
    <row r="8469" customFormat="false" ht="12.8" hidden="false" customHeight="false" outlineLevel="0" collapsed="false">
      <c r="A8469" s="0" t="n">
        <v>2003</v>
      </c>
      <c r="B8469" s="0" t="n">
        <v>12</v>
      </c>
      <c r="C8469" s="0" t="n">
        <v>8</v>
      </c>
      <c r="D8469" s="4" t="s">
        <v>8481</v>
      </c>
      <c r="E8469" s="3" t="n">
        <f aca="false">E8468+1</f>
        <v>37962</v>
      </c>
      <c r="F8469" s="0" t="n">
        <v>51.806698</v>
      </c>
      <c r="G8469" s="0" t="n">
        <v>52.387947</v>
      </c>
      <c r="H8469" s="0" t="n">
        <v>59.944214</v>
      </c>
      <c r="I8469" s="0" t="n">
        <v>44.896267</v>
      </c>
      <c r="J8469" s="0" t="n">
        <v>58.189697</v>
      </c>
      <c r="K8469" s="0" t="n">
        <v>47.834816</v>
      </c>
      <c r="N8469" s="0" t="s">
        <v>12</v>
      </c>
      <c r="O8469" s="0" t="n">
        <v>10128500</v>
      </c>
      <c r="P8469" s="1" t="n">
        <v>36502</v>
      </c>
      <c r="Q8469" s="0" t="n">
        <v>59</v>
      </c>
      <c r="R8469" s="0" t="s">
        <v>4076</v>
      </c>
    </row>
    <row r="8470" customFormat="false" ht="12.8" hidden="false" customHeight="false" outlineLevel="0" collapsed="false">
      <c r="A8470" s="0" t="n">
        <v>2003</v>
      </c>
      <c r="B8470" s="0" t="n">
        <v>12</v>
      </c>
      <c r="C8470" s="0" t="n">
        <v>9</v>
      </c>
      <c r="D8470" s="4" t="s">
        <v>8482</v>
      </c>
      <c r="E8470" s="3" t="n">
        <f aca="false">E8469+1</f>
        <v>37963</v>
      </c>
      <c r="F8470" s="0" t="n">
        <v>51.709824</v>
      </c>
      <c r="G8470" s="0" t="n">
        <v>51.666767</v>
      </c>
      <c r="H8470" s="0" t="n">
        <v>59.59977</v>
      </c>
      <c r="I8470" s="0" t="n">
        <v>44.70252</v>
      </c>
      <c r="J8470" s="0" t="n">
        <v>57.328583</v>
      </c>
      <c r="K8470" s="0" t="n">
        <v>47.016758</v>
      </c>
      <c r="N8470" s="0" t="s">
        <v>12</v>
      </c>
      <c r="O8470" s="0" t="n">
        <v>10128500</v>
      </c>
      <c r="P8470" s="1" t="n">
        <v>36503</v>
      </c>
      <c r="Q8470" s="0" t="n">
        <v>61</v>
      </c>
      <c r="R8470" s="0" t="s">
        <v>4076</v>
      </c>
    </row>
    <row r="8471" customFormat="false" ht="12.8" hidden="false" customHeight="false" outlineLevel="0" collapsed="false">
      <c r="A8471" s="0" t="n">
        <v>2003</v>
      </c>
      <c r="B8471" s="0" t="n">
        <v>12</v>
      </c>
      <c r="C8471" s="0" t="n">
        <v>10</v>
      </c>
      <c r="D8471" s="4" t="s">
        <v>8483</v>
      </c>
      <c r="E8471" s="3" t="n">
        <f aca="false">E8470+1</f>
        <v>37964</v>
      </c>
      <c r="F8471" s="0" t="n">
        <v>51.59142</v>
      </c>
      <c r="G8471" s="0" t="n">
        <v>51.182392</v>
      </c>
      <c r="H8471" s="0" t="n">
        <v>59.255325</v>
      </c>
      <c r="I8471" s="0" t="n">
        <v>44.48724</v>
      </c>
      <c r="J8471" s="0" t="n">
        <v>56.53205</v>
      </c>
      <c r="K8471" s="0" t="n">
        <v>46.144882</v>
      </c>
      <c r="N8471" s="0" t="s">
        <v>12</v>
      </c>
      <c r="O8471" s="0" t="n">
        <v>10128500</v>
      </c>
      <c r="P8471" s="1" t="n">
        <v>36504</v>
      </c>
      <c r="Q8471" s="0" t="n">
        <v>61</v>
      </c>
      <c r="R8471" s="0" t="s">
        <v>4076</v>
      </c>
    </row>
    <row r="8472" customFormat="false" ht="12.8" hidden="false" customHeight="false" outlineLevel="0" collapsed="false">
      <c r="A8472" s="0" t="n">
        <v>2003</v>
      </c>
      <c r="B8472" s="0" t="n">
        <v>12</v>
      </c>
      <c r="C8472" s="0" t="n">
        <v>11</v>
      </c>
      <c r="D8472" s="4" t="s">
        <v>8484</v>
      </c>
      <c r="E8472" s="3" t="n">
        <f aca="false">E8471+1</f>
        <v>37965</v>
      </c>
      <c r="F8472" s="0" t="n">
        <v>51.462254</v>
      </c>
      <c r="G8472" s="0" t="n">
        <v>50.73031</v>
      </c>
      <c r="H8472" s="0" t="n">
        <v>58.91088</v>
      </c>
      <c r="I8472" s="0" t="n">
        <v>44.261196</v>
      </c>
      <c r="J8472" s="0" t="n">
        <v>55.843163</v>
      </c>
      <c r="K8472" s="0" t="n">
        <v>45.434464</v>
      </c>
      <c r="N8472" s="0" t="s">
        <v>12</v>
      </c>
      <c r="O8472" s="0" t="n">
        <v>10128500</v>
      </c>
      <c r="P8472" s="1" t="n">
        <v>36505</v>
      </c>
      <c r="Q8472" s="0" t="n">
        <v>62</v>
      </c>
      <c r="R8472" s="0" t="s">
        <v>4076</v>
      </c>
    </row>
    <row r="8473" customFormat="false" ht="12.8" hidden="false" customHeight="false" outlineLevel="0" collapsed="false">
      <c r="A8473" s="0" t="n">
        <v>2003</v>
      </c>
      <c r="B8473" s="0" t="n">
        <v>12</v>
      </c>
      <c r="C8473" s="0" t="n">
        <v>12</v>
      </c>
      <c r="D8473" s="4" t="s">
        <v>8485</v>
      </c>
      <c r="E8473" s="3" t="n">
        <f aca="false">E8472+1</f>
        <v>37966</v>
      </c>
      <c r="F8473" s="0" t="n">
        <v>51.34385</v>
      </c>
      <c r="G8473" s="0" t="n">
        <v>50.321278</v>
      </c>
      <c r="H8473" s="0" t="n">
        <v>58.620255</v>
      </c>
      <c r="I8473" s="0" t="n">
        <v>44.078213</v>
      </c>
      <c r="J8473" s="0" t="n">
        <v>55.240387</v>
      </c>
      <c r="K8473" s="0" t="n">
        <v>44.810154</v>
      </c>
      <c r="N8473" s="0" t="s">
        <v>12</v>
      </c>
      <c r="O8473" s="0" t="n">
        <v>10128500</v>
      </c>
      <c r="P8473" s="1" t="n">
        <v>36506</v>
      </c>
      <c r="Q8473" s="0" t="n">
        <v>62</v>
      </c>
      <c r="R8473" s="0" t="s">
        <v>4076</v>
      </c>
    </row>
    <row r="8474" customFormat="false" ht="12.8" hidden="false" customHeight="false" outlineLevel="0" collapsed="false">
      <c r="A8474" s="0" t="n">
        <v>2003</v>
      </c>
      <c r="B8474" s="0" t="n">
        <v>12</v>
      </c>
      <c r="C8474" s="0" t="n">
        <v>13</v>
      </c>
      <c r="D8474" s="4" t="s">
        <v>8486</v>
      </c>
      <c r="E8474" s="3" t="n">
        <f aca="false">E8473+1</f>
        <v>37967</v>
      </c>
      <c r="F8474" s="0" t="n">
        <v>51.23621</v>
      </c>
      <c r="G8474" s="0" t="n">
        <v>49.955307</v>
      </c>
      <c r="H8474" s="0" t="n">
        <v>58.340393</v>
      </c>
      <c r="I8474" s="0" t="n">
        <v>43.89522</v>
      </c>
      <c r="J8474" s="0" t="n">
        <v>54.702187</v>
      </c>
      <c r="K8474" s="0" t="n">
        <v>44.22891</v>
      </c>
      <c r="N8474" s="0" t="s">
        <v>12</v>
      </c>
      <c r="O8474" s="0" t="n">
        <v>10128500</v>
      </c>
      <c r="P8474" s="1" t="n">
        <v>36507</v>
      </c>
      <c r="Q8474" s="0" t="n">
        <v>61</v>
      </c>
      <c r="R8474" s="0" t="s">
        <v>4076</v>
      </c>
    </row>
    <row r="8475" customFormat="false" ht="12.8" hidden="false" customHeight="false" outlineLevel="0" collapsed="false">
      <c r="A8475" s="0" t="n">
        <v>2003</v>
      </c>
      <c r="B8475" s="0" t="n">
        <v>12</v>
      </c>
      <c r="C8475" s="0" t="n">
        <v>14</v>
      </c>
      <c r="D8475" s="4" t="s">
        <v>8487</v>
      </c>
      <c r="E8475" s="3" t="n">
        <f aca="false">E8474+1</f>
        <v>37968</v>
      </c>
      <c r="F8475" s="0" t="n">
        <v>51.12857</v>
      </c>
      <c r="G8475" s="0" t="n">
        <v>49.600098</v>
      </c>
      <c r="H8475" s="0" t="n">
        <v>58.06053</v>
      </c>
      <c r="I8475" s="0" t="n">
        <v>43.723003</v>
      </c>
      <c r="J8475" s="0" t="n">
        <v>54.17476</v>
      </c>
      <c r="K8475" s="0" t="n">
        <v>43.669186</v>
      </c>
      <c r="N8475" s="0" t="s">
        <v>12</v>
      </c>
      <c r="O8475" s="0" t="n">
        <v>10128500</v>
      </c>
      <c r="P8475" s="1" t="n">
        <v>36508</v>
      </c>
      <c r="Q8475" s="0" t="n">
        <v>61</v>
      </c>
      <c r="R8475" s="0" t="s">
        <v>4076</v>
      </c>
    </row>
    <row r="8476" customFormat="false" ht="12.8" hidden="false" customHeight="false" outlineLevel="0" collapsed="false">
      <c r="A8476" s="0" t="n">
        <v>2003</v>
      </c>
      <c r="B8476" s="0" t="n">
        <v>12</v>
      </c>
      <c r="C8476" s="0" t="n">
        <v>15</v>
      </c>
      <c r="D8476" s="4" t="s">
        <v>8488</v>
      </c>
      <c r="E8476" s="3" t="n">
        <f aca="false">E8475+1</f>
        <v>37969</v>
      </c>
      <c r="F8476" s="0" t="n">
        <v>50.98864</v>
      </c>
      <c r="G8476" s="0" t="n">
        <v>49.25565</v>
      </c>
      <c r="H8476" s="0" t="n">
        <v>57.78067</v>
      </c>
      <c r="I8476" s="0" t="n">
        <v>43.540012</v>
      </c>
      <c r="J8476" s="0" t="n">
        <v>53.690384</v>
      </c>
      <c r="K8476" s="0" t="n">
        <v>43.51849</v>
      </c>
      <c r="N8476" s="0" t="s">
        <v>12</v>
      </c>
      <c r="O8476" s="0" t="n">
        <v>10128500</v>
      </c>
      <c r="P8476" s="1" t="n">
        <v>36509</v>
      </c>
      <c r="Q8476" s="0" t="n">
        <v>62</v>
      </c>
      <c r="R8476" s="0" t="s">
        <v>4076</v>
      </c>
    </row>
    <row r="8477" customFormat="false" ht="12.8" hidden="false" customHeight="false" outlineLevel="0" collapsed="false">
      <c r="A8477" s="0" t="n">
        <v>2003</v>
      </c>
      <c r="B8477" s="0" t="n">
        <v>12</v>
      </c>
      <c r="C8477" s="0" t="n">
        <v>16</v>
      </c>
      <c r="D8477" s="4" t="s">
        <v>8489</v>
      </c>
      <c r="E8477" s="3" t="n">
        <f aca="false">E8476+1</f>
        <v>37970</v>
      </c>
      <c r="F8477" s="0" t="n">
        <v>50.87024</v>
      </c>
      <c r="G8477" s="0" t="n">
        <v>48.95426</v>
      </c>
      <c r="H8477" s="0" t="n">
        <v>57.54386</v>
      </c>
      <c r="I8477" s="0" t="n">
        <v>43.367794</v>
      </c>
      <c r="J8477" s="0" t="n">
        <v>53.24906</v>
      </c>
      <c r="K8477" s="0" t="n">
        <v>42.872654</v>
      </c>
      <c r="N8477" s="0" t="s">
        <v>12</v>
      </c>
      <c r="O8477" s="0" t="n">
        <v>10128500</v>
      </c>
      <c r="P8477" s="1" t="n">
        <v>36510</v>
      </c>
      <c r="Q8477" s="0" t="n">
        <v>63</v>
      </c>
      <c r="R8477" s="0" t="s">
        <v>4076</v>
      </c>
    </row>
    <row r="8478" customFormat="false" ht="12.8" hidden="false" customHeight="false" outlineLevel="0" collapsed="false">
      <c r="A8478" s="0" t="n">
        <v>2003</v>
      </c>
      <c r="B8478" s="0" t="n">
        <v>12</v>
      </c>
      <c r="C8478" s="0" t="n">
        <v>17</v>
      </c>
      <c r="D8478" s="4" t="s">
        <v>8490</v>
      </c>
      <c r="E8478" s="3" t="n">
        <f aca="false">E8477+1</f>
        <v>37971</v>
      </c>
      <c r="F8478" s="0" t="n">
        <v>50.77336</v>
      </c>
      <c r="G8478" s="0" t="n">
        <v>48.663635</v>
      </c>
      <c r="H8478" s="0" t="n">
        <v>57.317818</v>
      </c>
      <c r="I8478" s="0" t="n">
        <v>43.2171</v>
      </c>
      <c r="J8478" s="0" t="n">
        <v>52.840034</v>
      </c>
      <c r="K8478" s="0" t="n">
        <v>42.43133</v>
      </c>
      <c r="N8478" s="0" t="s">
        <v>12</v>
      </c>
      <c r="O8478" s="0" t="n">
        <v>10128500</v>
      </c>
      <c r="P8478" s="1" t="n">
        <v>36511</v>
      </c>
      <c r="Q8478" s="0" t="n">
        <v>62</v>
      </c>
      <c r="R8478" s="0" t="s">
        <v>4076</v>
      </c>
    </row>
    <row r="8479" customFormat="false" ht="12.8" hidden="false" customHeight="false" outlineLevel="0" collapsed="false">
      <c r="A8479" s="0" t="n">
        <v>2003</v>
      </c>
      <c r="B8479" s="0" t="n">
        <v>12</v>
      </c>
      <c r="C8479" s="0" t="n">
        <v>18</v>
      </c>
      <c r="D8479" s="4" t="s">
        <v>8491</v>
      </c>
      <c r="E8479" s="3" t="n">
        <f aca="false">E8478+1</f>
        <v>37972</v>
      </c>
      <c r="F8479" s="0" t="n">
        <v>50.65496</v>
      </c>
      <c r="G8479" s="0" t="n">
        <v>48.437595</v>
      </c>
      <c r="H8479" s="0" t="n">
        <v>57.091778</v>
      </c>
      <c r="I8479" s="0" t="n">
        <v>43.077168</v>
      </c>
      <c r="J8479" s="0" t="n">
        <v>52.527878</v>
      </c>
      <c r="K8479" s="0" t="n">
        <v>42.36675</v>
      </c>
      <c r="N8479" s="0" t="s">
        <v>12</v>
      </c>
      <c r="O8479" s="0" t="n">
        <v>10128500</v>
      </c>
      <c r="P8479" s="1" t="n">
        <v>36512</v>
      </c>
      <c r="Q8479" s="0" t="n">
        <v>62</v>
      </c>
      <c r="R8479" s="0" t="s">
        <v>4076</v>
      </c>
    </row>
    <row r="8480" customFormat="false" ht="12.8" hidden="false" customHeight="false" outlineLevel="0" collapsed="false">
      <c r="A8480" s="0" t="n">
        <v>2003</v>
      </c>
      <c r="B8480" s="0" t="n">
        <v>12</v>
      </c>
      <c r="C8480" s="0" t="n">
        <v>19</v>
      </c>
      <c r="D8480" s="4" t="s">
        <v>8492</v>
      </c>
      <c r="E8480" s="3" t="n">
        <f aca="false">E8479+1</f>
        <v>37973</v>
      </c>
      <c r="F8480" s="0" t="n">
        <v>50.536556</v>
      </c>
      <c r="G8480" s="0" t="n">
        <v>49.27718</v>
      </c>
      <c r="H8480" s="0" t="n">
        <v>56.941086</v>
      </c>
      <c r="I8480" s="0" t="n">
        <v>43.044872</v>
      </c>
      <c r="J8480" s="0" t="n">
        <v>53.53969</v>
      </c>
      <c r="K8480" s="0" t="n">
        <v>43.626125</v>
      </c>
      <c r="N8480" s="0" t="s">
        <v>12</v>
      </c>
      <c r="O8480" s="0" t="n">
        <v>10128500</v>
      </c>
      <c r="P8480" s="1" t="n">
        <v>36513</v>
      </c>
      <c r="Q8480" s="0" t="n">
        <v>60</v>
      </c>
      <c r="R8480" s="0" t="s">
        <v>4076</v>
      </c>
    </row>
    <row r="8481" customFormat="false" ht="12.8" hidden="false" customHeight="false" outlineLevel="0" collapsed="false">
      <c r="A8481" s="0" t="n">
        <v>2003</v>
      </c>
      <c r="B8481" s="0" t="n">
        <v>12</v>
      </c>
      <c r="C8481" s="0" t="n">
        <v>20</v>
      </c>
      <c r="D8481" s="4" t="s">
        <v>8493</v>
      </c>
      <c r="E8481" s="3" t="n">
        <f aca="false">E8480+1</f>
        <v>37974</v>
      </c>
      <c r="F8481" s="0" t="n">
        <v>50.51503</v>
      </c>
      <c r="G8481" s="0" t="n">
        <v>50.288986</v>
      </c>
      <c r="H8481" s="0" t="n">
        <v>57.554626</v>
      </c>
      <c r="I8481" s="0" t="n">
        <v>43.410847</v>
      </c>
      <c r="J8481" s="0" t="n">
        <v>54.76677</v>
      </c>
      <c r="K8481" s="0" t="n">
        <v>44.939323</v>
      </c>
      <c r="N8481" s="0" t="s">
        <v>12</v>
      </c>
      <c r="O8481" s="0" t="n">
        <v>10128500</v>
      </c>
      <c r="P8481" s="1" t="n">
        <v>36514</v>
      </c>
      <c r="Q8481" s="0" t="n">
        <v>59</v>
      </c>
      <c r="R8481" s="0" t="s">
        <v>4076</v>
      </c>
    </row>
    <row r="8482" customFormat="false" ht="12.8" hidden="false" customHeight="false" outlineLevel="0" collapsed="false">
      <c r="A8482" s="0" t="n">
        <v>2003</v>
      </c>
      <c r="B8482" s="0" t="n">
        <v>12</v>
      </c>
      <c r="C8482" s="0" t="n">
        <v>21</v>
      </c>
      <c r="D8482" s="4" t="s">
        <v>8494</v>
      </c>
      <c r="E8482" s="3" t="n">
        <f aca="false">E8481+1</f>
        <v>37975</v>
      </c>
      <c r="F8482" s="0" t="n">
        <v>50.70878</v>
      </c>
      <c r="G8482" s="0" t="n">
        <v>53.18448</v>
      </c>
      <c r="H8482" s="0" t="n">
        <v>58.265045</v>
      </c>
      <c r="I8482" s="0" t="n">
        <v>43.787586</v>
      </c>
      <c r="J8482" s="0" t="n">
        <v>59.513657</v>
      </c>
      <c r="K8482" s="0" t="n">
        <v>49.352528</v>
      </c>
      <c r="N8482" s="0" t="s">
        <v>12</v>
      </c>
      <c r="O8482" s="0" t="n">
        <v>10128500</v>
      </c>
      <c r="P8482" s="1" t="n">
        <v>36515</v>
      </c>
      <c r="Q8482" s="0" t="n">
        <v>59</v>
      </c>
      <c r="R8482" s="0" t="s">
        <v>4076</v>
      </c>
    </row>
    <row r="8483" customFormat="false" ht="12.8" hidden="false" customHeight="false" outlineLevel="0" collapsed="false">
      <c r="A8483" s="0" t="n">
        <v>2003</v>
      </c>
      <c r="B8483" s="0" t="n">
        <v>12</v>
      </c>
      <c r="C8483" s="0" t="n">
        <v>22</v>
      </c>
      <c r="D8483" s="4" t="s">
        <v>8495</v>
      </c>
      <c r="E8483" s="3" t="n">
        <f aca="false">E8482+1</f>
        <v>37976</v>
      </c>
      <c r="F8483" s="0" t="n">
        <v>50.924057</v>
      </c>
      <c r="G8483" s="0" t="n">
        <v>56.53205</v>
      </c>
      <c r="H8483" s="0" t="n">
        <v>61.257412</v>
      </c>
      <c r="I8483" s="0" t="n">
        <v>44.454945</v>
      </c>
      <c r="J8483" s="0" t="n">
        <v>65.175476</v>
      </c>
      <c r="K8483" s="0" t="n">
        <v>51.214684</v>
      </c>
      <c r="N8483" s="0" t="s">
        <v>12</v>
      </c>
      <c r="O8483" s="0" t="n">
        <v>10128500</v>
      </c>
      <c r="P8483" s="1" t="n">
        <v>36516</v>
      </c>
      <c r="Q8483" s="0" t="n">
        <v>59</v>
      </c>
      <c r="R8483" s="0" t="s">
        <v>4076</v>
      </c>
    </row>
    <row r="8484" customFormat="false" ht="12.8" hidden="false" customHeight="false" outlineLevel="0" collapsed="false">
      <c r="A8484" s="0" t="n">
        <v>2003</v>
      </c>
      <c r="B8484" s="0" t="n">
        <v>12</v>
      </c>
      <c r="C8484" s="0" t="n">
        <v>23</v>
      </c>
      <c r="D8484" s="4" t="s">
        <v>8496</v>
      </c>
      <c r="E8484" s="3" t="n">
        <f aca="false">E8483+1</f>
        <v>37977</v>
      </c>
      <c r="F8484" s="0" t="n">
        <v>50.881</v>
      </c>
      <c r="G8484" s="0" t="n">
        <v>52.73239</v>
      </c>
      <c r="H8484" s="0" t="n">
        <v>59.147682</v>
      </c>
      <c r="I8484" s="0" t="n">
        <v>44.088978</v>
      </c>
      <c r="J8484" s="0" t="n">
        <v>58.88935</v>
      </c>
      <c r="K8484" s="0" t="n">
        <v>48.136204</v>
      </c>
      <c r="N8484" s="0" t="s">
        <v>12</v>
      </c>
      <c r="O8484" s="0" t="n">
        <v>10128500</v>
      </c>
      <c r="P8484" s="1" t="n">
        <v>36517</v>
      </c>
      <c r="Q8484" s="0" t="n">
        <v>59</v>
      </c>
      <c r="R8484" s="0" t="s">
        <v>4076</v>
      </c>
    </row>
    <row r="8485" customFormat="false" ht="12.8" hidden="false" customHeight="false" outlineLevel="0" collapsed="false">
      <c r="A8485" s="0" t="n">
        <v>2003</v>
      </c>
      <c r="B8485" s="0" t="n">
        <v>12</v>
      </c>
      <c r="C8485" s="0" t="n">
        <v>24</v>
      </c>
      <c r="D8485" s="4" t="s">
        <v>8497</v>
      </c>
      <c r="E8485" s="3" t="n">
        <f aca="false">E8484+1</f>
        <v>37978</v>
      </c>
      <c r="F8485" s="0" t="n">
        <v>50.698013</v>
      </c>
      <c r="G8485" s="0" t="n">
        <v>52.1942</v>
      </c>
      <c r="H8485" s="0" t="n">
        <v>58.663307</v>
      </c>
      <c r="I8485" s="0" t="n">
        <v>43.79835</v>
      </c>
      <c r="J8485" s="0" t="n">
        <v>57.823723</v>
      </c>
      <c r="K8485" s="0" t="n">
        <v>46.930645</v>
      </c>
      <c r="N8485" s="0" t="s">
        <v>12</v>
      </c>
      <c r="O8485" s="0" t="n">
        <v>10128500</v>
      </c>
      <c r="P8485" s="1" t="n">
        <v>36518</v>
      </c>
      <c r="Q8485" s="0" t="n">
        <v>60</v>
      </c>
      <c r="R8485" s="0" t="s">
        <v>4076</v>
      </c>
    </row>
    <row r="8486" customFormat="false" ht="12.8" hidden="false" customHeight="false" outlineLevel="0" collapsed="false">
      <c r="A8486" s="0" t="n">
        <v>2003</v>
      </c>
      <c r="B8486" s="0" t="n">
        <v>12</v>
      </c>
      <c r="C8486" s="0" t="n">
        <v>25</v>
      </c>
      <c r="D8486" s="4" t="s">
        <v>8498</v>
      </c>
      <c r="E8486" s="3" t="n">
        <f aca="false">E8485+1</f>
        <v>37979</v>
      </c>
      <c r="F8486" s="0" t="n">
        <v>50.51503</v>
      </c>
      <c r="G8486" s="0" t="n">
        <v>52.043503</v>
      </c>
      <c r="H8486" s="0" t="n">
        <v>58.211227</v>
      </c>
      <c r="I8486" s="0" t="n">
        <v>43.51849</v>
      </c>
      <c r="J8486" s="0" t="n">
        <v>58.46956</v>
      </c>
      <c r="K8486" s="0" t="n">
        <v>48.480648</v>
      </c>
      <c r="N8486" s="0" t="s">
        <v>12</v>
      </c>
      <c r="O8486" s="0" t="n">
        <v>10128500</v>
      </c>
      <c r="P8486" s="1" t="n">
        <v>36519</v>
      </c>
      <c r="Q8486" s="0" t="n">
        <v>60</v>
      </c>
      <c r="R8486" s="0" t="s">
        <v>4076</v>
      </c>
    </row>
    <row r="8487" customFormat="false" ht="12.8" hidden="false" customHeight="false" outlineLevel="0" collapsed="false">
      <c r="A8487" s="0" t="n">
        <v>2003</v>
      </c>
      <c r="B8487" s="0" t="n">
        <v>12</v>
      </c>
      <c r="C8487" s="0" t="n">
        <v>26</v>
      </c>
      <c r="D8487" s="4" t="s">
        <v>8499</v>
      </c>
      <c r="E8487" s="3" t="n">
        <f aca="false">E8486+1</f>
        <v>37980</v>
      </c>
      <c r="F8487" s="0" t="n">
        <v>50.342804</v>
      </c>
      <c r="G8487" s="0" t="n">
        <v>53.528923</v>
      </c>
      <c r="H8487" s="0" t="n">
        <v>57.823723</v>
      </c>
      <c r="I8487" s="0" t="n">
        <v>43.270916</v>
      </c>
      <c r="J8487" s="0" t="n">
        <v>63.851513</v>
      </c>
      <c r="K8487" s="0" t="n">
        <v>51.612946</v>
      </c>
      <c r="N8487" s="0" t="s">
        <v>12</v>
      </c>
      <c r="O8487" s="0" t="n">
        <v>10128500</v>
      </c>
      <c r="P8487" s="1" t="n">
        <v>36520</v>
      </c>
      <c r="Q8487" s="0" t="n">
        <v>61</v>
      </c>
      <c r="R8487" s="0" t="s">
        <v>4076</v>
      </c>
    </row>
    <row r="8488" customFormat="false" ht="12.8" hidden="false" customHeight="false" outlineLevel="0" collapsed="false">
      <c r="A8488" s="0" t="n">
        <v>2003</v>
      </c>
      <c r="B8488" s="0" t="n">
        <v>12</v>
      </c>
      <c r="C8488" s="0" t="n">
        <v>27</v>
      </c>
      <c r="D8488" s="4" t="s">
        <v>8500</v>
      </c>
      <c r="E8488" s="3" t="n">
        <f aca="false">E8487+1</f>
        <v>37981</v>
      </c>
      <c r="F8488" s="0" t="n">
        <v>50.181347</v>
      </c>
      <c r="G8488" s="0" t="n">
        <v>51.257736</v>
      </c>
      <c r="H8488" s="0" t="n">
        <v>57.47928</v>
      </c>
      <c r="I8488" s="0" t="n">
        <v>43.066402</v>
      </c>
      <c r="J8488" s="0" t="n">
        <v>57.16712</v>
      </c>
      <c r="K8488" s="0" t="n">
        <v>46.779953</v>
      </c>
      <c r="N8488" s="0" t="s">
        <v>12</v>
      </c>
      <c r="O8488" s="0" t="n">
        <v>10128500</v>
      </c>
      <c r="P8488" s="1" t="n">
        <v>36521</v>
      </c>
      <c r="Q8488" s="0" t="n">
        <v>60</v>
      </c>
      <c r="R8488" s="0" t="s">
        <v>4076</v>
      </c>
    </row>
    <row r="8489" customFormat="false" ht="12.8" hidden="false" customHeight="false" outlineLevel="0" collapsed="false">
      <c r="A8489" s="0" t="n">
        <v>2003</v>
      </c>
      <c r="B8489" s="0" t="n">
        <v>12</v>
      </c>
      <c r="C8489" s="0" t="n">
        <v>28</v>
      </c>
      <c r="D8489" s="4" t="s">
        <v>8501</v>
      </c>
      <c r="E8489" s="3" t="n">
        <f aca="false">E8488+1</f>
        <v>37982</v>
      </c>
      <c r="F8489" s="0" t="n">
        <v>50.041416</v>
      </c>
      <c r="G8489" s="0" t="n">
        <v>50.70878</v>
      </c>
      <c r="H8489" s="0" t="n">
        <v>57.16712</v>
      </c>
      <c r="I8489" s="0" t="n">
        <v>42.872654</v>
      </c>
      <c r="J8489" s="0" t="n">
        <v>56.359833</v>
      </c>
      <c r="K8489" s="0" t="n">
        <v>45.73585</v>
      </c>
      <c r="N8489" s="0" t="s">
        <v>12</v>
      </c>
      <c r="O8489" s="0" t="n">
        <v>10128500</v>
      </c>
      <c r="P8489" s="1" t="n">
        <v>36522</v>
      </c>
      <c r="Q8489" s="0" t="n">
        <v>60</v>
      </c>
      <c r="R8489" s="0" t="s">
        <v>4076</v>
      </c>
    </row>
    <row r="8490" customFormat="false" ht="12.8" hidden="false" customHeight="false" outlineLevel="0" collapsed="false">
      <c r="A8490" s="0" t="n">
        <v>2003</v>
      </c>
      <c r="B8490" s="0" t="n">
        <v>12</v>
      </c>
      <c r="C8490" s="0" t="n">
        <v>29</v>
      </c>
      <c r="D8490" s="4" t="s">
        <v>8502</v>
      </c>
      <c r="E8490" s="3" t="n">
        <f aca="false">E8489+1</f>
        <v>37983</v>
      </c>
      <c r="F8490" s="0" t="n">
        <v>49.91225</v>
      </c>
      <c r="G8490" s="0" t="n">
        <v>50.15982</v>
      </c>
      <c r="H8490" s="0" t="n">
        <v>56.865738</v>
      </c>
      <c r="I8490" s="0" t="n">
        <v>42.689663</v>
      </c>
      <c r="J8490" s="0" t="n">
        <v>55.552536</v>
      </c>
      <c r="K8490" s="0" t="n">
        <v>44.98238</v>
      </c>
      <c r="N8490" s="0" t="s">
        <v>12</v>
      </c>
      <c r="O8490" s="0" t="n">
        <v>10128500</v>
      </c>
      <c r="P8490" s="1" t="n">
        <v>36523</v>
      </c>
      <c r="Q8490" s="0" t="n">
        <v>59</v>
      </c>
      <c r="R8490" s="0" t="s">
        <v>4076</v>
      </c>
    </row>
    <row r="8491" customFormat="false" ht="12.8" hidden="false" customHeight="false" outlineLevel="0" collapsed="false">
      <c r="A8491" s="0" t="n">
        <v>2003</v>
      </c>
      <c r="B8491" s="0" t="n">
        <v>12</v>
      </c>
      <c r="C8491" s="0" t="n">
        <v>30</v>
      </c>
      <c r="D8491" s="4" t="s">
        <v>8503</v>
      </c>
      <c r="E8491" s="3" t="n">
        <f aca="false">E8490+1</f>
        <v>37984</v>
      </c>
      <c r="F8491" s="0" t="n">
        <v>49.78308</v>
      </c>
      <c r="G8491" s="0" t="n">
        <v>49.63239</v>
      </c>
      <c r="H8491" s="0" t="n">
        <v>56.564346</v>
      </c>
      <c r="I8491" s="0" t="n">
        <v>42.495914</v>
      </c>
      <c r="J8491" s="0" t="n">
        <v>54.7883</v>
      </c>
      <c r="K8491" s="0" t="n">
        <v>44.261196</v>
      </c>
      <c r="N8491" s="0" t="s">
        <v>12</v>
      </c>
      <c r="O8491" s="0" t="n">
        <v>10128500</v>
      </c>
      <c r="P8491" s="1" t="n">
        <v>36524</v>
      </c>
      <c r="Q8491" s="0" t="n">
        <v>59</v>
      </c>
      <c r="R8491" s="0" t="s">
        <v>4076</v>
      </c>
    </row>
    <row r="8492" customFormat="false" ht="12.8" hidden="false" customHeight="false" outlineLevel="0" collapsed="false">
      <c r="A8492" s="0" t="n">
        <v>2003</v>
      </c>
      <c r="B8492" s="0" t="n">
        <v>12</v>
      </c>
      <c r="C8492" s="0" t="n">
        <v>31</v>
      </c>
      <c r="D8492" s="4" t="s">
        <v>8504</v>
      </c>
      <c r="E8492" s="3" t="n">
        <f aca="false">E8491+1</f>
        <v>37985</v>
      </c>
      <c r="F8492" s="0" t="n">
        <v>49.64315</v>
      </c>
      <c r="G8492" s="0" t="n">
        <v>49.180305</v>
      </c>
      <c r="H8492" s="0" t="n">
        <v>56.29525</v>
      </c>
      <c r="I8492" s="0" t="n">
        <v>42.323696</v>
      </c>
      <c r="J8492" s="0" t="n">
        <v>54.12094</v>
      </c>
      <c r="K8492" s="0" t="n">
        <v>43.61536</v>
      </c>
      <c r="N8492" s="0" t="s">
        <v>12</v>
      </c>
      <c r="O8492" s="0" t="n">
        <v>10128500</v>
      </c>
      <c r="P8492" s="1" t="n">
        <v>36525</v>
      </c>
      <c r="Q8492" s="0" t="n">
        <v>60</v>
      </c>
      <c r="R8492" s="0" t="s">
        <v>4076</v>
      </c>
    </row>
    <row r="8493" customFormat="false" ht="12.8" hidden="false" customHeight="false" outlineLevel="0" collapsed="false">
      <c r="A8493" s="0" t="n">
        <v>2004</v>
      </c>
      <c r="B8493" s="0" t="n">
        <v>1</v>
      </c>
      <c r="C8493" s="0" t="n">
        <v>1</v>
      </c>
      <c r="D8493" s="4" t="s">
        <v>8505</v>
      </c>
      <c r="E8493" s="3" t="n">
        <f aca="false">E8492+1</f>
        <v>37986</v>
      </c>
      <c r="F8493" s="0" t="n">
        <v>49.50322</v>
      </c>
      <c r="G8493" s="0" t="n">
        <v>48.74975</v>
      </c>
      <c r="H8493" s="0" t="n">
        <v>56.026154</v>
      </c>
      <c r="I8493" s="0" t="n">
        <v>42.15147</v>
      </c>
      <c r="J8493" s="0" t="n">
        <v>53.507393</v>
      </c>
      <c r="K8493" s="0" t="n">
        <v>42.991055</v>
      </c>
      <c r="N8493" s="0" t="s">
        <v>12</v>
      </c>
      <c r="O8493" s="0" t="n">
        <v>10128500</v>
      </c>
      <c r="P8493" s="1" t="n">
        <v>36526</v>
      </c>
      <c r="Q8493" s="0" t="n">
        <v>61</v>
      </c>
      <c r="R8493" s="0" t="s">
        <v>4076</v>
      </c>
    </row>
    <row r="8494" customFormat="false" ht="12.8" hidden="false" customHeight="false" outlineLevel="0" collapsed="false">
      <c r="A8494" s="0" t="n">
        <v>2004</v>
      </c>
      <c r="B8494" s="0" t="n">
        <v>1</v>
      </c>
      <c r="C8494" s="0" t="n">
        <v>2</v>
      </c>
      <c r="D8494" s="4" t="s">
        <v>8506</v>
      </c>
      <c r="E8494" s="3" t="n">
        <f aca="false">E8493+1</f>
        <v>37987</v>
      </c>
      <c r="F8494" s="0" t="n">
        <v>49.36329</v>
      </c>
      <c r="G8494" s="0" t="n">
        <v>48.362247</v>
      </c>
      <c r="H8494" s="0" t="n">
        <v>55.735527</v>
      </c>
      <c r="I8494" s="0" t="n">
        <v>41.99001</v>
      </c>
      <c r="J8494" s="0" t="n">
        <v>52.94767</v>
      </c>
      <c r="K8494" s="0" t="n">
        <v>42.4098</v>
      </c>
      <c r="N8494" s="0" t="s">
        <v>12</v>
      </c>
      <c r="O8494" s="0" t="n">
        <v>10128500</v>
      </c>
      <c r="P8494" s="1" t="n">
        <v>36527</v>
      </c>
      <c r="Q8494" s="0" t="n">
        <v>60</v>
      </c>
      <c r="R8494" s="0" t="s">
        <v>4076</v>
      </c>
    </row>
    <row r="8495" customFormat="false" ht="12.8" hidden="false" customHeight="false" outlineLevel="0" collapsed="false">
      <c r="A8495" s="0" t="n">
        <v>2004</v>
      </c>
      <c r="B8495" s="0" t="n">
        <v>1</v>
      </c>
      <c r="C8495" s="0" t="n">
        <v>3</v>
      </c>
      <c r="D8495" s="4" t="s">
        <v>8507</v>
      </c>
      <c r="E8495" s="3" t="n">
        <f aca="false">E8494+1</f>
        <v>37988</v>
      </c>
      <c r="F8495" s="0" t="n">
        <v>49.24489</v>
      </c>
      <c r="G8495" s="0" t="n">
        <v>47.996273</v>
      </c>
      <c r="H8495" s="0" t="n">
        <v>55.509483</v>
      </c>
      <c r="I8495" s="0" t="n">
        <v>41.85008</v>
      </c>
      <c r="J8495" s="0" t="n">
        <v>52.431007</v>
      </c>
      <c r="K8495" s="0" t="n">
        <v>41.91466</v>
      </c>
      <c r="N8495" s="0" t="s">
        <v>12</v>
      </c>
      <c r="O8495" s="0" t="n">
        <v>10128500</v>
      </c>
      <c r="P8495" s="1" t="n">
        <v>36528</v>
      </c>
      <c r="Q8495" s="0" t="n">
        <v>61</v>
      </c>
      <c r="R8495" s="0" t="s">
        <v>4076</v>
      </c>
    </row>
    <row r="8496" customFormat="false" ht="12.8" hidden="false" customHeight="false" outlineLevel="0" collapsed="false">
      <c r="A8496" s="0" t="n">
        <v>2004</v>
      </c>
      <c r="B8496" s="0" t="n">
        <v>1</v>
      </c>
      <c r="C8496" s="0" t="n">
        <v>4</v>
      </c>
      <c r="D8496" s="4" t="s">
        <v>8508</v>
      </c>
      <c r="E8496" s="3" t="n">
        <f aca="false">E8495+1</f>
        <v>37989</v>
      </c>
      <c r="F8496" s="0" t="n">
        <v>49.13725</v>
      </c>
      <c r="G8496" s="0" t="n">
        <v>47.673355</v>
      </c>
      <c r="H8496" s="0" t="n">
        <v>55.326496</v>
      </c>
      <c r="I8496" s="0" t="n">
        <v>41.731678</v>
      </c>
      <c r="J8496" s="0" t="n">
        <v>51.968155</v>
      </c>
      <c r="K8496" s="0" t="n">
        <v>41.451817</v>
      </c>
      <c r="N8496" s="0" t="s">
        <v>12</v>
      </c>
      <c r="O8496" s="0" t="n">
        <v>10128500</v>
      </c>
      <c r="P8496" s="1" t="n">
        <v>36529</v>
      </c>
      <c r="Q8496" s="0" t="n">
        <v>60</v>
      </c>
      <c r="R8496" s="0" t="s">
        <v>4076</v>
      </c>
    </row>
    <row r="8497" customFormat="false" ht="12.8" hidden="false" customHeight="false" outlineLevel="0" collapsed="false">
      <c r="A8497" s="0" t="n">
        <v>2004</v>
      </c>
      <c r="B8497" s="0" t="n">
        <v>1</v>
      </c>
      <c r="C8497" s="0" t="n">
        <v>5</v>
      </c>
      <c r="D8497" s="4" t="s">
        <v>8509</v>
      </c>
      <c r="E8497" s="3" t="n">
        <f aca="false">E8496+1</f>
        <v>37990</v>
      </c>
      <c r="F8497" s="0" t="n">
        <v>49.02961</v>
      </c>
      <c r="G8497" s="0" t="n">
        <v>47.361202</v>
      </c>
      <c r="H8497" s="0" t="n">
        <v>55.12198</v>
      </c>
      <c r="I8497" s="0" t="n">
        <v>41.613277</v>
      </c>
      <c r="J8497" s="0" t="n">
        <v>51.526836</v>
      </c>
      <c r="K8497" s="0" t="n">
        <v>41.032024</v>
      </c>
      <c r="N8497" s="0" t="s">
        <v>12</v>
      </c>
      <c r="O8497" s="0" t="n">
        <v>10128500</v>
      </c>
      <c r="P8497" s="1" t="n">
        <v>36530</v>
      </c>
      <c r="Q8497" s="0" t="n">
        <v>58</v>
      </c>
      <c r="R8497" s="0" t="s">
        <v>4076</v>
      </c>
    </row>
    <row r="8498" customFormat="false" ht="12.8" hidden="false" customHeight="false" outlineLevel="0" collapsed="false">
      <c r="A8498" s="0" t="n">
        <v>2004</v>
      </c>
      <c r="B8498" s="0" t="n">
        <v>1</v>
      </c>
      <c r="C8498" s="0" t="n">
        <v>6</v>
      </c>
      <c r="D8498" s="4" t="s">
        <v>8510</v>
      </c>
      <c r="E8498" s="3" t="n">
        <f aca="false">E8497+1</f>
        <v>37991</v>
      </c>
      <c r="F8498" s="0" t="n">
        <v>48.92197</v>
      </c>
      <c r="G8498" s="0" t="n">
        <v>47.070576</v>
      </c>
      <c r="H8498" s="0" t="n">
        <v>54.938995</v>
      </c>
      <c r="I8498" s="0" t="n">
        <v>41.48411</v>
      </c>
      <c r="J8498" s="0" t="n">
        <v>51.12857</v>
      </c>
      <c r="K8498" s="0" t="n">
        <v>40.676815</v>
      </c>
      <c r="N8498" s="0" t="s">
        <v>12</v>
      </c>
      <c r="O8498" s="0" t="n">
        <v>10128500</v>
      </c>
      <c r="P8498" s="1" t="n">
        <v>36531</v>
      </c>
      <c r="Q8498" s="0" t="n">
        <v>59</v>
      </c>
      <c r="R8498" s="0" t="s">
        <v>4076</v>
      </c>
    </row>
    <row r="8499" customFormat="false" ht="12.8" hidden="false" customHeight="false" outlineLevel="0" collapsed="false">
      <c r="A8499" s="0" t="n">
        <v>2004</v>
      </c>
      <c r="B8499" s="0" t="n">
        <v>1</v>
      </c>
      <c r="C8499" s="0" t="n">
        <v>7</v>
      </c>
      <c r="D8499" s="4" t="s">
        <v>8511</v>
      </c>
      <c r="E8499" s="3" t="n">
        <f aca="false">E8498+1</f>
        <v>37992</v>
      </c>
      <c r="F8499" s="0" t="n">
        <v>48.803566</v>
      </c>
      <c r="G8499" s="0" t="n">
        <v>46.812244</v>
      </c>
      <c r="H8499" s="0" t="n">
        <v>54.73448</v>
      </c>
      <c r="I8499" s="0" t="n">
        <v>41.35494</v>
      </c>
      <c r="J8499" s="0" t="n">
        <v>50.762596</v>
      </c>
      <c r="K8499" s="0" t="n">
        <v>40.343136</v>
      </c>
      <c r="N8499" s="0" t="s">
        <v>12</v>
      </c>
      <c r="O8499" s="0" t="n">
        <v>10128500</v>
      </c>
      <c r="P8499" s="1" t="n">
        <v>36532</v>
      </c>
      <c r="Q8499" s="0" t="n">
        <v>61</v>
      </c>
      <c r="R8499" s="0" t="s">
        <v>4076</v>
      </c>
    </row>
    <row r="8500" customFormat="false" ht="12.8" hidden="false" customHeight="false" outlineLevel="0" collapsed="false">
      <c r="A8500" s="0" t="n">
        <v>2004</v>
      </c>
      <c r="B8500" s="0" t="n">
        <v>1</v>
      </c>
      <c r="C8500" s="0" t="n">
        <v>8</v>
      </c>
      <c r="D8500" s="4" t="s">
        <v>8512</v>
      </c>
      <c r="E8500" s="3" t="n">
        <f aca="false">E8499+1</f>
        <v>37993</v>
      </c>
      <c r="F8500" s="0" t="n">
        <v>48.685165</v>
      </c>
      <c r="G8500" s="0" t="n">
        <v>46.55391</v>
      </c>
      <c r="H8500" s="0" t="n">
        <v>54.519203</v>
      </c>
      <c r="I8500" s="0" t="n">
        <v>41.215008</v>
      </c>
      <c r="J8500" s="0" t="n">
        <v>50.41815</v>
      </c>
      <c r="K8500" s="0" t="n">
        <v>39.987926</v>
      </c>
      <c r="N8500" s="0" t="s">
        <v>12</v>
      </c>
      <c r="O8500" s="0" t="n">
        <v>10128500</v>
      </c>
      <c r="P8500" s="1" t="n">
        <v>36533</v>
      </c>
      <c r="Q8500" s="0" t="n">
        <v>63</v>
      </c>
      <c r="R8500" s="0" t="s">
        <v>4076</v>
      </c>
    </row>
    <row r="8501" customFormat="false" ht="12.8" hidden="false" customHeight="false" outlineLevel="0" collapsed="false">
      <c r="A8501" s="0" t="n">
        <v>2004</v>
      </c>
      <c r="B8501" s="0" t="n">
        <v>1</v>
      </c>
      <c r="C8501" s="0" t="n">
        <v>9</v>
      </c>
      <c r="D8501" s="4" t="s">
        <v>8513</v>
      </c>
      <c r="E8501" s="3" t="n">
        <f aca="false">E8500+1</f>
        <v>37994</v>
      </c>
      <c r="F8501" s="0" t="n">
        <v>48.56676</v>
      </c>
      <c r="G8501" s="0" t="n">
        <v>46.317104</v>
      </c>
      <c r="H8501" s="0" t="n">
        <v>54.33622</v>
      </c>
      <c r="I8501" s="0" t="n">
        <v>41.107372</v>
      </c>
      <c r="J8501" s="0" t="n">
        <v>50.095238</v>
      </c>
      <c r="K8501" s="0" t="n">
        <v>39.686535</v>
      </c>
      <c r="N8501" s="0" t="s">
        <v>12</v>
      </c>
      <c r="O8501" s="0" t="n">
        <v>10128500</v>
      </c>
      <c r="P8501" s="1" t="n">
        <v>36534</v>
      </c>
      <c r="Q8501" s="0" t="n">
        <v>66</v>
      </c>
      <c r="R8501" s="0" t="s">
        <v>4076</v>
      </c>
    </row>
    <row r="8502" customFormat="false" ht="12.8" hidden="false" customHeight="false" outlineLevel="0" collapsed="false">
      <c r="A8502" s="0" t="n">
        <v>2004</v>
      </c>
      <c r="B8502" s="0" t="n">
        <v>1</v>
      </c>
      <c r="C8502" s="0" t="n">
        <v>10</v>
      </c>
      <c r="D8502" s="4" t="s">
        <v>8514</v>
      </c>
      <c r="E8502" s="3" t="n">
        <f aca="false">E8501+1</f>
        <v>37995</v>
      </c>
      <c r="F8502" s="0" t="n">
        <v>48.437595</v>
      </c>
      <c r="G8502" s="0" t="n">
        <v>46.101826</v>
      </c>
      <c r="H8502" s="0" t="n">
        <v>54.15323</v>
      </c>
      <c r="I8502" s="0" t="n">
        <v>40.978207</v>
      </c>
      <c r="J8502" s="0" t="n">
        <v>49.80461</v>
      </c>
      <c r="K8502" s="0" t="n">
        <v>39.406673</v>
      </c>
      <c r="N8502" s="0" t="s">
        <v>12</v>
      </c>
      <c r="O8502" s="0" t="n">
        <v>10128500</v>
      </c>
      <c r="P8502" s="1" t="n">
        <v>36535</v>
      </c>
      <c r="Q8502" s="0" t="n">
        <v>68</v>
      </c>
      <c r="R8502" s="0" t="s">
        <v>4076</v>
      </c>
    </row>
    <row r="8503" customFormat="false" ht="12.8" hidden="false" customHeight="false" outlineLevel="0" collapsed="false">
      <c r="A8503" s="0" t="n">
        <v>2004</v>
      </c>
      <c r="B8503" s="0" t="n">
        <v>1</v>
      </c>
      <c r="C8503" s="0" t="n">
        <v>11</v>
      </c>
      <c r="D8503" s="4" t="s">
        <v>8515</v>
      </c>
      <c r="E8503" s="3" t="n">
        <f aca="false">E8502+1</f>
        <v>37996</v>
      </c>
      <c r="F8503" s="0" t="n">
        <v>48.31919</v>
      </c>
      <c r="G8503" s="0" t="n">
        <v>45.897312</v>
      </c>
      <c r="H8503" s="0" t="n">
        <v>53.98101</v>
      </c>
      <c r="I8503" s="0" t="n">
        <v>40.8598</v>
      </c>
      <c r="J8503" s="0" t="n">
        <v>49.589333</v>
      </c>
      <c r="K8503" s="0" t="n">
        <v>39.277508</v>
      </c>
      <c r="N8503" s="0" t="s">
        <v>12</v>
      </c>
      <c r="O8503" s="0" t="n">
        <v>10128500</v>
      </c>
      <c r="P8503" s="1" t="n">
        <v>36536</v>
      </c>
      <c r="Q8503" s="0" t="n">
        <v>69</v>
      </c>
      <c r="R8503" s="0" t="s">
        <v>4076</v>
      </c>
    </row>
    <row r="8504" customFormat="false" ht="12.8" hidden="false" customHeight="false" outlineLevel="0" collapsed="false">
      <c r="A8504" s="0" t="n">
        <v>2004</v>
      </c>
      <c r="B8504" s="0" t="n">
        <v>1</v>
      </c>
      <c r="C8504" s="0" t="n">
        <v>12</v>
      </c>
      <c r="D8504" s="4" t="s">
        <v>8516</v>
      </c>
      <c r="E8504" s="3" t="n">
        <f aca="false">E8503+1</f>
        <v>37997</v>
      </c>
      <c r="F8504" s="0" t="n">
        <v>48.190025</v>
      </c>
      <c r="G8504" s="0" t="n">
        <v>45.703564</v>
      </c>
      <c r="H8504" s="0" t="n">
        <v>53.808784</v>
      </c>
      <c r="I8504" s="0" t="n">
        <v>40.741398</v>
      </c>
      <c r="J8504" s="0" t="n">
        <v>51.526836</v>
      </c>
      <c r="K8504" s="0" t="n">
        <v>41.225773</v>
      </c>
      <c r="N8504" s="0" t="s">
        <v>12</v>
      </c>
      <c r="O8504" s="0" t="n">
        <v>10128500</v>
      </c>
      <c r="P8504" s="1" t="n">
        <v>36537</v>
      </c>
      <c r="Q8504" s="0" t="n">
        <v>63</v>
      </c>
      <c r="R8504" s="0" t="s">
        <v>4076</v>
      </c>
    </row>
    <row r="8505" customFormat="false" ht="12.8" hidden="false" customHeight="false" outlineLevel="0" collapsed="false">
      <c r="A8505" s="0" t="n">
        <v>2004</v>
      </c>
      <c r="B8505" s="0" t="n">
        <v>1</v>
      </c>
      <c r="C8505" s="0" t="n">
        <v>13</v>
      </c>
      <c r="D8505" s="4" t="s">
        <v>8517</v>
      </c>
      <c r="E8505" s="3" t="n">
        <f aca="false">E8504+1</f>
        <v>37998</v>
      </c>
      <c r="F8505" s="0" t="n">
        <v>48.07162</v>
      </c>
      <c r="G8505" s="0" t="n">
        <v>46.00495</v>
      </c>
      <c r="H8505" s="0" t="n">
        <v>53.636562</v>
      </c>
      <c r="I8505" s="0" t="n">
        <v>40.622997</v>
      </c>
      <c r="J8505" s="0" t="n">
        <v>52.387947</v>
      </c>
      <c r="K8505" s="0" t="n">
        <v>41.720913</v>
      </c>
      <c r="N8505" s="0" t="s">
        <v>12</v>
      </c>
      <c r="O8505" s="0" t="n">
        <v>10128500</v>
      </c>
      <c r="P8505" s="1" t="n">
        <v>36538</v>
      </c>
      <c r="Q8505" s="0" t="n">
        <v>60</v>
      </c>
      <c r="R8505" s="0" t="s">
        <v>4076</v>
      </c>
    </row>
    <row r="8506" customFormat="false" ht="12.8" hidden="false" customHeight="false" outlineLevel="0" collapsed="false">
      <c r="A8506" s="0" t="n">
        <v>2004</v>
      </c>
      <c r="B8506" s="0" t="n">
        <v>1</v>
      </c>
      <c r="C8506" s="0" t="n">
        <v>14</v>
      </c>
      <c r="D8506" s="4" t="s">
        <v>8518</v>
      </c>
      <c r="E8506" s="3" t="n">
        <f aca="false">E8505+1</f>
        <v>37999</v>
      </c>
      <c r="F8506" s="0" t="n">
        <v>47.96398</v>
      </c>
      <c r="G8506" s="0" t="n">
        <v>47.016758</v>
      </c>
      <c r="H8506" s="0" t="n">
        <v>53.49663</v>
      </c>
      <c r="I8506" s="0" t="n">
        <v>40.52612</v>
      </c>
      <c r="J8506" s="0" t="n">
        <v>53.055313</v>
      </c>
      <c r="K8506" s="0" t="n">
        <v>42.689663</v>
      </c>
      <c r="N8506" s="0" t="s">
        <v>12</v>
      </c>
      <c r="O8506" s="0" t="n">
        <v>10128500</v>
      </c>
      <c r="P8506" s="1" t="n">
        <v>36539</v>
      </c>
      <c r="Q8506" s="0" t="n">
        <v>58</v>
      </c>
      <c r="R8506" s="0" t="s">
        <v>4076</v>
      </c>
    </row>
    <row r="8507" customFormat="false" ht="12.8" hidden="false" customHeight="false" outlineLevel="0" collapsed="false">
      <c r="A8507" s="0" t="n">
        <v>2004</v>
      </c>
      <c r="B8507" s="0" t="n">
        <v>1</v>
      </c>
      <c r="C8507" s="0" t="n">
        <v>15</v>
      </c>
      <c r="D8507" s="4" t="s">
        <v>8519</v>
      </c>
      <c r="E8507" s="3" t="n">
        <f aca="false">E8506+1</f>
        <v>38000</v>
      </c>
      <c r="F8507" s="0" t="n">
        <v>47.856342</v>
      </c>
      <c r="G8507" s="0" t="n">
        <v>47.425785</v>
      </c>
      <c r="H8507" s="0" t="n">
        <v>53.367462</v>
      </c>
      <c r="I8507" s="0" t="n">
        <v>40.429245</v>
      </c>
      <c r="J8507" s="0" t="n">
        <v>54.228577</v>
      </c>
      <c r="K8507" s="0" t="n">
        <v>44.23967</v>
      </c>
      <c r="N8507" s="0" t="s">
        <v>12</v>
      </c>
      <c r="O8507" s="0" t="n">
        <v>10128500</v>
      </c>
      <c r="P8507" s="1" t="n">
        <v>36540</v>
      </c>
      <c r="Q8507" s="0" t="n">
        <v>56</v>
      </c>
      <c r="R8507" s="0" t="s">
        <v>4076</v>
      </c>
    </row>
    <row r="8508" customFormat="false" ht="12.8" hidden="false" customHeight="false" outlineLevel="0" collapsed="false">
      <c r="A8508" s="0" t="n">
        <v>2004</v>
      </c>
      <c r="B8508" s="0" t="n">
        <v>1</v>
      </c>
      <c r="C8508" s="0" t="n">
        <v>16</v>
      </c>
      <c r="D8508" s="4" t="s">
        <v>8520</v>
      </c>
      <c r="E8508" s="3" t="n">
        <f aca="false">E8507+1</f>
        <v>38001</v>
      </c>
      <c r="F8508" s="0" t="n">
        <v>47.759468</v>
      </c>
      <c r="G8508" s="0" t="n">
        <v>46.995228</v>
      </c>
      <c r="H8508" s="0" t="n">
        <v>53.24906</v>
      </c>
      <c r="I8508" s="0" t="n">
        <v>40.321606</v>
      </c>
      <c r="J8508" s="0" t="n">
        <v>55.434135</v>
      </c>
      <c r="K8508" s="0" t="n">
        <v>44.659462</v>
      </c>
      <c r="N8508" s="0" t="s">
        <v>12</v>
      </c>
      <c r="O8508" s="0" t="n">
        <v>10128500</v>
      </c>
      <c r="P8508" s="1" t="n">
        <v>36541</v>
      </c>
      <c r="Q8508" s="0" t="n">
        <v>57</v>
      </c>
      <c r="R8508" s="0" t="s">
        <v>4076</v>
      </c>
    </row>
    <row r="8509" customFormat="false" ht="12.8" hidden="false" customHeight="false" outlineLevel="0" collapsed="false">
      <c r="A8509" s="0" t="n">
        <v>2004</v>
      </c>
      <c r="B8509" s="0" t="n">
        <v>1</v>
      </c>
      <c r="C8509" s="0" t="n">
        <v>17</v>
      </c>
      <c r="D8509" s="4" t="s">
        <v>8521</v>
      </c>
      <c r="E8509" s="3" t="n">
        <f aca="false">E8508+1</f>
        <v>38002</v>
      </c>
      <c r="F8509" s="0" t="n">
        <v>47.662594</v>
      </c>
      <c r="G8509" s="0" t="n">
        <v>46.09106</v>
      </c>
      <c r="H8509" s="0" t="n">
        <v>53.13066</v>
      </c>
      <c r="I8509" s="0" t="n">
        <v>40.246258</v>
      </c>
      <c r="J8509" s="0" t="n">
        <v>53.49663</v>
      </c>
      <c r="K8509" s="0" t="n">
        <v>42.700428</v>
      </c>
      <c r="N8509" s="0" t="s">
        <v>12</v>
      </c>
      <c r="O8509" s="0" t="n">
        <v>10128500</v>
      </c>
      <c r="P8509" s="1" t="n">
        <v>36542</v>
      </c>
      <c r="Q8509" s="0" t="n">
        <v>57</v>
      </c>
      <c r="R8509" s="0" t="s">
        <v>4076</v>
      </c>
    </row>
    <row r="8510" customFormat="false" ht="12.8" hidden="false" customHeight="false" outlineLevel="0" collapsed="false">
      <c r="A8510" s="0" t="n">
        <v>2004</v>
      </c>
      <c r="B8510" s="0" t="n">
        <v>1</v>
      </c>
      <c r="C8510" s="0" t="n">
        <v>18</v>
      </c>
      <c r="D8510" s="4" t="s">
        <v>8522</v>
      </c>
      <c r="E8510" s="3" t="n">
        <f aca="false">E8509+1</f>
        <v>38003</v>
      </c>
      <c r="F8510" s="0" t="n">
        <v>47.57648</v>
      </c>
      <c r="G8510" s="0" t="n">
        <v>46.048008</v>
      </c>
      <c r="H8510" s="0" t="n">
        <v>53.00149</v>
      </c>
      <c r="I8510" s="0" t="n">
        <v>40.160145</v>
      </c>
      <c r="J8510" s="0" t="n">
        <v>53.281353</v>
      </c>
      <c r="K8510" s="0" t="n">
        <v>42.216053</v>
      </c>
      <c r="N8510" s="0" t="s">
        <v>12</v>
      </c>
      <c r="O8510" s="0" t="n">
        <v>10128500</v>
      </c>
      <c r="P8510" s="1" t="n">
        <v>36543</v>
      </c>
      <c r="Q8510" s="0" t="n">
        <v>59</v>
      </c>
      <c r="R8510" s="0" t="s">
        <v>4076</v>
      </c>
    </row>
    <row r="8511" customFormat="false" ht="12.8" hidden="false" customHeight="false" outlineLevel="0" collapsed="false">
      <c r="A8511" s="0" t="n">
        <v>2004</v>
      </c>
      <c r="B8511" s="0" t="n">
        <v>1</v>
      </c>
      <c r="C8511" s="0" t="n">
        <v>19</v>
      </c>
      <c r="D8511" s="4" t="s">
        <v>8523</v>
      </c>
      <c r="E8511" s="3" t="n">
        <f aca="false">E8510+1</f>
        <v>38004</v>
      </c>
      <c r="F8511" s="0" t="n">
        <v>47.479607</v>
      </c>
      <c r="G8511" s="0" t="n">
        <v>45.638977</v>
      </c>
      <c r="H8511" s="0" t="n">
        <v>52.872322</v>
      </c>
      <c r="I8511" s="0" t="n">
        <v>40.063274</v>
      </c>
      <c r="J8511" s="0" t="n">
        <v>52.463295</v>
      </c>
      <c r="K8511" s="0" t="n">
        <v>41.37647</v>
      </c>
      <c r="N8511" s="0" t="s">
        <v>12</v>
      </c>
      <c r="O8511" s="0" t="n">
        <v>10128500</v>
      </c>
      <c r="P8511" s="1" t="n">
        <v>36544</v>
      </c>
      <c r="Q8511" s="0" t="n">
        <v>65</v>
      </c>
      <c r="R8511" s="0" t="s">
        <v>4076</v>
      </c>
    </row>
    <row r="8512" customFormat="false" ht="12.8" hidden="false" customHeight="false" outlineLevel="0" collapsed="false">
      <c r="A8512" s="0" t="n">
        <v>2004</v>
      </c>
      <c r="B8512" s="0" t="n">
        <v>1</v>
      </c>
      <c r="C8512" s="0" t="n">
        <v>20</v>
      </c>
      <c r="D8512" s="4" t="s">
        <v>8524</v>
      </c>
      <c r="E8512" s="3" t="n">
        <f aca="false">E8511+1</f>
        <v>38005</v>
      </c>
      <c r="F8512" s="0" t="n">
        <v>47.382732</v>
      </c>
      <c r="G8512" s="0" t="n">
        <v>45.391407</v>
      </c>
      <c r="H8512" s="0" t="n">
        <v>52.764687</v>
      </c>
      <c r="I8512" s="0" t="n">
        <v>39.987926</v>
      </c>
      <c r="J8512" s="0" t="n">
        <v>51.537598</v>
      </c>
      <c r="K8512" s="0" t="n">
        <v>40.612232</v>
      </c>
      <c r="N8512" s="0" t="s">
        <v>12</v>
      </c>
      <c r="O8512" s="0" t="n">
        <v>10128500</v>
      </c>
      <c r="P8512" s="1" t="n">
        <v>36545</v>
      </c>
      <c r="Q8512" s="0" t="n">
        <v>58</v>
      </c>
      <c r="R8512" s="0" t="s">
        <v>4076</v>
      </c>
    </row>
    <row r="8513" customFormat="false" ht="12.8" hidden="false" customHeight="false" outlineLevel="0" collapsed="false">
      <c r="A8513" s="0" t="n">
        <v>2004</v>
      </c>
      <c r="B8513" s="0" t="n">
        <v>1</v>
      </c>
      <c r="C8513" s="0" t="n">
        <v>21</v>
      </c>
      <c r="D8513" s="4" t="s">
        <v>8525</v>
      </c>
      <c r="E8513" s="3" t="n">
        <f aca="false">E8512+1</f>
        <v>38006</v>
      </c>
      <c r="F8513" s="0" t="n">
        <v>47.29662</v>
      </c>
      <c r="G8513" s="0" t="n">
        <v>45.208424</v>
      </c>
      <c r="H8513" s="0" t="n">
        <v>52.657047</v>
      </c>
      <c r="I8513" s="0" t="n">
        <v>39.91258</v>
      </c>
      <c r="J8513" s="0" t="n">
        <v>50.934822</v>
      </c>
      <c r="K8513" s="0" t="n">
        <v>40.17091</v>
      </c>
      <c r="N8513" s="0" t="s">
        <v>12</v>
      </c>
      <c r="O8513" s="0" t="n">
        <v>10128500</v>
      </c>
      <c r="P8513" s="1" t="n">
        <v>36546</v>
      </c>
      <c r="Q8513" s="0" t="n">
        <v>58</v>
      </c>
      <c r="R8513" s="0" t="s">
        <v>4076</v>
      </c>
    </row>
    <row r="8514" customFormat="false" ht="12.8" hidden="false" customHeight="false" outlineLevel="0" collapsed="false">
      <c r="A8514" s="0" t="n">
        <v>2004</v>
      </c>
      <c r="B8514" s="0" t="n">
        <v>1</v>
      </c>
      <c r="C8514" s="0" t="n">
        <v>22</v>
      </c>
      <c r="D8514" s="4" t="s">
        <v>8526</v>
      </c>
      <c r="E8514" s="3" t="n">
        <f aca="false">E8513+1</f>
        <v>38007</v>
      </c>
      <c r="F8514" s="0" t="n">
        <v>47.210506</v>
      </c>
      <c r="G8514" s="0" t="n">
        <v>45.00391</v>
      </c>
      <c r="H8514" s="0" t="n">
        <v>52.549408</v>
      </c>
      <c r="I8514" s="0" t="n">
        <v>39.83723</v>
      </c>
      <c r="J8514" s="0" t="n">
        <v>50.471973</v>
      </c>
      <c r="K8514" s="0" t="n">
        <v>39.772648</v>
      </c>
      <c r="N8514" s="0" t="s">
        <v>12</v>
      </c>
      <c r="O8514" s="0" t="n">
        <v>10128500</v>
      </c>
      <c r="P8514" s="1" t="n">
        <v>36547</v>
      </c>
      <c r="Q8514" s="0" t="n">
        <v>55</v>
      </c>
      <c r="R8514" s="0" t="s">
        <v>4076</v>
      </c>
    </row>
    <row r="8515" customFormat="false" ht="12.8" hidden="false" customHeight="false" outlineLevel="0" collapsed="false">
      <c r="A8515" s="0" t="n">
        <v>2004</v>
      </c>
      <c r="B8515" s="0" t="n">
        <v>1</v>
      </c>
      <c r="C8515" s="0" t="n">
        <v>23</v>
      </c>
      <c r="D8515" s="4" t="s">
        <v>8527</v>
      </c>
      <c r="E8515" s="3" t="n">
        <f aca="false">E8514+1</f>
        <v>38008</v>
      </c>
      <c r="F8515" s="0" t="n">
        <v>47.113632</v>
      </c>
      <c r="G8515" s="0" t="n">
        <v>44.799393</v>
      </c>
      <c r="H8515" s="0" t="n">
        <v>52.420242</v>
      </c>
      <c r="I8515" s="0" t="n">
        <v>39.740353</v>
      </c>
      <c r="J8515" s="0" t="n">
        <v>50.062943</v>
      </c>
      <c r="K8515" s="0" t="n">
        <v>39.406673</v>
      </c>
      <c r="N8515" s="0" t="s">
        <v>12</v>
      </c>
      <c r="O8515" s="0" t="n">
        <v>10128500</v>
      </c>
      <c r="P8515" s="1" t="n">
        <v>36548</v>
      </c>
      <c r="Q8515" s="0" t="n">
        <v>57</v>
      </c>
      <c r="R8515" s="0" t="s">
        <v>4076</v>
      </c>
    </row>
    <row r="8516" customFormat="false" ht="12.8" hidden="false" customHeight="false" outlineLevel="0" collapsed="false">
      <c r="A8516" s="0" t="n">
        <v>2004</v>
      </c>
      <c r="B8516" s="0" t="n">
        <v>1</v>
      </c>
      <c r="C8516" s="0" t="n">
        <v>24</v>
      </c>
      <c r="D8516" s="4" t="s">
        <v>8528</v>
      </c>
      <c r="E8516" s="3" t="n">
        <f aca="false">E8515+1</f>
        <v>38009</v>
      </c>
      <c r="F8516" s="0" t="n">
        <v>46.995228</v>
      </c>
      <c r="G8516" s="0" t="n">
        <v>45.17613</v>
      </c>
      <c r="H8516" s="0" t="n">
        <v>52.73239</v>
      </c>
      <c r="I8516" s="0" t="n">
        <v>39.632717</v>
      </c>
      <c r="J8516" s="0" t="n">
        <v>51.322323</v>
      </c>
      <c r="K8516" s="0" t="n">
        <v>40.579937</v>
      </c>
      <c r="N8516" s="0" t="s">
        <v>12</v>
      </c>
      <c r="O8516" s="0" t="n">
        <v>10128500</v>
      </c>
      <c r="P8516" s="1" t="n">
        <v>36549</v>
      </c>
      <c r="Q8516" s="0" t="n">
        <v>55</v>
      </c>
      <c r="R8516" s="0" t="s">
        <v>4076</v>
      </c>
    </row>
    <row r="8517" customFormat="false" ht="12.8" hidden="false" customHeight="false" outlineLevel="0" collapsed="false">
      <c r="A8517" s="0" t="n">
        <v>2004</v>
      </c>
      <c r="B8517" s="0" t="n">
        <v>1</v>
      </c>
      <c r="C8517" s="0" t="n">
        <v>25</v>
      </c>
      <c r="D8517" s="4" t="s">
        <v>8529</v>
      </c>
      <c r="E8517" s="3" t="n">
        <f aca="false">E8516+1</f>
        <v>38010</v>
      </c>
      <c r="F8517" s="0" t="n">
        <v>46.876827</v>
      </c>
      <c r="G8517" s="0" t="n">
        <v>44.756336</v>
      </c>
      <c r="H8517" s="0" t="n">
        <v>52.409477</v>
      </c>
      <c r="I8517" s="0" t="n">
        <v>39.53584</v>
      </c>
      <c r="J8517" s="0" t="n">
        <v>51.300797</v>
      </c>
      <c r="K8517" s="0" t="n">
        <v>40.020214</v>
      </c>
      <c r="N8517" s="0" t="s">
        <v>12</v>
      </c>
      <c r="O8517" s="0" t="n">
        <v>10128500</v>
      </c>
      <c r="P8517" s="1" t="n">
        <v>36550</v>
      </c>
      <c r="Q8517" s="0" t="n">
        <v>55</v>
      </c>
      <c r="R8517" s="0" t="s">
        <v>4076</v>
      </c>
    </row>
    <row r="8518" customFormat="false" ht="12.8" hidden="false" customHeight="false" outlineLevel="0" collapsed="false">
      <c r="A8518" s="0" t="n">
        <v>2004</v>
      </c>
      <c r="B8518" s="0" t="n">
        <v>1</v>
      </c>
      <c r="C8518" s="0" t="n">
        <v>26</v>
      </c>
      <c r="D8518" s="4" t="s">
        <v>8530</v>
      </c>
      <c r="E8518" s="3" t="n">
        <f aca="false">E8517+1</f>
        <v>38011</v>
      </c>
      <c r="F8518" s="0" t="n">
        <v>46.779953</v>
      </c>
      <c r="G8518" s="0" t="n">
        <v>44.476475</v>
      </c>
      <c r="H8518" s="0" t="n">
        <v>52.291073</v>
      </c>
      <c r="I8518" s="0" t="n">
        <v>39.438965</v>
      </c>
      <c r="J8518" s="0" t="n">
        <v>49.847668</v>
      </c>
      <c r="K8518" s="0" t="n">
        <v>38.98688</v>
      </c>
      <c r="N8518" s="0" t="s">
        <v>12</v>
      </c>
      <c r="O8518" s="0" t="n">
        <v>10128500</v>
      </c>
      <c r="P8518" s="1" t="n">
        <v>36551</v>
      </c>
      <c r="Q8518" s="0" t="n">
        <v>53</v>
      </c>
      <c r="R8518" s="0" t="s">
        <v>4076</v>
      </c>
    </row>
    <row r="8519" customFormat="false" ht="12.8" hidden="false" customHeight="false" outlineLevel="0" collapsed="false">
      <c r="A8519" s="0" t="n">
        <v>2004</v>
      </c>
      <c r="B8519" s="0" t="n">
        <v>1</v>
      </c>
      <c r="C8519" s="0" t="n">
        <v>27</v>
      </c>
      <c r="D8519" s="4" t="s">
        <v>8531</v>
      </c>
      <c r="E8519" s="3" t="n">
        <f aca="false">E8518+1</f>
        <v>38012</v>
      </c>
      <c r="F8519" s="0" t="n">
        <v>46.69384</v>
      </c>
      <c r="G8519" s="0" t="n">
        <v>44.315014</v>
      </c>
      <c r="H8519" s="0" t="n">
        <v>52.17267</v>
      </c>
      <c r="I8519" s="0" t="n">
        <v>39.385143</v>
      </c>
      <c r="J8519" s="0" t="n">
        <v>49.39558</v>
      </c>
      <c r="K8519" s="0" t="n">
        <v>38.696255</v>
      </c>
      <c r="N8519" s="0" t="s">
        <v>12</v>
      </c>
      <c r="O8519" s="0" t="n">
        <v>10128500</v>
      </c>
      <c r="P8519" s="1" t="n">
        <v>36552</v>
      </c>
      <c r="Q8519" s="0" t="n">
        <v>52</v>
      </c>
      <c r="R8519" s="0" t="s">
        <v>4076</v>
      </c>
    </row>
    <row r="8520" customFormat="false" ht="12.8" hidden="false" customHeight="false" outlineLevel="0" collapsed="false">
      <c r="A8520" s="0" t="n">
        <v>2004</v>
      </c>
      <c r="B8520" s="0" t="n">
        <v>1</v>
      </c>
      <c r="C8520" s="0" t="n">
        <v>28</v>
      </c>
      <c r="D8520" s="4" t="s">
        <v>8532</v>
      </c>
      <c r="E8520" s="3" t="n">
        <f aca="false">E8519+1</f>
        <v>38013</v>
      </c>
      <c r="F8520" s="0" t="n">
        <v>46.60773</v>
      </c>
      <c r="G8520" s="0" t="n">
        <v>44.121265</v>
      </c>
      <c r="H8520" s="0" t="n">
        <v>52.021976</v>
      </c>
      <c r="I8520" s="0" t="n">
        <v>39.299034</v>
      </c>
      <c r="J8520" s="0" t="n">
        <v>48.99732</v>
      </c>
      <c r="K8520" s="0" t="n">
        <v>38.362576</v>
      </c>
      <c r="N8520" s="0" t="s">
        <v>12</v>
      </c>
      <c r="O8520" s="0" t="n">
        <v>10128500</v>
      </c>
      <c r="P8520" s="1" t="n">
        <v>36553</v>
      </c>
      <c r="Q8520" s="0" t="n">
        <v>52</v>
      </c>
      <c r="R8520" s="0" t="s">
        <v>4076</v>
      </c>
    </row>
    <row r="8521" customFormat="false" ht="12.8" hidden="false" customHeight="false" outlineLevel="0" collapsed="false">
      <c r="A8521" s="0" t="n">
        <v>2004</v>
      </c>
      <c r="B8521" s="0" t="n">
        <v>1</v>
      </c>
      <c r="C8521" s="0" t="n">
        <v>29</v>
      </c>
      <c r="D8521" s="4" t="s">
        <v>8533</v>
      </c>
      <c r="E8521" s="3" t="n">
        <f aca="false">E8520+1</f>
        <v>38014</v>
      </c>
      <c r="F8521" s="0" t="n">
        <v>46.510853</v>
      </c>
      <c r="G8521" s="0" t="n">
        <v>43.97057</v>
      </c>
      <c r="H8521" s="0" t="n">
        <v>51.903572</v>
      </c>
      <c r="I8521" s="0" t="n">
        <v>39.22369</v>
      </c>
      <c r="J8521" s="0" t="n">
        <v>48.64211</v>
      </c>
      <c r="K8521" s="0" t="n">
        <v>38.082714</v>
      </c>
      <c r="N8521" s="0" t="s">
        <v>12</v>
      </c>
      <c r="O8521" s="0" t="n">
        <v>10128500</v>
      </c>
      <c r="P8521" s="1" t="n">
        <v>36554</v>
      </c>
      <c r="Q8521" s="0" t="n">
        <v>52</v>
      </c>
      <c r="R8521" s="0" t="s">
        <v>4076</v>
      </c>
    </row>
    <row r="8522" customFormat="false" ht="12.8" hidden="false" customHeight="false" outlineLevel="0" collapsed="false">
      <c r="A8522" s="0" t="n">
        <v>2004</v>
      </c>
      <c r="B8522" s="0" t="n">
        <v>1</v>
      </c>
      <c r="C8522" s="0" t="n">
        <v>30</v>
      </c>
      <c r="D8522" s="4" t="s">
        <v>8534</v>
      </c>
      <c r="E8522" s="3" t="n">
        <f aca="false">E8521+1</f>
        <v>38015</v>
      </c>
      <c r="F8522" s="0" t="n">
        <v>46.424744</v>
      </c>
      <c r="G8522" s="0" t="n">
        <v>43.819874</v>
      </c>
      <c r="H8522" s="0" t="n">
        <v>51.76364</v>
      </c>
      <c r="I8522" s="0" t="n">
        <v>39.137577</v>
      </c>
      <c r="J8522" s="0" t="n">
        <v>48.329956</v>
      </c>
      <c r="K8522" s="0" t="n">
        <v>37.845905</v>
      </c>
      <c r="N8522" s="0" t="s">
        <v>12</v>
      </c>
      <c r="O8522" s="0" t="n">
        <v>10128500</v>
      </c>
      <c r="P8522" s="1" t="n">
        <v>36555</v>
      </c>
      <c r="Q8522" s="0" t="n">
        <v>51</v>
      </c>
      <c r="R8522" s="0" t="s">
        <v>4076</v>
      </c>
    </row>
    <row r="8523" customFormat="false" ht="12.8" hidden="false" customHeight="false" outlineLevel="0" collapsed="false">
      <c r="A8523" s="0" t="n">
        <v>2004</v>
      </c>
      <c r="B8523" s="0" t="n">
        <v>1</v>
      </c>
      <c r="C8523" s="0" t="n">
        <v>31</v>
      </c>
      <c r="D8523" s="4" t="s">
        <v>8535</v>
      </c>
      <c r="E8523" s="3" t="n">
        <f aca="false">E8522+1</f>
        <v>38016</v>
      </c>
      <c r="F8523" s="0" t="n">
        <v>46.33863</v>
      </c>
      <c r="G8523" s="0" t="n">
        <v>43.669186</v>
      </c>
      <c r="H8523" s="0" t="n">
        <v>51.634476</v>
      </c>
      <c r="I8523" s="0" t="n">
        <v>39.06223</v>
      </c>
      <c r="J8523" s="0" t="n">
        <v>49.104958</v>
      </c>
      <c r="K8523" s="0" t="n">
        <v>38.524033</v>
      </c>
      <c r="N8523" s="0" t="s">
        <v>12</v>
      </c>
      <c r="O8523" s="0" t="n">
        <v>10128500</v>
      </c>
      <c r="P8523" s="1" t="n">
        <v>36556</v>
      </c>
      <c r="Q8523" s="0" t="n">
        <v>52</v>
      </c>
      <c r="R8523" s="0" t="s">
        <v>4076</v>
      </c>
    </row>
    <row r="8524" customFormat="false" ht="12.8" hidden="false" customHeight="false" outlineLevel="0" collapsed="false">
      <c r="A8524" s="0" t="n">
        <v>2004</v>
      </c>
      <c r="B8524" s="0" t="n">
        <v>2</v>
      </c>
      <c r="C8524" s="0" t="n">
        <v>1</v>
      </c>
      <c r="D8524" s="4" t="s">
        <v>8536</v>
      </c>
      <c r="E8524" s="3" t="n">
        <f aca="false">E8523+1</f>
        <v>38017</v>
      </c>
      <c r="F8524" s="0" t="n">
        <v>46.25252</v>
      </c>
      <c r="G8524" s="0" t="n">
        <v>43.529255</v>
      </c>
      <c r="H8524" s="0" t="n">
        <v>51.537598</v>
      </c>
      <c r="I8524" s="0" t="n">
        <v>38.997646</v>
      </c>
      <c r="J8524" s="0" t="n">
        <v>48.12544</v>
      </c>
      <c r="K8524" s="0" t="n">
        <v>37.673683</v>
      </c>
      <c r="N8524" s="0" t="s">
        <v>12</v>
      </c>
      <c r="O8524" s="0" t="n">
        <v>10128500</v>
      </c>
      <c r="P8524" s="1" t="n">
        <v>36557</v>
      </c>
      <c r="Q8524" s="0" t="n">
        <v>50</v>
      </c>
      <c r="R8524" s="0" t="s">
        <v>4076</v>
      </c>
    </row>
    <row r="8525" customFormat="false" ht="12.8" hidden="false" customHeight="false" outlineLevel="0" collapsed="false">
      <c r="A8525" s="0" t="n">
        <v>2004</v>
      </c>
      <c r="B8525" s="0" t="n">
        <v>2</v>
      </c>
      <c r="C8525" s="0" t="n">
        <v>2</v>
      </c>
      <c r="D8525" s="4" t="s">
        <v>8537</v>
      </c>
      <c r="E8525" s="3" t="n">
        <f aca="false">E8524+1</f>
        <v>38018</v>
      </c>
      <c r="F8525" s="0" t="n">
        <v>46.16641</v>
      </c>
      <c r="G8525" s="0" t="n">
        <v>43.464664</v>
      </c>
      <c r="H8525" s="0" t="n">
        <v>51.429962</v>
      </c>
      <c r="I8525" s="0" t="n">
        <v>38.9223</v>
      </c>
      <c r="J8525" s="0" t="n">
        <v>47.856342</v>
      </c>
      <c r="K8525" s="0" t="n">
        <v>37.479935</v>
      </c>
      <c r="N8525" s="0" t="s">
        <v>12</v>
      </c>
      <c r="O8525" s="0" t="n">
        <v>10128500</v>
      </c>
      <c r="P8525" s="1" t="n">
        <v>36558</v>
      </c>
      <c r="Q8525" s="0" t="n">
        <v>50</v>
      </c>
      <c r="R8525" s="0" t="s">
        <v>4076</v>
      </c>
    </row>
    <row r="8526" customFormat="false" ht="12.8" hidden="false" customHeight="false" outlineLevel="0" collapsed="false">
      <c r="A8526" s="0" t="n">
        <v>2004</v>
      </c>
      <c r="B8526" s="0" t="n">
        <v>2</v>
      </c>
      <c r="C8526" s="0" t="n">
        <v>3</v>
      </c>
      <c r="D8526" s="4" t="s">
        <v>8538</v>
      </c>
      <c r="E8526" s="3" t="n">
        <f aca="false">E8525+1</f>
        <v>38019</v>
      </c>
      <c r="F8526" s="0" t="n">
        <v>46.069534</v>
      </c>
      <c r="G8526" s="0" t="n">
        <v>43.3355</v>
      </c>
      <c r="H8526" s="0" t="n">
        <v>51.300797</v>
      </c>
      <c r="I8526" s="0" t="n">
        <v>38.836185</v>
      </c>
      <c r="J8526" s="0" t="n">
        <v>47.554955</v>
      </c>
      <c r="K8526" s="0" t="n">
        <v>37.24313</v>
      </c>
      <c r="N8526" s="0" t="s">
        <v>12</v>
      </c>
      <c r="O8526" s="0" t="n">
        <v>10128500</v>
      </c>
      <c r="P8526" s="1" t="n">
        <v>36559</v>
      </c>
      <c r="Q8526" s="0" t="n">
        <v>51</v>
      </c>
      <c r="R8526" s="0" t="s">
        <v>4076</v>
      </c>
    </row>
    <row r="8527" customFormat="false" ht="12.8" hidden="false" customHeight="false" outlineLevel="0" collapsed="false">
      <c r="A8527" s="0" t="n">
        <v>2004</v>
      </c>
      <c r="B8527" s="0" t="n">
        <v>2</v>
      </c>
      <c r="C8527" s="0" t="n">
        <v>4</v>
      </c>
      <c r="D8527" s="4" t="s">
        <v>8539</v>
      </c>
      <c r="E8527" s="3" t="n">
        <f aca="false">E8526+1</f>
        <v>38020</v>
      </c>
      <c r="F8527" s="0" t="n">
        <v>45.97266</v>
      </c>
      <c r="G8527" s="0" t="n">
        <v>43.227863</v>
      </c>
      <c r="H8527" s="0" t="n">
        <v>51.182392</v>
      </c>
      <c r="I8527" s="0" t="n">
        <v>38.750072</v>
      </c>
      <c r="J8527" s="0" t="n">
        <v>47.32891</v>
      </c>
      <c r="K8527" s="0" t="n">
        <v>37.060143</v>
      </c>
      <c r="N8527" s="0" t="s">
        <v>12</v>
      </c>
      <c r="O8527" s="0" t="n">
        <v>10128500</v>
      </c>
      <c r="P8527" s="1" t="n">
        <v>36560</v>
      </c>
      <c r="Q8527" s="0" t="n">
        <v>51</v>
      </c>
      <c r="R8527" s="0" t="s">
        <v>4076</v>
      </c>
    </row>
    <row r="8528" customFormat="false" ht="12.8" hidden="false" customHeight="false" outlineLevel="0" collapsed="false">
      <c r="A8528" s="0" t="n">
        <v>2004</v>
      </c>
      <c r="B8528" s="0" t="n">
        <v>2</v>
      </c>
      <c r="C8528" s="0" t="n">
        <v>5</v>
      </c>
      <c r="D8528" s="4" t="s">
        <v>8540</v>
      </c>
      <c r="E8528" s="3" t="n">
        <f aca="false">E8527+1</f>
        <v>38021</v>
      </c>
      <c r="F8528" s="0" t="n">
        <v>45.886547</v>
      </c>
      <c r="G8528" s="0" t="n">
        <v>43.130985</v>
      </c>
      <c r="H8528" s="0" t="n">
        <v>51.085518</v>
      </c>
      <c r="I8528" s="0" t="n">
        <v>38.67473</v>
      </c>
      <c r="J8528" s="0" t="n">
        <v>47.124397</v>
      </c>
      <c r="K8528" s="0" t="n">
        <v>36.92021</v>
      </c>
      <c r="N8528" s="0" t="s">
        <v>12</v>
      </c>
      <c r="O8528" s="0" t="n">
        <v>10128500</v>
      </c>
      <c r="P8528" s="1" t="n">
        <v>36561</v>
      </c>
      <c r="Q8528" s="0" t="n">
        <v>51</v>
      </c>
      <c r="R8528" s="0" t="s">
        <v>4076</v>
      </c>
    </row>
    <row r="8529" customFormat="false" ht="12.8" hidden="false" customHeight="false" outlineLevel="0" collapsed="false">
      <c r="A8529" s="0" t="n">
        <v>2004</v>
      </c>
      <c r="B8529" s="0" t="n">
        <v>2</v>
      </c>
      <c r="C8529" s="0" t="n">
        <v>6</v>
      </c>
      <c r="D8529" s="4" t="s">
        <v>8541</v>
      </c>
      <c r="E8529" s="3" t="n">
        <f aca="false">E8528+1</f>
        <v>38022</v>
      </c>
      <c r="F8529" s="0" t="n">
        <v>45.789673</v>
      </c>
      <c r="G8529" s="0" t="n">
        <v>43.044872</v>
      </c>
      <c r="H8529" s="0" t="n">
        <v>50.967113</v>
      </c>
      <c r="I8529" s="0" t="n">
        <v>38.61014</v>
      </c>
      <c r="J8529" s="0" t="n">
        <v>46.94141</v>
      </c>
      <c r="K8529" s="0" t="n">
        <v>36.78028</v>
      </c>
      <c r="N8529" s="0" t="s">
        <v>12</v>
      </c>
      <c r="O8529" s="0" t="n">
        <v>10128500</v>
      </c>
      <c r="P8529" s="1" t="n">
        <v>36562</v>
      </c>
      <c r="Q8529" s="0" t="n">
        <v>53</v>
      </c>
      <c r="R8529" s="0" t="s">
        <v>4076</v>
      </c>
    </row>
    <row r="8530" customFormat="false" ht="12.8" hidden="false" customHeight="false" outlineLevel="0" collapsed="false">
      <c r="A8530" s="0" t="n">
        <v>2004</v>
      </c>
      <c r="B8530" s="0" t="n">
        <v>2</v>
      </c>
      <c r="C8530" s="0" t="n">
        <v>7</v>
      </c>
      <c r="D8530" s="4" t="s">
        <v>8542</v>
      </c>
      <c r="E8530" s="3" t="n">
        <f aca="false">E8529+1</f>
        <v>38023</v>
      </c>
      <c r="F8530" s="0" t="n">
        <v>45.703564</v>
      </c>
      <c r="G8530" s="0" t="n">
        <v>42.92647</v>
      </c>
      <c r="H8530" s="0" t="n">
        <v>50.859474</v>
      </c>
      <c r="I8530" s="0" t="n">
        <v>38.534798</v>
      </c>
      <c r="J8530" s="0" t="n">
        <v>46.72613</v>
      </c>
      <c r="K8530" s="0" t="n">
        <v>36.60806</v>
      </c>
      <c r="N8530" s="0" t="s">
        <v>12</v>
      </c>
      <c r="O8530" s="0" t="n">
        <v>10128500</v>
      </c>
      <c r="P8530" s="1" t="n">
        <v>36563</v>
      </c>
      <c r="Q8530" s="0" t="n">
        <v>55</v>
      </c>
      <c r="R8530" s="0" t="s">
        <v>4076</v>
      </c>
    </row>
    <row r="8531" customFormat="false" ht="12.8" hidden="false" customHeight="false" outlineLevel="0" collapsed="false">
      <c r="A8531" s="0" t="n">
        <v>2004</v>
      </c>
      <c r="B8531" s="0" t="n">
        <v>2</v>
      </c>
      <c r="C8531" s="0" t="n">
        <v>8</v>
      </c>
      <c r="D8531" s="4" t="s">
        <v>8543</v>
      </c>
      <c r="E8531" s="3" t="n">
        <f aca="false">E8530+1</f>
        <v>38024</v>
      </c>
      <c r="F8531" s="0" t="n">
        <v>45.606686</v>
      </c>
      <c r="G8531" s="0" t="n">
        <v>42.818836</v>
      </c>
      <c r="H8531" s="0" t="n">
        <v>50.74107</v>
      </c>
      <c r="I8531" s="0" t="n">
        <v>38.44869</v>
      </c>
      <c r="J8531" s="0" t="n">
        <v>46.543148</v>
      </c>
      <c r="K8531" s="0" t="n">
        <v>36.457363</v>
      </c>
      <c r="N8531" s="0" t="s">
        <v>12</v>
      </c>
      <c r="O8531" s="0" t="n">
        <v>10128500</v>
      </c>
      <c r="P8531" s="1" t="n">
        <v>36564</v>
      </c>
      <c r="Q8531" s="0" t="n">
        <v>54</v>
      </c>
      <c r="R8531" s="0" t="s">
        <v>4076</v>
      </c>
    </row>
    <row r="8532" customFormat="false" ht="12.8" hidden="false" customHeight="false" outlineLevel="0" collapsed="false">
      <c r="A8532" s="0" t="n">
        <v>2004</v>
      </c>
      <c r="B8532" s="0" t="n">
        <v>2</v>
      </c>
      <c r="C8532" s="0" t="n">
        <v>9</v>
      </c>
      <c r="D8532" s="4" t="s">
        <v>8544</v>
      </c>
      <c r="E8532" s="3" t="n">
        <f aca="false">E8531+1</f>
        <v>38025</v>
      </c>
      <c r="F8532" s="0" t="n">
        <v>45.520573</v>
      </c>
      <c r="G8532" s="0" t="n">
        <v>42.754253</v>
      </c>
      <c r="H8532" s="0" t="n">
        <v>50.65496</v>
      </c>
      <c r="I8532" s="0" t="n">
        <v>38.3841</v>
      </c>
      <c r="J8532" s="0" t="n">
        <v>46.435505</v>
      </c>
      <c r="K8532" s="0" t="n">
        <v>36.382015</v>
      </c>
      <c r="N8532" s="0" t="s">
        <v>12</v>
      </c>
      <c r="O8532" s="0" t="n">
        <v>10128500</v>
      </c>
      <c r="P8532" s="1" t="n">
        <v>36565</v>
      </c>
      <c r="Q8532" s="0" t="n">
        <v>52</v>
      </c>
      <c r="R8532" s="0" t="s">
        <v>13</v>
      </c>
    </row>
    <row r="8533" customFormat="false" ht="12.8" hidden="false" customHeight="false" outlineLevel="0" collapsed="false">
      <c r="A8533" s="0" t="n">
        <v>2004</v>
      </c>
      <c r="B8533" s="0" t="n">
        <v>2</v>
      </c>
      <c r="C8533" s="0" t="n">
        <v>10</v>
      </c>
      <c r="D8533" s="4" t="s">
        <v>8545</v>
      </c>
      <c r="E8533" s="3" t="n">
        <f aca="false">E8532+1</f>
        <v>38026</v>
      </c>
      <c r="F8533" s="0" t="n">
        <v>45.445225</v>
      </c>
      <c r="G8533" s="0" t="n">
        <v>42.678905</v>
      </c>
      <c r="H8533" s="0" t="n">
        <v>50.568848</v>
      </c>
      <c r="I8533" s="0" t="n">
        <v>38.31952</v>
      </c>
      <c r="J8533" s="0" t="n">
        <v>46.295574</v>
      </c>
      <c r="K8533" s="0" t="n">
        <v>36.28514</v>
      </c>
      <c r="N8533" s="0" t="s">
        <v>12</v>
      </c>
      <c r="O8533" s="0" t="n">
        <v>10128500</v>
      </c>
      <c r="P8533" s="1" t="n">
        <v>36566</v>
      </c>
      <c r="Q8533" s="0" t="n">
        <v>51</v>
      </c>
      <c r="R8533" s="0" t="s">
        <v>13</v>
      </c>
    </row>
    <row r="8534" customFormat="false" ht="12.8" hidden="false" customHeight="false" outlineLevel="0" collapsed="false">
      <c r="A8534" s="0" t="n">
        <v>2004</v>
      </c>
      <c r="B8534" s="0" t="n">
        <v>2</v>
      </c>
      <c r="C8534" s="0" t="n">
        <v>11</v>
      </c>
      <c r="D8534" s="4" t="s">
        <v>8546</v>
      </c>
      <c r="E8534" s="3" t="n">
        <f aca="false">E8533+1</f>
        <v>38027</v>
      </c>
      <c r="F8534" s="0" t="n">
        <v>45.359116</v>
      </c>
      <c r="G8534" s="0" t="n">
        <v>42.582027</v>
      </c>
      <c r="H8534" s="0" t="n">
        <v>50.46121</v>
      </c>
      <c r="I8534" s="0" t="n">
        <v>38.24417</v>
      </c>
      <c r="J8534" s="0" t="n">
        <v>46.123356</v>
      </c>
      <c r="K8534" s="0" t="n">
        <v>36.14521</v>
      </c>
      <c r="N8534" s="0" t="s">
        <v>12</v>
      </c>
      <c r="O8534" s="0" t="n">
        <v>10128500</v>
      </c>
      <c r="P8534" s="1" t="n">
        <v>36567</v>
      </c>
      <c r="Q8534" s="0" t="n">
        <v>52</v>
      </c>
      <c r="R8534" s="0" t="s">
        <v>13</v>
      </c>
    </row>
    <row r="8535" customFormat="false" ht="12.8" hidden="false" customHeight="false" outlineLevel="0" collapsed="false">
      <c r="A8535" s="0" t="n">
        <v>2004</v>
      </c>
      <c r="B8535" s="0" t="n">
        <v>2</v>
      </c>
      <c r="C8535" s="0" t="n">
        <v>12</v>
      </c>
      <c r="D8535" s="4" t="s">
        <v>8547</v>
      </c>
      <c r="E8535" s="3" t="n">
        <f aca="false">E8534+1</f>
        <v>38028</v>
      </c>
      <c r="F8535" s="0" t="n">
        <v>45.273006</v>
      </c>
      <c r="G8535" s="0" t="n">
        <v>42.495914</v>
      </c>
      <c r="H8535" s="0" t="n">
        <v>50.364334</v>
      </c>
      <c r="I8535" s="0" t="n">
        <v>38.168823</v>
      </c>
      <c r="J8535" s="0" t="n">
        <v>45.994186</v>
      </c>
      <c r="K8535" s="0" t="n">
        <v>36.048336</v>
      </c>
      <c r="N8535" s="0" t="s">
        <v>12</v>
      </c>
      <c r="O8535" s="0" t="n">
        <v>10128500</v>
      </c>
      <c r="P8535" s="1" t="n">
        <v>36568</v>
      </c>
      <c r="Q8535" s="0" t="n">
        <v>52</v>
      </c>
      <c r="R8535" s="0" t="s">
        <v>13</v>
      </c>
    </row>
    <row r="8536" customFormat="false" ht="12.8" hidden="false" customHeight="false" outlineLevel="0" collapsed="false">
      <c r="A8536" s="0" t="n">
        <v>2004</v>
      </c>
      <c r="B8536" s="0" t="n">
        <v>2</v>
      </c>
      <c r="C8536" s="0" t="n">
        <v>13</v>
      </c>
      <c r="D8536" s="4" t="s">
        <v>8548</v>
      </c>
      <c r="E8536" s="3" t="n">
        <f aca="false">E8535+1</f>
        <v>38029</v>
      </c>
      <c r="F8536" s="0" t="n">
        <v>45.186893</v>
      </c>
      <c r="G8536" s="0" t="n">
        <v>42.38828</v>
      </c>
      <c r="H8536" s="0" t="n">
        <v>50.256695</v>
      </c>
      <c r="I8536" s="0" t="n">
        <v>38.10424</v>
      </c>
      <c r="J8536" s="0" t="n">
        <v>45.83273</v>
      </c>
      <c r="K8536" s="0" t="n">
        <v>35.919167</v>
      </c>
      <c r="N8536" s="0" t="s">
        <v>12</v>
      </c>
      <c r="O8536" s="0" t="n">
        <v>10128500</v>
      </c>
      <c r="P8536" s="1" t="n">
        <v>36569</v>
      </c>
      <c r="Q8536" s="0" t="n">
        <v>51</v>
      </c>
      <c r="R8536" s="0" t="s">
        <v>13</v>
      </c>
    </row>
    <row r="8537" customFormat="false" ht="12.8" hidden="false" customHeight="false" outlineLevel="0" collapsed="false">
      <c r="A8537" s="0" t="n">
        <v>2004</v>
      </c>
      <c r="B8537" s="0" t="n">
        <v>2</v>
      </c>
      <c r="C8537" s="0" t="n">
        <v>14</v>
      </c>
      <c r="D8537" s="4" t="s">
        <v>8549</v>
      </c>
      <c r="E8537" s="3" t="n">
        <f aca="false">E8536+1</f>
        <v>38030</v>
      </c>
      <c r="F8537" s="0" t="n">
        <v>45.090015</v>
      </c>
      <c r="G8537" s="0" t="n">
        <v>42.24835</v>
      </c>
      <c r="H8537" s="0" t="n">
        <v>50.13829</v>
      </c>
      <c r="I8537" s="0" t="n">
        <v>38.01813</v>
      </c>
      <c r="J8537" s="0" t="n">
        <v>45.628216</v>
      </c>
      <c r="K8537" s="0" t="n">
        <v>35.746944</v>
      </c>
      <c r="N8537" s="0" t="s">
        <v>12</v>
      </c>
      <c r="O8537" s="0" t="n">
        <v>10128500</v>
      </c>
      <c r="P8537" s="1" t="n">
        <v>36570</v>
      </c>
      <c r="Q8537" s="0" t="n">
        <v>53</v>
      </c>
      <c r="R8537" s="0" t="s">
        <v>13</v>
      </c>
    </row>
    <row r="8538" customFormat="false" ht="12.8" hidden="false" customHeight="false" outlineLevel="0" collapsed="false">
      <c r="A8538" s="0" t="n">
        <v>2004</v>
      </c>
      <c r="B8538" s="0" t="n">
        <v>2</v>
      </c>
      <c r="C8538" s="0" t="n">
        <v>15</v>
      </c>
      <c r="D8538" s="4" t="s">
        <v>8550</v>
      </c>
      <c r="E8538" s="3" t="n">
        <f aca="false">E8537+1</f>
        <v>38031</v>
      </c>
      <c r="F8538" s="0" t="n">
        <v>44.98238</v>
      </c>
      <c r="G8538" s="0" t="n">
        <v>42.15147</v>
      </c>
      <c r="H8538" s="0" t="n">
        <v>50.01989</v>
      </c>
      <c r="I8538" s="0" t="n">
        <v>37.921253</v>
      </c>
      <c r="J8538" s="0" t="n">
        <v>45.47752</v>
      </c>
      <c r="K8538" s="0" t="n">
        <v>35.62854</v>
      </c>
      <c r="N8538" s="0" t="s">
        <v>12</v>
      </c>
      <c r="O8538" s="0" t="n">
        <v>10128500</v>
      </c>
      <c r="P8538" s="1" t="n">
        <v>36571</v>
      </c>
      <c r="Q8538" s="0" t="n">
        <v>54</v>
      </c>
      <c r="R8538" s="0" t="s">
        <v>13</v>
      </c>
    </row>
    <row r="8539" customFormat="false" ht="12.8" hidden="false" customHeight="false" outlineLevel="0" collapsed="false">
      <c r="A8539" s="0" t="n">
        <v>2004</v>
      </c>
      <c r="B8539" s="0" t="n">
        <v>2</v>
      </c>
      <c r="C8539" s="0" t="n">
        <v>16</v>
      </c>
      <c r="D8539" s="4" t="s">
        <v>8551</v>
      </c>
      <c r="E8539" s="3" t="n">
        <f aca="false">E8538+1</f>
        <v>38032</v>
      </c>
      <c r="F8539" s="0" t="n">
        <v>44.8855</v>
      </c>
      <c r="G8539" s="0" t="n">
        <v>42.043835</v>
      </c>
      <c r="H8539" s="0" t="n">
        <v>49.901485</v>
      </c>
      <c r="I8539" s="0" t="n">
        <v>37.83514</v>
      </c>
      <c r="J8539" s="0" t="n">
        <v>45.359116</v>
      </c>
      <c r="K8539" s="0" t="n">
        <v>35.54243</v>
      </c>
      <c r="N8539" s="0" t="s">
        <v>12</v>
      </c>
      <c r="O8539" s="0" t="n">
        <v>10128500</v>
      </c>
      <c r="P8539" s="1" t="n">
        <v>36572</v>
      </c>
      <c r="Q8539" s="0" t="n">
        <v>51</v>
      </c>
      <c r="R8539" s="0" t="s">
        <v>13</v>
      </c>
    </row>
    <row r="8540" customFormat="false" ht="12.8" hidden="false" customHeight="false" outlineLevel="0" collapsed="false">
      <c r="A8540" s="0" t="n">
        <v>2004</v>
      </c>
      <c r="B8540" s="0" t="n">
        <v>2</v>
      </c>
      <c r="C8540" s="0" t="n">
        <v>17</v>
      </c>
      <c r="D8540" s="4" t="s">
        <v>8552</v>
      </c>
      <c r="E8540" s="3" t="n">
        <f aca="false">E8539+1</f>
        <v>38033</v>
      </c>
      <c r="F8540" s="0" t="n">
        <v>44.777866</v>
      </c>
      <c r="G8540" s="0" t="n">
        <v>41.925426</v>
      </c>
      <c r="H8540" s="0" t="n">
        <v>49.77232</v>
      </c>
      <c r="I8540" s="0" t="n">
        <v>37.73827</v>
      </c>
      <c r="J8540" s="0" t="n">
        <v>46.30634</v>
      </c>
      <c r="K8540" s="0" t="n">
        <v>36.597294</v>
      </c>
      <c r="N8540" s="0" t="s">
        <v>12</v>
      </c>
      <c r="O8540" s="0" t="n">
        <v>10128500</v>
      </c>
      <c r="P8540" s="1" t="n">
        <v>36573</v>
      </c>
      <c r="Q8540" s="0" t="n">
        <v>52</v>
      </c>
      <c r="R8540" s="0" t="s">
        <v>13</v>
      </c>
    </row>
    <row r="8541" customFormat="false" ht="12.8" hidden="false" customHeight="false" outlineLevel="0" collapsed="false">
      <c r="A8541" s="0" t="n">
        <v>2004</v>
      </c>
      <c r="B8541" s="0" t="n">
        <v>2</v>
      </c>
      <c r="C8541" s="0" t="n">
        <v>18</v>
      </c>
      <c r="D8541" s="4" t="s">
        <v>8553</v>
      </c>
      <c r="E8541" s="3" t="n">
        <f aca="false">E8540+1</f>
        <v>38034</v>
      </c>
      <c r="F8541" s="0" t="n">
        <v>44.670223</v>
      </c>
      <c r="G8541" s="0" t="n">
        <v>44.82092</v>
      </c>
      <c r="H8541" s="0" t="n">
        <v>49.653915</v>
      </c>
      <c r="I8541" s="0" t="n">
        <v>37.652157</v>
      </c>
      <c r="J8541" s="0" t="n">
        <v>53.6258</v>
      </c>
      <c r="K8541" s="0" t="n">
        <v>44.099735</v>
      </c>
      <c r="N8541" s="0" t="s">
        <v>12</v>
      </c>
      <c r="O8541" s="0" t="n">
        <v>10128500</v>
      </c>
      <c r="P8541" s="1" t="n">
        <v>36574</v>
      </c>
      <c r="Q8541" s="0" t="n">
        <v>51</v>
      </c>
      <c r="R8541" s="0" t="s">
        <v>13</v>
      </c>
    </row>
    <row r="8542" customFormat="false" ht="12.8" hidden="false" customHeight="false" outlineLevel="0" collapsed="false">
      <c r="A8542" s="0" t="n">
        <v>2004</v>
      </c>
      <c r="B8542" s="0" t="n">
        <v>2</v>
      </c>
      <c r="C8542" s="0" t="n">
        <v>19</v>
      </c>
      <c r="D8542" s="4" t="s">
        <v>8554</v>
      </c>
      <c r="E8542" s="3" t="n">
        <f aca="false">E8541+1</f>
        <v>38035</v>
      </c>
      <c r="F8542" s="0" t="n">
        <v>44.573353</v>
      </c>
      <c r="G8542" s="0" t="n">
        <v>47.027523</v>
      </c>
      <c r="H8542" s="0" t="n">
        <v>50.310516</v>
      </c>
      <c r="I8542" s="0" t="n">
        <v>38.254936</v>
      </c>
      <c r="J8542" s="0" t="n">
        <v>56.13379</v>
      </c>
      <c r="K8542" s="0" t="n">
        <v>45.800434</v>
      </c>
      <c r="N8542" s="0" t="s">
        <v>12</v>
      </c>
      <c r="O8542" s="0" t="n">
        <v>10128500</v>
      </c>
      <c r="P8542" s="1" t="n">
        <v>36575</v>
      </c>
      <c r="Q8542" s="0" t="n">
        <v>50</v>
      </c>
      <c r="R8542" s="0" t="s">
        <v>4076</v>
      </c>
    </row>
    <row r="8543" customFormat="false" ht="12.8" hidden="false" customHeight="false" outlineLevel="0" collapsed="false">
      <c r="A8543" s="0" t="n">
        <v>2004</v>
      </c>
      <c r="B8543" s="0" t="n">
        <v>2</v>
      </c>
      <c r="C8543" s="0" t="n">
        <v>20</v>
      </c>
      <c r="D8543" s="4" t="s">
        <v>8555</v>
      </c>
      <c r="E8543" s="3" t="n">
        <f aca="false">E8542+1</f>
        <v>38036</v>
      </c>
      <c r="F8543" s="0" t="n">
        <v>44.46571</v>
      </c>
      <c r="G8543" s="0" t="n">
        <v>43.51849</v>
      </c>
      <c r="H8543" s="0" t="n">
        <v>49.901485</v>
      </c>
      <c r="I8543" s="0" t="n">
        <v>37.97507</v>
      </c>
      <c r="J8543" s="0" t="n">
        <v>49.578568</v>
      </c>
      <c r="K8543" s="0" t="n">
        <v>39.406673</v>
      </c>
      <c r="N8543" s="0" t="s">
        <v>12</v>
      </c>
      <c r="O8543" s="0" t="n">
        <v>10128500</v>
      </c>
      <c r="P8543" s="1" t="n">
        <v>36576</v>
      </c>
      <c r="Q8543" s="0" t="n">
        <v>51</v>
      </c>
      <c r="R8543" s="0" t="s">
        <v>4076</v>
      </c>
    </row>
    <row r="8544" customFormat="false" ht="12.8" hidden="false" customHeight="false" outlineLevel="0" collapsed="false">
      <c r="A8544" s="0" t="n">
        <v>2004</v>
      </c>
      <c r="B8544" s="0" t="n">
        <v>2</v>
      </c>
      <c r="C8544" s="0" t="n">
        <v>21</v>
      </c>
      <c r="D8544" s="4" t="s">
        <v>8556</v>
      </c>
      <c r="E8544" s="3" t="n">
        <f aca="false">E8543+1</f>
        <v>38037</v>
      </c>
      <c r="F8544" s="0" t="n">
        <v>44.358074</v>
      </c>
      <c r="G8544" s="0" t="n">
        <v>43.453907</v>
      </c>
      <c r="H8544" s="0" t="n">
        <v>49.74003</v>
      </c>
      <c r="I8544" s="0" t="n">
        <v>37.845905</v>
      </c>
      <c r="J8544" s="0" t="n">
        <v>49.69697</v>
      </c>
      <c r="K8544" s="0" t="n">
        <v>39.632717</v>
      </c>
      <c r="N8544" s="0" t="s">
        <v>12</v>
      </c>
      <c r="O8544" s="0" t="n">
        <v>10128500</v>
      </c>
      <c r="P8544" s="1" t="n">
        <v>36577</v>
      </c>
      <c r="Q8544" s="0" t="n">
        <v>53</v>
      </c>
      <c r="R8544" s="0" t="s">
        <v>13</v>
      </c>
    </row>
    <row r="8545" customFormat="false" ht="12.8" hidden="false" customHeight="false" outlineLevel="0" collapsed="false">
      <c r="A8545" s="0" t="n">
        <v>2004</v>
      </c>
      <c r="B8545" s="0" t="n">
        <v>2</v>
      </c>
      <c r="C8545" s="0" t="n">
        <v>22</v>
      </c>
      <c r="D8545" s="4" t="s">
        <v>8557</v>
      </c>
      <c r="E8545" s="3" t="n">
        <f aca="false">E8544+1</f>
        <v>38038</v>
      </c>
      <c r="F8545" s="0" t="n">
        <v>44.261196</v>
      </c>
      <c r="G8545" s="0" t="n">
        <v>42.948</v>
      </c>
      <c r="H8545" s="0" t="n">
        <v>49.589333</v>
      </c>
      <c r="I8545" s="0" t="n">
        <v>37.727505</v>
      </c>
      <c r="J8545" s="0" t="n">
        <v>47.662594</v>
      </c>
      <c r="K8545" s="0" t="n">
        <v>37.533752</v>
      </c>
      <c r="N8545" s="0" t="s">
        <v>12</v>
      </c>
      <c r="O8545" s="0" t="n">
        <v>10128500</v>
      </c>
      <c r="P8545" s="1" t="n">
        <v>36578</v>
      </c>
      <c r="Q8545" s="0" t="n">
        <v>53</v>
      </c>
      <c r="R8545" s="0" t="s">
        <v>13</v>
      </c>
    </row>
    <row r="8546" customFormat="false" ht="12.8" hidden="false" customHeight="false" outlineLevel="0" collapsed="false">
      <c r="A8546" s="0" t="n">
        <v>2004</v>
      </c>
      <c r="B8546" s="0" t="n">
        <v>2</v>
      </c>
      <c r="C8546" s="0" t="n">
        <v>23</v>
      </c>
      <c r="D8546" s="4" t="s">
        <v>8558</v>
      </c>
      <c r="E8546" s="3" t="n">
        <f aca="false">E8545+1</f>
        <v>38039</v>
      </c>
      <c r="F8546" s="0" t="n">
        <v>44.15356</v>
      </c>
      <c r="G8546" s="0" t="n">
        <v>42.72196</v>
      </c>
      <c r="H8546" s="0" t="n">
        <v>49.4494</v>
      </c>
      <c r="I8546" s="0" t="n">
        <v>37.6091</v>
      </c>
      <c r="J8546" s="0" t="n">
        <v>48.95426</v>
      </c>
      <c r="K8546" s="0" t="n">
        <v>39.08376</v>
      </c>
      <c r="N8546" s="0" t="s">
        <v>12</v>
      </c>
      <c r="O8546" s="0" t="n">
        <v>10128500</v>
      </c>
      <c r="P8546" s="1" t="n">
        <v>36579</v>
      </c>
      <c r="Q8546" s="0" t="n">
        <v>51</v>
      </c>
      <c r="R8546" s="0" t="s">
        <v>13</v>
      </c>
    </row>
    <row r="8547" customFormat="false" ht="12.8" hidden="false" customHeight="false" outlineLevel="0" collapsed="false">
      <c r="A8547" s="0" t="n">
        <v>2004</v>
      </c>
      <c r="B8547" s="0" t="n">
        <v>2</v>
      </c>
      <c r="C8547" s="0" t="n">
        <v>24</v>
      </c>
      <c r="D8547" s="4" t="s">
        <v>8559</v>
      </c>
      <c r="E8547" s="3" t="n">
        <f aca="false">E8546+1</f>
        <v>38040</v>
      </c>
      <c r="F8547" s="0" t="n">
        <v>44.067448</v>
      </c>
      <c r="G8547" s="0" t="n">
        <v>44.48724</v>
      </c>
      <c r="H8547" s="0" t="n">
        <v>49.567806</v>
      </c>
      <c r="I8547" s="0" t="n">
        <v>37.705975</v>
      </c>
      <c r="J8547" s="0" t="n">
        <v>52.17267</v>
      </c>
      <c r="K8547" s="0" t="n">
        <v>42.216053</v>
      </c>
      <c r="N8547" s="0" t="s">
        <v>12</v>
      </c>
      <c r="O8547" s="0" t="n">
        <v>10128500</v>
      </c>
      <c r="P8547" s="1" t="n">
        <v>36580</v>
      </c>
      <c r="Q8547" s="0" t="n">
        <v>52</v>
      </c>
      <c r="R8547" s="0" t="s">
        <v>13</v>
      </c>
    </row>
    <row r="8548" customFormat="false" ht="12.8" hidden="false" customHeight="false" outlineLevel="0" collapsed="false">
      <c r="A8548" s="0" t="n">
        <v>2004</v>
      </c>
      <c r="B8548" s="0" t="n">
        <v>2</v>
      </c>
      <c r="C8548" s="0" t="n">
        <v>25</v>
      </c>
      <c r="D8548" s="4" t="s">
        <v>8560</v>
      </c>
      <c r="E8548" s="3" t="n">
        <f aca="false">E8547+1</f>
        <v>38041</v>
      </c>
      <c r="F8548" s="0" t="n">
        <v>43.97057</v>
      </c>
      <c r="G8548" s="0" t="n">
        <v>44.670223</v>
      </c>
      <c r="H8548" s="0" t="n">
        <v>49.66468</v>
      </c>
      <c r="I8548" s="0" t="n">
        <v>37.759796</v>
      </c>
      <c r="J8548" s="0" t="n">
        <v>52.47406</v>
      </c>
      <c r="K8548" s="0" t="n">
        <v>42.355984</v>
      </c>
      <c r="N8548" s="0" t="s">
        <v>12</v>
      </c>
      <c r="O8548" s="0" t="n">
        <v>10128500</v>
      </c>
      <c r="P8548" s="1" t="n">
        <v>36581</v>
      </c>
      <c r="Q8548" s="0" t="n">
        <v>49</v>
      </c>
      <c r="R8548" s="0" t="s">
        <v>4076</v>
      </c>
    </row>
    <row r="8549" customFormat="false" ht="12.8" hidden="false" customHeight="false" outlineLevel="0" collapsed="false">
      <c r="A8549" s="0" t="n">
        <v>2004</v>
      </c>
      <c r="B8549" s="0" t="n">
        <v>2</v>
      </c>
      <c r="C8549" s="0" t="n">
        <v>26</v>
      </c>
      <c r="D8549" s="4" t="s">
        <v>8561</v>
      </c>
      <c r="E8549" s="3" t="n">
        <f aca="false">E8548+1</f>
        <v>38042</v>
      </c>
      <c r="F8549" s="0" t="n">
        <v>43.8737</v>
      </c>
      <c r="G8549" s="0" t="n">
        <v>44.724045</v>
      </c>
      <c r="H8549" s="0" t="n">
        <v>49.600098</v>
      </c>
      <c r="I8549" s="0" t="n">
        <v>37.74903</v>
      </c>
      <c r="J8549" s="0" t="n">
        <v>52.63552</v>
      </c>
      <c r="K8549" s="0" t="n">
        <v>42.48515</v>
      </c>
      <c r="N8549" s="0" t="s">
        <v>12</v>
      </c>
      <c r="O8549" s="0" t="n">
        <v>10128500</v>
      </c>
      <c r="P8549" s="1" t="n">
        <v>36582</v>
      </c>
      <c r="Q8549" s="0" t="n">
        <v>52</v>
      </c>
      <c r="R8549" s="0" t="s">
        <v>4076</v>
      </c>
    </row>
    <row r="8550" customFormat="false" ht="12.8" hidden="false" customHeight="false" outlineLevel="0" collapsed="false">
      <c r="A8550" s="0" t="n">
        <v>2004</v>
      </c>
      <c r="B8550" s="0" t="n">
        <v>2</v>
      </c>
      <c r="C8550" s="0" t="n">
        <v>27</v>
      </c>
      <c r="D8550" s="4" t="s">
        <v>8562</v>
      </c>
      <c r="E8550" s="3" t="n">
        <f aca="false">E8549+1</f>
        <v>38043</v>
      </c>
      <c r="F8550" s="0" t="n">
        <v>43.77682</v>
      </c>
      <c r="G8550" s="0" t="n">
        <v>42.98029</v>
      </c>
      <c r="H8550" s="0" t="n">
        <v>49.298706</v>
      </c>
      <c r="I8550" s="0" t="n">
        <v>37.533752</v>
      </c>
      <c r="J8550" s="0" t="n">
        <v>48.190025</v>
      </c>
      <c r="K8550" s="0" t="n">
        <v>38.147297</v>
      </c>
      <c r="N8550" s="0" t="s">
        <v>12</v>
      </c>
      <c r="O8550" s="0" t="n">
        <v>10128500</v>
      </c>
      <c r="P8550" s="1" t="n">
        <v>36583</v>
      </c>
      <c r="Q8550" s="0" t="n">
        <v>52</v>
      </c>
      <c r="R8550" s="0" t="s">
        <v>4076</v>
      </c>
    </row>
    <row r="8551" customFormat="false" ht="12.8" hidden="false" customHeight="false" outlineLevel="0" collapsed="false">
      <c r="A8551" s="0" t="n">
        <v>2004</v>
      </c>
      <c r="B8551" s="0" t="n">
        <v>2</v>
      </c>
      <c r="C8551" s="0" t="n">
        <v>28</v>
      </c>
      <c r="D8551" s="4" t="s">
        <v>8563</v>
      </c>
      <c r="E8551" s="3" t="n">
        <f aca="false">E8550+1</f>
        <v>38044</v>
      </c>
      <c r="F8551" s="0" t="n">
        <v>43.679943</v>
      </c>
      <c r="G8551" s="0" t="n">
        <v>42.678905</v>
      </c>
      <c r="H8551" s="0" t="n">
        <v>49.13725</v>
      </c>
      <c r="I8551" s="0" t="n">
        <v>37.39382</v>
      </c>
      <c r="J8551" s="0" t="n">
        <v>47.490368</v>
      </c>
      <c r="K8551" s="0" t="n">
        <v>37.46917</v>
      </c>
      <c r="N8551" s="0" t="s">
        <v>12</v>
      </c>
      <c r="O8551" s="0" t="n">
        <v>10128500</v>
      </c>
      <c r="P8551" s="1" t="n">
        <v>36584</v>
      </c>
      <c r="Q8551" s="0" t="n">
        <v>52</v>
      </c>
      <c r="R8551" s="0" t="s">
        <v>13</v>
      </c>
    </row>
    <row r="8552" customFormat="false" ht="12.8" hidden="false" customHeight="false" outlineLevel="0" collapsed="false">
      <c r="A8552" s="0" t="n">
        <v>2004</v>
      </c>
      <c r="B8552" s="0" t="n">
        <v>2</v>
      </c>
      <c r="C8552" s="0" t="n">
        <v>29</v>
      </c>
      <c r="D8552" s="4" t="s">
        <v>8564</v>
      </c>
      <c r="E8552" s="3" t="n">
        <f aca="false">E8551+1</f>
        <v>38045</v>
      </c>
      <c r="F8552" s="0" t="n">
        <v>43.583073</v>
      </c>
      <c r="G8552" s="0" t="n">
        <v>42.4098</v>
      </c>
      <c r="H8552" s="0" t="n">
        <v>48.97579</v>
      </c>
      <c r="I8552" s="0" t="n">
        <v>37.264656</v>
      </c>
      <c r="J8552" s="0" t="n">
        <v>47.04905</v>
      </c>
      <c r="K8552" s="0" t="n">
        <v>37.1032</v>
      </c>
      <c r="N8552" s="0" t="s">
        <v>12</v>
      </c>
      <c r="O8552" s="0" t="n">
        <v>10128500</v>
      </c>
      <c r="P8552" s="1" t="n">
        <v>36585</v>
      </c>
      <c r="Q8552" s="0" t="n">
        <v>50</v>
      </c>
      <c r="R8552" s="0" t="s">
        <v>13</v>
      </c>
    </row>
    <row r="8553" customFormat="false" ht="12.8" hidden="false" customHeight="false" outlineLevel="0" collapsed="false">
      <c r="A8553" s="0" t="n">
        <v>2004</v>
      </c>
      <c r="B8553" s="0" t="n">
        <v>3</v>
      </c>
      <c r="C8553" s="0" t="n">
        <v>1</v>
      </c>
      <c r="D8553" s="4" t="s">
        <v>8565</v>
      </c>
      <c r="E8553" s="3" t="n">
        <f aca="false">E8552+1</f>
        <v>38046</v>
      </c>
      <c r="F8553" s="0" t="n">
        <v>43.49696</v>
      </c>
      <c r="G8553" s="0" t="n">
        <v>42.173</v>
      </c>
      <c r="H8553" s="0" t="n">
        <v>48.825096</v>
      </c>
      <c r="I8553" s="0" t="n">
        <v>37.14625</v>
      </c>
      <c r="J8553" s="0" t="n">
        <v>46.629257</v>
      </c>
      <c r="K8553" s="0" t="n">
        <v>36.769516</v>
      </c>
      <c r="N8553" s="0" t="s">
        <v>12</v>
      </c>
      <c r="O8553" s="0" t="n">
        <v>10128500</v>
      </c>
      <c r="P8553" s="1" t="n">
        <v>36586</v>
      </c>
      <c r="Q8553" s="0" t="n">
        <v>51</v>
      </c>
      <c r="R8553" s="0" t="s">
        <v>13</v>
      </c>
    </row>
    <row r="8554" customFormat="false" ht="12.8" hidden="false" customHeight="false" outlineLevel="0" collapsed="false">
      <c r="A8554" s="0" t="n">
        <v>2004</v>
      </c>
      <c r="B8554" s="0" t="n">
        <v>3</v>
      </c>
      <c r="C8554" s="0" t="n">
        <v>2</v>
      </c>
      <c r="D8554" s="4" t="s">
        <v>8566</v>
      </c>
      <c r="E8554" s="3" t="n">
        <f aca="false">E8553+1</f>
        <v>38047</v>
      </c>
      <c r="F8554" s="0" t="n">
        <v>43.40008</v>
      </c>
      <c r="G8554" s="0" t="n">
        <v>41.968487</v>
      </c>
      <c r="H8554" s="0" t="n">
        <v>48.6744</v>
      </c>
      <c r="I8554" s="0" t="n">
        <v>37.02785</v>
      </c>
      <c r="J8554" s="0" t="n">
        <v>46.284813</v>
      </c>
      <c r="K8554" s="0" t="n">
        <v>36.46813</v>
      </c>
      <c r="N8554" s="0" t="s">
        <v>12</v>
      </c>
      <c r="O8554" s="0" t="n">
        <v>10128500</v>
      </c>
      <c r="P8554" s="1" t="n">
        <v>36587</v>
      </c>
      <c r="Q8554" s="0" t="n">
        <v>50</v>
      </c>
      <c r="R8554" s="0" t="s">
        <v>13</v>
      </c>
    </row>
    <row r="8555" customFormat="false" ht="12.8" hidden="false" customHeight="false" outlineLevel="0" collapsed="false">
      <c r="A8555" s="0" t="n">
        <v>2004</v>
      </c>
      <c r="B8555" s="0" t="n">
        <v>3</v>
      </c>
      <c r="C8555" s="0" t="n">
        <v>3</v>
      </c>
      <c r="D8555" s="4" t="s">
        <v>8567</v>
      </c>
      <c r="E8555" s="3" t="n">
        <f aca="false">E8554+1</f>
        <v>38048</v>
      </c>
      <c r="F8555" s="0" t="n">
        <v>43.313976</v>
      </c>
      <c r="G8555" s="0" t="n">
        <v>41.77473</v>
      </c>
      <c r="H8555" s="0" t="n">
        <v>48.53447</v>
      </c>
      <c r="I8555" s="0" t="n">
        <v>36.92021</v>
      </c>
      <c r="J8555" s="0" t="n">
        <v>45.983425</v>
      </c>
      <c r="K8555" s="0" t="n">
        <v>36.25285</v>
      </c>
      <c r="N8555" s="0" t="s">
        <v>12</v>
      </c>
      <c r="O8555" s="0" t="n">
        <v>10128500</v>
      </c>
      <c r="P8555" s="1" t="n">
        <v>36588</v>
      </c>
      <c r="Q8555" s="0" t="n">
        <v>50</v>
      </c>
      <c r="R8555" s="0" t="s">
        <v>13</v>
      </c>
    </row>
    <row r="8556" customFormat="false" ht="12.8" hidden="false" customHeight="false" outlineLevel="0" collapsed="false">
      <c r="A8556" s="0" t="n">
        <v>2004</v>
      </c>
      <c r="B8556" s="0" t="n">
        <v>3</v>
      </c>
      <c r="C8556" s="0" t="n">
        <v>4</v>
      </c>
      <c r="D8556" s="4" t="s">
        <v>8568</v>
      </c>
      <c r="E8556" s="3" t="n">
        <f aca="false">E8555+1</f>
        <v>38049</v>
      </c>
      <c r="F8556" s="0" t="n">
        <v>43.2171</v>
      </c>
      <c r="G8556" s="0" t="n">
        <v>41.602512</v>
      </c>
      <c r="H8556" s="0" t="n">
        <v>48.405304</v>
      </c>
      <c r="I8556" s="0" t="n">
        <v>36.823338</v>
      </c>
      <c r="J8556" s="0" t="n">
        <v>46.284813</v>
      </c>
      <c r="K8556" s="0" t="n">
        <v>36.96327</v>
      </c>
      <c r="N8556" s="0" t="s">
        <v>12</v>
      </c>
      <c r="O8556" s="0" t="n">
        <v>10128500</v>
      </c>
      <c r="P8556" s="1" t="n">
        <v>36589</v>
      </c>
      <c r="Q8556" s="0" t="n">
        <v>52</v>
      </c>
      <c r="R8556" s="0" t="s">
        <v>13</v>
      </c>
    </row>
    <row r="8557" customFormat="false" ht="12.8" hidden="false" customHeight="false" outlineLevel="0" collapsed="false">
      <c r="A8557" s="0" t="n">
        <v>2004</v>
      </c>
      <c r="B8557" s="0" t="n">
        <v>3</v>
      </c>
      <c r="C8557" s="0" t="n">
        <v>5</v>
      </c>
      <c r="D8557" s="4" t="s">
        <v>8569</v>
      </c>
      <c r="E8557" s="3" t="n">
        <f aca="false">E8556+1</f>
        <v>38050</v>
      </c>
      <c r="F8557" s="0" t="n">
        <v>43.130985</v>
      </c>
      <c r="G8557" s="0" t="n">
        <v>41.44105</v>
      </c>
      <c r="H8557" s="0" t="n">
        <v>48.2869</v>
      </c>
      <c r="I8557" s="0" t="n">
        <v>36.72646</v>
      </c>
      <c r="J8557" s="0" t="n">
        <v>45.499046</v>
      </c>
      <c r="K8557" s="0" t="n">
        <v>35.89764</v>
      </c>
      <c r="N8557" s="0" t="s">
        <v>12</v>
      </c>
      <c r="O8557" s="0" t="n">
        <v>10128500</v>
      </c>
      <c r="P8557" s="1" t="n">
        <v>36590</v>
      </c>
      <c r="Q8557" s="0" t="n">
        <v>56</v>
      </c>
      <c r="R8557" s="0" t="s">
        <v>13</v>
      </c>
    </row>
    <row r="8558" customFormat="false" ht="12.8" hidden="false" customHeight="false" outlineLevel="0" collapsed="false">
      <c r="A8558" s="0" t="n">
        <v>2004</v>
      </c>
      <c r="B8558" s="0" t="n">
        <v>3</v>
      </c>
      <c r="C8558" s="0" t="n">
        <v>6</v>
      </c>
      <c r="D8558" s="4" t="s">
        <v>8570</v>
      </c>
      <c r="E8558" s="3" t="n">
        <f aca="false">E8557+1</f>
        <v>38051</v>
      </c>
      <c r="F8558" s="0" t="n">
        <v>43.044872</v>
      </c>
      <c r="G8558" s="0" t="n">
        <v>41.225773</v>
      </c>
      <c r="H8558" s="0" t="n">
        <v>48.14697</v>
      </c>
      <c r="I8558" s="0" t="n">
        <v>36.61882</v>
      </c>
      <c r="J8558" s="0" t="n">
        <v>45.17613</v>
      </c>
      <c r="K8558" s="0" t="n">
        <v>35.59625</v>
      </c>
      <c r="N8558" s="0" t="s">
        <v>12</v>
      </c>
      <c r="O8558" s="0" t="n">
        <v>10128500</v>
      </c>
      <c r="P8558" s="1" t="n">
        <v>36591</v>
      </c>
      <c r="Q8558" s="0" t="n">
        <v>54</v>
      </c>
      <c r="R8558" s="0" t="s">
        <v>13</v>
      </c>
    </row>
    <row r="8559" customFormat="false" ht="12.8" hidden="false" customHeight="false" outlineLevel="0" collapsed="false">
      <c r="A8559" s="0" t="n">
        <v>2004</v>
      </c>
      <c r="B8559" s="0" t="n">
        <v>3</v>
      </c>
      <c r="C8559" s="0" t="n">
        <v>7</v>
      </c>
      <c r="D8559" s="4" t="s">
        <v>8571</v>
      </c>
      <c r="E8559" s="3" t="n">
        <f aca="false">E8558+1</f>
        <v>38052</v>
      </c>
      <c r="F8559" s="0" t="n">
        <v>42.958767</v>
      </c>
      <c r="G8559" s="0" t="n">
        <v>41.13966</v>
      </c>
      <c r="H8559" s="0" t="n">
        <v>48.017803</v>
      </c>
      <c r="I8559" s="0" t="n">
        <v>36.51118</v>
      </c>
      <c r="J8559" s="0" t="n">
        <v>49.266415</v>
      </c>
      <c r="K8559" s="0" t="n">
        <v>39.385143</v>
      </c>
      <c r="N8559" s="0" t="s">
        <v>12</v>
      </c>
      <c r="O8559" s="0" t="n">
        <v>10128500</v>
      </c>
      <c r="P8559" s="1" t="n">
        <v>36592</v>
      </c>
      <c r="Q8559" s="0" t="n">
        <v>53</v>
      </c>
      <c r="R8559" s="0" t="s">
        <v>13</v>
      </c>
    </row>
    <row r="8560" customFormat="false" ht="12.8" hidden="false" customHeight="false" outlineLevel="0" collapsed="false">
      <c r="A8560" s="0" t="n">
        <v>2004</v>
      </c>
      <c r="B8560" s="0" t="n">
        <v>3</v>
      </c>
      <c r="C8560" s="0" t="n">
        <v>8</v>
      </c>
      <c r="D8560" s="4" t="s">
        <v>8572</v>
      </c>
      <c r="E8560" s="3" t="n">
        <f aca="false">E8559+1</f>
        <v>38053</v>
      </c>
      <c r="F8560" s="0" t="n">
        <v>42.86189</v>
      </c>
      <c r="G8560" s="0" t="n">
        <v>45.75738</v>
      </c>
      <c r="H8560" s="0" t="n">
        <v>48.588287</v>
      </c>
      <c r="I8560" s="0" t="n">
        <v>36.67264</v>
      </c>
      <c r="J8560" s="0" t="n">
        <v>61.978592</v>
      </c>
      <c r="K8560" s="0" t="n">
        <v>51.69906</v>
      </c>
      <c r="N8560" s="0" t="s">
        <v>12</v>
      </c>
      <c r="O8560" s="0" t="n">
        <v>10128500</v>
      </c>
      <c r="P8560" s="1" t="n">
        <v>36593</v>
      </c>
      <c r="Q8560" s="0" t="n">
        <v>51</v>
      </c>
      <c r="R8560" s="0" t="s">
        <v>13</v>
      </c>
    </row>
    <row r="8561" customFormat="false" ht="12.8" hidden="false" customHeight="false" outlineLevel="0" collapsed="false">
      <c r="A8561" s="0" t="n">
        <v>2004</v>
      </c>
      <c r="B8561" s="0" t="n">
        <v>3</v>
      </c>
      <c r="C8561" s="0" t="n">
        <v>9</v>
      </c>
      <c r="D8561" s="4" t="s">
        <v>8573</v>
      </c>
      <c r="E8561" s="3" t="n">
        <f aca="false">E8560+1</f>
        <v>38054</v>
      </c>
      <c r="F8561" s="0" t="n">
        <v>43.227863</v>
      </c>
      <c r="G8561" s="0" t="n">
        <v>55.950806</v>
      </c>
      <c r="H8561" s="0" t="n">
        <v>54.163994</v>
      </c>
      <c r="I8561" s="0" t="n">
        <v>39.50355</v>
      </c>
      <c r="J8561" s="0" t="n">
        <v>80.869255</v>
      </c>
      <c r="K8561" s="0" t="n">
        <v>66.994576</v>
      </c>
      <c r="N8561" s="0" t="s">
        <v>12</v>
      </c>
      <c r="O8561" s="0" t="n">
        <v>10128500</v>
      </c>
      <c r="P8561" s="1" t="n">
        <v>36594</v>
      </c>
      <c r="Q8561" s="0" t="n">
        <v>53</v>
      </c>
      <c r="R8561" s="0" t="s">
        <v>13</v>
      </c>
    </row>
    <row r="8562" customFormat="false" ht="12.8" hidden="false" customHeight="false" outlineLevel="0" collapsed="false">
      <c r="A8562" s="0" t="n">
        <v>2004</v>
      </c>
      <c r="B8562" s="0" t="n">
        <v>3</v>
      </c>
      <c r="C8562" s="0" t="n">
        <v>10</v>
      </c>
      <c r="D8562" s="4" t="s">
        <v>8574</v>
      </c>
      <c r="E8562" s="3" t="n">
        <f aca="false">E8561+1</f>
        <v>38055</v>
      </c>
      <c r="F8562" s="0" t="n">
        <v>45.854256</v>
      </c>
      <c r="G8562" s="0" t="n">
        <v>63.776165</v>
      </c>
      <c r="H8562" s="0" t="n">
        <v>61.881718</v>
      </c>
      <c r="I8562" s="0" t="n">
        <v>43.507725</v>
      </c>
      <c r="J8562" s="0" t="n">
        <v>101.46062</v>
      </c>
      <c r="K8562" s="0" t="n">
        <v>84.25988</v>
      </c>
      <c r="N8562" s="0" t="s">
        <v>12</v>
      </c>
      <c r="O8562" s="0" t="n">
        <v>10128500</v>
      </c>
      <c r="P8562" s="1" t="n">
        <v>36595</v>
      </c>
      <c r="Q8562" s="0" t="n">
        <v>51</v>
      </c>
      <c r="R8562" s="0" t="s">
        <v>13</v>
      </c>
    </row>
    <row r="8563" customFormat="false" ht="12.8" hidden="false" customHeight="false" outlineLevel="0" collapsed="false">
      <c r="A8563" s="0" t="n">
        <v>2004</v>
      </c>
      <c r="B8563" s="0" t="n">
        <v>3</v>
      </c>
      <c r="C8563" s="0" t="n">
        <v>11</v>
      </c>
      <c r="D8563" s="4" t="s">
        <v>8575</v>
      </c>
      <c r="E8563" s="3" t="n">
        <f aca="false">E8562+1</f>
        <v>38056</v>
      </c>
      <c r="F8563" s="0" t="n">
        <v>46.60773</v>
      </c>
      <c r="G8563" s="0" t="n">
        <v>61.601856</v>
      </c>
      <c r="H8563" s="0" t="n">
        <v>58.168167</v>
      </c>
      <c r="I8563" s="0" t="n">
        <v>42.84036</v>
      </c>
      <c r="J8563" s="0" t="n">
        <v>97.28422</v>
      </c>
      <c r="K8563" s="0" t="n">
        <v>82.494606</v>
      </c>
      <c r="N8563" s="0" t="s">
        <v>12</v>
      </c>
      <c r="O8563" s="0" t="n">
        <v>10128500</v>
      </c>
      <c r="P8563" s="1" t="n">
        <v>36596</v>
      </c>
      <c r="Q8563" s="0" t="n">
        <v>51</v>
      </c>
      <c r="R8563" s="0" t="s">
        <v>13</v>
      </c>
    </row>
    <row r="8564" customFormat="false" ht="12.8" hidden="false" customHeight="false" outlineLevel="0" collapsed="false">
      <c r="A8564" s="0" t="n">
        <v>2004</v>
      </c>
      <c r="B8564" s="0" t="n">
        <v>3</v>
      </c>
      <c r="C8564" s="0" t="n">
        <v>12</v>
      </c>
      <c r="D8564" s="4" t="s">
        <v>8576</v>
      </c>
      <c r="E8564" s="3" t="n">
        <f aca="false">E8563+1</f>
        <v>38057</v>
      </c>
      <c r="F8564" s="0" t="n">
        <v>48.03933</v>
      </c>
      <c r="G8564" s="0" t="n">
        <v>67.22062</v>
      </c>
      <c r="H8564" s="0" t="n">
        <v>62.893524</v>
      </c>
      <c r="I8564" s="0" t="n">
        <v>44.78863</v>
      </c>
      <c r="J8564" s="0" t="n">
        <v>99.157135</v>
      </c>
      <c r="K8564" s="0" t="n">
        <v>83.140434</v>
      </c>
      <c r="N8564" s="0" t="s">
        <v>12</v>
      </c>
      <c r="O8564" s="0" t="n">
        <v>10128500</v>
      </c>
      <c r="P8564" s="1" t="n">
        <v>36597</v>
      </c>
      <c r="Q8564" s="0" t="n">
        <v>53</v>
      </c>
      <c r="R8564" s="0" t="s">
        <v>13</v>
      </c>
    </row>
    <row r="8565" customFormat="false" ht="12.8" hidden="false" customHeight="false" outlineLevel="0" collapsed="false">
      <c r="A8565" s="0" t="n">
        <v>2004</v>
      </c>
      <c r="B8565" s="0" t="n">
        <v>3</v>
      </c>
      <c r="C8565" s="0" t="n">
        <v>13</v>
      </c>
      <c r="D8565" s="4" t="s">
        <v>8577</v>
      </c>
      <c r="E8565" s="3" t="n">
        <f aca="false">E8564+1</f>
        <v>38058</v>
      </c>
      <c r="F8565" s="0" t="n">
        <v>49.0619</v>
      </c>
      <c r="G8565" s="0" t="n">
        <v>71.71993</v>
      </c>
      <c r="H8565" s="0" t="n">
        <v>65.24006</v>
      </c>
      <c r="I8565" s="0" t="n">
        <v>45.908077</v>
      </c>
      <c r="J8565" s="0" t="n">
        <v>106.13216</v>
      </c>
      <c r="K8565" s="0" t="n">
        <v>89.18975</v>
      </c>
      <c r="N8565" s="0" t="s">
        <v>12</v>
      </c>
      <c r="O8565" s="0" t="n">
        <v>10128500</v>
      </c>
      <c r="P8565" s="1" t="n">
        <v>36598</v>
      </c>
      <c r="Q8565" s="0" t="n">
        <v>50</v>
      </c>
      <c r="R8565" s="0" t="s">
        <v>13</v>
      </c>
    </row>
    <row r="8566" customFormat="false" ht="12.8" hidden="false" customHeight="false" outlineLevel="0" collapsed="false">
      <c r="A8566" s="0" t="n">
        <v>2004</v>
      </c>
      <c r="B8566" s="0" t="n">
        <v>3</v>
      </c>
      <c r="C8566" s="0" t="n">
        <v>14</v>
      </c>
      <c r="D8566" s="4" t="s">
        <v>8578</v>
      </c>
      <c r="E8566" s="3" t="n">
        <f aca="false">E8565+1</f>
        <v>38059</v>
      </c>
      <c r="F8566" s="0" t="n">
        <v>49.869194</v>
      </c>
      <c r="G8566" s="0" t="n">
        <v>72.06438</v>
      </c>
      <c r="H8566" s="0" t="n">
        <v>65.44457</v>
      </c>
      <c r="I8566" s="0" t="n">
        <v>46.672314</v>
      </c>
      <c r="J8566" s="0" t="n">
        <v>109.26445</v>
      </c>
      <c r="K8566" s="0" t="n">
        <v>91.31025</v>
      </c>
      <c r="N8566" s="0" t="s">
        <v>12</v>
      </c>
      <c r="O8566" s="0" t="n">
        <v>10128500</v>
      </c>
      <c r="P8566" s="1" t="n">
        <v>36599</v>
      </c>
      <c r="Q8566" s="0" t="n">
        <v>51</v>
      </c>
      <c r="R8566" s="0" t="s">
        <v>13</v>
      </c>
    </row>
    <row r="8567" customFormat="false" ht="12.8" hidden="false" customHeight="false" outlineLevel="0" collapsed="false">
      <c r="A8567" s="0" t="n">
        <v>2004</v>
      </c>
      <c r="B8567" s="0" t="n">
        <v>3</v>
      </c>
      <c r="C8567" s="0" t="n">
        <v>15</v>
      </c>
      <c r="D8567" s="4" t="s">
        <v>8579</v>
      </c>
      <c r="E8567" s="3" t="n">
        <f aca="false">E8566+1</f>
        <v>38060</v>
      </c>
      <c r="F8567" s="0" t="n">
        <v>50.60114</v>
      </c>
      <c r="G8567" s="0" t="n">
        <v>74.1741</v>
      </c>
      <c r="H8567" s="0" t="n">
        <v>67.05916</v>
      </c>
      <c r="I8567" s="0" t="n">
        <v>47.54419</v>
      </c>
      <c r="J8567" s="0" t="n">
        <v>112.22452</v>
      </c>
      <c r="K8567" s="0" t="n">
        <v>93.18317</v>
      </c>
      <c r="N8567" s="0" t="s">
        <v>12</v>
      </c>
      <c r="O8567" s="0" t="n">
        <v>10128500</v>
      </c>
      <c r="P8567" s="1" t="n">
        <v>36600</v>
      </c>
      <c r="Q8567" s="0" t="n">
        <v>51</v>
      </c>
      <c r="R8567" s="0" t="s">
        <v>13</v>
      </c>
    </row>
    <row r="8568" customFormat="false" ht="12.8" hidden="false" customHeight="false" outlineLevel="0" collapsed="false">
      <c r="A8568" s="0" t="n">
        <v>2004</v>
      </c>
      <c r="B8568" s="0" t="n">
        <v>3</v>
      </c>
      <c r="C8568" s="0" t="n">
        <v>16</v>
      </c>
      <c r="D8568" s="4" t="s">
        <v>8580</v>
      </c>
      <c r="E8568" s="3" t="n">
        <f aca="false">E8567+1</f>
        <v>38061</v>
      </c>
      <c r="F8568" s="0" t="n">
        <v>51.139336</v>
      </c>
      <c r="G8568" s="0" t="n">
        <v>74.615425</v>
      </c>
      <c r="H8568" s="0" t="n">
        <v>68.835205</v>
      </c>
      <c r="I8568" s="0" t="n">
        <v>48.577526</v>
      </c>
      <c r="J8568" s="0" t="n">
        <v>113.59154</v>
      </c>
      <c r="K8568" s="0" t="n">
        <v>91.59011</v>
      </c>
      <c r="N8568" s="0" t="s">
        <v>12</v>
      </c>
      <c r="O8568" s="0" t="n">
        <v>10128500</v>
      </c>
      <c r="P8568" s="1" t="n">
        <v>36601</v>
      </c>
      <c r="Q8568" s="0" t="n">
        <v>50</v>
      </c>
      <c r="R8568" s="0" t="s">
        <v>13</v>
      </c>
    </row>
    <row r="8569" customFormat="false" ht="12.8" hidden="false" customHeight="false" outlineLevel="0" collapsed="false">
      <c r="A8569" s="0" t="n">
        <v>2004</v>
      </c>
      <c r="B8569" s="0" t="n">
        <v>3</v>
      </c>
      <c r="C8569" s="0" t="n">
        <v>17</v>
      </c>
      <c r="D8569" s="4" t="s">
        <v>8581</v>
      </c>
      <c r="E8569" s="3" t="n">
        <f aca="false">E8568+1</f>
        <v>38062</v>
      </c>
      <c r="F8569" s="0" t="n">
        <v>52.44177</v>
      </c>
      <c r="G8569" s="0" t="n">
        <v>78.71647</v>
      </c>
      <c r="H8569" s="0" t="n">
        <v>73.09771</v>
      </c>
      <c r="I8569" s="0" t="n">
        <v>50.934822</v>
      </c>
      <c r="J8569" s="0" t="n">
        <v>119.87766</v>
      </c>
      <c r="K8569" s="0" t="n">
        <v>96.24012</v>
      </c>
      <c r="N8569" s="0" t="s">
        <v>12</v>
      </c>
      <c r="O8569" s="0" t="n">
        <v>10128500</v>
      </c>
      <c r="P8569" s="1" t="n">
        <v>36602</v>
      </c>
      <c r="Q8569" s="0" t="n">
        <v>52</v>
      </c>
      <c r="R8569" s="0" t="s">
        <v>13</v>
      </c>
    </row>
    <row r="8570" customFormat="false" ht="12.8" hidden="false" customHeight="false" outlineLevel="0" collapsed="false">
      <c r="A8570" s="0" t="n">
        <v>2004</v>
      </c>
      <c r="B8570" s="0" t="n">
        <v>3</v>
      </c>
      <c r="C8570" s="0" t="n">
        <v>18</v>
      </c>
      <c r="D8570" s="4" t="s">
        <v>8582</v>
      </c>
      <c r="E8570" s="3" t="n">
        <f aca="false">E8569+1</f>
        <v>38063</v>
      </c>
      <c r="F8570" s="0" t="n">
        <v>54.47615</v>
      </c>
      <c r="G8570" s="0" t="n">
        <v>87.101555</v>
      </c>
      <c r="H8570" s="0" t="n">
        <v>81.10606</v>
      </c>
      <c r="I8570" s="0" t="n">
        <v>54.443855</v>
      </c>
      <c r="J8570" s="0" t="n">
        <v>132.15929</v>
      </c>
      <c r="K8570" s="0" t="n">
        <v>105.88458</v>
      </c>
      <c r="N8570" s="0" t="s">
        <v>12</v>
      </c>
      <c r="O8570" s="0" t="n">
        <v>10128500</v>
      </c>
      <c r="P8570" s="1" t="n">
        <v>36603</v>
      </c>
      <c r="Q8570" s="0" t="n">
        <v>50</v>
      </c>
      <c r="R8570" s="0" t="s">
        <v>13</v>
      </c>
    </row>
    <row r="8571" customFormat="false" ht="12.8" hidden="false" customHeight="false" outlineLevel="0" collapsed="false">
      <c r="A8571" s="0" t="n">
        <v>2004</v>
      </c>
      <c r="B8571" s="0" t="n">
        <v>3</v>
      </c>
      <c r="C8571" s="0" t="n">
        <v>19</v>
      </c>
      <c r="D8571" s="4" t="s">
        <v>8583</v>
      </c>
      <c r="E8571" s="3" t="n">
        <f aca="false">E8570+1</f>
        <v>38064</v>
      </c>
      <c r="F8571" s="0" t="n">
        <v>60.21331</v>
      </c>
      <c r="G8571" s="0" t="n">
        <v>99.80297</v>
      </c>
      <c r="H8571" s="0" t="n">
        <v>97.93005</v>
      </c>
      <c r="I8571" s="0" t="n">
        <v>62.44144</v>
      </c>
      <c r="J8571" s="0" t="n">
        <v>152.12634</v>
      </c>
      <c r="K8571" s="0" t="n">
        <v>122.40718</v>
      </c>
      <c r="N8571" s="0" t="s">
        <v>12</v>
      </c>
      <c r="O8571" s="0" t="n">
        <v>10128500</v>
      </c>
      <c r="P8571" s="1" t="n">
        <v>36604</v>
      </c>
      <c r="Q8571" s="0" t="n">
        <v>51</v>
      </c>
      <c r="R8571" s="0" t="s">
        <v>13</v>
      </c>
    </row>
    <row r="8572" customFormat="false" ht="12.8" hidden="false" customHeight="false" outlineLevel="0" collapsed="false">
      <c r="A8572" s="0" t="n">
        <v>2004</v>
      </c>
      <c r="B8572" s="0" t="n">
        <v>3</v>
      </c>
      <c r="C8572" s="0" t="n">
        <v>20</v>
      </c>
      <c r="D8572" s="4" t="s">
        <v>8584</v>
      </c>
      <c r="E8572" s="3" t="n">
        <f aca="false">E8571+1</f>
        <v>38065</v>
      </c>
      <c r="F8572" s="0" t="n">
        <v>71.36472</v>
      </c>
      <c r="G8572" s="0" t="n">
        <v>131.65338</v>
      </c>
      <c r="H8572" s="0" t="n">
        <v>127.36935</v>
      </c>
      <c r="I8572" s="0" t="n">
        <v>78.70571</v>
      </c>
      <c r="J8572" s="0" t="n">
        <v>214.53548</v>
      </c>
      <c r="K8572" s="0" t="n">
        <v>158.40169</v>
      </c>
      <c r="N8572" s="0" t="s">
        <v>12</v>
      </c>
      <c r="O8572" s="0" t="n">
        <v>10128500</v>
      </c>
      <c r="P8572" s="1" t="n">
        <v>36605</v>
      </c>
      <c r="Q8572" s="0" t="n">
        <v>52</v>
      </c>
      <c r="R8572" s="0" t="s">
        <v>13</v>
      </c>
    </row>
    <row r="8573" customFormat="false" ht="12.8" hidden="false" customHeight="false" outlineLevel="0" collapsed="false">
      <c r="A8573" s="0" t="n">
        <v>2004</v>
      </c>
      <c r="B8573" s="0" t="n">
        <v>3</v>
      </c>
      <c r="C8573" s="0" t="n">
        <v>21</v>
      </c>
      <c r="D8573" s="4" t="s">
        <v>8585</v>
      </c>
      <c r="E8573" s="3" t="n">
        <f aca="false">E8572+1</f>
        <v>38066</v>
      </c>
      <c r="F8573" s="0" t="n">
        <v>89.99705</v>
      </c>
      <c r="G8573" s="0" t="n">
        <v>168.60588</v>
      </c>
      <c r="H8573" s="0" t="n">
        <v>171.27534</v>
      </c>
      <c r="I8573" s="0" t="n">
        <v>98.45748</v>
      </c>
      <c r="J8573" s="0" t="n">
        <v>301.9815</v>
      </c>
      <c r="K8573" s="0" t="n">
        <v>217.71085</v>
      </c>
      <c r="N8573" s="0" t="s">
        <v>12</v>
      </c>
      <c r="O8573" s="0" t="n">
        <v>10128500</v>
      </c>
      <c r="P8573" s="1" t="n">
        <v>36606</v>
      </c>
      <c r="Q8573" s="0" t="n">
        <v>52</v>
      </c>
      <c r="R8573" s="0" t="s">
        <v>13</v>
      </c>
    </row>
    <row r="8574" customFormat="false" ht="12.8" hidden="false" customHeight="false" outlineLevel="0" collapsed="false">
      <c r="A8574" s="0" t="n">
        <v>2004</v>
      </c>
      <c r="B8574" s="0" t="n">
        <v>3</v>
      </c>
      <c r="C8574" s="0" t="n">
        <v>22</v>
      </c>
      <c r="D8574" s="4" t="s">
        <v>8586</v>
      </c>
      <c r="E8574" s="3" t="n">
        <f aca="false">E8573+1</f>
        <v>38067</v>
      </c>
      <c r="F8574" s="0" t="n">
        <v>115.08772</v>
      </c>
      <c r="G8574" s="0" t="n">
        <v>212.66257</v>
      </c>
      <c r="H8574" s="0" t="n">
        <v>210.4129</v>
      </c>
      <c r="I8574" s="0" t="n">
        <v>119.705444</v>
      </c>
      <c r="J8574" s="0" t="n">
        <v>383.01218</v>
      </c>
      <c r="K8574" s="0" t="n">
        <v>258.5168</v>
      </c>
      <c r="N8574" s="0" t="s">
        <v>12</v>
      </c>
      <c r="O8574" s="0" t="n">
        <v>10128500</v>
      </c>
      <c r="P8574" s="1" t="n">
        <v>36607</v>
      </c>
      <c r="Q8574" s="0" t="n">
        <v>52</v>
      </c>
      <c r="R8574" s="0" t="s">
        <v>13</v>
      </c>
    </row>
    <row r="8575" customFormat="false" ht="12.8" hidden="false" customHeight="false" outlineLevel="0" collapsed="false">
      <c r="A8575" s="0" t="n">
        <v>2004</v>
      </c>
      <c r="B8575" s="0" t="n">
        <v>3</v>
      </c>
      <c r="C8575" s="0" t="n">
        <v>23</v>
      </c>
      <c r="D8575" s="4" t="s">
        <v>8587</v>
      </c>
      <c r="E8575" s="3" t="n">
        <f aca="false">E8574+1</f>
        <v>38068</v>
      </c>
      <c r="F8575" s="0" t="n">
        <v>136.17422</v>
      </c>
      <c r="G8575" s="0" t="n">
        <v>245.18033</v>
      </c>
      <c r="H8575" s="0" t="n">
        <v>251.1866</v>
      </c>
      <c r="I8575" s="0" t="n">
        <v>138.82214</v>
      </c>
      <c r="J8575" s="0" t="n">
        <v>429.73834</v>
      </c>
      <c r="K8575" s="0" t="n">
        <v>282.57416</v>
      </c>
      <c r="N8575" s="0" t="s">
        <v>12</v>
      </c>
      <c r="O8575" s="0" t="n">
        <v>10128500</v>
      </c>
      <c r="P8575" s="1" t="n">
        <v>36608</v>
      </c>
      <c r="Q8575" s="0" t="n">
        <v>54</v>
      </c>
      <c r="R8575" s="0" t="s">
        <v>13</v>
      </c>
    </row>
    <row r="8576" customFormat="false" ht="12.8" hidden="false" customHeight="false" outlineLevel="0" collapsed="false">
      <c r="A8576" s="0" t="n">
        <v>2004</v>
      </c>
      <c r="B8576" s="0" t="n">
        <v>3</v>
      </c>
      <c r="C8576" s="0" t="n">
        <v>24</v>
      </c>
      <c r="D8576" s="4" t="s">
        <v>8588</v>
      </c>
      <c r="E8576" s="3" t="n">
        <f aca="false">E8575+1</f>
        <v>38069</v>
      </c>
      <c r="F8576" s="0" t="n">
        <v>146.43224</v>
      </c>
      <c r="G8576" s="0" t="n">
        <v>251.91855</v>
      </c>
      <c r="H8576" s="0" t="n">
        <v>274.3828</v>
      </c>
      <c r="I8576" s="0" t="n">
        <v>154.36523</v>
      </c>
      <c r="J8576" s="0" t="n">
        <v>430.91162</v>
      </c>
      <c r="K8576" s="0" t="n">
        <v>279.88318</v>
      </c>
      <c r="N8576" s="0" t="s">
        <v>12</v>
      </c>
      <c r="O8576" s="0" t="n">
        <v>10128500</v>
      </c>
      <c r="P8576" s="1" t="n">
        <v>36609</v>
      </c>
      <c r="Q8576" s="0" t="n">
        <v>54</v>
      </c>
      <c r="R8576" s="0" t="s">
        <v>13</v>
      </c>
    </row>
    <row r="8577" customFormat="false" ht="12.8" hidden="false" customHeight="false" outlineLevel="0" collapsed="false">
      <c r="A8577" s="0" t="n">
        <v>2004</v>
      </c>
      <c r="B8577" s="0" t="n">
        <v>3</v>
      </c>
      <c r="C8577" s="0" t="n">
        <v>25</v>
      </c>
      <c r="D8577" s="4" t="s">
        <v>8589</v>
      </c>
      <c r="E8577" s="3" t="n">
        <f aca="false">E8576+1</f>
        <v>38070</v>
      </c>
      <c r="F8577" s="0" t="n">
        <v>148.66035</v>
      </c>
      <c r="G8577" s="0" t="n">
        <v>247.46228</v>
      </c>
      <c r="H8577" s="0" t="n">
        <v>269.2592</v>
      </c>
      <c r="I8577" s="0" t="n">
        <v>151.71732</v>
      </c>
      <c r="J8577" s="0" t="n">
        <v>406.9619</v>
      </c>
      <c r="K8577" s="0" t="n">
        <v>271.7672</v>
      </c>
      <c r="N8577" s="0" t="s">
        <v>12</v>
      </c>
      <c r="O8577" s="0" t="n">
        <v>10128500</v>
      </c>
      <c r="P8577" s="1" t="n">
        <v>36610</v>
      </c>
      <c r="Q8577" s="0" t="n">
        <v>56</v>
      </c>
      <c r="R8577" s="0" t="s">
        <v>13</v>
      </c>
    </row>
    <row r="8578" customFormat="false" ht="12.8" hidden="false" customHeight="false" outlineLevel="0" collapsed="false">
      <c r="A8578" s="0" t="n">
        <v>2004</v>
      </c>
      <c r="B8578" s="0" t="n">
        <v>3</v>
      </c>
      <c r="C8578" s="0" t="n">
        <v>26</v>
      </c>
      <c r="D8578" s="4" t="s">
        <v>8590</v>
      </c>
      <c r="E8578" s="3" t="n">
        <f aca="false">E8577+1</f>
        <v>38071</v>
      </c>
      <c r="F8578" s="0" t="n">
        <v>140.18916</v>
      </c>
      <c r="G8578" s="0" t="n">
        <v>305.60892</v>
      </c>
      <c r="H8578" s="0" t="n">
        <v>284.8561</v>
      </c>
      <c r="I8578" s="0" t="n">
        <v>151.80342</v>
      </c>
      <c r="J8578" s="0" t="n">
        <v>458.0797</v>
      </c>
      <c r="K8578" s="0" t="n">
        <v>256.1918</v>
      </c>
      <c r="N8578" s="0" t="s">
        <v>12</v>
      </c>
      <c r="O8578" s="0" t="n">
        <v>10128500</v>
      </c>
      <c r="P8578" s="1" t="n">
        <v>36611</v>
      </c>
      <c r="Q8578" s="0" t="n">
        <v>61</v>
      </c>
      <c r="R8578" s="0" t="s">
        <v>13</v>
      </c>
    </row>
    <row r="8579" customFormat="false" ht="12.8" hidden="false" customHeight="false" outlineLevel="0" collapsed="false">
      <c r="A8579" s="0" t="n">
        <v>2004</v>
      </c>
      <c r="B8579" s="0" t="n">
        <v>3</v>
      </c>
      <c r="C8579" s="0" t="n">
        <v>27</v>
      </c>
      <c r="D8579" s="4" t="s">
        <v>8591</v>
      </c>
      <c r="E8579" s="3" t="n">
        <f aca="false">E8578+1</f>
        <v>38072</v>
      </c>
      <c r="F8579" s="0" t="n">
        <v>121.87975</v>
      </c>
      <c r="G8579" s="0" t="n">
        <v>217.20494</v>
      </c>
      <c r="H8579" s="0" t="n">
        <v>239.17407</v>
      </c>
      <c r="I8579" s="0" t="n">
        <v>126.32525</v>
      </c>
      <c r="J8579" s="0" t="n">
        <v>381.0424</v>
      </c>
      <c r="K8579" s="0" t="n">
        <v>235.5574</v>
      </c>
      <c r="N8579" s="0" t="s">
        <v>12</v>
      </c>
      <c r="O8579" s="0" t="n">
        <v>10128500</v>
      </c>
      <c r="P8579" s="1" t="n">
        <v>36612</v>
      </c>
      <c r="Q8579" s="0" t="n">
        <v>69</v>
      </c>
      <c r="R8579" s="0" t="s">
        <v>13</v>
      </c>
    </row>
    <row r="8580" customFormat="false" ht="12.8" hidden="false" customHeight="false" outlineLevel="0" collapsed="false">
      <c r="A8580" s="0" t="n">
        <v>2004</v>
      </c>
      <c r="B8580" s="0" t="n">
        <v>3</v>
      </c>
      <c r="C8580" s="0" t="n">
        <v>28</v>
      </c>
      <c r="D8580" s="4" t="s">
        <v>8592</v>
      </c>
      <c r="E8580" s="3" t="n">
        <f aca="false">E8579+1</f>
        <v>38073</v>
      </c>
      <c r="F8580" s="0" t="n">
        <v>85.98211</v>
      </c>
      <c r="G8580" s="0" t="n">
        <v>150.95308</v>
      </c>
      <c r="H8580" s="0" t="n">
        <v>148.67113</v>
      </c>
      <c r="I8580" s="0" t="n">
        <v>81.53661</v>
      </c>
      <c r="J8580" s="0" t="n">
        <v>243.84561</v>
      </c>
      <c r="K8580" s="0" t="n">
        <v>149.88745</v>
      </c>
      <c r="N8580" s="0" t="s">
        <v>12</v>
      </c>
      <c r="O8580" s="0" t="n">
        <v>10128500</v>
      </c>
      <c r="P8580" s="1" t="n">
        <v>36613</v>
      </c>
      <c r="Q8580" s="0" t="n">
        <v>76</v>
      </c>
      <c r="R8580" s="0" t="s">
        <v>13</v>
      </c>
    </row>
    <row r="8581" customFormat="false" ht="12.8" hidden="false" customHeight="false" outlineLevel="0" collapsed="false">
      <c r="A8581" s="0" t="n">
        <v>2004</v>
      </c>
      <c r="B8581" s="0" t="n">
        <v>3</v>
      </c>
      <c r="C8581" s="0" t="n">
        <v>29</v>
      </c>
      <c r="D8581" s="4" t="s">
        <v>8593</v>
      </c>
      <c r="E8581" s="3" t="n">
        <f aca="false">E8580+1</f>
        <v>38074</v>
      </c>
      <c r="F8581" s="0" t="n">
        <v>87.19843</v>
      </c>
      <c r="G8581" s="0" t="n">
        <v>163.10553</v>
      </c>
      <c r="H8581" s="0" t="n">
        <v>155.45238</v>
      </c>
      <c r="I8581" s="0" t="n">
        <v>89.90017</v>
      </c>
      <c r="J8581" s="0" t="n">
        <v>231.6178</v>
      </c>
      <c r="K8581" s="0" t="n">
        <v>132.29922</v>
      </c>
      <c r="N8581" s="0" t="s">
        <v>12</v>
      </c>
      <c r="O8581" s="0" t="n">
        <v>10128500</v>
      </c>
      <c r="P8581" s="1" t="n">
        <v>36614</v>
      </c>
      <c r="Q8581" s="0" t="n">
        <v>67</v>
      </c>
      <c r="R8581" s="0" t="s">
        <v>13</v>
      </c>
    </row>
    <row r="8582" customFormat="false" ht="12.8" hidden="false" customHeight="false" outlineLevel="0" collapsed="false">
      <c r="A8582" s="0" t="n">
        <v>2004</v>
      </c>
      <c r="B8582" s="0" t="n">
        <v>3</v>
      </c>
      <c r="C8582" s="0" t="n">
        <v>30</v>
      </c>
      <c r="D8582" s="4" t="s">
        <v>8594</v>
      </c>
      <c r="E8582" s="3" t="n">
        <f aca="false">E8581+1</f>
        <v>38075</v>
      </c>
      <c r="F8582" s="0" t="n">
        <v>117.46655</v>
      </c>
      <c r="G8582" s="0" t="n">
        <v>189.1219</v>
      </c>
      <c r="H8582" s="0" t="n">
        <v>208.48616</v>
      </c>
      <c r="I8582" s="0" t="n">
        <v>120.16829</v>
      </c>
      <c r="J8582" s="0" t="n">
        <v>243.27513</v>
      </c>
      <c r="K8582" s="0" t="n">
        <v>147.28258</v>
      </c>
      <c r="N8582" s="0" t="s">
        <v>12</v>
      </c>
      <c r="O8582" s="0" t="n">
        <v>10128500</v>
      </c>
      <c r="P8582" s="1" t="n">
        <v>36615</v>
      </c>
      <c r="Q8582" s="0" t="n">
        <v>67</v>
      </c>
      <c r="R8582" s="0" t="s">
        <v>13</v>
      </c>
    </row>
    <row r="8583" customFormat="false" ht="12.8" hidden="false" customHeight="false" outlineLevel="0" collapsed="false">
      <c r="A8583" s="0" t="n">
        <v>2004</v>
      </c>
      <c r="B8583" s="0" t="n">
        <v>3</v>
      </c>
      <c r="C8583" s="0" t="n">
        <v>31</v>
      </c>
      <c r="D8583" s="4" t="s">
        <v>8595</v>
      </c>
      <c r="E8583" s="3" t="n">
        <f aca="false">E8582+1</f>
        <v>38076</v>
      </c>
      <c r="F8583" s="0" t="n">
        <v>125.09816</v>
      </c>
      <c r="G8583" s="0" t="n">
        <v>233.01712</v>
      </c>
      <c r="H8583" s="0" t="n">
        <v>249.89493</v>
      </c>
      <c r="I8583" s="0" t="n">
        <v>130.86761</v>
      </c>
      <c r="J8583" s="0" t="n">
        <v>353.61597</v>
      </c>
      <c r="K8583" s="0" t="n">
        <v>230.40149</v>
      </c>
      <c r="N8583" s="0" t="s">
        <v>12</v>
      </c>
      <c r="O8583" s="0" t="n">
        <v>10128500</v>
      </c>
      <c r="P8583" s="1" t="n">
        <v>36616</v>
      </c>
      <c r="Q8583" s="0" t="n">
        <v>63</v>
      </c>
      <c r="R8583" s="0" t="s">
        <v>13</v>
      </c>
    </row>
    <row r="8584" customFormat="false" ht="12.8" hidden="false" customHeight="false" outlineLevel="0" collapsed="false">
      <c r="A8584" s="0" t="n">
        <v>2004</v>
      </c>
      <c r="B8584" s="0" t="n">
        <v>4</v>
      </c>
      <c r="C8584" s="0" t="n">
        <v>1</v>
      </c>
      <c r="D8584" s="4" t="s">
        <v>8596</v>
      </c>
      <c r="E8584" s="3" t="n">
        <f aca="false">E8583+1</f>
        <v>38077</v>
      </c>
      <c r="F8584" s="0" t="n">
        <v>149.6937</v>
      </c>
      <c r="G8584" s="0" t="n">
        <v>272.01477</v>
      </c>
      <c r="H8584" s="0" t="n">
        <v>316.94333</v>
      </c>
      <c r="I8584" s="0" t="n">
        <v>154.59126</v>
      </c>
      <c r="J8584" s="0" t="n">
        <v>420.6536</v>
      </c>
      <c r="K8584" s="0" t="n">
        <v>280.7658</v>
      </c>
      <c r="N8584" s="0" t="s">
        <v>12</v>
      </c>
      <c r="O8584" s="0" t="n">
        <v>10128500</v>
      </c>
      <c r="P8584" s="1" t="n">
        <v>36617</v>
      </c>
      <c r="Q8584" s="0" t="n">
        <v>64</v>
      </c>
      <c r="R8584" s="0" t="s">
        <v>13</v>
      </c>
    </row>
    <row r="8585" customFormat="false" ht="12.8" hidden="false" customHeight="false" outlineLevel="0" collapsed="false">
      <c r="A8585" s="0" t="n">
        <v>2004</v>
      </c>
      <c r="B8585" s="0" t="n">
        <v>4</v>
      </c>
      <c r="C8585" s="0" t="n">
        <v>2</v>
      </c>
      <c r="D8585" s="4" t="s">
        <v>8597</v>
      </c>
      <c r="E8585" s="3" t="n">
        <f aca="false">E8584+1</f>
        <v>38078</v>
      </c>
      <c r="F8585" s="0" t="n">
        <v>149.22008</v>
      </c>
      <c r="G8585" s="0" t="n">
        <v>257.9248</v>
      </c>
      <c r="H8585" s="0" t="n">
        <v>331.48538</v>
      </c>
      <c r="I8585" s="0" t="n">
        <v>153.23502</v>
      </c>
      <c r="J8585" s="0" t="n">
        <v>423.21542</v>
      </c>
      <c r="K8585" s="0" t="n">
        <v>264.51233</v>
      </c>
      <c r="N8585" s="0" t="s">
        <v>12</v>
      </c>
      <c r="O8585" s="0" t="n">
        <v>10128500</v>
      </c>
      <c r="P8585" s="1" t="n">
        <v>36618</v>
      </c>
      <c r="Q8585" s="0" t="n">
        <v>68</v>
      </c>
      <c r="R8585" s="0" t="s">
        <v>13</v>
      </c>
    </row>
    <row r="8586" customFormat="false" ht="12.8" hidden="false" customHeight="false" outlineLevel="0" collapsed="false">
      <c r="A8586" s="0" t="n">
        <v>2004</v>
      </c>
      <c r="B8586" s="0" t="n">
        <v>4</v>
      </c>
      <c r="C8586" s="0" t="n">
        <v>3</v>
      </c>
      <c r="D8586" s="4" t="s">
        <v>8598</v>
      </c>
      <c r="E8586" s="3" t="n">
        <f aca="false">E8585+1</f>
        <v>38079</v>
      </c>
      <c r="F8586" s="0" t="n">
        <v>139.47874</v>
      </c>
      <c r="G8586" s="0" t="n">
        <v>205.71985</v>
      </c>
      <c r="H8586" s="0" t="n">
        <v>335.46802</v>
      </c>
      <c r="I8586" s="0" t="n">
        <v>160.53294</v>
      </c>
      <c r="J8586" s="0" t="n">
        <v>389.70734</v>
      </c>
      <c r="K8586" s="0" t="n">
        <v>234.34108</v>
      </c>
      <c r="N8586" s="0" t="s">
        <v>12</v>
      </c>
      <c r="O8586" s="0" t="n">
        <v>10128500</v>
      </c>
      <c r="P8586" s="1" t="n">
        <v>36619</v>
      </c>
      <c r="Q8586" s="0" t="n">
        <v>73</v>
      </c>
      <c r="R8586" s="0" t="s">
        <v>13</v>
      </c>
    </row>
    <row r="8587" customFormat="false" ht="12.8" hidden="false" customHeight="false" outlineLevel="0" collapsed="false">
      <c r="A8587" s="0" t="n">
        <v>2004</v>
      </c>
      <c r="B8587" s="0" t="n">
        <v>4</v>
      </c>
      <c r="C8587" s="0" t="n">
        <v>4</v>
      </c>
      <c r="D8587" s="4" t="s">
        <v>8599</v>
      </c>
      <c r="E8587" s="3" t="n">
        <f aca="false">E8586+1</f>
        <v>38080</v>
      </c>
      <c r="F8587" s="0" t="n">
        <v>147.035</v>
      </c>
      <c r="G8587" s="0" t="n">
        <v>223.50183</v>
      </c>
      <c r="H8587" s="0" t="n">
        <v>348.19095</v>
      </c>
      <c r="I8587" s="0" t="n">
        <v>165.35518</v>
      </c>
      <c r="J8587" s="0" t="n">
        <v>426.46613</v>
      </c>
      <c r="K8587" s="0" t="n">
        <v>266.4283</v>
      </c>
      <c r="N8587" s="0" t="s">
        <v>12</v>
      </c>
      <c r="O8587" s="0" t="n">
        <v>10128500</v>
      </c>
      <c r="P8587" s="1" t="n">
        <v>36620</v>
      </c>
      <c r="Q8587" s="0" t="n">
        <v>85</v>
      </c>
      <c r="R8587" s="0" t="s">
        <v>13</v>
      </c>
    </row>
    <row r="8588" customFormat="false" ht="12.8" hidden="false" customHeight="false" outlineLevel="0" collapsed="false">
      <c r="A8588" s="0" t="n">
        <v>2004</v>
      </c>
      <c r="B8588" s="0" t="n">
        <v>4</v>
      </c>
      <c r="C8588" s="0" t="n">
        <v>5</v>
      </c>
      <c r="D8588" s="4" t="s">
        <v>8600</v>
      </c>
      <c r="E8588" s="3" t="n">
        <f aca="false">E8587+1</f>
        <v>38081</v>
      </c>
      <c r="F8588" s="0" t="n">
        <v>149.37077</v>
      </c>
      <c r="G8588" s="0" t="n">
        <v>214.90146</v>
      </c>
      <c r="H8588" s="0" t="n">
        <v>357.7708</v>
      </c>
      <c r="I8588" s="0" t="n">
        <v>182.07153</v>
      </c>
      <c r="J8588" s="0" t="n">
        <v>403.63583</v>
      </c>
      <c r="K8588" s="0" t="n">
        <v>241.69284</v>
      </c>
      <c r="N8588" s="0" t="s">
        <v>12</v>
      </c>
      <c r="O8588" s="0" t="n">
        <v>10128500</v>
      </c>
      <c r="P8588" s="1" t="n">
        <v>36621</v>
      </c>
      <c r="Q8588" s="0" t="n">
        <v>101</v>
      </c>
      <c r="R8588" s="0" t="s">
        <v>13</v>
      </c>
    </row>
    <row r="8589" customFormat="false" ht="12.8" hidden="false" customHeight="false" outlineLevel="0" collapsed="false">
      <c r="A8589" s="0" t="n">
        <v>2004</v>
      </c>
      <c r="B8589" s="0" t="n">
        <v>4</v>
      </c>
      <c r="C8589" s="0" t="n">
        <v>6</v>
      </c>
      <c r="D8589" s="4" t="s">
        <v>8601</v>
      </c>
      <c r="E8589" s="3" t="n">
        <f aca="false">E8588+1</f>
        <v>38082</v>
      </c>
      <c r="F8589" s="0" t="n">
        <v>178.2396</v>
      </c>
      <c r="G8589" s="0" t="n">
        <v>220.54173</v>
      </c>
      <c r="H8589" s="0" t="n">
        <v>405.5949</v>
      </c>
      <c r="I8589" s="0" t="n">
        <v>181.32883</v>
      </c>
      <c r="J8589" s="0" t="n">
        <v>423.37686</v>
      </c>
      <c r="K8589" s="0" t="n">
        <v>260.379</v>
      </c>
      <c r="N8589" s="0" t="s">
        <v>12</v>
      </c>
      <c r="O8589" s="0" t="n">
        <v>10128500</v>
      </c>
      <c r="P8589" s="1" t="n">
        <v>36622</v>
      </c>
      <c r="Q8589" s="0" t="n">
        <v>104</v>
      </c>
      <c r="R8589" s="0" t="s">
        <v>13</v>
      </c>
    </row>
    <row r="8590" customFormat="false" ht="12.8" hidden="false" customHeight="false" outlineLevel="0" collapsed="false">
      <c r="A8590" s="0" t="n">
        <v>2004</v>
      </c>
      <c r="B8590" s="0" t="n">
        <v>4</v>
      </c>
      <c r="C8590" s="0" t="n">
        <v>7</v>
      </c>
      <c r="D8590" s="4" t="s">
        <v>8602</v>
      </c>
      <c r="E8590" s="3" t="n">
        <f aca="false">E8589+1</f>
        <v>38083</v>
      </c>
      <c r="F8590" s="0" t="n">
        <v>193.3844</v>
      </c>
      <c r="G8590" s="0" t="n">
        <v>246.88104</v>
      </c>
      <c r="H8590" s="0" t="n">
        <v>420.28763</v>
      </c>
      <c r="I8590" s="0" t="n">
        <v>186.66772</v>
      </c>
      <c r="J8590" s="0" t="n">
        <v>472.11584</v>
      </c>
      <c r="K8590" s="0" t="n">
        <v>292.99362</v>
      </c>
      <c r="N8590" s="0" t="s">
        <v>12</v>
      </c>
      <c r="O8590" s="0" t="n">
        <v>10128500</v>
      </c>
      <c r="P8590" s="1" t="n">
        <v>36623</v>
      </c>
      <c r="Q8590" s="0" t="n">
        <v>102</v>
      </c>
      <c r="R8590" s="0" t="s">
        <v>13</v>
      </c>
    </row>
    <row r="8591" customFormat="false" ht="12.8" hidden="false" customHeight="false" outlineLevel="0" collapsed="false">
      <c r="A8591" s="0" t="n">
        <v>2004</v>
      </c>
      <c r="B8591" s="0" t="n">
        <v>4</v>
      </c>
      <c r="C8591" s="0" t="n">
        <v>8</v>
      </c>
      <c r="D8591" s="4" t="s">
        <v>8603</v>
      </c>
      <c r="E8591" s="3" t="n">
        <f aca="false">E8590+1</f>
        <v>38084</v>
      </c>
      <c r="F8591" s="0" t="n">
        <v>192.16808</v>
      </c>
      <c r="G8591" s="0" t="n">
        <v>232.3067</v>
      </c>
      <c r="H8591" s="0" t="n">
        <v>404.38934</v>
      </c>
      <c r="I8591" s="0" t="n">
        <v>178.54099</v>
      </c>
      <c r="J8591" s="0" t="n">
        <v>502.00723</v>
      </c>
      <c r="K8591" s="0" t="n">
        <v>302.15372</v>
      </c>
      <c r="N8591" s="0" t="s">
        <v>12</v>
      </c>
      <c r="O8591" s="0" t="n">
        <v>10128500</v>
      </c>
      <c r="P8591" s="1" t="n">
        <v>36624</v>
      </c>
      <c r="Q8591" s="0" t="n">
        <v>105</v>
      </c>
      <c r="R8591" s="0" t="s">
        <v>13</v>
      </c>
    </row>
    <row r="8592" customFormat="false" ht="12.8" hidden="false" customHeight="false" outlineLevel="0" collapsed="false">
      <c r="A8592" s="0" t="n">
        <v>2004</v>
      </c>
      <c r="B8592" s="0" t="n">
        <v>4</v>
      </c>
      <c r="C8592" s="0" t="n">
        <v>9</v>
      </c>
      <c r="D8592" s="4" t="s">
        <v>8604</v>
      </c>
      <c r="E8592" s="3" t="n">
        <f aca="false">E8591+1</f>
        <v>38085</v>
      </c>
      <c r="F8592" s="0" t="n">
        <v>161.66315</v>
      </c>
      <c r="G8592" s="0" t="n">
        <v>222.81293</v>
      </c>
      <c r="H8592" s="0" t="n">
        <v>348.84753</v>
      </c>
      <c r="I8592" s="0" t="n">
        <v>155.16176</v>
      </c>
      <c r="J8592" s="0" t="n">
        <v>501.79196</v>
      </c>
      <c r="K8592" s="0" t="n">
        <v>289.69986</v>
      </c>
      <c r="N8592" s="0" t="s">
        <v>12</v>
      </c>
      <c r="O8592" s="0" t="n">
        <v>10128500</v>
      </c>
      <c r="P8592" s="1" t="n">
        <v>36625</v>
      </c>
      <c r="Q8592" s="0" t="n">
        <v>119</v>
      </c>
      <c r="R8592" s="0" t="s">
        <v>13</v>
      </c>
    </row>
    <row r="8593" customFormat="false" ht="12.8" hidden="false" customHeight="false" outlineLevel="0" collapsed="false">
      <c r="A8593" s="0" t="n">
        <v>2004</v>
      </c>
      <c r="B8593" s="0" t="n">
        <v>4</v>
      </c>
      <c r="C8593" s="0" t="n">
        <v>10</v>
      </c>
      <c r="D8593" s="4" t="s">
        <v>8605</v>
      </c>
      <c r="E8593" s="3" t="n">
        <f aca="false">E8592+1</f>
        <v>38086</v>
      </c>
      <c r="F8593" s="0" t="n">
        <v>132.127</v>
      </c>
      <c r="G8593" s="0" t="n">
        <v>183.80452</v>
      </c>
      <c r="H8593" s="0" t="n">
        <v>294.17767</v>
      </c>
      <c r="I8593" s="0" t="n">
        <v>125.248856</v>
      </c>
      <c r="J8593" s="0" t="n">
        <v>463.06342</v>
      </c>
      <c r="K8593" s="0" t="n">
        <v>262.3703</v>
      </c>
      <c r="N8593" s="0" t="s">
        <v>12</v>
      </c>
      <c r="O8593" s="0" t="n">
        <v>10128500</v>
      </c>
      <c r="P8593" s="1" t="n">
        <v>36626</v>
      </c>
      <c r="Q8593" s="0" t="n">
        <v>122</v>
      </c>
      <c r="R8593" s="0" t="s">
        <v>13</v>
      </c>
    </row>
    <row r="8594" customFormat="false" ht="12.8" hidden="false" customHeight="false" outlineLevel="0" collapsed="false">
      <c r="A8594" s="0" t="n">
        <v>2004</v>
      </c>
      <c r="B8594" s="0" t="n">
        <v>4</v>
      </c>
      <c r="C8594" s="0" t="n">
        <v>11</v>
      </c>
      <c r="D8594" s="4" t="s">
        <v>8606</v>
      </c>
      <c r="E8594" s="3" t="n">
        <f aca="false">E8593+1</f>
        <v>38087</v>
      </c>
      <c r="F8594" s="0" t="n">
        <v>115.033905</v>
      </c>
      <c r="G8594" s="0" t="n">
        <v>144.52701</v>
      </c>
      <c r="H8594" s="0" t="n">
        <v>248.61403</v>
      </c>
      <c r="I8594" s="0" t="n">
        <v>96.73526</v>
      </c>
      <c r="J8594" s="0" t="n">
        <v>329.80618</v>
      </c>
      <c r="K8594" s="0" t="n">
        <v>191.47919</v>
      </c>
      <c r="N8594" s="0" t="s">
        <v>12</v>
      </c>
      <c r="O8594" s="0" t="n">
        <v>10128500</v>
      </c>
      <c r="P8594" s="1" t="n">
        <v>36627</v>
      </c>
      <c r="Q8594" s="0" t="n">
        <v>124</v>
      </c>
      <c r="R8594" s="0" t="s">
        <v>13</v>
      </c>
    </row>
    <row r="8595" customFormat="false" ht="12.8" hidden="false" customHeight="false" outlineLevel="0" collapsed="false">
      <c r="A8595" s="0" t="n">
        <v>2004</v>
      </c>
      <c r="B8595" s="0" t="n">
        <v>4</v>
      </c>
      <c r="C8595" s="0" t="n">
        <v>12</v>
      </c>
      <c r="D8595" s="4" t="s">
        <v>8607</v>
      </c>
      <c r="E8595" s="3" t="n">
        <f aca="false">E8594+1</f>
        <v>38088</v>
      </c>
      <c r="F8595" s="0" t="n">
        <v>117.391205</v>
      </c>
      <c r="G8595" s="0" t="n">
        <v>130.22179</v>
      </c>
      <c r="H8595" s="0" t="n">
        <v>222.59766</v>
      </c>
      <c r="I8595" s="0" t="n">
        <v>91.01962</v>
      </c>
      <c r="J8595" s="0" t="n">
        <v>285.44812</v>
      </c>
      <c r="K8595" s="0" t="n">
        <v>168.73506</v>
      </c>
      <c r="N8595" s="0" t="s">
        <v>12</v>
      </c>
      <c r="O8595" s="0" t="n">
        <v>10128500</v>
      </c>
      <c r="P8595" s="1" t="n">
        <v>36628</v>
      </c>
      <c r="Q8595" s="0" t="n">
        <v>134</v>
      </c>
      <c r="R8595" s="0" t="s">
        <v>13</v>
      </c>
    </row>
    <row r="8596" customFormat="false" ht="12.8" hidden="false" customHeight="false" outlineLevel="0" collapsed="false">
      <c r="A8596" s="0" t="n">
        <v>2004</v>
      </c>
      <c r="B8596" s="0" t="n">
        <v>4</v>
      </c>
      <c r="C8596" s="0" t="n">
        <v>13</v>
      </c>
      <c r="D8596" s="4" t="s">
        <v>8608</v>
      </c>
      <c r="E8596" s="3" t="n">
        <f aca="false">E8595+1</f>
        <v>38089</v>
      </c>
      <c r="F8596" s="0" t="n">
        <v>118.0155</v>
      </c>
      <c r="G8596" s="0" t="n">
        <v>133.54784</v>
      </c>
      <c r="H8596" s="0" t="n">
        <v>222.30702</v>
      </c>
      <c r="I8596" s="0" t="n">
        <v>88.03802</v>
      </c>
      <c r="J8596" s="0" t="n">
        <v>325.54367</v>
      </c>
      <c r="K8596" s="0" t="n">
        <v>204.21289</v>
      </c>
      <c r="N8596" s="0" t="s">
        <v>12</v>
      </c>
      <c r="O8596" s="0" t="n">
        <v>10128500</v>
      </c>
      <c r="P8596" s="1" t="n">
        <v>36629</v>
      </c>
      <c r="Q8596" s="0" t="n">
        <v>146</v>
      </c>
      <c r="R8596" s="0" t="s">
        <v>13</v>
      </c>
    </row>
    <row r="8597" customFormat="false" ht="12.8" hidden="false" customHeight="false" outlineLevel="0" collapsed="false">
      <c r="A8597" s="0" t="n">
        <v>2004</v>
      </c>
      <c r="B8597" s="0" t="n">
        <v>4</v>
      </c>
      <c r="C8597" s="0" t="n">
        <v>14</v>
      </c>
      <c r="D8597" s="4" t="s">
        <v>8609</v>
      </c>
      <c r="E8597" s="3" t="n">
        <f aca="false">E8596+1</f>
        <v>38090</v>
      </c>
      <c r="F8597" s="0" t="n">
        <v>160.34998</v>
      </c>
      <c r="G8597" s="0" t="n">
        <v>200.35942</v>
      </c>
      <c r="H8597" s="0" t="n">
        <v>310.16205</v>
      </c>
      <c r="I8597" s="0" t="n">
        <v>127.57386</v>
      </c>
      <c r="J8597" s="0" t="n">
        <v>411.26746</v>
      </c>
      <c r="K8597" s="0" t="n">
        <v>243.32895</v>
      </c>
      <c r="N8597" s="0" t="s">
        <v>12</v>
      </c>
      <c r="O8597" s="0" t="n">
        <v>10128500</v>
      </c>
      <c r="P8597" s="1" t="n">
        <v>36630</v>
      </c>
      <c r="Q8597" s="0" t="n">
        <v>177</v>
      </c>
      <c r="R8597" s="0" t="s">
        <v>13</v>
      </c>
    </row>
    <row r="8598" customFormat="false" ht="12.8" hidden="false" customHeight="false" outlineLevel="0" collapsed="false">
      <c r="A8598" s="0" t="n">
        <v>2004</v>
      </c>
      <c r="B8598" s="0" t="n">
        <v>4</v>
      </c>
      <c r="C8598" s="0" t="n">
        <v>15</v>
      </c>
      <c r="D8598" s="4" t="s">
        <v>8610</v>
      </c>
      <c r="E8598" s="3" t="n">
        <f aca="false">E8597+1</f>
        <v>38091</v>
      </c>
      <c r="F8598" s="0" t="n">
        <v>176.17291</v>
      </c>
      <c r="G8598" s="0" t="n">
        <v>241.8543</v>
      </c>
      <c r="H8598" s="0" t="n">
        <v>368.02884</v>
      </c>
      <c r="I8598" s="0" t="n">
        <v>149.83363</v>
      </c>
      <c r="J8598" s="0" t="n">
        <v>437.73593</v>
      </c>
      <c r="K8598" s="0" t="n">
        <v>246.1168</v>
      </c>
      <c r="N8598" s="0" t="s">
        <v>12</v>
      </c>
      <c r="O8598" s="0" t="n">
        <v>10128500</v>
      </c>
      <c r="P8598" s="1" t="n">
        <v>36631</v>
      </c>
      <c r="Q8598" s="0" t="n">
        <v>154</v>
      </c>
      <c r="R8598" s="0" t="s">
        <v>13</v>
      </c>
    </row>
    <row r="8599" customFormat="false" ht="12.8" hidden="false" customHeight="false" outlineLevel="0" collapsed="false">
      <c r="A8599" s="0" t="n">
        <v>2004</v>
      </c>
      <c r="B8599" s="0" t="n">
        <v>4</v>
      </c>
      <c r="C8599" s="0" t="n">
        <v>16</v>
      </c>
      <c r="D8599" s="4" t="s">
        <v>8611</v>
      </c>
      <c r="E8599" s="3" t="n">
        <f aca="false">E8598+1</f>
        <v>38092</v>
      </c>
      <c r="F8599" s="0" t="n">
        <v>133.14957</v>
      </c>
      <c r="G8599" s="0" t="n">
        <v>185.42987</v>
      </c>
      <c r="H8599" s="0" t="n">
        <v>288.13913</v>
      </c>
      <c r="I8599" s="0" t="n">
        <v>108.13423</v>
      </c>
      <c r="J8599" s="0" t="n">
        <v>351.49548</v>
      </c>
      <c r="K8599" s="0" t="n">
        <v>187.17363</v>
      </c>
      <c r="N8599" s="0" t="s">
        <v>12</v>
      </c>
      <c r="O8599" s="0" t="n">
        <v>10128500</v>
      </c>
      <c r="P8599" s="1" t="n">
        <v>36632</v>
      </c>
      <c r="Q8599" s="0" t="n">
        <v>139</v>
      </c>
      <c r="R8599" s="0" t="s">
        <v>13</v>
      </c>
    </row>
    <row r="8600" customFormat="false" ht="12.8" hidden="false" customHeight="false" outlineLevel="0" collapsed="false">
      <c r="A8600" s="0" t="n">
        <v>2004</v>
      </c>
      <c r="B8600" s="0" t="n">
        <v>4</v>
      </c>
      <c r="C8600" s="0" t="n">
        <v>17</v>
      </c>
      <c r="D8600" s="4" t="s">
        <v>8612</v>
      </c>
      <c r="E8600" s="3" t="n">
        <f aca="false">E8599+1</f>
        <v>38093</v>
      </c>
      <c r="F8600" s="0" t="n">
        <v>118.90891</v>
      </c>
      <c r="G8600" s="0" t="n">
        <v>149.09091</v>
      </c>
      <c r="H8600" s="0" t="n">
        <v>253.09181</v>
      </c>
      <c r="I8600" s="0" t="n">
        <v>81.59043</v>
      </c>
      <c r="J8600" s="0" t="n">
        <v>305.50128</v>
      </c>
      <c r="K8600" s="0" t="n">
        <v>157.06697</v>
      </c>
      <c r="N8600" s="0" t="s">
        <v>12</v>
      </c>
      <c r="O8600" s="0" t="n">
        <v>10128500</v>
      </c>
      <c r="P8600" s="1" t="n">
        <v>36633</v>
      </c>
      <c r="Q8600" s="0" t="n">
        <v>134</v>
      </c>
      <c r="R8600" s="0" t="s">
        <v>13</v>
      </c>
    </row>
    <row r="8601" customFormat="false" ht="12.8" hidden="false" customHeight="false" outlineLevel="0" collapsed="false">
      <c r="A8601" s="0" t="n">
        <v>2004</v>
      </c>
      <c r="B8601" s="0" t="n">
        <v>4</v>
      </c>
      <c r="C8601" s="0" t="n">
        <v>18</v>
      </c>
      <c r="D8601" s="4" t="s">
        <v>8613</v>
      </c>
      <c r="E8601" s="3" t="n">
        <f aca="false">E8600+1</f>
        <v>38094</v>
      </c>
      <c r="F8601" s="0" t="n">
        <v>131.72873</v>
      </c>
      <c r="G8601" s="0" t="n">
        <v>176.43124</v>
      </c>
      <c r="H8601" s="0" t="n">
        <v>304.1773</v>
      </c>
      <c r="I8601" s="0" t="n">
        <v>100.93318</v>
      </c>
      <c r="J8601" s="0" t="n">
        <v>369.09448</v>
      </c>
      <c r="K8601" s="0" t="n">
        <v>198.00212</v>
      </c>
      <c r="N8601" s="0" t="s">
        <v>12</v>
      </c>
      <c r="O8601" s="0" t="n">
        <v>10128500</v>
      </c>
      <c r="P8601" s="1" t="n">
        <v>36634</v>
      </c>
      <c r="Q8601" s="0" t="n">
        <v>148</v>
      </c>
      <c r="R8601" s="0" t="s">
        <v>13</v>
      </c>
    </row>
    <row r="8602" customFormat="false" ht="12.8" hidden="false" customHeight="false" outlineLevel="0" collapsed="false">
      <c r="A8602" s="0" t="n">
        <v>2004</v>
      </c>
      <c r="B8602" s="0" t="n">
        <v>4</v>
      </c>
      <c r="C8602" s="0" t="n">
        <v>19</v>
      </c>
      <c r="D8602" s="4" t="s">
        <v>8614</v>
      </c>
      <c r="E8602" s="3" t="n">
        <f aca="false">E8601+1</f>
        <v>38095</v>
      </c>
      <c r="F8602" s="0" t="n">
        <v>160.73746</v>
      </c>
      <c r="G8602" s="0" t="n">
        <v>168.82115</v>
      </c>
      <c r="H8602" s="0" t="n">
        <v>363.0344</v>
      </c>
      <c r="I8602" s="0" t="n">
        <v>95.24984</v>
      </c>
      <c r="J8602" s="0" t="n">
        <v>403.90497</v>
      </c>
      <c r="K8602" s="0" t="n">
        <v>193.76114</v>
      </c>
      <c r="N8602" s="0" t="s">
        <v>12</v>
      </c>
      <c r="O8602" s="0" t="n">
        <v>10128500</v>
      </c>
      <c r="P8602" s="1" t="n">
        <v>36635</v>
      </c>
      <c r="Q8602" s="0" t="n">
        <v>152</v>
      </c>
      <c r="R8602" s="0" t="s">
        <v>13</v>
      </c>
    </row>
    <row r="8603" customFormat="false" ht="12.8" hidden="false" customHeight="false" outlineLevel="0" collapsed="false">
      <c r="A8603" s="0" t="n">
        <v>2004</v>
      </c>
      <c r="B8603" s="0" t="n">
        <v>4</v>
      </c>
      <c r="C8603" s="0" t="n">
        <v>20</v>
      </c>
      <c r="D8603" s="4" t="s">
        <v>8615</v>
      </c>
      <c r="E8603" s="3" t="n">
        <f aca="false">E8602+1</f>
        <v>38096</v>
      </c>
      <c r="F8603" s="0" t="n">
        <v>122.40718</v>
      </c>
      <c r="G8603" s="0" t="n">
        <v>131.63185</v>
      </c>
      <c r="H8603" s="0" t="n">
        <v>238.61435</v>
      </c>
      <c r="I8603" s="0" t="n">
        <v>70.2668</v>
      </c>
      <c r="J8603" s="0" t="n">
        <v>361.94724</v>
      </c>
      <c r="K8603" s="0" t="n">
        <v>185.2146</v>
      </c>
      <c r="N8603" s="0" t="s">
        <v>12</v>
      </c>
      <c r="O8603" s="0" t="n">
        <v>10128500</v>
      </c>
      <c r="P8603" s="1" t="n">
        <v>36636</v>
      </c>
      <c r="Q8603" s="0" t="n">
        <v>144</v>
      </c>
      <c r="R8603" s="0" t="s">
        <v>13</v>
      </c>
    </row>
    <row r="8604" customFormat="false" ht="12.8" hidden="false" customHeight="false" outlineLevel="0" collapsed="false">
      <c r="A8604" s="0" t="n">
        <v>2004</v>
      </c>
      <c r="B8604" s="0" t="n">
        <v>4</v>
      </c>
      <c r="C8604" s="0" t="n">
        <v>21</v>
      </c>
      <c r="D8604" s="4" t="s">
        <v>8616</v>
      </c>
      <c r="E8604" s="3" t="n">
        <f aca="false">E8603+1</f>
        <v>38097</v>
      </c>
      <c r="F8604" s="0" t="n">
        <v>130.68463</v>
      </c>
      <c r="G8604" s="0" t="n">
        <v>158.18642</v>
      </c>
      <c r="H8604" s="0" t="n">
        <v>282.7787</v>
      </c>
      <c r="I8604" s="0" t="n">
        <v>92.924835</v>
      </c>
      <c r="J8604" s="0" t="n">
        <v>352.42117</v>
      </c>
      <c r="K8604" s="0" t="n">
        <v>184.7948</v>
      </c>
      <c r="N8604" s="0" t="s">
        <v>12</v>
      </c>
      <c r="O8604" s="0" t="n">
        <v>10128500</v>
      </c>
      <c r="P8604" s="1" t="n">
        <v>36637</v>
      </c>
      <c r="Q8604" s="0" t="n">
        <v>154</v>
      </c>
      <c r="R8604" s="0" t="s">
        <v>13</v>
      </c>
    </row>
    <row r="8605" customFormat="false" ht="12.8" hidden="false" customHeight="false" outlineLevel="0" collapsed="false">
      <c r="A8605" s="0" t="n">
        <v>2004</v>
      </c>
      <c r="B8605" s="0" t="n">
        <v>4</v>
      </c>
      <c r="C8605" s="0" t="n">
        <v>22</v>
      </c>
      <c r="D8605" s="4" t="s">
        <v>8617</v>
      </c>
      <c r="E8605" s="3" t="n">
        <f aca="false">E8604+1</f>
        <v>38098</v>
      </c>
      <c r="F8605" s="0" t="n">
        <v>130.20026</v>
      </c>
      <c r="G8605" s="0" t="n">
        <v>147.43327</v>
      </c>
      <c r="H8605" s="0" t="n">
        <v>297.0301</v>
      </c>
      <c r="I8605" s="0" t="n">
        <v>99.889084</v>
      </c>
      <c r="J8605" s="0" t="n">
        <v>358.75037</v>
      </c>
      <c r="K8605" s="0" t="n">
        <v>182.16841</v>
      </c>
      <c r="N8605" s="0" t="s">
        <v>12</v>
      </c>
      <c r="O8605" s="0" t="n">
        <v>10128500</v>
      </c>
      <c r="P8605" s="1" t="n">
        <v>36638</v>
      </c>
      <c r="Q8605" s="0" t="n">
        <v>163</v>
      </c>
      <c r="R8605" s="0" t="s">
        <v>13</v>
      </c>
    </row>
    <row r="8606" customFormat="false" ht="12.8" hidden="false" customHeight="false" outlineLevel="0" collapsed="false">
      <c r="A8606" s="0" t="n">
        <v>2004</v>
      </c>
      <c r="B8606" s="0" t="n">
        <v>4</v>
      </c>
      <c r="C8606" s="0" t="n">
        <v>23</v>
      </c>
      <c r="D8606" s="4" t="s">
        <v>8618</v>
      </c>
      <c r="E8606" s="3" t="n">
        <f aca="false">E8605+1</f>
        <v>38099</v>
      </c>
      <c r="F8606" s="0" t="n">
        <v>133.5586</v>
      </c>
      <c r="G8606" s="0" t="n">
        <v>104.19464</v>
      </c>
      <c r="H8606" s="0" t="n">
        <v>245.01888</v>
      </c>
      <c r="I8606" s="0" t="n">
        <v>71.246315</v>
      </c>
      <c r="J8606" s="0" t="n">
        <v>307.69714</v>
      </c>
      <c r="K8606" s="0" t="n">
        <v>169.84372</v>
      </c>
      <c r="N8606" s="0" t="s">
        <v>12</v>
      </c>
      <c r="O8606" s="0" t="n">
        <v>10128500</v>
      </c>
      <c r="P8606" s="1" t="n">
        <v>36639</v>
      </c>
      <c r="Q8606" s="0" t="n">
        <v>173</v>
      </c>
      <c r="R8606" s="0" t="s">
        <v>13</v>
      </c>
    </row>
    <row r="8607" customFormat="false" ht="12.8" hidden="false" customHeight="false" outlineLevel="0" collapsed="false">
      <c r="A8607" s="0" t="n">
        <v>2004</v>
      </c>
      <c r="B8607" s="0" t="n">
        <v>4</v>
      </c>
      <c r="C8607" s="0" t="n">
        <v>24</v>
      </c>
      <c r="D8607" s="4" t="s">
        <v>8619</v>
      </c>
      <c r="E8607" s="3" t="n">
        <f aca="false">E8606+1</f>
        <v>38100</v>
      </c>
      <c r="F8607" s="0" t="n">
        <v>140.26451</v>
      </c>
      <c r="G8607" s="0" t="n">
        <v>107.273125</v>
      </c>
      <c r="H8607" s="0" t="n">
        <v>215.50423</v>
      </c>
      <c r="I8607" s="0" t="n">
        <v>64.49735</v>
      </c>
      <c r="J8607" s="0" t="n">
        <v>294.4683</v>
      </c>
      <c r="K8607" s="0" t="n">
        <v>178.87465</v>
      </c>
      <c r="N8607" s="0" t="s">
        <v>12</v>
      </c>
      <c r="O8607" s="0" t="n">
        <v>10128500</v>
      </c>
      <c r="P8607" s="1" t="n">
        <v>36640</v>
      </c>
      <c r="Q8607" s="0" t="n">
        <v>173</v>
      </c>
      <c r="R8607" s="0" t="s">
        <v>13</v>
      </c>
    </row>
    <row r="8608" customFormat="false" ht="12.8" hidden="false" customHeight="false" outlineLevel="0" collapsed="false">
      <c r="A8608" s="0" t="n">
        <v>2004</v>
      </c>
      <c r="B8608" s="0" t="n">
        <v>4</v>
      </c>
      <c r="C8608" s="0" t="n">
        <v>25</v>
      </c>
      <c r="D8608" s="4" t="s">
        <v>8620</v>
      </c>
      <c r="E8608" s="3" t="n">
        <f aca="false">E8607+1</f>
        <v>38101</v>
      </c>
      <c r="F8608" s="0" t="n">
        <v>108.61861</v>
      </c>
      <c r="G8608" s="0" t="n">
        <v>182.38368</v>
      </c>
      <c r="H8608" s="0" t="n">
        <v>272.13318</v>
      </c>
      <c r="I8608" s="0" t="n">
        <v>97.058174</v>
      </c>
      <c r="J8608" s="0" t="n">
        <v>431.3314</v>
      </c>
      <c r="K8608" s="0" t="n">
        <v>266.5467</v>
      </c>
      <c r="N8608" s="0" t="s">
        <v>12</v>
      </c>
      <c r="O8608" s="0" t="n">
        <v>10128500</v>
      </c>
      <c r="P8608" s="1" t="n">
        <v>36641</v>
      </c>
      <c r="Q8608" s="0" t="n">
        <v>170</v>
      </c>
      <c r="R8608" s="0" t="s">
        <v>13</v>
      </c>
    </row>
    <row r="8609" customFormat="false" ht="12.8" hidden="false" customHeight="false" outlineLevel="0" collapsed="false">
      <c r="A8609" s="0" t="n">
        <v>2004</v>
      </c>
      <c r="B8609" s="0" t="n">
        <v>4</v>
      </c>
      <c r="C8609" s="0" t="n">
        <v>26</v>
      </c>
      <c r="D8609" s="4" t="s">
        <v>8621</v>
      </c>
      <c r="E8609" s="3" t="n">
        <f aca="false">E8608+1</f>
        <v>38102</v>
      </c>
      <c r="F8609" s="0" t="n">
        <v>135.4638</v>
      </c>
      <c r="G8609" s="0" t="n">
        <v>217.76466</v>
      </c>
      <c r="H8609" s="0" t="n">
        <v>304.4787</v>
      </c>
      <c r="I8609" s="0" t="n">
        <v>127.82143</v>
      </c>
      <c r="J8609" s="0" t="n">
        <v>458.88702</v>
      </c>
      <c r="K8609" s="0" t="n">
        <v>252.3491</v>
      </c>
      <c r="N8609" s="0" t="s">
        <v>12</v>
      </c>
      <c r="O8609" s="0" t="n">
        <v>10128500</v>
      </c>
      <c r="P8609" s="1" t="n">
        <v>36642</v>
      </c>
      <c r="Q8609" s="0" t="n">
        <v>189</v>
      </c>
      <c r="R8609" s="0" t="s">
        <v>13</v>
      </c>
    </row>
    <row r="8610" customFormat="false" ht="12.8" hidden="false" customHeight="false" outlineLevel="0" collapsed="false">
      <c r="A8610" s="0" t="n">
        <v>2004</v>
      </c>
      <c r="B8610" s="0" t="n">
        <v>4</v>
      </c>
      <c r="C8610" s="0" t="n">
        <v>27</v>
      </c>
      <c r="D8610" s="4" t="s">
        <v>8622</v>
      </c>
      <c r="E8610" s="3" t="n">
        <f aca="false">E8609+1</f>
        <v>38103</v>
      </c>
      <c r="F8610" s="0" t="n">
        <v>169.1979</v>
      </c>
      <c r="G8610" s="0" t="n">
        <v>283.49985</v>
      </c>
      <c r="H8610" s="0" t="n">
        <v>381.53754</v>
      </c>
      <c r="I8610" s="0" t="n">
        <v>168.509</v>
      </c>
      <c r="J8610" s="0" t="n">
        <v>503.40652</v>
      </c>
      <c r="K8610" s="0" t="n">
        <v>262.05817</v>
      </c>
      <c r="N8610" s="0" t="s">
        <v>12</v>
      </c>
      <c r="O8610" s="0" t="n">
        <v>10128500</v>
      </c>
      <c r="P8610" s="1" t="n">
        <v>36643</v>
      </c>
      <c r="Q8610" s="0" t="n">
        <v>218</v>
      </c>
      <c r="R8610" s="0" t="s">
        <v>13</v>
      </c>
    </row>
    <row r="8611" customFormat="false" ht="12.8" hidden="false" customHeight="false" outlineLevel="0" collapsed="false">
      <c r="A8611" s="0" t="n">
        <v>2004</v>
      </c>
      <c r="B8611" s="0" t="n">
        <v>4</v>
      </c>
      <c r="C8611" s="0" t="n">
        <v>28</v>
      </c>
      <c r="D8611" s="4" t="s">
        <v>8623</v>
      </c>
      <c r="E8611" s="3" t="n">
        <f aca="false">E8610+1</f>
        <v>38104</v>
      </c>
      <c r="F8611" s="0" t="n">
        <v>241.87581</v>
      </c>
      <c r="G8611" s="0" t="n">
        <v>388.22195</v>
      </c>
      <c r="H8611" s="0" t="n">
        <v>535.2354</v>
      </c>
      <c r="I8611" s="0" t="n">
        <v>238.61435</v>
      </c>
      <c r="J8611" s="0" t="n">
        <v>593.1991</v>
      </c>
      <c r="K8611" s="0" t="n">
        <v>309.77457</v>
      </c>
      <c r="N8611" s="0" t="s">
        <v>12</v>
      </c>
      <c r="O8611" s="0" t="n">
        <v>10128500</v>
      </c>
      <c r="P8611" s="1" t="n">
        <v>36644</v>
      </c>
      <c r="Q8611" s="0" t="n">
        <v>268</v>
      </c>
      <c r="R8611" s="0" t="s">
        <v>13</v>
      </c>
    </row>
    <row r="8612" customFormat="false" ht="12.8" hidden="false" customHeight="false" outlineLevel="0" collapsed="false">
      <c r="A8612" s="0" t="n">
        <v>2004</v>
      </c>
      <c r="B8612" s="0" t="n">
        <v>4</v>
      </c>
      <c r="C8612" s="0" t="n">
        <v>29</v>
      </c>
      <c r="D8612" s="4" t="s">
        <v>8624</v>
      </c>
      <c r="E8612" s="3" t="n">
        <f aca="false">E8611+1</f>
        <v>38105</v>
      </c>
      <c r="F8612" s="0" t="n">
        <v>223.99695</v>
      </c>
      <c r="G8612" s="0" t="n">
        <v>367.1139</v>
      </c>
      <c r="H8612" s="0" t="n">
        <v>538.949</v>
      </c>
      <c r="I8612" s="0" t="n">
        <v>226.20357</v>
      </c>
      <c r="J8612" s="0" t="n">
        <v>564.1473</v>
      </c>
      <c r="K8612" s="0" t="n">
        <v>283.20923</v>
      </c>
      <c r="N8612" s="0" t="s">
        <v>12</v>
      </c>
      <c r="O8612" s="0" t="n">
        <v>10128500</v>
      </c>
      <c r="P8612" s="1" t="n">
        <v>36645</v>
      </c>
      <c r="Q8612" s="0" t="n">
        <v>294</v>
      </c>
      <c r="R8612" s="0" t="s">
        <v>13</v>
      </c>
    </row>
    <row r="8613" customFormat="false" ht="12.8" hidden="false" customHeight="false" outlineLevel="0" collapsed="false">
      <c r="A8613" s="0" t="n">
        <v>2004</v>
      </c>
      <c r="B8613" s="0" t="n">
        <v>4</v>
      </c>
      <c r="C8613" s="0" t="n">
        <v>30</v>
      </c>
      <c r="D8613" s="4" t="s">
        <v>8625</v>
      </c>
      <c r="E8613" s="3" t="n">
        <f aca="false">E8612+1</f>
        <v>38106</v>
      </c>
      <c r="F8613" s="0" t="n">
        <v>149.8659</v>
      </c>
      <c r="G8613" s="0" t="n">
        <v>270.16336</v>
      </c>
      <c r="H8613" s="0" t="n">
        <v>410.46017</v>
      </c>
      <c r="I8613" s="0" t="n">
        <v>158.22948</v>
      </c>
      <c r="J8613" s="0" t="n">
        <v>449.66232</v>
      </c>
      <c r="K8613" s="0" t="n">
        <v>235.65428</v>
      </c>
      <c r="N8613" s="0" t="s">
        <v>12</v>
      </c>
      <c r="O8613" s="0" t="n">
        <v>10128500</v>
      </c>
      <c r="P8613" s="1" t="n">
        <v>36646</v>
      </c>
      <c r="Q8613" s="0" t="n">
        <v>251</v>
      </c>
      <c r="R8613" s="0" t="s">
        <v>13</v>
      </c>
    </row>
    <row r="8614" customFormat="false" ht="12.8" hidden="false" customHeight="false" outlineLevel="0" collapsed="false">
      <c r="A8614" s="0" t="n">
        <v>2004</v>
      </c>
      <c r="B8614" s="0" t="n">
        <v>5</v>
      </c>
      <c r="C8614" s="0" t="n">
        <v>1</v>
      </c>
      <c r="D8614" s="4" t="s">
        <v>8626</v>
      </c>
      <c r="E8614" s="3" t="n">
        <f aca="false">E8613+1</f>
        <v>38107</v>
      </c>
      <c r="F8614" s="0" t="n">
        <v>106.401245</v>
      </c>
      <c r="G8614" s="0" t="n">
        <v>177.42152</v>
      </c>
      <c r="H8614" s="0" t="n">
        <v>262.32724</v>
      </c>
      <c r="I8614" s="0" t="n">
        <v>93.23699</v>
      </c>
      <c r="J8614" s="0" t="n">
        <v>327.2121</v>
      </c>
      <c r="K8614" s="0" t="n">
        <v>191.94203</v>
      </c>
      <c r="N8614" s="0" t="s">
        <v>12</v>
      </c>
      <c r="O8614" s="0" t="n">
        <v>10128500</v>
      </c>
      <c r="P8614" s="1" t="n">
        <v>36647</v>
      </c>
      <c r="Q8614" s="0" t="n">
        <v>260</v>
      </c>
      <c r="R8614" s="0" t="s">
        <v>13</v>
      </c>
    </row>
    <row r="8615" customFormat="false" ht="12.8" hidden="false" customHeight="false" outlineLevel="0" collapsed="false">
      <c r="A8615" s="0" t="n">
        <v>2004</v>
      </c>
      <c r="B8615" s="0" t="n">
        <v>5</v>
      </c>
      <c r="C8615" s="0" t="n">
        <v>2</v>
      </c>
      <c r="D8615" s="4" t="s">
        <v>8627</v>
      </c>
      <c r="E8615" s="3" t="n">
        <f aca="false">E8614+1</f>
        <v>38108</v>
      </c>
      <c r="F8615" s="0" t="n">
        <v>100.900894</v>
      </c>
      <c r="G8615" s="0" t="n">
        <v>234.43796</v>
      </c>
      <c r="H8615" s="0" t="n">
        <v>283.33838</v>
      </c>
      <c r="I8615" s="0" t="n">
        <v>128.86552</v>
      </c>
      <c r="J8615" s="0" t="n">
        <v>431.19147</v>
      </c>
      <c r="K8615" s="0" t="n">
        <v>243.22131</v>
      </c>
      <c r="N8615" s="0" t="s">
        <v>12</v>
      </c>
      <c r="O8615" s="0" t="n">
        <v>10128500</v>
      </c>
      <c r="P8615" s="1" t="n">
        <v>36648</v>
      </c>
      <c r="Q8615" s="0" t="n">
        <v>309</v>
      </c>
      <c r="R8615" s="0" t="s">
        <v>13</v>
      </c>
    </row>
    <row r="8616" customFormat="false" ht="12.8" hidden="false" customHeight="false" outlineLevel="0" collapsed="false">
      <c r="A8616" s="0" t="n">
        <v>2004</v>
      </c>
      <c r="B8616" s="0" t="n">
        <v>5</v>
      </c>
      <c r="C8616" s="0" t="n">
        <v>3</v>
      </c>
      <c r="D8616" s="4" t="s">
        <v>8628</v>
      </c>
      <c r="E8616" s="3" t="n">
        <f aca="false">E8615+1</f>
        <v>38109</v>
      </c>
      <c r="F8616" s="0" t="n">
        <v>189.16495</v>
      </c>
      <c r="G8616" s="0" t="n">
        <v>379.86914</v>
      </c>
      <c r="H8616" s="0" t="n">
        <v>470.78113</v>
      </c>
      <c r="I8616" s="0" t="n">
        <v>265.90085</v>
      </c>
      <c r="J8616" s="0" t="n">
        <v>535.70905</v>
      </c>
      <c r="K8616" s="0" t="n">
        <v>279.4957</v>
      </c>
      <c r="N8616" s="0" t="s">
        <v>12</v>
      </c>
      <c r="O8616" s="0" t="n">
        <v>10128500</v>
      </c>
      <c r="P8616" s="1" t="n">
        <v>36649</v>
      </c>
      <c r="Q8616" s="0" t="n">
        <v>372</v>
      </c>
      <c r="R8616" s="0" t="s">
        <v>13</v>
      </c>
    </row>
    <row r="8617" customFormat="false" ht="12.8" hidden="false" customHeight="false" outlineLevel="0" collapsed="false">
      <c r="A8617" s="0" t="n">
        <v>2004</v>
      </c>
      <c r="B8617" s="0" t="n">
        <v>5</v>
      </c>
      <c r="C8617" s="0" t="n">
        <v>4</v>
      </c>
      <c r="D8617" s="4" t="s">
        <v>8629</v>
      </c>
      <c r="E8617" s="3" t="n">
        <f aca="false">E8616+1</f>
        <v>38110</v>
      </c>
      <c r="F8617" s="0" t="n">
        <v>280.7658</v>
      </c>
      <c r="G8617" s="0" t="n">
        <v>470.30753</v>
      </c>
      <c r="H8617" s="0" t="n">
        <v>614.75916</v>
      </c>
      <c r="I8617" s="0" t="n">
        <v>364.8212</v>
      </c>
      <c r="J8617" s="0" t="n">
        <v>554.85803</v>
      </c>
      <c r="K8617" s="0" t="n">
        <v>277.65506</v>
      </c>
      <c r="N8617" s="0" t="s">
        <v>12</v>
      </c>
      <c r="O8617" s="0" t="n">
        <v>10128500</v>
      </c>
      <c r="P8617" s="1" t="n">
        <v>36650</v>
      </c>
      <c r="Q8617" s="0" t="n">
        <v>454</v>
      </c>
      <c r="R8617" s="0" t="s">
        <v>13</v>
      </c>
    </row>
    <row r="8618" customFormat="false" ht="12.8" hidden="false" customHeight="false" outlineLevel="0" collapsed="false">
      <c r="A8618" s="0" t="n">
        <v>2004</v>
      </c>
      <c r="B8618" s="0" t="n">
        <v>5</v>
      </c>
      <c r="C8618" s="0" t="n">
        <v>5</v>
      </c>
      <c r="D8618" s="4" t="s">
        <v>8630</v>
      </c>
      <c r="E8618" s="3" t="n">
        <f aca="false">E8617+1</f>
        <v>38111</v>
      </c>
      <c r="F8618" s="0" t="n">
        <v>443.69913</v>
      </c>
      <c r="G8618" s="0" t="n">
        <v>606.6755</v>
      </c>
      <c r="H8618" s="0" t="n">
        <v>843.99817</v>
      </c>
      <c r="I8618" s="0" t="n">
        <v>514.2996</v>
      </c>
      <c r="J8618" s="0" t="n">
        <v>640.9047</v>
      </c>
      <c r="K8618" s="0" t="n">
        <v>314.94122</v>
      </c>
      <c r="N8618" s="0" t="s">
        <v>12</v>
      </c>
      <c r="O8618" s="0" t="n">
        <v>10128500</v>
      </c>
      <c r="P8618" s="1" t="n">
        <v>36651</v>
      </c>
      <c r="Q8618" s="0" t="n">
        <v>595</v>
      </c>
      <c r="R8618" s="0" t="s">
        <v>13</v>
      </c>
    </row>
    <row r="8619" customFormat="false" ht="12.8" hidden="false" customHeight="false" outlineLevel="0" collapsed="false">
      <c r="A8619" s="0" t="n">
        <v>2004</v>
      </c>
      <c r="B8619" s="0" t="n">
        <v>5</v>
      </c>
      <c r="C8619" s="0" t="n">
        <v>6</v>
      </c>
      <c r="D8619" s="4" t="s">
        <v>8631</v>
      </c>
      <c r="E8619" s="3" t="n">
        <f aca="false">E8618+1</f>
        <v>38112</v>
      </c>
      <c r="F8619" s="0" t="n">
        <v>578.4418</v>
      </c>
      <c r="G8619" s="0" t="n">
        <v>661.9589</v>
      </c>
      <c r="H8619" s="0" t="n">
        <v>1025.4562</v>
      </c>
      <c r="I8619" s="0" t="n">
        <v>585.7828</v>
      </c>
      <c r="J8619" s="0" t="n">
        <v>661.62524</v>
      </c>
      <c r="K8619" s="0" t="n">
        <v>342.08783</v>
      </c>
      <c r="N8619" s="0" t="s">
        <v>12</v>
      </c>
      <c r="O8619" s="0" t="n">
        <v>10128500</v>
      </c>
      <c r="P8619" s="1" t="n">
        <v>36652</v>
      </c>
      <c r="Q8619" s="0" t="n">
        <v>655</v>
      </c>
      <c r="R8619" s="0" t="s">
        <v>13</v>
      </c>
    </row>
    <row r="8620" customFormat="false" ht="12.8" hidden="false" customHeight="false" outlineLevel="0" collapsed="false">
      <c r="A8620" s="0" t="n">
        <v>2004</v>
      </c>
      <c r="B8620" s="0" t="n">
        <v>5</v>
      </c>
      <c r="C8620" s="0" t="n">
        <v>7</v>
      </c>
      <c r="D8620" s="4" t="s">
        <v>8632</v>
      </c>
      <c r="E8620" s="3" t="n">
        <f aca="false">E8619+1</f>
        <v>38113</v>
      </c>
      <c r="F8620" s="0" t="n">
        <v>629.6887</v>
      </c>
      <c r="G8620" s="0" t="n">
        <v>636.35156</v>
      </c>
      <c r="H8620" s="0" t="n">
        <v>1094.1837</v>
      </c>
      <c r="I8620" s="0" t="n">
        <v>573.4796</v>
      </c>
      <c r="J8620" s="0" t="n">
        <v>615.34045</v>
      </c>
      <c r="K8620" s="0" t="n">
        <v>339.59058</v>
      </c>
      <c r="N8620" s="0" t="s">
        <v>12</v>
      </c>
      <c r="O8620" s="0" t="n">
        <v>10128500</v>
      </c>
      <c r="P8620" s="1" t="n">
        <v>36653</v>
      </c>
      <c r="Q8620" s="0" t="n">
        <v>631</v>
      </c>
      <c r="R8620" s="0" t="s">
        <v>13</v>
      </c>
    </row>
    <row r="8621" customFormat="false" ht="12.8" hidden="false" customHeight="false" outlineLevel="0" collapsed="false">
      <c r="A8621" s="0" t="n">
        <v>2004</v>
      </c>
      <c r="B8621" s="0" t="n">
        <v>5</v>
      </c>
      <c r="C8621" s="0" t="n">
        <v>8</v>
      </c>
      <c r="D8621" s="4" t="s">
        <v>8633</v>
      </c>
      <c r="E8621" s="3" t="n">
        <f aca="false">E8620+1</f>
        <v>38114</v>
      </c>
      <c r="F8621" s="0" t="n">
        <v>638.6981</v>
      </c>
      <c r="G8621" s="0" t="n">
        <v>606.02966</v>
      </c>
      <c r="H8621" s="0" t="n">
        <v>1108.4567</v>
      </c>
      <c r="I8621" s="0" t="n">
        <v>558.0011</v>
      </c>
      <c r="J8621" s="0" t="n">
        <v>581.27264</v>
      </c>
      <c r="K8621" s="0" t="n">
        <v>334.20865</v>
      </c>
      <c r="N8621" s="0" t="s">
        <v>12</v>
      </c>
      <c r="O8621" s="0" t="n">
        <v>10128500</v>
      </c>
      <c r="P8621" s="1" t="n">
        <v>36654</v>
      </c>
      <c r="Q8621" s="0" t="n">
        <v>544</v>
      </c>
      <c r="R8621" s="0" t="s">
        <v>13</v>
      </c>
    </row>
    <row r="8622" customFormat="false" ht="12.8" hidden="false" customHeight="false" outlineLevel="0" collapsed="false">
      <c r="A8622" s="0" t="n">
        <v>2004</v>
      </c>
      <c r="B8622" s="0" t="n">
        <v>5</v>
      </c>
      <c r="C8622" s="0" t="n">
        <v>9</v>
      </c>
      <c r="D8622" s="4" t="s">
        <v>8634</v>
      </c>
      <c r="E8622" s="3" t="n">
        <f aca="false">E8621+1</f>
        <v>38115</v>
      </c>
      <c r="F8622" s="0" t="n">
        <v>593.02686</v>
      </c>
      <c r="G8622" s="0" t="n">
        <v>540.4344</v>
      </c>
      <c r="H8622" s="0" t="n">
        <v>1025.7467</v>
      </c>
      <c r="I8622" s="0" t="n">
        <v>501.8888</v>
      </c>
      <c r="J8622" s="0" t="n">
        <v>530.38086</v>
      </c>
      <c r="K8622" s="0" t="n">
        <v>302.59503</v>
      </c>
      <c r="N8622" s="0" t="s">
        <v>12</v>
      </c>
      <c r="O8622" s="0" t="n">
        <v>10128500</v>
      </c>
      <c r="P8622" s="1" t="n">
        <v>36655</v>
      </c>
      <c r="Q8622" s="0" t="n">
        <v>464</v>
      </c>
      <c r="R8622" s="0" t="s">
        <v>13</v>
      </c>
    </row>
    <row r="8623" customFormat="false" ht="12.8" hidden="false" customHeight="false" outlineLevel="0" collapsed="false">
      <c r="A8623" s="0" t="n">
        <v>2004</v>
      </c>
      <c r="B8623" s="0" t="n">
        <v>5</v>
      </c>
      <c r="C8623" s="0" t="n">
        <v>10</v>
      </c>
      <c r="D8623" s="4" t="s">
        <v>8635</v>
      </c>
      <c r="E8623" s="3" t="n">
        <f aca="false">E8622+1</f>
        <v>38116</v>
      </c>
      <c r="F8623" s="0" t="n">
        <v>596.6866</v>
      </c>
      <c r="G8623" s="0" t="n">
        <v>503.70792</v>
      </c>
      <c r="H8623" s="0" t="n">
        <v>989.1495</v>
      </c>
      <c r="I8623" s="0" t="n">
        <v>480.4471</v>
      </c>
      <c r="J8623" s="0" t="n">
        <v>496.7006</v>
      </c>
      <c r="K8623" s="0" t="n">
        <v>283.85504</v>
      </c>
      <c r="N8623" s="0" t="s">
        <v>12</v>
      </c>
      <c r="O8623" s="0" t="n">
        <v>10128500</v>
      </c>
      <c r="P8623" s="1" t="n">
        <v>36656</v>
      </c>
      <c r="Q8623" s="0" t="n">
        <v>418</v>
      </c>
      <c r="R8623" s="0" t="s">
        <v>13</v>
      </c>
    </row>
    <row r="8624" customFormat="false" ht="12.8" hidden="false" customHeight="false" outlineLevel="0" collapsed="false">
      <c r="A8624" s="0" t="n">
        <v>2004</v>
      </c>
      <c r="B8624" s="0" t="n">
        <v>5</v>
      </c>
      <c r="C8624" s="0" t="n">
        <v>11</v>
      </c>
      <c r="D8624" s="4" t="s">
        <v>8636</v>
      </c>
      <c r="E8624" s="3" t="n">
        <f aca="false">E8623+1</f>
        <v>38117</v>
      </c>
      <c r="F8624" s="0" t="n">
        <v>559.9386</v>
      </c>
      <c r="G8624" s="0" t="n">
        <v>463.73074</v>
      </c>
      <c r="H8624" s="0" t="n">
        <v>914.9216</v>
      </c>
      <c r="I8624" s="0" t="n">
        <v>436.7349</v>
      </c>
      <c r="J8624" s="0" t="n">
        <v>475.24817</v>
      </c>
      <c r="K8624" s="0" t="n">
        <v>261.6814</v>
      </c>
      <c r="N8624" s="0" t="s">
        <v>12</v>
      </c>
      <c r="O8624" s="0" t="n">
        <v>10128500</v>
      </c>
      <c r="P8624" s="1" t="n">
        <v>36657</v>
      </c>
      <c r="Q8624" s="0" t="n">
        <v>427</v>
      </c>
      <c r="R8624" s="0" t="s">
        <v>13</v>
      </c>
    </row>
    <row r="8625" customFormat="false" ht="12.8" hidden="false" customHeight="false" outlineLevel="0" collapsed="false">
      <c r="A8625" s="0" t="n">
        <v>2004</v>
      </c>
      <c r="B8625" s="0" t="n">
        <v>5</v>
      </c>
      <c r="C8625" s="0" t="n">
        <v>12</v>
      </c>
      <c r="D8625" s="4" t="s">
        <v>8637</v>
      </c>
      <c r="E8625" s="3" t="n">
        <f aca="false">E8624+1</f>
        <v>38118</v>
      </c>
      <c r="F8625" s="0" t="n">
        <v>485.60303</v>
      </c>
      <c r="G8625" s="0" t="n">
        <v>426.4123</v>
      </c>
      <c r="H8625" s="0" t="n">
        <v>800.329</v>
      </c>
      <c r="I8625" s="0" t="n">
        <v>392.3445</v>
      </c>
      <c r="J8625" s="0" t="n">
        <v>437.46683</v>
      </c>
      <c r="K8625" s="0" t="n">
        <v>229.66954</v>
      </c>
      <c r="N8625" s="0" t="s">
        <v>12</v>
      </c>
      <c r="O8625" s="0" t="n">
        <v>10128500</v>
      </c>
      <c r="P8625" s="1" t="n">
        <v>36658</v>
      </c>
      <c r="Q8625" s="0" t="n">
        <v>401</v>
      </c>
      <c r="R8625" s="0" t="s">
        <v>13</v>
      </c>
    </row>
    <row r="8626" customFormat="false" ht="12.8" hidden="false" customHeight="false" outlineLevel="0" collapsed="false">
      <c r="A8626" s="0" t="n">
        <v>2004</v>
      </c>
      <c r="B8626" s="0" t="n">
        <v>5</v>
      </c>
      <c r="C8626" s="0" t="n">
        <v>13</v>
      </c>
      <c r="D8626" s="4" t="s">
        <v>8638</v>
      </c>
      <c r="E8626" s="3" t="n">
        <f aca="false">E8625+1</f>
        <v>38119</v>
      </c>
      <c r="F8626" s="0" t="n">
        <v>327.0076</v>
      </c>
      <c r="G8626" s="0" t="n">
        <v>338.2774</v>
      </c>
      <c r="H8626" s="0" t="n">
        <v>596.64355</v>
      </c>
      <c r="I8626" s="0" t="n">
        <v>293.45648</v>
      </c>
      <c r="J8626" s="0" t="n">
        <v>343.3149</v>
      </c>
      <c r="K8626" s="0" t="n">
        <v>170.4788</v>
      </c>
      <c r="N8626" s="0" t="s">
        <v>12</v>
      </c>
      <c r="O8626" s="0" t="n">
        <v>10128500</v>
      </c>
      <c r="P8626" s="1" t="n">
        <v>36659</v>
      </c>
      <c r="Q8626" s="0" t="n">
        <v>373</v>
      </c>
      <c r="R8626" s="0" t="s">
        <v>13</v>
      </c>
    </row>
    <row r="8627" customFormat="false" ht="12.8" hidden="false" customHeight="false" outlineLevel="0" collapsed="false">
      <c r="A8627" s="0" t="n">
        <v>2004</v>
      </c>
      <c r="B8627" s="0" t="n">
        <v>5</v>
      </c>
      <c r="C8627" s="0" t="n">
        <v>14</v>
      </c>
      <c r="D8627" s="4" t="s">
        <v>8639</v>
      </c>
      <c r="E8627" s="3" t="n">
        <f aca="false">E8626+1</f>
        <v>38120</v>
      </c>
      <c r="F8627" s="0" t="n">
        <v>291.15298</v>
      </c>
      <c r="G8627" s="0" t="n">
        <v>328.902</v>
      </c>
      <c r="H8627" s="0" t="n">
        <v>519.25104</v>
      </c>
      <c r="I8627" s="0" t="n">
        <v>282.40195</v>
      </c>
      <c r="J8627" s="0" t="n">
        <v>347.36212</v>
      </c>
      <c r="K8627" s="0" t="n">
        <v>160.8451</v>
      </c>
      <c r="N8627" s="0" t="s">
        <v>12</v>
      </c>
      <c r="O8627" s="0" t="n">
        <v>10128500</v>
      </c>
      <c r="P8627" s="1" t="n">
        <v>36660</v>
      </c>
      <c r="Q8627" s="0" t="n">
        <v>356</v>
      </c>
      <c r="R8627" s="0" t="s">
        <v>13</v>
      </c>
    </row>
    <row r="8628" customFormat="false" ht="12.8" hidden="false" customHeight="false" outlineLevel="0" collapsed="false">
      <c r="A8628" s="0" t="n">
        <v>2004</v>
      </c>
      <c r="B8628" s="0" t="n">
        <v>5</v>
      </c>
      <c r="C8628" s="0" t="n">
        <v>15</v>
      </c>
      <c r="D8628" s="4" t="s">
        <v>8640</v>
      </c>
      <c r="E8628" s="3" t="n">
        <f aca="false">E8627+1</f>
        <v>38121</v>
      </c>
      <c r="F8628" s="0" t="n">
        <v>275.74985</v>
      </c>
      <c r="G8628" s="0" t="n">
        <v>354.57394</v>
      </c>
      <c r="H8628" s="0" t="n">
        <v>524.0194</v>
      </c>
      <c r="I8628" s="0" t="n">
        <v>314.19855</v>
      </c>
      <c r="J8628" s="0" t="n">
        <v>375.35907</v>
      </c>
      <c r="K8628" s="0" t="n">
        <v>155.07565</v>
      </c>
      <c r="N8628" s="0" t="s">
        <v>12</v>
      </c>
      <c r="O8628" s="0" t="n">
        <v>10128500</v>
      </c>
      <c r="P8628" s="1" t="n">
        <v>36661</v>
      </c>
      <c r="Q8628" s="0" t="n">
        <v>349</v>
      </c>
      <c r="R8628" s="0" t="s">
        <v>13</v>
      </c>
    </row>
    <row r="8629" customFormat="false" ht="12.8" hidden="false" customHeight="false" outlineLevel="0" collapsed="false">
      <c r="A8629" s="0" t="n">
        <v>2004</v>
      </c>
      <c r="B8629" s="0" t="n">
        <v>5</v>
      </c>
      <c r="C8629" s="0" t="n">
        <v>16</v>
      </c>
      <c r="D8629" s="4" t="s">
        <v>8641</v>
      </c>
      <c r="E8629" s="3" t="n">
        <f aca="false">E8628+1</f>
        <v>38122</v>
      </c>
      <c r="F8629" s="0" t="n">
        <v>355.38126</v>
      </c>
      <c r="G8629" s="0" t="n">
        <v>348.19095</v>
      </c>
      <c r="H8629" s="0" t="n">
        <v>574.19</v>
      </c>
      <c r="I8629" s="0" t="n">
        <v>315.9961</v>
      </c>
      <c r="J8629" s="0" t="n">
        <v>366.41425</v>
      </c>
      <c r="K8629" s="0" t="n">
        <v>188.7667</v>
      </c>
      <c r="N8629" s="0" t="s">
        <v>12</v>
      </c>
      <c r="O8629" s="0" t="n">
        <v>10128500</v>
      </c>
      <c r="P8629" s="1" t="n">
        <v>36662</v>
      </c>
      <c r="Q8629" s="0" t="n">
        <v>353</v>
      </c>
      <c r="R8629" s="0" t="s">
        <v>13</v>
      </c>
    </row>
    <row r="8630" customFormat="false" ht="12.8" hidden="false" customHeight="false" outlineLevel="0" collapsed="false">
      <c r="A8630" s="0" t="n">
        <v>2004</v>
      </c>
      <c r="B8630" s="0" t="n">
        <v>5</v>
      </c>
      <c r="C8630" s="0" t="n">
        <v>17</v>
      </c>
      <c r="D8630" s="4" t="s">
        <v>8642</v>
      </c>
      <c r="E8630" s="3" t="n">
        <f aca="false">E8629+1</f>
        <v>38123</v>
      </c>
      <c r="F8630" s="0" t="n">
        <v>420.5029</v>
      </c>
      <c r="G8630" s="0" t="n">
        <v>331.54993</v>
      </c>
      <c r="H8630" s="0" t="n">
        <v>646.0283</v>
      </c>
      <c r="I8630" s="0" t="n">
        <v>298.55856</v>
      </c>
      <c r="J8630" s="0" t="n">
        <v>326.48016</v>
      </c>
      <c r="K8630" s="0" t="n">
        <v>151.40515</v>
      </c>
      <c r="N8630" s="0" t="s">
        <v>12</v>
      </c>
      <c r="O8630" s="0" t="n">
        <v>10128500</v>
      </c>
      <c r="P8630" s="1" t="n">
        <v>36663</v>
      </c>
      <c r="Q8630" s="0" t="n">
        <v>355</v>
      </c>
      <c r="R8630" s="0" t="s">
        <v>13</v>
      </c>
    </row>
    <row r="8631" customFormat="false" ht="12.8" hidden="false" customHeight="false" outlineLevel="0" collapsed="false">
      <c r="A8631" s="0" t="n">
        <v>2004</v>
      </c>
      <c r="B8631" s="0" t="n">
        <v>5</v>
      </c>
      <c r="C8631" s="0" t="n">
        <v>18</v>
      </c>
      <c r="D8631" s="4" t="s">
        <v>8643</v>
      </c>
      <c r="E8631" s="3" t="n">
        <f aca="false">E8630+1</f>
        <v>38124</v>
      </c>
      <c r="F8631" s="0" t="n">
        <v>407.18793</v>
      </c>
      <c r="G8631" s="0" t="n">
        <v>311.52905</v>
      </c>
      <c r="H8631" s="0" t="n">
        <v>624.48975</v>
      </c>
      <c r="I8631" s="0" t="n">
        <v>275.2332</v>
      </c>
      <c r="J8631" s="0" t="n">
        <v>319.47284</v>
      </c>
      <c r="K8631" s="0" t="n">
        <v>146.86278</v>
      </c>
      <c r="N8631" s="0" t="s">
        <v>12</v>
      </c>
      <c r="O8631" s="0" t="n">
        <v>10128500</v>
      </c>
      <c r="P8631" s="1" t="n">
        <v>36664</v>
      </c>
      <c r="Q8631" s="0" t="n">
        <v>354</v>
      </c>
      <c r="R8631" s="0" t="s">
        <v>13</v>
      </c>
    </row>
    <row r="8632" customFormat="false" ht="12.8" hidden="false" customHeight="false" outlineLevel="0" collapsed="false">
      <c r="A8632" s="0" t="n">
        <v>2004</v>
      </c>
      <c r="B8632" s="0" t="n">
        <v>5</v>
      </c>
      <c r="C8632" s="0" t="n">
        <v>19</v>
      </c>
      <c r="D8632" s="4" t="s">
        <v>8644</v>
      </c>
      <c r="E8632" s="3" t="n">
        <f aca="false">E8631+1</f>
        <v>38125</v>
      </c>
      <c r="F8632" s="0" t="n">
        <v>400.15912</v>
      </c>
      <c r="G8632" s="0" t="n">
        <v>310.8402</v>
      </c>
      <c r="H8632" s="0" t="n">
        <v>601.42267</v>
      </c>
      <c r="I8632" s="0" t="n">
        <v>278.27936</v>
      </c>
      <c r="J8632" s="0" t="n">
        <v>314.81207</v>
      </c>
      <c r="K8632" s="0" t="n">
        <v>139.51103</v>
      </c>
      <c r="N8632" s="0" t="s">
        <v>12</v>
      </c>
      <c r="O8632" s="0" t="n">
        <v>10128500</v>
      </c>
      <c r="P8632" s="1" t="n">
        <v>36665</v>
      </c>
      <c r="Q8632" s="0" t="n">
        <v>369</v>
      </c>
      <c r="R8632" s="0" t="s">
        <v>13</v>
      </c>
    </row>
    <row r="8633" customFormat="false" ht="12.8" hidden="false" customHeight="false" outlineLevel="0" collapsed="false">
      <c r="A8633" s="0" t="n">
        <v>2004</v>
      </c>
      <c r="B8633" s="0" t="n">
        <v>5</v>
      </c>
      <c r="C8633" s="0" t="n">
        <v>20</v>
      </c>
      <c r="D8633" s="4" t="s">
        <v>8645</v>
      </c>
      <c r="E8633" s="3" t="n">
        <f aca="false">E8632+1</f>
        <v>38126</v>
      </c>
      <c r="F8633" s="0" t="n">
        <v>373.94897</v>
      </c>
      <c r="G8633" s="0" t="n">
        <v>297.19156</v>
      </c>
      <c r="H8633" s="0" t="n">
        <v>562.2205</v>
      </c>
      <c r="I8633" s="0" t="n">
        <v>262.49945</v>
      </c>
      <c r="J8633" s="0" t="n">
        <v>293.73636</v>
      </c>
      <c r="K8633" s="0" t="n">
        <v>119.99606</v>
      </c>
      <c r="N8633" s="0" t="s">
        <v>12</v>
      </c>
      <c r="O8633" s="0" t="n">
        <v>10128500</v>
      </c>
      <c r="P8633" s="1" t="n">
        <v>36666</v>
      </c>
      <c r="Q8633" s="0" t="n">
        <v>407</v>
      </c>
      <c r="R8633" s="0" t="s">
        <v>13</v>
      </c>
    </row>
    <row r="8634" customFormat="false" ht="12.8" hidden="false" customHeight="false" outlineLevel="0" collapsed="false">
      <c r="A8634" s="0" t="n">
        <v>2004</v>
      </c>
      <c r="B8634" s="0" t="n">
        <v>5</v>
      </c>
      <c r="C8634" s="0" t="n">
        <v>21</v>
      </c>
      <c r="D8634" s="4" t="s">
        <v>8646</v>
      </c>
      <c r="E8634" s="3" t="n">
        <f aca="false">E8633+1</f>
        <v>38127</v>
      </c>
      <c r="F8634" s="0" t="n">
        <v>381.70978</v>
      </c>
      <c r="G8634" s="0" t="n">
        <v>277.5797</v>
      </c>
      <c r="H8634" s="0" t="n">
        <v>588.0001</v>
      </c>
      <c r="I8634" s="0" t="n">
        <v>284.49014</v>
      </c>
      <c r="J8634" s="0" t="n">
        <v>277.90262</v>
      </c>
      <c r="K8634" s="0" t="n">
        <v>119.468636</v>
      </c>
      <c r="N8634" s="0" t="s">
        <v>12</v>
      </c>
      <c r="O8634" s="0" t="n">
        <v>10128500</v>
      </c>
      <c r="P8634" s="1" t="n">
        <v>36667</v>
      </c>
      <c r="Q8634" s="0" t="n">
        <v>491</v>
      </c>
      <c r="R8634" s="0" t="s">
        <v>13</v>
      </c>
    </row>
    <row r="8635" customFormat="false" ht="12.8" hidden="false" customHeight="false" outlineLevel="0" collapsed="false">
      <c r="A8635" s="0" t="n">
        <v>2004</v>
      </c>
      <c r="B8635" s="0" t="n">
        <v>5</v>
      </c>
      <c r="C8635" s="0" t="n">
        <v>22</v>
      </c>
      <c r="D8635" s="4" t="s">
        <v>8647</v>
      </c>
      <c r="E8635" s="3" t="n">
        <f aca="false">E8634+1</f>
        <v>38128</v>
      </c>
      <c r="F8635" s="0" t="n">
        <v>356.21008</v>
      </c>
      <c r="G8635" s="0" t="n">
        <v>275.41617</v>
      </c>
      <c r="H8635" s="0" t="n">
        <v>530.04724</v>
      </c>
      <c r="I8635" s="0" t="n">
        <v>257.6342</v>
      </c>
      <c r="J8635" s="0" t="n">
        <v>275.33005</v>
      </c>
      <c r="K8635" s="0" t="n">
        <v>129.69435</v>
      </c>
      <c r="N8635" s="0" t="s">
        <v>12</v>
      </c>
      <c r="O8635" s="0" t="n">
        <v>10128500</v>
      </c>
      <c r="P8635" s="1" t="n">
        <v>36668</v>
      </c>
      <c r="Q8635" s="0" t="n">
        <v>663</v>
      </c>
      <c r="R8635" s="0" t="s">
        <v>13</v>
      </c>
    </row>
    <row r="8636" customFormat="false" ht="12.8" hidden="false" customHeight="false" outlineLevel="0" collapsed="false">
      <c r="A8636" s="0" t="n">
        <v>2004</v>
      </c>
      <c r="B8636" s="0" t="n">
        <v>5</v>
      </c>
      <c r="C8636" s="0" t="n">
        <v>23</v>
      </c>
      <c r="D8636" s="4" t="s">
        <v>8648</v>
      </c>
      <c r="E8636" s="3" t="n">
        <f aca="false">E8635+1</f>
        <v>38129</v>
      </c>
      <c r="F8636" s="0" t="n">
        <v>296.90094</v>
      </c>
      <c r="G8636" s="0" t="n">
        <v>236.79524</v>
      </c>
      <c r="H8636" s="0" t="n">
        <v>446.7453</v>
      </c>
      <c r="I8636" s="0" t="n">
        <v>217.92612</v>
      </c>
      <c r="J8636" s="0" t="n">
        <v>228.50703</v>
      </c>
      <c r="K8636" s="0" t="n">
        <v>96.91824</v>
      </c>
      <c r="N8636" s="0" t="s">
        <v>12</v>
      </c>
      <c r="O8636" s="0" t="n">
        <v>10128500</v>
      </c>
      <c r="P8636" s="1" t="n">
        <v>36669</v>
      </c>
      <c r="Q8636" s="0" t="n">
        <v>951</v>
      </c>
      <c r="R8636" s="0" t="s">
        <v>13</v>
      </c>
    </row>
    <row r="8637" customFormat="false" ht="12.8" hidden="false" customHeight="false" outlineLevel="0" collapsed="false">
      <c r="A8637" s="0" t="n">
        <v>2004</v>
      </c>
      <c r="B8637" s="0" t="n">
        <v>5</v>
      </c>
      <c r="C8637" s="0" t="n">
        <v>24</v>
      </c>
      <c r="D8637" s="4" t="s">
        <v>8649</v>
      </c>
      <c r="E8637" s="3" t="n">
        <f aca="false">E8636+1</f>
        <v>38130</v>
      </c>
      <c r="F8637" s="0" t="n">
        <v>283.6613</v>
      </c>
      <c r="G8637" s="0" t="n">
        <v>202.97505</v>
      </c>
      <c r="H8637" s="0" t="n">
        <v>457.11096</v>
      </c>
      <c r="I8637" s="0" t="n">
        <v>211.97368</v>
      </c>
      <c r="J8637" s="0" t="n">
        <v>205.31082</v>
      </c>
      <c r="K8637" s="0" t="n">
        <v>90.64288</v>
      </c>
      <c r="N8637" s="0" t="s">
        <v>12</v>
      </c>
      <c r="O8637" s="0" t="n">
        <v>10128500</v>
      </c>
      <c r="P8637" s="1" t="n">
        <v>36670</v>
      </c>
      <c r="Q8637" s="0" t="n">
        <v>1150</v>
      </c>
      <c r="R8637" s="0" t="s">
        <v>13</v>
      </c>
    </row>
    <row r="8638" customFormat="false" ht="12.8" hidden="false" customHeight="false" outlineLevel="0" collapsed="false">
      <c r="A8638" s="0" t="n">
        <v>2004</v>
      </c>
      <c r="B8638" s="0" t="n">
        <v>5</v>
      </c>
      <c r="C8638" s="0" t="n">
        <v>25</v>
      </c>
      <c r="D8638" s="4" t="s">
        <v>8650</v>
      </c>
      <c r="E8638" s="3" t="n">
        <f aca="false">E8637+1</f>
        <v>38131</v>
      </c>
      <c r="F8638" s="0" t="n">
        <v>359.07327</v>
      </c>
      <c r="G8638" s="0" t="n">
        <v>267.69846</v>
      </c>
      <c r="H8638" s="0" t="n">
        <v>531.48956</v>
      </c>
      <c r="I8638" s="0" t="n">
        <v>288.04224</v>
      </c>
      <c r="J8638" s="0" t="n">
        <v>263.9203</v>
      </c>
      <c r="K8638" s="0" t="n">
        <v>128.61797</v>
      </c>
      <c r="N8638" s="0" t="s">
        <v>12</v>
      </c>
      <c r="O8638" s="0" t="n">
        <v>10128500</v>
      </c>
      <c r="P8638" s="1" t="n">
        <v>36671</v>
      </c>
      <c r="Q8638" s="0" t="n">
        <v>1150</v>
      </c>
      <c r="R8638" s="0" t="s">
        <v>13</v>
      </c>
    </row>
    <row r="8639" customFormat="false" ht="12.8" hidden="false" customHeight="false" outlineLevel="0" collapsed="false">
      <c r="A8639" s="0" t="n">
        <v>2004</v>
      </c>
      <c r="B8639" s="0" t="n">
        <v>5</v>
      </c>
      <c r="C8639" s="0" t="n">
        <v>26</v>
      </c>
      <c r="D8639" s="4" t="s">
        <v>8651</v>
      </c>
      <c r="E8639" s="3" t="n">
        <f aca="false">E8638+1</f>
        <v>38132</v>
      </c>
      <c r="F8639" s="0" t="n">
        <v>280.67972</v>
      </c>
      <c r="G8639" s="0" t="n">
        <v>230.85356</v>
      </c>
      <c r="H8639" s="0" t="n">
        <v>465.36685</v>
      </c>
      <c r="I8639" s="0" t="n">
        <v>231.3272</v>
      </c>
      <c r="J8639" s="0" t="n">
        <v>239.18483</v>
      </c>
      <c r="K8639" s="0" t="n">
        <v>122.934616</v>
      </c>
      <c r="N8639" s="0" t="s">
        <v>12</v>
      </c>
      <c r="O8639" s="0" t="n">
        <v>10128500</v>
      </c>
      <c r="P8639" s="1" t="n">
        <v>36672</v>
      </c>
      <c r="Q8639" s="0" t="n">
        <v>1410</v>
      </c>
      <c r="R8639" s="0" t="s">
        <v>13</v>
      </c>
    </row>
    <row r="8640" customFormat="false" ht="12.8" hidden="false" customHeight="false" outlineLevel="0" collapsed="false">
      <c r="A8640" s="0" t="n">
        <v>2004</v>
      </c>
      <c r="B8640" s="0" t="n">
        <v>5</v>
      </c>
      <c r="C8640" s="0" t="n">
        <v>27</v>
      </c>
      <c r="D8640" s="4" t="s">
        <v>8652</v>
      </c>
      <c r="E8640" s="3" t="n">
        <f aca="false">E8639+1</f>
        <v>38133</v>
      </c>
      <c r="F8640" s="0" t="n">
        <v>265.33038</v>
      </c>
      <c r="G8640" s="0" t="n">
        <v>211.34937</v>
      </c>
      <c r="H8640" s="0" t="n">
        <v>441.81546</v>
      </c>
      <c r="I8640" s="0" t="n">
        <v>197.85143</v>
      </c>
      <c r="J8640" s="0" t="n">
        <v>189.56322</v>
      </c>
      <c r="K8640" s="0" t="n">
        <v>85.30398</v>
      </c>
      <c r="N8640" s="0" t="s">
        <v>12</v>
      </c>
      <c r="O8640" s="0" t="n">
        <v>10128500</v>
      </c>
      <c r="P8640" s="1" t="n">
        <v>36673</v>
      </c>
      <c r="Q8640" s="0" t="n">
        <v>1160</v>
      </c>
      <c r="R8640" s="0" t="s">
        <v>13</v>
      </c>
    </row>
    <row r="8641" customFormat="false" ht="12.8" hidden="false" customHeight="false" outlineLevel="0" collapsed="false">
      <c r="A8641" s="0" t="n">
        <v>2004</v>
      </c>
      <c r="B8641" s="0" t="n">
        <v>5</v>
      </c>
      <c r="C8641" s="0" t="n">
        <v>28</v>
      </c>
      <c r="D8641" s="4" t="s">
        <v>8653</v>
      </c>
      <c r="E8641" s="3" t="n">
        <f aca="false">E8640+1</f>
        <v>38134</v>
      </c>
      <c r="F8641" s="0" t="n">
        <v>390.08408</v>
      </c>
      <c r="G8641" s="0" t="n">
        <v>336.11383</v>
      </c>
      <c r="H8641" s="0" t="n">
        <v>582.41364</v>
      </c>
      <c r="I8641" s="0" t="n">
        <v>354.9399</v>
      </c>
      <c r="J8641" s="0" t="n">
        <v>320.01105</v>
      </c>
      <c r="K8641" s="0" t="n">
        <v>132.7513</v>
      </c>
      <c r="N8641" s="0" t="s">
        <v>12</v>
      </c>
      <c r="O8641" s="0" t="n">
        <v>10128500</v>
      </c>
      <c r="P8641" s="1" t="n">
        <v>36674</v>
      </c>
      <c r="Q8641" s="0" t="n">
        <v>1160</v>
      </c>
      <c r="R8641" s="0" t="s">
        <v>13</v>
      </c>
    </row>
    <row r="8642" customFormat="false" ht="12.8" hidden="false" customHeight="false" outlineLevel="0" collapsed="false">
      <c r="A8642" s="0" t="n">
        <v>2004</v>
      </c>
      <c r="B8642" s="0" t="n">
        <v>5</v>
      </c>
      <c r="C8642" s="0" t="n">
        <v>29</v>
      </c>
      <c r="D8642" s="4" t="s">
        <v>8654</v>
      </c>
      <c r="E8642" s="3" t="n">
        <f aca="false">E8641+1</f>
        <v>38135</v>
      </c>
      <c r="F8642" s="0" t="n">
        <v>447.95087</v>
      </c>
      <c r="G8642" s="0" t="n">
        <v>347.31906</v>
      </c>
      <c r="H8642" s="0" t="n">
        <v>638.6443</v>
      </c>
      <c r="I8642" s="0" t="n">
        <v>358.4382</v>
      </c>
      <c r="J8642" s="0" t="n">
        <v>323.3371</v>
      </c>
      <c r="K8642" s="0" t="n">
        <v>138.90825</v>
      </c>
      <c r="N8642" s="0" t="s">
        <v>12</v>
      </c>
      <c r="O8642" s="0" t="n">
        <v>10128500</v>
      </c>
      <c r="P8642" s="1" t="n">
        <v>36675</v>
      </c>
      <c r="Q8642" s="0" t="n">
        <v>1320</v>
      </c>
      <c r="R8642" s="0" t="s">
        <v>13</v>
      </c>
    </row>
    <row r="8643" customFormat="false" ht="12.8" hidden="false" customHeight="false" outlineLevel="0" collapsed="false">
      <c r="A8643" s="0" t="n">
        <v>2004</v>
      </c>
      <c r="B8643" s="0" t="n">
        <v>5</v>
      </c>
      <c r="C8643" s="0" t="n">
        <v>30</v>
      </c>
      <c r="D8643" s="4" t="s">
        <v>8655</v>
      </c>
      <c r="E8643" s="3" t="n">
        <f aca="false">E8642+1</f>
        <v>38136</v>
      </c>
      <c r="F8643" s="0" t="n">
        <v>320.99057</v>
      </c>
      <c r="G8643" s="0" t="n">
        <v>221.00461</v>
      </c>
      <c r="H8643" s="0" t="n">
        <v>454.36615</v>
      </c>
      <c r="I8643" s="0" t="n">
        <v>233.3508</v>
      </c>
      <c r="J8643" s="0" t="n">
        <v>177.50763</v>
      </c>
      <c r="K8643" s="0" t="n">
        <v>80.33106</v>
      </c>
      <c r="N8643" s="0" t="s">
        <v>12</v>
      </c>
      <c r="O8643" s="0" t="n">
        <v>10128500</v>
      </c>
      <c r="P8643" s="1" t="n">
        <v>36676</v>
      </c>
      <c r="Q8643" s="0" t="n">
        <v>1260</v>
      </c>
      <c r="R8643" s="0" t="s">
        <v>13</v>
      </c>
    </row>
    <row r="8644" customFormat="false" ht="12.8" hidden="false" customHeight="false" outlineLevel="0" collapsed="false">
      <c r="A8644" s="0" t="n">
        <v>2004</v>
      </c>
      <c r="B8644" s="0" t="n">
        <v>5</v>
      </c>
      <c r="C8644" s="0" t="n">
        <v>31</v>
      </c>
      <c r="D8644" s="4" t="s">
        <v>8656</v>
      </c>
      <c r="E8644" s="3" t="n">
        <f aca="false">E8643+1</f>
        <v>38137</v>
      </c>
      <c r="F8644" s="0" t="n">
        <v>241.16539</v>
      </c>
      <c r="G8644" s="0" t="n">
        <v>176.31285</v>
      </c>
      <c r="H8644" s="0" t="n">
        <v>385.1004</v>
      </c>
      <c r="I8644" s="0" t="n">
        <v>183.57849</v>
      </c>
      <c r="J8644" s="0" t="n">
        <v>156.21661</v>
      </c>
      <c r="K8644" s="0" t="n">
        <v>73.722015</v>
      </c>
      <c r="N8644" s="0" t="s">
        <v>12</v>
      </c>
      <c r="O8644" s="0" t="n">
        <v>10128500</v>
      </c>
      <c r="P8644" s="1" t="n">
        <v>36677</v>
      </c>
      <c r="Q8644" s="0" t="n">
        <v>1080</v>
      </c>
      <c r="R8644" s="0" t="s">
        <v>13</v>
      </c>
    </row>
    <row r="8645" customFormat="false" ht="12.8" hidden="false" customHeight="false" outlineLevel="0" collapsed="false">
      <c r="A8645" s="0" t="n">
        <v>2004</v>
      </c>
      <c r="B8645" s="0" t="n">
        <v>6</v>
      </c>
      <c r="C8645" s="0" t="n">
        <v>1</v>
      </c>
      <c r="D8645" s="4" t="s">
        <v>8657</v>
      </c>
      <c r="E8645" s="3" t="n">
        <f aca="false">E8644+1</f>
        <v>38138</v>
      </c>
      <c r="F8645" s="0" t="n">
        <v>257.81717</v>
      </c>
      <c r="G8645" s="0" t="n">
        <v>160.36073</v>
      </c>
      <c r="H8645" s="0" t="n">
        <v>325.23154</v>
      </c>
      <c r="I8645" s="0" t="n">
        <v>166.04408</v>
      </c>
      <c r="J8645" s="0" t="n">
        <v>162.87947</v>
      </c>
      <c r="K8645" s="0" t="n">
        <v>69.81472</v>
      </c>
      <c r="N8645" s="0" t="s">
        <v>12</v>
      </c>
      <c r="O8645" s="0" t="n">
        <v>10128500</v>
      </c>
      <c r="P8645" s="1" t="n">
        <v>36678</v>
      </c>
      <c r="Q8645" s="0" t="n">
        <v>887</v>
      </c>
      <c r="R8645" s="0" t="s">
        <v>13</v>
      </c>
    </row>
    <row r="8646" customFormat="false" ht="12.8" hidden="false" customHeight="false" outlineLevel="0" collapsed="false">
      <c r="A8646" s="0" t="n">
        <v>2004</v>
      </c>
      <c r="B8646" s="0" t="n">
        <v>6</v>
      </c>
      <c r="C8646" s="0" t="n">
        <v>2</v>
      </c>
      <c r="D8646" s="4" t="s">
        <v>8658</v>
      </c>
      <c r="E8646" s="3" t="n">
        <f aca="false">E8645+1</f>
        <v>38139</v>
      </c>
      <c r="F8646" s="0" t="n">
        <v>334.05795</v>
      </c>
      <c r="G8646" s="0" t="n">
        <v>247.18242</v>
      </c>
      <c r="H8646" s="0" t="n">
        <v>369.891</v>
      </c>
      <c r="I8646" s="0" t="n">
        <v>236.50464</v>
      </c>
      <c r="J8646" s="0" t="n">
        <v>209.21812</v>
      </c>
      <c r="K8646" s="0" t="n">
        <v>76.89738</v>
      </c>
      <c r="N8646" s="0" t="s">
        <v>12</v>
      </c>
      <c r="O8646" s="0" t="n">
        <v>10128500</v>
      </c>
      <c r="P8646" s="1" t="n">
        <v>36679</v>
      </c>
      <c r="Q8646" s="0" t="n">
        <v>743</v>
      </c>
      <c r="R8646" s="0" t="s">
        <v>13</v>
      </c>
    </row>
    <row r="8647" customFormat="false" ht="12.8" hidden="false" customHeight="false" outlineLevel="0" collapsed="false">
      <c r="A8647" s="0" t="n">
        <v>2004</v>
      </c>
      <c r="B8647" s="0" t="n">
        <v>6</v>
      </c>
      <c r="C8647" s="0" t="n">
        <v>3</v>
      </c>
      <c r="D8647" s="4" t="s">
        <v>8659</v>
      </c>
      <c r="E8647" s="3" t="n">
        <f aca="false">E8646+1</f>
        <v>38140</v>
      </c>
      <c r="F8647" s="0" t="n">
        <v>436.4873</v>
      </c>
      <c r="G8647" s="0" t="n">
        <v>234.30878</v>
      </c>
      <c r="H8647" s="0" t="n">
        <v>443.1071</v>
      </c>
      <c r="I8647" s="0" t="n">
        <v>258.9151</v>
      </c>
      <c r="J8647" s="0" t="n">
        <v>161.69545</v>
      </c>
      <c r="K8647" s="0" t="n">
        <v>62.430676</v>
      </c>
      <c r="N8647" s="0" t="s">
        <v>12</v>
      </c>
      <c r="O8647" s="0" t="n">
        <v>10128500</v>
      </c>
      <c r="P8647" s="1" t="n">
        <v>36680</v>
      </c>
      <c r="Q8647" s="0" t="n">
        <v>699</v>
      </c>
      <c r="R8647" s="0" t="s">
        <v>13</v>
      </c>
    </row>
    <row r="8648" customFormat="false" ht="12.8" hidden="false" customHeight="false" outlineLevel="0" collapsed="false">
      <c r="A8648" s="0" t="n">
        <v>2004</v>
      </c>
      <c r="B8648" s="0" t="n">
        <v>6</v>
      </c>
      <c r="C8648" s="0" t="n">
        <v>4</v>
      </c>
      <c r="D8648" s="4" t="s">
        <v>8660</v>
      </c>
      <c r="E8648" s="3" t="n">
        <f aca="false">E8647+1</f>
        <v>38141</v>
      </c>
      <c r="F8648" s="0" t="n">
        <v>526.8288</v>
      </c>
      <c r="G8648" s="0" t="n">
        <v>249.4859</v>
      </c>
      <c r="H8648" s="0" t="n">
        <v>529.8104</v>
      </c>
      <c r="I8648" s="0" t="n">
        <v>295.7815</v>
      </c>
      <c r="J8648" s="0" t="n">
        <v>151.53432</v>
      </c>
      <c r="K8648" s="0" t="n">
        <v>58.221985</v>
      </c>
      <c r="N8648" s="0" t="s">
        <v>12</v>
      </c>
      <c r="O8648" s="0" t="n">
        <v>10128500</v>
      </c>
      <c r="P8648" s="1" t="n">
        <v>36681</v>
      </c>
      <c r="Q8648" s="0" t="n">
        <v>656</v>
      </c>
      <c r="R8648" s="0" t="s">
        <v>13</v>
      </c>
    </row>
    <row r="8649" customFormat="false" ht="12.8" hidden="false" customHeight="false" outlineLevel="0" collapsed="false">
      <c r="A8649" s="0" t="n">
        <v>2004</v>
      </c>
      <c r="B8649" s="0" t="n">
        <v>6</v>
      </c>
      <c r="C8649" s="0" t="n">
        <v>5</v>
      </c>
      <c r="D8649" s="4" t="s">
        <v>8661</v>
      </c>
      <c r="E8649" s="3" t="n">
        <f aca="false">E8648+1</f>
        <v>38142</v>
      </c>
      <c r="F8649" s="0" t="n">
        <v>574.50214</v>
      </c>
      <c r="G8649" s="0" t="n">
        <v>228.41016</v>
      </c>
      <c r="H8649" s="0" t="n">
        <v>598.01056</v>
      </c>
      <c r="I8649" s="0" t="n">
        <v>303.18707</v>
      </c>
      <c r="J8649" s="0" t="n">
        <v>133.16032</v>
      </c>
      <c r="K8649" s="0" t="n">
        <v>54.73448</v>
      </c>
      <c r="N8649" s="0" t="s">
        <v>12</v>
      </c>
      <c r="O8649" s="0" t="n">
        <v>10128500</v>
      </c>
      <c r="P8649" s="1" t="n">
        <v>36682</v>
      </c>
      <c r="Q8649" s="0" t="n">
        <v>599</v>
      </c>
      <c r="R8649" s="0" t="s">
        <v>13</v>
      </c>
    </row>
    <row r="8650" customFormat="false" ht="12.8" hidden="false" customHeight="false" outlineLevel="0" collapsed="false">
      <c r="A8650" s="0" t="n">
        <v>2004</v>
      </c>
      <c r="B8650" s="0" t="n">
        <v>6</v>
      </c>
      <c r="C8650" s="0" t="n">
        <v>6</v>
      </c>
      <c r="D8650" s="4" t="s">
        <v>8662</v>
      </c>
      <c r="E8650" s="3" t="n">
        <f aca="false">E8649+1</f>
        <v>38143</v>
      </c>
      <c r="F8650" s="0" t="n">
        <v>551.4566</v>
      </c>
      <c r="G8650" s="0" t="n">
        <v>180.40312</v>
      </c>
      <c r="H8650" s="0" t="n">
        <v>601.49805</v>
      </c>
      <c r="I8650" s="0" t="n">
        <v>255.29842</v>
      </c>
      <c r="J8650" s="0" t="n">
        <v>119.73773</v>
      </c>
      <c r="K8650" s="0" t="n">
        <v>51.569893</v>
      </c>
      <c r="N8650" s="0" t="s">
        <v>12</v>
      </c>
      <c r="O8650" s="0" t="n">
        <v>10128500</v>
      </c>
      <c r="P8650" s="1" t="n">
        <v>36683</v>
      </c>
      <c r="Q8650" s="0" t="n">
        <v>553</v>
      </c>
      <c r="R8650" s="0" t="s">
        <v>13</v>
      </c>
    </row>
    <row r="8651" customFormat="false" ht="12.8" hidden="false" customHeight="false" outlineLevel="0" collapsed="false">
      <c r="A8651" s="0" t="n">
        <v>2004</v>
      </c>
      <c r="B8651" s="0" t="n">
        <v>6</v>
      </c>
      <c r="C8651" s="0" t="n">
        <v>7</v>
      </c>
      <c r="D8651" s="4" t="s">
        <v>8663</v>
      </c>
      <c r="E8651" s="3" t="n">
        <f aca="false">E8650+1</f>
        <v>38144</v>
      </c>
      <c r="F8651" s="0" t="n">
        <v>532.7059</v>
      </c>
      <c r="G8651" s="0" t="n">
        <v>153.17043</v>
      </c>
      <c r="H8651" s="0" t="n">
        <v>572.65076</v>
      </c>
      <c r="I8651" s="0" t="n">
        <v>207.94798</v>
      </c>
      <c r="J8651" s="0" t="n">
        <v>111.686325</v>
      </c>
      <c r="K8651" s="0" t="n">
        <v>48.652874</v>
      </c>
      <c r="N8651" s="0" t="s">
        <v>12</v>
      </c>
      <c r="O8651" s="0" t="n">
        <v>10128500</v>
      </c>
      <c r="P8651" s="1" t="n">
        <v>36684</v>
      </c>
      <c r="Q8651" s="0" t="n">
        <v>502</v>
      </c>
      <c r="R8651" s="0" t="s">
        <v>13</v>
      </c>
    </row>
    <row r="8652" customFormat="false" ht="12.8" hidden="false" customHeight="false" outlineLevel="0" collapsed="false">
      <c r="A8652" s="0" t="n">
        <v>2004</v>
      </c>
      <c r="B8652" s="0" t="n">
        <v>6</v>
      </c>
      <c r="C8652" s="0" t="n">
        <v>8</v>
      </c>
      <c r="D8652" s="4" t="s">
        <v>8664</v>
      </c>
      <c r="E8652" s="3" t="n">
        <f aca="false">E8651+1</f>
        <v>38145</v>
      </c>
      <c r="F8652" s="0" t="n">
        <v>505.64542</v>
      </c>
      <c r="G8652" s="0" t="n">
        <v>134.43047</v>
      </c>
      <c r="H8652" s="0" t="n">
        <v>521.2423</v>
      </c>
      <c r="I8652" s="0" t="n">
        <v>163.37462</v>
      </c>
      <c r="J8652" s="0" t="n">
        <v>104.96965</v>
      </c>
      <c r="K8652" s="0" t="n">
        <v>45.961895</v>
      </c>
      <c r="N8652" s="0" t="s">
        <v>12</v>
      </c>
      <c r="O8652" s="0" t="n">
        <v>10128500</v>
      </c>
      <c r="P8652" s="1" t="n">
        <v>36685</v>
      </c>
      <c r="Q8652" s="0" t="n">
        <v>469</v>
      </c>
      <c r="R8652" s="0" t="s">
        <v>13</v>
      </c>
    </row>
    <row r="8653" customFormat="false" ht="12.8" hidden="false" customHeight="false" outlineLevel="0" collapsed="false">
      <c r="A8653" s="0" t="n">
        <v>2004</v>
      </c>
      <c r="B8653" s="0" t="n">
        <v>6</v>
      </c>
      <c r="C8653" s="0" t="n">
        <v>9</v>
      </c>
      <c r="D8653" s="4" t="s">
        <v>8665</v>
      </c>
      <c r="E8653" s="3" t="n">
        <f aca="false">E8652+1</f>
        <v>38146</v>
      </c>
      <c r="F8653" s="0" t="n">
        <v>464.60263</v>
      </c>
      <c r="G8653" s="0" t="n">
        <v>124.18323</v>
      </c>
      <c r="H8653" s="0" t="n">
        <v>449.996</v>
      </c>
      <c r="I8653" s="0" t="n">
        <v>143.48293</v>
      </c>
      <c r="J8653" s="0" t="n">
        <v>98.97415</v>
      </c>
      <c r="K8653" s="0" t="n">
        <v>43.486195</v>
      </c>
      <c r="N8653" s="0" t="s">
        <v>12</v>
      </c>
      <c r="O8653" s="0" t="n">
        <v>10128500</v>
      </c>
      <c r="P8653" s="1" t="n">
        <v>36686</v>
      </c>
      <c r="Q8653" s="0" t="n">
        <v>415</v>
      </c>
      <c r="R8653" s="0" t="s">
        <v>13</v>
      </c>
    </row>
    <row r="8654" customFormat="false" ht="12.8" hidden="false" customHeight="false" outlineLevel="0" collapsed="false">
      <c r="A8654" s="0" t="n">
        <v>2004</v>
      </c>
      <c r="B8654" s="0" t="n">
        <v>6</v>
      </c>
      <c r="C8654" s="0" t="n">
        <v>10</v>
      </c>
      <c r="D8654" s="4" t="s">
        <v>8666</v>
      </c>
      <c r="E8654" s="3" t="n">
        <f aca="false">E8653+1</f>
        <v>38147</v>
      </c>
      <c r="F8654" s="0" t="n">
        <v>407.048</v>
      </c>
      <c r="G8654" s="0" t="n">
        <v>115.690506</v>
      </c>
      <c r="H8654" s="0" t="n">
        <v>368.34097</v>
      </c>
      <c r="I8654" s="0" t="n">
        <v>132.20235</v>
      </c>
      <c r="J8654" s="0" t="n">
        <v>93.50608</v>
      </c>
      <c r="K8654" s="0" t="n">
        <v>41.215008</v>
      </c>
      <c r="N8654" s="0" t="s">
        <v>12</v>
      </c>
      <c r="O8654" s="0" t="n">
        <v>10128500</v>
      </c>
      <c r="P8654" s="1" t="n">
        <v>36687</v>
      </c>
      <c r="Q8654" s="0" t="n">
        <v>357</v>
      </c>
      <c r="R8654" s="0" t="s">
        <v>13</v>
      </c>
    </row>
    <row r="8655" customFormat="false" ht="12.8" hidden="false" customHeight="false" outlineLevel="0" collapsed="false">
      <c r="A8655" s="0" t="n">
        <v>2004</v>
      </c>
      <c r="B8655" s="0" t="n">
        <v>6</v>
      </c>
      <c r="C8655" s="0" t="n">
        <v>11</v>
      </c>
      <c r="D8655" s="4" t="s">
        <v>8667</v>
      </c>
      <c r="E8655" s="3" t="n">
        <f aca="false">E8654+1</f>
        <v>38148</v>
      </c>
      <c r="F8655" s="0" t="n">
        <v>325.15616</v>
      </c>
      <c r="G8655" s="0" t="n">
        <v>108.101944</v>
      </c>
      <c r="H8655" s="0" t="n">
        <v>301.75543</v>
      </c>
      <c r="I8655" s="0" t="n">
        <v>122.60094</v>
      </c>
      <c r="J8655" s="0" t="n">
        <v>88.490105</v>
      </c>
      <c r="K8655" s="0" t="n">
        <v>39.126812</v>
      </c>
      <c r="N8655" s="0" t="s">
        <v>12</v>
      </c>
      <c r="O8655" s="0" t="n">
        <v>10128500</v>
      </c>
      <c r="P8655" s="1" t="n">
        <v>36688</v>
      </c>
      <c r="Q8655" s="0" t="n">
        <v>324</v>
      </c>
      <c r="R8655" s="0" t="s">
        <v>13</v>
      </c>
    </row>
    <row r="8656" customFormat="false" ht="12.8" hidden="false" customHeight="false" outlineLevel="0" collapsed="false">
      <c r="A8656" s="0" t="n">
        <v>2004</v>
      </c>
      <c r="B8656" s="0" t="n">
        <v>6</v>
      </c>
      <c r="C8656" s="0" t="n">
        <v>12</v>
      </c>
      <c r="D8656" s="4" t="s">
        <v>8668</v>
      </c>
      <c r="E8656" s="3" t="n">
        <f aca="false">E8655+1</f>
        <v>38149</v>
      </c>
      <c r="F8656" s="0" t="n">
        <v>382.7431</v>
      </c>
      <c r="G8656" s="0" t="n">
        <v>103.88249</v>
      </c>
      <c r="H8656" s="0" t="n">
        <v>320.96902</v>
      </c>
      <c r="I8656" s="0" t="n">
        <v>113.91446</v>
      </c>
      <c r="J8656" s="0" t="n">
        <v>83.87238</v>
      </c>
      <c r="K8656" s="0" t="n">
        <v>37.18931</v>
      </c>
      <c r="N8656" s="0" t="s">
        <v>12</v>
      </c>
      <c r="O8656" s="0" t="n">
        <v>10128500</v>
      </c>
      <c r="P8656" s="1" t="n">
        <v>36689</v>
      </c>
      <c r="Q8656" s="0" t="n">
        <v>298</v>
      </c>
      <c r="R8656" s="0" t="s">
        <v>13</v>
      </c>
    </row>
    <row r="8657" customFormat="false" ht="12.8" hidden="false" customHeight="false" outlineLevel="0" collapsed="false">
      <c r="A8657" s="0" t="n">
        <v>2004</v>
      </c>
      <c r="B8657" s="0" t="n">
        <v>6</v>
      </c>
      <c r="C8657" s="0" t="n">
        <v>13</v>
      </c>
      <c r="D8657" s="4" t="s">
        <v>8669</v>
      </c>
      <c r="E8657" s="3" t="n">
        <f aca="false">E8656+1</f>
        <v>38150</v>
      </c>
      <c r="F8657" s="0" t="n">
        <v>297.719</v>
      </c>
      <c r="G8657" s="0" t="n">
        <v>95.16373</v>
      </c>
      <c r="H8657" s="0" t="n">
        <v>332.56174</v>
      </c>
      <c r="I8657" s="0" t="n">
        <v>109.05994</v>
      </c>
      <c r="J8657" s="0" t="n">
        <v>79.6314</v>
      </c>
      <c r="K8657" s="0" t="n">
        <v>35.424026</v>
      </c>
      <c r="N8657" s="0" t="s">
        <v>12</v>
      </c>
      <c r="O8657" s="0" t="n">
        <v>10128500</v>
      </c>
      <c r="P8657" s="1" t="n">
        <v>36690</v>
      </c>
      <c r="Q8657" s="0" t="n">
        <v>282</v>
      </c>
      <c r="R8657" s="0" t="s">
        <v>13</v>
      </c>
    </row>
    <row r="8658" customFormat="false" ht="12.8" hidden="false" customHeight="false" outlineLevel="0" collapsed="false">
      <c r="A8658" s="0" t="n">
        <v>2004</v>
      </c>
      <c r="B8658" s="0" t="n">
        <v>6</v>
      </c>
      <c r="C8658" s="0" t="n">
        <v>14</v>
      </c>
      <c r="D8658" s="4" t="s">
        <v>8670</v>
      </c>
      <c r="E8658" s="3" t="n">
        <f aca="false">E8657+1</f>
        <v>38151</v>
      </c>
      <c r="F8658" s="0" t="n">
        <v>354.39096</v>
      </c>
      <c r="G8658" s="0" t="n">
        <v>89.13593</v>
      </c>
      <c r="H8658" s="0" t="n">
        <v>341.4958</v>
      </c>
      <c r="I8658" s="0" t="n">
        <v>106.444305</v>
      </c>
      <c r="J8658" s="0" t="n">
        <v>75.74563</v>
      </c>
      <c r="K8658" s="0" t="n">
        <v>33.77715</v>
      </c>
      <c r="N8658" s="0" t="s">
        <v>12</v>
      </c>
      <c r="O8658" s="0" t="n">
        <v>10128500</v>
      </c>
      <c r="P8658" s="1" t="n">
        <v>36691</v>
      </c>
      <c r="Q8658" s="0" t="n">
        <v>266</v>
      </c>
      <c r="R8658" s="0" t="s">
        <v>13</v>
      </c>
    </row>
    <row r="8659" customFormat="false" ht="12.8" hidden="false" customHeight="false" outlineLevel="0" collapsed="false">
      <c r="A8659" s="0" t="n">
        <v>2004</v>
      </c>
      <c r="B8659" s="0" t="n">
        <v>6</v>
      </c>
      <c r="C8659" s="0" t="n">
        <v>15</v>
      </c>
      <c r="D8659" s="4" t="s">
        <v>8671</v>
      </c>
      <c r="E8659" s="3" t="n">
        <f aca="false">E8658+1</f>
        <v>38152</v>
      </c>
      <c r="F8659" s="0" t="n">
        <v>308.65512</v>
      </c>
      <c r="G8659" s="0" t="n">
        <v>83.78628</v>
      </c>
      <c r="H8659" s="0" t="n">
        <v>314.66138</v>
      </c>
      <c r="I8659" s="0" t="n">
        <v>92.64497</v>
      </c>
      <c r="J8659" s="0" t="n">
        <v>72.17201</v>
      </c>
      <c r="K8659" s="0" t="n">
        <v>32.270203</v>
      </c>
      <c r="N8659" s="0" t="s">
        <v>12</v>
      </c>
      <c r="O8659" s="0" t="n">
        <v>10128500</v>
      </c>
      <c r="P8659" s="1" t="n">
        <v>36692</v>
      </c>
      <c r="Q8659" s="0" t="n">
        <v>257</v>
      </c>
      <c r="R8659" s="0" t="s">
        <v>13</v>
      </c>
    </row>
    <row r="8660" customFormat="false" ht="12.8" hidden="false" customHeight="false" outlineLevel="0" collapsed="false">
      <c r="A8660" s="0" t="n">
        <v>2004</v>
      </c>
      <c r="B8660" s="0" t="n">
        <v>6</v>
      </c>
      <c r="C8660" s="0" t="n">
        <v>16</v>
      </c>
      <c r="D8660" s="4" t="s">
        <v>8672</v>
      </c>
      <c r="E8660" s="3" t="n">
        <f aca="false">E8659+1</f>
        <v>38153</v>
      </c>
      <c r="F8660" s="0" t="n">
        <v>242.2095</v>
      </c>
      <c r="G8660" s="0" t="n">
        <v>78.87793</v>
      </c>
      <c r="H8660" s="0" t="n">
        <v>236.94594</v>
      </c>
      <c r="I8660" s="0" t="n">
        <v>86.21892</v>
      </c>
      <c r="J8660" s="0" t="n">
        <v>68.88902</v>
      </c>
      <c r="K8660" s="0" t="n">
        <v>30.881657</v>
      </c>
      <c r="N8660" s="0" t="s">
        <v>12</v>
      </c>
      <c r="O8660" s="0" t="n">
        <v>10128500</v>
      </c>
      <c r="P8660" s="1" t="n">
        <v>36693</v>
      </c>
      <c r="Q8660" s="0" t="n">
        <v>243</v>
      </c>
      <c r="R8660" s="0" t="s">
        <v>13</v>
      </c>
    </row>
    <row r="8661" customFormat="false" ht="12.8" hidden="false" customHeight="false" outlineLevel="0" collapsed="false">
      <c r="A8661" s="0" t="n">
        <v>2004</v>
      </c>
      <c r="B8661" s="0" t="n">
        <v>6</v>
      </c>
      <c r="C8661" s="0" t="n">
        <v>17</v>
      </c>
      <c r="D8661" s="4" t="s">
        <v>8673</v>
      </c>
      <c r="E8661" s="3" t="n">
        <f aca="false">E8660+1</f>
        <v>38154</v>
      </c>
      <c r="F8661" s="0" t="n">
        <v>212.52264</v>
      </c>
      <c r="G8661" s="0" t="n">
        <v>74.66924</v>
      </c>
      <c r="H8661" s="0" t="n">
        <v>210.54208</v>
      </c>
      <c r="I8661" s="0" t="n">
        <v>80.92307</v>
      </c>
      <c r="J8661" s="0" t="n">
        <v>66.15499</v>
      </c>
      <c r="K8661" s="0" t="n">
        <v>29.891376</v>
      </c>
      <c r="N8661" s="0" t="s">
        <v>12</v>
      </c>
      <c r="O8661" s="0" t="n">
        <v>10128500</v>
      </c>
      <c r="P8661" s="1" t="n">
        <v>36694</v>
      </c>
      <c r="Q8661" s="0" t="n">
        <v>224</v>
      </c>
      <c r="R8661" s="0" t="s">
        <v>13</v>
      </c>
    </row>
    <row r="8662" customFormat="false" ht="12.8" hidden="false" customHeight="false" outlineLevel="0" collapsed="false">
      <c r="A8662" s="0" t="n">
        <v>2004</v>
      </c>
      <c r="B8662" s="0" t="n">
        <v>6</v>
      </c>
      <c r="C8662" s="0" t="n">
        <v>18</v>
      </c>
      <c r="D8662" s="4" t="s">
        <v>8674</v>
      </c>
      <c r="E8662" s="3" t="n">
        <f aca="false">E8661+1</f>
        <v>38155</v>
      </c>
      <c r="F8662" s="0" t="n">
        <v>190.83336</v>
      </c>
      <c r="G8662" s="0" t="n">
        <v>72.90396</v>
      </c>
      <c r="H8662" s="0" t="n">
        <v>194.91287</v>
      </c>
      <c r="I8662" s="0" t="n">
        <v>78.16752</v>
      </c>
      <c r="J8662" s="0" t="n">
        <v>65.745964</v>
      </c>
      <c r="K8662" s="0" t="n">
        <v>31.053879</v>
      </c>
      <c r="N8662" s="0" t="s">
        <v>12</v>
      </c>
      <c r="O8662" s="0" t="n">
        <v>10128500</v>
      </c>
      <c r="P8662" s="1" t="n">
        <v>36695</v>
      </c>
      <c r="Q8662" s="0" t="n">
        <v>212</v>
      </c>
      <c r="R8662" s="0" t="s">
        <v>13</v>
      </c>
    </row>
    <row r="8663" customFormat="false" ht="12.8" hidden="false" customHeight="false" outlineLevel="0" collapsed="false">
      <c r="A8663" s="0" t="n">
        <v>2004</v>
      </c>
      <c r="B8663" s="0" t="n">
        <v>6</v>
      </c>
      <c r="C8663" s="0" t="n">
        <v>19</v>
      </c>
      <c r="D8663" s="4" t="s">
        <v>8675</v>
      </c>
      <c r="E8663" s="3" t="n">
        <f aca="false">E8662+1</f>
        <v>38156</v>
      </c>
      <c r="F8663" s="0" t="n">
        <v>195.69864</v>
      </c>
      <c r="G8663" s="0" t="n">
        <v>71.47236</v>
      </c>
      <c r="H8663" s="0" t="n">
        <v>183.38474</v>
      </c>
      <c r="I8663" s="0" t="n">
        <v>75.83175</v>
      </c>
      <c r="J8663" s="0" t="n">
        <v>65.54145</v>
      </c>
      <c r="K8663" s="0" t="n">
        <v>32.31326</v>
      </c>
      <c r="N8663" s="0" t="s">
        <v>12</v>
      </c>
      <c r="O8663" s="0" t="n">
        <v>10128500</v>
      </c>
      <c r="P8663" s="1" t="n">
        <v>36696</v>
      </c>
      <c r="Q8663" s="0" t="n">
        <v>233</v>
      </c>
      <c r="R8663" s="0" t="s">
        <v>13</v>
      </c>
    </row>
    <row r="8664" customFormat="false" ht="12.8" hidden="false" customHeight="false" outlineLevel="0" collapsed="false">
      <c r="A8664" s="0" t="n">
        <v>2004</v>
      </c>
      <c r="B8664" s="0" t="n">
        <v>6</v>
      </c>
      <c r="C8664" s="0" t="n">
        <v>20</v>
      </c>
      <c r="D8664" s="4" t="s">
        <v>8676</v>
      </c>
      <c r="E8664" s="3" t="n">
        <f aca="false">E8663+1</f>
        <v>38157</v>
      </c>
      <c r="F8664" s="0" t="n">
        <v>270.77692</v>
      </c>
      <c r="G8664" s="0" t="n">
        <v>70.35291</v>
      </c>
      <c r="H8664" s="0" t="n">
        <v>173.91249</v>
      </c>
      <c r="I8664" s="0" t="n">
        <v>73.88348</v>
      </c>
      <c r="J8664" s="0" t="n">
        <v>65.530685</v>
      </c>
      <c r="K8664" s="0" t="n">
        <v>33.647984</v>
      </c>
      <c r="N8664" s="0" t="s">
        <v>12</v>
      </c>
      <c r="O8664" s="0" t="n">
        <v>10128500</v>
      </c>
      <c r="P8664" s="1" t="n">
        <v>36697</v>
      </c>
      <c r="Q8664" s="0" t="n">
        <v>217</v>
      </c>
      <c r="R8664" s="0" t="s">
        <v>13</v>
      </c>
    </row>
    <row r="8665" customFormat="false" ht="12.8" hidden="false" customHeight="false" outlineLevel="0" collapsed="false">
      <c r="A8665" s="0" t="n">
        <v>2004</v>
      </c>
      <c r="B8665" s="0" t="n">
        <v>6</v>
      </c>
      <c r="C8665" s="0" t="n">
        <v>21</v>
      </c>
      <c r="D8665" s="4" t="s">
        <v>8677</v>
      </c>
      <c r="E8665" s="3" t="n">
        <f aca="false">E8664+1</f>
        <v>38158</v>
      </c>
      <c r="F8665" s="0" t="n">
        <v>181.74863</v>
      </c>
      <c r="G8665" s="0" t="n">
        <v>69.52409</v>
      </c>
      <c r="H8665" s="0" t="n">
        <v>165.73193</v>
      </c>
      <c r="I8665" s="0" t="n">
        <v>72.31194</v>
      </c>
      <c r="J8665" s="0" t="n">
        <v>65.7352</v>
      </c>
      <c r="K8665" s="0" t="n">
        <v>35.058056</v>
      </c>
      <c r="N8665" s="0" t="s">
        <v>12</v>
      </c>
      <c r="O8665" s="0" t="n">
        <v>10128500</v>
      </c>
      <c r="P8665" s="1" t="n">
        <v>36698</v>
      </c>
      <c r="Q8665" s="0" t="n">
        <v>196</v>
      </c>
      <c r="R8665" s="0" t="s">
        <v>13</v>
      </c>
    </row>
    <row r="8666" customFormat="false" ht="12.8" hidden="false" customHeight="false" outlineLevel="0" collapsed="false">
      <c r="A8666" s="0" t="n">
        <v>2004</v>
      </c>
      <c r="B8666" s="0" t="n">
        <v>6</v>
      </c>
      <c r="C8666" s="0" t="n">
        <v>22</v>
      </c>
      <c r="D8666" s="4" t="s">
        <v>8678</v>
      </c>
      <c r="E8666" s="3" t="n">
        <f aca="false">E8665+1</f>
        <v>38159</v>
      </c>
      <c r="F8666" s="0" t="n">
        <v>165.22603</v>
      </c>
      <c r="G8666" s="0" t="n">
        <v>68.953606</v>
      </c>
      <c r="H8666" s="0" t="n">
        <v>158.53087</v>
      </c>
      <c r="I8666" s="0" t="n">
        <v>71.06333</v>
      </c>
      <c r="J8666" s="0" t="n">
        <v>66.09041</v>
      </c>
      <c r="K8666" s="0" t="n">
        <v>36.554237</v>
      </c>
      <c r="N8666" s="0" t="s">
        <v>12</v>
      </c>
      <c r="O8666" s="0" t="n">
        <v>10128500</v>
      </c>
      <c r="P8666" s="1" t="n">
        <v>36699</v>
      </c>
      <c r="Q8666" s="0" t="n">
        <v>184</v>
      </c>
      <c r="R8666" s="0" t="s">
        <v>13</v>
      </c>
    </row>
    <row r="8667" customFormat="false" ht="12.8" hidden="false" customHeight="false" outlineLevel="0" collapsed="false">
      <c r="A8667" s="0" t="n">
        <v>2004</v>
      </c>
      <c r="B8667" s="0" t="n">
        <v>6</v>
      </c>
      <c r="C8667" s="0" t="n">
        <v>23</v>
      </c>
      <c r="D8667" s="4" t="s">
        <v>8679</v>
      </c>
      <c r="E8667" s="3" t="n">
        <f aca="false">E8666+1</f>
        <v>38160</v>
      </c>
      <c r="F8667" s="0" t="n">
        <v>155.57079</v>
      </c>
      <c r="G8667" s="0" t="n">
        <v>68.60916</v>
      </c>
      <c r="H8667" s="0" t="n">
        <v>152.1694</v>
      </c>
      <c r="I8667" s="0" t="n">
        <v>70.11611</v>
      </c>
      <c r="J8667" s="0" t="n">
        <v>66.60708</v>
      </c>
      <c r="K8667" s="0" t="n">
        <v>38.10424</v>
      </c>
      <c r="N8667" s="0" t="s">
        <v>12</v>
      </c>
      <c r="O8667" s="0" t="n">
        <v>10128500</v>
      </c>
      <c r="P8667" s="1" t="n">
        <v>36700</v>
      </c>
      <c r="Q8667" s="0" t="n">
        <v>173</v>
      </c>
      <c r="R8667" s="0" t="s">
        <v>13</v>
      </c>
    </row>
    <row r="8668" customFormat="false" ht="12.8" hidden="false" customHeight="false" outlineLevel="0" collapsed="false">
      <c r="A8668" s="0" t="n">
        <v>2004</v>
      </c>
      <c r="B8668" s="0" t="n">
        <v>6</v>
      </c>
      <c r="C8668" s="0" t="n">
        <v>24</v>
      </c>
      <c r="D8668" s="4" t="s">
        <v>8680</v>
      </c>
      <c r="E8668" s="3" t="n">
        <f aca="false">E8667+1</f>
        <v>38161</v>
      </c>
      <c r="F8668" s="0" t="n">
        <v>148.2298</v>
      </c>
      <c r="G8668" s="0" t="n">
        <v>68.49076</v>
      </c>
      <c r="H8668" s="0" t="n">
        <v>146.5291</v>
      </c>
      <c r="I8668" s="0" t="n">
        <v>69.427216</v>
      </c>
      <c r="J8668" s="0" t="n">
        <v>67.25291</v>
      </c>
      <c r="K8668" s="0" t="n">
        <v>39.708065</v>
      </c>
      <c r="N8668" s="0" t="s">
        <v>12</v>
      </c>
      <c r="O8668" s="0" t="n">
        <v>10128500</v>
      </c>
      <c r="P8668" s="1" t="n">
        <v>36701</v>
      </c>
      <c r="Q8668" s="0" t="n">
        <v>164</v>
      </c>
      <c r="R8668" s="0" t="s">
        <v>13</v>
      </c>
    </row>
    <row r="8669" customFormat="false" ht="12.8" hidden="false" customHeight="false" outlineLevel="0" collapsed="false">
      <c r="A8669" s="0" t="n">
        <v>2004</v>
      </c>
      <c r="B8669" s="0" t="n">
        <v>6</v>
      </c>
      <c r="C8669" s="0" t="n">
        <v>25</v>
      </c>
      <c r="D8669" s="4" t="s">
        <v>8681</v>
      </c>
      <c r="E8669" s="3" t="n">
        <f aca="false">E8668+1</f>
        <v>38162</v>
      </c>
      <c r="F8669" s="0" t="n">
        <v>141.98674</v>
      </c>
      <c r="G8669" s="0" t="n">
        <v>68.56611</v>
      </c>
      <c r="H8669" s="0" t="n">
        <v>141.55618</v>
      </c>
      <c r="I8669" s="0" t="n">
        <v>68.99666</v>
      </c>
      <c r="J8669" s="0" t="n">
        <v>68.03867</v>
      </c>
      <c r="K8669" s="0" t="n">
        <v>41.365704</v>
      </c>
      <c r="N8669" s="0" t="s">
        <v>12</v>
      </c>
      <c r="O8669" s="0" t="n">
        <v>10128500</v>
      </c>
      <c r="P8669" s="1" t="n">
        <v>36702</v>
      </c>
      <c r="Q8669" s="0" t="n">
        <v>158</v>
      </c>
      <c r="R8669" s="0" t="s">
        <v>13</v>
      </c>
    </row>
    <row r="8670" customFormat="false" ht="12.8" hidden="false" customHeight="false" outlineLevel="0" collapsed="false">
      <c r="A8670" s="0" t="n">
        <v>2004</v>
      </c>
      <c r="B8670" s="0" t="n">
        <v>6</v>
      </c>
      <c r="C8670" s="0" t="n">
        <v>26</v>
      </c>
      <c r="D8670" s="4" t="s">
        <v>8682</v>
      </c>
      <c r="E8670" s="3" t="n">
        <f aca="false">E8669+1</f>
        <v>38163</v>
      </c>
      <c r="F8670" s="0" t="n">
        <v>136.51868</v>
      </c>
      <c r="G8670" s="0" t="n">
        <v>68.835205</v>
      </c>
      <c r="H8670" s="0" t="n">
        <v>137.1968</v>
      </c>
      <c r="I8670" s="0" t="n">
        <v>68.80291</v>
      </c>
      <c r="J8670" s="0" t="n">
        <v>68.94284</v>
      </c>
      <c r="K8670" s="0" t="n">
        <v>43.077168</v>
      </c>
      <c r="N8670" s="0" t="s">
        <v>12</v>
      </c>
      <c r="O8670" s="0" t="n">
        <v>10128500</v>
      </c>
      <c r="P8670" s="1" t="n">
        <v>36703</v>
      </c>
      <c r="Q8670" s="0" t="n">
        <v>152</v>
      </c>
      <c r="R8670" s="0" t="s">
        <v>13</v>
      </c>
    </row>
    <row r="8671" customFormat="false" ht="12.8" hidden="false" customHeight="false" outlineLevel="0" collapsed="false">
      <c r="A8671" s="0" t="n">
        <v>2004</v>
      </c>
      <c r="B8671" s="0" t="n">
        <v>6</v>
      </c>
      <c r="C8671" s="0" t="n">
        <v>27</v>
      </c>
      <c r="D8671" s="4" t="s">
        <v>8683</v>
      </c>
      <c r="E8671" s="3" t="n">
        <f aca="false">E8670+1</f>
        <v>38164</v>
      </c>
      <c r="F8671" s="0" t="n">
        <v>131.71797</v>
      </c>
      <c r="G8671" s="0" t="n">
        <v>69.255</v>
      </c>
      <c r="H8671" s="0" t="n">
        <v>133.38637</v>
      </c>
      <c r="I8671" s="0" t="n">
        <v>68.792145</v>
      </c>
      <c r="J8671" s="0" t="n">
        <v>69.95465</v>
      </c>
      <c r="K8671" s="0" t="n">
        <v>44.82092</v>
      </c>
      <c r="N8671" s="0" t="s">
        <v>12</v>
      </c>
      <c r="O8671" s="0" t="n">
        <v>10128500</v>
      </c>
      <c r="P8671" s="1" t="n">
        <v>36704</v>
      </c>
      <c r="Q8671" s="0" t="n">
        <v>153</v>
      </c>
      <c r="R8671" s="0" t="s">
        <v>13</v>
      </c>
    </row>
    <row r="8672" customFormat="false" ht="12.8" hidden="false" customHeight="false" outlineLevel="0" collapsed="false">
      <c r="A8672" s="0" t="n">
        <v>2004</v>
      </c>
      <c r="B8672" s="0" t="n">
        <v>6</v>
      </c>
      <c r="C8672" s="0" t="n">
        <v>28</v>
      </c>
      <c r="D8672" s="4" t="s">
        <v>8684</v>
      </c>
      <c r="E8672" s="3" t="n">
        <f aca="false">E8671+1</f>
        <v>38165</v>
      </c>
      <c r="F8672" s="0" t="n">
        <v>127.5308</v>
      </c>
      <c r="G8672" s="0" t="n">
        <v>69.83625</v>
      </c>
      <c r="H8672" s="0" t="n">
        <v>130.09262</v>
      </c>
      <c r="I8672" s="0" t="n">
        <v>68.99666</v>
      </c>
      <c r="J8672" s="0" t="n">
        <v>71.0741</v>
      </c>
      <c r="K8672" s="0" t="n">
        <v>46.618496</v>
      </c>
      <c r="N8672" s="0" t="s">
        <v>12</v>
      </c>
      <c r="O8672" s="0" t="n">
        <v>10128500</v>
      </c>
      <c r="P8672" s="1" t="n">
        <v>36705</v>
      </c>
      <c r="Q8672" s="0" t="n">
        <v>141</v>
      </c>
      <c r="R8672" s="0" t="s">
        <v>13</v>
      </c>
    </row>
    <row r="8673" customFormat="false" ht="12.8" hidden="false" customHeight="false" outlineLevel="0" collapsed="false">
      <c r="A8673" s="0" t="n">
        <v>2004</v>
      </c>
      <c r="B8673" s="0" t="n">
        <v>6</v>
      </c>
      <c r="C8673" s="0" t="n">
        <v>29</v>
      </c>
      <c r="D8673" s="4" t="s">
        <v>8685</v>
      </c>
      <c r="E8673" s="3" t="n">
        <f aca="false">E8672+1</f>
        <v>38166</v>
      </c>
      <c r="F8673" s="0" t="n">
        <v>123.881836</v>
      </c>
      <c r="G8673" s="0" t="n">
        <v>70.55743</v>
      </c>
      <c r="H8673" s="0" t="n">
        <v>127.2617</v>
      </c>
      <c r="I8673" s="0" t="n">
        <v>69.3734</v>
      </c>
      <c r="J8673" s="0" t="n">
        <v>72.29042</v>
      </c>
      <c r="K8673" s="0" t="n">
        <v>48.45912</v>
      </c>
      <c r="N8673" s="0" t="s">
        <v>12</v>
      </c>
      <c r="O8673" s="0" t="n">
        <v>10128500</v>
      </c>
      <c r="P8673" s="1" t="n">
        <v>36706</v>
      </c>
      <c r="Q8673" s="0" t="n">
        <v>134</v>
      </c>
      <c r="R8673" s="0" t="s">
        <v>13</v>
      </c>
    </row>
    <row r="8674" customFormat="false" ht="12.8" hidden="false" customHeight="false" outlineLevel="0" collapsed="false">
      <c r="A8674" s="0" t="n">
        <v>2004</v>
      </c>
      <c r="B8674" s="0" t="n">
        <v>6</v>
      </c>
      <c r="C8674" s="0" t="n">
        <v>30</v>
      </c>
      <c r="D8674" s="4" t="s">
        <v>8686</v>
      </c>
      <c r="E8674" s="3" t="n">
        <f aca="false">E8673+1</f>
        <v>38167</v>
      </c>
      <c r="F8674" s="0" t="n">
        <v>120.72801</v>
      </c>
      <c r="G8674" s="0" t="n">
        <v>71.41854</v>
      </c>
      <c r="H8674" s="0" t="n">
        <v>124.86135</v>
      </c>
      <c r="I8674" s="0" t="n">
        <v>69.90083</v>
      </c>
      <c r="J8674" s="0" t="n">
        <v>73.59285</v>
      </c>
      <c r="K8674" s="0" t="n">
        <v>50.332043</v>
      </c>
      <c r="N8674" s="0" t="s">
        <v>12</v>
      </c>
      <c r="O8674" s="0" t="n">
        <v>10128500</v>
      </c>
      <c r="P8674" s="1" t="n">
        <v>36707</v>
      </c>
      <c r="Q8674" s="0" t="n">
        <v>137</v>
      </c>
      <c r="R8674" s="0" t="s">
        <v>13</v>
      </c>
    </row>
    <row r="8675" customFormat="false" ht="12.8" hidden="false" customHeight="false" outlineLevel="0" collapsed="false">
      <c r="A8675" s="0" t="n">
        <v>2004</v>
      </c>
      <c r="B8675" s="0" t="n">
        <v>7</v>
      </c>
      <c r="C8675" s="0" t="n">
        <v>1</v>
      </c>
      <c r="D8675" s="4" t="s">
        <v>8687</v>
      </c>
      <c r="E8675" s="3" t="n">
        <f aca="false">E8674+1</f>
        <v>38168</v>
      </c>
      <c r="F8675" s="0" t="n">
        <v>118.03703</v>
      </c>
      <c r="G8675" s="0" t="n">
        <v>72.36577</v>
      </c>
      <c r="H8675" s="0" t="n">
        <v>122.83774</v>
      </c>
      <c r="I8675" s="0" t="n">
        <v>70.57896</v>
      </c>
      <c r="J8675" s="0" t="n">
        <v>74.95987</v>
      </c>
      <c r="K8675" s="0" t="n">
        <v>52.22649</v>
      </c>
      <c r="N8675" s="0" t="s">
        <v>12</v>
      </c>
      <c r="O8675" s="0" t="n">
        <v>10128500</v>
      </c>
      <c r="P8675" s="1" t="n">
        <v>36708</v>
      </c>
      <c r="Q8675" s="0" t="n">
        <v>154</v>
      </c>
      <c r="R8675" s="0" t="s">
        <v>13</v>
      </c>
    </row>
    <row r="8676" customFormat="false" ht="12.8" hidden="false" customHeight="false" outlineLevel="0" collapsed="false">
      <c r="A8676" s="0" t="n">
        <v>2004</v>
      </c>
      <c r="B8676" s="0" t="n">
        <v>7</v>
      </c>
      <c r="C8676" s="0" t="n">
        <v>2</v>
      </c>
      <c r="D8676" s="4" t="s">
        <v>8688</v>
      </c>
      <c r="E8676" s="3" t="n">
        <f aca="false">E8675+1</f>
        <v>38169</v>
      </c>
      <c r="F8676" s="0" t="n">
        <v>116.89606</v>
      </c>
      <c r="G8676" s="0" t="n">
        <v>73.442154</v>
      </c>
      <c r="H8676" s="0" t="n">
        <v>121.169334</v>
      </c>
      <c r="I8676" s="0" t="n">
        <v>71.38625</v>
      </c>
      <c r="J8676" s="0" t="n">
        <v>76.39147</v>
      </c>
      <c r="K8676" s="0" t="n">
        <v>54.163994</v>
      </c>
      <c r="N8676" s="0" t="s">
        <v>12</v>
      </c>
      <c r="O8676" s="0" t="n">
        <v>10128500</v>
      </c>
      <c r="P8676" s="1" t="n">
        <v>36709</v>
      </c>
      <c r="Q8676" s="0" t="n">
        <v>151</v>
      </c>
      <c r="R8676" s="0" t="s">
        <v>13</v>
      </c>
    </row>
    <row r="8677" customFormat="false" ht="12.8" hidden="false" customHeight="false" outlineLevel="0" collapsed="false">
      <c r="A8677" s="0" t="n">
        <v>2004</v>
      </c>
      <c r="B8677" s="0" t="n">
        <v>7</v>
      </c>
      <c r="C8677" s="0" t="n">
        <v>3</v>
      </c>
      <c r="D8677" s="4" t="s">
        <v>8689</v>
      </c>
      <c r="E8677" s="3" t="n">
        <f aca="false">E8676+1</f>
        <v>38170</v>
      </c>
      <c r="F8677" s="0" t="n">
        <v>114.000565</v>
      </c>
      <c r="G8677" s="0" t="n">
        <v>74.615425</v>
      </c>
      <c r="H8677" s="0" t="n">
        <v>119.83461</v>
      </c>
      <c r="I8677" s="0" t="n">
        <v>72.32271</v>
      </c>
      <c r="J8677" s="0" t="n">
        <v>77.90918</v>
      </c>
      <c r="K8677" s="0" t="n">
        <v>56.123024</v>
      </c>
      <c r="N8677" s="0" t="s">
        <v>12</v>
      </c>
      <c r="O8677" s="0" t="n">
        <v>10128500</v>
      </c>
      <c r="P8677" s="1" t="n">
        <v>36710</v>
      </c>
      <c r="Q8677" s="0" t="n">
        <v>144</v>
      </c>
      <c r="R8677" s="0" t="s">
        <v>13</v>
      </c>
    </row>
    <row r="8678" customFormat="false" ht="12.8" hidden="false" customHeight="false" outlineLevel="0" collapsed="false">
      <c r="A8678" s="0" t="n">
        <v>2004</v>
      </c>
      <c r="B8678" s="0" t="n">
        <v>7</v>
      </c>
      <c r="C8678" s="0" t="n">
        <v>4</v>
      </c>
      <c r="D8678" s="4" t="s">
        <v>8690</v>
      </c>
      <c r="E8678" s="3" t="n">
        <f aca="false">E8677+1</f>
        <v>38171</v>
      </c>
      <c r="F8678" s="0" t="n">
        <v>112.37521</v>
      </c>
      <c r="G8678" s="0" t="n">
        <v>75.88557</v>
      </c>
      <c r="H8678" s="0" t="n">
        <v>118.80127</v>
      </c>
      <c r="I8678" s="0" t="n">
        <v>73.37757</v>
      </c>
      <c r="J8678" s="0" t="n">
        <v>79.480705</v>
      </c>
      <c r="K8678" s="0" t="n">
        <v>58.11435</v>
      </c>
      <c r="N8678" s="0" t="s">
        <v>12</v>
      </c>
      <c r="O8678" s="0" t="n">
        <v>10128500</v>
      </c>
      <c r="P8678" s="1" t="n">
        <v>36711</v>
      </c>
      <c r="Q8678" s="0" t="n">
        <v>140</v>
      </c>
      <c r="R8678" s="0" t="s">
        <v>13</v>
      </c>
    </row>
    <row r="8679" customFormat="false" ht="12.8" hidden="false" customHeight="false" outlineLevel="0" collapsed="false">
      <c r="A8679" s="0" t="n">
        <v>2004</v>
      </c>
      <c r="B8679" s="0" t="n">
        <v>7</v>
      </c>
      <c r="C8679" s="0" t="n">
        <v>5</v>
      </c>
      <c r="D8679" s="4" t="s">
        <v>8691</v>
      </c>
      <c r="E8679" s="3" t="n">
        <f aca="false">E8678+1</f>
        <v>38172</v>
      </c>
      <c r="F8679" s="0" t="n">
        <v>111.14813</v>
      </c>
      <c r="G8679" s="0" t="n">
        <v>77.209526</v>
      </c>
      <c r="H8679" s="0" t="n">
        <v>118.026276</v>
      </c>
      <c r="I8679" s="0" t="n">
        <v>74.50778</v>
      </c>
      <c r="J8679" s="0" t="n">
        <v>81.0953</v>
      </c>
      <c r="K8679" s="0" t="n">
        <v>60.105675</v>
      </c>
      <c r="N8679" s="0" t="s">
        <v>12</v>
      </c>
      <c r="O8679" s="0" t="n">
        <v>10128500</v>
      </c>
      <c r="P8679" s="1" t="n">
        <v>36712</v>
      </c>
      <c r="Q8679" s="0" t="n">
        <v>135</v>
      </c>
      <c r="R8679" s="0" t="s">
        <v>13</v>
      </c>
    </row>
    <row r="8680" customFormat="false" ht="12.8" hidden="false" customHeight="false" outlineLevel="0" collapsed="false">
      <c r="A8680" s="0" t="n">
        <v>2004</v>
      </c>
      <c r="B8680" s="0" t="n">
        <v>7</v>
      </c>
      <c r="C8680" s="0" t="n">
        <v>6</v>
      </c>
      <c r="D8680" s="4" t="s">
        <v>8692</v>
      </c>
      <c r="E8680" s="3" t="n">
        <f aca="false">E8679+1</f>
        <v>38173</v>
      </c>
      <c r="F8680" s="0" t="n">
        <v>110.22244</v>
      </c>
      <c r="G8680" s="0" t="n">
        <v>78.63036</v>
      </c>
      <c r="H8680" s="0" t="n">
        <v>117.52037</v>
      </c>
      <c r="I8680" s="0" t="n">
        <v>75.7564</v>
      </c>
      <c r="J8680" s="0" t="n">
        <v>82.77447</v>
      </c>
      <c r="K8680" s="0" t="n">
        <v>62.140053</v>
      </c>
      <c r="N8680" s="0" t="s">
        <v>12</v>
      </c>
      <c r="O8680" s="0" t="n">
        <v>10128500</v>
      </c>
      <c r="P8680" s="1" t="n">
        <v>36713</v>
      </c>
      <c r="Q8680" s="0" t="n">
        <v>129</v>
      </c>
      <c r="R8680" s="0" t="s">
        <v>13</v>
      </c>
    </row>
    <row r="8681" customFormat="false" ht="12.8" hidden="false" customHeight="false" outlineLevel="0" collapsed="false">
      <c r="A8681" s="0" t="n">
        <v>2004</v>
      </c>
      <c r="B8681" s="0" t="n">
        <v>7</v>
      </c>
      <c r="C8681" s="0" t="n">
        <v>7</v>
      </c>
      <c r="D8681" s="4" t="s">
        <v>8693</v>
      </c>
      <c r="E8681" s="3" t="n">
        <f aca="false">E8680+1</f>
        <v>38174</v>
      </c>
      <c r="F8681" s="0" t="n">
        <v>109.56584</v>
      </c>
      <c r="G8681" s="0" t="n">
        <v>80.12655</v>
      </c>
      <c r="H8681" s="0" t="n">
        <v>117.22974</v>
      </c>
      <c r="I8681" s="0" t="n">
        <v>77.08036</v>
      </c>
      <c r="J8681" s="0" t="n">
        <v>84.4967</v>
      </c>
      <c r="K8681" s="0" t="n">
        <v>64.19596</v>
      </c>
      <c r="N8681" s="0" t="s">
        <v>12</v>
      </c>
      <c r="O8681" s="0" t="n">
        <v>10128500</v>
      </c>
      <c r="P8681" s="1" t="n">
        <v>36714</v>
      </c>
      <c r="Q8681" s="0" t="n">
        <v>130</v>
      </c>
      <c r="R8681" s="0" t="s">
        <v>13</v>
      </c>
    </row>
    <row r="8682" customFormat="false" ht="12.8" hidden="false" customHeight="false" outlineLevel="0" collapsed="false">
      <c r="A8682" s="0" t="n">
        <v>2004</v>
      </c>
      <c r="B8682" s="0" t="n">
        <v>7</v>
      </c>
      <c r="C8682" s="0" t="n">
        <v>8</v>
      </c>
      <c r="D8682" s="4" t="s">
        <v>8694</v>
      </c>
      <c r="E8682" s="3" t="n">
        <f aca="false">E8681+1</f>
        <v>38175</v>
      </c>
      <c r="F8682" s="0" t="n">
        <v>109.14604</v>
      </c>
      <c r="G8682" s="0" t="n">
        <v>81.67655</v>
      </c>
      <c r="H8682" s="0" t="n">
        <v>117.14363</v>
      </c>
      <c r="I8682" s="0" t="n">
        <v>78.47967</v>
      </c>
      <c r="J8682" s="0" t="n">
        <v>86.25121</v>
      </c>
      <c r="K8682" s="0" t="n">
        <v>66.25187</v>
      </c>
      <c r="N8682" s="0" t="s">
        <v>12</v>
      </c>
      <c r="O8682" s="0" t="n">
        <v>10128500</v>
      </c>
      <c r="P8682" s="1" t="n">
        <v>36715</v>
      </c>
      <c r="Q8682" s="0" t="n">
        <v>129</v>
      </c>
      <c r="R8682" s="0" t="s">
        <v>13</v>
      </c>
    </row>
    <row r="8683" customFormat="false" ht="12.8" hidden="false" customHeight="false" outlineLevel="0" collapsed="false">
      <c r="A8683" s="0" t="n">
        <v>2004</v>
      </c>
      <c r="B8683" s="0" t="n">
        <v>7</v>
      </c>
      <c r="C8683" s="0" t="n">
        <v>9</v>
      </c>
      <c r="D8683" s="4" t="s">
        <v>8695</v>
      </c>
      <c r="E8683" s="3" t="n">
        <f aca="false">E8682+1</f>
        <v>38176</v>
      </c>
      <c r="F8683" s="0" t="n">
        <v>108.9523</v>
      </c>
      <c r="G8683" s="0" t="n">
        <v>83.2696</v>
      </c>
      <c r="H8683" s="0" t="n">
        <v>117.26204</v>
      </c>
      <c r="I8683" s="0" t="n">
        <v>79.95432</v>
      </c>
      <c r="J8683" s="0" t="n">
        <v>88.04878</v>
      </c>
      <c r="K8683" s="0" t="n">
        <v>68.3293</v>
      </c>
      <c r="N8683" s="0" t="s">
        <v>12</v>
      </c>
      <c r="O8683" s="0" t="n">
        <v>10128500</v>
      </c>
      <c r="P8683" s="1" t="n">
        <v>36716</v>
      </c>
      <c r="Q8683" s="0" t="n">
        <v>128</v>
      </c>
      <c r="R8683" s="0" t="s">
        <v>13</v>
      </c>
    </row>
    <row r="8684" customFormat="false" ht="12.8" hidden="false" customHeight="false" outlineLevel="0" collapsed="false">
      <c r="A8684" s="0" t="n">
        <v>2004</v>
      </c>
      <c r="B8684" s="0" t="n">
        <v>7</v>
      </c>
      <c r="C8684" s="0" t="n">
        <v>10</v>
      </c>
      <c r="D8684" s="4" t="s">
        <v>8696</v>
      </c>
      <c r="E8684" s="3" t="n">
        <f aca="false">E8683+1</f>
        <v>38177</v>
      </c>
      <c r="F8684" s="0" t="n">
        <v>108.96306</v>
      </c>
      <c r="G8684" s="0" t="n">
        <v>84.948784</v>
      </c>
      <c r="H8684" s="0" t="n">
        <v>117.55266</v>
      </c>
      <c r="I8684" s="0" t="n">
        <v>81.49356</v>
      </c>
      <c r="J8684" s="0" t="n">
        <v>89.88941</v>
      </c>
      <c r="K8684" s="0" t="n">
        <v>70.42826</v>
      </c>
      <c r="N8684" s="0" t="s">
        <v>12</v>
      </c>
      <c r="O8684" s="0" t="n">
        <v>10128500</v>
      </c>
      <c r="P8684" s="1" t="n">
        <v>36717</v>
      </c>
      <c r="Q8684" s="0" t="n">
        <v>128</v>
      </c>
      <c r="R8684" s="0" t="s">
        <v>13</v>
      </c>
    </row>
    <row r="8685" customFormat="false" ht="12.8" hidden="false" customHeight="false" outlineLevel="0" collapsed="false">
      <c r="A8685" s="0" t="n">
        <v>2004</v>
      </c>
      <c r="B8685" s="0" t="n">
        <v>7</v>
      </c>
      <c r="C8685" s="0" t="n">
        <v>11</v>
      </c>
      <c r="D8685" s="4" t="s">
        <v>8697</v>
      </c>
      <c r="E8685" s="3" t="n">
        <f aca="false">E8684+1</f>
        <v>38178</v>
      </c>
      <c r="F8685" s="0" t="n">
        <v>109.16757</v>
      </c>
      <c r="G8685" s="0" t="n">
        <v>86.66024</v>
      </c>
      <c r="H8685" s="0" t="n">
        <v>118.004745</v>
      </c>
      <c r="I8685" s="0" t="n">
        <v>83.09739</v>
      </c>
      <c r="J8685" s="0" t="n">
        <v>91.76234</v>
      </c>
      <c r="K8685" s="0" t="n">
        <v>72.53799</v>
      </c>
      <c r="N8685" s="0" t="s">
        <v>12</v>
      </c>
      <c r="O8685" s="0" t="n">
        <v>10128500</v>
      </c>
      <c r="P8685" s="1" t="n">
        <v>36718</v>
      </c>
      <c r="Q8685" s="0" t="n">
        <v>127</v>
      </c>
      <c r="R8685" s="0" t="s">
        <v>13</v>
      </c>
    </row>
    <row r="8686" customFormat="false" ht="12.8" hidden="false" customHeight="false" outlineLevel="0" collapsed="false">
      <c r="A8686" s="0" t="n">
        <v>2004</v>
      </c>
      <c r="B8686" s="0" t="n">
        <v>7</v>
      </c>
      <c r="C8686" s="0" t="n">
        <v>12</v>
      </c>
      <c r="D8686" s="4" t="s">
        <v>8698</v>
      </c>
      <c r="E8686" s="3" t="n">
        <f aca="false">E8685+1</f>
        <v>38179</v>
      </c>
      <c r="F8686" s="0" t="n">
        <v>109.53354</v>
      </c>
      <c r="G8686" s="0" t="n">
        <v>88.40399</v>
      </c>
      <c r="H8686" s="0" t="n">
        <v>118.596756</v>
      </c>
      <c r="I8686" s="0" t="n">
        <v>84.75503</v>
      </c>
      <c r="J8686" s="0" t="n">
        <v>93.64602</v>
      </c>
      <c r="K8686" s="0" t="n">
        <v>74.65848</v>
      </c>
      <c r="N8686" s="0" t="s">
        <v>12</v>
      </c>
      <c r="O8686" s="0" t="n">
        <v>10128500</v>
      </c>
      <c r="P8686" s="1" t="n">
        <v>36719</v>
      </c>
      <c r="Q8686" s="0" t="n">
        <v>122</v>
      </c>
      <c r="R8686" s="0" t="s">
        <v>13</v>
      </c>
    </row>
    <row r="8687" customFormat="false" ht="12.8" hidden="false" customHeight="false" outlineLevel="0" collapsed="false">
      <c r="A8687" s="0" t="n">
        <v>2004</v>
      </c>
      <c r="B8687" s="0" t="n">
        <v>7</v>
      </c>
      <c r="C8687" s="0" t="n">
        <v>13</v>
      </c>
      <c r="D8687" s="4" t="s">
        <v>8699</v>
      </c>
      <c r="E8687" s="3" t="n">
        <f aca="false">E8686+1</f>
        <v>38180</v>
      </c>
      <c r="F8687" s="0" t="n">
        <v>110.060974</v>
      </c>
      <c r="G8687" s="0" t="n">
        <v>90.20156</v>
      </c>
      <c r="H8687" s="0" t="n">
        <v>119.328705</v>
      </c>
      <c r="I8687" s="0" t="n">
        <v>86.45573</v>
      </c>
      <c r="J8687" s="0" t="n">
        <v>95.58352</v>
      </c>
      <c r="K8687" s="0" t="n">
        <v>76.789734</v>
      </c>
      <c r="N8687" s="0" t="s">
        <v>12</v>
      </c>
      <c r="O8687" s="0" t="n">
        <v>10128500</v>
      </c>
      <c r="P8687" s="1" t="n">
        <v>36720</v>
      </c>
      <c r="Q8687" s="0" t="n">
        <v>120</v>
      </c>
      <c r="R8687" s="0" t="s">
        <v>13</v>
      </c>
    </row>
    <row r="8688" customFormat="false" ht="12.8" hidden="false" customHeight="false" outlineLevel="0" collapsed="false">
      <c r="A8688" s="0" t="n">
        <v>2004</v>
      </c>
      <c r="B8688" s="0" t="n">
        <v>7</v>
      </c>
      <c r="C8688" s="0" t="n">
        <v>14</v>
      </c>
      <c r="D8688" s="4" t="s">
        <v>8700</v>
      </c>
      <c r="E8688" s="3" t="n">
        <f aca="false">E8687+1</f>
        <v>38181</v>
      </c>
      <c r="F8688" s="0" t="n">
        <v>110.739105</v>
      </c>
      <c r="G8688" s="0" t="n">
        <v>92.031425</v>
      </c>
      <c r="H8688" s="0" t="n">
        <v>120.179054</v>
      </c>
      <c r="I8688" s="0" t="n">
        <v>88.21024</v>
      </c>
      <c r="J8688" s="0" t="n">
        <v>97.531784</v>
      </c>
      <c r="K8688" s="0" t="n">
        <v>78.94251</v>
      </c>
      <c r="N8688" s="0" t="s">
        <v>12</v>
      </c>
      <c r="O8688" s="0" t="n">
        <v>10128500</v>
      </c>
      <c r="P8688" s="1" t="n">
        <v>36721</v>
      </c>
      <c r="Q8688" s="0" t="n">
        <v>118</v>
      </c>
      <c r="R8688" s="0" t="s">
        <v>13</v>
      </c>
    </row>
    <row r="8689" customFormat="false" ht="12.8" hidden="false" customHeight="false" outlineLevel="0" collapsed="false">
      <c r="A8689" s="0" t="n">
        <v>2004</v>
      </c>
      <c r="B8689" s="0" t="n">
        <v>7</v>
      </c>
      <c r="C8689" s="0" t="n">
        <v>15</v>
      </c>
      <c r="D8689" s="4" t="s">
        <v>8701</v>
      </c>
      <c r="E8689" s="3" t="n">
        <f aca="false">E8688+1</f>
        <v>38182</v>
      </c>
      <c r="F8689" s="0" t="n">
        <v>111.53563</v>
      </c>
      <c r="G8689" s="0" t="n">
        <v>93.893585</v>
      </c>
      <c r="H8689" s="0" t="n">
        <v>121.147804</v>
      </c>
      <c r="I8689" s="0" t="n">
        <v>89.99705</v>
      </c>
      <c r="J8689" s="0" t="n">
        <v>99.50158</v>
      </c>
      <c r="K8689" s="0" t="n">
        <v>81.084526</v>
      </c>
      <c r="N8689" s="0" t="s">
        <v>12</v>
      </c>
      <c r="O8689" s="0" t="n">
        <v>10128500</v>
      </c>
      <c r="P8689" s="1" t="n">
        <v>36722</v>
      </c>
      <c r="Q8689" s="0" t="n">
        <v>117</v>
      </c>
      <c r="R8689" s="0" t="s">
        <v>13</v>
      </c>
    </row>
    <row r="8690" customFormat="false" ht="12.8" hidden="false" customHeight="false" outlineLevel="0" collapsed="false">
      <c r="A8690" s="0" t="n">
        <v>2004</v>
      </c>
      <c r="B8690" s="0" t="n">
        <v>7</v>
      </c>
      <c r="C8690" s="0" t="n">
        <v>16</v>
      </c>
      <c r="D8690" s="4" t="s">
        <v>8702</v>
      </c>
      <c r="E8690" s="3" t="n">
        <f aca="false">E8689+1</f>
        <v>38183</v>
      </c>
      <c r="F8690" s="0" t="n">
        <v>112.45056</v>
      </c>
      <c r="G8690" s="0" t="n">
        <v>95.7988</v>
      </c>
      <c r="H8690" s="0" t="n">
        <v>122.2242</v>
      </c>
      <c r="I8690" s="0" t="n">
        <v>91.83768</v>
      </c>
      <c r="J8690" s="0" t="n">
        <v>101.492905</v>
      </c>
      <c r="K8690" s="0" t="n">
        <v>83.248085</v>
      </c>
      <c r="N8690" s="0" t="s">
        <v>12</v>
      </c>
      <c r="O8690" s="0" t="n">
        <v>10128500</v>
      </c>
      <c r="P8690" s="1" t="n">
        <v>36723</v>
      </c>
      <c r="Q8690" s="0" t="n">
        <v>119</v>
      </c>
      <c r="R8690" s="0" t="s">
        <v>13</v>
      </c>
    </row>
    <row r="8691" customFormat="false" ht="12.8" hidden="false" customHeight="false" outlineLevel="0" collapsed="false">
      <c r="A8691" s="0" t="n">
        <v>2004</v>
      </c>
      <c r="B8691" s="0" t="n">
        <v>7</v>
      </c>
      <c r="C8691" s="0" t="n">
        <v>17</v>
      </c>
      <c r="D8691" s="4" t="s">
        <v>8703</v>
      </c>
      <c r="E8691" s="3" t="n">
        <f aca="false">E8690+1</f>
        <v>38184</v>
      </c>
      <c r="F8691" s="0" t="n">
        <v>113.15022</v>
      </c>
      <c r="G8691" s="0" t="n">
        <v>97.39185</v>
      </c>
      <c r="H8691" s="0" t="n">
        <v>123.05302</v>
      </c>
      <c r="I8691" s="0" t="n">
        <v>93.36616</v>
      </c>
      <c r="J8691" s="0" t="n">
        <v>103.17207</v>
      </c>
      <c r="K8691" s="0" t="n">
        <v>85.08871</v>
      </c>
      <c r="N8691" s="0" t="s">
        <v>12</v>
      </c>
      <c r="O8691" s="0" t="n">
        <v>10128500</v>
      </c>
      <c r="P8691" s="1" t="n">
        <v>36724</v>
      </c>
      <c r="Q8691" s="0" t="n">
        <v>123</v>
      </c>
      <c r="R8691" s="0" t="s">
        <v>13</v>
      </c>
    </row>
    <row r="8692" customFormat="false" ht="12.8" hidden="false" customHeight="false" outlineLevel="0" collapsed="false">
      <c r="A8692" s="0" t="n">
        <v>2004</v>
      </c>
      <c r="B8692" s="0" t="n">
        <v>7</v>
      </c>
      <c r="C8692" s="0" t="n">
        <v>18</v>
      </c>
      <c r="D8692" s="4" t="s">
        <v>8704</v>
      </c>
      <c r="E8692" s="3" t="n">
        <f aca="false">E8691+1</f>
        <v>38185</v>
      </c>
      <c r="F8692" s="0" t="n">
        <v>113.65613</v>
      </c>
      <c r="G8692" s="0" t="n">
        <v>98.25297</v>
      </c>
      <c r="H8692" s="0" t="n">
        <v>123.957184</v>
      </c>
      <c r="I8692" s="0" t="n">
        <v>93.29081</v>
      </c>
      <c r="J8692" s="0" t="n">
        <v>103.95784</v>
      </c>
      <c r="K8692" s="0" t="n">
        <v>85.64843</v>
      </c>
      <c r="N8692" s="0" t="s">
        <v>12</v>
      </c>
      <c r="O8692" s="0" t="n">
        <v>10128500</v>
      </c>
      <c r="P8692" s="1" t="n">
        <v>36725</v>
      </c>
      <c r="Q8692" s="0" t="n">
        <v>118</v>
      </c>
      <c r="R8692" s="0" t="s">
        <v>13</v>
      </c>
    </row>
    <row r="8693" customFormat="false" ht="12.8" hidden="false" customHeight="false" outlineLevel="0" collapsed="false">
      <c r="A8693" s="0" t="n">
        <v>2004</v>
      </c>
      <c r="B8693" s="0" t="n">
        <v>7</v>
      </c>
      <c r="C8693" s="0" t="n">
        <v>19</v>
      </c>
      <c r="D8693" s="4" t="s">
        <v>8705</v>
      </c>
      <c r="E8693" s="3" t="n">
        <f aca="false">E8692+1</f>
        <v>38186</v>
      </c>
      <c r="F8693" s="0" t="n">
        <v>292.75684</v>
      </c>
      <c r="G8693" s="0" t="n">
        <v>240.63797</v>
      </c>
      <c r="H8693" s="0" t="n">
        <v>308.63358</v>
      </c>
      <c r="I8693" s="0" t="n">
        <v>200.41324</v>
      </c>
      <c r="J8693" s="0" t="n">
        <v>222.7376</v>
      </c>
      <c r="K8693" s="0" t="n">
        <v>183.70764</v>
      </c>
      <c r="N8693" s="0" t="s">
        <v>12</v>
      </c>
      <c r="O8693" s="0" t="n">
        <v>10128500</v>
      </c>
      <c r="P8693" s="1" t="n">
        <v>36726</v>
      </c>
      <c r="Q8693" s="0" t="n">
        <v>116</v>
      </c>
      <c r="R8693" s="0" t="s">
        <v>13</v>
      </c>
    </row>
    <row r="8694" customFormat="false" ht="12.8" hidden="false" customHeight="false" outlineLevel="0" collapsed="false">
      <c r="A8694" s="0" t="n">
        <v>2004</v>
      </c>
      <c r="B8694" s="0" t="n">
        <v>7</v>
      </c>
      <c r="C8694" s="0" t="n">
        <v>20</v>
      </c>
      <c r="D8694" s="4" t="s">
        <v>8706</v>
      </c>
      <c r="E8694" s="3" t="n">
        <f aca="false">E8693+1</f>
        <v>38187</v>
      </c>
      <c r="F8694" s="0" t="n">
        <v>160.59753</v>
      </c>
      <c r="G8694" s="0" t="n">
        <v>141.02875</v>
      </c>
      <c r="H8694" s="0" t="n">
        <v>183.92293</v>
      </c>
      <c r="I8694" s="0" t="n">
        <v>124.0433</v>
      </c>
      <c r="J8694" s="0" t="n">
        <v>144.36555</v>
      </c>
      <c r="K8694" s="0" t="n">
        <v>115.959595</v>
      </c>
      <c r="N8694" s="0" t="s">
        <v>12</v>
      </c>
      <c r="O8694" s="0" t="n">
        <v>10128500</v>
      </c>
      <c r="P8694" s="1" t="n">
        <v>36727</v>
      </c>
      <c r="Q8694" s="0" t="n">
        <v>115</v>
      </c>
      <c r="R8694" s="0" t="s">
        <v>13</v>
      </c>
    </row>
    <row r="8695" customFormat="false" ht="12.8" hidden="false" customHeight="false" outlineLevel="0" collapsed="false">
      <c r="A8695" s="0" t="n">
        <v>2004</v>
      </c>
      <c r="B8695" s="0" t="n">
        <v>7</v>
      </c>
      <c r="C8695" s="0" t="n">
        <v>21</v>
      </c>
      <c r="D8695" s="4" t="s">
        <v>8707</v>
      </c>
      <c r="E8695" s="3" t="n">
        <f aca="false">E8694+1</f>
        <v>38188</v>
      </c>
      <c r="F8695" s="0" t="n">
        <v>120.72801</v>
      </c>
      <c r="G8695" s="0" t="n">
        <v>108.27417</v>
      </c>
      <c r="H8695" s="0" t="n">
        <v>134.89333</v>
      </c>
      <c r="I8695" s="0" t="n">
        <v>99.9752</v>
      </c>
      <c r="J8695" s="0" t="n">
        <v>114.32349</v>
      </c>
      <c r="K8695" s="0" t="n">
        <v>94.15192</v>
      </c>
      <c r="N8695" s="0" t="s">
        <v>12</v>
      </c>
      <c r="O8695" s="0" t="n">
        <v>10128500</v>
      </c>
      <c r="P8695" s="1" t="n">
        <v>36728</v>
      </c>
      <c r="Q8695" s="0" t="n">
        <v>130</v>
      </c>
      <c r="R8695" s="0" t="s">
        <v>13</v>
      </c>
    </row>
    <row r="8696" customFormat="false" ht="12.8" hidden="false" customHeight="false" outlineLevel="0" collapsed="false">
      <c r="A8696" s="0" t="n">
        <v>2004</v>
      </c>
      <c r="B8696" s="0" t="n">
        <v>7</v>
      </c>
      <c r="C8696" s="0" t="n">
        <v>22</v>
      </c>
      <c r="D8696" s="4" t="s">
        <v>8708</v>
      </c>
      <c r="E8696" s="3" t="n">
        <f aca="false">E8695+1</f>
        <v>38189</v>
      </c>
      <c r="F8696" s="0" t="n">
        <v>117.52037</v>
      </c>
      <c r="G8696" s="0" t="n">
        <v>106.21826</v>
      </c>
      <c r="H8696" s="0" t="n">
        <v>130.26485</v>
      </c>
      <c r="I8696" s="0" t="n">
        <v>98.38213</v>
      </c>
      <c r="J8696" s="0" t="n">
        <v>112.26758</v>
      </c>
      <c r="K8696" s="0" t="n">
        <v>92.65574</v>
      </c>
      <c r="N8696" s="0" t="s">
        <v>12</v>
      </c>
      <c r="O8696" s="0" t="n">
        <v>10128500</v>
      </c>
      <c r="P8696" s="1" t="n">
        <v>36729</v>
      </c>
      <c r="Q8696" s="0" t="n">
        <v>137</v>
      </c>
      <c r="R8696" s="0" t="s">
        <v>13</v>
      </c>
    </row>
    <row r="8697" customFormat="false" ht="12.8" hidden="false" customHeight="false" outlineLevel="0" collapsed="false">
      <c r="A8697" s="0" t="n">
        <v>2004</v>
      </c>
      <c r="B8697" s="0" t="n">
        <v>7</v>
      </c>
      <c r="C8697" s="0" t="n">
        <v>23</v>
      </c>
      <c r="D8697" s="4" t="s">
        <v>8709</v>
      </c>
      <c r="E8697" s="3" t="n">
        <f aca="false">E8696+1</f>
        <v>38190</v>
      </c>
      <c r="F8697" s="0" t="n">
        <v>115.29224</v>
      </c>
      <c r="G8697" s="0" t="n">
        <v>104.463745</v>
      </c>
      <c r="H8697" s="0" t="n">
        <v>127.78914</v>
      </c>
      <c r="I8697" s="0" t="n">
        <v>96.92901</v>
      </c>
      <c r="J8697" s="0" t="n">
        <v>110.56688</v>
      </c>
      <c r="K8697" s="0" t="n">
        <v>91.26719</v>
      </c>
      <c r="N8697" s="0" t="s">
        <v>12</v>
      </c>
      <c r="O8697" s="0" t="n">
        <v>10128500</v>
      </c>
      <c r="P8697" s="1" t="n">
        <v>36730</v>
      </c>
      <c r="Q8697" s="0" t="n">
        <v>137</v>
      </c>
      <c r="R8697" s="0" t="s">
        <v>13</v>
      </c>
    </row>
    <row r="8698" customFormat="false" ht="12.8" hidden="false" customHeight="false" outlineLevel="0" collapsed="false">
      <c r="A8698" s="0" t="n">
        <v>2004</v>
      </c>
      <c r="B8698" s="0" t="n">
        <v>7</v>
      </c>
      <c r="C8698" s="0" t="n">
        <v>24</v>
      </c>
      <c r="D8698" s="4" t="s">
        <v>8710</v>
      </c>
      <c r="E8698" s="3" t="n">
        <f aca="false">E8697+1</f>
        <v>38191</v>
      </c>
      <c r="F8698" s="0" t="n">
        <v>113.25786</v>
      </c>
      <c r="G8698" s="0" t="n">
        <v>102.838394</v>
      </c>
      <c r="H8698" s="0" t="n">
        <v>125.61483</v>
      </c>
      <c r="I8698" s="0" t="n">
        <v>95.572754</v>
      </c>
      <c r="J8698" s="0" t="n">
        <v>108.98459</v>
      </c>
      <c r="K8698" s="0" t="n">
        <v>89.97552</v>
      </c>
      <c r="N8698" s="0" t="s">
        <v>12</v>
      </c>
      <c r="O8698" s="0" t="n">
        <v>10128500</v>
      </c>
      <c r="P8698" s="1" t="n">
        <v>36731</v>
      </c>
      <c r="Q8698" s="0" t="n">
        <v>135</v>
      </c>
      <c r="R8698" s="0" t="s">
        <v>13</v>
      </c>
    </row>
    <row r="8699" customFormat="false" ht="12.8" hidden="false" customHeight="false" outlineLevel="0" collapsed="false">
      <c r="A8699" s="0" t="n">
        <v>2004</v>
      </c>
      <c r="B8699" s="0" t="n">
        <v>7</v>
      </c>
      <c r="C8699" s="0" t="n">
        <v>25</v>
      </c>
      <c r="D8699" s="4" t="s">
        <v>8711</v>
      </c>
      <c r="E8699" s="3" t="n">
        <f aca="false">E8698+1</f>
        <v>38192</v>
      </c>
      <c r="F8699" s="0" t="n">
        <v>111.3634</v>
      </c>
      <c r="G8699" s="0" t="n">
        <v>101.32068</v>
      </c>
      <c r="H8699" s="0" t="n">
        <v>123.59121</v>
      </c>
      <c r="I8699" s="0" t="n">
        <v>94.29185</v>
      </c>
      <c r="J8699" s="0" t="n">
        <v>107.4884</v>
      </c>
      <c r="K8699" s="0" t="n">
        <v>88.7592</v>
      </c>
      <c r="N8699" s="0" t="s">
        <v>12</v>
      </c>
      <c r="O8699" s="0" t="n">
        <v>10128500</v>
      </c>
      <c r="P8699" s="1" t="n">
        <v>36732</v>
      </c>
      <c r="Q8699" s="0" t="n">
        <v>130</v>
      </c>
      <c r="R8699" s="0" t="s">
        <v>13</v>
      </c>
    </row>
    <row r="8700" customFormat="false" ht="12.8" hidden="false" customHeight="false" outlineLevel="0" collapsed="false">
      <c r="A8700" s="0" t="n">
        <v>2004</v>
      </c>
      <c r="B8700" s="0" t="n">
        <v>7</v>
      </c>
      <c r="C8700" s="0" t="n">
        <v>26</v>
      </c>
      <c r="D8700" s="4" t="s">
        <v>8712</v>
      </c>
      <c r="E8700" s="3" t="n">
        <f aca="false">E8699+1</f>
        <v>38193</v>
      </c>
      <c r="F8700" s="0" t="n">
        <v>109.58737</v>
      </c>
      <c r="G8700" s="0" t="n">
        <v>99.889084</v>
      </c>
      <c r="H8700" s="0" t="n">
        <v>121.69676</v>
      </c>
      <c r="I8700" s="0" t="n">
        <v>93.09705</v>
      </c>
      <c r="J8700" s="0" t="n">
        <v>106.09985</v>
      </c>
      <c r="K8700" s="0" t="n">
        <v>87.60746</v>
      </c>
      <c r="N8700" s="0" t="s">
        <v>12</v>
      </c>
      <c r="O8700" s="0" t="n">
        <v>10128500</v>
      </c>
      <c r="P8700" s="1" t="n">
        <v>36733</v>
      </c>
      <c r="Q8700" s="0" t="n">
        <v>127</v>
      </c>
      <c r="R8700" s="0" t="s">
        <v>13</v>
      </c>
    </row>
    <row r="8701" customFormat="false" ht="12.8" hidden="false" customHeight="false" outlineLevel="0" collapsed="false">
      <c r="A8701" s="0" t="n">
        <v>2004</v>
      </c>
      <c r="B8701" s="0" t="n">
        <v>7</v>
      </c>
      <c r="C8701" s="0" t="n">
        <v>27</v>
      </c>
      <c r="D8701" s="4" t="s">
        <v>8713</v>
      </c>
      <c r="E8701" s="3" t="n">
        <f aca="false">E8700+1</f>
        <v>38194</v>
      </c>
      <c r="F8701" s="0" t="n">
        <v>107.92972</v>
      </c>
      <c r="G8701" s="0" t="n">
        <v>98.55436</v>
      </c>
      <c r="H8701" s="0" t="n">
        <v>119.942245</v>
      </c>
      <c r="I8701" s="0" t="n">
        <v>91.95608</v>
      </c>
      <c r="J8701" s="0" t="n">
        <v>104.78667</v>
      </c>
      <c r="K8701" s="0" t="n">
        <v>86.509544</v>
      </c>
      <c r="N8701" s="0" t="s">
        <v>12</v>
      </c>
      <c r="O8701" s="0" t="n">
        <v>10128500</v>
      </c>
      <c r="P8701" s="1" t="n">
        <v>36734</v>
      </c>
      <c r="Q8701" s="0" t="n">
        <v>123</v>
      </c>
      <c r="R8701" s="0" t="s">
        <v>13</v>
      </c>
    </row>
    <row r="8702" customFormat="false" ht="12.8" hidden="false" customHeight="false" outlineLevel="0" collapsed="false">
      <c r="A8702" s="0" t="n">
        <v>2004</v>
      </c>
      <c r="B8702" s="0" t="n">
        <v>7</v>
      </c>
      <c r="C8702" s="0" t="n">
        <v>28</v>
      </c>
      <c r="D8702" s="4" t="s">
        <v>8714</v>
      </c>
      <c r="E8702" s="3" t="n">
        <f aca="false">E8701+1</f>
        <v>38195</v>
      </c>
      <c r="F8702" s="0" t="n">
        <v>106.39049</v>
      </c>
      <c r="G8702" s="0" t="n">
        <v>97.30575</v>
      </c>
      <c r="H8702" s="0" t="n">
        <v>118.30614</v>
      </c>
      <c r="I8702" s="0" t="n">
        <v>90.90122</v>
      </c>
      <c r="J8702" s="0" t="n">
        <v>103.57034</v>
      </c>
      <c r="K8702" s="0" t="n">
        <v>85.497734</v>
      </c>
      <c r="N8702" s="0" t="s">
        <v>12</v>
      </c>
      <c r="O8702" s="0" t="n">
        <v>10128500</v>
      </c>
      <c r="P8702" s="1" t="n">
        <v>36735</v>
      </c>
      <c r="Q8702" s="0" t="n">
        <v>120</v>
      </c>
      <c r="R8702" s="0" t="s">
        <v>13</v>
      </c>
    </row>
    <row r="8703" customFormat="false" ht="12.8" hidden="false" customHeight="false" outlineLevel="0" collapsed="false">
      <c r="A8703" s="0" t="n">
        <v>2004</v>
      </c>
      <c r="B8703" s="0" t="n">
        <v>7</v>
      </c>
      <c r="C8703" s="0" t="n">
        <v>29</v>
      </c>
      <c r="D8703" s="4" t="s">
        <v>8715</v>
      </c>
      <c r="E8703" s="3" t="n">
        <f aca="false">E8702+1</f>
        <v>38196</v>
      </c>
      <c r="F8703" s="0" t="n">
        <v>104.937355</v>
      </c>
      <c r="G8703" s="0" t="n">
        <v>96.12171</v>
      </c>
      <c r="H8703" s="0" t="n">
        <v>116.76689</v>
      </c>
      <c r="I8703" s="0" t="n">
        <v>89.87865</v>
      </c>
      <c r="J8703" s="0" t="n">
        <v>102.4186</v>
      </c>
      <c r="K8703" s="0" t="n">
        <v>84.528984</v>
      </c>
      <c r="N8703" s="0" t="s">
        <v>12</v>
      </c>
      <c r="O8703" s="0" t="n">
        <v>10128500</v>
      </c>
      <c r="P8703" s="1" t="n">
        <v>36736</v>
      </c>
      <c r="Q8703" s="0" t="n">
        <v>119</v>
      </c>
      <c r="R8703" s="0" t="s">
        <v>13</v>
      </c>
    </row>
    <row r="8704" customFormat="false" ht="12.8" hidden="false" customHeight="false" outlineLevel="0" collapsed="false">
      <c r="A8704" s="0" t="n">
        <v>2004</v>
      </c>
      <c r="B8704" s="0" t="n">
        <v>7</v>
      </c>
      <c r="C8704" s="0" t="n">
        <v>30</v>
      </c>
      <c r="D8704" s="4" t="s">
        <v>8716</v>
      </c>
      <c r="E8704" s="3" t="n">
        <f aca="false">E8703+1</f>
        <v>38197</v>
      </c>
      <c r="F8704" s="0" t="n">
        <v>103.57034</v>
      </c>
      <c r="G8704" s="0" t="n">
        <v>95.002266</v>
      </c>
      <c r="H8704" s="0" t="n">
        <v>115.30301</v>
      </c>
      <c r="I8704" s="0" t="n">
        <v>88.92066</v>
      </c>
      <c r="J8704" s="0" t="n">
        <v>101.30992</v>
      </c>
      <c r="K8704" s="0" t="n">
        <v>83.61405</v>
      </c>
      <c r="N8704" s="0" t="s">
        <v>12</v>
      </c>
      <c r="O8704" s="0" t="n">
        <v>10128500</v>
      </c>
      <c r="P8704" s="1" t="n">
        <v>36737</v>
      </c>
      <c r="Q8704" s="0" t="n">
        <v>116</v>
      </c>
      <c r="R8704" s="0" t="s">
        <v>13</v>
      </c>
    </row>
    <row r="8705" customFormat="false" ht="12.8" hidden="false" customHeight="false" outlineLevel="0" collapsed="false">
      <c r="A8705" s="0" t="n">
        <v>2004</v>
      </c>
      <c r="B8705" s="0" t="n">
        <v>7</v>
      </c>
      <c r="C8705" s="0" t="n">
        <v>31</v>
      </c>
      <c r="D8705" s="4" t="s">
        <v>8717</v>
      </c>
      <c r="E8705" s="3" t="n">
        <f aca="false">E8704+1</f>
        <v>38198</v>
      </c>
      <c r="F8705" s="0" t="n">
        <v>102.28944</v>
      </c>
      <c r="G8705" s="0" t="n">
        <v>93.9474</v>
      </c>
      <c r="H8705" s="0" t="n">
        <v>113.94675</v>
      </c>
      <c r="I8705" s="0" t="n">
        <v>88.00573</v>
      </c>
      <c r="J8705" s="0" t="n">
        <v>100.27658</v>
      </c>
      <c r="K8705" s="0" t="n">
        <v>82.73141</v>
      </c>
      <c r="N8705" s="0" t="s">
        <v>12</v>
      </c>
      <c r="O8705" s="0" t="n">
        <v>10128500</v>
      </c>
      <c r="P8705" s="1" t="n">
        <v>36738</v>
      </c>
      <c r="Q8705" s="0" t="n">
        <v>117</v>
      </c>
      <c r="R8705" s="0" t="s">
        <v>13</v>
      </c>
    </row>
    <row r="8706" customFormat="false" ht="12.8" hidden="false" customHeight="false" outlineLevel="0" collapsed="false">
      <c r="A8706" s="0" t="n">
        <v>2004</v>
      </c>
      <c r="B8706" s="0" t="n">
        <v>8</v>
      </c>
      <c r="C8706" s="0" t="n">
        <v>1</v>
      </c>
      <c r="D8706" s="4" t="s">
        <v>8718</v>
      </c>
      <c r="E8706" s="3" t="n">
        <f aca="false">E8705+1</f>
        <v>38199</v>
      </c>
      <c r="F8706" s="0" t="n">
        <v>101.08388</v>
      </c>
      <c r="G8706" s="0" t="n">
        <v>92.94636</v>
      </c>
      <c r="H8706" s="0" t="n">
        <v>112.676605</v>
      </c>
      <c r="I8706" s="0" t="n">
        <v>87.13385</v>
      </c>
      <c r="J8706" s="0" t="n">
        <v>99.297066</v>
      </c>
      <c r="K8706" s="0" t="n">
        <v>81.91335</v>
      </c>
      <c r="N8706" s="0" t="s">
        <v>12</v>
      </c>
      <c r="O8706" s="0" t="n">
        <v>10128500</v>
      </c>
      <c r="P8706" s="1" t="n">
        <v>36739</v>
      </c>
      <c r="Q8706" s="0" t="n">
        <v>123</v>
      </c>
      <c r="R8706" s="0" t="s">
        <v>13</v>
      </c>
    </row>
    <row r="8707" customFormat="false" ht="12.8" hidden="false" customHeight="false" outlineLevel="0" collapsed="false">
      <c r="A8707" s="0" t="n">
        <v>2004</v>
      </c>
      <c r="B8707" s="0" t="n">
        <v>8</v>
      </c>
      <c r="C8707" s="0" t="n">
        <v>2</v>
      </c>
      <c r="D8707" s="4" t="s">
        <v>8719</v>
      </c>
      <c r="E8707" s="3" t="n">
        <f aca="false">E8706+1</f>
        <v>38200</v>
      </c>
      <c r="F8707" s="0" t="n">
        <v>99.93214</v>
      </c>
      <c r="G8707" s="0" t="n">
        <v>91.99914</v>
      </c>
      <c r="H8707" s="0" t="n">
        <v>111.46028</v>
      </c>
      <c r="I8707" s="0" t="n">
        <v>86.30503</v>
      </c>
      <c r="J8707" s="0" t="n">
        <v>98.349846</v>
      </c>
      <c r="K8707" s="0" t="n">
        <v>81.11683</v>
      </c>
      <c r="N8707" s="0" t="s">
        <v>12</v>
      </c>
      <c r="O8707" s="0" t="n">
        <v>10128500</v>
      </c>
      <c r="P8707" s="1" t="n">
        <v>36740</v>
      </c>
      <c r="Q8707" s="0" t="n">
        <v>127</v>
      </c>
      <c r="R8707" s="0" t="s">
        <v>13</v>
      </c>
    </row>
    <row r="8708" customFormat="false" ht="12.8" hidden="false" customHeight="false" outlineLevel="0" collapsed="false">
      <c r="A8708" s="0" t="n">
        <v>2004</v>
      </c>
      <c r="B8708" s="0" t="n">
        <v>8</v>
      </c>
      <c r="C8708" s="0" t="n">
        <v>3</v>
      </c>
      <c r="D8708" s="4" t="s">
        <v>8720</v>
      </c>
      <c r="E8708" s="3" t="n">
        <f aca="false">E8707+1</f>
        <v>38201</v>
      </c>
      <c r="F8708" s="0" t="n">
        <v>98.83422</v>
      </c>
      <c r="G8708" s="0" t="n">
        <v>91.09496</v>
      </c>
      <c r="H8708" s="0" t="n">
        <v>110.30855</v>
      </c>
      <c r="I8708" s="0" t="n">
        <v>85.50851</v>
      </c>
      <c r="J8708" s="0" t="n">
        <v>97.456436</v>
      </c>
      <c r="K8708" s="0" t="n">
        <v>80.35259</v>
      </c>
      <c r="N8708" s="0" t="s">
        <v>12</v>
      </c>
      <c r="O8708" s="0" t="n">
        <v>10128500</v>
      </c>
      <c r="P8708" s="1" t="n">
        <v>36741</v>
      </c>
      <c r="Q8708" s="0" t="n">
        <v>124</v>
      </c>
      <c r="R8708" s="0" t="s">
        <v>13</v>
      </c>
    </row>
    <row r="8709" customFormat="false" ht="12.8" hidden="false" customHeight="false" outlineLevel="0" collapsed="false">
      <c r="A8709" s="0" t="n">
        <v>2004</v>
      </c>
      <c r="B8709" s="0" t="n">
        <v>8</v>
      </c>
      <c r="C8709" s="0" t="n">
        <v>4</v>
      </c>
      <c r="D8709" s="4" t="s">
        <v>8721</v>
      </c>
      <c r="E8709" s="3" t="n">
        <f aca="false">E8708+1</f>
        <v>38202</v>
      </c>
      <c r="F8709" s="0" t="n">
        <v>97.80089</v>
      </c>
      <c r="G8709" s="0" t="n">
        <v>90.23386</v>
      </c>
      <c r="H8709" s="0" t="n">
        <v>109.22139</v>
      </c>
      <c r="I8709" s="0" t="n">
        <v>84.7335</v>
      </c>
      <c r="J8709" s="0" t="n">
        <v>96.60609</v>
      </c>
      <c r="K8709" s="0" t="n">
        <v>79.62064</v>
      </c>
      <c r="N8709" s="0" t="s">
        <v>12</v>
      </c>
      <c r="O8709" s="0" t="n">
        <v>10128500</v>
      </c>
      <c r="P8709" s="1" t="n">
        <v>36742</v>
      </c>
      <c r="Q8709" s="0" t="n">
        <v>126</v>
      </c>
      <c r="R8709" s="0" t="s">
        <v>13</v>
      </c>
    </row>
    <row r="8710" customFormat="false" ht="12.8" hidden="false" customHeight="false" outlineLevel="0" collapsed="false">
      <c r="A8710" s="0" t="n">
        <v>2004</v>
      </c>
      <c r="B8710" s="0" t="n">
        <v>8</v>
      </c>
      <c r="C8710" s="0" t="n">
        <v>5</v>
      </c>
      <c r="D8710" s="4" t="s">
        <v>8722</v>
      </c>
      <c r="E8710" s="3" t="n">
        <f aca="false">E8709+1</f>
        <v>38203</v>
      </c>
      <c r="F8710" s="0" t="n">
        <v>96.842896</v>
      </c>
      <c r="G8710" s="0" t="n">
        <v>89.501915</v>
      </c>
      <c r="H8710" s="0" t="n">
        <v>108.19882</v>
      </c>
      <c r="I8710" s="0" t="n">
        <v>84.01232</v>
      </c>
      <c r="J8710" s="0" t="n">
        <v>95.7988</v>
      </c>
      <c r="K8710" s="0" t="n">
        <v>78.92098</v>
      </c>
      <c r="N8710" s="0" t="s">
        <v>12</v>
      </c>
      <c r="O8710" s="0" t="n">
        <v>10128500</v>
      </c>
      <c r="P8710" s="1" t="n">
        <v>36743</v>
      </c>
      <c r="Q8710" s="0" t="n">
        <v>125</v>
      </c>
      <c r="R8710" s="0" t="s">
        <v>13</v>
      </c>
    </row>
    <row r="8711" customFormat="false" ht="12.8" hidden="false" customHeight="false" outlineLevel="0" collapsed="false">
      <c r="A8711" s="0" t="n">
        <v>2004</v>
      </c>
      <c r="B8711" s="0" t="n">
        <v>8</v>
      </c>
      <c r="C8711" s="0" t="n">
        <v>6</v>
      </c>
      <c r="D8711" s="4" t="s">
        <v>8723</v>
      </c>
      <c r="E8711" s="3" t="n">
        <f aca="false">E8710+1</f>
        <v>38204</v>
      </c>
      <c r="F8711" s="0" t="n">
        <v>95.89567</v>
      </c>
      <c r="G8711" s="0" t="n">
        <v>88.65156</v>
      </c>
      <c r="H8711" s="0" t="n">
        <v>107.20854</v>
      </c>
      <c r="I8711" s="0" t="n">
        <v>83.3019</v>
      </c>
      <c r="J8711" s="0" t="n">
        <v>95.01303</v>
      </c>
      <c r="K8711" s="0" t="n">
        <v>78.24286</v>
      </c>
      <c r="N8711" s="0" t="s">
        <v>12</v>
      </c>
      <c r="O8711" s="0" t="n">
        <v>10128500</v>
      </c>
      <c r="P8711" s="1" t="n">
        <v>36744</v>
      </c>
      <c r="Q8711" s="0" t="n">
        <v>119</v>
      </c>
      <c r="R8711" s="0" t="s">
        <v>13</v>
      </c>
    </row>
    <row r="8712" customFormat="false" ht="12.8" hidden="false" customHeight="false" outlineLevel="0" collapsed="false">
      <c r="A8712" s="0" t="n">
        <v>2004</v>
      </c>
      <c r="B8712" s="0" t="n">
        <v>8</v>
      </c>
      <c r="C8712" s="0" t="n">
        <v>7</v>
      </c>
      <c r="D8712" s="4" t="s">
        <v>8724</v>
      </c>
      <c r="E8712" s="3" t="n">
        <f aca="false">E8711+1</f>
        <v>38205</v>
      </c>
      <c r="F8712" s="0" t="n">
        <v>95.01303</v>
      </c>
      <c r="G8712" s="0" t="n">
        <v>87.876564</v>
      </c>
      <c r="H8712" s="0" t="n">
        <v>106.27208</v>
      </c>
      <c r="I8712" s="0" t="n">
        <v>82.60224</v>
      </c>
      <c r="J8712" s="0" t="n">
        <v>94.248795</v>
      </c>
      <c r="K8712" s="0" t="n">
        <v>77.57549</v>
      </c>
      <c r="N8712" s="0" t="s">
        <v>12</v>
      </c>
      <c r="O8712" s="0" t="n">
        <v>10128500</v>
      </c>
      <c r="P8712" s="1" t="n">
        <v>36745</v>
      </c>
      <c r="Q8712" s="0" t="n">
        <v>111</v>
      </c>
      <c r="R8712" s="0" t="s">
        <v>13</v>
      </c>
    </row>
    <row r="8713" customFormat="false" ht="12.8" hidden="false" customHeight="false" outlineLevel="0" collapsed="false">
      <c r="A8713" s="0" t="n">
        <v>2004</v>
      </c>
      <c r="B8713" s="0" t="n">
        <v>8</v>
      </c>
      <c r="C8713" s="0" t="n">
        <v>8</v>
      </c>
      <c r="D8713" s="4" t="s">
        <v>8725</v>
      </c>
      <c r="E8713" s="3" t="n">
        <f aca="false">E8712+1</f>
        <v>38206</v>
      </c>
      <c r="F8713" s="0" t="n">
        <v>94.16268</v>
      </c>
      <c r="G8713" s="0" t="n">
        <v>87.144615</v>
      </c>
      <c r="H8713" s="0" t="n">
        <v>105.36791</v>
      </c>
      <c r="I8713" s="0" t="n">
        <v>81.94564</v>
      </c>
      <c r="J8713" s="0" t="n">
        <v>93.51685</v>
      </c>
      <c r="K8713" s="0" t="n">
        <v>76.951195</v>
      </c>
      <c r="N8713" s="0" t="s">
        <v>12</v>
      </c>
      <c r="O8713" s="0" t="n">
        <v>10128500</v>
      </c>
      <c r="P8713" s="1" t="n">
        <v>36746</v>
      </c>
      <c r="Q8713" s="0" t="n">
        <v>109</v>
      </c>
      <c r="R8713" s="0" t="s">
        <v>13</v>
      </c>
    </row>
    <row r="8714" customFormat="false" ht="12.8" hidden="false" customHeight="false" outlineLevel="0" collapsed="false">
      <c r="A8714" s="0" t="n">
        <v>2004</v>
      </c>
      <c r="B8714" s="0" t="n">
        <v>8</v>
      </c>
      <c r="C8714" s="0" t="n">
        <v>9</v>
      </c>
      <c r="D8714" s="4" t="s">
        <v>8726</v>
      </c>
      <c r="E8714" s="3" t="n">
        <f aca="false">E8713+1</f>
        <v>38207</v>
      </c>
      <c r="F8714" s="0" t="n">
        <v>93.34463</v>
      </c>
      <c r="G8714" s="0" t="n">
        <v>86.4342</v>
      </c>
      <c r="H8714" s="0" t="n">
        <v>104.506805</v>
      </c>
      <c r="I8714" s="0" t="n">
        <v>81.31057</v>
      </c>
      <c r="J8714" s="0" t="n">
        <v>92.81719</v>
      </c>
      <c r="K8714" s="0" t="n">
        <v>76.32688</v>
      </c>
      <c r="N8714" s="0" t="s">
        <v>12</v>
      </c>
      <c r="O8714" s="0" t="n">
        <v>10128500</v>
      </c>
      <c r="P8714" s="1" t="n">
        <v>36747</v>
      </c>
      <c r="Q8714" s="0" t="n">
        <v>108</v>
      </c>
      <c r="R8714" s="0" t="s">
        <v>13</v>
      </c>
    </row>
    <row r="8715" customFormat="false" ht="12.8" hidden="false" customHeight="false" outlineLevel="0" collapsed="false">
      <c r="A8715" s="0" t="n">
        <v>2004</v>
      </c>
      <c r="B8715" s="0" t="n">
        <v>8</v>
      </c>
      <c r="C8715" s="0" t="n">
        <v>10</v>
      </c>
      <c r="D8715" s="4" t="s">
        <v>8727</v>
      </c>
      <c r="E8715" s="3" t="n">
        <f aca="false">E8714+1</f>
        <v>38208</v>
      </c>
      <c r="F8715" s="0" t="n">
        <v>92.55886</v>
      </c>
      <c r="G8715" s="0" t="n">
        <v>85.756065</v>
      </c>
      <c r="H8715" s="0" t="n">
        <v>103.68874</v>
      </c>
      <c r="I8715" s="0" t="n">
        <v>80.68627</v>
      </c>
      <c r="J8715" s="0" t="n">
        <v>92.13907</v>
      </c>
      <c r="K8715" s="0" t="n">
        <v>75.73487</v>
      </c>
      <c r="N8715" s="0" t="s">
        <v>12</v>
      </c>
      <c r="O8715" s="0" t="n">
        <v>10128500</v>
      </c>
      <c r="P8715" s="1" t="n">
        <v>36748</v>
      </c>
      <c r="Q8715" s="0" t="n">
        <v>107</v>
      </c>
      <c r="R8715" s="0" t="s">
        <v>13</v>
      </c>
    </row>
    <row r="8716" customFormat="false" ht="12.8" hidden="false" customHeight="false" outlineLevel="0" collapsed="false">
      <c r="A8716" s="0" t="n">
        <v>2004</v>
      </c>
      <c r="B8716" s="0" t="n">
        <v>8</v>
      </c>
      <c r="C8716" s="0" t="n">
        <v>11</v>
      </c>
      <c r="D8716" s="4" t="s">
        <v>8728</v>
      </c>
      <c r="E8716" s="3" t="n">
        <f aca="false">E8715+1</f>
        <v>38209</v>
      </c>
      <c r="F8716" s="0" t="n">
        <v>91.78386</v>
      </c>
      <c r="G8716" s="0" t="n">
        <v>85.08871</v>
      </c>
      <c r="H8716" s="0" t="n">
        <v>102.881454</v>
      </c>
      <c r="I8716" s="0" t="n">
        <v>80.07273</v>
      </c>
      <c r="J8716" s="0" t="n">
        <v>91.4717</v>
      </c>
      <c r="K8716" s="0" t="n">
        <v>75.14285</v>
      </c>
      <c r="N8716" s="0" t="s">
        <v>12</v>
      </c>
      <c r="O8716" s="0" t="n">
        <v>10128500</v>
      </c>
      <c r="P8716" s="1" t="n">
        <v>36749</v>
      </c>
      <c r="Q8716" s="0" t="n">
        <v>98</v>
      </c>
      <c r="R8716" s="0" t="s">
        <v>13</v>
      </c>
    </row>
    <row r="8717" customFormat="false" ht="12.8" hidden="false" customHeight="false" outlineLevel="0" collapsed="false">
      <c r="A8717" s="0" t="n">
        <v>2004</v>
      </c>
      <c r="B8717" s="0" t="n">
        <v>8</v>
      </c>
      <c r="C8717" s="0" t="n">
        <v>12</v>
      </c>
      <c r="D8717" s="4" t="s">
        <v>8729</v>
      </c>
      <c r="E8717" s="3" t="n">
        <f aca="false">E8716+1</f>
        <v>38210</v>
      </c>
      <c r="F8717" s="0" t="n">
        <v>91.05192</v>
      </c>
      <c r="G8717" s="0" t="n">
        <v>84.44288</v>
      </c>
      <c r="H8717" s="0" t="n">
        <v>102.11721</v>
      </c>
      <c r="I8717" s="0" t="n">
        <v>79.480705</v>
      </c>
      <c r="J8717" s="0" t="n">
        <v>90.825874</v>
      </c>
      <c r="K8717" s="0" t="n">
        <v>74.572365</v>
      </c>
      <c r="N8717" s="0" t="s">
        <v>12</v>
      </c>
      <c r="O8717" s="0" t="n">
        <v>10128500</v>
      </c>
      <c r="P8717" s="1" t="n">
        <v>36750</v>
      </c>
      <c r="Q8717" s="0" t="n">
        <v>97</v>
      </c>
      <c r="R8717" s="0" t="s">
        <v>13</v>
      </c>
    </row>
    <row r="8718" customFormat="false" ht="12.8" hidden="false" customHeight="false" outlineLevel="0" collapsed="false">
      <c r="A8718" s="0" t="n">
        <v>2004</v>
      </c>
      <c r="B8718" s="0" t="n">
        <v>8</v>
      </c>
      <c r="C8718" s="0" t="n">
        <v>13</v>
      </c>
      <c r="D8718" s="4" t="s">
        <v>8730</v>
      </c>
      <c r="E8718" s="3" t="n">
        <f aca="false">E8717+1</f>
        <v>38211</v>
      </c>
      <c r="F8718" s="0" t="n">
        <v>90.36302</v>
      </c>
      <c r="G8718" s="0" t="n">
        <v>83.82932</v>
      </c>
      <c r="H8718" s="0" t="n">
        <v>101.374504</v>
      </c>
      <c r="I8718" s="0" t="n">
        <v>78.910225</v>
      </c>
      <c r="J8718" s="0" t="n">
        <v>90.20156</v>
      </c>
      <c r="K8718" s="0" t="n">
        <v>74.02341</v>
      </c>
      <c r="N8718" s="0" t="s">
        <v>12</v>
      </c>
      <c r="O8718" s="0" t="n">
        <v>10128500</v>
      </c>
      <c r="P8718" s="1" t="n">
        <v>36751</v>
      </c>
      <c r="Q8718" s="0" t="n">
        <v>100</v>
      </c>
      <c r="R8718" s="0" t="s">
        <v>13</v>
      </c>
    </row>
    <row r="8719" customFormat="false" ht="12.8" hidden="false" customHeight="false" outlineLevel="0" collapsed="false">
      <c r="A8719" s="0" t="n">
        <v>2004</v>
      </c>
      <c r="B8719" s="0" t="n">
        <v>8</v>
      </c>
      <c r="C8719" s="0" t="n">
        <v>14</v>
      </c>
      <c r="D8719" s="4" t="s">
        <v>8731</v>
      </c>
      <c r="E8719" s="3" t="n">
        <f aca="false">E8718+1</f>
        <v>38212</v>
      </c>
      <c r="F8719" s="0" t="n">
        <v>89.67413</v>
      </c>
      <c r="G8719" s="0" t="n">
        <v>83.21578</v>
      </c>
      <c r="H8719" s="0" t="n">
        <v>100.65332</v>
      </c>
      <c r="I8719" s="0" t="n">
        <v>78.33973</v>
      </c>
      <c r="J8719" s="0" t="n">
        <v>89.58802</v>
      </c>
      <c r="K8719" s="0" t="n">
        <v>73.485214</v>
      </c>
      <c r="N8719" s="0" t="s">
        <v>12</v>
      </c>
      <c r="O8719" s="0" t="n">
        <v>10128500</v>
      </c>
      <c r="P8719" s="1" t="n">
        <v>36752</v>
      </c>
      <c r="Q8719" s="0" t="n">
        <v>100</v>
      </c>
      <c r="R8719" s="0" t="s">
        <v>13</v>
      </c>
    </row>
    <row r="8720" customFormat="false" ht="12.8" hidden="false" customHeight="false" outlineLevel="0" collapsed="false">
      <c r="A8720" s="0" t="n">
        <v>2004</v>
      </c>
      <c r="B8720" s="0" t="n">
        <v>8</v>
      </c>
      <c r="C8720" s="0" t="n">
        <v>15</v>
      </c>
      <c r="D8720" s="4" t="s">
        <v>8732</v>
      </c>
      <c r="E8720" s="3" t="n">
        <f aca="false">E8719+1</f>
        <v>38213</v>
      </c>
      <c r="F8720" s="0" t="n">
        <v>88.99601</v>
      </c>
      <c r="G8720" s="0" t="n">
        <v>82.62377</v>
      </c>
      <c r="H8720" s="0" t="n">
        <v>99.95367</v>
      </c>
      <c r="I8720" s="0" t="n">
        <v>77.78001</v>
      </c>
      <c r="J8720" s="0" t="n">
        <v>88.98524</v>
      </c>
      <c r="K8720" s="0" t="n">
        <v>72.93626</v>
      </c>
      <c r="N8720" s="0" t="s">
        <v>12</v>
      </c>
      <c r="O8720" s="0" t="n">
        <v>10128500</v>
      </c>
      <c r="P8720" s="1" t="n">
        <v>36753</v>
      </c>
      <c r="Q8720" s="0" t="n">
        <v>100</v>
      </c>
      <c r="R8720" s="0" t="s">
        <v>13</v>
      </c>
    </row>
    <row r="8721" customFormat="false" ht="12.8" hidden="false" customHeight="false" outlineLevel="0" collapsed="false">
      <c r="A8721" s="0" t="n">
        <v>2004</v>
      </c>
      <c r="B8721" s="0" t="n">
        <v>8</v>
      </c>
      <c r="C8721" s="0" t="n">
        <v>16</v>
      </c>
      <c r="D8721" s="4" t="s">
        <v>8733</v>
      </c>
      <c r="E8721" s="3" t="n">
        <f aca="false">E8720+1</f>
        <v>38214</v>
      </c>
      <c r="F8721" s="0" t="n">
        <v>88.35017</v>
      </c>
      <c r="G8721" s="0" t="n">
        <v>82.04252</v>
      </c>
      <c r="H8721" s="0" t="n">
        <v>99.27554</v>
      </c>
      <c r="I8721" s="0" t="n">
        <v>77.23106</v>
      </c>
      <c r="J8721" s="0" t="n">
        <v>88.40399</v>
      </c>
      <c r="K8721" s="0" t="n">
        <v>72.419586</v>
      </c>
      <c r="N8721" s="0" t="s">
        <v>12</v>
      </c>
      <c r="O8721" s="0" t="n">
        <v>10128500</v>
      </c>
      <c r="P8721" s="1" t="n">
        <v>36754</v>
      </c>
      <c r="Q8721" s="0" t="n">
        <v>91</v>
      </c>
      <c r="R8721" s="0" t="s">
        <v>13</v>
      </c>
    </row>
    <row r="8722" customFormat="false" ht="12.8" hidden="false" customHeight="false" outlineLevel="0" collapsed="false">
      <c r="A8722" s="0" t="n">
        <v>2004</v>
      </c>
      <c r="B8722" s="0" t="n">
        <v>8</v>
      </c>
      <c r="C8722" s="0" t="n">
        <v>17</v>
      </c>
      <c r="D8722" s="4" t="s">
        <v>8734</v>
      </c>
      <c r="E8722" s="3" t="n">
        <f aca="false">E8721+1</f>
        <v>38215</v>
      </c>
      <c r="F8722" s="0" t="n">
        <v>87.70434</v>
      </c>
      <c r="G8722" s="0" t="n">
        <v>81.45051</v>
      </c>
      <c r="H8722" s="0" t="n">
        <v>98.58665</v>
      </c>
      <c r="I8722" s="0" t="n">
        <v>76.68209</v>
      </c>
      <c r="J8722" s="0" t="n">
        <v>87.81197</v>
      </c>
      <c r="K8722" s="0" t="n">
        <v>71.881386</v>
      </c>
      <c r="N8722" s="0" t="s">
        <v>12</v>
      </c>
      <c r="O8722" s="0" t="n">
        <v>10128500</v>
      </c>
      <c r="P8722" s="1" t="n">
        <v>36755</v>
      </c>
      <c r="Q8722" s="0" t="n">
        <v>86</v>
      </c>
      <c r="R8722" s="0" t="s">
        <v>13</v>
      </c>
    </row>
    <row r="8723" customFormat="false" ht="12.8" hidden="false" customHeight="false" outlineLevel="0" collapsed="false">
      <c r="A8723" s="0" t="n">
        <v>2004</v>
      </c>
      <c r="B8723" s="0" t="n">
        <v>8</v>
      </c>
      <c r="C8723" s="0" t="n">
        <v>18</v>
      </c>
      <c r="D8723" s="4" t="s">
        <v>8735</v>
      </c>
      <c r="E8723" s="3" t="n">
        <f aca="false">E8722+1</f>
        <v>38216</v>
      </c>
      <c r="F8723" s="0" t="n">
        <v>86.85399</v>
      </c>
      <c r="G8723" s="0" t="n">
        <v>80.66474</v>
      </c>
      <c r="H8723" s="0" t="n">
        <v>97.714775</v>
      </c>
      <c r="I8723" s="0" t="n">
        <v>75.917854</v>
      </c>
      <c r="J8723" s="0" t="n">
        <v>87.00468</v>
      </c>
      <c r="K8723" s="0" t="n">
        <v>71.13868</v>
      </c>
      <c r="N8723" s="0" t="s">
        <v>12</v>
      </c>
      <c r="O8723" s="0" t="n">
        <v>10128500</v>
      </c>
      <c r="P8723" s="1" t="n">
        <v>36756</v>
      </c>
      <c r="Q8723" s="0" t="n">
        <v>86</v>
      </c>
      <c r="R8723" s="0" t="s">
        <v>13</v>
      </c>
    </row>
    <row r="8724" customFormat="false" ht="12.8" hidden="false" customHeight="false" outlineLevel="0" collapsed="false">
      <c r="A8724" s="0" t="n">
        <v>2004</v>
      </c>
      <c r="B8724" s="0" t="n">
        <v>8</v>
      </c>
      <c r="C8724" s="0" t="n">
        <v>19</v>
      </c>
      <c r="D8724" s="4" t="s">
        <v>8736</v>
      </c>
      <c r="E8724" s="3" t="n">
        <f aca="false">E8723+1</f>
        <v>38217</v>
      </c>
      <c r="F8724" s="0" t="n">
        <v>86.0144</v>
      </c>
      <c r="G8724" s="0" t="n">
        <v>79.88973</v>
      </c>
      <c r="H8724" s="0" t="n">
        <v>96.85366</v>
      </c>
      <c r="I8724" s="0" t="n">
        <v>75.17515</v>
      </c>
      <c r="J8724" s="0" t="n">
        <v>86.22968</v>
      </c>
      <c r="K8724" s="0" t="n">
        <v>70.417496</v>
      </c>
      <c r="N8724" s="0" t="s">
        <v>12</v>
      </c>
      <c r="O8724" s="0" t="n">
        <v>10128500</v>
      </c>
      <c r="P8724" s="1" t="n">
        <v>36757</v>
      </c>
      <c r="Q8724" s="0" t="n">
        <v>91</v>
      </c>
      <c r="R8724" s="0" t="s">
        <v>13</v>
      </c>
    </row>
    <row r="8725" customFormat="false" ht="12.8" hidden="false" customHeight="false" outlineLevel="0" collapsed="false">
      <c r="A8725" s="0" t="n">
        <v>2004</v>
      </c>
      <c r="B8725" s="0" t="n">
        <v>8</v>
      </c>
      <c r="C8725" s="0" t="n">
        <v>20</v>
      </c>
      <c r="D8725" s="4" t="s">
        <v>8737</v>
      </c>
      <c r="E8725" s="3" t="n">
        <f aca="false">E8724+1</f>
        <v>38218</v>
      </c>
      <c r="F8725" s="0" t="n">
        <v>85.207115</v>
      </c>
      <c r="G8725" s="0" t="n">
        <v>79.125496</v>
      </c>
      <c r="H8725" s="0" t="n">
        <v>96.00331</v>
      </c>
      <c r="I8725" s="0" t="n">
        <v>74.4432</v>
      </c>
      <c r="J8725" s="0" t="n">
        <v>85.46545</v>
      </c>
      <c r="K8725" s="0" t="n">
        <v>69.69632</v>
      </c>
      <c r="N8725" s="0" t="s">
        <v>12</v>
      </c>
      <c r="O8725" s="0" t="n">
        <v>10128500</v>
      </c>
      <c r="P8725" s="1" t="n">
        <v>36758</v>
      </c>
      <c r="Q8725" s="0" t="n">
        <v>81</v>
      </c>
      <c r="R8725" s="0" t="s">
        <v>13</v>
      </c>
    </row>
    <row r="8726" customFormat="false" ht="12.8" hidden="false" customHeight="false" outlineLevel="0" collapsed="false">
      <c r="A8726" s="0" t="n">
        <v>2004</v>
      </c>
      <c r="B8726" s="0" t="n">
        <v>8</v>
      </c>
      <c r="C8726" s="0" t="n">
        <v>21</v>
      </c>
      <c r="D8726" s="4" t="s">
        <v>8738</v>
      </c>
      <c r="E8726" s="3" t="n">
        <f aca="false">E8725+1</f>
        <v>38219</v>
      </c>
      <c r="F8726" s="0" t="n">
        <v>84.39982</v>
      </c>
      <c r="G8726" s="0" t="n">
        <v>78.37203</v>
      </c>
      <c r="H8726" s="0" t="n">
        <v>95.17449</v>
      </c>
      <c r="I8726" s="0" t="n">
        <v>73.71125</v>
      </c>
      <c r="J8726" s="0" t="n">
        <v>84.69044</v>
      </c>
      <c r="K8726" s="0" t="n">
        <v>68.975136</v>
      </c>
      <c r="N8726" s="0" t="s">
        <v>12</v>
      </c>
      <c r="O8726" s="0" t="n">
        <v>10128500</v>
      </c>
      <c r="P8726" s="1" t="n">
        <v>36759</v>
      </c>
      <c r="Q8726" s="0" t="n">
        <v>75</v>
      </c>
      <c r="R8726" s="0" t="s">
        <v>13</v>
      </c>
    </row>
    <row r="8727" customFormat="false" ht="12.8" hidden="false" customHeight="false" outlineLevel="0" collapsed="false">
      <c r="A8727" s="0" t="n">
        <v>2004</v>
      </c>
      <c r="B8727" s="0" t="n">
        <v>8</v>
      </c>
      <c r="C8727" s="0" t="n">
        <v>22</v>
      </c>
      <c r="D8727" s="4" t="s">
        <v>8739</v>
      </c>
      <c r="E8727" s="3" t="n">
        <f aca="false">E8726+1</f>
        <v>38220</v>
      </c>
      <c r="F8727" s="0" t="n">
        <v>83.603294</v>
      </c>
      <c r="G8727" s="0" t="n">
        <v>77.61855</v>
      </c>
      <c r="H8727" s="0" t="n">
        <v>94.35644</v>
      </c>
      <c r="I8727" s="0" t="n">
        <v>72.97931</v>
      </c>
      <c r="J8727" s="0" t="n">
        <v>83.93697</v>
      </c>
      <c r="K8727" s="0" t="n">
        <v>68.26472</v>
      </c>
      <c r="N8727" s="0" t="s">
        <v>12</v>
      </c>
      <c r="O8727" s="0" t="n">
        <v>10128500</v>
      </c>
      <c r="P8727" s="1" t="n">
        <v>36760</v>
      </c>
      <c r="Q8727" s="0" t="n">
        <v>73</v>
      </c>
      <c r="R8727" s="0" t="s">
        <v>13</v>
      </c>
    </row>
    <row r="8728" customFormat="false" ht="12.8" hidden="false" customHeight="false" outlineLevel="0" collapsed="false">
      <c r="A8728" s="0" t="n">
        <v>2004</v>
      </c>
      <c r="B8728" s="0" t="n">
        <v>8</v>
      </c>
      <c r="C8728" s="0" t="n">
        <v>23</v>
      </c>
      <c r="D8728" s="4" t="s">
        <v>8740</v>
      </c>
      <c r="E8728" s="3" t="n">
        <f aca="false">E8727+1</f>
        <v>38221</v>
      </c>
      <c r="F8728" s="0" t="n">
        <v>82.81753</v>
      </c>
      <c r="G8728" s="0" t="n">
        <v>76.87585</v>
      </c>
      <c r="H8728" s="0" t="n">
        <v>93.538376</v>
      </c>
      <c r="I8728" s="0" t="n">
        <v>72.258125</v>
      </c>
      <c r="J8728" s="0" t="n">
        <v>83.183495</v>
      </c>
      <c r="K8728" s="0" t="n">
        <v>67.56506</v>
      </c>
      <c r="N8728" s="0" t="s">
        <v>12</v>
      </c>
      <c r="O8728" s="0" t="n">
        <v>10128500</v>
      </c>
      <c r="P8728" s="1" t="n">
        <v>36761</v>
      </c>
      <c r="Q8728" s="0" t="n">
        <v>73</v>
      </c>
      <c r="R8728" s="0" t="s">
        <v>13</v>
      </c>
    </row>
    <row r="8729" customFormat="false" ht="12.8" hidden="false" customHeight="false" outlineLevel="0" collapsed="false">
      <c r="A8729" s="0" t="n">
        <v>2004</v>
      </c>
      <c r="B8729" s="0" t="n">
        <v>8</v>
      </c>
      <c r="C8729" s="0" t="n">
        <v>24</v>
      </c>
      <c r="D8729" s="4" t="s">
        <v>8741</v>
      </c>
      <c r="E8729" s="3" t="n">
        <f aca="false">E8728+1</f>
        <v>38222</v>
      </c>
      <c r="F8729" s="0" t="n">
        <v>82.04252</v>
      </c>
      <c r="G8729" s="0" t="n">
        <v>78.07064</v>
      </c>
      <c r="H8729" s="0" t="n">
        <v>92.741844</v>
      </c>
      <c r="I8729" s="0" t="n">
        <v>71.54771</v>
      </c>
      <c r="J8729" s="0" t="n">
        <v>83.32343</v>
      </c>
      <c r="K8729" s="0" t="n">
        <v>66.854645</v>
      </c>
      <c r="N8729" s="0" t="s">
        <v>12</v>
      </c>
      <c r="O8729" s="0" t="n">
        <v>10128500</v>
      </c>
      <c r="P8729" s="1" t="n">
        <v>36762</v>
      </c>
      <c r="Q8729" s="0" t="n">
        <v>74</v>
      </c>
      <c r="R8729" s="0" t="s">
        <v>13</v>
      </c>
    </row>
    <row r="8730" customFormat="false" ht="12.8" hidden="false" customHeight="false" outlineLevel="0" collapsed="false">
      <c r="A8730" s="0" t="n">
        <v>2004</v>
      </c>
      <c r="B8730" s="0" t="n">
        <v>8</v>
      </c>
      <c r="C8730" s="0" t="n">
        <v>25</v>
      </c>
      <c r="D8730" s="4" t="s">
        <v>8742</v>
      </c>
      <c r="E8730" s="3" t="n">
        <f aca="false">E8729+1</f>
        <v>38223</v>
      </c>
      <c r="F8730" s="0" t="n">
        <v>81.27828</v>
      </c>
      <c r="G8730" s="0" t="n">
        <v>81.84876</v>
      </c>
      <c r="H8730" s="0" t="n">
        <v>91.94532</v>
      </c>
      <c r="I8730" s="0" t="n">
        <v>70.83729</v>
      </c>
      <c r="J8730" s="0" t="n">
        <v>84.86266</v>
      </c>
      <c r="K8730" s="0" t="n">
        <v>66.16576</v>
      </c>
      <c r="N8730" s="0" t="s">
        <v>12</v>
      </c>
      <c r="O8730" s="0" t="n">
        <v>10128500</v>
      </c>
      <c r="P8730" s="1" t="n">
        <v>36763</v>
      </c>
      <c r="Q8730" s="0" t="n">
        <v>73</v>
      </c>
      <c r="R8730" s="0" t="s">
        <v>13</v>
      </c>
    </row>
    <row r="8731" customFormat="false" ht="12.8" hidden="false" customHeight="false" outlineLevel="0" collapsed="false">
      <c r="A8731" s="0" t="n">
        <v>2004</v>
      </c>
      <c r="B8731" s="0" t="n">
        <v>8</v>
      </c>
      <c r="C8731" s="0" t="n">
        <v>26</v>
      </c>
      <c r="D8731" s="4" t="s">
        <v>8743</v>
      </c>
      <c r="E8731" s="3" t="n">
        <f aca="false">E8730+1</f>
        <v>38224</v>
      </c>
      <c r="F8731" s="0" t="n">
        <v>81.159874</v>
      </c>
      <c r="G8731" s="0" t="n">
        <v>84.46439</v>
      </c>
      <c r="H8731" s="0" t="n">
        <v>91.15955</v>
      </c>
      <c r="I8731" s="0" t="n">
        <v>70.94493</v>
      </c>
      <c r="J8731" s="0" t="n">
        <v>87.72587</v>
      </c>
      <c r="K8731" s="0" t="n">
        <v>65.47687</v>
      </c>
      <c r="N8731" s="0" t="s">
        <v>12</v>
      </c>
      <c r="O8731" s="0" t="n">
        <v>10128500</v>
      </c>
      <c r="P8731" s="1" t="n">
        <v>36764</v>
      </c>
      <c r="Q8731" s="0" t="n">
        <v>83</v>
      </c>
      <c r="R8731" s="0" t="s">
        <v>13</v>
      </c>
    </row>
    <row r="8732" customFormat="false" ht="12.8" hidden="false" customHeight="false" outlineLevel="0" collapsed="false">
      <c r="A8732" s="0" t="n">
        <v>2004</v>
      </c>
      <c r="B8732" s="0" t="n">
        <v>8</v>
      </c>
      <c r="C8732" s="0" t="n">
        <v>27</v>
      </c>
      <c r="D8732" s="4" t="s">
        <v>8744</v>
      </c>
      <c r="E8732" s="3" t="n">
        <f aca="false">E8731+1</f>
        <v>38225</v>
      </c>
      <c r="F8732" s="0" t="n">
        <v>81.39669</v>
      </c>
      <c r="G8732" s="0" t="n">
        <v>77.95223</v>
      </c>
      <c r="H8732" s="0" t="n">
        <v>90.39532</v>
      </c>
      <c r="I8732" s="0" t="n">
        <v>69.685555</v>
      </c>
      <c r="J8732" s="0" t="n">
        <v>83.28037</v>
      </c>
      <c r="K8732" s="0" t="n">
        <v>64.79874</v>
      </c>
      <c r="N8732" s="0" t="s">
        <v>12</v>
      </c>
      <c r="O8732" s="0" t="n">
        <v>10128500</v>
      </c>
      <c r="P8732" s="1" t="n">
        <v>36765</v>
      </c>
      <c r="Q8732" s="0" t="n">
        <v>101</v>
      </c>
      <c r="R8732" s="0" t="s">
        <v>13</v>
      </c>
    </row>
    <row r="8733" customFormat="false" ht="12.8" hidden="false" customHeight="false" outlineLevel="0" collapsed="false">
      <c r="A8733" s="0" t="n">
        <v>2004</v>
      </c>
      <c r="B8733" s="0" t="n">
        <v>8</v>
      </c>
      <c r="C8733" s="0" t="n">
        <v>28</v>
      </c>
      <c r="D8733" s="4" t="s">
        <v>8745</v>
      </c>
      <c r="E8733" s="3" t="n">
        <f aca="false">E8732+1</f>
        <v>38226</v>
      </c>
      <c r="F8733" s="0" t="n">
        <v>79.243904</v>
      </c>
      <c r="G8733" s="0" t="n">
        <v>76.25153</v>
      </c>
      <c r="H8733" s="0" t="n">
        <v>89.62031</v>
      </c>
      <c r="I8733" s="0" t="n">
        <v>68.932076</v>
      </c>
      <c r="J8733" s="0" t="n">
        <v>81.794945</v>
      </c>
      <c r="K8733" s="0" t="n">
        <v>64.10985</v>
      </c>
      <c r="N8733" s="0" t="s">
        <v>12</v>
      </c>
      <c r="O8733" s="0" t="n">
        <v>10128500</v>
      </c>
      <c r="P8733" s="1" t="n">
        <v>36766</v>
      </c>
      <c r="Q8733" s="0" t="n">
        <v>86</v>
      </c>
      <c r="R8733" s="0" t="s">
        <v>13</v>
      </c>
    </row>
    <row r="8734" customFormat="false" ht="12.8" hidden="false" customHeight="false" outlineLevel="0" collapsed="false">
      <c r="A8734" s="0" t="n">
        <v>2004</v>
      </c>
      <c r="B8734" s="0" t="n">
        <v>8</v>
      </c>
      <c r="C8734" s="0" t="n">
        <v>29</v>
      </c>
      <c r="D8734" s="4" t="s">
        <v>8746</v>
      </c>
      <c r="E8734" s="3" t="n">
        <f aca="false">E8733+1</f>
        <v>38227</v>
      </c>
      <c r="F8734" s="0" t="n">
        <v>78.47967</v>
      </c>
      <c r="G8734" s="0" t="n">
        <v>75.26125</v>
      </c>
      <c r="H8734" s="0" t="n">
        <v>88.85607</v>
      </c>
      <c r="I8734" s="0" t="n">
        <v>68.2109</v>
      </c>
      <c r="J8734" s="0" t="n">
        <v>80.85849</v>
      </c>
      <c r="K8734" s="0" t="n">
        <v>63.420956</v>
      </c>
      <c r="N8734" s="0" t="s">
        <v>12</v>
      </c>
      <c r="O8734" s="0" t="n">
        <v>10128500</v>
      </c>
      <c r="P8734" s="1" t="n">
        <v>36767</v>
      </c>
      <c r="Q8734" s="0" t="n">
        <v>77</v>
      </c>
      <c r="R8734" s="0" t="s">
        <v>13</v>
      </c>
    </row>
    <row r="8735" customFormat="false" ht="12.8" hidden="false" customHeight="false" outlineLevel="0" collapsed="false">
      <c r="A8735" s="0" t="n">
        <v>2004</v>
      </c>
      <c r="B8735" s="0" t="n">
        <v>8</v>
      </c>
      <c r="C8735" s="0" t="n">
        <v>30</v>
      </c>
      <c r="D8735" s="4" t="s">
        <v>8747</v>
      </c>
      <c r="E8735" s="3" t="n">
        <f aca="false">E8734+1</f>
        <v>38228</v>
      </c>
      <c r="F8735" s="0" t="n">
        <v>77.72619</v>
      </c>
      <c r="G8735" s="0" t="n">
        <v>74.31403</v>
      </c>
      <c r="H8735" s="0" t="n">
        <v>88.091835</v>
      </c>
      <c r="I8735" s="0" t="n">
        <v>67.511246</v>
      </c>
      <c r="J8735" s="0" t="n">
        <v>79.95432</v>
      </c>
      <c r="K8735" s="0" t="n">
        <v>62.74283</v>
      </c>
      <c r="N8735" s="0" t="s">
        <v>12</v>
      </c>
      <c r="O8735" s="0" t="n">
        <v>10128500</v>
      </c>
      <c r="P8735" s="1" t="n">
        <v>36768</v>
      </c>
      <c r="Q8735" s="0" t="n">
        <v>75</v>
      </c>
      <c r="R8735" s="0" t="s">
        <v>13</v>
      </c>
    </row>
    <row r="8736" customFormat="false" ht="12.8" hidden="false" customHeight="false" outlineLevel="0" collapsed="false">
      <c r="A8736" s="0" t="n">
        <v>2004</v>
      </c>
      <c r="B8736" s="0" t="n">
        <v>8</v>
      </c>
      <c r="C8736" s="0" t="n">
        <v>31</v>
      </c>
      <c r="D8736" s="4" t="s">
        <v>8748</v>
      </c>
      <c r="E8736" s="3" t="n">
        <f aca="false">E8735+1</f>
        <v>38229</v>
      </c>
      <c r="F8736" s="0" t="n">
        <v>76.98348</v>
      </c>
      <c r="G8736" s="0" t="n">
        <v>73.37757</v>
      </c>
      <c r="H8736" s="0" t="n">
        <v>87.33837</v>
      </c>
      <c r="I8736" s="0" t="n">
        <v>66.80083</v>
      </c>
      <c r="J8736" s="0" t="n">
        <v>79.07168</v>
      </c>
      <c r="K8736" s="0" t="n">
        <v>62.064705</v>
      </c>
      <c r="N8736" s="0" t="s">
        <v>12</v>
      </c>
      <c r="O8736" s="0" t="n">
        <v>10128500</v>
      </c>
      <c r="P8736" s="1" t="n">
        <v>36769</v>
      </c>
      <c r="Q8736" s="0" t="n">
        <v>80</v>
      </c>
      <c r="R8736" s="0" t="s">
        <v>13</v>
      </c>
    </row>
    <row r="8737" customFormat="false" ht="12.8" hidden="false" customHeight="false" outlineLevel="0" collapsed="false">
      <c r="A8737" s="0" t="n">
        <v>2004</v>
      </c>
      <c r="B8737" s="0" t="n">
        <v>9</v>
      </c>
      <c r="C8737" s="0" t="n">
        <v>1</v>
      </c>
      <c r="D8737" s="4" t="s">
        <v>8749</v>
      </c>
      <c r="E8737" s="3" t="n">
        <f aca="false">E8736+1</f>
        <v>38230</v>
      </c>
      <c r="F8737" s="0" t="n">
        <v>76.240776</v>
      </c>
      <c r="G8737" s="0" t="n">
        <v>72.473404</v>
      </c>
      <c r="H8737" s="0" t="n">
        <v>86.58489</v>
      </c>
      <c r="I8737" s="0" t="n">
        <v>66.10117</v>
      </c>
      <c r="J8737" s="0" t="n">
        <v>78.19981</v>
      </c>
      <c r="K8737" s="0" t="n">
        <v>61.386578</v>
      </c>
      <c r="N8737" s="0" t="s">
        <v>12</v>
      </c>
      <c r="O8737" s="0" t="n">
        <v>10128500</v>
      </c>
      <c r="P8737" s="1" t="n">
        <v>36770</v>
      </c>
      <c r="Q8737" s="0" t="n">
        <v>92</v>
      </c>
      <c r="R8737" s="0" t="s">
        <v>13</v>
      </c>
    </row>
    <row r="8738" customFormat="false" ht="12.8" hidden="false" customHeight="false" outlineLevel="0" collapsed="false">
      <c r="A8738" s="0" t="n">
        <v>2004</v>
      </c>
      <c r="B8738" s="0" t="n">
        <v>9</v>
      </c>
      <c r="C8738" s="0" t="n">
        <v>2</v>
      </c>
      <c r="D8738" s="4" t="s">
        <v>8750</v>
      </c>
      <c r="E8738" s="3" t="n">
        <f aca="false">E8737+1</f>
        <v>38231</v>
      </c>
      <c r="F8738" s="0" t="n">
        <v>75.49806</v>
      </c>
      <c r="G8738" s="0" t="n">
        <v>71.59077</v>
      </c>
      <c r="H8738" s="0" t="n">
        <v>85.842186</v>
      </c>
      <c r="I8738" s="0" t="n">
        <v>65.40152</v>
      </c>
      <c r="J8738" s="0" t="n">
        <v>77.34946</v>
      </c>
      <c r="K8738" s="0" t="n">
        <v>60.719215</v>
      </c>
      <c r="N8738" s="0" t="s">
        <v>12</v>
      </c>
      <c r="O8738" s="0" t="n">
        <v>10128500</v>
      </c>
      <c r="P8738" s="1" t="n">
        <v>36771</v>
      </c>
      <c r="Q8738" s="0" t="n">
        <v>99</v>
      </c>
      <c r="R8738" s="0" t="s">
        <v>13</v>
      </c>
    </row>
    <row r="8739" customFormat="false" ht="12.8" hidden="false" customHeight="false" outlineLevel="0" collapsed="false">
      <c r="A8739" s="0" t="n">
        <v>2004</v>
      </c>
      <c r="B8739" s="0" t="n">
        <v>9</v>
      </c>
      <c r="C8739" s="0" t="n">
        <v>3</v>
      </c>
      <c r="D8739" s="4" t="s">
        <v>8751</v>
      </c>
      <c r="E8739" s="3" t="n">
        <f aca="false">E8738+1</f>
        <v>38232</v>
      </c>
      <c r="F8739" s="0" t="n">
        <v>74.77688</v>
      </c>
      <c r="G8739" s="0" t="n">
        <v>70.72965</v>
      </c>
      <c r="H8739" s="0" t="n">
        <v>85.099464</v>
      </c>
      <c r="I8739" s="0" t="n">
        <v>64.701866</v>
      </c>
      <c r="J8739" s="0" t="n">
        <v>76.50987</v>
      </c>
      <c r="K8739" s="0" t="n">
        <v>60.04109</v>
      </c>
      <c r="N8739" s="0" t="s">
        <v>12</v>
      </c>
      <c r="O8739" s="0" t="n">
        <v>10128500</v>
      </c>
      <c r="P8739" s="1" t="n">
        <v>36772</v>
      </c>
      <c r="Q8739" s="0" t="n">
        <v>83</v>
      </c>
      <c r="R8739" s="0" t="s">
        <v>13</v>
      </c>
    </row>
    <row r="8740" customFormat="false" ht="12.8" hidden="false" customHeight="false" outlineLevel="0" collapsed="false">
      <c r="A8740" s="0" t="n">
        <v>2004</v>
      </c>
      <c r="B8740" s="0" t="n">
        <v>9</v>
      </c>
      <c r="C8740" s="0" t="n">
        <v>4</v>
      </c>
      <c r="D8740" s="4" t="s">
        <v>8752</v>
      </c>
      <c r="E8740" s="3" t="n">
        <f aca="false">E8739+1</f>
        <v>38233</v>
      </c>
      <c r="F8740" s="0" t="n">
        <v>74.04494</v>
      </c>
      <c r="G8740" s="0" t="n">
        <v>69.8793</v>
      </c>
      <c r="H8740" s="0" t="n">
        <v>84.35676</v>
      </c>
      <c r="I8740" s="0" t="n">
        <v>64.01297</v>
      </c>
      <c r="J8740" s="0" t="n">
        <v>75.69181</v>
      </c>
      <c r="K8740" s="0" t="n">
        <v>59.373726</v>
      </c>
      <c r="N8740" s="0" t="s">
        <v>12</v>
      </c>
      <c r="O8740" s="0" t="n">
        <v>10128500</v>
      </c>
      <c r="P8740" s="1" t="n">
        <v>36773</v>
      </c>
      <c r="Q8740" s="0" t="n">
        <v>74</v>
      </c>
      <c r="R8740" s="0" t="s">
        <v>13</v>
      </c>
    </row>
    <row r="8741" customFormat="false" ht="12.8" hidden="false" customHeight="false" outlineLevel="0" collapsed="false">
      <c r="A8741" s="0" t="n">
        <v>2004</v>
      </c>
      <c r="B8741" s="0" t="n">
        <v>9</v>
      </c>
      <c r="C8741" s="0" t="n">
        <v>5</v>
      </c>
      <c r="D8741" s="4" t="s">
        <v>8753</v>
      </c>
      <c r="E8741" s="3" t="n">
        <f aca="false">E8740+1</f>
        <v>38234</v>
      </c>
      <c r="F8741" s="0" t="n">
        <v>73.32375</v>
      </c>
      <c r="G8741" s="0" t="n">
        <v>69.06125</v>
      </c>
      <c r="H8741" s="0" t="n">
        <v>83.62481</v>
      </c>
      <c r="I8741" s="0" t="n">
        <v>63.334846</v>
      </c>
      <c r="J8741" s="0" t="n">
        <v>74.89529</v>
      </c>
      <c r="K8741" s="0" t="n">
        <v>58.706364</v>
      </c>
      <c r="N8741" s="0" t="s">
        <v>12</v>
      </c>
      <c r="O8741" s="0" t="n">
        <v>10128500</v>
      </c>
      <c r="P8741" s="1" t="n">
        <v>36774</v>
      </c>
      <c r="Q8741" s="0" t="n">
        <v>71</v>
      </c>
      <c r="R8741" s="0" t="s">
        <v>13</v>
      </c>
    </row>
    <row r="8742" customFormat="false" ht="12.8" hidden="false" customHeight="false" outlineLevel="0" collapsed="false">
      <c r="A8742" s="0" t="n">
        <v>2004</v>
      </c>
      <c r="B8742" s="0" t="n">
        <v>9</v>
      </c>
      <c r="C8742" s="0" t="n">
        <v>6</v>
      </c>
      <c r="D8742" s="4" t="s">
        <v>8754</v>
      </c>
      <c r="E8742" s="3" t="n">
        <f aca="false">E8741+1</f>
        <v>38235</v>
      </c>
      <c r="F8742" s="0" t="n">
        <v>72.60257</v>
      </c>
      <c r="G8742" s="0" t="n">
        <v>68.24319</v>
      </c>
      <c r="H8742" s="0" t="n">
        <v>82.892876</v>
      </c>
      <c r="I8742" s="0" t="n">
        <v>62.645954</v>
      </c>
      <c r="J8742" s="0" t="n">
        <v>74.098755</v>
      </c>
      <c r="K8742" s="0" t="n">
        <v>58.039</v>
      </c>
      <c r="N8742" s="0" t="s">
        <v>12</v>
      </c>
      <c r="O8742" s="0" t="n">
        <v>10128500</v>
      </c>
      <c r="P8742" s="1" t="n">
        <v>36775</v>
      </c>
      <c r="Q8742" s="0" t="n">
        <v>68</v>
      </c>
      <c r="R8742" s="0" t="s">
        <v>13</v>
      </c>
    </row>
    <row r="8743" customFormat="false" ht="12.8" hidden="false" customHeight="false" outlineLevel="0" collapsed="false">
      <c r="A8743" s="0" t="n">
        <v>2004</v>
      </c>
      <c r="B8743" s="0" t="n">
        <v>9</v>
      </c>
      <c r="C8743" s="0" t="n">
        <v>7</v>
      </c>
      <c r="D8743" s="4" t="s">
        <v>8755</v>
      </c>
      <c r="E8743" s="3" t="n">
        <f aca="false">E8742+1</f>
        <v>38236</v>
      </c>
      <c r="F8743" s="0" t="n">
        <v>71.881386</v>
      </c>
      <c r="G8743" s="0" t="n">
        <v>67.4359</v>
      </c>
      <c r="H8743" s="0" t="n">
        <v>82.16093</v>
      </c>
      <c r="I8743" s="0" t="n">
        <v>61.957066</v>
      </c>
      <c r="J8743" s="0" t="n">
        <v>73.30222</v>
      </c>
      <c r="K8743" s="0" t="n">
        <v>57.3824</v>
      </c>
      <c r="N8743" s="0" t="s">
        <v>12</v>
      </c>
      <c r="O8743" s="0" t="n">
        <v>10128500</v>
      </c>
      <c r="P8743" s="1" t="n">
        <v>36776</v>
      </c>
      <c r="Q8743" s="0" t="n">
        <v>67</v>
      </c>
      <c r="R8743" s="0" t="s">
        <v>13</v>
      </c>
    </row>
    <row r="8744" customFormat="false" ht="12.8" hidden="false" customHeight="false" outlineLevel="0" collapsed="false">
      <c r="A8744" s="0" t="n">
        <v>2004</v>
      </c>
      <c r="B8744" s="0" t="n">
        <v>9</v>
      </c>
      <c r="C8744" s="0" t="n">
        <v>8</v>
      </c>
      <c r="D8744" s="4" t="s">
        <v>8756</v>
      </c>
      <c r="E8744" s="3" t="n">
        <f aca="false">E8743+1</f>
        <v>38237</v>
      </c>
      <c r="F8744" s="0" t="n">
        <v>71.1925</v>
      </c>
      <c r="G8744" s="0" t="n">
        <v>66.6609</v>
      </c>
      <c r="H8744" s="0" t="n">
        <v>81.45051</v>
      </c>
      <c r="I8744" s="0" t="n">
        <v>61.289703</v>
      </c>
      <c r="J8744" s="0" t="n">
        <v>72.53799</v>
      </c>
      <c r="K8744" s="0" t="n">
        <v>56.725807</v>
      </c>
      <c r="N8744" s="0" t="s">
        <v>12</v>
      </c>
      <c r="O8744" s="0" t="n">
        <v>10128500</v>
      </c>
      <c r="P8744" s="1" t="n">
        <v>36777</v>
      </c>
      <c r="Q8744" s="0" t="n">
        <v>67</v>
      </c>
      <c r="R8744" s="0" t="s">
        <v>13</v>
      </c>
    </row>
    <row r="8745" customFormat="false" ht="12.8" hidden="false" customHeight="false" outlineLevel="0" collapsed="false">
      <c r="A8745" s="0" t="n">
        <v>2004</v>
      </c>
      <c r="B8745" s="0" t="n">
        <v>9</v>
      </c>
      <c r="C8745" s="0" t="n">
        <v>9</v>
      </c>
      <c r="D8745" s="4" t="s">
        <v>8757</v>
      </c>
      <c r="E8745" s="3" t="n">
        <f aca="false">E8744+1</f>
        <v>38238</v>
      </c>
      <c r="F8745" s="0" t="n">
        <v>70.48208</v>
      </c>
      <c r="G8745" s="0" t="n">
        <v>65.885895</v>
      </c>
      <c r="H8745" s="0" t="n">
        <v>80.71856</v>
      </c>
      <c r="I8745" s="0" t="n">
        <v>60.611576</v>
      </c>
      <c r="J8745" s="0" t="n">
        <v>71.77375</v>
      </c>
      <c r="K8745" s="0" t="n">
        <v>56.05844</v>
      </c>
      <c r="N8745" s="0" t="s">
        <v>12</v>
      </c>
      <c r="O8745" s="0" t="n">
        <v>10128500</v>
      </c>
      <c r="P8745" s="1" t="n">
        <v>36778</v>
      </c>
      <c r="Q8745" s="0" t="n">
        <v>71</v>
      </c>
      <c r="R8745" s="0" t="s">
        <v>13</v>
      </c>
    </row>
    <row r="8746" customFormat="false" ht="12.8" hidden="false" customHeight="false" outlineLevel="0" collapsed="false">
      <c r="A8746" s="0" t="n">
        <v>2004</v>
      </c>
      <c r="B8746" s="0" t="n">
        <v>9</v>
      </c>
      <c r="C8746" s="0" t="n">
        <v>10</v>
      </c>
      <c r="D8746" s="4" t="s">
        <v>8758</v>
      </c>
      <c r="E8746" s="3" t="n">
        <f aca="false">E8745+1</f>
        <v>38239</v>
      </c>
      <c r="F8746" s="0" t="n">
        <v>69.77166</v>
      </c>
      <c r="G8746" s="0" t="n">
        <v>65.11089</v>
      </c>
      <c r="H8746" s="0" t="n">
        <v>79.99738</v>
      </c>
      <c r="I8746" s="0" t="n">
        <v>59.93345</v>
      </c>
      <c r="J8746" s="0" t="n">
        <v>71.02028</v>
      </c>
      <c r="K8746" s="0" t="n">
        <v>55.40184</v>
      </c>
      <c r="N8746" s="0" t="s">
        <v>12</v>
      </c>
      <c r="O8746" s="0" t="n">
        <v>10128500</v>
      </c>
      <c r="P8746" s="1" t="n">
        <v>36779</v>
      </c>
      <c r="Q8746" s="0" t="n">
        <v>66</v>
      </c>
      <c r="R8746" s="0" t="s">
        <v>13</v>
      </c>
    </row>
    <row r="8747" customFormat="false" ht="12.8" hidden="false" customHeight="false" outlineLevel="0" collapsed="false">
      <c r="A8747" s="0" t="n">
        <v>2004</v>
      </c>
      <c r="B8747" s="0" t="n">
        <v>9</v>
      </c>
      <c r="C8747" s="0" t="n">
        <v>11</v>
      </c>
      <c r="D8747" s="4" t="s">
        <v>8759</v>
      </c>
      <c r="E8747" s="3" t="n">
        <f aca="false">E8746+1</f>
        <v>38240</v>
      </c>
      <c r="F8747" s="0" t="n">
        <v>69.06125</v>
      </c>
      <c r="G8747" s="0" t="n">
        <v>64.35742</v>
      </c>
      <c r="H8747" s="0" t="n">
        <v>79.286964</v>
      </c>
      <c r="I8747" s="0" t="n">
        <v>59.255325</v>
      </c>
      <c r="J8747" s="0" t="n">
        <v>70.2668</v>
      </c>
      <c r="K8747" s="0" t="n">
        <v>54.73448</v>
      </c>
      <c r="N8747" s="0" t="s">
        <v>12</v>
      </c>
      <c r="O8747" s="0" t="n">
        <v>10128500</v>
      </c>
      <c r="P8747" s="1" t="n">
        <v>36780</v>
      </c>
      <c r="Q8747" s="0" t="n">
        <v>64</v>
      </c>
      <c r="R8747" s="0" t="s">
        <v>13</v>
      </c>
    </row>
    <row r="8748" customFormat="false" ht="12.8" hidden="false" customHeight="false" outlineLevel="0" collapsed="false">
      <c r="A8748" s="0" t="n">
        <v>2004</v>
      </c>
      <c r="B8748" s="0" t="n">
        <v>9</v>
      </c>
      <c r="C8748" s="0" t="n">
        <v>12</v>
      </c>
      <c r="D8748" s="4" t="s">
        <v>8760</v>
      </c>
      <c r="E8748" s="3" t="n">
        <f aca="false">E8747+1</f>
        <v>38241</v>
      </c>
      <c r="F8748" s="0" t="n">
        <v>68.361595</v>
      </c>
      <c r="G8748" s="0" t="n">
        <v>63.603943</v>
      </c>
      <c r="H8748" s="0" t="n">
        <v>78.56577</v>
      </c>
      <c r="I8748" s="0" t="n">
        <v>58.58796</v>
      </c>
      <c r="J8748" s="0" t="n">
        <v>69.52409</v>
      </c>
      <c r="K8748" s="0" t="n">
        <v>54.07788</v>
      </c>
      <c r="N8748" s="0" t="s">
        <v>12</v>
      </c>
      <c r="O8748" s="0" t="n">
        <v>10128500</v>
      </c>
      <c r="P8748" s="1" t="n">
        <v>36781</v>
      </c>
      <c r="Q8748" s="0" t="n">
        <v>63</v>
      </c>
      <c r="R8748" s="0" t="s">
        <v>13</v>
      </c>
    </row>
    <row r="8749" customFormat="false" ht="12.8" hidden="false" customHeight="false" outlineLevel="0" collapsed="false">
      <c r="A8749" s="0" t="n">
        <v>2004</v>
      </c>
      <c r="B8749" s="0" t="n">
        <v>9</v>
      </c>
      <c r="C8749" s="0" t="n">
        <v>13</v>
      </c>
      <c r="D8749" s="4" t="s">
        <v>8761</v>
      </c>
      <c r="E8749" s="3" t="n">
        <f aca="false">E8748+1</f>
        <v>38242</v>
      </c>
      <c r="F8749" s="0" t="n">
        <v>67.66194</v>
      </c>
      <c r="G8749" s="0" t="n">
        <v>62.861233</v>
      </c>
      <c r="H8749" s="0" t="n">
        <v>77.855354</v>
      </c>
      <c r="I8749" s="0" t="n">
        <v>57.909836</v>
      </c>
      <c r="J8749" s="0" t="n">
        <v>68.78139</v>
      </c>
      <c r="K8749" s="0" t="n">
        <v>53.421284</v>
      </c>
      <c r="N8749" s="0" t="s">
        <v>12</v>
      </c>
      <c r="O8749" s="0" t="n">
        <v>10128500</v>
      </c>
      <c r="P8749" s="1" t="n">
        <v>36782</v>
      </c>
      <c r="Q8749" s="0" t="n">
        <v>62</v>
      </c>
      <c r="R8749" s="0" t="s">
        <v>13</v>
      </c>
    </row>
    <row r="8750" customFormat="false" ht="12.8" hidden="false" customHeight="false" outlineLevel="0" collapsed="false">
      <c r="A8750" s="0" t="n">
        <v>2004</v>
      </c>
      <c r="B8750" s="0" t="n">
        <v>9</v>
      </c>
      <c r="C8750" s="0" t="n">
        <v>14</v>
      </c>
      <c r="D8750" s="4" t="s">
        <v>8762</v>
      </c>
      <c r="E8750" s="3" t="n">
        <f aca="false">E8749+1</f>
        <v>38243</v>
      </c>
      <c r="F8750" s="0" t="n">
        <v>66.973045</v>
      </c>
      <c r="G8750" s="0" t="n">
        <v>62.129288</v>
      </c>
      <c r="H8750" s="0" t="n">
        <v>77.13418</v>
      </c>
      <c r="I8750" s="0" t="n">
        <v>57.24247</v>
      </c>
      <c r="J8750" s="0" t="n">
        <v>68.03867</v>
      </c>
      <c r="K8750" s="0" t="n">
        <v>52.764687</v>
      </c>
      <c r="N8750" s="0" t="s">
        <v>12</v>
      </c>
      <c r="O8750" s="0" t="n">
        <v>10128500</v>
      </c>
      <c r="P8750" s="1" t="n">
        <v>36783</v>
      </c>
      <c r="Q8750" s="0" t="n">
        <v>60</v>
      </c>
      <c r="R8750" s="0" t="s">
        <v>13</v>
      </c>
    </row>
    <row r="8751" customFormat="false" ht="12.8" hidden="false" customHeight="false" outlineLevel="0" collapsed="false">
      <c r="A8751" s="0" t="n">
        <v>2004</v>
      </c>
      <c r="B8751" s="0" t="n">
        <v>9</v>
      </c>
      <c r="C8751" s="0" t="n">
        <v>15</v>
      </c>
      <c r="D8751" s="4" t="s">
        <v>8763</v>
      </c>
      <c r="E8751" s="3" t="n">
        <f aca="false">E8750+1</f>
        <v>38244</v>
      </c>
      <c r="F8751" s="0" t="n">
        <v>66.26263</v>
      </c>
      <c r="G8751" s="0" t="n">
        <v>61.397343</v>
      </c>
      <c r="H8751" s="0" t="n">
        <v>76.412994</v>
      </c>
      <c r="I8751" s="0" t="n">
        <v>56.564346</v>
      </c>
      <c r="J8751" s="0" t="n">
        <v>67.328255</v>
      </c>
      <c r="K8751" s="0" t="n">
        <v>52.09732</v>
      </c>
      <c r="N8751" s="0" t="s">
        <v>12</v>
      </c>
      <c r="O8751" s="0" t="n">
        <v>10128500</v>
      </c>
      <c r="P8751" s="1" t="n">
        <v>36784</v>
      </c>
      <c r="Q8751" s="0" t="n">
        <v>59</v>
      </c>
      <c r="R8751" s="0" t="s">
        <v>13</v>
      </c>
    </row>
    <row r="8752" customFormat="false" ht="12.8" hidden="false" customHeight="false" outlineLevel="0" collapsed="false">
      <c r="A8752" s="0" t="n">
        <v>2004</v>
      </c>
      <c r="B8752" s="0" t="n">
        <v>9</v>
      </c>
      <c r="C8752" s="0" t="n">
        <v>16</v>
      </c>
      <c r="D8752" s="4" t="s">
        <v>8764</v>
      </c>
      <c r="E8752" s="3" t="n">
        <f aca="false">E8751+1</f>
        <v>38245</v>
      </c>
      <c r="F8752" s="0" t="n">
        <v>65.56297</v>
      </c>
      <c r="G8752" s="0" t="n">
        <v>60.67616</v>
      </c>
      <c r="H8752" s="0" t="n">
        <v>75.702576</v>
      </c>
      <c r="I8752" s="0" t="n">
        <v>55.89698</v>
      </c>
      <c r="J8752" s="0" t="n">
        <v>66.59631</v>
      </c>
      <c r="K8752" s="0" t="n">
        <v>51.440727</v>
      </c>
      <c r="N8752" s="0" t="s">
        <v>12</v>
      </c>
      <c r="O8752" s="0" t="n">
        <v>10128500</v>
      </c>
      <c r="P8752" s="1" t="n">
        <v>36785</v>
      </c>
      <c r="Q8752" s="0" t="n">
        <v>59</v>
      </c>
      <c r="R8752" s="0" t="s">
        <v>13</v>
      </c>
    </row>
    <row r="8753" customFormat="false" ht="12.8" hidden="false" customHeight="false" outlineLevel="0" collapsed="false">
      <c r="A8753" s="0" t="n">
        <v>2004</v>
      </c>
      <c r="B8753" s="0" t="n">
        <v>9</v>
      </c>
      <c r="C8753" s="0" t="n">
        <v>17</v>
      </c>
      <c r="D8753" s="4" t="s">
        <v>8765</v>
      </c>
      <c r="E8753" s="3" t="n">
        <f aca="false">E8752+1</f>
        <v>38246</v>
      </c>
      <c r="F8753" s="0" t="n">
        <v>64.90638</v>
      </c>
      <c r="G8753" s="0" t="n">
        <v>59.987267</v>
      </c>
      <c r="H8753" s="0" t="n">
        <v>75.02445</v>
      </c>
      <c r="I8753" s="0" t="n">
        <v>55.26191</v>
      </c>
      <c r="J8753" s="0" t="n">
        <v>65.90742</v>
      </c>
      <c r="K8753" s="0" t="n">
        <v>50.816418</v>
      </c>
      <c r="N8753" s="0" t="s">
        <v>12</v>
      </c>
      <c r="O8753" s="0" t="n">
        <v>10128500</v>
      </c>
      <c r="P8753" s="1" t="n">
        <v>36786</v>
      </c>
      <c r="Q8753" s="0" t="n">
        <v>59</v>
      </c>
      <c r="R8753" s="0" t="s">
        <v>13</v>
      </c>
    </row>
    <row r="8754" customFormat="false" ht="12.8" hidden="false" customHeight="false" outlineLevel="0" collapsed="false">
      <c r="A8754" s="0" t="n">
        <v>2004</v>
      </c>
      <c r="B8754" s="0" t="n">
        <v>9</v>
      </c>
      <c r="C8754" s="0" t="n">
        <v>18</v>
      </c>
      <c r="D8754" s="4" t="s">
        <v>8766</v>
      </c>
      <c r="E8754" s="3" t="n">
        <f aca="false">E8753+1</f>
        <v>38247</v>
      </c>
      <c r="F8754" s="0" t="n">
        <v>64.422005</v>
      </c>
      <c r="G8754" s="0" t="n">
        <v>59.49213</v>
      </c>
      <c r="H8754" s="0" t="n">
        <v>74.52931</v>
      </c>
      <c r="I8754" s="0" t="n">
        <v>54.80983</v>
      </c>
      <c r="J8754" s="0" t="n">
        <v>65.40152</v>
      </c>
      <c r="K8754" s="0" t="n">
        <v>50.38586</v>
      </c>
      <c r="N8754" s="0" t="s">
        <v>12</v>
      </c>
      <c r="O8754" s="0" t="n">
        <v>10128500</v>
      </c>
      <c r="P8754" s="1" t="n">
        <v>36787</v>
      </c>
      <c r="Q8754" s="0" t="n">
        <v>59</v>
      </c>
      <c r="R8754" s="0" t="s">
        <v>13</v>
      </c>
    </row>
    <row r="8755" customFormat="false" ht="12.8" hidden="false" customHeight="false" outlineLevel="0" collapsed="false">
      <c r="A8755" s="0" t="n">
        <v>2004</v>
      </c>
      <c r="B8755" s="0" t="n">
        <v>9</v>
      </c>
      <c r="C8755" s="0" t="n">
        <v>19</v>
      </c>
      <c r="D8755" s="4" t="s">
        <v>8767</v>
      </c>
      <c r="E8755" s="3" t="n">
        <f aca="false">E8754+1</f>
        <v>38248</v>
      </c>
      <c r="F8755" s="0" t="n">
        <v>63.959152</v>
      </c>
      <c r="G8755" s="0" t="n">
        <v>59.00775</v>
      </c>
      <c r="H8755" s="0" t="n">
        <v>74.04494</v>
      </c>
      <c r="I8755" s="0" t="n">
        <v>54.368507</v>
      </c>
      <c r="J8755" s="0" t="n">
        <v>64.917145</v>
      </c>
      <c r="K8755" s="0" t="n">
        <v>49.955307</v>
      </c>
      <c r="N8755" s="0" t="s">
        <v>12</v>
      </c>
      <c r="O8755" s="0" t="n">
        <v>10128500</v>
      </c>
      <c r="P8755" s="1" t="n">
        <v>36788</v>
      </c>
      <c r="Q8755" s="0" t="n">
        <v>59</v>
      </c>
      <c r="R8755" s="0" t="s">
        <v>13</v>
      </c>
    </row>
    <row r="8756" customFormat="false" ht="12.8" hidden="false" customHeight="false" outlineLevel="0" collapsed="false">
      <c r="A8756" s="0" t="n">
        <v>2004</v>
      </c>
      <c r="B8756" s="0" t="n">
        <v>9</v>
      </c>
      <c r="C8756" s="0" t="n">
        <v>20</v>
      </c>
      <c r="D8756" s="4" t="s">
        <v>8768</v>
      </c>
      <c r="E8756" s="3" t="n">
        <f aca="false">E8755+1</f>
        <v>38249</v>
      </c>
      <c r="F8756" s="0" t="n">
        <v>63.48554</v>
      </c>
      <c r="G8756" s="0" t="n">
        <v>58.51261</v>
      </c>
      <c r="H8756" s="0" t="n">
        <v>73.5498</v>
      </c>
      <c r="I8756" s="0" t="n">
        <v>53.916424</v>
      </c>
      <c r="J8756" s="0" t="n">
        <v>64.422005</v>
      </c>
      <c r="K8756" s="0" t="n">
        <v>49.513985</v>
      </c>
      <c r="N8756" s="0" t="s">
        <v>12</v>
      </c>
      <c r="O8756" s="0" t="n">
        <v>10128500</v>
      </c>
      <c r="P8756" s="1" t="n">
        <v>36789</v>
      </c>
      <c r="Q8756" s="0" t="n">
        <v>60</v>
      </c>
      <c r="R8756" s="0" t="s">
        <v>13</v>
      </c>
    </row>
    <row r="8757" customFormat="false" ht="12.8" hidden="false" customHeight="false" outlineLevel="0" collapsed="false">
      <c r="A8757" s="0" t="n">
        <v>2004</v>
      </c>
      <c r="B8757" s="0" t="n">
        <v>9</v>
      </c>
      <c r="C8757" s="0" t="n">
        <v>21</v>
      </c>
      <c r="D8757" s="4" t="s">
        <v>8769</v>
      </c>
      <c r="E8757" s="3" t="n">
        <f aca="false">E8756+1</f>
        <v>38250</v>
      </c>
      <c r="F8757" s="0" t="n">
        <v>63.022694</v>
      </c>
      <c r="G8757" s="0" t="n">
        <v>58.028236</v>
      </c>
      <c r="H8757" s="0" t="n">
        <v>73.06542</v>
      </c>
      <c r="I8757" s="0" t="n">
        <v>53.46434</v>
      </c>
      <c r="J8757" s="0" t="n">
        <v>63.937626</v>
      </c>
      <c r="K8757" s="0" t="n">
        <v>49.072666</v>
      </c>
      <c r="N8757" s="0" t="s">
        <v>12</v>
      </c>
      <c r="O8757" s="0" t="n">
        <v>10128500</v>
      </c>
      <c r="P8757" s="1" t="n">
        <v>36790</v>
      </c>
      <c r="Q8757" s="0" t="n">
        <v>61</v>
      </c>
      <c r="R8757" s="0" t="s">
        <v>13</v>
      </c>
    </row>
    <row r="8758" customFormat="false" ht="12.8" hidden="false" customHeight="false" outlineLevel="0" collapsed="false">
      <c r="A8758" s="0" t="n">
        <v>2004</v>
      </c>
      <c r="B8758" s="0" t="n">
        <v>9</v>
      </c>
      <c r="C8758" s="0" t="n">
        <v>22</v>
      </c>
      <c r="D8758" s="4" t="s">
        <v>8770</v>
      </c>
      <c r="E8758" s="3" t="n">
        <f aca="false">E8757+1</f>
        <v>38251</v>
      </c>
      <c r="F8758" s="0" t="n">
        <v>62.538315</v>
      </c>
      <c r="G8758" s="0" t="n">
        <v>57.54386</v>
      </c>
      <c r="H8758" s="0" t="n">
        <v>72.57028</v>
      </c>
      <c r="I8758" s="0" t="n">
        <v>53.012253</v>
      </c>
      <c r="J8758" s="0" t="n">
        <v>63.829987</v>
      </c>
      <c r="K8758" s="0" t="n">
        <v>48.631344</v>
      </c>
      <c r="N8758" s="0" t="s">
        <v>12</v>
      </c>
      <c r="O8758" s="0" t="n">
        <v>10128500</v>
      </c>
      <c r="P8758" s="1" t="n">
        <v>36791</v>
      </c>
      <c r="Q8758" s="0" t="n">
        <v>72</v>
      </c>
      <c r="R8758" s="0" t="s">
        <v>13</v>
      </c>
    </row>
    <row r="8759" customFormat="false" ht="12.8" hidden="false" customHeight="false" outlineLevel="0" collapsed="false">
      <c r="A8759" s="0" t="n">
        <v>2004</v>
      </c>
      <c r="B8759" s="0" t="n">
        <v>9</v>
      </c>
      <c r="C8759" s="0" t="n">
        <v>23</v>
      </c>
      <c r="D8759" s="4" t="s">
        <v>8771</v>
      </c>
      <c r="E8759" s="3" t="n">
        <f aca="false">E8758+1</f>
        <v>38252</v>
      </c>
      <c r="F8759" s="0" t="n">
        <v>62.07547</v>
      </c>
      <c r="G8759" s="0" t="n">
        <v>57.07025</v>
      </c>
      <c r="H8759" s="0" t="n">
        <v>72.07514</v>
      </c>
      <c r="I8759" s="0" t="n">
        <v>52.57094</v>
      </c>
      <c r="J8759" s="0" t="n">
        <v>63.345608</v>
      </c>
      <c r="K8759" s="0" t="n">
        <v>48.200787</v>
      </c>
      <c r="N8759" s="0" t="s">
        <v>12</v>
      </c>
      <c r="O8759" s="0" t="n">
        <v>10128500</v>
      </c>
      <c r="P8759" s="1" t="n">
        <v>36792</v>
      </c>
      <c r="Q8759" s="0" t="n">
        <v>82</v>
      </c>
      <c r="R8759" s="0" t="s">
        <v>13</v>
      </c>
    </row>
    <row r="8760" customFormat="false" ht="12.8" hidden="false" customHeight="false" outlineLevel="0" collapsed="false">
      <c r="A8760" s="0" t="n">
        <v>2004</v>
      </c>
      <c r="B8760" s="0" t="n">
        <v>9</v>
      </c>
      <c r="C8760" s="0" t="n">
        <v>24</v>
      </c>
      <c r="D8760" s="4" t="s">
        <v>8772</v>
      </c>
      <c r="E8760" s="3" t="n">
        <f aca="false">E8759+1</f>
        <v>38253</v>
      </c>
      <c r="F8760" s="0" t="n">
        <v>61.612617</v>
      </c>
      <c r="G8760" s="0" t="n">
        <v>56.59664</v>
      </c>
      <c r="H8760" s="0" t="n">
        <v>71.61229</v>
      </c>
      <c r="I8760" s="0" t="n">
        <v>52.129616</v>
      </c>
      <c r="J8760" s="0" t="n">
        <v>62.65672</v>
      </c>
      <c r="K8760" s="0" t="n">
        <v>47.770233</v>
      </c>
      <c r="N8760" s="0" t="s">
        <v>12</v>
      </c>
      <c r="O8760" s="0" t="n">
        <v>10128500</v>
      </c>
      <c r="P8760" s="1" t="n">
        <v>36793</v>
      </c>
      <c r="Q8760" s="0" t="n">
        <v>79</v>
      </c>
      <c r="R8760" s="0" t="s">
        <v>13</v>
      </c>
    </row>
    <row r="8761" customFormat="false" ht="12.8" hidden="false" customHeight="false" outlineLevel="0" collapsed="false">
      <c r="A8761" s="0" t="n">
        <v>2004</v>
      </c>
      <c r="B8761" s="0" t="n">
        <v>9</v>
      </c>
      <c r="C8761" s="0" t="n">
        <v>25</v>
      </c>
      <c r="D8761" s="4" t="s">
        <v>8773</v>
      </c>
      <c r="E8761" s="3" t="n">
        <f aca="false">E8760+1</f>
        <v>38254</v>
      </c>
      <c r="F8761" s="0" t="n">
        <v>61.139008</v>
      </c>
      <c r="G8761" s="0" t="n">
        <v>56.123024</v>
      </c>
      <c r="H8761" s="0" t="n">
        <v>71.450836</v>
      </c>
      <c r="I8761" s="0" t="n">
        <v>51.67753</v>
      </c>
      <c r="J8761" s="0" t="n">
        <v>62.16158</v>
      </c>
      <c r="K8761" s="0" t="n">
        <v>47.339676</v>
      </c>
      <c r="N8761" s="0" t="s">
        <v>12</v>
      </c>
      <c r="O8761" s="0" t="n">
        <v>10128500</v>
      </c>
      <c r="P8761" s="1" t="n">
        <v>36794</v>
      </c>
      <c r="Q8761" s="0" t="n">
        <v>79</v>
      </c>
      <c r="R8761" s="0" t="s">
        <v>13</v>
      </c>
    </row>
    <row r="8762" customFormat="false" ht="12.8" hidden="false" customHeight="false" outlineLevel="0" collapsed="false">
      <c r="A8762" s="0" t="n">
        <v>2004</v>
      </c>
      <c r="B8762" s="0" t="n">
        <v>9</v>
      </c>
      <c r="C8762" s="0" t="n">
        <v>26</v>
      </c>
      <c r="D8762" s="4" t="s">
        <v>8774</v>
      </c>
      <c r="E8762" s="3" t="n">
        <f aca="false">E8761+1</f>
        <v>38255</v>
      </c>
      <c r="F8762" s="0" t="n">
        <v>60.67616</v>
      </c>
      <c r="G8762" s="0" t="n">
        <v>55.649414</v>
      </c>
      <c r="H8762" s="0" t="n">
        <v>71.53694</v>
      </c>
      <c r="I8762" s="0" t="n">
        <v>51.23621</v>
      </c>
      <c r="J8762" s="0" t="n">
        <v>61.677204</v>
      </c>
      <c r="K8762" s="0" t="n">
        <v>46.898357</v>
      </c>
      <c r="N8762" s="0" t="s">
        <v>12</v>
      </c>
      <c r="O8762" s="0" t="n">
        <v>10128500</v>
      </c>
      <c r="P8762" s="1" t="n">
        <v>36795</v>
      </c>
      <c r="Q8762" s="0" t="n">
        <v>75</v>
      </c>
      <c r="R8762" s="0" t="s">
        <v>13</v>
      </c>
    </row>
    <row r="8763" customFormat="false" ht="12.8" hidden="false" customHeight="false" outlineLevel="0" collapsed="false">
      <c r="A8763" s="0" t="n">
        <v>2004</v>
      </c>
      <c r="B8763" s="0" t="n">
        <v>9</v>
      </c>
      <c r="C8763" s="0" t="n">
        <v>27</v>
      </c>
      <c r="D8763" s="4" t="s">
        <v>8775</v>
      </c>
      <c r="E8763" s="3" t="n">
        <f aca="false">E8762+1</f>
        <v>38256</v>
      </c>
      <c r="F8763" s="0" t="n">
        <v>60.21331</v>
      </c>
      <c r="G8763" s="0" t="n">
        <v>55.175804</v>
      </c>
      <c r="H8763" s="0" t="n">
        <v>70.36368</v>
      </c>
      <c r="I8763" s="0" t="n">
        <v>50.784126</v>
      </c>
      <c r="J8763" s="0" t="n">
        <v>61.182064</v>
      </c>
      <c r="K8763" s="0" t="n">
        <v>46.457035</v>
      </c>
      <c r="N8763" s="0" t="s">
        <v>12</v>
      </c>
      <c r="O8763" s="0" t="n">
        <v>10128500</v>
      </c>
      <c r="P8763" s="1" t="n">
        <v>36796</v>
      </c>
      <c r="Q8763" s="0" t="n">
        <v>72</v>
      </c>
      <c r="R8763" s="0" t="s">
        <v>13</v>
      </c>
    </row>
    <row r="8764" customFormat="false" ht="12.8" hidden="false" customHeight="false" outlineLevel="0" collapsed="false">
      <c r="A8764" s="0" t="n">
        <v>2004</v>
      </c>
      <c r="B8764" s="0" t="n">
        <v>9</v>
      </c>
      <c r="C8764" s="0" t="n">
        <v>28</v>
      </c>
      <c r="D8764" s="4" t="s">
        <v>8776</v>
      </c>
      <c r="E8764" s="3" t="n">
        <f aca="false">E8763+1</f>
        <v>38257</v>
      </c>
      <c r="F8764" s="0" t="n">
        <v>59.7397</v>
      </c>
      <c r="G8764" s="0" t="n">
        <v>54.71295</v>
      </c>
      <c r="H8764" s="0" t="n">
        <v>69.85777</v>
      </c>
      <c r="I8764" s="0" t="n">
        <v>50.342804</v>
      </c>
      <c r="J8764" s="0" t="n">
        <v>60.697685</v>
      </c>
      <c r="K8764" s="0" t="n">
        <v>46.026478</v>
      </c>
      <c r="N8764" s="0" t="s">
        <v>12</v>
      </c>
      <c r="O8764" s="0" t="n">
        <v>10128500</v>
      </c>
      <c r="P8764" s="1" t="n">
        <v>36797</v>
      </c>
      <c r="Q8764" s="0" t="n">
        <v>69</v>
      </c>
      <c r="R8764" s="0" t="s">
        <v>13</v>
      </c>
    </row>
    <row r="8765" customFormat="false" ht="12.8" hidden="false" customHeight="false" outlineLevel="0" collapsed="false">
      <c r="A8765" s="0" t="n">
        <v>2004</v>
      </c>
      <c r="B8765" s="0" t="n">
        <v>9</v>
      </c>
      <c r="C8765" s="0" t="n">
        <v>29</v>
      </c>
      <c r="D8765" s="4" t="s">
        <v>8777</v>
      </c>
      <c r="E8765" s="3" t="n">
        <f aca="false">E8764+1</f>
        <v>38258</v>
      </c>
      <c r="F8765" s="0" t="n">
        <v>59.287613</v>
      </c>
      <c r="G8765" s="0" t="n">
        <v>54.26087</v>
      </c>
      <c r="H8765" s="0" t="n">
        <v>69.36263</v>
      </c>
      <c r="I8765" s="0" t="n">
        <v>49.91225</v>
      </c>
      <c r="J8765" s="0" t="n">
        <v>60.21331</v>
      </c>
      <c r="K8765" s="0" t="n">
        <v>45.606686</v>
      </c>
      <c r="N8765" s="0" t="s">
        <v>12</v>
      </c>
      <c r="O8765" s="0" t="n">
        <v>10128500</v>
      </c>
      <c r="P8765" s="1" t="n">
        <v>36798</v>
      </c>
      <c r="Q8765" s="0" t="n">
        <v>67</v>
      </c>
      <c r="R8765" s="0" t="s">
        <v>13</v>
      </c>
    </row>
    <row r="8766" customFormat="false" ht="12.8" hidden="false" customHeight="false" outlineLevel="0" collapsed="false">
      <c r="A8766" s="0" t="n">
        <v>2004</v>
      </c>
      <c r="B8766" s="0" t="n">
        <v>9</v>
      </c>
      <c r="C8766" s="0" t="n">
        <v>30</v>
      </c>
      <c r="D8766" s="4" t="s">
        <v>8778</v>
      </c>
      <c r="E8766" s="3" t="n">
        <f aca="false">E8765+1</f>
        <v>38259</v>
      </c>
      <c r="F8766" s="0" t="n">
        <v>58.824768</v>
      </c>
      <c r="G8766" s="0" t="n">
        <v>53.787254</v>
      </c>
      <c r="H8766" s="0" t="n">
        <v>68.86749</v>
      </c>
      <c r="I8766" s="0" t="n">
        <v>49.47093</v>
      </c>
      <c r="J8766" s="0" t="n">
        <v>59.728935</v>
      </c>
      <c r="K8766" s="0" t="n">
        <v>45.165363</v>
      </c>
      <c r="N8766" s="0" t="s">
        <v>12</v>
      </c>
      <c r="O8766" s="0" t="n">
        <v>10128500</v>
      </c>
      <c r="P8766" s="1" t="n">
        <v>36799</v>
      </c>
      <c r="Q8766" s="0" t="n">
        <v>66</v>
      </c>
      <c r="R8766" s="0" t="s">
        <v>13</v>
      </c>
    </row>
    <row r="8767" customFormat="false" ht="12.8" hidden="false" customHeight="false" outlineLevel="0" collapsed="false">
      <c r="A8767" s="0" t="n">
        <v>2004</v>
      </c>
      <c r="B8767" s="0" t="n">
        <v>10</v>
      </c>
      <c r="C8767" s="0" t="n">
        <v>1</v>
      </c>
      <c r="D8767" s="4" t="s">
        <v>8779</v>
      </c>
      <c r="E8767" s="3" t="n">
        <f aca="false">E8766+1</f>
        <v>38260</v>
      </c>
      <c r="F8767" s="0" t="n">
        <v>58.35116</v>
      </c>
      <c r="G8767" s="0" t="n">
        <v>53.528923</v>
      </c>
      <c r="H8767" s="0" t="n">
        <v>68.92132</v>
      </c>
      <c r="I8767" s="0" t="n">
        <v>49.018845</v>
      </c>
      <c r="J8767" s="0" t="n">
        <v>60.342476</v>
      </c>
      <c r="K8767" s="0" t="n">
        <v>44.734806</v>
      </c>
      <c r="N8767" s="0" t="s">
        <v>12</v>
      </c>
      <c r="O8767" s="0" t="n">
        <v>10128500</v>
      </c>
      <c r="P8767" s="1" t="n">
        <v>36800</v>
      </c>
      <c r="Q8767" s="0" t="n">
        <v>65</v>
      </c>
      <c r="R8767" s="0" t="s">
        <v>13</v>
      </c>
    </row>
    <row r="8768" customFormat="false" ht="12.8" hidden="false" customHeight="false" outlineLevel="0" collapsed="false">
      <c r="A8768" s="0" t="n">
        <v>2004</v>
      </c>
      <c r="B8768" s="0" t="n">
        <v>10</v>
      </c>
      <c r="C8768" s="0" t="n">
        <v>2</v>
      </c>
      <c r="D8768" s="4" t="s">
        <v>8780</v>
      </c>
      <c r="E8768" s="3" t="n">
        <f aca="false">E8767+1</f>
        <v>38261</v>
      </c>
      <c r="F8768" s="0" t="n">
        <v>59.190742</v>
      </c>
      <c r="G8768" s="0" t="n">
        <v>53.7442</v>
      </c>
      <c r="H8768" s="0" t="n">
        <v>72.021324</v>
      </c>
      <c r="I8768" s="0" t="n">
        <v>48.577526</v>
      </c>
      <c r="J8768" s="0" t="n">
        <v>59.26609</v>
      </c>
      <c r="K8768" s="0" t="n">
        <v>44.29349</v>
      </c>
      <c r="N8768" s="0" t="s">
        <v>12</v>
      </c>
      <c r="O8768" s="0" t="n">
        <v>10128500</v>
      </c>
      <c r="P8768" s="1" t="n">
        <v>36801</v>
      </c>
      <c r="Q8768" s="0" t="n">
        <v>64</v>
      </c>
      <c r="R8768" s="0" t="s">
        <v>13</v>
      </c>
    </row>
    <row r="8769" customFormat="false" ht="12.8" hidden="false" customHeight="false" outlineLevel="0" collapsed="false">
      <c r="A8769" s="0" t="n">
        <v>2004</v>
      </c>
      <c r="B8769" s="0" t="n">
        <v>10</v>
      </c>
      <c r="C8769" s="0" t="n">
        <v>3</v>
      </c>
      <c r="D8769" s="4" t="s">
        <v>8781</v>
      </c>
      <c r="E8769" s="3" t="n">
        <f aca="false">E8768+1</f>
        <v>38262</v>
      </c>
      <c r="F8769" s="0" t="n">
        <v>60.37477</v>
      </c>
      <c r="G8769" s="0" t="n">
        <v>52.63552</v>
      </c>
      <c r="H8769" s="0" t="n">
        <v>68.4477</v>
      </c>
      <c r="I8769" s="0" t="n">
        <v>48.136204</v>
      </c>
      <c r="J8769" s="0" t="n">
        <v>58.663307</v>
      </c>
      <c r="K8769" s="0" t="n">
        <v>43.862934</v>
      </c>
      <c r="N8769" s="0" t="s">
        <v>12</v>
      </c>
      <c r="O8769" s="0" t="n">
        <v>10128500</v>
      </c>
      <c r="P8769" s="1" t="n">
        <v>36802</v>
      </c>
      <c r="Q8769" s="0" t="n">
        <v>63</v>
      </c>
      <c r="R8769" s="0" t="s">
        <v>13</v>
      </c>
    </row>
    <row r="8770" customFormat="false" ht="12.8" hidden="false" customHeight="false" outlineLevel="0" collapsed="false">
      <c r="A8770" s="0" t="n">
        <v>2004</v>
      </c>
      <c r="B8770" s="0" t="n">
        <v>10</v>
      </c>
      <c r="C8770" s="0" t="n">
        <v>4</v>
      </c>
      <c r="D8770" s="4" t="s">
        <v>8782</v>
      </c>
      <c r="E8770" s="3" t="n">
        <f aca="false">E8769+1</f>
        <v>38263</v>
      </c>
      <c r="F8770" s="0" t="n">
        <v>58.50185</v>
      </c>
      <c r="G8770" s="0" t="n">
        <v>52.161907</v>
      </c>
      <c r="H8770" s="0" t="n">
        <v>68.221664</v>
      </c>
      <c r="I8770" s="0" t="n">
        <v>47.694885</v>
      </c>
      <c r="J8770" s="0" t="n">
        <v>58.168167</v>
      </c>
      <c r="K8770" s="0" t="n">
        <v>43.432377</v>
      </c>
      <c r="N8770" s="0" t="s">
        <v>12</v>
      </c>
      <c r="O8770" s="0" t="n">
        <v>10128500</v>
      </c>
      <c r="P8770" s="1" t="n">
        <v>36803</v>
      </c>
      <c r="Q8770" s="0" t="n">
        <v>63</v>
      </c>
      <c r="R8770" s="0" t="s">
        <v>13</v>
      </c>
    </row>
    <row r="8771" customFormat="false" ht="12.8" hidden="false" customHeight="false" outlineLevel="0" collapsed="false">
      <c r="A8771" s="0" t="n">
        <v>2004</v>
      </c>
      <c r="B8771" s="0" t="n">
        <v>10</v>
      </c>
      <c r="C8771" s="0" t="n">
        <v>5</v>
      </c>
      <c r="D8771" s="4" t="s">
        <v>8783</v>
      </c>
      <c r="E8771" s="3" t="n">
        <f aca="false">E8770+1</f>
        <v>38264</v>
      </c>
      <c r="F8771" s="0" t="n">
        <v>57.28553</v>
      </c>
      <c r="G8771" s="0" t="n">
        <v>51.688293</v>
      </c>
      <c r="H8771" s="0" t="n">
        <v>67.24214</v>
      </c>
      <c r="I8771" s="0" t="n">
        <v>47.253563</v>
      </c>
      <c r="J8771" s="0" t="n">
        <v>57.673027</v>
      </c>
      <c r="K8771" s="0" t="n">
        <v>43.00182</v>
      </c>
      <c r="N8771" s="0" t="s">
        <v>12</v>
      </c>
      <c r="O8771" s="0" t="n">
        <v>10128500</v>
      </c>
      <c r="P8771" s="1" t="n">
        <v>36804</v>
      </c>
      <c r="Q8771" s="0" t="n">
        <v>61</v>
      </c>
      <c r="R8771" s="0" t="s">
        <v>13</v>
      </c>
    </row>
    <row r="8772" customFormat="false" ht="12.8" hidden="false" customHeight="false" outlineLevel="0" collapsed="false">
      <c r="A8772" s="0" t="n">
        <v>2004</v>
      </c>
      <c r="B8772" s="0" t="n">
        <v>10</v>
      </c>
      <c r="C8772" s="0" t="n">
        <v>6</v>
      </c>
      <c r="D8772" s="4" t="s">
        <v>8784</v>
      </c>
      <c r="E8772" s="3" t="n">
        <f aca="false">E8771+1</f>
        <v>38265</v>
      </c>
      <c r="F8772" s="0" t="n">
        <v>56.758095</v>
      </c>
      <c r="G8772" s="0" t="n">
        <v>51.214684</v>
      </c>
      <c r="H8772" s="0" t="n">
        <v>66.68242</v>
      </c>
      <c r="I8772" s="0" t="n">
        <v>46.812244</v>
      </c>
      <c r="J8772" s="0" t="n">
        <v>57.177887</v>
      </c>
      <c r="K8772" s="0" t="n">
        <v>42.571262</v>
      </c>
      <c r="N8772" s="0" t="s">
        <v>12</v>
      </c>
      <c r="O8772" s="0" t="n">
        <v>10128500</v>
      </c>
      <c r="P8772" s="1" t="n">
        <v>36805</v>
      </c>
      <c r="Q8772" s="0" t="n">
        <v>61</v>
      </c>
      <c r="R8772" s="0" t="s">
        <v>13</v>
      </c>
    </row>
    <row r="8773" customFormat="false" ht="12.8" hidden="false" customHeight="false" outlineLevel="0" collapsed="false">
      <c r="A8773" s="0" t="n">
        <v>2004</v>
      </c>
      <c r="B8773" s="0" t="n">
        <v>10</v>
      </c>
      <c r="C8773" s="0" t="n">
        <v>7</v>
      </c>
      <c r="D8773" s="4" t="s">
        <v>8785</v>
      </c>
      <c r="E8773" s="3" t="n">
        <f aca="false">E8772+1</f>
        <v>38266</v>
      </c>
      <c r="F8773" s="0" t="n">
        <v>56.241432</v>
      </c>
      <c r="G8773" s="0" t="n">
        <v>50.74107</v>
      </c>
      <c r="H8773" s="0" t="n">
        <v>66.13346</v>
      </c>
      <c r="I8773" s="0" t="n">
        <v>46.370922</v>
      </c>
      <c r="J8773" s="0" t="n">
        <v>56.682747</v>
      </c>
      <c r="K8773" s="0" t="n">
        <v>42.12994</v>
      </c>
      <c r="N8773" s="0" t="s">
        <v>12</v>
      </c>
      <c r="O8773" s="0" t="n">
        <v>10128500</v>
      </c>
      <c r="P8773" s="1" t="n">
        <v>36806</v>
      </c>
      <c r="Q8773" s="0" t="n">
        <v>62</v>
      </c>
      <c r="R8773" s="0" t="s">
        <v>13</v>
      </c>
    </row>
    <row r="8774" customFormat="false" ht="12.8" hidden="false" customHeight="false" outlineLevel="0" collapsed="false">
      <c r="A8774" s="0" t="n">
        <v>2004</v>
      </c>
      <c r="B8774" s="0" t="n">
        <v>10</v>
      </c>
      <c r="C8774" s="0" t="n">
        <v>8</v>
      </c>
      <c r="D8774" s="4" t="s">
        <v>8786</v>
      </c>
      <c r="E8774" s="3" t="n">
        <f aca="false">E8773+1</f>
        <v>38267</v>
      </c>
      <c r="F8774" s="0" t="n">
        <v>55.724762</v>
      </c>
      <c r="G8774" s="0" t="n">
        <v>50.27822</v>
      </c>
      <c r="H8774" s="0" t="n">
        <v>65.59527</v>
      </c>
      <c r="I8774" s="0" t="n">
        <v>45.929604</v>
      </c>
      <c r="J8774" s="0" t="n">
        <v>56.187607</v>
      </c>
      <c r="K8774" s="0" t="n">
        <v>41.699383</v>
      </c>
      <c r="N8774" s="0" t="s">
        <v>12</v>
      </c>
      <c r="O8774" s="0" t="n">
        <v>10128500</v>
      </c>
      <c r="P8774" s="1" t="n">
        <v>36807</v>
      </c>
      <c r="Q8774" s="0" t="n">
        <v>60</v>
      </c>
      <c r="R8774" s="0" t="s">
        <v>13</v>
      </c>
    </row>
    <row r="8775" customFormat="false" ht="12.8" hidden="false" customHeight="false" outlineLevel="0" collapsed="false">
      <c r="A8775" s="0" t="n">
        <v>2004</v>
      </c>
      <c r="B8775" s="0" t="n">
        <v>10</v>
      </c>
      <c r="C8775" s="0" t="n">
        <v>9</v>
      </c>
      <c r="D8775" s="4" t="s">
        <v>8787</v>
      </c>
      <c r="E8775" s="3" t="n">
        <f aca="false">E8774+1</f>
        <v>38268</v>
      </c>
      <c r="F8775" s="0" t="n">
        <v>55.218857</v>
      </c>
      <c r="G8775" s="0" t="n">
        <v>49.815376</v>
      </c>
      <c r="H8775" s="0" t="n">
        <v>65.057076</v>
      </c>
      <c r="I8775" s="0" t="n">
        <v>45.488285</v>
      </c>
      <c r="J8775" s="0" t="n">
        <v>55.70323</v>
      </c>
      <c r="K8775" s="0" t="n">
        <v>41.268833</v>
      </c>
      <c r="N8775" s="0" t="s">
        <v>12</v>
      </c>
      <c r="O8775" s="0" t="n">
        <v>10128500</v>
      </c>
      <c r="P8775" s="1" t="n">
        <v>36808</v>
      </c>
      <c r="Q8775" s="0" t="n">
        <v>61</v>
      </c>
      <c r="R8775" s="0" t="s">
        <v>13</v>
      </c>
    </row>
    <row r="8776" customFormat="false" ht="12.8" hidden="false" customHeight="false" outlineLevel="0" collapsed="false">
      <c r="A8776" s="0" t="n">
        <v>2004</v>
      </c>
      <c r="B8776" s="0" t="n">
        <v>10</v>
      </c>
      <c r="C8776" s="0" t="n">
        <v>10</v>
      </c>
      <c r="D8776" s="4" t="s">
        <v>8788</v>
      </c>
      <c r="E8776" s="3" t="n">
        <f aca="false">E8775+1</f>
        <v>38269</v>
      </c>
      <c r="F8776" s="0" t="n">
        <v>54.723717</v>
      </c>
      <c r="G8776" s="0" t="n">
        <v>49.352528</v>
      </c>
      <c r="H8776" s="0" t="n">
        <v>64.52964</v>
      </c>
      <c r="I8776" s="0" t="n">
        <v>45.057728</v>
      </c>
      <c r="J8776" s="0" t="n">
        <v>55.218857</v>
      </c>
      <c r="K8776" s="0" t="n">
        <v>40.84904</v>
      </c>
      <c r="N8776" s="0" t="s">
        <v>12</v>
      </c>
      <c r="O8776" s="0" t="n">
        <v>10128500</v>
      </c>
      <c r="P8776" s="1" t="n">
        <v>36809</v>
      </c>
      <c r="Q8776" s="0" t="n">
        <v>67</v>
      </c>
      <c r="R8776" s="0" t="s">
        <v>13</v>
      </c>
    </row>
    <row r="8777" customFormat="false" ht="12.8" hidden="false" customHeight="false" outlineLevel="0" collapsed="false">
      <c r="A8777" s="0" t="n">
        <v>2004</v>
      </c>
      <c r="B8777" s="0" t="n">
        <v>10</v>
      </c>
      <c r="C8777" s="0" t="n">
        <v>11</v>
      </c>
      <c r="D8777" s="4" t="s">
        <v>8789</v>
      </c>
      <c r="E8777" s="3" t="n">
        <f aca="false">E8776+1</f>
        <v>38270</v>
      </c>
      <c r="F8777" s="0" t="n">
        <v>54.228577</v>
      </c>
      <c r="G8777" s="0" t="n">
        <v>48.88968</v>
      </c>
      <c r="H8777" s="0" t="n">
        <v>64.01297</v>
      </c>
      <c r="I8777" s="0" t="n">
        <v>44.616405</v>
      </c>
      <c r="J8777" s="0" t="n">
        <v>54.73448</v>
      </c>
      <c r="K8777" s="0" t="n">
        <v>40.418484</v>
      </c>
      <c r="N8777" s="0" t="s">
        <v>12</v>
      </c>
      <c r="O8777" s="0" t="n">
        <v>10128500</v>
      </c>
      <c r="P8777" s="1" t="n">
        <v>36810</v>
      </c>
      <c r="Q8777" s="0" t="n">
        <v>84</v>
      </c>
      <c r="R8777" s="0" t="s">
        <v>13</v>
      </c>
    </row>
    <row r="8778" customFormat="false" ht="12.8" hidden="false" customHeight="false" outlineLevel="0" collapsed="false">
      <c r="A8778" s="0" t="n">
        <v>2004</v>
      </c>
      <c r="B8778" s="0" t="n">
        <v>10</v>
      </c>
      <c r="C8778" s="0" t="n">
        <v>12</v>
      </c>
      <c r="D8778" s="4" t="s">
        <v>8790</v>
      </c>
      <c r="E8778" s="3" t="n">
        <f aca="false">E8777+1</f>
        <v>38271</v>
      </c>
      <c r="F8778" s="0" t="n">
        <v>53.733437</v>
      </c>
      <c r="G8778" s="0" t="n">
        <v>48.42683</v>
      </c>
      <c r="H8778" s="0" t="n">
        <v>63.48554</v>
      </c>
      <c r="I8778" s="0" t="n">
        <v>44.175083</v>
      </c>
      <c r="J8778" s="0" t="n">
        <v>54.26087</v>
      </c>
      <c r="K8778" s="0" t="n">
        <v>39.97716</v>
      </c>
      <c r="N8778" s="0" t="s">
        <v>12</v>
      </c>
      <c r="O8778" s="0" t="n">
        <v>10128500</v>
      </c>
      <c r="P8778" s="1" t="n">
        <v>36811</v>
      </c>
      <c r="Q8778" s="0" t="n">
        <v>74</v>
      </c>
      <c r="R8778" s="0" t="s">
        <v>13</v>
      </c>
    </row>
    <row r="8779" customFormat="false" ht="12.8" hidden="false" customHeight="false" outlineLevel="0" collapsed="false">
      <c r="A8779" s="0" t="n">
        <v>2004</v>
      </c>
      <c r="B8779" s="0" t="n">
        <v>10</v>
      </c>
      <c r="C8779" s="0" t="n">
        <v>13</v>
      </c>
      <c r="D8779" s="4" t="s">
        <v>8791</v>
      </c>
      <c r="E8779" s="3" t="n">
        <f aca="false">E8778+1</f>
        <v>38272</v>
      </c>
      <c r="F8779" s="0" t="n">
        <v>53.238297</v>
      </c>
      <c r="G8779" s="0" t="n">
        <v>47.974747</v>
      </c>
      <c r="H8779" s="0" t="n">
        <v>62.958107</v>
      </c>
      <c r="I8779" s="0" t="n">
        <v>43.73377</v>
      </c>
      <c r="J8779" s="0" t="n">
        <v>53.776493</v>
      </c>
      <c r="K8779" s="0" t="n">
        <v>39.546604</v>
      </c>
      <c r="N8779" s="0" t="s">
        <v>12</v>
      </c>
      <c r="O8779" s="0" t="n">
        <v>10128500</v>
      </c>
      <c r="P8779" s="1" t="n">
        <v>36812</v>
      </c>
      <c r="Q8779" s="0" t="n">
        <v>69</v>
      </c>
      <c r="R8779" s="0" t="s">
        <v>13</v>
      </c>
    </row>
    <row r="8780" customFormat="false" ht="12.8" hidden="false" customHeight="false" outlineLevel="0" collapsed="false">
      <c r="A8780" s="0" t="n">
        <v>2004</v>
      </c>
      <c r="B8780" s="0" t="n">
        <v>10</v>
      </c>
      <c r="C8780" s="0" t="n">
        <v>14</v>
      </c>
      <c r="D8780" s="4" t="s">
        <v>8792</v>
      </c>
      <c r="E8780" s="3" t="n">
        <f aca="false">E8779+1</f>
        <v>38273</v>
      </c>
      <c r="F8780" s="0" t="n">
        <v>52.743156</v>
      </c>
      <c r="G8780" s="0" t="n">
        <v>47.511898</v>
      </c>
      <c r="H8780" s="0" t="n">
        <v>62.452206</v>
      </c>
      <c r="I8780" s="0" t="n">
        <v>43.292446</v>
      </c>
      <c r="J8780" s="0" t="n">
        <v>53.30288</v>
      </c>
      <c r="K8780" s="0" t="n">
        <v>39.116047</v>
      </c>
      <c r="N8780" s="0" t="s">
        <v>12</v>
      </c>
      <c r="O8780" s="0" t="n">
        <v>10128500</v>
      </c>
      <c r="P8780" s="1" t="n">
        <v>36813</v>
      </c>
      <c r="Q8780" s="0" t="n">
        <v>70</v>
      </c>
      <c r="R8780" s="0" t="s">
        <v>13</v>
      </c>
    </row>
    <row r="8781" customFormat="false" ht="12.8" hidden="false" customHeight="false" outlineLevel="0" collapsed="false">
      <c r="A8781" s="0" t="n">
        <v>2004</v>
      </c>
      <c r="B8781" s="0" t="n">
        <v>10</v>
      </c>
      <c r="C8781" s="0" t="n">
        <v>15</v>
      </c>
      <c r="D8781" s="4" t="s">
        <v>8793</v>
      </c>
      <c r="E8781" s="3" t="n">
        <f aca="false">E8780+1</f>
        <v>38274</v>
      </c>
      <c r="F8781" s="0" t="n">
        <v>52.269547</v>
      </c>
      <c r="G8781" s="0" t="n">
        <v>47.059814</v>
      </c>
      <c r="H8781" s="0" t="n">
        <v>61.9463</v>
      </c>
      <c r="I8781" s="0" t="n">
        <v>42.86189</v>
      </c>
      <c r="J8781" s="0" t="n">
        <v>52.840034</v>
      </c>
      <c r="K8781" s="0" t="n">
        <v>38.696255</v>
      </c>
      <c r="N8781" s="0" t="s">
        <v>12</v>
      </c>
      <c r="O8781" s="0" t="n">
        <v>10128500</v>
      </c>
      <c r="P8781" s="1" t="n">
        <v>36814</v>
      </c>
      <c r="Q8781" s="0" t="n">
        <v>68</v>
      </c>
      <c r="R8781" s="0" t="s">
        <v>13</v>
      </c>
    </row>
    <row r="8782" customFormat="false" ht="12.8" hidden="false" customHeight="false" outlineLevel="0" collapsed="false">
      <c r="A8782" s="0" t="n">
        <v>2004</v>
      </c>
      <c r="B8782" s="0" t="n">
        <v>10</v>
      </c>
      <c r="C8782" s="0" t="n">
        <v>16</v>
      </c>
      <c r="D8782" s="4" t="s">
        <v>8794</v>
      </c>
      <c r="E8782" s="3" t="n">
        <f aca="false">E8781+1</f>
        <v>38275</v>
      </c>
      <c r="F8782" s="0" t="n">
        <v>51.78517</v>
      </c>
      <c r="G8782" s="0" t="n">
        <v>46.60773</v>
      </c>
      <c r="H8782" s="0" t="n">
        <v>61.429634</v>
      </c>
      <c r="I8782" s="0" t="n">
        <v>42.4098</v>
      </c>
      <c r="J8782" s="0" t="n">
        <v>52.35566</v>
      </c>
      <c r="K8782" s="0" t="n">
        <v>38.265697</v>
      </c>
      <c r="N8782" s="0" t="s">
        <v>12</v>
      </c>
      <c r="O8782" s="0" t="n">
        <v>10128500</v>
      </c>
      <c r="P8782" s="1" t="n">
        <v>36815</v>
      </c>
      <c r="Q8782" s="0" t="n">
        <v>66</v>
      </c>
      <c r="R8782" s="0" t="s">
        <v>13</v>
      </c>
    </row>
    <row r="8783" customFormat="false" ht="12.8" hidden="false" customHeight="false" outlineLevel="0" collapsed="false">
      <c r="A8783" s="0" t="n">
        <v>2004</v>
      </c>
      <c r="B8783" s="0" t="n">
        <v>10</v>
      </c>
      <c r="C8783" s="0" t="n">
        <v>17</v>
      </c>
      <c r="D8783" s="4" t="s">
        <v>8795</v>
      </c>
      <c r="E8783" s="3" t="n">
        <f aca="false">E8782+1</f>
        <v>38276</v>
      </c>
      <c r="F8783" s="0" t="n">
        <v>51.34385</v>
      </c>
      <c r="G8783" s="0" t="n">
        <v>46.18794</v>
      </c>
      <c r="H8783" s="0" t="n">
        <v>60.977547</v>
      </c>
      <c r="I8783" s="0" t="n">
        <v>42.022305</v>
      </c>
      <c r="J8783" s="0" t="n">
        <v>51.935867</v>
      </c>
      <c r="K8783" s="0" t="n">
        <v>37.8782</v>
      </c>
      <c r="N8783" s="0" t="s">
        <v>12</v>
      </c>
      <c r="O8783" s="0" t="n">
        <v>10128500</v>
      </c>
      <c r="P8783" s="1" t="n">
        <v>36816</v>
      </c>
      <c r="Q8783" s="0" t="n">
        <v>66</v>
      </c>
      <c r="R8783" s="0" t="s">
        <v>13</v>
      </c>
    </row>
    <row r="8784" customFormat="false" ht="12.8" hidden="false" customHeight="false" outlineLevel="0" collapsed="false">
      <c r="A8784" s="0" t="n">
        <v>2004</v>
      </c>
      <c r="B8784" s="0" t="n">
        <v>10</v>
      </c>
      <c r="C8784" s="0" t="n">
        <v>18</v>
      </c>
      <c r="D8784" s="4" t="s">
        <v>8796</v>
      </c>
      <c r="E8784" s="3" t="n">
        <f aca="false">E8783+1</f>
        <v>38277</v>
      </c>
      <c r="F8784" s="0" t="n">
        <v>51.22545</v>
      </c>
      <c r="G8784" s="0" t="n">
        <v>46.09106</v>
      </c>
      <c r="H8784" s="0" t="n">
        <v>60.81609</v>
      </c>
      <c r="I8784" s="0" t="n">
        <v>41.93619</v>
      </c>
      <c r="J8784" s="0" t="n">
        <v>51.81746</v>
      </c>
      <c r="K8784" s="0" t="n">
        <v>37.802853</v>
      </c>
      <c r="N8784" s="0" t="s">
        <v>12</v>
      </c>
      <c r="O8784" s="0" t="n">
        <v>10128500</v>
      </c>
      <c r="P8784" s="1" t="n">
        <v>36817</v>
      </c>
      <c r="Q8784" s="0" t="n">
        <v>66</v>
      </c>
      <c r="R8784" s="0" t="s">
        <v>13</v>
      </c>
    </row>
    <row r="8785" customFormat="false" ht="12.8" hidden="false" customHeight="false" outlineLevel="0" collapsed="false">
      <c r="A8785" s="0" t="n">
        <v>2004</v>
      </c>
      <c r="B8785" s="0" t="n">
        <v>10</v>
      </c>
      <c r="C8785" s="0" t="n">
        <v>19</v>
      </c>
      <c r="D8785" s="4" t="s">
        <v>8797</v>
      </c>
      <c r="E8785" s="3" t="n">
        <f aca="false">E8784+1</f>
        <v>38278</v>
      </c>
      <c r="F8785" s="0" t="n">
        <v>51.23621</v>
      </c>
      <c r="G8785" s="0" t="n">
        <v>46.82301</v>
      </c>
      <c r="H8785" s="0" t="n">
        <v>66.86541</v>
      </c>
      <c r="I8785" s="0" t="n">
        <v>41.882374</v>
      </c>
      <c r="J8785" s="0" t="n">
        <v>52.657047</v>
      </c>
      <c r="K8785" s="0" t="n">
        <v>37.74903</v>
      </c>
      <c r="N8785" s="0" t="s">
        <v>12</v>
      </c>
      <c r="O8785" s="0" t="n">
        <v>10128500</v>
      </c>
      <c r="P8785" s="1" t="n">
        <v>36818</v>
      </c>
      <c r="Q8785" s="0" t="n">
        <v>66</v>
      </c>
      <c r="R8785" s="0" t="s">
        <v>13</v>
      </c>
    </row>
    <row r="8786" customFormat="false" ht="12.8" hidden="false" customHeight="false" outlineLevel="0" collapsed="false">
      <c r="A8786" s="0" t="n">
        <v>2004</v>
      </c>
      <c r="B8786" s="0" t="n">
        <v>10</v>
      </c>
      <c r="C8786" s="0" t="n">
        <v>20</v>
      </c>
      <c r="D8786" s="4" t="s">
        <v>8798</v>
      </c>
      <c r="E8786" s="3" t="n">
        <f aca="false">E8785+1</f>
        <v>38279</v>
      </c>
      <c r="F8786" s="0" t="n">
        <v>56.833443</v>
      </c>
      <c r="G8786" s="0" t="n">
        <v>59.341434</v>
      </c>
      <c r="H8786" s="0" t="n">
        <v>100.879364</v>
      </c>
      <c r="I8786" s="0" t="n">
        <v>48.6744</v>
      </c>
      <c r="J8786" s="0" t="n">
        <v>69.91159</v>
      </c>
      <c r="K8786" s="0" t="n">
        <v>47.662594</v>
      </c>
      <c r="N8786" s="0" t="s">
        <v>12</v>
      </c>
      <c r="O8786" s="0" t="n">
        <v>10128500</v>
      </c>
      <c r="P8786" s="1" t="n">
        <v>36819</v>
      </c>
      <c r="Q8786" s="0" t="n">
        <v>66</v>
      </c>
      <c r="R8786" s="0" t="s">
        <v>13</v>
      </c>
    </row>
    <row r="8787" customFormat="false" ht="12.8" hidden="false" customHeight="false" outlineLevel="0" collapsed="false">
      <c r="A8787" s="0" t="n">
        <v>2004</v>
      </c>
      <c r="B8787" s="0" t="n">
        <v>10</v>
      </c>
      <c r="C8787" s="0" t="n">
        <v>21</v>
      </c>
      <c r="D8787" s="4" t="s">
        <v>8799</v>
      </c>
      <c r="E8787" s="3" t="n">
        <f aca="false">E8786+1</f>
        <v>38280</v>
      </c>
      <c r="F8787" s="0" t="n">
        <v>73.23764</v>
      </c>
      <c r="G8787" s="0" t="n">
        <v>106.51965</v>
      </c>
      <c r="H8787" s="0" t="n">
        <v>177.76596</v>
      </c>
      <c r="I8787" s="0" t="n">
        <v>74.550835</v>
      </c>
      <c r="J8787" s="0" t="n">
        <v>154.70969</v>
      </c>
      <c r="K8787" s="0" t="n">
        <v>94.528656</v>
      </c>
      <c r="N8787" s="0" t="s">
        <v>12</v>
      </c>
      <c r="O8787" s="0" t="n">
        <v>10128500</v>
      </c>
      <c r="P8787" s="1" t="n">
        <v>36820</v>
      </c>
      <c r="Q8787" s="0" t="n">
        <v>72</v>
      </c>
      <c r="R8787" s="0" t="s">
        <v>13</v>
      </c>
    </row>
    <row r="8788" customFormat="false" ht="12.8" hidden="false" customHeight="false" outlineLevel="0" collapsed="false">
      <c r="A8788" s="0" t="n">
        <v>2004</v>
      </c>
      <c r="B8788" s="0" t="n">
        <v>10</v>
      </c>
      <c r="C8788" s="0" t="n">
        <v>22</v>
      </c>
      <c r="D8788" s="4" t="s">
        <v>8800</v>
      </c>
      <c r="E8788" s="3" t="n">
        <f aca="false">E8787+1</f>
        <v>38281</v>
      </c>
      <c r="F8788" s="0" t="n">
        <v>66.53173</v>
      </c>
      <c r="G8788" s="0" t="n">
        <v>97.833176</v>
      </c>
      <c r="H8788" s="0" t="n">
        <v>133.73082</v>
      </c>
      <c r="I8788" s="0" t="n">
        <v>69.67479</v>
      </c>
      <c r="J8788" s="0" t="n">
        <v>183.15869</v>
      </c>
      <c r="K8788" s="0" t="n">
        <v>130.65234</v>
      </c>
      <c r="N8788" s="0" t="s">
        <v>12</v>
      </c>
      <c r="O8788" s="0" t="n">
        <v>10128500</v>
      </c>
      <c r="P8788" s="1" t="n">
        <v>36821</v>
      </c>
      <c r="Q8788" s="0" t="n">
        <v>72</v>
      </c>
      <c r="R8788" s="0" t="s">
        <v>13</v>
      </c>
    </row>
    <row r="8789" customFormat="false" ht="12.8" hidden="false" customHeight="false" outlineLevel="0" collapsed="false">
      <c r="A8789" s="0" t="n">
        <v>2004</v>
      </c>
      <c r="B8789" s="0" t="n">
        <v>10</v>
      </c>
      <c r="C8789" s="0" t="n">
        <v>23</v>
      </c>
      <c r="D8789" s="4" t="s">
        <v>8801</v>
      </c>
      <c r="E8789" s="3" t="n">
        <f aca="false">E8788+1</f>
        <v>38282</v>
      </c>
      <c r="F8789" s="0" t="n">
        <v>62.35533</v>
      </c>
      <c r="G8789" s="0" t="n">
        <v>77.95223</v>
      </c>
      <c r="H8789" s="0" t="n">
        <v>104.57138</v>
      </c>
      <c r="I8789" s="0" t="n">
        <v>62.915054</v>
      </c>
      <c r="J8789" s="0" t="n">
        <v>107.82208</v>
      </c>
      <c r="K8789" s="0" t="n">
        <v>82.93592</v>
      </c>
      <c r="N8789" s="0" t="s">
        <v>12</v>
      </c>
      <c r="O8789" s="0" t="n">
        <v>10128500</v>
      </c>
      <c r="P8789" s="1" t="n">
        <v>36822</v>
      </c>
      <c r="Q8789" s="0" t="n">
        <v>68</v>
      </c>
      <c r="R8789" s="0" t="s">
        <v>13</v>
      </c>
    </row>
    <row r="8790" customFormat="false" ht="12.8" hidden="false" customHeight="false" outlineLevel="0" collapsed="false">
      <c r="A8790" s="0" t="n">
        <v>2004</v>
      </c>
      <c r="B8790" s="0" t="n">
        <v>10</v>
      </c>
      <c r="C8790" s="0" t="n">
        <v>24</v>
      </c>
      <c r="D8790" s="4" t="s">
        <v>8802</v>
      </c>
      <c r="E8790" s="3" t="n">
        <f aca="false">E8789+1</f>
        <v>38283</v>
      </c>
      <c r="F8790" s="0" t="n">
        <v>62.495262</v>
      </c>
      <c r="G8790" s="0" t="n">
        <v>76.89738</v>
      </c>
      <c r="H8790" s="0" t="n">
        <v>102.87068</v>
      </c>
      <c r="I8790" s="0" t="n">
        <v>61.537273</v>
      </c>
      <c r="J8790" s="0" t="n">
        <v>104.2377</v>
      </c>
      <c r="K8790" s="0" t="n">
        <v>78.910225</v>
      </c>
      <c r="N8790" s="0" t="s">
        <v>12</v>
      </c>
      <c r="O8790" s="0" t="n">
        <v>10128500</v>
      </c>
      <c r="P8790" s="1" t="n">
        <v>36823</v>
      </c>
      <c r="Q8790" s="0" t="n">
        <v>65</v>
      </c>
      <c r="R8790" s="0" t="s">
        <v>4076</v>
      </c>
    </row>
    <row r="8791" customFormat="false" ht="12.8" hidden="false" customHeight="false" outlineLevel="0" collapsed="false">
      <c r="A8791" s="0" t="n">
        <v>2004</v>
      </c>
      <c r="B8791" s="0" t="n">
        <v>10</v>
      </c>
      <c r="C8791" s="0" t="n">
        <v>25</v>
      </c>
      <c r="D8791" s="4" t="s">
        <v>8803</v>
      </c>
      <c r="E8791" s="3" t="n">
        <f aca="false">E8790+1</f>
        <v>38284</v>
      </c>
      <c r="F8791" s="0" t="n">
        <v>66.37027</v>
      </c>
      <c r="G8791" s="0" t="n">
        <v>97.7363</v>
      </c>
      <c r="H8791" s="0" t="n">
        <v>131.72873</v>
      </c>
      <c r="I8791" s="0" t="n">
        <v>69.642494</v>
      </c>
      <c r="J8791" s="0" t="n">
        <v>138.43465</v>
      </c>
      <c r="K8791" s="0" t="n">
        <v>103.21513</v>
      </c>
      <c r="N8791" s="0" t="s">
        <v>12</v>
      </c>
      <c r="O8791" s="0" t="n">
        <v>10128500</v>
      </c>
      <c r="P8791" s="1" t="n">
        <v>36824</v>
      </c>
      <c r="Q8791" s="0" t="n">
        <v>65</v>
      </c>
      <c r="R8791" s="0" t="s">
        <v>4076</v>
      </c>
    </row>
    <row r="8792" customFormat="false" ht="12.8" hidden="false" customHeight="false" outlineLevel="0" collapsed="false">
      <c r="A8792" s="0" t="n">
        <v>2004</v>
      </c>
      <c r="B8792" s="0" t="n">
        <v>10</v>
      </c>
      <c r="C8792" s="0" t="n">
        <v>26</v>
      </c>
      <c r="D8792" s="4" t="s">
        <v>8804</v>
      </c>
      <c r="E8792" s="3" t="n">
        <f aca="false">E8791+1</f>
        <v>38285</v>
      </c>
      <c r="F8792" s="0" t="n">
        <v>68.63069</v>
      </c>
      <c r="G8792" s="0" t="n">
        <v>110.94362</v>
      </c>
      <c r="H8792" s="0" t="n">
        <v>150.09196</v>
      </c>
      <c r="I8792" s="0" t="n">
        <v>77.57549</v>
      </c>
      <c r="J8792" s="0" t="n">
        <v>179.46667</v>
      </c>
      <c r="K8792" s="0" t="n">
        <v>137.86415</v>
      </c>
      <c r="N8792" s="0" t="s">
        <v>12</v>
      </c>
      <c r="O8792" s="0" t="n">
        <v>10128500</v>
      </c>
      <c r="P8792" s="1" t="n">
        <v>36825</v>
      </c>
      <c r="Q8792" s="0" t="n">
        <v>64</v>
      </c>
      <c r="R8792" s="0" t="s">
        <v>4076</v>
      </c>
    </row>
    <row r="8793" customFormat="false" ht="12.8" hidden="false" customHeight="false" outlineLevel="0" collapsed="false">
      <c r="A8793" s="0" t="n">
        <v>2004</v>
      </c>
      <c r="B8793" s="0" t="n">
        <v>10</v>
      </c>
      <c r="C8793" s="0" t="n">
        <v>27</v>
      </c>
      <c r="D8793" s="4" t="s">
        <v>8805</v>
      </c>
      <c r="E8793" s="3" t="n">
        <f aca="false">E8792+1</f>
        <v>38286</v>
      </c>
      <c r="F8793" s="0" t="n">
        <v>67.683464</v>
      </c>
      <c r="G8793" s="0" t="n">
        <v>102.63388</v>
      </c>
      <c r="H8793" s="0" t="n">
        <v>132.76207</v>
      </c>
      <c r="I8793" s="0" t="n">
        <v>74.91682</v>
      </c>
      <c r="J8793" s="0" t="n">
        <v>151.55585</v>
      </c>
      <c r="K8793" s="0" t="n">
        <v>117.40196</v>
      </c>
      <c r="N8793" s="0" t="s">
        <v>12</v>
      </c>
      <c r="O8793" s="0" t="n">
        <v>10128500</v>
      </c>
      <c r="P8793" s="1" t="n">
        <v>36826</v>
      </c>
      <c r="Q8793" s="0" t="n">
        <v>63</v>
      </c>
      <c r="R8793" s="0" t="s">
        <v>4076</v>
      </c>
    </row>
    <row r="8794" customFormat="false" ht="12.8" hidden="false" customHeight="false" outlineLevel="0" collapsed="false">
      <c r="A8794" s="0" t="n">
        <v>2004</v>
      </c>
      <c r="B8794" s="0" t="n">
        <v>10</v>
      </c>
      <c r="C8794" s="0" t="n">
        <v>28</v>
      </c>
      <c r="D8794" s="4" t="s">
        <v>8806</v>
      </c>
      <c r="E8794" s="3" t="n">
        <f aca="false">E8793+1</f>
        <v>38287</v>
      </c>
      <c r="F8794" s="0" t="n">
        <v>71.170975</v>
      </c>
      <c r="G8794" s="0" t="n">
        <v>110.104034</v>
      </c>
      <c r="H8794" s="0" t="n">
        <v>157.476</v>
      </c>
      <c r="I8794" s="0" t="n">
        <v>84.04461</v>
      </c>
      <c r="J8794" s="0" t="n">
        <v>152.10481</v>
      </c>
      <c r="K8794" s="0" t="n">
        <v>109.329025</v>
      </c>
      <c r="N8794" s="0" t="s">
        <v>12</v>
      </c>
      <c r="O8794" s="0" t="n">
        <v>10128500</v>
      </c>
      <c r="P8794" s="1" t="n">
        <v>36827</v>
      </c>
      <c r="Q8794" s="0" t="n">
        <v>63</v>
      </c>
      <c r="R8794" s="0" t="s">
        <v>4076</v>
      </c>
    </row>
    <row r="8795" customFormat="false" ht="12.8" hidden="false" customHeight="false" outlineLevel="0" collapsed="false">
      <c r="A8795" s="0" t="n">
        <v>2004</v>
      </c>
      <c r="B8795" s="0" t="n">
        <v>10</v>
      </c>
      <c r="C8795" s="0" t="n">
        <v>29</v>
      </c>
      <c r="D8795" s="4" t="s">
        <v>8807</v>
      </c>
      <c r="E8795" s="3" t="n">
        <f aca="false">E8794+1</f>
        <v>38288</v>
      </c>
      <c r="F8795" s="0" t="n">
        <v>68.56611</v>
      </c>
      <c r="G8795" s="0" t="n">
        <v>97.18734</v>
      </c>
      <c r="H8795" s="0" t="n">
        <v>127.69226</v>
      </c>
      <c r="I8795" s="0" t="n">
        <v>74.22792</v>
      </c>
      <c r="J8795" s="0" t="n">
        <v>183.008</v>
      </c>
      <c r="K8795" s="0" t="n">
        <v>153.77321</v>
      </c>
      <c r="N8795" s="0" t="s">
        <v>12</v>
      </c>
      <c r="O8795" s="0" t="n">
        <v>10128500</v>
      </c>
      <c r="P8795" s="1" t="n">
        <v>36828</v>
      </c>
      <c r="Q8795" s="0" t="n">
        <v>62</v>
      </c>
      <c r="R8795" s="0" t="s">
        <v>4076</v>
      </c>
    </row>
    <row r="8796" customFormat="false" ht="12.8" hidden="false" customHeight="false" outlineLevel="0" collapsed="false">
      <c r="A8796" s="0" t="n">
        <v>2004</v>
      </c>
      <c r="B8796" s="0" t="n">
        <v>10</v>
      </c>
      <c r="C8796" s="0" t="n">
        <v>30</v>
      </c>
      <c r="D8796" s="4" t="s">
        <v>8808</v>
      </c>
      <c r="E8796" s="3" t="n">
        <f aca="false">E8795+1</f>
        <v>38289</v>
      </c>
      <c r="F8796" s="0" t="n">
        <v>63.550125</v>
      </c>
      <c r="G8796" s="0" t="n">
        <v>90.43837</v>
      </c>
      <c r="H8796" s="0" t="n">
        <v>111.94466</v>
      </c>
      <c r="I8796" s="0" t="n">
        <v>69.190414</v>
      </c>
      <c r="J8796" s="0" t="n">
        <v>138.24089</v>
      </c>
      <c r="K8796" s="0" t="n">
        <v>100.72867</v>
      </c>
      <c r="N8796" s="0" t="s">
        <v>12</v>
      </c>
      <c r="O8796" s="0" t="n">
        <v>10128500</v>
      </c>
      <c r="P8796" s="1" t="n">
        <v>36829</v>
      </c>
      <c r="Q8796" s="0" t="n">
        <v>65</v>
      </c>
      <c r="R8796" s="0" t="s">
        <v>4076</v>
      </c>
    </row>
    <row r="8797" customFormat="false" ht="12.8" hidden="false" customHeight="false" outlineLevel="0" collapsed="false">
      <c r="A8797" s="0" t="n">
        <v>2004</v>
      </c>
      <c r="B8797" s="0" t="n">
        <v>10</v>
      </c>
      <c r="C8797" s="0" t="n">
        <v>31</v>
      </c>
      <c r="D8797" s="4" t="s">
        <v>8809</v>
      </c>
      <c r="E8797" s="3" t="n">
        <f aca="false">E8796+1</f>
        <v>38290</v>
      </c>
      <c r="F8797" s="0" t="n">
        <v>62.3338</v>
      </c>
      <c r="G8797" s="0" t="n">
        <v>77.10189</v>
      </c>
      <c r="H8797" s="0" t="n">
        <v>101.28839</v>
      </c>
      <c r="I8797" s="0" t="n">
        <v>64.22825</v>
      </c>
      <c r="J8797" s="0" t="n">
        <v>99.59846</v>
      </c>
      <c r="K8797" s="0" t="n">
        <v>77.32793</v>
      </c>
      <c r="N8797" s="0" t="s">
        <v>12</v>
      </c>
      <c r="O8797" s="0" t="n">
        <v>10128500</v>
      </c>
      <c r="P8797" s="1" t="n">
        <v>36830</v>
      </c>
      <c r="Q8797" s="0" t="n">
        <v>65</v>
      </c>
      <c r="R8797" s="0" t="s">
        <v>4076</v>
      </c>
    </row>
    <row r="8798" customFormat="false" ht="12.8" hidden="false" customHeight="false" outlineLevel="0" collapsed="false">
      <c r="A8798" s="0" t="n">
        <v>2004</v>
      </c>
      <c r="B8798" s="0" t="n">
        <v>11</v>
      </c>
      <c r="C8798" s="0" t="n">
        <v>1</v>
      </c>
      <c r="D8798" s="4" t="s">
        <v>8810</v>
      </c>
      <c r="E8798" s="3" t="n">
        <f aca="false">E8797+1</f>
        <v>38291</v>
      </c>
      <c r="F8798" s="0" t="n">
        <v>60.912964</v>
      </c>
      <c r="G8798" s="0" t="n">
        <v>72.68868</v>
      </c>
      <c r="H8798" s="0" t="n">
        <v>94.02275</v>
      </c>
      <c r="I8798" s="0" t="n">
        <v>60.697685</v>
      </c>
      <c r="J8798" s="0" t="n">
        <v>101.04082</v>
      </c>
      <c r="K8798" s="0" t="n">
        <v>78.31821</v>
      </c>
      <c r="N8798" s="0" t="s">
        <v>12</v>
      </c>
      <c r="O8798" s="0" t="n">
        <v>10128500</v>
      </c>
      <c r="P8798" s="1" t="n">
        <v>36831</v>
      </c>
      <c r="Q8798" s="0" t="n">
        <v>67</v>
      </c>
      <c r="R8798" s="0" t="s">
        <v>4076</v>
      </c>
    </row>
    <row r="8799" customFormat="false" ht="12.8" hidden="false" customHeight="false" outlineLevel="0" collapsed="false">
      <c r="A8799" s="0" t="n">
        <v>2004</v>
      </c>
      <c r="B8799" s="0" t="n">
        <v>11</v>
      </c>
      <c r="C8799" s="0" t="n">
        <v>2</v>
      </c>
      <c r="D8799" s="4" t="s">
        <v>8811</v>
      </c>
      <c r="E8799" s="3" t="n">
        <f aca="false">E8798+1</f>
        <v>38292</v>
      </c>
      <c r="F8799" s="0" t="n">
        <v>59.804283</v>
      </c>
      <c r="G8799" s="0" t="n">
        <v>71.21403</v>
      </c>
      <c r="H8799" s="0" t="n">
        <v>91.61164</v>
      </c>
      <c r="I8799" s="0" t="n">
        <v>59.449074</v>
      </c>
      <c r="J8799" s="0" t="n">
        <v>91.95608</v>
      </c>
      <c r="K8799" s="0" t="n">
        <v>70.56819</v>
      </c>
      <c r="N8799" s="0" t="s">
        <v>12</v>
      </c>
      <c r="O8799" s="0" t="n">
        <v>10128500</v>
      </c>
      <c r="P8799" s="1" t="n">
        <v>36832</v>
      </c>
      <c r="Q8799" s="0" t="n">
        <v>63</v>
      </c>
      <c r="R8799" s="0" t="s">
        <v>4076</v>
      </c>
    </row>
    <row r="8800" customFormat="false" ht="12.8" hidden="false" customHeight="false" outlineLevel="0" collapsed="false">
      <c r="A8800" s="0" t="n">
        <v>2004</v>
      </c>
      <c r="B8800" s="0" t="n">
        <v>11</v>
      </c>
      <c r="C8800" s="0" t="n">
        <v>3</v>
      </c>
      <c r="D8800" s="4" t="s">
        <v>8812</v>
      </c>
      <c r="E8800" s="3" t="n">
        <f aca="false">E8799+1</f>
        <v>38293</v>
      </c>
      <c r="F8800" s="0" t="n">
        <v>60.92373</v>
      </c>
      <c r="G8800" s="0" t="n">
        <v>81.97794</v>
      </c>
      <c r="H8800" s="0" t="n">
        <v>100.26582</v>
      </c>
      <c r="I8800" s="0" t="n">
        <v>63.32408</v>
      </c>
      <c r="J8800" s="0" t="n">
        <v>112.45056</v>
      </c>
      <c r="K8800" s="0" t="n">
        <v>90.14774</v>
      </c>
      <c r="N8800" s="0" t="s">
        <v>12</v>
      </c>
      <c r="O8800" s="0" t="n">
        <v>10128500</v>
      </c>
      <c r="P8800" s="1" t="n">
        <v>36833</v>
      </c>
      <c r="Q8800" s="0" t="n">
        <v>62</v>
      </c>
      <c r="R8800" s="0" t="s">
        <v>4076</v>
      </c>
    </row>
    <row r="8801" customFormat="false" ht="12.8" hidden="false" customHeight="false" outlineLevel="0" collapsed="false">
      <c r="A8801" s="0" t="n">
        <v>2004</v>
      </c>
      <c r="B8801" s="0" t="n">
        <v>11</v>
      </c>
      <c r="C8801" s="0" t="n">
        <v>4</v>
      </c>
      <c r="D8801" s="4" t="s">
        <v>8813</v>
      </c>
      <c r="E8801" s="3" t="n">
        <f aca="false">E8800+1</f>
        <v>38294</v>
      </c>
      <c r="F8801" s="0" t="n">
        <v>69.40569</v>
      </c>
      <c r="G8801" s="0" t="n">
        <v>98.8988</v>
      </c>
      <c r="H8801" s="0" t="n">
        <v>126.88497</v>
      </c>
      <c r="I8801" s="0" t="n">
        <v>73.03313</v>
      </c>
      <c r="J8801" s="0" t="n">
        <v>133.1065</v>
      </c>
      <c r="K8801" s="0" t="n">
        <v>106.67035</v>
      </c>
      <c r="N8801" s="0" t="s">
        <v>12</v>
      </c>
      <c r="O8801" s="0" t="n">
        <v>10128500</v>
      </c>
      <c r="P8801" s="1" t="n">
        <v>36834</v>
      </c>
      <c r="Q8801" s="0" t="n">
        <v>63</v>
      </c>
      <c r="R8801" s="0" t="s">
        <v>4076</v>
      </c>
    </row>
    <row r="8802" customFormat="false" ht="12.8" hidden="false" customHeight="false" outlineLevel="0" collapsed="false">
      <c r="A8802" s="0" t="n">
        <v>2004</v>
      </c>
      <c r="B8802" s="0" t="n">
        <v>11</v>
      </c>
      <c r="C8802" s="0" t="n">
        <v>5</v>
      </c>
      <c r="D8802" s="4" t="s">
        <v>8814</v>
      </c>
      <c r="E8802" s="3" t="n">
        <f aca="false">E8801+1</f>
        <v>38295</v>
      </c>
      <c r="F8802" s="0" t="n">
        <v>69.3734</v>
      </c>
      <c r="G8802" s="0" t="n">
        <v>88.80225</v>
      </c>
      <c r="H8802" s="0" t="n">
        <v>112.18147</v>
      </c>
      <c r="I8802" s="0" t="n">
        <v>68.77062</v>
      </c>
      <c r="J8802" s="0" t="n">
        <v>120.56656</v>
      </c>
      <c r="K8802" s="0" t="n">
        <v>100.44881</v>
      </c>
      <c r="N8802" s="0" t="s">
        <v>12</v>
      </c>
      <c r="O8802" s="0" t="n">
        <v>10128500</v>
      </c>
      <c r="P8802" s="1" t="n">
        <v>36835</v>
      </c>
      <c r="Q8802" s="0" t="n">
        <v>63</v>
      </c>
      <c r="R8802" s="0" t="s">
        <v>4076</v>
      </c>
    </row>
    <row r="8803" customFormat="false" ht="12.8" hidden="false" customHeight="false" outlineLevel="0" collapsed="false">
      <c r="A8803" s="0" t="n">
        <v>2004</v>
      </c>
      <c r="B8803" s="0" t="n">
        <v>11</v>
      </c>
      <c r="C8803" s="0" t="n">
        <v>6</v>
      </c>
      <c r="D8803" s="4" t="s">
        <v>8815</v>
      </c>
      <c r="E8803" s="3" t="n">
        <f aca="false">E8802+1</f>
        <v>38296</v>
      </c>
      <c r="F8803" s="0" t="n">
        <v>75.50883</v>
      </c>
      <c r="G8803" s="0" t="n">
        <v>94.53942</v>
      </c>
      <c r="H8803" s="0" t="n">
        <v>119.04884</v>
      </c>
      <c r="I8803" s="0" t="n">
        <v>71.27861</v>
      </c>
      <c r="J8803" s="0" t="n">
        <v>128.31657</v>
      </c>
      <c r="K8803" s="0" t="n">
        <v>104.43146</v>
      </c>
      <c r="N8803" s="0" t="s">
        <v>12</v>
      </c>
      <c r="O8803" s="0" t="n">
        <v>10128500</v>
      </c>
      <c r="P8803" s="1" t="n">
        <v>36836</v>
      </c>
      <c r="Q8803" s="0" t="n">
        <v>63</v>
      </c>
      <c r="R8803" s="0" t="s">
        <v>4076</v>
      </c>
    </row>
    <row r="8804" customFormat="false" ht="12.8" hidden="false" customHeight="false" outlineLevel="0" collapsed="false">
      <c r="A8804" s="0" t="n">
        <v>2004</v>
      </c>
      <c r="B8804" s="0" t="n">
        <v>11</v>
      </c>
      <c r="C8804" s="0" t="n">
        <v>7</v>
      </c>
      <c r="D8804" s="4" t="s">
        <v>8816</v>
      </c>
      <c r="E8804" s="3" t="n">
        <f aca="false">E8803+1</f>
        <v>38297</v>
      </c>
      <c r="F8804" s="0" t="n">
        <v>82.6453</v>
      </c>
      <c r="G8804" s="0" t="n">
        <v>102.21409</v>
      </c>
      <c r="H8804" s="0" t="n">
        <v>125.604065</v>
      </c>
      <c r="I8804" s="0" t="n">
        <v>76.6498</v>
      </c>
      <c r="J8804" s="0" t="n">
        <v>136.41103</v>
      </c>
      <c r="K8804" s="0" t="n">
        <v>109.27521</v>
      </c>
      <c r="N8804" s="0" t="s">
        <v>12</v>
      </c>
      <c r="O8804" s="0" t="n">
        <v>10128500</v>
      </c>
      <c r="P8804" s="1" t="n">
        <v>36837</v>
      </c>
      <c r="Q8804" s="0" t="n">
        <v>62</v>
      </c>
      <c r="R8804" s="0" t="s">
        <v>4076</v>
      </c>
    </row>
    <row r="8805" customFormat="false" ht="12.8" hidden="false" customHeight="false" outlineLevel="0" collapsed="false">
      <c r="A8805" s="0" t="n">
        <v>2004</v>
      </c>
      <c r="B8805" s="0" t="n">
        <v>11</v>
      </c>
      <c r="C8805" s="0" t="n">
        <v>8</v>
      </c>
      <c r="D8805" s="4" t="s">
        <v>8817</v>
      </c>
      <c r="E8805" s="3" t="n">
        <f aca="false">E8804+1</f>
        <v>38298</v>
      </c>
      <c r="F8805" s="0" t="n">
        <v>88.94219</v>
      </c>
      <c r="G8805" s="0" t="n">
        <v>117.04675</v>
      </c>
      <c r="H8805" s="0" t="n">
        <v>131.33046</v>
      </c>
      <c r="I8805" s="0" t="n">
        <v>83.50642</v>
      </c>
      <c r="J8805" s="0" t="n">
        <v>147.21799</v>
      </c>
      <c r="K8805" s="0" t="n">
        <v>111.65404</v>
      </c>
      <c r="N8805" s="0" t="s">
        <v>12</v>
      </c>
      <c r="O8805" s="0" t="n">
        <v>10128500</v>
      </c>
      <c r="P8805" s="1" t="n">
        <v>36838</v>
      </c>
      <c r="Q8805" s="0" t="n">
        <v>60</v>
      </c>
      <c r="R8805" s="0" t="s">
        <v>4076</v>
      </c>
    </row>
    <row r="8806" customFormat="false" ht="12.8" hidden="false" customHeight="false" outlineLevel="0" collapsed="false">
      <c r="A8806" s="0" t="n">
        <v>2004</v>
      </c>
      <c r="B8806" s="0" t="n">
        <v>11</v>
      </c>
      <c r="C8806" s="0" t="n">
        <v>9</v>
      </c>
      <c r="D8806" s="4" t="s">
        <v>8818</v>
      </c>
      <c r="E8806" s="3" t="n">
        <f aca="false">E8805+1</f>
        <v>38299</v>
      </c>
      <c r="F8806" s="0" t="n">
        <v>99.23248</v>
      </c>
      <c r="G8806" s="0" t="n">
        <v>120.77107</v>
      </c>
      <c r="H8806" s="0" t="n">
        <v>143.03084</v>
      </c>
      <c r="I8806" s="0" t="n">
        <v>85.756065</v>
      </c>
      <c r="J8806" s="0" t="n">
        <v>144.27945</v>
      </c>
      <c r="K8806" s="0" t="n">
        <v>103.60263</v>
      </c>
      <c r="N8806" s="0" t="s">
        <v>12</v>
      </c>
      <c r="O8806" s="0" t="n">
        <v>10128500</v>
      </c>
      <c r="P8806" s="1" t="n">
        <v>36839</v>
      </c>
      <c r="Q8806" s="0" t="n">
        <v>62</v>
      </c>
      <c r="R8806" s="0" t="s">
        <v>4076</v>
      </c>
    </row>
    <row r="8807" customFormat="false" ht="12.8" hidden="false" customHeight="false" outlineLevel="0" collapsed="false">
      <c r="A8807" s="0" t="n">
        <v>2004</v>
      </c>
      <c r="B8807" s="0" t="n">
        <v>11</v>
      </c>
      <c r="C8807" s="0" t="n">
        <v>10</v>
      </c>
      <c r="D8807" s="4" t="s">
        <v>8819</v>
      </c>
      <c r="E8807" s="3" t="n">
        <f aca="false">E8806+1</f>
        <v>38300</v>
      </c>
      <c r="F8807" s="0" t="n">
        <v>97.87623</v>
      </c>
      <c r="G8807" s="0" t="n">
        <v>147.65932</v>
      </c>
      <c r="H8807" s="0" t="n">
        <v>202.95352</v>
      </c>
      <c r="I8807" s="0" t="n">
        <v>97.316505</v>
      </c>
      <c r="J8807" s="0" t="n">
        <v>177.4</v>
      </c>
      <c r="K8807" s="0" t="n">
        <v>119.13495</v>
      </c>
      <c r="N8807" s="0" t="s">
        <v>12</v>
      </c>
      <c r="O8807" s="0" t="n">
        <v>10128500</v>
      </c>
      <c r="P8807" s="1" t="n">
        <v>36840</v>
      </c>
      <c r="Q8807" s="0" t="n">
        <v>59</v>
      </c>
      <c r="R8807" s="0" t="s">
        <v>4076</v>
      </c>
    </row>
    <row r="8808" customFormat="false" ht="12.8" hidden="false" customHeight="false" outlineLevel="0" collapsed="false">
      <c r="A8808" s="0" t="n">
        <v>2004</v>
      </c>
      <c r="B8808" s="0" t="n">
        <v>11</v>
      </c>
      <c r="C8808" s="0" t="n">
        <v>11</v>
      </c>
      <c r="D8808" s="4" t="s">
        <v>8820</v>
      </c>
      <c r="E8808" s="3" t="n">
        <f aca="false">E8807+1</f>
        <v>38301</v>
      </c>
      <c r="F8808" s="0" t="n">
        <v>85.50851</v>
      </c>
      <c r="G8808" s="0" t="n">
        <v>137.39055</v>
      </c>
      <c r="H8808" s="0" t="n">
        <v>133.20338</v>
      </c>
      <c r="I8808" s="0" t="n">
        <v>79.25466</v>
      </c>
      <c r="J8808" s="0" t="n">
        <v>181.94237</v>
      </c>
      <c r="K8808" s="0" t="n">
        <v>151.1576</v>
      </c>
      <c r="N8808" s="0" t="s">
        <v>12</v>
      </c>
      <c r="O8808" s="0" t="n">
        <v>10128500</v>
      </c>
      <c r="P8808" s="1" t="n">
        <v>36841</v>
      </c>
      <c r="Q8808" s="0" t="n">
        <v>54</v>
      </c>
      <c r="R8808" s="0" t="s">
        <v>4076</v>
      </c>
    </row>
    <row r="8809" customFormat="false" ht="12.8" hidden="false" customHeight="false" outlineLevel="0" collapsed="false">
      <c r="A8809" s="0" t="n">
        <v>2004</v>
      </c>
      <c r="B8809" s="0" t="n">
        <v>11</v>
      </c>
      <c r="C8809" s="0" t="n">
        <v>12</v>
      </c>
      <c r="D8809" s="4" t="s">
        <v>8821</v>
      </c>
      <c r="E8809" s="3" t="n">
        <f aca="false">E8808+1</f>
        <v>38302</v>
      </c>
      <c r="F8809" s="0" t="n">
        <v>80.33106</v>
      </c>
      <c r="G8809" s="0" t="n">
        <v>106.39049</v>
      </c>
      <c r="H8809" s="0" t="n">
        <v>115.30301</v>
      </c>
      <c r="I8809" s="0" t="n">
        <v>74.89529</v>
      </c>
      <c r="J8809" s="0" t="n">
        <v>127.87525</v>
      </c>
      <c r="K8809" s="0" t="n">
        <v>97.74706</v>
      </c>
      <c r="N8809" s="0" t="s">
        <v>12</v>
      </c>
      <c r="O8809" s="0" t="n">
        <v>10128500</v>
      </c>
      <c r="P8809" s="1" t="n">
        <v>36842</v>
      </c>
      <c r="Q8809" s="0" t="n">
        <v>51</v>
      </c>
      <c r="R8809" s="0" t="s">
        <v>4076</v>
      </c>
    </row>
    <row r="8810" customFormat="false" ht="12.8" hidden="false" customHeight="false" outlineLevel="0" collapsed="false">
      <c r="A8810" s="0" t="n">
        <v>2004</v>
      </c>
      <c r="B8810" s="0" t="n">
        <v>11</v>
      </c>
      <c r="C8810" s="0" t="n">
        <v>13</v>
      </c>
      <c r="D8810" s="4" t="s">
        <v>8822</v>
      </c>
      <c r="E8810" s="3" t="n">
        <f aca="false">E8809+1</f>
        <v>38303</v>
      </c>
      <c r="F8810" s="0" t="n">
        <v>76.06855</v>
      </c>
      <c r="G8810" s="0" t="n">
        <v>92.83872</v>
      </c>
      <c r="H8810" s="0" t="n">
        <v>103.20437</v>
      </c>
      <c r="I8810" s="0" t="n">
        <v>67.489716</v>
      </c>
      <c r="J8810" s="0" t="n">
        <v>111.40646</v>
      </c>
      <c r="K8810" s="0" t="n">
        <v>84.71197</v>
      </c>
      <c r="N8810" s="0" t="s">
        <v>12</v>
      </c>
      <c r="O8810" s="0" t="n">
        <v>10128500</v>
      </c>
      <c r="P8810" s="1" t="n">
        <v>36843</v>
      </c>
      <c r="Q8810" s="0" t="n">
        <v>54</v>
      </c>
      <c r="R8810" s="0" t="s">
        <v>4076</v>
      </c>
    </row>
    <row r="8811" customFormat="false" ht="12.8" hidden="false" customHeight="false" outlineLevel="0" collapsed="false">
      <c r="A8811" s="0" t="n">
        <v>2004</v>
      </c>
      <c r="B8811" s="0" t="n">
        <v>11</v>
      </c>
      <c r="C8811" s="0" t="n">
        <v>14</v>
      </c>
      <c r="D8811" s="4" t="s">
        <v>8823</v>
      </c>
      <c r="E8811" s="3" t="n">
        <f aca="false">E8810+1</f>
        <v>38304</v>
      </c>
      <c r="F8811" s="0" t="n">
        <v>72.21507</v>
      </c>
      <c r="G8811" s="0" t="n">
        <v>92.451225</v>
      </c>
      <c r="H8811" s="0" t="n">
        <v>104.3884</v>
      </c>
      <c r="I8811" s="0" t="n">
        <v>66.76853</v>
      </c>
      <c r="J8811" s="0" t="n">
        <v>104.24847</v>
      </c>
      <c r="K8811" s="0" t="n">
        <v>75.50883</v>
      </c>
      <c r="N8811" s="0" t="s">
        <v>12</v>
      </c>
      <c r="O8811" s="0" t="n">
        <v>10128500</v>
      </c>
      <c r="P8811" s="1" t="n">
        <v>36844</v>
      </c>
      <c r="Q8811" s="0" t="n">
        <v>54</v>
      </c>
      <c r="R8811" s="0" t="s">
        <v>4076</v>
      </c>
    </row>
    <row r="8812" customFormat="false" ht="12.8" hidden="false" customHeight="false" outlineLevel="0" collapsed="false">
      <c r="A8812" s="0" t="n">
        <v>2004</v>
      </c>
      <c r="B8812" s="0" t="n">
        <v>11</v>
      </c>
      <c r="C8812" s="0" t="n">
        <v>15</v>
      </c>
      <c r="D8812" s="4" t="s">
        <v>8824</v>
      </c>
      <c r="E8812" s="3" t="n">
        <f aca="false">E8811+1</f>
        <v>38305</v>
      </c>
      <c r="F8812" s="0" t="n">
        <v>70.89111</v>
      </c>
      <c r="G8812" s="0" t="n">
        <v>79.545296</v>
      </c>
      <c r="H8812" s="0" t="n">
        <v>92.13907</v>
      </c>
      <c r="I8812" s="0" t="n">
        <v>60.92373</v>
      </c>
      <c r="J8812" s="0" t="n">
        <v>94.07658</v>
      </c>
      <c r="K8812" s="0" t="n">
        <v>71.504654</v>
      </c>
      <c r="N8812" s="0" t="s">
        <v>12</v>
      </c>
      <c r="O8812" s="0" t="n">
        <v>10128500</v>
      </c>
      <c r="P8812" s="1" t="n">
        <v>36845</v>
      </c>
      <c r="Q8812" s="0" t="n">
        <v>54</v>
      </c>
      <c r="R8812" s="0" t="s">
        <v>4076</v>
      </c>
    </row>
    <row r="8813" customFormat="false" ht="12.8" hidden="false" customHeight="false" outlineLevel="0" collapsed="false">
      <c r="A8813" s="0" t="n">
        <v>2004</v>
      </c>
      <c r="B8813" s="0" t="n">
        <v>11</v>
      </c>
      <c r="C8813" s="0" t="n">
        <v>16</v>
      </c>
      <c r="D8813" s="4" t="s">
        <v>8825</v>
      </c>
      <c r="E8813" s="3" t="n">
        <f aca="false">E8812+1</f>
        <v>38306</v>
      </c>
      <c r="F8813" s="0" t="n">
        <v>71.91368</v>
      </c>
      <c r="G8813" s="0" t="n">
        <v>86.20815</v>
      </c>
      <c r="H8813" s="0" t="n">
        <v>93.78594</v>
      </c>
      <c r="I8813" s="0" t="n">
        <v>63.2595</v>
      </c>
      <c r="J8813" s="0" t="n">
        <v>104.775894</v>
      </c>
      <c r="K8813" s="0" t="n">
        <v>81.37516</v>
      </c>
      <c r="N8813" s="0" t="s">
        <v>12</v>
      </c>
      <c r="O8813" s="0" t="n">
        <v>10128500</v>
      </c>
      <c r="P8813" s="1" t="n">
        <v>36846</v>
      </c>
      <c r="Q8813" s="0" t="n">
        <v>54</v>
      </c>
      <c r="R8813" s="0" t="s">
        <v>4076</v>
      </c>
    </row>
    <row r="8814" customFormat="false" ht="12.8" hidden="false" customHeight="false" outlineLevel="0" collapsed="false">
      <c r="A8814" s="0" t="n">
        <v>2004</v>
      </c>
      <c r="B8814" s="0" t="n">
        <v>11</v>
      </c>
      <c r="C8814" s="0" t="n">
        <v>17</v>
      </c>
      <c r="D8814" s="4" t="s">
        <v>8826</v>
      </c>
      <c r="E8814" s="3" t="n">
        <f aca="false">E8813+1</f>
        <v>38307</v>
      </c>
      <c r="F8814" s="0" t="n">
        <v>72.51646</v>
      </c>
      <c r="G8814" s="0" t="n">
        <v>88.81303</v>
      </c>
      <c r="H8814" s="0" t="n">
        <v>99.0495</v>
      </c>
      <c r="I8814" s="0" t="n">
        <v>67.09145</v>
      </c>
      <c r="J8814" s="0" t="n">
        <v>102.77381</v>
      </c>
      <c r="K8814" s="0" t="n">
        <v>70.934166</v>
      </c>
      <c r="N8814" s="0" t="s">
        <v>12</v>
      </c>
      <c r="O8814" s="0" t="n">
        <v>10128500</v>
      </c>
      <c r="P8814" s="1" t="n">
        <v>36847</v>
      </c>
      <c r="Q8814" s="0" t="n">
        <v>54</v>
      </c>
      <c r="R8814" s="0" t="s">
        <v>4076</v>
      </c>
    </row>
    <row r="8815" customFormat="false" ht="12.8" hidden="false" customHeight="false" outlineLevel="0" collapsed="false">
      <c r="A8815" s="0" t="n">
        <v>2004</v>
      </c>
      <c r="B8815" s="0" t="n">
        <v>11</v>
      </c>
      <c r="C8815" s="0" t="n">
        <v>18</v>
      </c>
      <c r="D8815" s="4" t="s">
        <v>8827</v>
      </c>
      <c r="E8815" s="3" t="n">
        <f aca="false">E8814+1</f>
        <v>38308</v>
      </c>
      <c r="F8815" s="0" t="n">
        <v>75.37966</v>
      </c>
      <c r="G8815" s="0" t="n">
        <v>90.115456</v>
      </c>
      <c r="H8815" s="0" t="n">
        <v>106.68111</v>
      </c>
      <c r="I8815" s="0" t="n">
        <v>70.21298</v>
      </c>
      <c r="J8815" s="0" t="n">
        <v>97.88699</v>
      </c>
      <c r="K8815" s="0" t="n">
        <v>63.851513</v>
      </c>
      <c r="N8815" s="0" t="s">
        <v>12</v>
      </c>
      <c r="O8815" s="0" t="n">
        <v>10128500</v>
      </c>
      <c r="P8815" s="1" t="n">
        <v>36848</v>
      </c>
      <c r="Q8815" s="0" t="n">
        <v>54</v>
      </c>
      <c r="R8815" s="0" t="s">
        <v>4076</v>
      </c>
    </row>
    <row r="8816" customFormat="false" ht="12.8" hidden="false" customHeight="false" outlineLevel="0" collapsed="false">
      <c r="A8816" s="0" t="n">
        <v>2004</v>
      </c>
      <c r="B8816" s="0" t="n">
        <v>11</v>
      </c>
      <c r="C8816" s="0" t="n">
        <v>19</v>
      </c>
      <c r="D8816" s="4" t="s">
        <v>8828</v>
      </c>
      <c r="E8816" s="3" t="n">
        <f aca="false">E8815+1</f>
        <v>38309</v>
      </c>
      <c r="F8816" s="0" t="n">
        <v>72.60257</v>
      </c>
      <c r="G8816" s="0" t="n">
        <v>83.71093</v>
      </c>
      <c r="H8816" s="0" t="n">
        <v>99.889084</v>
      </c>
      <c r="I8816" s="0" t="n">
        <v>65.33694</v>
      </c>
      <c r="J8816" s="0" t="n">
        <v>90.24462</v>
      </c>
      <c r="K8816" s="0" t="n">
        <v>61.429634</v>
      </c>
      <c r="N8816" s="0" t="s">
        <v>12</v>
      </c>
      <c r="O8816" s="0" t="n">
        <v>10128500</v>
      </c>
      <c r="P8816" s="1" t="n">
        <v>36849</v>
      </c>
      <c r="Q8816" s="0" t="n">
        <v>54</v>
      </c>
      <c r="R8816" s="0" t="s">
        <v>4076</v>
      </c>
    </row>
    <row r="8817" customFormat="false" ht="12.8" hidden="false" customHeight="false" outlineLevel="0" collapsed="false">
      <c r="A8817" s="0" t="n">
        <v>2004</v>
      </c>
      <c r="B8817" s="0" t="n">
        <v>11</v>
      </c>
      <c r="C8817" s="0" t="n">
        <v>20</v>
      </c>
      <c r="D8817" s="4" t="s">
        <v>8829</v>
      </c>
      <c r="E8817" s="3" t="n">
        <f aca="false">E8816+1</f>
        <v>38310</v>
      </c>
      <c r="F8817" s="0" t="n">
        <v>69.287285</v>
      </c>
      <c r="G8817" s="0" t="n">
        <v>78.95328</v>
      </c>
      <c r="H8817" s="0" t="n">
        <v>96.089424</v>
      </c>
      <c r="I8817" s="0" t="n">
        <v>62.76436</v>
      </c>
      <c r="J8817" s="0" t="n">
        <v>84.08767</v>
      </c>
      <c r="K8817" s="0" t="n">
        <v>59.95498</v>
      </c>
      <c r="N8817" s="0" t="s">
        <v>12</v>
      </c>
      <c r="O8817" s="0" t="n">
        <v>10128500</v>
      </c>
      <c r="P8817" s="1" t="n">
        <v>36850</v>
      </c>
      <c r="Q8817" s="0" t="n">
        <v>54</v>
      </c>
      <c r="R8817" s="0" t="s">
        <v>4076</v>
      </c>
    </row>
    <row r="8818" customFormat="false" ht="12.8" hidden="false" customHeight="false" outlineLevel="0" collapsed="false">
      <c r="A8818" s="0" t="n">
        <v>2004</v>
      </c>
      <c r="B8818" s="0" t="n">
        <v>11</v>
      </c>
      <c r="C8818" s="0" t="n">
        <v>21</v>
      </c>
      <c r="D8818" s="4" t="s">
        <v>8830</v>
      </c>
      <c r="E8818" s="3" t="n">
        <f aca="false">E8817+1</f>
        <v>38311</v>
      </c>
      <c r="F8818" s="0" t="n">
        <v>62.592136</v>
      </c>
      <c r="G8818" s="0" t="n">
        <v>64.422005</v>
      </c>
      <c r="H8818" s="0" t="n">
        <v>78.98557</v>
      </c>
      <c r="I8818" s="0" t="n">
        <v>53.76573</v>
      </c>
      <c r="J8818" s="0" t="n">
        <v>72.78556</v>
      </c>
      <c r="K8818" s="0" t="n">
        <v>54.142464</v>
      </c>
      <c r="N8818" s="0" t="s">
        <v>12</v>
      </c>
      <c r="O8818" s="0" t="n">
        <v>10128500</v>
      </c>
      <c r="P8818" s="1" t="n">
        <v>36851</v>
      </c>
      <c r="Q8818" s="0" t="n">
        <v>54</v>
      </c>
      <c r="R8818" s="0" t="s">
        <v>4076</v>
      </c>
    </row>
    <row r="8819" customFormat="false" ht="12.8" hidden="false" customHeight="false" outlineLevel="0" collapsed="false">
      <c r="A8819" s="0" t="n">
        <v>2004</v>
      </c>
      <c r="B8819" s="0" t="n">
        <v>11</v>
      </c>
      <c r="C8819" s="0" t="n">
        <v>22</v>
      </c>
      <c r="D8819" s="4" t="s">
        <v>8831</v>
      </c>
      <c r="E8819" s="3" t="n">
        <f aca="false">E8818+1</f>
        <v>38312</v>
      </c>
      <c r="F8819" s="0" t="n">
        <v>61.214355</v>
      </c>
      <c r="G8819" s="0" t="n">
        <v>62.312275</v>
      </c>
      <c r="H8819" s="0" t="n">
        <v>76.60674</v>
      </c>
      <c r="I8819" s="0" t="n">
        <v>52.377186</v>
      </c>
      <c r="J8819" s="0" t="n">
        <v>70.21298</v>
      </c>
      <c r="K8819" s="0" t="n">
        <v>52.35566</v>
      </c>
      <c r="N8819" s="0" t="s">
        <v>12</v>
      </c>
      <c r="O8819" s="0" t="n">
        <v>10128500</v>
      </c>
      <c r="P8819" s="1" t="n">
        <v>36852</v>
      </c>
      <c r="Q8819" s="0" t="n">
        <v>56</v>
      </c>
      <c r="R8819" s="0" t="s">
        <v>4076</v>
      </c>
    </row>
    <row r="8820" customFormat="false" ht="12.8" hidden="false" customHeight="false" outlineLevel="0" collapsed="false">
      <c r="A8820" s="0" t="n">
        <v>2004</v>
      </c>
      <c r="B8820" s="0" t="n">
        <v>11</v>
      </c>
      <c r="C8820" s="0" t="n">
        <v>23</v>
      </c>
      <c r="D8820" s="4" t="s">
        <v>8832</v>
      </c>
      <c r="E8820" s="3" t="n">
        <f aca="false">E8819+1</f>
        <v>38313</v>
      </c>
      <c r="F8820" s="0" t="n">
        <v>61.09595</v>
      </c>
      <c r="G8820" s="0" t="n">
        <v>60.59005</v>
      </c>
      <c r="H8820" s="0" t="n">
        <v>74.70153</v>
      </c>
      <c r="I8820" s="0" t="n">
        <v>51.171627</v>
      </c>
      <c r="J8820" s="0" t="n">
        <v>68.28625</v>
      </c>
      <c r="K8820" s="0" t="n">
        <v>50.95635</v>
      </c>
      <c r="N8820" s="0" t="s">
        <v>12</v>
      </c>
      <c r="O8820" s="0" t="n">
        <v>10128500</v>
      </c>
      <c r="P8820" s="1" t="n">
        <v>36853</v>
      </c>
      <c r="Q8820" s="0" t="n">
        <v>56</v>
      </c>
      <c r="R8820" s="0" t="s">
        <v>4076</v>
      </c>
    </row>
    <row r="8821" customFormat="false" ht="12.8" hidden="false" customHeight="false" outlineLevel="0" collapsed="false">
      <c r="A8821" s="0" t="n">
        <v>2004</v>
      </c>
      <c r="B8821" s="0" t="n">
        <v>11</v>
      </c>
      <c r="C8821" s="0" t="n">
        <v>24</v>
      </c>
      <c r="D8821" s="4" t="s">
        <v>8833</v>
      </c>
      <c r="E8821" s="3" t="n">
        <f aca="false">E8820+1</f>
        <v>38314</v>
      </c>
      <c r="F8821" s="0" t="n">
        <v>58.717125</v>
      </c>
      <c r="G8821" s="0" t="n">
        <v>59.00775</v>
      </c>
      <c r="H8821" s="0" t="n">
        <v>72.990074</v>
      </c>
      <c r="I8821" s="0" t="n">
        <v>50.084473</v>
      </c>
      <c r="J8821" s="0" t="n">
        <v>66.520966</v>
      </c>
      <c r="K8821" s="0" t="n">
        <v>49.675446</v>
      </c>
      <c r="N8821" s="0" t="s">
        <v>12</v>
      </c>
      <c r="O8821" s="0" t="n">
        <v>10128500</v>
      </c>
      <c r="P8821" s="1" t="n">
        <v>36854</v>
      </c>
      <c r="Q8821" s="0" t="n">
        <v>58</v>
      </c>
      <c r="R8821" s="0" t="s">
        <v>4076</v>
      </c>
    </row>
    <row r="8822" customFormat="false" ht="12.8" hidden="false" customHeight="false" outlineLevel="0" collapsed="false">
      <c r="A8822" s="0" t="n">
        <v>2004</v>
      </c>
      <c r="B8822" s="0" t="n">
        <v>11</v>
      </c>
      <c r="C8822" s="0" t="n">
        <v>25</v>
      </c>
      <c r="D8822" s="4" t="s">
        <v>8834</v>
      </c>
      <c r="E8822" s="3" t="n">
        <f aca="false">E8821+1</f>
        <v>38315</v>
      </c>
      <c r="F8822" s="0" t="n">
        <v>57.629974</v>
      </c>
      <c r="G8822" s="0" t="n">
        <v>57.586914</v>
      </c>
      <c r="H8822" s="0" t="n">
        <v>71.41854</v>
      </c>
      <c r="I8822" s="0" t="n">
        <v>49.094193</v>
      </c>
      <c r="J8822" s="0" t="n">
        <v>64.9279</v>
      </c>
      <c r="K8822" s="0" t="n">
        <v>48.512943</v>
      </c>
      <c r="N8822" s="0" t="s">
        <v>12</v>
      </c>
      <c r="O8822" s="0" t="n">
        <v>10128500</v>
      </c>
      <c r="P8822" s="1" t="n">
        <v>36855</v>
      </c>
      <c r="Q8822" s="0" t="n">
        <v>58</v>
      </c>
      <c r="R8822" s="0" t="s">
        <v>4076</v>
      </c>
    </row>
    <row r="8823" customFormat="false" ht="12.8" hidden="false" customHeight="false" outlineLevel="0" collapsed="false">
      <c r="A8823" s="0" t="n">
        <v>2004</v>
      </c>
      <c r="B8823" s="0" t="n">
        <v>11</v>
      </c>
      <c r="C8823" s="0" t="n">
        <v>26</v>
      </c>
      <c r="D8823" s="4" t="s">
        <v>8835</v>
      </c>
      <c r="E8823" s="3" t="n">
        <f aca="false">E8822+1</f>
        <v>38316</v>
      </c>
      <c r="F8823" s="0" t="n">
        <v>56.639694</v>
      </c>
      <c r="G8823" s="0" t="n">
        <v>56.29525</v>
      </c>
      <c r="H8823" s="0" t="n">
        <v>70.00847</v>
      </c>
      <c r="I8823" s="0" t="n">
        <v>48.200787</v>
      </c>
      <c r="J8823" s="0" t="n">
        <v>63.464012</v>
      </c>
      <c r="K8823" s="0" t="n">
        <v>47.447315</v>
      </c>
      <c r="N8823" s="0" t="s">
        <v>12</v>
      </c>
      <c r="O8823" s="0" t="n">
        <v>10128500</v>
      </c>
      <c r="P8823" s="1" t="n">
        <v>36856</v>
      </c>
      <c r="Q8823" s="0" t="n">
        <v>60</v>
      </c>
      <c r="R8823" s="0" t="s">
        <v>4076</v>
      </c>
    </row>
    <row r="8824" customFormat="false" ht="12.8" hidden="false" customHeight="false" outlineLevel="0" collapsed="false">
      <c r="A8824" s="0" t="n">
        <v>2004</v>
      </c>
      <c r="B8824" s="0" t="n">
        <v>11</v>
      </c>
      <c r="C8824" s="0" t="n">
        <v>27</v>
      </c>
      <c r="D8824" s="4" t="s">
        <v>8836</v>
      </c>
      <c r="E8824" s="3" t="n">
        <f aca="false">E8823+1</f>
        <v>38317</v>
      </c>
      <c r="F8824" s="0" t="n">
        <v>55.746292</v>
      </c>
      <c r="G8824" s="0" t="n">
        <v>55.11122</v>
      </c>
      <c r="H8824" s="0" t="n">
        <v>68.7168</v>
      </c>
      <c r="I8824" s="0" t="n">
        <v>47.382732</v>
      </c>
      <c r="J8824" s="0" t="n">
        <v>62.150814</v>
      </c>
      <c r="K8824" s="0" t="n">
        <v>46.478565</v>
      </c>
      <c r="N8824" s="0" t="s">
        <v>12</v>
      </c>
      <c r="O8824" s="0" t="n">
        <v>10128500</v>
      </c>
      <c r="P8824" s="1" t="n">
        <v>36857</v>
      </c>
      <c r="Q8824" s="0" t="n">
        <v>63</v>
      </c>
      <c r="R8824" s="0" t="s">
        <v>4076</v>
      </c>
    </row>
    <row r="8825" customFormat="false" ht="12.8" hidden="false" customHeight="false" outlineLevel="0" collapsed="false">
      <c r="A8825" s="0" t="n">
        <v>2004</v>
      </c>
      <c r="B8825" s="0" t="n">
        <v>11</v>
      </c>
      <c r="C8825" s="0" t="n">
        <v>28</v>
      </c>
      <c r="D8825" s="4" t="s">
        <v>8837</v>
      </c>
      <c r="E8825" s="3" t="n">
        <f aca="false">E8824+1</f>
        <v>38318</v>
      </c>
      <c r="F8825" s="0" t="n">
        <v>54.92823</v>
      </c>
      <c r="G8825" s="0" t="n">
        <v>54.03483</v>
      </c>
      <c r="H8825" s="0" t="n">
        <v>67.54353</v>
      </c>
      <c r="I8825" s="0" t="n">
        <v>46.640022</v>
      </c>
      <c r="J8825" s="0" t="n">
        <v>60.94526</v>
      </c>
      <c r="K8825" s="0" t="n">
        <v>45.59592</v>
      </c>
      <c r="N8825" s="0" t="s">
        <v>12</v>
      </c>
      <c r="O8825" s="0" t="n">
        <v>10128500</v>
      </c>
      <c r="P8825" s="1" t="n">
        <v>36858</v>
      </c>
      <c r="Q8825" s="0" t="n">
        <v>62</v>
      </c>
      <c r="R8825" s="0" t="s">
        <v>4076</v>
      </c>
    </row>
    <row r="8826" customFormat="false" ht="12.8" hidden="false" customHeight="false" outlineLevel="0" collapsed="false">
      <c r="A8826" s="0" t="n">
        <v>2004</v>
      </c>
      <c r="B8826" s="0" t="n">
        <v>11</v>
      </c>
      <c r="C8826" s="0" t="n">
        <v>29</v>
      </c>
      <c r="D8826" s="4" t="s">
        <v>8838</v>
      </c>
      <c r="E8826" s="3" t="n">
        <f aca="false">E8825+1</f>
        <v>38319</v>
      </c>
      <c r="F8826" s="0" t="n">
        <v>54.185524</v>
      </c>
      <c r="G8826" s="0" t="n">
        <v>53.06608</v>
      </c>
      <c r="H8826" s="0" t="n">
        <v>66.477905</v>
      </c>
      <c r="I8826" s="0" t="n">
        <v>45.95113</v>
      </c>
      <c r="J8826" s="0" t="n">
        <v>59.847336</v>
      </c>
      <c r="K8826" s="0" t="n">
        <v>44.78863</v>
      </c>
      <c r="N8826" s="0" t="s">
        <v>12</v>
      </c>
      <c r="O8826" s="0" t="n">
        <v>10128500</v>
      </c>
      <c r="P8826" s="1" t="n">
        <v>36859</v>
      </c>
      <c r="Q8826" s="0" t="n">
        <v>63</v>
      </c>
      <c r="R8826" s="0" t="s">
        <v>4076</v>
      </c>
    </row>
    <row r="8827" customFormat="false" ht="12.8" hidden="false" customHeight="false" outlineLevel="0" collapsed="false">
      <c r="A8827" s="0" t="n">
        <v>2004</v>
      </c>
      <c r="B8827" s="0" t="n">
        <v>11</v>
      </c>
      <c r="C8827" s="0" t="n">
        <v>30</v>
      </c>
      <c r="D8827" s="4" t="s">
        <v>8839</v>
      </c>
      <c r="E8827" s="3" t="n">
        <f aca="false">E8826+1</f>
        <v>38320</v>
      </c>
      <c r="F8827" s="0" t="n">
        <v>53.49663</v>
      </c>
      <c r="G8827" s="0" t="n">
        <v>52.17267</v>
      </c>
      <c r="H8827" s="0" t="n">
        <v>65.509155</v>
      </c>
      <c r="I8827" s="0" t="n">
        <v>45.33759</v>
      </c>
      <c r="J8827" s="0" t="n">
        <v>58.835533</v>
      </c>
      <c r="K8827" s="0" t="n">
        <v>44.056683</v>
      </c>
      <c r="N8827" s="0" t="s">
        <v>12</v>
      </c>
      <c r="O8827" s="0" t="n">
        <v>10128500</v>
      </c>
      <c r="P8827" s="1" t="n">
        <v>36860</v>
      </c>
      <c r="Q8827" s="0" t="n">
        <v>62</v>
      </c>
      <c r="R8827" s="0" t="s">
        <v>4076</v>
      </c>
    </row>
    <row r="8828" customFormat="false" ht="12.8" hidden="false" customHeight="false" outlineLevel="0" collapsed="false">
      <c r="A8828" s="0" t="n">
        <v>2004</v>
      </c>
      <c r="B8828" s="0" t="n">
        <v>12</v>
      </c>
      <c r="C8828" s="0" t="n">
        <v>1</v>
      </c>
      <c r="D8828" s="4" t="s">
        <v>8840</v>
      </c>
      <c r="E8828" s="3" t="n">
        <f aca="false">E8827+1</f>
        <v>38321</v>
      </c>
      <c r="F8828" s="0" t="n">
        <v>52.883087</v>
      </c>
      <c r="G8828" s="0" t="n">
        <v>51.36538</v>
      </c>
      <c r="H8828" s="0" t="n">
        <v>64.62652</v>
      </c>
      <c r="I8828" s="0" t="n">
        <v>44.7671</v>
      </c>
      <c r="J8828" s="0" t="n">
        <v>57.9206</v>
      </c>
      <c r="K8828" s="0" t="n">
        <v>43.37856</v>
      </c>
      <c r="N8828" s="0" t="s">
        <v>12</v>
      </c>
      <c r="O8828" s="0" t="n">
        <v>10128500</v>
      </c>
      <c r="P8828" s="1" t="n">
        <v>36861</v>
      </c>
      <c r="Q8828" s="0" t="n">
        <v>60</v>
      </c>
      <c r="R8828" s="0" t="s">
        <v>4076</v>
      </c>
    </row>
    <row r="8829" customFormat="false" ht="12.8" hidden="false" customHeight="false" outlineLevel="0" collapsed="false">
      <c r="A8829" s="0" t="n">
        <v>2004</v>
      </c>
      <c r="B8829" s="0" t="n">
        <v>12</v>
      </c>
      <c r="C8829" s="0" t="n">
        <v>2</v>
      </c>
      <c r="D8829" s="4" t="s">
        <v>8841</v>
      </c>
      <c r="E8829" s="3" t="n">
        <f aca="false">E8828+1</f>
        <v>38322</v>
      </c>
      <c r="F8829" s="0" t="n">
        <v>52.603226</v>
      </c>
      <c r="G8829" s="0" t="n">
        <v>50.622665</v>
      </c>
      <c r="H8829" s="0" t="n">
        <v>63.808456</v>
      </c>
      <c r="I8829" s="0" t="n">
        <v>44.25043</v>
      </c>
      <c r="J8829" s="0" t="n">
        <v>57.091778</v>
      </c>
      <c r="K8829" s="0" t="n">
        <v>42.76501</v>
      </c>
      <c r="N8829" s="0" t="s">
        <v>12</v>
      </c>
      <c r="O8829" s="0" t="n">
        <v>10128500</v>
      </c>
      <c r="P8829" s="1" t="n">
        <v>36862</v>
      </c>
      <c r="Q8829" s="0" t="n">
        <v>58</v>
      </c>
      <c r="R8829" s="0" t="s">
        <v>4076</v>
      </c>
    </row>
    <row r="8830" customFormat="false" ht="12.8" hidden="false" customHeight="false" outlineLevel="0" collapsed="false">
      <c r="A8830" s="0" t="n">
        <v>2004</v>
      </c>
      <c r="B8830" s="0" t="n">
        <v>12</v>
      </c>
      <c r="C8830" s="0" t="n">
        <v>3</v>
      </c>
      <c r="D8830" s="4" t="s">
        <v>8842</v>
      </c>
      <c r="E8830" s="3" t="n">
        <f aca="false">E8829+1</f>
        <v>38323</v>
      </c>
      <c r="F8830" s="0" t="n">
        <v>52.161907</v>
      </c>
      <c r="G8830" s="0" t="n">
        <v>49.944542</v>
      </c>
      <c r="H8830" s="0" t="n">
        <v>63.065746</v>
      </c>
      <c r="I8830" s="0" t="n">
        <v>43.77682</v>
      </c>
      <c r="J8830" s="0" t="n">
        <v>56.327538</v>
      </c>
      <c r="K8830" s="0" t="n">
        <v>42.194523</v>
      </c>
      <c r="N8830" s="0" t="s">
        <v>12</v>
      </c>
      <c r="O8830" s="0" t="n">
        <v>10128500</v>
      </c>
      <c r="P8830" s="1" t="n">
        <v>36863</v>
      </c>
      <c r="Q8830" s="0" t="n">
        <v>58</v>
      </c>
      <c r="R8830" s="0" t="s">
        <v>4076</v>
      </c>
    </row>
    <row r="8831" customFormat="false" ht="12.8" hidden="false" customHeight="false" outlineLevel="0" collapsed="false">
      <c r="A8831" s="0" t="n">
        <v>2004</v>
      </c>
      <c r="B8831" s="0" t="n">
        <v>12</v>
      </c>
      <c r="C8831" s="0" t="n">
        <v>4</v>
      </c>
      <c r="D8831" s="4" t="s">
        <v>8843</v>
      </c>
      <c r="E8831" s="3" t="n">
        <f aca="false">E8830+1</f>
        <v>38324</v>
      </c>
      <c r="F8831" s="0" t="n">
        <v>51.64524</v>
      </c>
      <c r="G8831" s="0" t="n">
        <v>49.330997</v>
      </c>
      <c r="H8831" s="0" t="n">
        <v>62.398384</v>
      </c>
      <c r="I8831" s="0" t="n">
        <v>43.3355</v>
      </c>
      <c r="J8831" s="0" t="n">
        <v>55.61712</v>
      </c>
      <c r="K8831" s="0" t="n">
        <v>41.67786</v>
      </c>
      <c r="N8831" s="0" t="s">
        <v>12</v>
      </c>
      <c r="O8831" s="0" t="n">
        <v>10128500</v>
      </c>
      <c r="P8831" s="1" t="n">
        <v>36864</v>
      </c>
      <c r="Q8831" s="0" t="n">
        <v>58</v>
      </c>
      <c r="R8831" s="0" t="s">
        <v>4076</v>
      </c>
    </row>
    <row r="8832" customFormat="false" ht="12.8" hidden="false" customHeight="false" outlineLevel="0" collapsed="false">
      <c r="A8832" s="0" t="n">
        <v>2004</v>
      </c>
      <c r="B8832" s="0" t="n">
        <v>12</v>
      </c>
      <c r="C8832" s="0" t="n">
        <v>5</v>
      </c>
      <c r="D8832" s="4" t="s">
        <v>8844</v>
      </c>
      <c r="E8832" s="3" t="n">
        <f aca="false">E8831+1</f>
        <v>38325</v>
      </c>
      <c r="F8832" s="0" t="n">
        <v>51.12857</v>
      </c>
      <c r="G8832" s="0" t="n">
        <v>48.76051</v>
      </c>
      <c r="H8832" s="0" t="n">
        <v>61.763313</v>
      </c>
      <c r="I8832" s="0" t="n">
        <v>42.937237</v>
      </c>
      <c r="J8832" s="0" t="n">
        <v>54.97129</v>
      </c>
      <c r="K8832" s="0" t="n">
        <v>41.204247</v>
      </c>
      <c r="N8832" s="0" t="s">
        <v>12</v>
      </c>
      <c r="O8832" s="0" t="n">
        <v>10128500</v>
      </c>
      <c r="P8832" s="1" t="n">
        <v>36865</v>
      </c>
      <c r="Q8832" s="0" t="n">
        <v>58</v>
      </c>
      <c r="R8832" s="0" t="s">
        <v>4076</v>
      </c>
    </row>
    <row r="8833" customFormat="false" ht="12.8" hidden="false" customHeight="false" outlineLevel="0" collapsed="false">
      <c r="A8833" s="0" t="n">
        <v>2004</v>
      </c>
      <c r="B8833" s="0" t="n">
        <v>12</v>
      </c>
      <c r="C8833" s="0" t="n">
        <v>6</v>
      </c>
      <c r="D8833" s="4" t="s">
        <v>8845</v>
      </c>
      <c r="E8833" s="3" t="n">
        <f aca="false">E8832+1</f>
        <v>38326</v>
      </c>
      <c r="F8833" s="0" t="n">
        <v>50.784126</v>
      </c>
      <c r="G8833" s="0" t="n">
        <v>48.23308</v>
      </c>
      <c r="H8833" s="0" t="n">
        <v>61.192825</v>
      </c>
      <c r="I8833" s="0" t="n">
        <v>42.571262</v>
      </c>
      <c r="J8833" s="0" t="n">
        <v>54.379272</v>
      </c>
      <c r="K8833" s="0" t="n">
        <v>40.762928</v>
      </c>
      <c r="N8833" s="0" t="s">
        <v>12</v>
      </c>
      <c r="O8833" s="0" t="n">
        <v>10128500</v>
      </c>
      <c r="P8833" s="1" t="n">
        <v>36866</v>
      </c>
      <c r="Q8833" s="0" t="n">
        <v>59</v>
      </c>
      <c r="R8833" s="0" t="s">
        <v>4076</v>
      </c>
    </row>
    <row r="8834" customFormat="false" ht="12.8" hidden="false" customHeight="false" outlineLevel="0" collapsed="false">
      <c r="A8834" s="0" t="n">
        <v>2004</v>
      </c>
      <c r="B8834" s="0" t="n">
        <v>12</v>
      </c>
      <c r="C8834" s="0" t="n">
        <v>7</v>
      </c>
      <c r="D8834" s="4" t="s">
        <v>8846</v>
      </c>
      <c r="E8834" s="3" t="n">
        <f aca="false">E8833+1</f>
        <v>38327</v>
      </c>
      <c r="F8834" s="0" t="n">
        <v>50.482735</v>
      </c>
      <c r="G8834" s="0" t="n">
        <v>47.759468</v>
      </c>
      <c r="H8834" s="0" t="n">
        <v>60.67616</v>
      </c>
      <c r="I8834" s="0" t="n">
        <v>42.237583</v>
      </c>
      <c r="J8834" s="0" t="n">
        <v>53.84108</v>
      </c>
      <c r="K8834" s="0" t="n">
        <v>40.3539</v>
      </c>
      <c r="N8834" s="0" t="s">
        <v>12</v>
      </c>
      <c r="O8834" s="0" t="n">
        <v>10128500</v>
      </c>
      <c r="P8834" s="1" t="n">
        <v>36867</v>
      </c>
      <c r="Q8834" s="0" t="n">
        <v>58</v>
      </c>
      <c r="R8834" s="0" t="s">
        <v>4076</v>
      </c>
    </row>
    <row r="8835" customFormat="false" ht="12.8" hidden="false" customHeight="false" outlineLevel="0" collapsed="false">
      <c r="A8835" s="0" t="n">
        <v>2004</v>
      </c>
      <c r="B8835" s="0" t="n">
        <v>12</v>
      </c>
      <c r="C8835" s="0" t="n">
        <v>8</v>
      </c>
      <c r="D8835" s="4" t="s">
        <v>8847</v>
      </c>
      <c r="E8835" s="3" t="n">
        <f aca="false">E8834+1</f>
        <v>38328</v>
      </c>
      <c r="F8835" s="0" t="n">
        <v>50.106</v>
      </c>
      <c r="G8835" s="0" t="n">
        <v>47.31815</v>
      </c>
      <c r="H8835" s="0" t="n">
        <v>60.18102</v>
      </c>
      <c r="I8835" s="0" t="n">
        <v>41.925426</v>
      </c>
      <c r="J8835" s="0" t="n">
        <v>53.335175</v>
      </c>
      <c r="K8835" s="0" t="n">
        <v>39.97716</v>
      </c>
      <c r="N8835" s="0" t="s">
        <v>12</v>
      </c>
      <c r="O8835" s="0" t="n">
        <v>10128500</v>
      </c>
      <c r="P8835" s="1" t="n">
        <v>36868</v>
      </c>
      <c r="Q8835" s="0" t="n">
        <v>59</v>
      </c>
      <c r="R8835" s="0" t="s">
        <v>4076</v>
      </c>
    </row>
    <row r="8836" customFormat="false" ht="12.8" hidden="false" customHeight="false" outlineLevel="0" collapsed="false">
      <c r="A8836" s="0" t="n">
        <v>2004</v>
      </c>
      <c r="B8836" s="0" t="n">
        <v>12</v>
      </c>
      <c r="C8836" s="0" t="n">
        <v>9</v>
      </c>
      <c r="D8836" s="4" t="s">
        <v>8848</v>
      </c>
      <c r="E8836" s="3" t="n">
        <f aca="false">E8835+1</f>
        <v>38329</v>
      </c>
      <c r="F8836" s="0" t="n">
        <v>49.75079</v>
      </c>
      <c r="G8836" s="0" t="n">
        <v>46.90912</v>
      </c>
      <c r="H8836" s="0" t="n">
        <v>59.7397</v>
      </c>
      <c r="I8836" s="0" t="n">
        <v>41.624043</v>
      </c>
      <c r="J8836" s="0" t="n">
        <v>54.59455</v>
      </c>
      <c r="K8836" s="0" t="n">
        <v>41.763973</v>
      </c>
      <c r="N8836" s="0" t="s">
        <v>12</v>
      </c>
      <c r="O8836" s="0" t="n">
        <v>10128500</v>
      </c>
      <c r="P8836" s="1" t="n">
        <v>36869</v>
      </c>
      <c r="Q8836" s="0" t="n">
        <v>63</v>
      </c>
      <c r="R8836" s="0" t="s">
        <v>4076</v>
      </c>
    </row>
    <row r="8837" customFormat="false" ht="12.8" hidden="false" customHeight="false" outlineLevel="0" collapsed="false">
      <c r="A8837" s="0" t="n">
        <v>2004</v>
      </c>
      <c r="B8837" s="0" t="n">
        <v>12</v>
      </c>
      <c r="C8837" s="0" t="n">
        <v>10</v>
      </c>
      <c r="D8837" s="4" t="s">
        <v>8849</v>
      </c>
      <c r="E8837" s="3" t="n">
        <f aca="false">E8836+1</f>
        <v>38330</v>
      </c>
      <c r="F8837" s="0" t="n">
        <v>49.460167</v>
      </c>
      <c r="G8837" s="0" t="n">
        <v>51.602184</v>
      </c>
      <c r="H8837" s="0" t="n">
        <v>59.31991</v>
      </c>
      <c r="I8837" s="0" t="n">
        <v>41.365704</v>
      </c>
      <c r="J8837" s="0" t="n">
        <v>70.815765</v>
      </c>
      <c r="K8837" s="0" t="n">
        <v>53.58274</v>
      </c>
      <c r="N8837" s="0" t="s">
        <v>12</v>
      </c>
      <c r="O8837" s="0" t="n">
        <v>10128500</v>
      </c>
      <c r="P8837" s="1" t="n">
        <v>36870</v>
      </c>
      <c r="Q8837" s="0" t="n">
        <v>62</v>
      </c>
      <c r="R8837" s="0" t="s">
        <v>4076</v>
      </c>
    </row>
    <row r="8838" customFormat="false" ht="12.8" hidden="false" customHeight="false" outlineLevel="0" collapsed="false">
      <c r="A8838" s="0" t="n">
        <v>2004</v>
      </c>
      <c r="B8838" s="0" t="n">
        <v>12</v>
      </c>
      <c r="C8838" s="0" t="n">
        <v>11</v>
      </c>
      <c r="D8838" s="4" t="s">
        <v>8850</v>
      </c>
      <c r="E8838" s="3" t="n">
        <f aca="false">E8837+1</f>
        <v>38331</v>
      </c>
      <c r="F8838" s="0" t="n">
        <v>49.094193</v>
      </c>
      <c r="G8838" s="0" t="n">
        <v>56.069206</v>
      </c>
      <c r="H8838" s="0" t="n">
        <v>62.419914</v>
      </c>
      <c r="I8838" s="0" t="n">
        <v>41.118137</v>
      </c>
      <c r="J8838" s="0" t="n">
        <v>65.153946</v>
      </c>
      <c r="K8838" s="0" t="n">
        <v>50.310516</v>
      </c>
      <c r="N8838" s="0" t="s">
        <v>12</v>
      </c>
      <c r="O8838" s="0" t="n">
        <v>10128500</v>
      </c>
      <c r="P8838" s="1" t="n">
        <v>36871</v>
      </c>
      <c r="Q8838" s="0" t="n">
        <v>64</v>
      </c>
      <c r="R8838" s="0" t="s">
        <v>4076</v>
      </c>
    </row>
    <row r="8839" customFormat="false" ht="12.8" hidden="false" customHeight="false" outlineLevel="0" collapsed="false">
      <c r="A8839" s="0" t="n">
        <v>2004</v>
      </c>
      <c r="B8839" s="0" t="n">
        <v>12</v>
      </c>
      <c r="C8839" s="0" t="n">
        <v>12</v>
      </c>
      <c r="D8839" s="4" t="s">
        <v>8851</v>
      </c>
      <c r="E8839" s="3" t="n">
        <f aca="false">E8838+1</f>
        <v>38332</v>
      </c>
      <c r="F8839" s="0" t="n">
        <v>48.878914</v>
      </c>
      <c r="G8839" s="0" t="n">
        <v>59.81505</v>
      </c>
      <c r="H8839" s="0" t="n">
        <v>75.35813</v>
      </c>
      <c r="I8839" s="0" t="n">
        <v>43.28168</v>
      </c>
      <c r="J8839" s="0" t="n">
        <v>69.03972</v>
      </c>
      <c r="K8839" s="0" t="n">
        <v>52.796978</v>
      </c>
      <c r="N8839" s="0" t="s">
        <v>12</v>
      </c>
      <c r="O8839" s="0" t="n">
        <v>10128500</v>
      </c>
      <c r="P8839" s="1" t="n">
        <v>36872</v>
      </c>
      <c r="Q8839" s="0" t="n">
        <v>62</v>
      </c>
      <c r="R8839" s="0" t="s">
        <v>4076</v>
      </c>
    </row>
    <row r="8840" customFormat="false" ht="12.8" hidden="false" customHeight="false" outlineLevel="0" collapsed="false">
      <c r="A8840" s="0" t="n">
        <v>2004</v>
      </c>
      <c r="B8840" s="0" t="n">
        <v>12</v>
      </c>
      <c r="C8840" s="0" t="n">
        <v>13</v>
      </c>
      <c r="D8840" s="4" t="s">
        <v>8852</v>
      </c>
      <c r="E8840" s="3" t="n">
        <f aca="false">E8839+1</f>
        <v>38333</v>
      </c>
      <c r="F8840" s="0" t="n">
        <v>54.519203</v>
      </c>
      <c r="G8840" s="0" t="n">
        <v>59.395256</v>
      </c>
      <c r="H8840" s="0" t="n">
        <v>75.53036</v>
      </c>
      <c r="I8840" s="0" t="n">
        <v>47.759468</v>
      </c>
      <c r="J8840" s="0" t="n">
        <v>68.91055</v>
      </c>
      <c r="K8840" s="0" t="n">
        <v>53.44281</v>
      </c>
      <c r="N8840" s="0" t="s">
        <v>12</v>
      </c>
      <c r="O8840" s="0" t="n">
        <v>10128500</v>
      </c>
      <c r="P8840" s="1" t="n">
        <v>36873</v>
      </c>
      <c r="Q8840" s="0" t="n">
        <v>63</v>
      </c>
      <c r="R8840" s="0" t="s">
        <v>4076</v>
      </c>
    </row>
    <row r="8841" customFormat="false" ht="12.8" hidden="false" customHeight="false" outlineLevel="0" collapsed="false">
      <c r="A8841" s="0" t="n">
        <v>2004</v>
      </c>
      <c r="B8841" s="0" t="n">
        <v>12</v>
      </c>
      <c r="C8841" s="0" t="n">
        <v>14</v>
      </c>
      <c r="D8841" s="4" t="s">
        <v>8853</v>
      </c>
      <c r="E8841" s="3" t="n">
        <f aca="false">E8840+1</f>
        <v>38334</v>
      </c>
      <c r="F8841" s="0" t="n">
        <v>53.30288</v>
      </c>
      <c r="G8841" s="0" t="n">
        <v>70.137634</v>
      </c>
      <c r="H8841" s="0" t="n">
        <v>69.31958</v>
      </c>
      <c r="I8841" s="0" t="n">
        <v>45.14384</v>
      </c>
      <c r="J8841" s="0" t="n">
        <v>85.04565</v>
      </c>
      <c r="K8841" s="0" t="n">
        <v>72.613335</v>
      </c>
      <c r="N8841" s="0" t="s">
        <v>12</v>
      </c>
      <c r="O8841" s="0" t="n">
        <v>10128500</v>
      </c>
      <c r="P8841" s="1" t="n">
        <v>36874</v>
      </c>
      <c r="Q8841" s="0" t="n">
        <v>64</v>
      </c>
      <c r="R8841" s="0" t="s">
        <v>4076</v>
      </c>
    </row>
    <row r="8842" customFormat="false" ht="12.8" hidden="false" customHeight="false" outlineLevel="0" collapsed="false">
      <c r="A8842" s="0" t="n">
        <v>2004</v>
      </c>
      <c r="B8842" s="0" t="n">
        <v>12</v>
      </c>
      <c r="C8842" s="0" t="n">
        <v>15</v>
      </c>
      <c r="D8842" s="4" t="s">
        <v>8854</v>
      </c>
      <c r="E8842" s="3" t="n">
        <f aca="false">E8841+1</f>
        <v>38335</v>
      </c>
      <c r="F8842" s="0" t="n">
        <v>52.61399</v>
      </c>
      <c r="G8842" s="0" t="n">
        <v>68.673744</v>
      </c>
      <c r="H8842" s="0" t="n">
        <v>67.95256</v>
      </c>
      <c r="I8842" s="0" t="n">
        <v>44.78863</v>
      </c>
      <c r="J8842" s="0" t="n">
        <v>82.04252</v>
      </c>
      <c r="K8842" s="0" t="n">
        <v>65.11089</v>
      </c>
      <c r="N8842" s="0" t="s">
        <v>12</v>
      </c>
      <c r="O8842" s="0" t="n">
        <v>10128500</v>
      </c>
      <c r="P8842" s="1" t="n">
        <v>36875</v>
      </c>
      <c r="Q8842" s="0" t="n">
        <v>65</v>
      </c>
      <c r="R8842" s="0" t="s">
        <v>4076</v>
      </c>
    </row>
    <row r="8843" customFormat="false" ht="12.8" hidden="false" customHeight="false" outlineLevel="0" collapsed="false">
      <c r="A8843" s="0" t="n">
        <v>2004</v>
      </c>
      <c r="B8843" s="0" t="n">
        <v>12</v>
      </c>
      <c r="C8843" s="0" t="n">
        <v>16</v>
      </c>
      <c r="D8843" s="4" t="s">
        <v>8855</v>
      </c>
      <c r="E8843" s="3" t="n">
        <f aca="false">E8842+1</f>
        <v>38336</v>
      </c>
      <c r="F8843" s="0" t="n">
        <v>49.481693</v>
      </c>
      <c r="G8843" s="0" t="n">
        <v>61.548035</v>
      </c>
      <c r="H8843" s="0" t="n">
        <v>62.140053</v>
      </c>
      <c r="I8843" s="0" t="n">
        <v>46.317104</v>
      </c>
      <c r="J8843" s="0" t="n">
        <v>73.00083</v>
      </c>
      <c r="K8843" s="0" t="n">
        <v>60.62234</v>
      </c>
      <c r="N8843" s="0" t="s">
        <v>12</v>
      </c>
      <c r="O8843" s="0" t="n">
        <v>10128500</v>
      </c>
      <c r="P8843" s="1" t="n">
        <v>36876</v>
      </c>
      <c r="Q8843" s="0" t="n">
        <v>60</v>
      </c>
      <c r="R8843" s="0" t="s">
        <v>4076</v>
      </c>
    </row>
    <row r="8844" customFormat="false" ht="12.8" hidden="false" customHeight="false" outlineLevel="0" collapsed="false">
      <c r="A8844" s="0" t="n">
        <v>2004</v>
      </c>
      <c r="B8844" s="0" t="n">
        <v>12</v>
      </c>
      <c r="C8844" s="0" t="n">
        <v>17</v>
      </c>
      <c r="D8844" s="4" t="s">
        <v>8856</v>
      </c>
      <c r="E8844" s="3" t="n">
        <f aca="false">E8843+1</f>
        <v>38337</v>
      </c>
      <c r="F8844" s="0" t="n">
        <v>48.95426</v>
      </c>
      <c r="G8844" s="0" t="n">
        <v>50.784126</v>
      </c>
      <c r="H8844" s="0" t="n">
        <v>61.504982</v>
      </c>
      <c r="I8844" s="0" t="n">
        <v>41.946957</v>
      </c>
      <c r="J8844" s="0" t="n">
        <v>58.684837</v>
      </c>
      <c r="K8844" s="0" t="n">
        <v>45.67127</v>
      </c>
      <c r="N8844" s="0" t="s">
        <v>12</v>
      </c>
      <c r="O8844" s="0" t="n">
        <v>10128500</v>
      </c>
      <c r="P8844" s="1" t="n">
        <v>36877</v>
      </c>
      <c r="Q8844" s="0" t="n">
        <v>56</v>
      </c>
      <c r="R8844" s="0" t="s">
        <v>4076</v>
      </c>
    </row>
    <row r="8845" customFormat="false" ht="12.8" hidden="false" customHeight="false" outlineLevel="0" collapsed="false">
      <c r="A8845" s="0" t="n">
        <v>2004</v>
      </c>
      <c r="B8845" s="0" t="n">
        <v>12</v>
      </c>
      <c r="C8845" s="0" t="n">
        <v>18</v>
      </c>
      <c r="D8845" s="4" t="s">
        <v>8857</v>
      </c>
      <c r="E8845" s="3" t="n">
        <f aca="false">E8844+1</f>
        <v>38338</v>
      </c>
      <c r="F8845" s="0" t="n">
        <v>48.652874</v>
      </c>
      <c r="G8845" s="0" t="n">
        <v>50.24593</v>
      </c>
      <c r="H8845" s="0" t="n">
        <v>61.09595</v>
      </c>
      <c r="I8845" s="0" t="n">
        <v>41.89314</v>
      </c>
      <c r="J8845" s="0" t="n">
        <v>58.039</v>
      </c>
      <c r="K8845" s="0" t="n">
        <v>45.606686</v>
      </c>
      <c r="N8845" s="0" t="s">
        <v>12</v>
      </c>
      <c r="O8845" s="0" t="n">
        <v>10128500</v>
      </c>
      <c r="P8845" s="1" t="n">
        <v>36878</v>
      </c>
      <c r="Q8845" s="0" t="n">
        <v>56</v>
      </c>
      <c r="R8845" s="0" t="s">
        <v>4076</v>
      </c>
    </row>
    <row r="8846" customFormat="false" ht="12.8" hidden="false" customHeight="false" outlineLevel="0" collapsed="false">
      <c r="A8846" s="0" t="n">
        <v>2004</v>
      </c>
      <c r="B8846" s="0" t="n">
        <v>12</v>
      </c>
      <c r="C8846" s="0" t="n">
        <v>19</v>
      </c>
      <c r="D8846" s="4" t="s">
        <v>8858</v>
      </c>
      <c r="E8846" s="3" t="n">
        <f aca="false">E8845+1</f>
        <v>38339</v>
      </c>
      <c r="F8846" s="0" t="n">
        <v>50.23517</v>
      </c>
      <c r="G8846" s="0" t="n">
        <v>53.141422</v>
      </c>
      <c r="H8846" s="0" t="n">
        <v>63.442486</v>
      </c>
      <c r="I8846" s="0" t="n">
        <v>42.689663</v>
      </c>
      <c r="J8846" s="0" t="n">
        <v>61.504982</v>
      </c>
      <c r="K8846" s="0" t="n">
        <v>50.21364</v>
      </c>
      <c r="N8846" s="0" t="s">
        <v>12</v>
      </c>
      <c r="O8846" s="0" t="n">
        <v>10128500</v>
      </c>
      <c r="P8846" s="1" t="n">
        <v>36879</v>
      </c>
      <c r="Q8846" s="0" t="n">
        <v>51</v>
      </c>
      <c r="R8846" s="0" t="s">
        <v>4076</v>
      </c>
    </row>
    <row r="8847" customFormat="false" ht="12.8" hidden="false" customHeight="false" outlineLevel="0" collapsed="false">
      <c r="A8847" s="0" t="n">
        <v>2004</v>
      </c>
      <c r="B8847" s="0" t="n">
        <v>12</v>
      </c>
      <c r="C8847" s="0" t="n">
        <v>20</v>
      </c>
      <c r="D8847" s="4" t="s">
        <v>8859</v>
      </c>
      <c r="E8847" s="3" t="n">
        <f aca="false">E8846+1</f>
        <v>38340</v>
      </c>
      <c r="F8847" s="0" t="n">
        <v>50.38586</v>
      </c>
      <c r="G8847" s="0" t="n">
        <v>60.1272</v>
      </c>
      <c r="H8847" s="0" t="n">
        <v>70.66507</v>
      </c>
      <c r="I8847" s="0" t="n">
        <v>45.47752</v>
      </c>
      <c r="J8847" s="0" t="n">
        <v>71.55847</v>
      </c>
      <c r="K8847" s="0" t="n">
        <v>59.158447</v>
      </c>
      <c r="N8847" s="0" t="s">
        <v>12</v>
      </c>
      <c r="O8847" s="0" t="n">
        <v>10128500</v>
      </c>
      <c r="P8847" s="1" t="n">
        <v>36880</v>
      </c>
      <c r="Q8847" s="0" t="n">
        <v>52</v>
      </c>
      <c r="R8847" s="0" t="s">
        <v>4076</v>
      </c>
    </row>
    <row r="8848" customFormat="false" ht="12.8" hidden="false" customHeight="false" outlineLevel="0" collapsed="false">
      <c r="A8848" s="0" t="n">
        <v>2004</v>
      </c>
      <c r="B8848" s="0" t="n">
        <v>12</v>
      </c>
      <c r="C8848" s="0" t="n">
        <v>21</v>
      </c>
      <c r="D8848" s="4" t="s">
        <v>8860</v>
      </c>
      <c r="E8848" s="3" t="n">
        <f aca="false">E8847+1</f>
        <v>38341</v>
      </c>
      <c r="F8848" s="0" t="n">
        <v>48.297665</v>
      </c>
      <c r="G8848" s="0" t="n">
        <v>58.200462</v>
      </c>
      <c r="H8848" s="0" t="n">
        <v>68.35083</v>
      </c>
      <c r="I8848" s="0" t="n">
        <v>44.70252</v>
      </c>
      <c r="J8848" s="0" t="n">
        <v>68.84597</v>
      </c>
      <c r="K8848" s="0" t="n">
        <v>58.39421</v>
      </c>
      <c r="N8848" s="0" t="s">
        <v>12</v>
      </c>
      <c r="O8848" s="0" t="n">
        <v>10128500</v>
      </c>
      <c r="P8848" s="1" t="n">
        <v>36881</v>
      </c>
      <c r="Q8848" s="0" t="n">
        <v>50</v>
      </c>
      <c r="R8848" s="0" t="s">
        <v>4076</v>
      </c>
    </row>
    <row r="8849" customFormat="false" ht="12.8" hidden="false" customHeight="false" outlineLevel="0" collapsed="false">
      <c r="A8849" s="0" t="n">
        <v>2004</v>
      </c>
      <c r="B8849" s="0" t="n">
        <v>12</v>
      </c>
      <c r="C8849" s="0" t="n">
        <v>22</v>
      </c>
      <c r="D8849" s="4" t="s">
        <v>8861</v>
      </c>
      <c r="E8849" s="3" t="n">
        <f aca="false">E8848+1</f>
        <v>38342</v>
      </c>
      <c r="F8849" s="0" t="n">
        <v>48.136204</v>
      </c>
      <c r="G8849" s="0" t="n">
        <v>48.351482</v>
      </c>
      <c r="H8849" s="0" t="n">
        <v>59.93345</v>
      </c>
      <c r="I8849" s="0" t="n">
        <v>41.13966</v>
      </c>
      <c r="J8849" s="0" t="n">
        <v>55.326496</v>
      </c>
      <c r="K8849" s="0" t="n">
        <v>43.227863</v>
      </c>
      <c r="N8849" s="0" t="s">
        <v>12</v>
      </c>
      <c r="O8849" s="0" t="n">
        <v>10128500</v>
      </c>
      <c r="P8849" s="1" t="n">
        <v>36882</v>
      </c>
      <c r="Q8849" s="0" t="n">
        <v>50</v>
      </c>
      <c r="R8849" s="0" t="s">
        <v>4076</v>
      </c>
    </row>
    <row r="8850" customFormat="false" ht="12.8" hidden="false" customHeight="false" outlineLevel="0" collapsed="false">
      <c r="A8850" s="0" t="n">
        <v>2004</v>
      </c>
      <c r="B8850" s="0" t="n">
        <v>12</v>
      </c>
      <c r="C8850" s="0" t="n">
        <v>23</v>
      </c>
      <c r="D8850" s="4" t="s">
        <v>8862</v>
      </c>
      <c r="E8850" s="3" t="n">
        <f aca="false">E8849+1</f>
        <v>38343</v>
      </c>
      <c r="F8850" s="0" t="n">
        <v>47.93169</v>
      </c>
      <c r="G8850" s="0" t="n">
        <v>47.73794</v>
      </c>
      <c r="H8850" s="0" t="n">
        <v>59.77199</v>
      </c>
      <c r="I8850" s="0" t="n">
        <v>40.8598</v>
      </c>
      <c r="J8850" s="0" t="n">
        <v>54.52997</v>
      </c>
      <c r="K8850" s="0" t="n">
        <v>42.237583</v>
      </c>
      <c r="N8850" s="0" t="s">
        <v>12</v>
      </c>
      <c r="O8850" s="0" t="n">
        <v>10128500</v>
      </c>
      <c r="P8850" s="1" t="n">
        <v>36883</v>
      </c>
      <c r="Q8850" s="0" t="n">
        <v>48</v>
      </c>
      <c r="R8850" s="0" t="s">
        <v>4076</v>
      </c>
    </row>
    <row r="8851" customFormat="false" ht="12.8" hidden="false" customHeight="false" outlineLevel="0" collapsed="false">
      <c r="A8851" s="0" t="n">
        <v>2004</v>
      </c>
      <c r="B8851" s="0" t="n">
        <v>12</v>
      </c>
      <c r="C8851" s="0" t="n">
        <v>24</v>
      </c>
      <c r="D8851" s="4" t="s">
        <v>8863</v>
      </c>
      <c r="E8851" s="3" t="n">
        <f aca="false">E8850+1</f>
        <v>38344</v>
      </c>
      <c r="F8851" s="0" t="n">
        <v>47.727177</v>
      </c>
      <c r="G8851" s="0" t="n">
        <v>47.17822</v>
      </c>
      <c r="H8851" s="0" t="n">
        <v>59.57824</v>
      </c>
      <c r="I8851" s="0" t="n">
        <v>40.70911</v>
      </c>
      <c r="J8851" s="0" t="n">
        <v>53.916424</v>
      </c>
      <c r="K8851" s="0" t="n">
        <v>41.645565</v>
      </c>
      <c r="N8851" s="0" t="s">
        <v>12</v>
      </c>
      <c r="O8851" s="0" t="n">
        <v>10128500</v>
      </c>
      <c r="P8851" s="1" t="n">
        <v>36884</v>
      </c>
      <c r="Q8851" s="0" t="n">
        <v>48</v>
      </c>
      <c r="R8851" s="0" t="s">
        <v>4076</v>
      </c>
    </row>
    <row r="8852" customFormat="false" ht="12.8" hidden="false" customHeight="false" outlineLevel="0" collapsed="false">
      <c r="A8852" s="0" t="n">
        <v>2004</v>
      </c>
      <c r="B8852" s="0" t="n">
        <v>12</v>
      </c>
      <c r="C8852" s="0" t="n">
        <v>25</v>
      </c>
      <c r="D8852" s="4" t="s">
        <v>8864</v>
      </c>
      <c r="E8852" s="3" t="n">
        <f aca="false">E8851+1</f>
        <v>38345</v>
      </c>
      <c r="F8852" s="0" t="n">
        <v>47.522663</v>
      </c>
      <c r="G8852" s="0" t="n">
        <v>46.66155</v>
      </c>
      <c r="H8852" s="0" t="n">
        <v>58.975464</v>
      </c>
      <c r="I8852" s="0" t="n">
        <v>40.440006</v>
      </c>
      <c r="J8852" s="0" t="n">
        <v>53.421284</v>
      </c>
      <c r="K8852" s="0" t="n">
        <v>41.311886</v>
      </c>
      <c r="N8852" s="0" t="s">
        <v>12</v>
      </c>
      <c r="O8852" s="0" t="n">
        <v>10128500</v>
      </c>
      <c r="P8852" s="1" t="n">
        <v>36885</v>
      </c>
      <c r="Q8852" s="0" t="n">
        <v>46</v>
      </c>
      <c r="R8852" s="0" t="s">
        <v>4076</v>
      </c>
    </row>
    <row r="8853" customFormat="false" ht="12.8" hidden="false" customHeight="false" outlineLevel="0" collapsed="false">
      <c r="A8853" s="0" t="n">
        <v>2004</v>
      </c>
      <c r="B8853" s="0" t="n">
        <v>12</v>
      </c>
      <c r="C8853" s="0" t="n">
        <v>26</v>
      </c>
      <c r="D8853" s="4" t="s">
        <v>8865</v>
      </c>
      <c r="E8853" s="3" t="n">
        <f aca="false">E8852+1</f>
        <v>38346</v>
      </c>
      <c r="F8853" s="0" t="n">
        <v>47.17822</v>
      </c>
      <c r="G8853" s="0" t="n">
        <v>47.501133</v>
      </c>
      <c r="H8853" s="0" t="n">
        <v>58.103584</v>
      </c>
      <c r="I8853" s="0" t="n">
        <v>40.074036</v>
      </c>
      <c r="J8853" s="0" t="n">
        <v>54.61608</v>
      </c>
      <c r="K8853" s="0" t="n">
        <v>40.80598</v>
      </c>
      <c r="N8853" s="0" t="s">
        <v>12</v>
      </c>
      <c r="O8853" s="0" t="n">
        <v>10128500</v>
      </c>
      <c r="P8853" s="1" t="n">
        <v>36886</v>
      </c>
      <c r="Q8853" s="0" t="n">
        <v>46</v>
      </c>
      <c r="R8853" s="0" t="s">
        <v>4076</v>
      </c>
    </row>
    <row r="8854" customFormat="false" ht="12.8" hidden="false" customHeight="false" outlineLevel="0" collapsed="false">
      <c r="A8854" s="0" t="n">
        <v>2004</v>
      </c>
      <c r="B8854" s="0" t="n">
        <v>12</v>
      </c>
      <c r="C8854" s="0" t="n">
        <v>27</v>
      </c>
      <c r="D8854" s="4" t="s">
        <v>8866</v>
      </c>
      <c r="E8854" s="3" t="n">
        <f aca="false">E8853+1</f>
        <v>38347</v>
      </c>
      <c r="F8854" s="0" t="n">
        <v>46.952175</v>
      </c>
      <c r="G8854" s="0" t="n">
        <v>48.2869</v>
      </c>
      <c r="H8854" s="0" t="n">
        <v>57.931366</v>
      </c>
      <c r="I8854" s="0" t="n">
        <v>40.38619</v>
      </c>
      <c r="J8854" s="0" t="n">
        <v>55.49872</v>
      </c>
      <c r="K8854" s="0" t="n">
        <v>43.37856</v>
      </c>
      <c r="N8854" s="0" t="s">
        <v>12</v>
      </c>
      <c r="O8854" s="0" t="n">
        <v>10128500</v>
      </c>
      <c r="P8854" s="1" t="n">
        <v>36887</v>
      </c>
      <c r="Q8854" s="0" t="n">
        <v>45</v>
      </c>
      <c r="R8854" s="0" t="s">
        <v>4076</v>
      </c>
    </row>
    <row r="8855" customFormat="false" ht="12.8" hidden="false" customHeight="false" outlineLevel="0" collapsed="false">
      <c r="A8855" s="0" t="n">
        <v>2004</v>
      </c>
      <c r="B8855" s="0" t="n">
        <v>12</v>
      </c>
      <c r="C8855" s="0" t="n">
        <v>28</v>
      </c>
      <c r="D8855" s="4" t="s">
        <v>8867</v>
      </c>
      <c r="E8855" s="3" t="n">
        <f aca="false">E8854+1</f>
        <v>38348</v>
      </c>
      <c r="F8855" s="0" t="n">
        <v>46.844536</v>
      </c>
      <c r="G8855" s="0" t="n">
        <v>48.2869</v>
      </c>
      <c r="H8855" s="0" t="n">
        <v>59.40602</v>
      </c>
      <c r="I8855" s="0" t="n">
        <v>40.33237</v>
      </c>
      <c r="J8855" s="0" t="n">
        <v>55.821632</v>
      </c>
      <c r="K8855" s="0" t="n">
        <v>45.14384</v>
      </c>
      <c r="N8855" s="0" t="s">
        <v>12</v>
      </c>
      <c r="O8855" s="0" t="n">
        <v>10128500</v>
      </c>
      <c r="P8855" s="1" t="n">
        <v>36888</v>
      </c>
      <c r="Q8855" s="0" t="n">
        <v>44</v>
      </c>
      <c r="R8855" s="0" t="s">
        <v>4076</v>
      </c>
    </row>
    <row r="8856" customFormat="false" ht="12.8" hidden="false" customHeight="false" outlineLevel="0" collapsed="false">
      <c r="A8856" s="0" t="n">
        <v>2004</v>
      </c>
      <c r="B8856" s="0" t="n">
        <v>12</v>
      </c>
      <c r="C8856" s="0" t="n">
        <v>29</v>
      </c>
      <c r="D8856" s="4" t="s">
        <v>8868</v>
      </c>
      <c r="E8856" s="3" t="n">
        <f aca="false">E8855+1</f>
        <v>38349</v>
      </c>
      <c r="F8856" s="0" t="n">
        <v>46.69384</v>
      </c>
      <c r="G8856" s="0" t="n">
        <v>50.05218</v>
      </c>
      <c r="H8856" s="0" t="n">
        <v>59.804283</v>
      </c>
      <c r="I8856" s="0" t="n">
        <v>40.66605</v>
      </c>
      <c r="J8856" s="0" t="n">
        <v>59.416782</v>
      </c>
      <c r="K8856" s="0" t="n">
        <v>52.08656</v>
      </c>
      <c r="N8856" s="0" t="s">
        <v>12</v>
      </c>
      <c r="O8856" s="0" t="n">
        <v>10128500</v>
      </c>
      <c r="P8856" s="1" t="n">
        <v>36889</v>
      </c>
      <c r="Q8856" s="0" t="n">
        <v>43</v>
      </c>
      <c r="R8856" s="0" t="s">
        <v>4076</v>
      </c>
    </row>
    <row r="8857" customFormat="false" ht="12.8" hidden="false" customHeight="false" outlineLevel="0" collapsed="false">
      <c r="A8857" s="0" t="n">
        <v>2004</v>
      </c>
      <c r="B8857" s="0" t="n">
        <v>12</v>
      </c>
      <c r="C8857" s="0" t="n">
        <v>30</v>
      </c>
      <c r="D8857" s="4" t="s">
        <v>8869</v>
      </c>
      <c r="E8857" s="3" t="n">
        <f aca="false">E8856+1</f>
        <v>38350</v>
      </c>
      <c r="F8857" s="0" t="n">
        <v>46.457035</v>
      </c>
      <c r="G8857" s="0" t="n">
        <v>51.602184</v>
      </c>
      <c r="H8857" s="0" t="n">
        <v>59.610535</v>
      </c>
      <c r="I8857" s="0" t="n">
        <v>39.568134</v>
      </c>
      <c r="J8857" s="0" t="n">
        <v>64.400475</v>
      </c>
      <c r="K8857" s="0" t="n">
        <v>54.443855</v>
      </c>
      <c r="N8857" s="0" t="s">
        <v>12</v>
      </c>
      <c r="O8857" s="0" t="n">
        <v>10128500</v>
      </c>
      <c r="P8857" s="1" t="n">
        <v>36890</v>
      </c>
      <c r="Q8857" s="0" t="n">
        <v>43</v>
      </c>
      <c r="R8857" s="0" t="s">
        <v>4076</v>
      </c>
    </row>
    <row r="8858" customFormat="false" ht="12.8" hidden="false" customHeight="false" outlineLevel="0" collapsed="false">
      <c r="A8858" s="0" t="n">
        <v>2004</v>
      </c>
      <c r="B8858" s="0" t="n">
        <v>12</v>
      </c>
      <c r="C8858" s="0" t="n">
        <v>31</v>
      </c>
      <c r="D8858" s="4" t="s">
        <v>8870</v>
      </c>
      <c r="E8858" s="3" t="n">
        <f aca="false">E8857+1</f>
        <v>38351</v>
      </c>
      <c r="F8858" s="0" t="n">
        <v>46.25252</v>
      </c>
      <c r="G8858" s="0" t="n">
        <v>45.649742</v>
      </c>
      <c r="H8858" s="0" t="n">
        <v>56.898026</v>
      </c>
      <c r="I8858" s="0" t="n">
        <v>39.266743</v>
      </c>
      <c r="J8858" s="0" t="n">
        <v>52.527878</v>
      </c>
      <c r="K8858" s="0" t="n">
        <v>42.4098</v>
      </c>
      <c r="N8858" s="0" t="s">
        <v>12</v>
      </c>
      <c r="O8858" s="0" t="n">
        <v>10128500</v>
      </c>
      <c r="P8858" s="1" t="n">
        <v>36891</v>
      </c>
      <c r="Q8858" s="0" t="n">
        <v>42</v>
      </c>
      <c r="R8858" s="0" t="s">
        <v>4076</v>
      </c>
    </row>
    <row r="8859" customFormat="false" ht="12.8" hidden="false" customHeight="false" outlineLevel="0" collapsed="false">
      <c r="A8859" s="0" t="n">
        <v>2005</v>
      </c>
      <c r="B8859" s="0" t="n">
        <v>1</v>
      </c>
      <c r="C8859" s="0" t="n">
        <v>1</v>
      </c>
      <c r="D8859" s="4" t="s">
        <v>8871</v>
      </c>
      <c r="E8859" s="3" t="n">
        <f aca="false">E8858+1</f>
        <v>38352</v>
      </c>
      <c r="F8859" s="0" t="n">
        <v>46.134117</v>
      </c>
      <c r="G8859" s="0" t="n">
        <v>45.229946</v>
      </c>
      <c r="H8859" s="0" t="n">
        <v>56.43518</v>
      </c>
      <c r="I8859" s="0" t="n">
        <v>39.072994</v>
      </c>
      <c r="J8859" s="0" t="n">
        <v>51.935867</v>
      </c>
      <c r="K8859" s="0" t="n">
        <v>41.02126</v>
      </c>
      <c r="N8859" s="0" t="s">
        <v>12</v>
      </c>
      <c r="O8859" s="0" t="n">
        <v>10128500</v>
      </c>
      <c r="P8859" s="1" t="n">
        <v>36892</v>
      </c>
      <c r="Q8859" s="0" t="n">
        <v>42</v>
      </c>
      <c r="R8859" s="0" t="s">
        <v>4076</v>
      </c>
    </row>
    <row r="8860" customFormat="false" ht="12.8" hidden="false" customHeight="false" outlineLevel="0" collapsed="false">
      <c r="A8860" s="0" t="n">
        <v>2005</v>
      </c>
      <c r="B8860" s="0" t="n">
        <v>1</v>
      </c>
      <c r="C8860" s="0" t="n">
        <v>2</v>
      </c>
      <c r="D8860" s="4" t="s">
        <v>8872</v>
      </c>
      <c r="E8860" s="3" t="n">
        <f aca="false">E8859+1</f>
        <v>38353</v>
      </c>
      <c r="F8860" s="0" t="n">
        <v>46.134117</v>
      </c>
      <c r="G8860" s="0" t="n">
        <v>44.84245</v>
      </c>
      <c r="H8860" s="0" t="n">
        <v>56.306015</v>
      </c>
      <c r="I8860" s="0" t="n">
        <v>39.051464</v>
      </c>
      <c r="J8860" s="0" t="n">
        <v>51.408432</v>
      </c>
      <c r="K8860" s="0" t="n">
        <v>39.772648</v>
      </c>
      <c r="N8860" s="0" t="s">
        <v>12</v>
      </c>
      <c r="O8860" s="0" t="n">
        <v>10128500</v>
      </c>
      <c r="P8860" s="1" t="n">
        <v>36893</v>
      </c>
      <c r="Q8860" s="0" t="n">
        <v>42</v>
      </c>
      <c r="R8860" s="0" t="s">
        <v>4076</v>
      </c>
    </row>
    <row r="8861" customFormat="false" ht="12.8" hidden="false" customHeight="false" outlineLevel="0" collapsed="false">
      <c r="A8861" s="0" t="n">
        <v>2005</v>
      </c>
      <c r="B8861" s="0" t="n">
        <v>1</v>
      </c>
      <c r="C8861" s="0" t="n">
        <v>3</v>
      </c>
      <c r="D8861" s="4" t="s">
        <v>8873</v>
      </c>
      <c r="E8861" s="3" t="n">
        <f aca="false">E8860+1</f>
        <v>38354</v>
      </c>
      <c r="F8861" s="0" t="n">
        <v>46.00495</v>
      </c>
      <c r="G8861" s="0" t="n">
        <v>44.498005</v>
      </c>
      <c r="H8861" s="0" t="n">
        <v>56.07997</v>
      </c>
      <c r="I8861" s="0" t="n">
        <v>38.9223</v>
      </c>
      <c r="J8861" s="0" t="n">
        <v>50.924057</v>
      </c>
      <c r="K8861" s="0" t="n">
        <v>39.331326</v>
      </c>
      <c r="N8861" s="0" t="s">
        <v>12</v>
      </c>
      <c r="O8861" s="0" t="n">
        <v>10128500</v>
      </c>
      <c r="P8861" s="1" t="n">
        <v>36894</v>
      </c>
      <c r="Q8861" s="0" t="n">
        <v>42</v>
      </c>
      <c r="R8861" s="0" t="s">
        <v>4076</v>
      </c>
    </row>
    <row r="8862" customFormat="false" ht="12.8" hidden="false" customHeight="false" outlineLevel="0" collapsed="false">
      <c r="A8862" s="0" t="n">
        <v>2005</v>
      </c>
      <c r="B8862" s="0" t="n">
        <v>1</v>
      </c>
      <c r="C8862" s="0" t="n">
        <v>4</v>
      </c>
      <c r="D8862" s="4" t="s">
        <v>8874</v>
      </c>
      <c r="E8862" s="3" t="n">
        <f aca="false">E8861+1</f>
        <v>38355</v>
      </c>
      <c r="F8862" s="0" t="n">
        <v>45.865017</v>
      </c>
      <c r="G8862" s="0" t="n">
        <v>44.175083</v>
      </c>
      <c r="H8862" s="0" t="n">
        <v>55.789345</v>
      </c>
      <c r="I8862" s="0" t="n">
        <v>38.771603</v>
      </c>
      <c r="J8862" s="0" t="n">
        <v>50.471973</v>
      </c>
      <c r="K8862" s="0" t="n">
        <v>38.9223</v>
      </c>
      <c r="N8862" s="0" t="s">
        <v>12</v>
      </c>
      <c r="O8862" s="0" t="n">
        <v>10128500</v>
      </c>
      <c r="P8862" s="1" t="n">
        <v>36895</v>
      </c>
      <c r="Q8862" s="0" t="n">
        <v>42</v>
      </c>
      <c r="R8862" s="0" t="s">
        <v>4076</v>
      </c>
    </row>
    <row r="8863" customFormat="false" ht="12.8" hidden="false" customHeight="false" outlineLevel="0" collapsed="false">
      <c r="A8863" s="0" t="n">
        <v>2005</v>
      </c>
      <c r="B8863" s="0" t="n">
        <v>1</v>
      </c>
      <c r="C8863" s="0" t="n">
        <v>5</v>
      </c>
      <c r="D8863" s="4" t="s">
        <v>8875</v>
      </c>
      <c r="E8863" s="3" t="n">
        <f aca="false">E8862+1</f>
        <v>38356</v>
      </c>
      <c r="F8863" s="0" t="n">
        <v>45.778908</v>
      </c>
      <c r="G8863" s="0" t="n">
        <v>43.8737</v>
      </c>
      <c r="H8863" s="0" t="n">
        <v>55.627884</v>
      </c>
      <c r="I8863" s="0" t="n">
        <v>38.67473</v>
      </c>
      <c r="J8863" s="0" t="n">
        <v>50.062943</v>
      </c>
      <c r="K8863" s="0" t="n">
        <v>38.59938</v>
      </c>
      <c r="N8863" s="0" t="s">
        <v>12</v>
      </c>
      <c r="O8863" s="0" t="n">
        <v>10128500</v>
      </c>
      <c r="P8863" s="1" t="n">
        <v>36896</v>
      </c>
      <c r="Q8863" s="0" t="n">
        <v>44</v>
      </c>
      <c r="R8863" s="0" t="s">
        <v>4076</v>
      </c>
    </row>
    <row r="8864" customFormat="false" ht="12.8" hidden="false" customHeight="false" outlineLevel="0" collapsed="false">
      <c r="A8864" s="0" t="n">
        <v>2005</v>
      </c>
      <c r="B8864" s="0" t="n">
        <v>1</v>
      </c>
      <c r="C8864" s="0" t="n">
        <v>6</v>
      </c>
      <c r="D8864" s="4" t="s">
        <v>8876</v>
      </c>
      <c r="E8864" s="3" t="n">
        <f aca="false">E8863+1</f>
        <v>38357</v>
      </c>
      <c r="F8864" s="0" t="n">
        <v>45.714325</v>
      </c>
      <c r="G8864" s="0" t="n">
        <v>43.593838</v>
      </c>
      <c r="H8864" s="0" t="n">
        <v>55.46643</v>
      </c>
      <c r="I8864" s="0" t="n">
        <v>38.577854</v>
      </c>
      <c r="J8864" s="0" t="n">
        <v>49.686207</v>
      </c>
      <c r="K8864" s="0" t="n">
        <v>38.287228</v>
      </c>
      <c r="N8864" s="0" t="s">
        <v>12</v>
      </c>
      <c r="O8864" s="0" t="n">
        <v>10128500</v>
      </c>
      <c r="P8864" s="1" t="n">
        <v>36897</v>
      </c>
      <c r="Q8864" s="0" t="n">
        <v>45</v>
      </c>
      <c r="R8864" s="0" t="s">
        <v>4076</v>
      </c>
    </row>
    <row r="8865" customFormat="false" ht="12.8" hidden="false" customHeight="false" outlineLevel="0" collapsed="false">
      <c r="A8865" s="0" t="n">
        <v>2005</v>
      </c>
      <c r="B8865" s="0" t="n">
        <v>1</v>
      </c>
      <c r="C8865" s="0" t="n">
        <v>7</v>
      </c>
      <c r="D8865" s="4" t="s">
        <v>8877</v>
      </c>
      <c r="E8865" s="3" t="n">
        <f aca="false">E8864+1</f>
        <v>38358</v>
      </c>
      <c r="F8865" s="0" t="n">
        <v>45.638977</v>
      </c>
      <c r="G8865" s="0" t="n">
        <v>43.3355</v>
      </c>
      <c r="H8865" s="0" t="n">
        <v>55.30497</v>
      </c>
      <c r="I8865" s="0" t="n">
        <v>38.49174</v>
      </c>
      <c r="J8865" s="0" t="n">
        <v>49.330997</v>
      </c>
      <c r="K8865" s="0" t="n">
        <v>37.9966</v>
      </c>
      <c r="N8865" s="0" t="s">
        <v>12</v>
      </c>
      <c r="O8865" s="0" t="n">
        <v>10128500</v>
      </c>
      <c r="P8865" s="1" t="n">
        <v>36898</v>
      </c>
      <c r="Q8865" s="0" t="n">
        <v>47</v>
      </c>
      <c r="R8865" s="0" t="s">
        <v>4076</v>
      </c>
    </row>
    <row r="8866" customFormat="false" ht="12.8" hidden="false" customHeight="false" outlineLevel="0" collapsed="false">
      <c r="A8866" s="0" t="n">
        <v>2005</v>
      </c>
      <c r="B8866" s="0" t="n">
        <v>1</v>
      </c>
      <c r="C8866" s="0" t="n">
        <v>8</v>
      </c>
      <c r="D8866" s="4" t="s">
        <v>8878</v>
      </c>
      <c r="E8866" s="3" t="n">
        <f aca="false">E8865+1</f>
        <v>38359</v>
      </c>
      <c r="F8866" s="0" t="n">
        <v>45.348354</v>
      </c>
      <c r="G8866" s="0" t="n">
        <v>43.098698</v>
      </c>
      <c r="H8866" s="0" t="n">
        <v>54.895943</v>
      </c>
      <c r="I8866" s="0" t="n">
        <v>38.24417</v>
      </c>
      <c r="J8866" s="0" t="n">
        <v>49.00808</v>
      </c>
      <c r="K8866" s="0" t="n">
        <v>37.619865</v>
      </c>
      <c r="N8866" s="0" t="s">
        <v>12</v>
      </c>
      <c r="O8866" s="0" t="n">
        <v>10128500</v>
      </c>
      <c r="P8866" s="1" t="n">
        <v>36899</v>
      </c>
      <c r="Q8866" s="0" t="n">
        <v>45</v>
      </c>
      <c r="R8866" s="0" t="s">
        <v>4076</v>
      </c>
    </row>
    <row r="8867" customFormat="false" ht="12.8" hidden="false" customHeight="false" outlineLevel="0" collapsed="false">
      <c r="A8867" s="0" t="n">
        <v>2005</v>
      </c>
      <c r="B8867" s="0" t="n">
        <v>1</v>
      </c>
      <c r="C8867" s="0" t="n">
        <v>9</v>
      </c>
      <c r="D8867" s="4" t="s">
        <v>8879</v>
      </c>
      <c r="E8867" s="3" t="n">
        <f aca="false">E8866+1</f>
        <v>38360</v>
      </c>
      <c r="F8867" s="0" t="n">
        <v>45.046963</v>
      </c>
      <c r="G8867" s="0" t="n">
        <v>42.872654</v>
      </c>
      <c r="H8867" s="0" t="n">
        <v>54.45462</v>
      </c>
      <c r="I8867" s="0" t="n">
        <v>37.9966</v>
      </c>
      <c r="J8867" s="0" t="n">
        <v>48.70669</v>
      </c>
      <c r="K8867" s="0" t="n">
        <v>37.24313</v>
      </c>
      <c r="N8867" s="0" t="s">
        <v>12</v>
      </c>
      <c r="O8867" s="0" t="n">
        <v>10128500</v>
      </c>
      <c r="P8867" s="1" t="n">
        <v>36900</v>
      </c>
      <c r="Q8867" s="0" t="n">
        <v>44</v>
      </c>
      <c r="R8867" s="0" t="s">
        <v>4076</v>
      </c>
    </row>
    <row r="8868" customFormat="false" ht="12.8" hidden="false" customHeight="false" outlineLevel="0" collapsed="false">
      <c r="A8868" s="0" t="n">
        <v>2005</v>
      </c>
      <c r="B8868" s="0" t="n">
        <v>1</v>
      </c>
      <c r="C8868" s="0" t="n">
        <v>10</v>
      </c>
      <c r="D8868" s="4" t="s">
        <v>8880</v>
      </c>
      <c r="E8868" s="3" t="n">
        <f aca="false">E8867+1</f>
        <v>38361</v>
      </c>
      <c r="F8868" s="0" t="n">
        <v>44.917797</v>
      </c>
      <c r="G8868" s="0" t="n">
        <v>44.315014</v>
      </c>
      <c r="H8868" s="0" t="n">
        <v>54.23934</v>
      </c>
      <c r="I8868" s="0" t="n">
        <v>37.867435</v>
      </c>
      <c r="J8868" s="0" t="n">
        <v>69.65326</v>
      </c>
      <c r="K8868" s="0" t="n">
        <v>51.01017</v>
      </c>
      <c r="N8868" s="0" t="s">
        <v>12</v>
      </c>
      <c r="O8868" s="0" t="n">
        <v>10128500</v>
      </c>
      <c r="P8868" s="1" t="n">
        <v>36901</v>
      </c>
      <c r="Q8868" s="0" t="n">
        <v>47</v>
      </c>
      <c r="R8868" s="0" t="s">
        <v>4076</v>
      </c>
    </row>
    <row r="8869" customFormat="false" ht="12.8" hidden="false" customHeight="false" outlineLevel="0" collapsed="false">
      <c r="A8869" s="0" t="n">
        <v>2005</v>
      </c>
      <c r="B8869" s="0" t="n">
        <v>1</v>
      </c>
      <c r="C8869" s="0" t="n">
        <v>11</v>
      </c>
      <c r="D8869" s="4" t="s">
        <v>8881</v>
      </c>
      <c r="E8869" s="3" t="n">
        <f aca="false">E8868+1</f>
        <v>38362</v>
      </c>
      <c r="F8869" s="0" t="n">
        <v>44.78863</v>
      </c>
      <c r="G8869" s="0" t="n">
        <v>67.866455</v>
      </c>
      <c r="H8869" s="0" t="n">
        <v>54.045593</v>
      </c>
      <c r="I8869" s="0" t="n">
        <v>37.73827</v>
      </c>
      <c r="J8869" s="0" t="n">
        <v>201.80179</v>
      </c>
      <c r="K8869" s="0" t="n">
        <v>125.345726</v>
      </c>
      <c r="N8869" s="0" t="s">
        <v>12</v>
      </c>
      <c r="O8869" s="0" t="n">
        <v>10128500</v>
      </c>
      <c r="P8869" s="1" t="n">
        <v>36902</v>
      </c>
      <c r="Q8869" s="0" t="n">
        <v>48</v>
      </c>
      <c r="R8869" s="0" t="s">
        <v>4076</v>
      </c>
    </row>
    <row r="8870" customFormat="false" ht="12.8" hidden="false" customHeight="false" outlineLevel="0" collapsed="false">
      <c r="A8870" s="0" t="n">
        <v>2005</v>
      </c>
      <c r="B8870" s="0" t="n">
        <v>1</v>
      </c>
      <c r="C8870" s="0" t="n">
        <v>12</v>
      </c>
      <c r="D8870" s="4" t="s">
        <v>8882</v>
      </c>
      <c r="E8870" s="3" t="n">
        <f aca="false">E8869+1</f>
        <v>38363</v>
      </c>
      <c r="F8870" s="0" t="n">
        <v>44.84245</v>
      </c>
      <c r="G8870" s="0" t="n">
        <v>57.296295</v>
      </c>
      <c r="H8870" s="0" t="n">
        <v>53.85184</v>
      </c>
      <c r="I8870" s="0" t="n">
        <v>37.619865</v>
      </c>
      <c r="J8870" s="0" t="n">
        <v>132.09471</v>
      </c>
      <c r="K8870" s="0" t="n">
        <v>81.23522</v>
      </c>
      <c r="N8870" s="0" t="s">
        <v>12</v>
      </c>
      <c r="O8870" s="0" t="n">
        <v>10128500</v>
      </c>
      <c r="P8870" s="1" t="n">
        <v>36903</v>
      </c>
      <c r="Q8870" s="0" t="n">
        <v>49</v>
      </c>
      <c r="R8870" s="0" t="s">
        <v>4076</v>
      </c>
    </row>
    <row r="8871" customFormat="false" ht="12.8" hidden="false" customHeight="false" outlineLevel="0" collapsed="false">
      <c r="A8871" s="0" t="n">
        <v>2005</v>
      </c>
      <c r="B8871" s="0" t="n">
        <v>1</v>
      </c>
      <c r="C8871" s="0" t="n">
        <v>13</v>
      </c>
      <c r="D8871" s="4" t="s">
        <v>8883</v>
      </c>
      <c r="E8871" s="3" t="n">
        <f aca="false">E8870+1</f>
        <v>38364</v>
      </c>
      <c r="F8871" s="0" t="n">
        <v>44.863976</v>
      </c>
      <c r="G8871" s="0" t="n">
        <v>45.412937</v>
      </c>
      <c r="H8871" s="0" t="n">
        <v>53.668854</v>
      </c>
      <c r="I8871" s="0" t="n">
        <v>37.544518</v>
      </c>
      <c r="J8871" s="0" t="n">
        <v>59.36296</v>
      </c>
      <c r="K8871" s="0" t="n">
        <v>43.981335</v>
      </c>
      <c r="N8871" s="0" t="s">
        <v>12</v>
      </c>
      <c r="O8871" s="0" t="n">
        <v>10128500</v>
      </c>
      <c r="P8871" s="1" t="n">
        <v>36904</v>
      </c>
      <c r="Q8871" s="0" t="n">
        <v>50</v>
      </c>
      <c r="R8871" s="0" t="s">
        <v>4076</v>
      </c>
    </row>
    <row r="8872" customFormat="false" ht="12.8" hidden="false" customHeight="false" outlineLevel="0" collapsed="false">
      <c r="A8872" s="0" t="n">
        <v>2005</v>
      </c>
      <c r="B8872" s="0" t="n">
        <v>1</v>
      </c>
      <c r="C8872" s="0" t="n">
        <v>14</v>
      </c>
      <c r="D8872" s="4" t="s">
        <v>8884</v>
      </c>
      <c r="E8872" s="3" t="n">
        <f aca="false">E8871+1</f>
        <v>38365</v>
      </c>
      <c r="F8872" s="0" t="n">
        <v>44.68099</v>
      </c>
      <c r="G8872" s="0" t="n">
        <v>44.541058</v>
      </c>
      <c r="H8872" s="0" t="n">
        <v>53.49663</v>
      </c>
      <c r="I8872" s="0" t="n">
        <v>37.533752</v>
      </c>
      <c r="J8872" s="0" t="n">
        <v>57.50081</v>
      </c>
      <c r="K8872" s="0" t="n">
        <v>42.851124</v>
      </c>
      <c r="N8872" s="0" t="s">
        <v>12</v>
      </c>
      <c r="O8872" s="0" t="n">
        <v>10128500</v>
      </c>
      <c r="P8872" s="1" t="n">
        <v>36905</v>
      </c>
      <c r="Q8872" s="0" t="n">
        <v>50</v>
      </c>
      <c r="R8872" s="0" t="s">
        <v>4076</v>
      </c>
    </row>
    <row r="8873" customFormat="false" ht="12.8" hidden="false" customHeight="false" outlineLevel="0" collapsed="false">
      <c r="A8873" s="0" t="n">
        <v>2005</v>
      </c>
      <c r="B8873" s="0" t="n">
        <v>1</v>
      </c>
      <c r="C8873" s="0" t="n">
        <v>15</v>
      </c>
      <c r="D8873" s="4" t="s">
        <v>8885</v>
      </c>
      <c r="E8873" s="3" t="n">
        <f aca="false">E8872+1</f>
        <v>38366</v>
      </c>
      <c r="F8873" s="0" t="n">
        <v>44.454945</v>
      </c>
      <c r="G8873" s="0" t="n">
        <v>44.078213</v>
      </c>
      <c r="H8873" s="0" t="n">
        <v>53.335175</v>
      </c>
      <c r="I8873" s="0" t="n">
        <v>37.350765</v>
      </c>
      <c r="J8873" s="0" t="n">
        <v>56.25219</v>
      </c>
      <c r="K8873" s="0" t="n">
        <v>41.95772</v>
      </c>
      <c r="N8873" s="0" t="s">
        <v>12</v>
      </c>
      <c r="O8873" s="0" t="n">
        <v>10128500</v>
      </c>
      <c r="P8873" s="1" t="n">
        <v>36906</v>
      </c>
      <c r="Q8873" s="0" t="n">
        <v>48</v>
      </c>
      <c r="R8873" s="0" t="s">
        <v>4076</v>
      </c>
    </row>
    <row r="8874" customFormat="false" ht="12.8" hidden="false" customHeight="false" outlineLevel="0" collapsed="false">
      <c r="A8874" s="0" t="n">
        <v>2005</v>
      </c>
      <c r="B8874" s="0" t="n">
        <v>1</v>
      </c>
      <c r="C8874" s="0" t="n">
        <v>16</v>
      </c>
      <c r="D8874" s="4" t="s">
        <v>8886</v>
      </c>
      <c r="E8874" s="3" t="n">
        <f aca="false">E8873+1</f>
        <v>38367</v>
      </c>
      <c r="F8874" s="0" t="n">
        <v>44.411892</v>
      </c>
      <c r="G8874" s="0" t="n">
        <v>43.71224</v>
      </c>
      <c r="H8874" s="0" t="n">
        <v>53.18448</v>
      </c>
      <c r="I8874" s="0" t="n">
        <v>37.296947</v>
      </c>
      <c r="J8874" s="0" t="n">
        <v>55.20809</v>
      </c>
      <c r="K8874" s="0" t="n">
        <v>41.215008</v>
      </c>
      <c r="N8874" s="0" t="s">
        <v>12</v>
      </c>
      <c r="O8874" s="0" t="n">
        <v>10128500</v>
      </c>
      <c r="P8874" s="1" t="n">
        <v>36907</v>
      </c>
      <c r="Q8874" s="0" t="n">
        <v>47</v>
      </c>
      <c r="R8874" s="0" t="s">
        <v>4076</v>
      </c>
    </row>
    <row r="8875" customFormat="false" ht="12.8" hidden="false" customHeight="false" outlineLevel="0" collapsed="false">
      <c r="A8875" s="0" t="n">
        <v>2005</v>
      </c>
      <c r="B8875" s="0" t="n">
        <v>1</v>
      </c>
      <c r="C8875" s="0" t="n">
        <v>17</v>
      </c>
      <c r="D8875" s="4" t="s">
        <v>8887</v>
      </c>
      <c r="E8875" s="3" t="n">
        <f aca="false">E8874+1</f>
        <v>38368</v>
      </c>
      <c r="F8875" s="0" t="n">
        <v>44.34731</v>
      </c>
      <c r="G8875" s="0" t="n">
        <v>44.121265</v>
      </c>
      <c r="H8875" s="0" t="n">
        <v>53.023018</v>
      </c>
      <c r="I8875" s="0" t="n">
        <v>37.232365</v>
      </c>
      <c r="J8875" s="0" t="n">
        <v>61.989357</v>
      </c>
      <c r="K8875" s="0" t="n">
        <v>45.17613</v>
      </c>
      <c r="N8875" s="0" t="s">
        <v>12</v>
      </c>
      <c r="O8875" s="0" t="n">
        <v>10128500</v>
      </c>
      <c r="P8875" s="1" t="n">
        <v>36908</v>
      </c>
      <c r="Q8875" s="0" t="n">
        <v>46</v>
      </c>
      <c r="R8875" s="0" t="s">
        <v>4076</v>
      </c>
    </row>
    <row r="8876" customFormat="false" ht="12.8" hidden="false" customHeight="false" outlineLevel="0" collapsed="false">
      <c r="A8876" s="0" t="n">
        <v>2005</v>
      </c>
      <c r="B8876" s="0" t="n">
        <v>1</v>
      </c>
      <c r="C8876" s="0" t="n">
        <v>18</v>
      </c>
      <c r="D8876" s="4" t="s">
        <v>8888</v>
      </c>
      <c r="E8876" s="3" t="n">
        <f aca="false">E8875+1</f>
        <v>38369</v>
      </c>
      <c r="F8876" s="0" t="n">
        <v>44.22891</v>
      </c>
      <c r="G8876" s="0" t="n">
        <v>47.43655</v>
      </c>
      <c r="H8876" s="0" t="n">
        <v>52.93691</v>
      </c>
      <c r="I8876" s="0" t="n">
        <v>37.135487</v>
      </c>
      <c r="J8876" s="0" t="n">
        <v>64.98173</v>
      </c>
      <c r="K8876" s="0" t="n">
        <v>47.974747</v>
      </c>
      <c r="N8876" s="0" t="s">
        <v>12</v>
      </c>
      <c r="O8876" s="0" t="n">
        <v>10128500</v>
      </c>
      <c r="P8876" s="1" t="n">
        <v>36909</v>
      </c>
      <c r="Q8876" s="0" t="n">
        <v>45</v>
      </c>
      <c r="R8876" s="0" t="s">
        <v>4076</v>
      </c>
    </row>
    <row r="8877" customFormat="false" ht="12.8" hidden="false" customHeight="false" outlineLevel="0" collapsed="false">
      <c r="A8877" s="0" t="n">
        <v>2005</v>
      </c>
      <c r="B8877" s="0" t="n">
        <v>1</v>
      </c>
      <c r="C8877" s="0" t="n">
        <v>19</v>
      </c>
      <c r="D8877" s="4" t="s">
        <v>8889</v>
      </c>
      <c r="E8877" s="3" t="n">
        <f aca="false">E8876+1</f>
        <v>38370</v>
      </c>
      <c r="F8877" s="0" t="n">
        <v>44.121265</v>
      </c>
      <c r="G8877" s="0" t="n">
        <v>50.504265</v>
      </c>
      <c r="H8877" s="0" t="n">
        <v>52.904617</v>
      </c>
      <c r="I8877" s="0" t="n">
        <v>37.038612</v>
      </c>
      <c r="J8877" s="0" t="n">
        <v>69.08277</v>
      </c>
      <c r="K8877" s="0" t="n">
        <v>51.257736</v>
      </c>
      <c r="N8877" s="0" t="s">
        <v>12</v>
      </c>
      <c r="O8877" s="0" t="n">
        <v>10128500</v>
      </c>
      <c r="P8877" s="1" t="n">
        <v>36910</v>
      </c>
      <c r="Q8877" s="0" t="n">
        <v>45</v>
      </c>
      <c r="R8877" s="0" t="s">
        <v>4076</v>
      </c>
    </row>
    <row r="8878" customFormat="false" ht="12.8" hidden="false" customHeight="false" outlineLevel="0" collapsed="false">
      <c r="A8878" s="0" t="n">
        <v>2005</v>
      </c>
      <c r="B8878" s="0" t="n">
        <v>1</v>
      </c>
      <c r="C8878" s="0" t="n">
        <v>20</v>
      </c>
      <c r="D8878" s="4" t="s">
        <v>8890</v>
      </c>
      <c r="E8878" s="3" t="n">
        <f aca="false">E8877+1</f>
        <v>38371</v>
      </c>
      <c r="F8878" s="0" t="n">
        <v>43.927517</v>
      </c>
      <c r="G8878" s="0" t="n">
        <v>57.533096</v>
      </c>
      <c r="H8878" s="0" t="n">
        <v>52.72163</v>
      </c>
      <c r="I8878" s="0" t="n">
        <v>36.89868</v>
      </c>
      <c r="J8878" s="0" t="n">
        <v>82.569954</v>
      </c>
      <c r="K8878" s="0" t="n">
        <v>58.91088</v>
      </c>
      <c r="N8878" s="0" t="s">
        <v>12</v>
      </c>
      <c r="O8878" s="0" t="n">
        <v>10128500</v>
      </c>
      <c r="P8878" s="1" t="n">
        <v>36911</v>
      </c>
      <c r="Q8878" s="0" t="n">
        <v>46</v>
      </c>
      <c r="R8878" s="0" t="s">
        <v>4076</v>
      </c>
    </row>
    <row r="8879" customFormat="false" ht="12.8" hidden="false" customHeight="false" outlineLevel="0" collapsed="false">
      <c r="A8879" s="0" t="n">
        <v>2005</v>
      </c>
      <c r="B8879" s="0" t="n">
        <v>1</v>
      </c>
      <c r="C8879" s="0" t="n">
        <v>21</v>
      </c>
      <c r="D8879" s="4" t="s">
        <v>8891</v>
      </c>
      <c r="E8879" s="3" t="n">
        <f aca="false">E8878+1</f>
        <v>38372</v>
      </c>
      <c r="F8879" s="0" t="n">
        <v>43.766056</v>
      </c>
      <c r="G8879" s="0" t="n">
        <v>61.03137</v>
      </c>
      <c r="H8879" s="0" t="n">
        <v>59.761227</v>
      </c>
      <c r="I8879" s="0" t="n">
        <v>38.158062</v>
      </c>
      <c r="J8879" s="0" t="n">
        <v>95.03456</v>
      </c>
      <c r="K8879" s="0" t="n">
        <v>61.827896</v>
      </c>
      <c r="N8879" s="0" t="s">
        <v>12</v>
      </c>
      <c r="O8879" s="0" t="n">
        <v>10128500</v>
      </c>
      <c r="P8879" s="1" t="n">
        <v>36912</v>
      </c>
      <c r="Q8879" s="0" t="n">
        <v>48</v>
      </c>
      <c r="R8879" s="0" t="s">
        <v>4076</v>
      </c>
    </row>
    <row r="8880" customFormat="false" ht="12.8" hidden="false" customHeight="false" outlineLevel="0" collapsed="false">
      <c r="A8880" s="0" t="n">
        <v>2005</v>
      </c>
      <c r="B8880" s="0" t="n">
        <v>1</v>
      </c>
      <c r="C8880" s="0" t="n">
        <v>22</v>
      </c>
      <c r="D8880" s="4" t="s">
        <v>8892</v>
      </c>
      <c r="E8880" s="3" t="n">
        <f aca="false">E8879+1</f>
        <v>38373</v>
      </c>
      <c r="F8880" s="0" t="n">
        <v>43.69071</v>
      </c>
      <c r="G8880" s="0" t="n">
        <v>58.125114</v>
      </c>
      <c r="H8880" s="0" t="n">
        <v>66.13346</v>
      </c>
      <c r="I8880" s="0" t="n">
        <v>42.377514</v>
      </c>
      <c r="J8880" s="0" t="n">
        <v>121.63218</v>
      </c>
      <c r="K8880" s="0" t="n">
        <v>68.60916</v>
      </c>
      <c r="N8880" s="0" t="s">
        <v>12</v>
      </c>
      <c r="O8880" s="0" t="n">
        <v>10128500</v>
      </c>
      <c r="P8880" s="1" t="n">
        <v>36913</v>
      </c>
      <c r="Q8880" s="0" t="n">
        <v>46</v>
      </c>
      <c r="R8880" s="0" t="s">
        <v>4076</v>
      </c>
    </row>
    <row r="8881" customFormat="false" ht="12.8" hidden="false" customHeight="false" outlineLevel="0" collapsed="false">
      <c r="A8881" s="0" t="n">
        <v>2005</v>
      </c>
      <c r="B8881" s="0" t="n">
        <v>1</v>
      </c>
      <c r="C8881" s="0" t="n">
        <v>23</v>
      </c>
      <c r="D8881" s="4" t="s">
        <v>8893</v>
      </c>
      <c r="E8881" s="3" t="n">
        <f aca="false">E8880+1</f>
        <v>38374</v>
      </c>
      <c r="F8881" s="0" t="n">
        <v>45.19766</v>
      </c>
      <c r="G8881" s="0" t="n">
        <v>57.1456</v>
      </c>
      <c r="H8881" s="0" t="n">
        <v>66.07964</v>
      </c>
      <c r="I8881" s="0" t="n">
        <v>42.657375</v>
      </c>
      <c r="J8881" s="0" t="n">
        <v>138.26242</v>
      </c>
      <c r="K8881" s="0" t="n">
        <v>86.66024</v>
      </c>
      <c r="N8881" s="0" t="s">
        <v>12</v>
      </c>
      <c r="O8881" s="0" t="n">
        <v>10128500</v>
      </c>
      <c r="P8881" s="1" t="n">
        <v>36914</v>
      </c>
      <c r="Q8881" s="0" t="n">
        <v>47</v>
      </c>
      <c r="R8881" s="0" t="s">
        <v>4076</v>
      </c>
    </row>
    <row r="8882" customFormat="false" ht="12.8" hidden="false" customHeight="false" outlineLevel="0" collapsed="false">
      <c r="A8882" s="0" t="n">
        <v>2005</v>
      </c>
      <c r="B8882" s="0" t="n">
        <v>1</v>
      </c>
      <c r="C8882" s="0" t="n">
        <v>24</v>
      </c>
      <c r="D8882" s="4" t="s">
        <v>8894</v>
      </c>
      <c r="E8882" s="3" t="n">
        <f aca="false">E8881+1</f>
        <v>38375</v>
      </c>
      <c r="F8882" s="0" t="n">
        <v>50.504265</v>
      </c>
      <c r="G8882" s="0" t="n">
        <v>60.245605</v>
      </c>
      <c r="H8882" s="0" t="n">
        <v>69.95465</v>
      </c>
      <c r="I8882" s="0" t="n">
        <v>44.433422</v>
      </c>
      <c r="J8882" s="0" t="n">
        <v>155.60307</v>
      </c>
      <c r="K8882" s="0" t="n">
        <v>97.82241</v>
      </c>
      <c r="N8882" s="0" t="s">
        <v>12</v>
      </c>
      <c r="O8882" s="0" t="n">
        <v>10128500</v>
      </c>
      <c r="P8882" s="1" t="n">
        <v>36915</v>
      </c>
      <c r="Q8882" s="0" t="n">
        <v>48</v>
      </c>
      <c r="R8882" s="0" t="s">
        <v>4076</v>
      </c>
    </row>
    <row r="8883" customFormat="false" ht="12.8" hidden="false" customHeight="false" outlineLevel="0" collapsed="false">
      <c r="A8883" s="0" t="n">
        <v>2005</v>
      </c>
      <c r="B8883" s="0" t="n">
        <v>1</v>
      </c>
      <c r="C8883" s="0" t="n">
        <v>25</v>
      </c>
      <c r="D8883" s="4" t="s">
        <v>8895</v>
      </c>
      <c r="E8883" s="3" t="n">
        <f aca="false">E8882+1</f>
        <v>38376</v>
      </c>
      <c r="F8883" s="0" t="n">
        <v>51.22545</v>
      </c>
      <c r="G8883" s="0" t="n">
        <v>70.06229</v>
      </c>
      <c r="H8883" s="0" t="n">
        <v>69.97618</v>
      </c>
      <c r="I8883" s="0" t="n">
        <v>44.62717</v>
      </c>
      <c r="J8883" s="0" t="n">
        <v>175.98991</v>
      </c>
      <c r="K8883" s="0" t="n">
        <v>109.44743</v>
      </c>
      <c r="N8883" s="0" t="s">
        <v>12</v>
      </c>
      <c r="O8883" s="0" t="n">
        <v>10128500</v>
      </c>
      <c r="P8883" s="1" t="n">
        <v>36916</v>
      </c>
      <c r="Q8883" s="0" t="n">
        <v>48</v>
      </c>
      <c r="R8883" s="0" t="s">
        <v>4076</v>
      </c>
    </row>
    <row r="8884" customFormat="false" ht="12.8" hidden="false" customHeight="false" outlineLevel="0" collapsed="false">
      <c r="A8884" s="0" t="n">
        <v>2005</v>
      </c>
      <c r="B8884" s="0" t="n">
        <v>1</v>
      </c>
      <c r="C8884" s="0" t="n">
        <v>26</v>
      </c>
      <c r="D8884" s="4" t="s">
        <v>8896</v>
      </c>
      <c r="E8884" s="3" t="n">
        <f aca="false">E8883+1</f>
        <v>38377</v>
      </c>
      <c r="F8884" s="0" t="n">
        <v>47.350437</v>
      </c>
      <c r="G8884" s="0" t="n">
        <v>87.24149</v>
      </c>
      <c r="H8884" s="0" t="n">
        <v>63.173386</v>
      </c>
      <c r="I8884" s="0" t="n">
        <v>41.46258</v>
      </c>
      <c r="J8884" s="0" t="n">
        <v>178.82083</v>
      </c>
      <c r="K8884" s="0" t="n">
        <v>100.07207</v>
      </c>
      <c r="N8884" s="0" t="s">
        <v>12</v>
      </c>
      <c r="O8884" s="0" t="n">
        <v>10128500</v>
      </c>
      <c r="P8884" s="1" t="n">
        <v>36917</v>
      </c>
      <c r="Q8884" s="0" t="n">
        <v>49</v>
      </c>
      <c r="R8884" s="0" t="s">
        <v>4076</v>
      </c>
    </row>
    <row r="8885" customFormat="false" ht="12.8" hidden="false" customHeight="false" outlineLevel="0" collapsed="false">
      <c r="A8885" s="0" t="n">
        <v>2005</v>
      </c>
      <c r="B8885" s="0" t="n">
        <v>1</v>
      </c>
      <c r="C8885" s="0" t="n">
        <v>27</v>
      </c>
      <c r="D8885" s="4" t="s">
        <v>8897</v>
      </c>
      <c r="E8885" s="3" t="n">
        <f aca="false">E8884+1</f>
        <v>38378</v>
      </c>
      <c r="F8885" s="0" t="n">
        <v>45.768147</v>
      </c>
      <c r="G8885" s="0" t="n">
        <v>63.57165</v>
      </c>
      <c r="H8885" s="0" t="n">
        <v>60.32095</v>
      </c>
      <c r="I8885" s="0" t="n">
        <v>40.17091</v>
      </c>
      <c r="J8885" s="0" t="n">
        <v>153.49336</v>
      </c>
      <c r="K8885" s="0" t="n">
        <v>71.170975</v>
      </c>
      <c r="N8885" s="0" t="s">
        <v>12</v>
      </c>
      <c r="O8885" s="0" t="n">
        <v>10128500</v>
      </c>
      <c r="P8885" s="1" t="n">
        <v>36918</v>
      </c>
      <c r="Q8885" s="0" t="n">
        <v>49</v>
      </c>
      <c r="R8885" s="0" t="s">
        <v>4076</v>
      </c>
    </row>
    <row r="8886" customFormat="false" ht="12.8" hidden="false" customHeight="false" outlineLevel="0" collapsed="false">
      <c r="A8886" s="0" t="n">
        <v>2005</v>
      </c>
      <c r="B8886" s="0" t="n">
        <v>1</v>
      </c>
      <c r="C8886" s="0" t="n">
        <v>28</v>
      </c>
      <c r="D8886" s="4" t="s">
        <v>8898</v>
      </c>
      <c r="E8886" s="3" t="n">
        <f aca="false">E8885+1</f>
        <v>38379</v>
      </c>
      <c r="F8886" s="0" t="n">
        <v>44.724045</v>
      </c>
      <c r="G8886" s="0" t="n">
        <v>53.388992</v>
      </c>
      <c r="H8886" s="0" t="n">
        <v>55.907745</v>
      </c>
      <c r="I8886" s="0" t="n">
        <v>38.556324</v>
      </c>
      <c r="J8886" s="0" t="n">
        <v>142.84784</v>
      </c>
      <c r="K8886" s="0" t="n">
        <v>61.9463</v>
      </c>
      <c r="N8886" s="0" t="s">
        <v>12</v>
      </c>
      <c r="O8886" s="0" t="n">
        <v>10128500</v>
      </c>
      <c r="P8886" s="1" t="n">
        <v>36919</v>
      </c>
      <c r="Q8886" s="0" t="n">
        <v>50</v>
      </c>
      <c r="R8886" s="0" t="s">
        <v>4076</v>
      </c>
    </row>
    <row r="8887" customFormat="false" ht="12.8" hidden="false" customHeight="false" outlineLevel="0" collapsed="false">
      <c r="A8887" s="0" t="n">
        <v>2005</v>
      </c>
      <c r="B8887" s="0" t="n">
        <v>1</v>
      </c>
      <c r="C8887" s="0" t="n">
        <v>29</v>
      </c>
      <c r="D8887" s="4" t="s">
        <v>8899</v>
      </c>
      <c r="E8887" s="3" t="n">
        <f aca="false">E8886+1</f>
        <v>38380</v>
      </c>
      <c r="F8887" s="0" t="n">
        <v>44.48724</v>
      </c>
      <c r="G8887" s="0" t="n">
        <v>50.60114</v>
      </c>
      <c r="H8887" s="0" t="n">
        <v>55.154274</v>
      </c>
      <c r="I8887" s="0" t="n">
        <v>38.24417</v>
      </c>
      <c r="J8887" s="0" t="n">
        <v>129.67282</v>
      </c>
      <c r="K8887" s="0" t="n">
        <v>54.6699</v>
      </c>
      <c r="N8887" s="0" t="s">
        <v>12</v>
      </c>
      <c r="O8887" s="0" t="n">
        <v>10128500</v>
      </c>
      <c r="P8887" s="1" t="n">
        <v>36920</v>
      </c>
      <c r="Q8887" s="0" t="n">
        <v>52</v>
      </c>
      <c r="R8887" s="0" t="s">
        <v>4076</v>
      </c>
    </row>
    <row r="8888" customFormat="false" ht="12.8" hidden="false" customHeight="false" outlineLevel="0" collapsed="false">
      <c r="A8888" s="0" t="n">
        <v>2005</v>
      </c>
      <c r="B8888" s="0" t="n">
        <v>1</v>
      </c>
      <c r="C8888" s="0" t="n">
        <v>30</v>
      </c>
      <c r="D8888" s="4" t="s">
        <v>8900</v>
      </c>
      <c r="E8888" s="3" t="n">
        <f aca="false">E8887+1</f>
        <v>38381</v>
      </c>
      <c r="F8888" s="0" t="n">
        <v>44.315014</v>
      </c>
      <c r="G8888" s="0" t="n">
        <v>49.330997</v>
      </c>
      <c r="H8888" s="0" t="n">
        <v>55.28344</v>
      </c>
      <c r="I8888" s="0" t="n">
        <v>38.01813</v>
      </c>
      <c r="J8888" s="0" t="n">
        <v>122.35336</v>
      </c>
      <c r="K8888" s="0" t="n">
        <v>53.07684</v>
      </c>
      <c r="N8888" s="0" t="s">
        <v>12</v>
      </c>
      <c r="O8888" s="0" t="n">
        <v>10128500</v>
      </c>
      <c r="P8888" s="1" t="n">
        <v>36921</v>
      </c>
      <c r="Q8888" s="0" t="n">
        <v>51</v>
      </c>
      <c r="R8888" s="0" t="s">
        <v>4076</v>
      </c>
    </row>
    <row r="8889" customFormat="false" ht="12.8" hidden="false" customHeight="false" outlineLevel="0" collapsed="false">
      <c r="A8889" s="0" t="n">
        <v>2005</v>
      </c>
      <c r="B8889" s="0" t="n">
        <v>1</v>
      </c>
      <c r="C8889" s="0" t="n">
        <v>31</v>
      </c>
      <c r="D8889" s="4" t="s">
        <v>8901</v>
      </c>
      <c r="E8889" s="3" t="n">
        <f aca="false">E8888+1</f>
        <v>38382</v>
      </c>
      <c r="F8889" s="0" t="n">
        <v>44.18585</v>
      </c>
      <c r="G8889" s="0" t="n">
        <v>46.41398</v>
      </c>
      <c r="H8889" s="0" t="n">
        <v>54.465385</v>
      </c>
      <c r="I8889" s="0" t="n">
        <v>37.82438</v>
      </c>
      <c r="J8889" s="0" t="n">
        <v>110.99744</v>
      </c>
      <c r="K8889" s="0" t="n">
        <v>48.943497</v>
      </c>
      <c r="N8889" s="0" t="s">
        <v>12</v>
      </c>
      <c r="O8889" s="0" t="n">
        <v>10128500</v>
      </c>
      <c r="P8889" s="1" t="n">
        <v>36922</v>
      </c>
      <c r="Q8889" s="0" t="n">
        <v>53</v>
      </c>
      <c r="R8889" s="0" t="s">
        <v>4076</v>
      </c>
    </row>
    <row r="8890" customFormat="false" ht="12.8" hidden="false" customHeight="false" outlineLevel="0" collapsed="false">
      <c r="A8890" s="0" t="n">
        <v>2005</v>
      </c>
      <c r="B8890" s="0" t="n">
        <v>2</v>
      </c>
      <c r="C8890" s="0" t="n">
        <v>1</v>
      </c>
      <c r="D8890" s="4" t="s">
        <v>8902</v>
      </c>
      <c r="E8890" s="3" t="n">
        <f aca="false">E8889+1</f>
        <v>38383</v>
      </c>
      <c r="F8890" s="0" t="n">
        <v>44.01363</v>
      </c>
      <c r="G8890" s="0" t="n">
        <v>45.638977</v>
      </c>
      <c r="H8890" s="0" t="n">
        <v>54.15323</v>
      </c>
      <c r="I8890" s="0" t="n">
        <v>37.6091</v>
      </c>
      <c r="J8890" s="0" t="n">
        <v>104.323814</v>
      </c>
      <c r="K8890" s="0" t="n">
        <v>47.46884</v>
      </c>
      <c r="N8890" s="0" t="s">
        <v>12</v>
      </c>
      <c r="O8890" s="0" t="n">
        <v>10128500</v>
      </c>
      <c r="P8890" s="1" t="n">
        <v>36923</v>
      </c>
      <c r="Q8890" s="0" t="n">
        <v>51</v>
      </c>
      <c r="R8890" s="0" t="s">
        <v>4076</v>
      </c>
    </row>
    <row r="8891" customFormat="false" ht="12.8" hidden="false" customHeight="false" outlineLevel="0" collapsed="false">
      <c r="A8891" s="0" t="n">
        <v>2005</v>
      </c>
      <c r="B8891" s="0" t="n">
        <v>2</v>
      </c>
      <c r="C8891" s="0" t="n">
        <v>2</v>
      </c>
      <c r="D8891" s="4" t="s">
        <v>8903</v>
      </c>
      <c r="E8891" s="3" t="n">
        <f aca="false">E8890+1</f>
        <v>38384</v>
      </c>
      <c r="F8891" s="0" t="n">
        <v>43.841404</v>
      </c>
      <c r="G8891" s="0" t="n">
        <v>45.14384</v>
      </c>
      <c r="H8891" s="0" t="n">
        <v>53.85184</v>
      </c>
      <c r="I8891" s="0" t="n">
        <v>37.415348</v>
      </c>
      <c r="J8891" s="0" t="n">
        <v>98.62971</v>
      </c>
      <c r="K8891" s="0" t="n">
        <v>46.144882</v>
      </c>
      <c r="N8891" s="0" t="s">
        <v>12</v>
      </c>
      <c r="O8891" s="0" t="n">
        <v>10128500</v>
      </c>
      <c r="P8891" s="1" t="n">
        <v>36924</v>
      </c>
      <c r="Q8891" s="0" t="n">
        <v>51</v>
      </c>
      <c r="R8891" s="0" t="s">
        <v>4076</v>
      </c>
    </row>
    <row r="8892" customFormat="false" ht="12.8" hidden="false" customHeight="false" outlineLevel="0" collapsed="false">
      <c r="A8892" s="0" t="n">
        <v>2005</v>
      </c>
      <c r="B8892" s="0" t="n">
        <v>2</v>
      </c>
      <c r="C8892" s="0" t="n">
        <v>3</v>
      </c>
      <c r="D8892" s="4" t="s">
        <v>8904</v>
      </c>
      <c r="E8892" s="3" t="n">
        <f aca="false">E8891+1</f>
        <v>38385</v>
      </c>
      <c r="F8892" s="0" t="n">
        <v>43.550777</v>
      </c>
      <c r="G8892" s="0" t="n">
        <v>44.7671</v>
      </c>
      <c r="H8892" s="0" t="n">
        <v>53.421284</v>
      </c>
      <c r="I8892" s="0" t="n">
        <v>37.18931</v>
      </c>
      <c r="J8892" s="0" t="n">
        <v>95.5297</v>
      </c>
      <c r="K8892" s="0" t="n">
        <v>46.543148</v>
      </c>
      <c r="N8892" s="0" t="s">
        <v>12</v>
      </c>
      <c r="O8892" s="0" t="n">
        <v>10128500</v>
      </c>
      <c r="P8892" s="1" t="n">
        <v>36925</v>
      </c>
      <c r="Q8892" s="0" t="n">
        <v>52</v>
      </c>
      <c r="R8892" s="0" t="s">
        <v>4076</v>
      </c>
    </row>
    <row r="8893" customFormat="false" ht="12.8" hidden="false" customHeight="false" outlineLevel="0" collapsed="false">
      <c r="A8893" s="0" t="n">
        <v>2005</v>
      </c>
      <c r="B8893" s="0" t="n">
        <v>2</v>
      </c>
      <c r="C8893" s="0" t="n">
        <v>4</v>
      </c>
      <c r="D8893" s="4" t="s">
        <v>8905</v>
      </c>
      <c r="E8893" s="3" t="n">
        <f aca="false">E8892+1</f>
        <v>38386</v>
      </c>
      <c r="F8893" s="0" t="n">
        <v>43.292446</v>
      </c>
      <c r="G8893" s="0" t="n">
        <v>51.81746</v>
      </c>
      <c r="H8893" s="0" t="n">
        <v>55.358788</v>
      </c>
      <c r="I8893" s="0" t="n">
        <v>38.73931</v>
      </c>
      <c r="J8893" s="0" t="n">
        <v>105.60472</v>
      </c>
      <c r="K8893" s="0" t="n">
        <v>57.28553</v>
      </c>
      <c r="N8893" s="0" t="s">
        <v>12</v>
      </c>
      <c r="O8893" s="0" t="n">
        <v>10128500</v>
      </c>
      <c r="P8893" s="1" t="n">
        <v>36926</v>
      </c>
      <c r="Q8893" s="0" t="n">
        <v>53</v>
      </c>
      <c r="R8893" s="0" t="s">
        <v>4076</v>
      </c>
    </row>
    <row r="8894" customFormat="false" ht="12.8" hidden="false" customHeight="false" outlineLevel="0" collapsed="false">
      <c r="A8894" s="0" t="n">
        <v>2005</v>
      </c>
      <c r="B8894" s="0" t="n">
        <v>2</v>
      </c>
      <c r="C8894" s="0" t="n">
        <v>5</v>
      </c>
      <c r="D8894" s="4" t="s">
        <v>8906</v>
      </c>
      <c r="E8894" s="3" t="n">
        <f aca="false">E8893+1</f>
        <v>38387</v>
      </c>
      <c r="F8894" s="0" t="n">
        <v>44.1105</v>
      </c>
      <c r="G8894" s="0" t="n">
        <v>50.698013</v>
      </c>
      <c r="H8894" s="0" t="n">
        <v>58.09282</v>
      </c>
      <c r="I8894" s="0" t="n">
        <v>39.8157</v>
      </c>
      <c r="J8894" s="0" t="n">
        <v>116.13182</v>
      </c>
      <c r="K8894" s="0" t="n">
        <v>69.97618</v>
      </c>
      <c r="N8894" s="0" t="s">
        <v>12</v>
      </c>
      <c r="O8894" s="0" t="n">
        <v>10128500</v>
      </c>
      <c r="P8894" s="1" t="n">
        <v>36927</v>
      </c>
      <c r="Q8894" s="0" t="n">
        <v>53</v>
      </c>
      <c r="R8894" s="0" t="s">
        <v>4076</v>
      </c>
    </row>
    <row r="8895" customFormat="false" ht="12.8" hidden="false" customHeight="false" outlineLevel="0" collapsed="false">
      <c r="A8895" s="0" t="n">
        <v>2005</v>
      </c>
      <c r="B8895" s="0" t="n">
        <v>2</v>
      </c>
      <c r="C8895" s="0" t="n">
        <v>6</v>
      </c>
      <c r="D8895" s="4" t="s">
        <v>8907</v>
      </c>
      <c r="E8895" s="3" t="n">
        <f aca="false">E8894+1</f>
        <v>38388</v>
      </c>
      <c r="F8895" s="0" t="n">
        <v>43.195568</v>
      </c>
      <c r="G8895" s="0" t="n">
        <v>52.49559</v>
      </c>
      <c r="H8895" s="0" t="n">
        <v>54.013298</v>
      </c>
      <c r="I8895" s="0" t="n">
        <v>37.512226</v>
      </c>
      <c r="J8895" s="0" t="n">
        <v>121.24468</v>
      </c>
      <c r="K8895" s="0" t="n">
        <v>73.05466</v>
      </c>
      <c r="N8895" s="0" t="s">
        <v>12</v>
      </c>
      <c r="O8895" s="0" t="n">
        <v>10128500</v>
      </c>
      <c r="P8895" s="1" t="n">
        <v>36928</v>
      </c>
      <c r="Q8895" s="0" t="n">
        <v>54</v>
      </c>
      <c r="R8895" s="0" t="s">
        <v>4076</v>
      </c>
    </row>
    <row r="8896" customFormat="false" ht="12.8" hidden="false" customHeight="false" outlineLevel="0" collapsed="false">
      <c r="A8896" s="0" t="n">
        <v>2005</v>
      </c>
      <c r="B8896" s="0" t="n">
        <v>2</v>
      </c>
      <c r="C8896" s="0" t="n">
        <v>7</v>
      </c>
      <c r="D8896" s="4" t="s">
        <v>8908</v>
      </c>
      <c r="E8896" s="3" t="n">
        <f aca="false">E8895+1</f>
        <v>38389</v>
      </c>
      <c r="F8896" s="0" t="n">
        <v>43.034115</v>
      </c>
      <c r="G8896" s="0" t="n">
        <v>44.175083</v>
      </c>
      <c r="H8896" s="0" t="n">
        <v>52.73239</v>
      </c>
      <c r="I8896" s="0" t="n">
        <v>36.8341</v>
      </c>
      <c r="J8896" s="0" t="n">
        <v>100.804016</v>
      </c>
      <c r="K8896" s="0" t="n">
        <v>54.799065</v>
      </c>
      <c r="N8896" s="0" t="s">
        <v>12</v>
      </c>
      <c r="O8896" s="0" t="n">
        <v>10128500</v>
      </c>
      <c r="P8896" s="1" t="n">
        <v>36929</v>
      </c>
      <c r="Q8896" s="0" t="n">
        <v>55</v>
      </c>
      <c r="R8896" s="0" t="s">
        <v>4076</v>
      </c>
    </row>
    <row r="8897" customFormat="false" ht="12.8" hidden="false" customHeight="false" outlineLevel="0" collapsed="false">
      <c r="A8897" s="0" t="n">
        <v>2005</v>
      </c>
      <c r="B8897" s="0" t="n">
        <v>2</v>
      </c>
      <c r="C8897" s="0" t="n">
        <v>8</v>
      </c>
      <c r="D8897" s="4" t="s">
        <v>8909</v>
      </c>
      <c r="E8897" s="3" t="n">
        <f aca="false">E8896+1</f>
        <v>38390</v>
      </c>
      <c r="F8897" s="0" t="n">
        <v>42.915707</v>
      </c>
      <c r="G8897" s="0" t="n">
        <v>43.550777</v>
      </c>
      <c r="H8897" s="0" t="n">
        <v>52.47406</v>
      </c>
      <c r="I8897" s="0" t="n">
        <v>36.704933</v>
      </c>
      <c r="J8897" s="0" t="n">
        <v>92.48351</v>
      </c>
      <c r="K8897" s="0" t="n">
        <v>49.61086</v>
      </c>
      <c r="N8897" s="0" t="s">
        <v>12</v>
      </c>
      <c r="O8897" s="0" t="n">
        <v>10128500</v>
      </c>
      <c r="P8897" s="1" t="n">
        <v>36930</v>
      </c>
      <c r="Q8897" s="0" t="n">
        <v>53</v>
      </c>
      <c r="R8897" s="0" t="s">
        <v>4076</v>
      </c>
    </row>
    <row r="8898" customFormat="false" ht="12.8" hidden="false" customHeight="false" outlineLevel="0" collapsed="false">
      <c r="A8898" s="0" t="n">
        <v>2005</v>
      </c>
      <c r="B8898" s="0" t="n">
        <v>2</v>
      </c>
      <c r="C8898" s="0" t="n">
        <v>9</v>
      </c>
      <c r="D8898" s="4" t="s">
        <v>8910</v>
      </c>
      <c r="E8898" s="3" t="n">
        <f aca="false">E8897+1</f>
        <v>38391</v>
      </c>
      <c r="F8898" s="0" t="n">
        <v>42.872654</v>
      </c>
      <c r="G8898" s="0" t="n">
        <v>43.270916</v>
      </c>
      <c r="H8898" s="0" t="n">
        <v>52.387947</v>
      </c>
      <c r="I8898" s="0" t="n">
        <v>36.61882</v>
      </c>
      <c r="J8898" s="0" t="n">
        <v>88.24253</v>
      </c>
      <c r="K8898" s="0" t="n">
        <v>48.297665</v>
      </c>
      <c r="N8898" s="0" t="s">
        <v>12</v>
      </c>
      <c r="O8898" s="0" t="n">
        <v>10128500</v>
      </c>
      <c r="P8898" s="1" t="n">
        <v>36931</v>
      </c>
      <c r="Q8898" s="0" t="n">
        <v>49</v>
      </c>
      <c r="R8898" s="0" t="s">
        <v>4076</v>
      </c>
    </row>
    <row r="8899" customFormat="false" ht="12.8" hidden="false" customHeight="false" outlineLevel="0" collapsed="false">
      <c r="A8899" s="0" t="n">
        <v>2005</v>
      </c>
      <c r="B8899" s="0" t="n">
        <v>2</v>
      </c>
      <c r="C8899" s="0" t="n">
        <v>10</v>
      </c>
      <c r="D8899" s="4" t="s">
        <v>8911</v>
      </c>
      <c r="E8899" s="3" t="n">
        <f aca="false">E8898+1</f>
        <v>38392</v>
      </c>
      <c r="F8899" s="0" t="n">
        <v>42.603558</v>
      </c>
      <c r="G8899" s="0" t="n">
        <v>42.689663</v>
      </c>
      <c r="H8899" s="0" t="n">
        <v>51.925102</v>
      </c>
      <c r="I8899" s="0" t="n">
        <v>36.33896</v>
      </c>
      <c r="J8899" s="0" t="n">
        <v>84.09843</v>
      </c>
      <c r="K8899" s="0" t="n">
        <v>46.866062</v>
      </c>
      <c r="N8899" s="0" t="s">
        <v>12</v>
      </c>
      <c r="O8899" s="0" t="n">
        <v>10128500</v>
      </c>
      <c r="P8899" s="1" t="n">
        <v>36932</v>
      </c>
      <c r="Q8899" s="0" t="n">
        <v>49</v>
      </c>
      <c r="R8899" s="0" t="s">
        <v>4076</v>
      </c>
    </row>
    <row r="8900" customFormat="false" ht="12.8" hidden="false" customHeight="false" outlineLevel="0" collapsed="false">
      <c r="A8900" s="0" t="n">
        <v>2005</v>
      </c>
      <c r="B8900" s="0" t="n">
        <v>2</v>
      </c>
      <c r="C8900" s="0" t="n">
        <v>11</v>
      </c>
      <c r="D8900" s="4" t="s">
        <v>8912</v>
      </c>
      <c r="E8900" s="3" t="n">
        <f aca="false">E8899+1</f>
        <v>38393</v>
      </c>
      <c r="F8900" s="0" t="n">
        <v>42.34522</v>
      </c>
      <c r="G8900" s="0" t="n">
        <v>42.162235</v>
      </c>
      <c r="H8900" s="0" t="n">
        <v>51.48378</v>
      </c>
      <c r="I8900" s="0" t="n">
        <v>36.080624</v>
      </c>
      <c r="J8900" s="0" t="n">
        <v>81.35363</v>
      </c>
      <c r="K8900" s="0" t="n">
        <v>46.919884</v>
      </c>
      <c r="N8900" s="0" t="s">
        <v>12</v>
      </c>
      <c r="O8900" s="0" t="n">
        <v>10128500</v>
      </c>
      <c r="P8900" s="1" t="n">
        <v>36933</v>
      </c>
      <c r="Q8900" s="0" t="n">
        <v>50</v>
      </c>
      <c r="R8900" s="0" t="s">
        <v>4076</v>
      </c>
    </row>
    <row r="8901" customFormat="false" ht="12.8" hidden="false" customHeight="false" outlineLevel="0" collapsed="false">
      <c r="A8901" s="0" t="n">
        <v>2005</v>
      </c>
      <c r="B8901" s="0" t="n">
        <v>2</v>
      </c>
      <c r="C8901" s="0" t="n">
        <v>12</v>
      </c>
      <c r="D8901" s="4" t="s">
        <v>8913</v>
      </c>
      <c r="E8901" s="3" t="n">
        <f aca="false">E8900+1</f>
        <v>38394</v>
      </c>
      <c r="F8901" s="0" t="n">
        <v>42.216053</v>
      </c>
      <c r="G8901" s="0" t="n">
        <v>41.81779</v>
      </c>
      <c r="H8901" s="0" t="n">
        <v>51.257736</v>
      </c>
      <c r="I8901" s="0" t="n">
        <v>35.919167</v>
      </c>
      <c r="J8901" s="0" t="n">
        <v>83.29113</v>
      </c>
      <c r="K8901" s="0" t="n">
        <v>49.847668</v>
      </c>
      <c r="N8901" s="0" t="s">
        <v>12</v>
      </c>
      <c r="O8901" s="0" t="n">
        <v>10128500</v>
      </c>
      <c r="P8901" s="1" t="n">
        <v>36934</v>
      </c>
      <c r="Q8901" s="0" t="n">
        <v>52</v>
      </c>
      <c r="R8901" s="0" t="s">
        <v>4076</v>
      </c>
    </row>
    <row r="8902" customFormat="false" ht="12.8" hidden="false" customHeight="false" outlineLevel="0" collapsed="false">
      <c r="A8902" s="0" t="n">
        <v>2005</v>
      </c>
      <c r="B8902" s="0" t="n">
        <v>2</v>
      </c>
      <c r="C8902" s="0" t="n">
        <v>13</v>
      </c>
      <c r="D8902" s="4" t="s">
        <v>8914</v>
      </c>
      <c r="E8902" s="3" t="n">
        <f aca="false">E8901+1</f>
        <v>38395</v>
      </c>
      <c r="F8902" s="0" t="n">
        <v>42.086887</v>
      </c>
      <c r="G8902" s="0" t="n">
        <v>43.292446</v>
      </c>
      <c r="H8902" s="0" t="n">
        <v>51.04246</v>
      </c>
      <c r="I8902" s="0" t="n">
        <v>35.76847</v>
      </c>
      <c r="J8902" s="0" t="n">
        <v>90.589066</v>
      </c>
      <c r="K8902" s="0" t="n">
        <v>58.049767</v>
      </c>
      <c r="N8902" s="0" t="s">
        <v>12</v>
      </c>
      <c r="O8902" s="0" t="n">
        <v>10128500</v>
      </c>
      <c r="P8902" s="1" t="n">
        <v>36935</v>
      </c>
      <c r="Q8902" s="0" t="n">
        <v>53</v>
      </c>
      <c r="R8902" s="0" t="s">
        <v>4076</v>
      </c>
    </row>
    <row r="8903" customFormat="false" ht="12.8" hidden="false" customHeight="false" outlineLevel="0" collapsed="false">
      <c r="A8903" s="0" t="n">
        <v>2005</v>
      </c>
      <c r="B8903" s="0" t="n">
        <v>2</v>
      </c>
      <c r="C8903" s="0" t="n">
        <v>14</v>
      </c>
      <c r="D8903" s="4" t="s">
        <v>8915</v>
      </c>
      <c r="E8903" s="3" t="n">
        <f aca="false">E8902+1</f>
        <v>38396</v>
      </c>
      <c r="F8903" s="0" t="n">
        <v>41.95772</v>
      </c>
      <c r="G8903" s="0" t="n">
        <v>48.825096</v>
      </c>
      <c r="H8903" s="0" t="n">
        <v>51.20392</v>
      </c>
      <c r="I8903" s="0" t="n">
        <v>36.694168</v>
      </c>
      <c r="J8903" s="0" t="n">
        <v>95.70192</v>
      </c>
      <c r="K8903" s="0" t="n">
        <v>61.924774</v>
      </c>
      <c r="N8903" s="0" t="s">
        <v>12</v>
      </c>
      <c r="O8903" s="0" t="n">
        <v>10128500</v>
      </c>
      <c r="P8903" s="1" t="n">
        <v>36936</v>
      </c>
      <c r="Q8903" s="0" t="n">
        <v>53</v>
      </c>
      <c r="R8903" s="0" t="s">
        <v>13</v>
      </c>
    </row>
    <row r="8904" customFormat="false" ht="12.8" hidden="false" customHeight="false" outlineLevel="0" collapsed="false">
      <c r="A8904" s="0" t="n">
        <v>2005</v>
      </c>
      <c r="B8904" s="0" t="n">
        <v>2</v>
      </c>
      <c r="C8904" s="0" t="n">
        <v>15</v>
      </c>
      <c r="D8904" s="4" t="s">
        <v>8916</v>
      </c>
      <c r="E8904" s="3" t="n">
        <f aca="false">E8903+1</f>
        <v>38397</v>
      </c>
      <c r="F8904" s="0" t="n">
        <v>41.839314</v>
      </c>
      <c r="G8904" s="0" t="n">
        <v>45.940365</v>
      </c>
      <c r="H8904" s="0" t="n">
        <v>51.36538</v>
      </c>
      <c r="I8904" s="0" t="n">
        <v>36.134445</v>
      </c>
      <c r="J8904" s="0" t="n">
        <v>98.37137</v>
      </c>
      <c r="K8904" s="0" t="n">
        <v>66.30569</v>
      </c>
      <c r="N8904" s="0" t="s">
        <v>12</v>
      </c>
      <c r="O8904" s="0" t="n">
        <v>10128500</v>
      </c>
      <c r="P8904" s="1" t="n">
        <v>36937</v>
      </c>
      <c r="Q8904" s="0" t="n">
        <v>60</v>
      </c>
      <c r="R8904" s="0" t="s">
        <v>13</v>
      </c>
    </row>
    <row r="8905" customFormat="false" ht="12.8" hidden="false" customHeight="false" outlineLevel="0" collapsed="false">
      <c r="A8905" s="0" t="n">
        <v>2005</v>
      </c>
      <c r="B8905" s="0" t="n">
        <v>2</v>
      </c>
      <c r="C8905" s="0" t="n">
        <v>16</v>
      </c>
      <c r="D8905" s="4" t="s">
        <v>8917</v>
      </c>
      <c r="E8905" s="3" t="n">
        <f aca="false">E8904+1</f>
        <v>38398</v>
      </c>
      <c r="F8905" s="0" t="n">
        <v>41.720913</v>
      </c>
      <c r="G8905" s="0" t="n">
        <v>41.89314</v>
      </c>
      <c r="H8905" s="0" t="n">
        <v>50.837944</v>
      </c>
      <c r="I8905" s="0" t="n">
        <v>35.671597</v>
      </c>
      <c r="J8905" s="0" t="n">
        <v>84.72274</v>
      </c>
      <c r="K8905" s="0" t="n">
        <v>55.30497</v>
      </c>
      <c r="N8905" s="0" t="s">
        <v>12</v>
      </c>
      <c r="O8905" s="0" t="n">
        <v>10128500</v>
      </c>
      <c r="P8905" s="1" t="n">
        <v>36938</v>
      </c>
      <c r="Q8905" s="0" t="n">
        <v>63</v>
      </c>
      <c r="R8905" s="0" t="s">
        <v>13</v>
      </c>
    </row>
    <row r="8906" customFormat="false" ht="12.8" hidden="false" customHeight="false" outlineLevel="0" collapsed="false">
      <c r="A8906" s="0" t="n">
        <v>2005</v>
      </c>
      <c r="B8906" s="0" t="n">
        <v>2</v>
      </c>
      <c r="C8906" s="0" t="n">
        <v>17</v>
      </c>
      <c r="D8906" s="4" t="s">
        <v>8918</v>
      </c>
      <c r="E8906" s="3" t="n">
        <f aca="false">E8905+1</f>
        <v>38399</v>
      </c>
      <c r="F8906" s="0" t="n">
        <v>41.710148</v>
      </c>
      <c r="G8906" s="0" t="n">
        <v>41.41952</v>
      </c>
      <c r="H8906" s="0" t="n">
        <v>50.70878</v>
      </c>
      <c r="I8906" s="0" t="n">
        <v>35.563957</v>
      </c>
      <c r="J8906" s="0" t="n">
        <v>80.04043</v>
      </c>
      <c r="K8906" s="0" t="n">
        <v>52.431007</v>
      </c>
      <c r="N8906" s="0" t="s">
        <v>12</v>
      </c>
      <c r="O8906" s="0" t="n">
        <v>10128500</v>
      </c>
      <c r="P8906" s="1" t="n">
        <v>36939</v>
      </c>
      <c r="Q8906" s="0" t="n">
        <v>60</v>
      </c>
      <c r="R8906" s="0" t="s">
        <v>13</v>
      </c>
    </row>
    <row r="8907" customFormat="false" ht="12.8" hidden="false" customHeight="false" outlineLevel="0" collapsed="false">
      <c r="A8907" s="0" t="n">
        <v>2005</v>
      </c>
      <c r="B8907" s="0" t="n">
        <v>2</v>
      </c>
      <c r="C8907" s="0" t="n">
        <v>18</v>
      </c>
      <c r="D8907" s="4" t="s">
        <v>8919</v>
      </c>
      <c r="E8907" s="3" t="n">
        <f aca="false">E8906+1</f>
        <v>38400</v>
      </c>
      <c r="F8907" s="0" t="n">
        <v>41.591747</v>
      </c>
      <c r="G8907" s="0" t="n">
        <v>40.96744</v>
      </c>
      <c r="H8907" s="0" t="n">
        <v>50.332043</v>
      </c>
      <c r="I8907" s="0" t="n">
        <v>35.337917</v>
      </c>
      <c r="J8907" s="0" t="n">
        <v>80.15884</v>
      </c>
      <c r="K8907" s="0" t="n">
        <v>53.733437</v>
      </c>
      <c r="N8907" s="0" t="s">
        <v>12</v>
      </c>
      <c r="O8907" s="0" t="n">
        <v>10128500</v>
      </c>
      <c r="P8907" s="1" t="n">
        <v>36940</v>
      </c>
      <c r="Q8907" s="0" t="n">
        <v>57</v>
      </c>
      <c r="R8907" s="0" t="s">
        <v>13</v>
      </c>
    </row>
    <row r="8908" customFormat="false" ht="12.8" hidden="false" customHeight="false" outlineLevel="0" collapsed="false">
      <c r="A8908" s="0" t="n">
        <v>2005</v>
      </c>
      <c r="B8908" s="0" t="n">
        <v>2</v>
      </c>
      <c r="C8908" s="0" t="n">
        <v>19</v>
      </c>
      <c r="D8908" s="4" t="s">
        <v>8920</v>
      </c>
      <c r="E8908" s="3" t="n">
        <f aca="false">E8907+1</f>
        <v>38401</v>
      </c>
      <c r="F8908" s="0" t="n">
        <v>41.430286</v>
      </c>
      <c r="G8908" s="0" t="n">
        <v>40.622997</v>
      </c>
      <c r="H8908" s="0" t="n">
        <v>50.073708</v>
      </c>
      <c r="I8908" s="0" t="n">
        <v>35.176456</v>
      </c>
      <c r="J8908" s="0" t="n">
        <v>78.31821</v>
      </c>
      <c r="K8908" s="0" t="n">
        <v>52.818504</v>
      </c>
      <c r="N8908" s="0" t="s">
        <v>12</v>
      </c>
      <c r="O8908" s="0" t="n">
        <v>10128500</v>
      </c>
      <c r="P8908" s="1" t="n">
        <v>36941</v>
      </c>
      <c r="Q8908" s="0" t="n">
        <v>54</v>
      </c>
      <c r="R8908" s="0" t="s">
        <v>13</v>
      </c>
    </row>
    <row r="8909" customFormat="false" ht="12.8" hidden="false" customHeight="false" outlineLevel="0" collapsed="false">
      <c r="A8909" s="0" t="n">
        <v>2005</v>
      </c>
      <c r="B8909" s="0" t="n">
        <v>2</v>
      </c>
      <c r="C8909" s="0" t="n">
        <v>20</v>
      </c>
      <c r="D8909" s="4" t="s">
        <v>8921</v>
      </c>
      <c r="E8909" s="3" t="n">
        <f aca="false">E8908+1</f>
        <v>38402</v>
      </c>
      <c r="F8909" s="0" t="n">
        <v>41.30112</v>
      </c>
      <c r="G8909" s="0" t="n">
        <v>40.3539</v>
      </c>
      <c r="H8909" s="0" t="n">
        <v>49.869194</v>
      </c>
      <c r="I8909" s="0" t="n">
        <v>35.02576</v>
      </c>
      <c r="J8909" s="0" t="n">
        <v>77.70466</v>
      </c>
      <c r="K8909" s="0" t="n">
        <v>53.49663</v>
      </c>
      <c r="N8909" s="0" t="s">
        <v>12</v>
      </c>
      <c r="O8909" s="0" t="n">
        <v>10128500</v>
      </c>
      <c r="P8909" s="1" t="n">
        <v>36942</v>
      </c>
      <c r="Q8909" s="0" t="n">
        <v>54</v>
      </c>
      <c r="R8909" s="0" t="s">
        <v>13</v>
      </c>
    </row>
    <row r="8910" customFormat="false" ht="12.8" hidden="false" customHeight="false" outlineLevel="0" collapsed="false">
      <c r="A8910" s="0" t="n">
        <v>2005</v>
      </c>
      <c r="B8910" s="0" t="n">
        <v>2</v>
      </c>
      <c r="C8910" s="0" t="n">
        <v>21</v>
      </c>
      <c r="D8910" s="4" t="s">
        <v>8922</v>
      </c>
      <c r="E8910" s="3" t="n">
        <f aca="false">E8909+1</f>
        <v>38403</v>
      </c>
      <c r="F8910" s="0" t="n">
        <v>41.258068</v>
      </c>
      <c r="G8910" s="0" t="n">
        <v>40.160145</v>
      </c>
      <c r="H8910" s="0" t="n">
        <v>49.7185</v>
      </c>
      <c r="I8910" s="0" t="n">
        <v>34.918125</v>
      </c>
      <c r="J8910" s="0" t="n">
        <v>91.53629</v>
      </c>
      <c r="K8910" s="0" t="n">
        <v>66.32722</v>
      </c>
      <c r="N8910" s="0" t="s">
        <v>12</v>
      </c>
      <c r="O8910" s="0" t="n">
        <v>10128500</v>
      </c>
      <c r="P8910" s="1" t="n">
        <v>36943</v>
      </c>
      <c r="Q8910" s="0" t="n">
        <v>53</v>
      </c>
      <c r="R8910" s="0" t="s">
        <v>13</v>
      </c>
    </row>
    <row r="8911" customFormat="false" ht="12.8" hidden="false" customHeight="false" outlineLevel="0" collapsed="false">
      <c r="A8911" s="0" t="n">
        <v>2005</v>
      </c>
      <c r="B8911" s="0" t="n">
        <v>2</v>
      </c>
      <c r="C8911" s="0" t="n">
        <v>22</v>
      </c>
      <c r="D8911" s="4" t="s">
        <v>8923</v>
      </c>
      <c r="E8911" s="3" t="n">
        <f aca="false">E8910+1</f>
        <v>38404</v>
      </c>
      <c r="F8911" s="0" t="n">
        <v>41.193485</v>
      </c>
      <c r="G8911" s="0" t="n">
        <v>45.01467</v>
      </c>
      <c r="H8911" s="0" t="n">
        <v>49.64315</v>
      </c>
      <c r="I8911" s="0" t="n">
        <v>34.85354</v>
      </c>
      <c r="J8911" s="0" t="n">
        <v>94.84081</v>
      </c>
      <c r="K8911" s="0" t="n">
        <v>68.7168</v>
      </c>
      <c r="N8911" s="0" t="s">
        <v>12</v>
      </c>
      <c r="O8911" s="0" t="n">
        <v>10128500</v>
      </c>
      <c r="P8911" s="1" t="n">
        <v>36944</v>
      </c>
      <c r="Q8911" s="0" t="n">
        <v>53</v>
      </c>
      <c r="R8911" s="0" t="s">
        <v>13</v>
      </c>
    </row>
    <row r="8912" customFormat="false" ht="12.8" hidden="false" customHeight="false" outlineLevel="0" collapsed="false">
      <c r="A8912" s="0" t="n">
        <v>2005</v>
      </c>
      <c r="B8912" s="0" t="n">
        <v>2</v>
      </c>
      <c r="C8912" s="0" t="n">
        <v>23</v>
      </c>
      <c r="D8912" s="4" t="s">
        <v>8924</v>
      </c>
      <c r="E8912" s="3" t="n">
        <f aca="false">E8911+1</f>
        <v>38405</v>
      </c>
      <c r="F8912" s="0" t="n">
        <v>41.04279</v>
      </c>
      <c r="G8912" s="0" t="n">
        <v>47.253563</v>
      </c>
      <c r="H8912" s="0" t="n">
        <v>49.460167</v>
      </c>
      <c r="I8912" s="0" t="n">
        <v>34.724373</v>
      </c>
      <c r="J8912" s="0" t="n">
        <v>97.47797</v>
      </c>
      <c r="K8912" s="0" t="n">
        <v>71.37549</v>
      </c>
      <c r="N8912" s="0" t="s">
        <v>12</v>
      </c>
      <c r="O8912" s="0" t="n">
        <v>10128500</v>
      </c>
      <c r="P8912" s="1" t="n">
        <v>36945</v>
      </c>
      <c r="Q8912" s="0" t="n">
        <v>54</v>
      </c>
      <c r="R8912" s="0" t="s">
        <v>13</v>
      </c>
    </row>
    <row r="8913" customFormat="false" ht="12.8" hidden="false" customHeight="false" outlineLevel="0" collapsed="false">
      <c r="A8913" s="0" t="n">
        <v>2005</v>
      </c>
      <c r="B8913" s="0" t="n">
        <v>2</v>
      </c>
      <c r="C8913" s="0" t="n">
        <v>24</v>
      </c>
      <c r="D8913" s="4" t="s">
        <v>8925</v>
      </c>
      <c r="E8913" s="3" t="n">
        <f aca="false">E8912+1</f>
        <v>38406</v>
      </c>
      <c r="F8913" s="0" t="n">
        <v>40.913624</v>
      </c>
      <c r="G8913" s="0" t="n">
        <v>46.274048</v>
      </c>
      <c r="H8913" s="0" t="n">
        <v>50.12753</v>
      </c>
      <c r="I8913" s="0" t="n">
        <v>35.068817</v>
      </c>
      <c r="J8913" s="0" t="n">
        <v>97.37033</v>
      </c>
      <c r="K8913" s="0" t="n">
        <v>71.881386</v>
      </c>
      <c r="N8913" s="0" t="s">
        <v>12</v>
      </c>
      <c r="O8913" s="0" t="n">
        <v>10128500</v>
      </c>
      <c r="P8913" s="1" t="n">
        <v>36946</v>
      </c>
      <c r="Q8913" s="0" t="n">
        <v>53</v>
      </c>
      <c r="R8913" s="0" t="s">
        <v>13</v>
      </c>
    </row>
    <row r="8914" customFormat="false" ht="12.8" hidden="false" customHeight="false" outlineLevel="0" collapsed="false">
      <c r="A8914" s="0" t="n">
        <v>2005</v>
      </c>
      <c r="B8914" s="0" t="n">
        <v>2</v>
      </c>
      <c r="C8914" s="0" t="n">
        <v>25</v>
      </c>
      <c r="D8914" s="4" t="s">
        <v>8926</v>
      </c>
      <c r="E8914" s="3" t="n">
        <f aca="false">E8913+1</f>
        <v>38407</v>
      </c>
      <c r="F8914" s="0" t="n">
        <v>40.816746</v>
      </c>
      <c r="G8914" s="0" t="n">
        <v>47.8994</v>
      </c>
      <c r="H8914" s="0" t="n">
        <v>52.9692</v>
      </c>
      <c r="I8914" s="0" t="n">
        <v>36.769516</v>
      </c>
      <c r="J8914" s="0" t="n">
        <v>101.29916</v>
      </c>
      <c r="K8914" s="0" t="n">
        <v>75.67028</v>
      </c>
      <c r="N8914" s="0" t="s">
        <v>12</v>
      </c>
      <c r="O8914" s="0" t="n">
        <v>10128500</v>
      </c>
      <c r="P8914" s="1" t="n">
        <v>36947</v>
      </c>
      <c r="Q8914" s="0" t="n">
        <v>52</v>
      </c>
      <c r="R8914" s="0" t="s">
        <v>13</v>
      </c>
    </row>
    <row r="8915" customFormat="false" ht="12.8" hidden="false" customHeight="false" outlineLevel="0" collapsed="false">
      <c r="A8915" s="0" t="n">
        <v>2005</v>
      </c>
      <c r="B8915" s="0" t="n">
        <v>2</v>
      </c>
      <c r="C8915" s="0" t="n">
        <v>26</v>
      </c>
      <c r="D8915" s="4" t="s">
        <v>8927</v>
      </c>
      <c r="E8915" s="3" t="n">
        <f aca="false">E8914+1</f>
        <v>38408</v>
      </c>
      <c r="F8915" s="0" t="n">
        <v>40.719868</v>
      </c>
      <c r="G8915" s="0" t="n">
        <v>49.11572</v>
      </c>
      <c r="H8915" s="0" t="n">
        <v>54.207047</v>
      </c>
      <c r="I8915" s="0" t="n">
        <v>37.479935</v>
      </c>
      <c r="J8915" s="0" t="n">
        <v>113.979034</v>
      </c>
      <c r="K8915" s="0" t="n">
        <v>88.57621</v>
      </c>
      <c r="N8915" s="0" t="s">
        <v>12</v>
      </c>
      <c r="O8915" s="0" t="n">
        <v>10128500</v>
      </c>
      <c r="P8915" s="1" t="n">
        <v>36948</v>
      </c>
      <c r="Q8915" s="0" t="n">
        <v>53</v>
      </c>
      <c r="R8915" s="0" t="s">
        <v>13</v>
      </c>
    </row>
    <row r="8916" customFormat="false" ht="12.8" hidden="false" customHeight="false" outlineLevel="0" collapsed="false">
      <c r="A8916" s="0" t="n">
        <v>2005</v>
      </c>
      <c r="B8916" s="0" t="n">
        <v>2</v>
      </c>
      <c r="C8916" s="0" t="n">
        <v>27</v>
      </c>
      <c r="D8916" s="4" t="s">
        <v>8928</v>
      </c>
      <c r="E8916" s="3" t="n">
        <f aca="false">E8915+1</f>
        <v>38409</v>
      </c>
      <c r="F8916" s="0" t="n">
        <v>40.622997</v>
      </c>
      <c r="G8916" s="0" t="n">
        <v>44.993145</v>
      </c>
      <c r="H8916" s="0" t="n">
        <v>51.02093</v>
      </c>
      <c r="I8916" s="0" t="n">
        <v>35.65007</v>
      </c>
      <c r="J8916" s="0" t="n">
        <v>111.81549</v>
      </c>
      <c r="K8916" s="0" t="n">
        <v>84.572044</v>
      </c>
      <c r="N8916" s="0" t="s">
        <v>12</v>
      </c>
      <c r="O8916" s="0" t="n">
        <v>10128500</v>
      </c>
      <c r="P8916" s="1" t="n">
        <v>36949</v>
      </c>
      <c r="Q8916" s="0" t="n">
        <v>55</v>
      </c>
      <c r="R8916" s="0" t="s">
        <v>13</v>
      </c>
    </row>
    <row r="8917" customFormat="false" ht="12.8" hidden="false" customHeight="false" outlineLevel="0" collapsed="false">
      <c r="A8917" s="0" t="n">
        <v>2005</v>
      </c>
      <c r="B8917" s="0" t="n">
        <v>2</v>
      </c>
      <c r="C8917" s="0" t="n">
        <v>28</v>
      </c>
      <c r="D8917" s="4" t="s">
        <v>8929</v>
      </c>
      <c r="E8917" s="3" t="n">
        <f aca="false">E8916+1</f>
        <v>38410</v>
      </c>
      <c r="F8917" s="0" t="n">
        <v>40.536884</v>
      </c>
      <c r="G8917" s="0" t="n">
        <v>45.542103</v>
      </c>
      <c r="H8917" s="0" t="n">
        <v>51.397667</v>
      </c>
      <c r="I8917" s="0" t="n">
        <v>35.89764</v>
      </c>
      <c r="J8917" s="0" t="n">
        <v>109.49049</v>
      </c>
      <c r="K8917" s="0" t="n">
        <v>81.29981</v>
      </c>
      <c r="N8917" s="0" t="s">
        <v>12</v>
      </c>
      <c r="O8917" s="0" t="n">
        <v>10128500</v>
      </c>
      <c r="P8917" s="1" t="n">
        <v>36950</v>
      </c>
      <c r="Q8917" s="0" t="n">
        <v>51</v>
      </c>
      <c r="R8917" s="0" t="s">
        <v>13</v>
      </c>
    </row>
    <row r="8918" customFormat="false" ht="12.8" hidden="false" customHeight="false" outlineLevel="0" collapsed="false">
      <c r="A8918" s="0" t="n">
        <v>2005</v>
      </c>
      <c r="B8918" s="0" t="n">
        <v>3</v>
      </c>
      <c r="C8918" s="0" t="n">
        <v>1</v>
      </c>
      <c r="D8918" s="4" t="s">
        <v>8930</v>
      </c>
      <c r="E8918" s="3" t="n">
        <f aca="false">E8917+1</f>
        <v>38411</v>
      </c>
      <c r="F8918" s="0" t="n">
        <v>40.440006</v>
      </c>
      <c r="G8918" s="0" t="n">
        <v>46.779953</v>
      </c>
      <c r="H8918" s="0" t="n">
        <v>51.34385</v>
      </c>
      <c r="I8918" s="0" t="n">
        <v>35.9084</v>
      </c>
      <c r="J8918" s="0" t="n">
        <v>111.61098</v>
      </c>
      <c r="K8918" s="0" t="n">
        <v>82.81753</v>
      </c>
      <c r="N8918" s="0" t="s">
        <v>12</v>
      </c>
      <c r="O8918" s="0" t="n">
        <v>10128500</v>
      </c>
      <c r="P8918" s="1" t="n">
        <v>36951</v>
      </c>
      <c r="Q8918" s="0" t="n">
        <v>56</v>
      </c>
      <c r="R8918" s="0" t="s">
        <v>13</v>
      </c>
    </row>
    <row r="8919" customFormat="false" ht="12.8" hidden="false" customHeight="false" outlineLevel="0" collapsed="false">
      <c r="A8919" s="0" t="n">
        <v>2005</v>
      </c>
      <c r="B8919" s="0" t="n">
        <v>3</v>
      </c>
      <c r="C8919" s="0" t="n">
        <v>2</v>
      </c>
      <c r="D8919" s="4" t="s">
        <v>8931</v>
      </c>
      <c r="E8919" s="3" t="n">
        <f aca="false">E8918+1</f>
        <v>38412</v>
      </c>
      <c r="F8919" s="0" t="n">
        <v>40.38619</v>
      </c>
      <c r="G8919" s="0" t="n">
        <v>44.82092</v>
      </c>
      <c r="H8919" s="0" t="n">
        <v>49.41711</v>
      </c>
      <c r="I8919" s="0" t="n">
        <v>34.735138</v>
      </c>
      <c r="J8919" s="0" t="n">
        <v>105.50784</v>
      </c>
      <c r="K8919" s="0" t="n">
        <v>77.51092</v>
      </c>
      <c r="N8919" s="0" t="s">
        <v>12</v>
      </c>
      <c r="O8919" s="0" t="n">
        <v>10128500</v>
      </c>
      <c r="P8919" s="1" t="n">
        <v>36952</v>
      </c>
      <c r="Q8919" s="0" t="n">
        <v>51</v>
      </c>
      <c r="R8919" s="0" t="s">
        <v>13</v>
      </c>
    </row>
    <row r="8920" customFormat="false" ht="12.8" hidden="false" customHeight="false" outlineLevel="0" collapsed="false">
      <c r="A8920" s="0" t="n">
        <v>2005</v>
      </c>
      <c r="B8920" s="0" t="n">
        <v>3</v>
      </c>
      <c r="C8920" s="0" t="n">
        <v>3</v>
      </c>
      <c r="D8920" s="4" t="s">
        <v>8932</v>
      </c>
      <c r="E8920" s="3" t="n">
        <f aca="false">E8919+1</f>
        <v>38413</v>
      </c>
      <c r="F8920" s="0" t="n">
        <v>42.12994</v>
      </c>
      <c r="G8920" s="0" t="n">
        <v>55.14351</v>
      </c>
      <c r="H8920" s="0" t="n">
        <v>58.663307</v>
      </c>
      <c r="I8920" s="0" t="n">
        <v>38.44869</v>
      </c>
      <c r="J8920" s="0" t="n">
        <v>121.599884</v>
      </c>
      <c r="K8920" s="0" t="n">
        <v>90.685936</v>
      </c>
      <c r="N8920" s="0" t="s">
        <v>12</v>
      </c>
      <c r="O8920" s="0" t="n">
        <v>10128500</v>
      </c>
      <c r="P8920" s="1" t="n">
        <v>36953</v>
      </c>
      <c r="Q8920" s="0" t="n">
        <v>53</v>
      </c>
      <c r="R8920" s="0" t="s">
        <v>13</v>
      </c>
    </row>
    <row r="8921" customFormat="false" ht="12.8" hidden="false" customHeight="false" outlineLevel="0" collapsed="false">
      <c r="A8921" s="0" t="n">
        <v>2005</v>
      </c>
      <c r="B8921" s="0" t="n">
        <v>3</v>
      </c>
      <c r="C8921" s="0" t="n">
        <v>4</v>
      </c>
      <c r="D8921" s="4" t="s">
        <v>8933</v>
      </c>
      <c r="E8921" s="3" t="n">
        <f aca="false">E8920+1</f>
        <v>38414</v>
      </c>
      <c r="F8921" s="0" t="n">
        <v>42.43133</v>
      </c>
      <c r="G8921" s="0" t="n">
        <v>57.909836</v>
      </c>
      <c r="H8921" s="0" t="n">
        <v>56.854973</v>
      </c>
      <c r="I8921" s="0" t="n">
        <v>37.85667</v>
      </c>
      <c r="J8921" s="0" t="n">
        <v>143.62285</v>
      </c>
      <c r="K8921" s="0" t="n">
        <v>110.99744</v>
      </c>
      <c r="N8921" s="0" t="s">
        <v>12</v>
      </c>
      <c r="O8921" s="0" t="n">
        <v>10128500</v>
      </c>
      <c r="P8921" s="1" t="n">
        <v>36954</v>
      </c>
      <c r="Q8921" s="0" t="n">
        <v>52</v>
      </c>
      <c r="R8921" s="0" t="s">
        <v>13</v>
      </c>
    </row>
    <row r="8922" customFormat="false" ht="12.8" hidden="false" customHeight="false" outlineLevel="0" collapsed="false">
      <c r="A8922" s="0" t="n">
        <v>2005</v>
      </c>
      <c r="B8922" s="0" t="n">
        <v>3</v>
      </c>
      <c r="C8922" s="0" t="n">
        <v>5</v>
      </c>
      <c r="D8922" s="4" t="s">
        <v>8934</v>
      </c>
      <c r="E8922" s="3" t="n">
        <f aca="false">E8921+1</f>
        <v>38415</v>
      </c>
      <c r="F8922" s="0" t="n">
        <v>45.91884</v>
      </c>
      <c r="G8922" s="0" t="n">
        <v>67.06992</v>
      </c>
      <c r="H8922" s="0" t="n">
        <v>64.23901</v>
      </c>
      <c r="I8922" s="0" t="n">
        <v>41.731678</v>
      </c>
      <c r="J8922" s="0" t="n">
        <v>153.07356</v>
      </c>
      <c r="K8922" s="0" t="n">
        <v>115.4214</v>
      </c>
      <c r="N8922" s="0" t="s">
        <v>12</v>
      </c>
      <c r="O8922" s="0" t="n">
        <v>10128500</v>
      </c>
      <c r="P8922" s="1" t="n">
        <v>36955</v>
      </c>
      <c r="Q8922" s="0" t="n">
        <v>53</v>
      </c>
      <c r="R8922" s="0" t="s">
        <v>13</v>
      </c>
    </row>
    <row r="8923" customFormat="false" ht="12.8" hidden="false" customHeight="false" outlineLevel="0" collapsed="false">
      <c r="A8923" s="0" t="n">
        <v>2005</v>
      </c>
      <c r="B8923" s="0" t="n">
        <v>3</v>
      </c>
      <c r="C8923" s="0" t="n">
        <v>6</v>
      </c>
      <c r="D8923" s="4" t="s">
        <v>8935</v>
      </c>
      <c r="E8923" s="3" t="n">
        <f aca="false">E8922+1</f>
        <v>38416</v>
      </c>
      <c r="F8923" s="0" t="n">
        <v>47.382732</v>
      </c>
      <c r="G8923" s="0" t="n">
        <v>72.91473</v>
      </c>
      <c r="H8923" s="0" t="n">
        <v>68.695274</v>
      </c>
      <c r="I8923" s="0" t="n">
        <v>42.872654</v>
      </c>
      <c r="J8923" s="0" t="n">
        <v>172.30867</v>
      </c>
      <c r="K8923" s="0" t="n">
        <v>129.19922</v>
      </c>
      <c r="N8923" s="0" t="s">
        <v>12</v>
      </c>
      <c r="O8923" s="0" t="n">
        <v>10128500</v>
      </c>
      <c r="P8923" s="1" t="n">
        <v>36956</v>
      </c>
      <c r="Q8923" s="0" t="n">
        <v>54</v>
      </c>
      <c r="R8923" s="0" t="s">
        <v>13</v>
      </c>
    </row>
    <row r="8924" customFormat="false" ht="12.8" hidden="false" customHeight="false" outlineLevel="0" collapsed="false">
      <c r="A8924" s="0" t="n">
        <v>2005</v>
      </c>
      <c r="B8924" s="0" t="n">
        <v>3</v>
      </c>
      <c r="C8924" s="0" t="n">
        <v>7</v>
      </c>
      <c r="D8924" s="4" t="s">
        <v>8936</v>
      </c>
      <c r="E8924" s="3" t="n">
        <f aca="false">E8923+1</f>
        <v>38417</v>
      </c>
      <c r="F8924" s="0" t="n">
        <v>47.361202</v>
      </c>
      <c r="G8924" s="0" t="n">
        <v>76.240776</v>
      </c>
      <c r="H8924" s="0" t="n">
        <v>73.47445</v>
      </c>
      <c r="I8924" s="0" t="n">
        <v>42.614323</v>
      </c>
      <c r="J8924" s="0" t="n">
        <v>182.08229</v>
      </c>
      <c r="K8924" s="0" t="n">
        <v>134.90408</v>
      </c>
      <c r="N8924" s="0" t="s">
        <v>12</v>
      </c>
      <c r="O8924" s="0" t="n">
        <v>10128500</v>
      </c>
      <c r="P8924" s="1" t="n">
        <v>36957</v>
      </c>
      <c r="Q8924" s="0" t="n">
        <v>54</v>
      </c>
      <c r="R8924" s="0" t="s">
        <v>13</v>
      </c>
    </row>
    <row r="8925" customFormat="false" ht="12.8" hidden="false" customHeight="false" outlineLevel="0" collapsed="false">
      <c r="A8925" s="0" t="n">
        <v>2005</v>
      </c>
      <c r="B8925" s="0" t="n">
        <v>3</v>
      </c>
      <c r="C8925" s="0" t="n">
        <v>8</v>
      </c>
      <c r="D8925" s="4" t="s">
        <v>8937</v>
      </c>
      <c r="E8925" s="3" t="n">
        <f aca="false">E8924+1</f>
        <v>38418</v>
      </c>
      <c r="F8925" s="0" t="n">
        <v>48.200787</v>
      </c>
      <c r="G8925" s="0" t="n">
        <v>90.83663</v>
      </c>
      <c r="H8925" s="0" t="n">
        <v>81.97794</v>
      </c>
      <c r="I8925" s="0" t="n">
        <v>44.530293</v>
      </c>
      <c r="J8925" s="0" t="n">
        <v>199.63823</v>
      </c>
      <c r="K8925" s="0" t="n">
        <v>150.6732</v>
      </c>
      <c r="N8925" s="0" t="s">
        <v>12</v>
      </c>
      <c r="O8925" s="0" t="n">
        <v>10128500</v>
      </c>
      <c r="P8925" s="1" t="n">
        <v>36958</v>
      </c>
      <c r="Q8925" s="0" t="n">
        <v>54</v>
      </c>
      <c r="R8925" s="0" t="s">
        <v>13</v>
      </c>
    </row>
    <row r="8926" customFormat="false" ht="12.8" hidden="false" customHeight="false" outlineLevel="0" collapsed="false">
      <c r="A8926" s="0" t="n">
        <v>2005</v>
      </c>
      <c r="B8926" s="0" t="n">
        <v>3</v>
      </c>
      <c r="C8926" s="0" t="n">
        <v>9</v>
      </c>
      <c r="D8926" s="4" t="s">
        <v>8938</v>
      </c>
      <c r="E8926" s="3" t="n">
        <f aca="false">E8925+1</f>
        <v>38419</v>
      </c>
      <c r="F8926" s="0" t="n">
        <v>55.52025</v>
      </c>
      <c r="G8926" s="0" t="n">
        <v>110.82521</v>
      </c>
      <c r="H8926" s="0" t="n">
        <v>101.85888</v>
      </c>
      <c r="I8926" s="0" t="n">
        <v>51.612946</v>
      </c>
      <c r="J8926" s="0" t="n">
        <v>230.4876</v>
      </c>
      <c r="K8926" s="0" t="n">
        <v>174.60138</v>
      </c>
      <c r="N8926" s="0" t="s">
        <v>12</v>
      </c>
      <c r="O8926" s="0" t="n">
        <v>10128500</v>
      </c>
      <c r="P8926" s="1" t="n">
        <v>36959</v>
      </c>
      <c r="Q8926" s="0" t="n">
        <v>56</v>
      </c>
      <c r="R8926" s="0" t="s">
        <v>13</v>
      </c>
    </row>
    <row r="8927" customFormat="false" ht="12.8" hidden="false" customHeight="false" outlineLevel="0" collapsed="false">
      <c r="A8927" s="0" t="n">
        <v>2005</v>
      </c>
      <c r="B8927" s="0" t="n">
        <v>3</v>
      </c>
      <c r="C8927" s="0" t="n">
        <v>10</v>
      </c>
      <c r="D8927" s="4" t="s">
        <v>8939</v>
      </c>
      <c r="E8927" s="3" t="n">
        <f aca="false">E8926+1</f>
        <v>38420</v>
      </c>
      <c r="F8927" s="0" t="n">
        <v>71.71993</v>
      </c>
      <c r="G8927" s="0" t="n">
        <v>153.70863</v>
      </c>
      <c r="H8927" s="0" t="n">
        <v>149.74751</v>
      </c>
      <c r="I8927" s="0" t="n">
        <v>66.10117</v>
      </c>
      <c r="J8927" s="0" t="n">
        <v>286.95508</v>
      </c>
      <c r="K8927" s="0" t="n">
        <v>218.31363</v>
      </c>
      <c r="N8927" s="0" t="s">
        <v>12</v>
      </c>
      <c r="O8927" s="0" t="n">
        <v>10128500</v>
      </c>
      <c r="P8927" s="1" t="n">
        <v>36960</v>
      </c>
      <c r="Q8927" s="0" t="n">
        <v>57</v>
      </c>
      <c r="R8927" s="0" t="s">
        <v>13</v>
      </c>
    </row>
    <row r="8928" customFormat="false" ht="12.8" hidden="false" customHeight="false" outlineLevel="0" collapsed="false">
      <c r="A8928" s="0" t="n">
        <v>2005</v>
      </c>
      <c r="B8928" s="0" t="n">
        <v>3</v>
      </c>
      <c r="C8928" s="0" t="n">
        <v>11</v>
      </c>
      <c r="D8928" s="4" t="s">
        <v>8940</v>
      </c>
      <c r="E8928" s="3" t="n">
        <f aca="false">E8927+1</f>
        <v>38421</v>
      </c>
      <c r="F8928" s="0" t="n">
        <v>65.035545</v>
      </c>
      <c r="G8928" s="0" t="n">
        <v>180.22015</v>
      </c>
      <c r="H8928" s="0" t="n">
        <v>154.68814</v>
      </c>
      <c r="I8928" s="0" t="n">
        <v>61.72026</v>
      </c>
      <c r="J8928" s="0" t="n">
        <v>337.37323</v>
      </c>
      <c r="K8928" s="0" t="n">
        <v>257.4835</v>
      </c>
      <c r="N8928" s="0" t="s">
        <v>12</v>
      </c>
      <c r="O8928" s="0" t="n">
        <v>10128500</v>
      </c>
      <c r="P8928" s="1" t="n">
        <v>36961</v>
      </c>
      <c r="Q8928" s="0" t="n">
        <v>56</v>
      </c>
      <c r="R8928" s="0" t="s">
        <v>13</v>
      </c>
    </row>
    <row r="8929" customFormat="false" ht="12.8" hidden="false" customHeight="false" outlineLevel="0" collapsed="false">
      <c r="A8929" s="0" t="n">
        <v>2005</v>
      </c>
      <c r="B8929" s="0" t="n">
        <v>3</v>
      </c>
      <c r="C8929" s="0" t="n">
        <v>12</v>
      </c>
      <c r="D8929" s="4" t="s">
        <v>8941</v>
      </c>
      <c r="E8929" s="3" t="n">
        <f aca="false">E8928+1</f>
        <v>38422</v>
      </c>
      <c r="F8929" s="0" t="n">
        <v>66.198044</v>
      </c>
      <c r="G8929" s="0" t="n">
        <v>176.84027</v>
      </c>
      <c r="H8929" s="0" t="n">
        <v>167.84164</v>
      </c>
      <c r="I8929" s="0" t="n">
        <v>64.561935</v>
      </c>
      <c r="J8929" s="0" t="n">
        <v>324.57495</v>
      </c>
      <c r="K8929" s="0" t="n">
        <v>254.5557</v>
      </c>
      <c r="N8929" s="0" t="s">
        <v>12</v>
      </c>
      <c r="O8929" s="0" t="n">
        <v>10128500</v>
      </c>
      <c r="P8929" s="1" t="n">
        <v>36962</v>
      </c>
      <c r="Q8929" s="0" t="n">
        <v>54</v>
      </c>
      <c r="R8929" s="0" t="s">
        <v>13</v>
      </c>
    </row>
    <row r="8930" customFormat="false" ht="12.8" hidden="false" customHeight="false" outlineLevel="0" collapsed="false">
      <c r="A8930" s="0" t="n">
        <v>2005</v>
      </c>
      <c r="B8930" s="0" t="n">
        <v>3</v>
      </c>
      <c r="C8930" s="0" t="n">
        <v>13</v>
      </c>
      <c r="D8930" s="4" t="s">
        <v>8942</v>
      </c>
      <c r="E8930" s="3" t="n">
        <f aca="false">E8929+1</f>
        <v>38423</v>
      </c>
      <c r="F8930" s="0" t="n">
        <v>60.72998</v>
      </c>
      <c r="G8930" s="0" t="n">
        <v>178.29341</v>
      </c>
      <c r="H8930" s="0" t="n">
        <v>191.40384</v>
      </c>
      <c r="I8930" s="0" t="n">
        <v>74.34632</v>
      </c>
      <c r="J8930" s="0" t="n">
        <v>347.42673</v>
      </c>
      <c r="K8930" s="0" t="n">
        <v>276.52484</v>
      </c>
      <c r="N8930" s="0" t="s">
        <v>12</v>
      </c>
      <c r="O8930" s="0" t="n">
        <v>10128500</v>
      </c>
      <c r="P8930" s="1" t="n">
        <v>36963</v>
      </c>
      <c r="Q8930" s="0" t="n">
        <v>55</v>
      </c>
      <c r="R8930" s="0" t="s">
        <v>13</v>
      </c>
    </row>
    <row r="8931" customFormat="false" ht="12.8" hidden="false" customHeight="false" outlineLevel="0" collapsed="false">
      <c r="A8931" s="0" t="n">
        <v>2005</v>
      </c>
      <c r="B8931" s="0" t="n">
        <v>3</v>
      </c>
      <c r="C8931" s="0" t="n">
        <v>14</v>
      </c>
      <c r="D8931" s="4" t="s">
        <v>8943</v>
      </c>
      <c r="E8931" s="3" t="n">
        <f aca="false">E8930+1</f>
        <v>38424</v>
      </c>
      <c r="F8931" s="0" t="n">
        <v>46.55391</v>
      </c>
      <c r="G8931" s="0" t="n">
        <v>136.05582</v>
      </c>
      <c r="H8931" s="0" t="n">
        <v>141.73917</v>
      </c>
      <c r="I8931" s="0" t="n">
        <v>52.49559</v>
      </c>
      <c r="J8931" s="0" t="n">
        <v>289.5707</v>
      </c>
      <c r="K8931" s="0" t="n">
        <v>227.99037</v>
      </c>
      <c r="N8931" s="0" t="s">
        <v>12</v>
      </c>
      <c r="O8931" s="0" t="n">
        <v>10128500</v>
      </c>
      <c r="P8931" s="1" t="n">
        <v>36964</v>
      </c>
      <c r="Q8931" s="0" t="n">
        <v>56</v>
      </c>
      <c r="R8931" s="0" t="s">
        <v>13</v>
      </c>
    </row>
    <row r="8932" customFormat="false" ht="12.8" hidden="false" customHeight="false" outlineLevel="0" collapsed="false">
      <c r="A8932" s="0" t="n">
        <v>2005</v>
      </c>
      <c r="B8932" s="0" t="n">
        <v>3</v>
      </c>
      <c r="C8932" s="0" t="n">
        <v>15</v>
      </c>
      <c r="D8932" s="4" t="s">
        <v>8944</v>
      </c>
      <c r="E8932" s="3" t="n">
        <f aca="false">E8931+1</f>
        <v>38425</v>
      </c>
      <c r="F8932" s="0" t="n">
        <v>45.574394</v>
      </c>
      <c r="G8932" s="0" t="n">
        <v>101.48214</v>
      </c>
      <c r="H8932" s="0" t="n">
        <v>115.08772</v>
      </c>
      <c r="I8932" s="0" t="n">
        <v>41.6348</v>
      </c>
      <c r="J8932" s="0" t="n">
        <v>216.98967</v>
      </c>
      <c r="K8932" s="0" t="n">
        <v>167.72325</v>
      </c>
      <c r="N8932" s="0" t="s">
        <v>12</v>
      </c>
      <c r="O8932" s="0" t="n">
        <v>10128500</v>
      </c>
      <c r="P8932" s="1" t="n">
        <v>36965</v>
      </c>
      <c r="Q8932" s="0" t="n">
        <v>54</v>
      </c>
      <c r="R8932" s="0" t="s">
        <v>13</v>
      </c>
    </row>
    <row r="8933" customFormat="false" ht="12.8" hidden="false" customHeight="false" outlineLevel="0" collapsed="false">
      <c r="A8933" s="0" t="n">
        <v>2005</v>
      </c>
      <c r="B8933" s="0" t="n">
        <v>3</v>
      </c>
      <c r="C8933" s="0" t="n">
        <v>16</v>
      </c>
      <c r="D8933" s="4" t="s">
        <v>8945</v>
      </c>
      <c r="E8933" s="3" t="n">
        <f aca="false">E8932+1</f>
        <v>38426</v>
      </c>
      <c r="F8933" s="0" t="n">
        <v>44.907032</v>
      </c>
      <c r="G8933" s="0" t="n">
        <v>95.06685</v>
      </c>
      <c r="H8933" s="0" t="n">
        <v>108.25264</v>
      </c>
      <c r="I8933" s="0" t="n">
        <v>40.676815</v>
      </c>
      <c r="J8933" s="0" t="n">
        <v>199.2292</v>
      </c>
      <c r="K8933" s="0" t="n">
        <v>154.13919</v>
      </c>
      <c r="N8933" s="0" t="s">
        <v>12</v>
      </c>
      <c r="O8933" s="0" t="n">
        <v>10128500</v>
      </c>
      <c r="P8933" s="1" t="n">
        <v>36966</v>
      </c>
      <c r="Q8933" s="0" t="n">
        <v>57</v>
      </c>
      <c r="R8933" s="0" t="s">
        <v>13</v>
      </c>
    </row>
    <row r="8934" customFormat="false" ht="12.8" hidden="false" customHeight="false" outlineLevel="0" collapsed="false">
      <c r="A8934" s="0" t="n">
        <v>2005</v>
      </c>
      <c r="B8934" s="0" t="n">
        <v>3</v>
      </c>
      <c r="C8934" s="0" t="n">
        <v>17</v>
      </c>
      <c r="D8934" s="4" t="s">
        <v>8946</v>
      </c>
      <c r="E8934" s="3" t="n">
        <f aca="false">E8933+1</f>
        <v>38427</v>
      </c>
      <c r="F8934" s="0" t="n">
        <v>44.282726</v>
      </c>
      <c r="G8934" s="0" t="n">
        <v>89.54496</v>
      </c>
      <c r="H8934" s="0" t="n">
        <v>102.3002</v>
      </c>
      <c r="I8934" s="0" t="n">
        <v>39.880283</v>
      </c>
      <c r="J8934" s="0" t="n">
        <v>184.48265</v>
      </c>
      <c r="K8934" s="0" t="n">
        <v>142.75098</v>
      </c>
      <c r="N8934" s="0" t="s">
        <v>12</v>
      </c>
      <c r="O8934" s="0" t="n">
        <v>10128500</v>
      </c>
      <c r="P8934" s="1" t="n">
        <v>36967</v>
      </c>
      <c r="Q8934" s="0" t="n">
        <v>55</v>
      </c>
      <c r="R8934" s="0" t="s">
        <v>13</v>
      </c>
    </row>
    <row r="8935" customFormat="false" ht="12.8" hidden="false" customHeight="false" outlineLevel="0" collapsed="false">
      <c r="A8935" s="0" t="n">
        <v>2005</v>
      </c>
      <c r="B8935" s="0" t="n">
        <v>3</v>
      </c>
      <c r="C8935" s="0" t="n">
        <v>18</v>
      </c>
      <c r="D8935" s="4" t="s">
        <v>8947</v>
      </c>
      <c r="E8935" s="3" t="n">
        <f aca="false">E8934+1</f>
        <v>38428</v>
      </c>
      <c r="F8935" s="0" t="n">
        <v>43.71224</v>
      </c>
      <c r="G8935" s="0" t="n">
        <v>84.56127</v>
      </c>
      <c r="H8935" s="0" t="n">
        <v>96.92901</v>
      </c>
      <c r="I8935" s="0" t="n">
        <v>39.169865</v>
      </c>
      <c r="J8935" s="0" t="n">
        <v>176.64651</v>
      </c>
      <c r="K8935" s="0" t="n">
        <v>134.29054</v>
      </c>
      <c r="N8935" s="0" t="s">
        <v>12</v>
      </c>
      <c r="O8935" s="0" t="n">
        <v>10128500</v>
      </c>
      <c r="P8935" s="1" t="n">
        <v>36968</v>
      </c>
      <c r="Q8935" s="0" t="n">
        <v>55</v>
      </c>
      <c r="R8935" s="0" t="s">
        <v>13</v>
      </c>
    </row>
    <row r="8936" customFormat="false" ht="12.8" hidden="false" customHeight="false" outlineLevel="0" collapsed="false">
      <c r="A8936" s="0" t="n">
        <v>2005</v>
      </c>
      <c r="B8936" s="0" t="n">
        <v>3</v>
      </c>
      <c r="C8936" s="0" t="n">
        <v>19</v>
      </c>
      <c r="D8936" s="4" t="s">
        <v>8948</v>
      </c>
      <c r="E8936" s="3" t="n">
        <f aca="false">E8935+1</f>
        <v>38429</v>
      </c>
      <c r="F8936" s="0" t="n">
        <v>43.195568</v>
      </c>
      <c r="G8936" s="0" t="n">
        <v>81.41822</v>
      </c>
      <c r="H8936" s="0" t="n">
        <v>94.61477</v>
      </c>
      <c r="I8936" s="0" t="n">
        <v>38.51327</v>
      </c>
      <c r="J8936" s="0" t="n">
        <v>180.85521</v>
      </c>
      <c r="K8936" s="0" t="n">
        <v>137.32596</v>
      </c>
      <c r="N8936" s="0" t="s">
        <v>12</v>
      </c>
      <c r="O8936" s="0" t="n">
        <v>10128500</v>
      </c>
      <c r="P8936" s="1" t="n">
        <v>36969</v>
      </c>
      <c r="Q8936" s="0" t="n">
        <v>57</v>
      </c>
      <c r="R8936" s="0" t="s">
        <v>13</v>
      </c>
    </row>
    <row r="8937" customFormat="false" ht="12.8" hidden="false" customHeight="false" outlineLevel="0" collapsed="false">
      <c r="A8937" s="0" t="n">
        <v>2005</v>
      </c>
      <c r="B8937" s="0" t="n">
        <v>3</v>
      </c>
      <c r="C8937" s="0" t="n">
        <v>20</v>
      </c>
      <c r="D8937" s="4" t="s">
        <v>8949</v>
      </c>
      <c r="E8937" s="3" t="n">
        <f aca="false">E8936+1</f>
        <v>38430</v>
      </c>
      <c r="F8937" s="0" t="n">
        <v>50.23517</v>
      </c>
      <c r="G8937" s="0" t="n">
        <v>101.40679</v>
      </c>
      <c r="H8937" s="0" t="n">
        <v>117.20821</v>
      </c>
      <c r="I8937" s="0" t="n">
        <v>49.158775</v>
      </c>
      <c r="J8937" s="0" t="n">
        <v>197.55003</v>
      </c>
      <c r="K8937" s="0" t="n">
        <v>150.38258</v>
      </c>
      <c r="N8937" s="0" t="s">
        <v>12</v>
      </c>
      <c r="O8937" s="0" t="n">
        <v>10128500</v>
      </c>
      <c r="P8937" s="1" t="n">
        <v>36970</v>
      </c>
      <c r="Q8937" s="0" t="n">
        <v>65</v>
      </c>
      <c r="R8937" s="0" t="s">
        <v>13</v>
      </c>
    </row>
    <row r="8938" customFormat="false" ht="12.8" hidden="false" customHeight="false" outlineLevel="0" collapsed="false">
      <c r="A8938" s="0" t="n">
        <v>2005</v>
      </c>
      <c r="B8938" s="0" t="n">
        <v>3</v>
      </c>
      <c r="C8938" s="0" t="n">
        <v>21</v>
      </c>
      <c r="D8938" s="4" t="s">
        <v>8950</v>
      </c>
      <c r="E8938" s="3" t="n">
        <f aca="false">E8937+1</f>
        <v>38431</v>
      </c>
      <c r="F8938" s="0" t="n">
        <v>43.12022</v>
      </c>
      <c r="G8938" s="0" t="n">
        <v>81.45051</v>
      </c>
      <c r="H8938" s="0" t="n">
        <v>95.60505</v>
      </c>
      <c r="I8938" s="0" t="n">
        <v>38.524033</v>
      </c>
      <c r="J8938" s="0" t="n">
        <v>238.19456</v>
      </c>
      <c r="K8938" s="0" t="n">
        <v>170.22047</v>
      </c>
      <c r="N8938" s="0" t="s">
        <v>12</v>
      </c>
      <c r="O8938" s="0" t="n">
        <v>10128500</v>
      </c>
      <c r="P8938" s="1" t="n">
        <v>36971</v>
      </c>
      <c r="Q8938" s="0" t="n">
        <v>71</v>
      </c>
      <c r="R8938" s="0" t="s">
        <v>13</v>
      </c>
    </row>
    <row r="8939" customFormat="false" ht="12.8" hidden="false" customHeight="false" outlineLevel="0" collapsed="false">
      <c r="A8939" s="0" t="n">
        <v>2005</v>
      </c>
      <c r="B8939" s="0" t="n">
        <v>3</v>
      </c>
      <c r="C8939" s="0" t="n">
        <v>22</v>
      </c>
      <c r="D8939" s="4" t="s">
        <v>8951</v>
      </c>
      <c r="E8939" s="3" t="n">
        <f aca="false">E8938+1</f>
        <v>38432</v>
      </c>
      <c r="F8939" s="0" t="n">
        <v>42.36675</v>
      </c>
      <c r="G8939" s="0" t="n">
        <v>91.28872</v>
      </c>
      <c r="H8939" s="0" t="n">
        <v>90.050865</v>
      </c>
      <c r="I8939" s="0" t="n">
        <v>37.55528</v>
      </c>
      <c r="J8939" s="0" t="n">
        <v>218.28133</v>
      </c>
      <c r="K8939" s="0" t="n">
        <v>161.98608</v>
      </c>
      <c r="N8939" s="0" t="s">
        <v>12</v>
      </c>
      <c r="O8939" s="0" t="n">
        <v>10128500</v>
      </c>
      <c r="P8939" s="1" t="n">
        <v>36972</v>
      </c>
      <c r="Q8939" s="0" t="n">
        <v>75</v>
      </c>
      <c r="R8939" s="0" t="s">
        <v>13</v>
      </c>
    </row>
    <row r="8940" customFormat="false" ht="12.8" hidden="false" customHeight="false" outlineLevel="0" collapsed="false">
      <c r="A8940" s="0" t="n">
        <v>2005</v>
      </c>
      <c r="B8940" s="0" t="n">
        <v>3</v>
      </c>
      <c r="C8940" s="0" t="n">
        <v>23</v>
      </c>
      <c r="D8940" s="4" t="s">
        <v>8952</v>
      </c>
      <c r="E8940" s="3" t="n">
        <f aca="false">E8939+1</f>
        <v>38433</v>
      </c>
      <c r="F8940" s="0" t="n">
        <v>41.95772</v>
      </c>
      <c r="G8940" s="0" t="n">
        <v>89.27587</v>
      </c>
      <c r="H8940" s="0" t="n">
        <v>90.62136</v>
      </c>
      <c r="I8940" s="0" t="n">
        <v>37.038612</v>
      </c>
      <c r="J8940" s="0" t="n">
        <v>201.55421</v>
      </c>
      <c r="K8940" s="0" t="n">
        <v>152.1371</v>
      </c>
      <c r="N8940" s="0" t="s">
        <v>12</v>
      </c>
      <c r="O8940" s="0" t="n">
        <v>10128500</v>
      </c>
      <c r="P8940" s="1" t="n">
        <v>36973</v>
      </c>
      <c r="Q8940" s="0" t="n">
        <v>79</v>
      </c>
      <c r="R8940" s="0" t="s">
        <v>13</v>
      </c>
    </row>
    <row r="8941" customFormat="false" ht="12.8" hidden="false" customHeight="false" outlineLevel="0" collapsed="false">
      <c r="A8941" s="0" t="n">
        <v>2005</v>
      </c>
      <c r="B8941" s="0" t="n">
        <v>3</v>
      </c>
      <c r="C8941" s="0" t="n">
        <v>24</v>
      </c>
      <c r="D8941" s="4" t="s">
        <v>8953</v>
      </c>
      <c r="E8941" s="3" t="n">
        <f aca="false">E8940+1</f>
        <v>38434</v>
      </c>
      <c r="F8941" s="0" t="n">
        <v>41.580982</v>
      </c>
      <c r="G8941" s="0" t="n">
        <v>96.35852</v>
      </c>
      <c r="H8941" s="0" t="n">
        <v>87.06927</v>
      </c>
      <c r="I8941" s="0" t="n">
        <v>36.575764</v>
      </c>
      <c r="J8941" s="0" t="n">
        <v>254.70639</v>
      </c>
      <c r="K8941" s="0" t="n">
        <v>189.85384</v>
      </c>
      <c r="N8941" s="0" t="s">
        <v>12</v>
      </c>
      <c r="O8941" s="0" t="n">
        <v>10128500</v>
      </c>
      <c r="P8941" s="1" t="n">
        <v>36974</v>
      </c>
      <c r="Q8941" s="0" t="n">
        <v>81</v>
      </c>
      <c r="R8941" s="0" t="s">
        <v>13</v>
      </c>
    </row>
    <row r="8942" customFormat="false" ht="12.8" hidden="false" customHeight="false" outlineLevel="0" collapsed="false">
      <c r="A8942" s="0" t="n">
        <v>2005</v>
      </c>
      <c r="B8942" s="0" t="n">
        <v>3</v>
      </c>
      <c r="C8942" s="0" t="n">
        <v>25</v>
      </c>
      <c r="D8942" s="4" t="s">
        <v>8954</v>
      </c>
      <c r="E8942" s="3" t="n">
        <f aca="false">E8941+1</f>
        <v>38435</v>
      </c>
      <c r="F8942" s="0" t="n">
        <v>41.236538</v>
      </c>
      <c r="G8942" s="0" t="n">
        <v>106.142914</v>
      </c>
      <c r="H8942" s="0" t="n">
        <v>93.34463</v>
      </c>
      <c r="I8942" s="0" t="n">
        <v>37.93202</v>
      </c>
      <c r="J8942" s="0" t="n">
        <v>262.59634</v>
      </c>
      <c r="K8942" s="0" t="n">
        <v>186.39862</v>
      </c>
      <c r="N8942" s="0" t="s">
        <v>12</v>
      </c>
      <c r="O8942" s="0" t="n">
        <v>10128500</v>
      </c>
      <c r="P8942" s="1" t="n">
        <v>36975</v>
      </c>
      <c r="Q8942" s="0" t="n">
        <v>83</v>
      </c>
      <c r="R8942" s="0" t="s">
        <v>13</v>
      </c>
    </row>
    <row r="8943" customFormat="false" ht="12.8" hidden="false" customHeight="false" outlineLevel="0" collapsed="false">
      <c r="A8943" s="0" t="n">
        <v>2005</v>
      </c>
      <c r="B8943" s="0" t="n">
        <v>3</v>
      </c>
      <c r="C8943" s="0" t="n">
        <v>26</v>
      </c>
      <c r="D8943" s="4" t="s">
        <v>8955</v>
      </c>
      <c r="E8943" s="3" t="n">
        <f aca="false">E8942+1</f>
        <v>38436</v>
      </c>
      <c r="F8943" s="0" t="n">
        <v>40.913624</v>
      </c>
      <c r="G8943" s="0" t="n">
        <v>83.40954</v>
      </c>
      <c r="H8943" s="0" t="n">
        <v>82.451546</v>
      </c>
      <c r="I8943" s="0" t="n">
        <v>35.994514</v>
      </c>
      <c r="J8943" s="0" t="n">
        <v>192.67398</v>
      </c>
      <c r="K8943" s="0" t="n">
        <v>143.62285</v>
      </c>
      <c r="N8943" s="0" t="s">
        <v>12</v>
      </c>
      <c r="O8943" s="0" t="n">
        <v>10128500</v>
      </c>
      <c r="P8943" s="1" t="n">
        <v>36976</v>
      </c>
      <c r="Q8943" s="0" t="n">
        <v>85</v>
      </c>
      <c r="R8943" s="0" t="s">
        <v>13</v>
      </c>
    </row>
    <row r="8944" customFormat="false" ht="12.8" hidden="false" customHeight="false" outlineLevel="0" collapsed="false">
      <c r="A8944" s="0" t="n">
        <v>2005</v>
      </c>
      <c r="B8944" s="0" t="n">
        <v>3</v>
      </c>
      <c r="C8944" s="0" t="n">
        <v>27</v>
      </c>
      <c r="D8944" s="4" t="s">
        <v>8956</v>
      </c>
      <c r="E8944" s="3" t="n">
        <f aca="false">E8943+1</f>
        <v>38437</v>
      </c>
      <c r="F8944" s="0" t="n">
        <v>40.612232</v>
      </c>
      <c r="G8944" s="0" t="n">
        <v>80.81544</v>
      </c>
      <c r="H8944" s="0" t="n">
        <v>78.56577</v>
      </c>
      <c r="I8944" s="0" t="n">
        <v>35.563957</v>
      </c>
      <c r="J8944" s="0" t="n">
        <v>203.29796</v>
      </c>
      <c r="K8944" s="0" t="n">
        <v>156.49649</v>
      </c>
      <c r="N8944" s="0" t="s">
        <v>12</v>
      </c>
      <c r="O8944" s="0" t="n">
        <v>10128500</v>
      </c>
      <c r="P8944" s="1" t="n">
        <v>36977</v>
      </c>
      <c r="Q8944" s="0" t="n">
        <v>83</v>
      </c>
      <c r="R8944" s="0" t="s">
        <v>13</v>
      </c>
    </row>
    <row r="8945" customFormat="false" ht="12.8" hidden="false" customHeight="false" outlineLevel="0" collapsed="false">
      <c r="A8945" s="0" t="n">
        <v>2005</v>
      </c>
      <c r="B8945" s="0" t="n">
        <v>3</v>
      </c>
      <c r="C8945" s="0" t="n">
        <v>28</v>
      </c>
      <c r="D8945" s="4" t="s">
        <v>8957</v>
      </c>
      <c r="E8945" s="3" t="n">
        <f aca="false">E8944+1</f>
        <v>38438</v>
      </c>
      <c r="F8945" s="0" t="n">
        <v>40.343136</v>
      </c>
      <c r="G8945" s="0" t="n">
        <v>107.19778</v>
      </c>
      <c r="H8945" s="0" t="n">
        <v>99.835266</v>
      </c>
      <c r="I8945" s="0" t="n">
        <v>45.940365</v>
      </c>
      <c r="J8945" s="0" t="n">
        <v>233.15706</v>
      </c>
      <c r="K8945" s="0" t="n">
        <v>177.86284</v>
      </c>
      <c r="N8945" s="0" t="s">
        <v>12</v>
      </c>
      <c r="O8945" s="0" t="n">
        <v>10128500</v>
      </c>
      <c r="P8945" s="1" t="n">
        <v>36978</v>
      </c>
      <c r="Q8945" s="0" t="n">
        <v>81</v>
      </c>
      <c r="R8945" s="0" t="s">
        <v>13</v>
      </c>
    </row>
    <row r="8946" customFormat="false" ht="12.8" hidden="false" customHeight="false" outlineLevel="0" collapsed="false">
      <c r="A8946" s="0" t="n">
        <v>2005</v>
      </c>
      <c r="B8946" s="0" t="n">
        <v>3</v>
      </c>
      <c r="C8946" s="0" t="n">
        <v>29</v>
      </c>
      <c r="D8946" s="4" t="s">
        <v>8958</v>
      </c>
      <c r="E8946" s="3" t="n">
        <f aca="false">E8945+1</f>
        <v>38439</v>
      </c>
      <c r="F8946" s="0" t="n">
        <v>40.084797</v>
      </c>
      <c r="G8946" s="0" t="n">
        <v>90.427605</v>
      </c>
      <c r="H8946" s="0" t="n">
        <v>85.08871</v>
      </c>
      <c r="I8946" s="0" t="n">
        <v>36.328197</v>
      </c>
      <c r="J8946" s="0" t="n">
        <v>229.48656</v>
      </c>
      <c r="K8946" s="0" t="n">
        <v>174.85971</v>
      </c>
      <c r="N8946" s="0" t="s">
        <v>12</v>
      </c>
      <c r="O8946" s="0" t="n">
        <v>10128500</v>
      </c>
      <c r="P8946" s="1" t="n">
        <v>36979</v>
      </c>
      <c r="Q8946" s="0" t="n">
        <v>81</v>
      </c>
      <c r="R8946" s="0" t="s">
        <v>13</v>
      </c>
    </row>
    <row r="8947" customFormat="false" ht="12.8" hidden="false" customHeight="false" outlineLevel="0" collapsed="false">
      <c r="A8947" s="0" t="n">
        <v>2005</v>
      </c>
      <c r="B8947" s="0" t="n">
        <v>3</v>
      </c>
      <c r="C8947" s="0" t="n">
        <v>30</v>
      </c>
      <c r="D8947" s="4" t="s">
        <v>8959</v>
      </c>
      <c r="E8947" s="3" t="n">
        <f aca="false">E8946+1</f>
        <v>38440</v>
      </c>
      <c r="F8947" s="0" t="n">
        <v>39.85876</v>
      </c>
      <c r="G8947" s="0" t="n">
        <v>95.61581</v>
      </c>
      <c r="H8947" s="0" t="n">
        <v>78.69494</v>
      </c>
      <c r="I8947" s="0" t="n">
        <v>35.230278</v>
      </c>
      <c r="J8947" s="0" t="n">
        <v>266.56824</v>
      </c>
      <c r="K8947" s="0" t="n">
        <v>196.46288</v>
      </c>
      <c r="N8947" s="0" t="s">
        <v>12</v>
      </c>
      <c r="O8947" s="0" t="n">
        <v>10128500</v>
      </c>
      <c r="P8947" s="1" t="n">
        <v>36980</v>
      </c>
      <c r="Q8947" s="0" t="n">
        <v>77</v>
      </c>
      <c r="R8947" s="0" t="s">
        <v>13</v>
      </c>
    </row>
    <row r="8948" customFormat="false" ht="12.8" hidden="false" customHeight="false" outlineLevel="0" collapsed="false">
      <c r="A8948" s="0" t="n">
        <v>2005</v>
      </c>
      <c r="B8948" s="0" t="n">
        <v>3</v>
      </c>
      <c r="C8948" s="0" t="n">
        <v>31</v>
      </c>
      <c r="D8948" s="4" t="s">
        <v>8960</v>
      </c>
      <c r="E8948" s="3" t="n">
        <f aca="false">E8947+1</f>
        <v>38441</v>
      </c>
      <c r="F8948" s="0" t="n">
        <v>39.632717</v>
      </c>
      <c r="G8948" s="0" t="n">
        <v>80.912315</v>
      </c>
      <c r="H8948" s="0" t="n">
        <v>75.444244</v>
      </c>
      <c r="I8948" s="0" t="n">
        <v>34.88583</v>
      </c>
      <c r="J8948" s="0" t="n">
        <v>184.75175</v>
      </c>
      <c r="K8948" s="0" t="n">
        <v>136.56172</v>
      </c>
      <c r="N8948" s="0" t="s">
        <v>12</v>
      </c>
      <c r="O8948" s="0" t="n">
        <v>10128500</v>
      </c>
      <c r="P8948" s="1" t="n">
        <v>36981</v>
      </c>
      <c r="Q8948" s="0" t="n">
        <v>77</v>
      </c>
      <c r="R8948" s="0" t="s">
        <v>13</v>
      </c>
    </row>
    <row r="8949" customFormat="false" ht="12.8" hidden="false" customHeight="false" outlineLevel="0" collapsed="false">
      <c r="A8949" s="0" t="n">
        <v>2005</v>
      </c>
      <c r="B8949" s="0" t="n">
        <v>4</v>
      </c>
      <c r="C8949" s="0" t="n">
        <v>1</v>
      </c>
      <c r="D8949" s="4" t="s">
        <v>8961</v>
      </c>
      <c r="E8949" s="3" t="n">
        <f aca="false">E8948+1</f>
        <v>38442</v>
      </c>
      <c r="F8949" s="0" t="n">
        <v>39.428204</v>
      </c>
      <c r="G8949" s="0" t="n">
        <v>77.0373</v>
      </c>
      <c r="H8949" s="0" t="n">
        <v>72.69945</v>
      </c>
      <c r="I8949" s="0" t="n">
        <v>34.584442</v>
      </c>
      <c r="J8949" s="0" t="n">
        <v>175.37637</v>
      </c>
      <c r="K8949" s="0" t="n">
        <v>136.06659</v>
      </c>
      <c r="N8949" s="0" t="s">
        <v>12</v>
      </c>
      <c r="O8949" s="0" t="n">
        <v>10128500</v>
      </c>
      <c r="P8949" s="1" t="n">
        <v>36982</v>
      </c>
      <c r="Q8949" s="0" t="n">
        <v>80</v>
      </c>
      <c r="R8949" s="0" t="s">
        <v>13</v>
      </c>
    </row>
    <row r="8950" customFormat="false" ht="12.8" hidden="false" customHeight="false" outlineLevel="0" collapsed="false">
      <c r="A8950" s="0" t="n">
        <v>2005</v>
      </c>
      <c r="B8950" s="0" t="n">
        <v>4</v>
      </c>
      <c r="C8950" s="0" t="n">
        <v>2</v>
      </c>
      <c r="D8950" s="4" t="s">
        <v>8962</v>
      </c>
      <c r="E8950" s="3" t="n">
        <f aca="false">E8949+1</f>
        <v>38443</v>
      </c>
      <c r="F8950" s="0" t="n">
        <v>39.23445</v>
      </c>
      <c r="G8950" s="0" t="n">
        <v>106.86409</v>
      </c>
      <c r="H8950" s="0" t="n">
        <v>94.6363</v>
      </c>
      <c r="I8950" s="0" t="n">
        <v>42.86189</v>
      </c>
      <c r="J8950" s="0" t="n">
        <v>236.99976</v>
      </c>
      <c r="K8950" s="0" t="n">
        <v>187.86252</v>
      </c>
      <c r="N8950" s="0" t="s">
        <v>12</v>
      </c>
      <c r="O8950" s="0" t="n">
        <v>10128500</v>
      </c>
      <c r="P8950" s="1" t="n">
        <v>36983</v>
      </c>
      <c r="Q8950" s="0" t="n">
        <v>100</v>
      </c>
      <c r="R8950" s="0" t="s">
        <v>13</v>
      </c>
    </row>
    <row r="8951" customFormat="false" ht="12.8" hidden="false" customHeight="false" outlineLevel="0" collapsed="false">
      <c r="A8951" s="0" t="n">
        <v>2005</v>
      </c>
      <c r="B8951" s="0" t="n">
        <v>4</v>
      </c>
      <c r="C8951" s="0" t="n">
        <v>3</v>
      </c>
      <c r="D8951" s="4" t="s">
        <v>8963</v>
      </c>
      <c r="E8951" s="3" t="n">
        <f aca="false">E8950+1</f>
        <v>38444</v>
      </c>
      <c r="F8951" s="0" t="n">
        <v>69.85777</v>
      </c>
      <c r="G8951" s="0" t="n">
        <v>167.3788</v>
      </c>
      <c r="H8951" s="0" t="n">
        <v>156.94858</v>
      </c>
      <c r="I8951" s="0" t="n">
        <v>78.533485</v>
      </c>
      <c r="J8951" s="0" t="n">
        <v>321.37805</v>
      </c>
      <c r="K8951" s="0" t="n">
        <v>233.14629</v>
      </c>
      <c r="N8951" s="0" t="s">
        <v>12</v>
      </c>
      <c r="O8951" s="0" t="n">
        <v>10128500</v>
      </c>
      <c r="P8951" s="1" t="n">
        <v>36984</v>
      </c>
      <c r="Q8951" s="0" t="n">
        <v>94</v>
      </c>
      <c r="R8951" s="0" t="s">
        <v>13</v>
      </c>
    </row>
    <row r="8952" customFormat="false" ht="12.8" hidden="false" customHeight="false" outlineLevel="0" collapsed="false">
      <c r="A8952" s="0" t="n">
        <v>2005</v>
      </c>
      <c r="B8952" s="0" t="n">
        <v>4</v>
      </c>
      <c r="C8952" s="0" t="n">
        <v>4</v>
      </c>
      <c r="D8952" s="4" t="s">
        <v>8964</v>
      </c>
      <c r="E8952" s="3" t="n">
        <f aca="false">E8951+1</f>
        <v>38445</v>
      </c>
      <c r="F8952" s="0" t="n">
        <v>93.12935</v>
      </c>
      <c r="G8952" s="0" t="n">
        <v>211.16638</v>
      </c>
      <c r="H8952" s="0" t="n">
        <v>219.64835</v>
      </c>
      <c r="I8952" s="0" t="n">
        <v>96.821365</v>
      </c>
      <c r="J8952" s="0" t="n">
        <v>405.2074</v>
      </c>
      <c r="K8952" s="0" t="n">
        <v>262.7686</v>
      </c>
      <c r="N8952" s="0" t="s">
        <v>12</v>
      </c>
      <c r="O8952" s="0" t="n">
        <v>10128500</v>
      </c>
      <c r="P8952" s="1" t="n">
        <v>36985</v>
      </c>
      <c r="Q8952" s="0" t="n">
        <v>88</v>
      </c>
      <c r="R8952" s="0" t="s">
        <v>13</v>
      </c>
    </row>
    <row r="8953" customFormat="false" ht="12.8" hidden="false" customHeight="false" outlineLevel="0" collapsed="false">
      <c r="A8953" s="0" t="n">
        <v>2005</v>
      </c>
      <c r="B8953" s="0" t="n">
        <v>4</v>
      </c>
      <c r="C8953" s="0" t="n">
        <v>5</v>
      </c>
      <c r="D8953" s="4" t="s">
        <v>8965</v>
      </c>
      <c r="E8953" s="3" t="n">
        <f aca="false">E8952+1</f>
        <v>38446</v>
      </c>
      <c r="F8953" s="0" t="n">
        <v>59.147682</v>
      </c>
      <c r="G8953" s="0" t="n">
        <v>161.94302</v>
      </c>
      <c r="H8953" s="0" t="n">
        <v>178.06735</v>
      </c>
      <c r="I8953" s="0" t="n">
        <v>59.642822</v>
      </c>
      <c r="J8953" s="0" t="n">
        <v>391.82785</v>
      </c>
      <c r="K8953" s="0" t="n">
        <v>267.33246</v>
      </c>
      <c r="N8953" s="0" t="s">
        <v>12</v>
      </c>
      <c r="O8953" s="0" t="n">
        <v>10128500</v>
      </c>
      <c r="P8953" s="1" t="n">
        <v>36986</v>
      </c>
      <c r="Q8953" s="0" t="n">
        <v>88</v>
      </c>
      <c r="R8953" s="0" t="s">
        <v>13</v>
      </c>
    </row>
    <row r="8954" customFormat="false" ht="12.8" hidden="false" customHeight="false" outlineLevel="0" collapsed="false">
      <c r="A8954" s="0" t="n">
        <v>2005</v>
      </c>
      <c r="B8954" s="0" t="n">
        <v>4</v>
      </c>
      <c r="C8954" s="0" t="n">
        <v>6</v>
      </c>
      <c r="D8954" s="4" t="s">
        <v>8966</v>
      </c>
      <c r="E8954" s="3" t="n">
        <f aca="false">E8953+1</f>
        <v>38447</v>
      </c>
      <c r="F8954" s="0" t="n">
        <v>55.078926</v>
      </c>
      <c r="G8954" s="0" t="n">
        <v>162.28748</v>
      </c>
      <c r="H8954" s="0" t="n">
        <v>166.33469</v>
      </c>
      <c r="I8954" s="0" t="n">
        <v>63.205677</v>
      </c>
      <c r="J8954" s="0" t="n">
        <v>307.7079</v>
      </c>
      <c r="K8954" s="0" t="n">
        <v>206.02124</v>
      </c>
      <c r="N8954" s="0" t="s">
        <v>12</v>
      </c>
      <c r="O8954" s="0" t="n">
        <v>10128500</v>
      </c>
      <c r="P8954" s="1" t="n">
        <v>36987</v>
      </c>
      <c r="Q8954" s="0" t="n">
        <v>93</v>
      </c>
      <c r="R8954" s="0" t="s">
        <v>13</v>
      </c>
    </row>
    <row r="8955" customFormat="false" ht="12.8" hidden="false" customHeight="false" outlineLevel="0" collapsed="false">
      <c r="A8955" s="0" t="n">
        <v>2005</v>
      </c>
      <c r="B8955" s="0" t="n">
        <v>4</v>
      </c>
      <c r="C8955" s="0" t="n">
        <v>7</v>
      </c>
      <c r="D8955" s="4" t="s">
        <v>8967</v>
      </c>
      <c r="E8955" s="3" t="n">
        <f aca="false">E8954+1</f>
        <v>38448</v>
      </c>
      <c r="F8955" s="0" t="n">
        <v>98.209915</v>
      </c>
      <c r="G8955" s="0" t="n">
        <v>235.49283</v>
      </c>
      <c r="H8955" s="0" t="n">
        <v>242.4463</v>
      </c>
      <c r="I8955" s="0" t="n">
        <v>109.28598</v>
      </c>
      <c r="J8955" s="0" t="n">
        <v>354.08957</v>
      </c>
      <c r="K8955" s="0" t="n">
        <v>244.08243</v>
      </c>
      <c r="N8955" s="0" t="s">
        <v>12</v>
      </c>
      <c r="O8955" s="0" t="n">
        <v>10128500</v>
      </c>
      <c r="P8955" s="1" t="n">
        <v>36988</v>
      </c>
      <c r="Q8955" s="0" t="n">
        <v>88</v>
      </c>
      <c r="R8955" s="0" t="s">
        <v>13</v>
      </c>
    </row>
    <row r="8956" customFormat="false" ht="12.8" hidden="false" customHeight="false" outlineLevel="0" collapsed="false">
      <c r="A8956" s="0" t="n">
        <v>2005</v>
      </c>
      <c r="B8956" s="0" t="n">
        <v>4</v>
      </c>
      <c r="C8956" s="0" t="n">
        <v>8</v>
      </c>
      <c r="D8956" s="4" t="s">
        <v>8968</v>
      </c>
      <c r="E8956" s="3" t="n">
        <f aca="false">E8955+1</f>
        <v>38449</v>
      </c>
      <c r="F8956" s="0" t="n">
        <v>140.3829</v>
      </c>
      <c r="G8956" s="0" t="n">
        <v>357.41562</v>
      </c>
      <c r="H8956" s="0" t="n">
        <v>354.16492</v>
      </c>
      <c r="I8956" s="0" t="n">
        <v>173.33124</v>
      </c>
      <c r="J8956" s="0" t="n">
        <v>527.5823</v>
      </c>
      <c r="K8956" s="0" t="n">
        <v>367.99655</v>
      </c>
      <c r="N8956" s="0" t="s">
        <v>12</v>
      </c>
      <c r="O8956" s="0" t="n">
        <v>10128500</v>
      </c>
      <c r="P8956" s="1" t="n">
        <v>36989</v>
      </c>
      <c r="Q8956" s="0" t="n">
        <v>86</v>
      </c>
      <c r="R8956" s="0" t="s">
        <v>13</v>
      </c>
    </row>
    <row r="8957" customFormat="false" ht="12.8" hidden="false" customHeight="false" outlineLevel="0" collapsed="false">
      <c r="A8957" s="0" t="n">
        <v>2005</v>
      </c>
      <c r="B8957" s="0" t="n">
        <v>4</v>
      </c>
      <c r="C8957" s="0" t="n">
        <v>9</v>
      </c>
      <c r="D8957" s="4" t="s">
        <v>8969</v>
      </c>
      <c r="E8957" s="3" t="n">
        <f aca="false">E8956+1</f>
        <v>38450</v>
      </c>
      <c r="F8957" s="0" t="n">
        <v>113.46237</v>
      </c>
      <c r="G8957" s="0" t="n">
        <v>323.56314</v>
      </c>
      <c r="H8957" s="0" t="n">
        <v>348.84753</v>
      </c>
      <c r="I8957" s="0" t="n">
        <v>169.53157</v>
      </c>
      <c r="J8957" s="0" t="n">
        <v>588.5706</v>
      </c>
      <c r="K8957" s="0" t="n">
        <v>406.14386</v>
      </c>
      <c r="N8957" s="0" t="s">
        <v>12</v>
      </c>
      <c r="O8957" s="0" t="n">
        <v>10128500</v>
      </c>
      <c r="P8957" s="1" t="n">
        <v>36990</v>
      </c>
      <c r="Q8957" s="0" t="n">
        <v>79</v>
      </c>
      <c r="R8957" s="0" t="s">
        <v>13</v>
      </c>
    </row>
    <row r="8958" customFormat="false" ht="12.8" hidden="false" customHeight="false" outlineLevel="0" collapsed="false">
      <c r="A8958" s="0" t="n">
        <v>2005</v>
      </c>
      <c r="B8958" s="0" t="n">
        <v>4</v>
      </c>
      <c r="C8958" s="0" t="n">
        <v>10</v>
      </c>
      <c r="D8958" s="4" t="s">
        <v>8970</v>
      </c>
      <c r="E8958" s="3" t="n">
        <f aca="false">E8957+1</f>
        <v>38451</v>
      </c>
      <c r="F8958" s="0" t="n">
        <v>84.00155</v>
      </c>
      <c r="G8958" s="0" t="n">
        <v>177.81978</v>
      </c>
      <c r="H8958" s="0" t="n">
        <v>200.20872</v>
      </c>
      <c r="I8958" s="0" t="n">
        <v>92.386635</v>
      </c>
      <c r="J8958" s="0" t="n">
        <v>408.0706</v>
      </c>
      <c r="K8958" s="0" t="n">
        <v>257.39737</v>
      </c>
      <c r="N8958" s="0" t="s">
        <v>12</v>
      </c>
      <c r="O8958" s="0" t="n">
        <v>10128500</v>
      </c>
      <c r="P8958" s="1" t="n">
        <v>36991</v>
      </c>
      <c r="Q8958" s="0" t="n">
        <v>82</v>
      </c>
      <c r="R8958" s="0" t="s">
        <v>13</v>
      </c>
    </row>
    <row r="8959" customFormat="false" ht="12.8" hidden="false" customHeight="false" outlineLevel="0" collapsed="false">
      <c r="A8959" s="0" t="n">
        <v>2005</v>
      </c>
      <c r="B8959" s="0" t="n">
        <v>4</v>
      </c>
      <c r="C8959" s="0" t="n">
        <v>11</v>
      </c>
      <c r="D8959" s="4" t="s">
        <v>8971</v>
      </c>
      <c r="E8959" s="3" t="n">
        <f aca="false">E8958+1</f>
        <v>38452</v>
      </c>
      <c r="F8959" s="0" t="n">
        <v>78.80259</v>
      </c>
      <c r="G8959" s="0" t="n">
        <v>167.0559</v>
      </c>
      <c r="H8959" s="0" t="n">
        <v>185.44063</v>
      </c>
      <c r="I8959" s="0" t="n">
        <v>88.41476</v>
      </c>
      <c r="J8959" s="0" t="n">
        <v>329.451</v>
      </c>
      <c r="K8959" s="0" t="n">
        <v>211.62923</v>
      </c>
      <c r="N8959" s="0" t="s">
        <v>12</v>
      </c>
      <c r="O8959" s="0" t="n">
        <v>10128500</v>
      </c>
      <c r="P8959" s="1" t="n">
        <v>36992</v>
      </c>
      <c r="Q8959" s="0" t="n">
        <v>78</v>
      </c>
      <c r="R8959" s="0" t="s">
        <v>13</v>
      </c>
    </row>
    <row r="8960" customFormat="false" ht="12.8" hidden="false" customHeight="false" outlineLevel="0" collapsed="false">
      <c r="A8960" s="0" t="n">
        <v>2005</v>
      </c>
      <c r="B8960" s="0" t="n">
        <v>4</v>
      </c>
      <c r="C8960" s="0" t="n">
        <v>12</v>
      </c>
      <c r="D8960" s="4" t="s">
        <v>8972</v>
      </c>
      <c r="E8960" s="3" t="n">
        <f aca="false">E8959+1</f>
        <v>38453</v>
      </c>
      <c r="F8960" s="0" t="n">
        <v>87.13385</v>
      </c>
      <c r="G8960" s="0" t="n">
        <v>180.40312</v>
      </c>
      <c r="H8960" s="0" t="n">
        <v>201.30664</v>
      </c>
      <c r="I8960" s="0" t="n">
        <v>101.39603</v>
      </c>
      <c r="J8960" s="0" t="n">
        <v>327.6319</v>
      </c>
      <c r="K8960" s="0" t="n">
        <v>212.79173</v>
      </c>
      <c r="N8960" s="0" t="s">
        <v>12</v>
      </c>
      <c r="O8960" s="0" t="n">
        <v>10128500</v>
      </c>
      <c r="P8960" s="1" t="n">
        <v>36993</v>
      </c>
      <c r="Q8960" s="0" t="n">
        <v>79</v>
      </c>
      <c r="R8960" s="0" t="s">
        <v>13</v>
      </c>
    </row>
    <row r="8961" customFormat="false" ht="12.8" hidden="false" customHeight="false" outlineLevel="0" collapsed="false">
      <c r="A8961" s="0" t="n">
        <v>2005</v>
      </c>
      <c r="B8961" s="0" t="n">
        <v>4</v>
      </c>
      <c r="C8961" s="0" t="n">
        <v>13</v>
      </c>
      <c r="D8961" s="4" t="s">
        <v>8973</v>
      </c>
      <c r="E8961" s="3" t="n">
        <f aca="false">E8960+1</f>
        <v>38454</v>
      </c>
      <c r="F8961" s="0" t="n">
        <v>125.31344</v>
      </c>
      <c r="G8961" s="0" t="n">
        <v>215.19208</v>
      </c>
      <c r="H8961" s="0" t="n">
        <v>265.19043</v>
      </c>
      <c r="I8961" s="0" t="n">
        <v>128.82248</v>
      </c>
      <c r="J8961" s="0" t="n">
        <v>357.04965</v>
      </c>
      <c r="K8961" s="0" t="n">
        <v>212.3504</v>
      </c>
      <c r="N8961" s="0" t="s">
        <v>12</v>
      </c>
      <c r="O8961" s="0" t="n">
        <v>10128500</v>
      </c>
      <c r="P8961" s="1" t="n">
        <v>36994</v>
      </c>
      <c r="Q8961" s="0" t="n">
        <v>76</v>
      </c>
      <c r="R8961" s="0" t="s">
        <v>13</v>
      </c>
    </row>
    <row r="8962" customFormat="false" ht="12.8" hidden="false" customHeight="false" outlineLevel="0" collapsed="false">
      <c r="A8962" s="0" t="n">
        <v>2005</v>
      </c>
      <c r="B8962" s="0" t="n">
        <v>4</v>
      </c>
      <c r="C8962" s="0" t="n">
        <v>14</v>
      </c>
      <c r="D8962" s="4" t="s">
        <v>8974</v>
      </c>
      <c r="E8962" s="3" t="n">
        <f aca="false">E8961+1</f>
        <v>38455</v>
      </c>
      <c r="F8962" s="0" t="n">
        <v>148.28362</v>
      </c>
      <c r="G8962" s="0" t="n">
        <v>269.1731</v>
      </c>
      <c r="H8962" s="0" t="n">
        <v>334.44543</v>
      </c>
      <c r="I8962" s="0" t="n">
        <v>159.25204</v>
      </c>
      <c r="J8962" s="0" t="n">
        <v>432.10638</v>
      </c>
      <c r="K8962" s="0" t="n">
        <v>270.07727</v>
      </c>
      <c r="N8962" s="0" t="s">
        <v>12</v>
      </c>
      <c r="O8962" s="0" t="n">
        <v>10128500</v>
      </c>
      <c r="P8962" s="1" t="n">
        <v>36995</v>
      </c>
      <c r="Q8962" s="0" t="n">
        <v>77</v>
      </c>
      <c r="R8962" s="0" t="s">
        <v>13</v>
      </c>
    </row>
    <row r="8963" customFormat="false" ht="12.8" hidden="false" customHeight="false" outlineLevel="0" collapsed="false">
      <c r="A8963" s="0" t="n">
        <v>2005</v>
      </c>
      <c r="B8963" s="0" t="n">
        <v>4</v>
      </c>
      <c r="C8963" s="0" t="n">
        <v>15</v>
      </c>
      <c r="D8963" s="4" t="s">
        <v>8975</v>
      </c>
      <c r="E8963" s="3" t="n">
        <f aca="false">E8962+1</f>
        <v>38456</v>
      </c>
      <c r="F8963" s="0" t="n">
        <v>116.949875</v>
      </c>
      <c r="G8963" s="0" t="n">
        <v>251.60638</v>
      </c>
      <c r="H8963" s="0" t="n">
        <v>290.39954</v>
      </c>
      <c r="I8963" s="0" t="n">
        <v>143.76277</v>
      </c>
      <c r="J8963" s="0" t="n">
        <v>443.94672</v>
      </c>
      <c r="K8963" s="0" t="n">
        <v>287.88077</v>
      </c>
      <c r="N8963" s="0" t="s">
        <v>12</v>
      </c>
      <c r="O8963" s="0" t="n">
        <v>10128500</v>
      </c>
      <c r="P8963" s="1" t="n">
        <v>36996</v>
      </c>
      <c r="Q8963" s="0" t="n">
        <v>75</v>
      </c>
      <c r="R8963" s="0" t="s">
        <v>13</v>
      </c>
    </row>
    <row r="8964" customFormat="false" ht="12.8" hidden="false" customHeight="false" outlineLevel="0" collapsed="false">
      <c r="A8964" s="0" t="n">
        <v>2005</v>
      </c>
      <c r="B8964" s="0" t="n">
        <v>4</v>
      </c>
      <c r="C8964" s="0" t="n">
        <v>16</v>
      </c>
      <c r="D8964" s="4" t="s">
        <v>8976</v>
      </c>
      <c r="E8964" s="3" t="n">
        <f aca="false">E8963+1</f>
        <v>38457</v>
      </c>
      <c r="F8964" s="0" t="n">
        <v>138.30548</v>
      </c>
      <c r="G8964" s="0" t="n">
        <v>222.68378</v>
      </c>
      <c r="H8964" s="0" t="n">
        <v>272.60678</v>
      </c>
      <c r="I8964" s="0" t="n">
        <v>133.7954</v>
      </c>
      <c r="J8964" s="0" t="n">
        <v>318.60095</v>
      </c>
      <c r="K8964" s="0" t="n">
        <v>192.09273</v>
      </c>
      <c r="N8964" s="0" t="s">
        <v>12</v>
      </c>
      <c r="O8964" s="0" t="n">
        <v>10128500</v>
      </c>
      <c r="P8964" s="1" t="n">
        <v>36997</v>
      </c>
      <c r="Q8964" s="0" t="n">
        <v>86</v>
      </c>
      <c r="R8964" s="0" t="s">
        <v>13</v>
      </c>
    </row>
    <row r="8965" customFormat="false" ht="12.8" hidden="false" customHeight="false" outlineLevel="0" collapsed="false">
      <c r="A8965" s="0" t="n">
        <v>2005</v>
      </c>
      <c r="B8965" s="0" t="n">
        <v>4</v>
      </c>
      <c r="C8965" s="0" t="n">
        <v>17</v>
      </c>
      <c r="D8965" s="4" t="s">
        <v>8977</v>
      </c>
      <c r="E8965" s="3" t="n">
        <f aca="false">E8964+1</f>
        <v>38458</v>
      </c>
      <c r="F8965" s="0" t="n">
        <v>190.12294</v>
      </c>
      <c r="G8965" s="0" t="n">
        <v>288.81723</v>
      </c>
      <c r="H8965" s="0" t="n">
        <v>363.70175</v>
      </c>
      <c r="I8965" s="0" t="n">
        <v>187.33508</v>
      </c>
      <c r="J8965" s="0" t="n">
        <v>386.06912</v>
      </c>
      <c r="K8965" s="0" t="n">
        <v>247.41924</v>
      </c>
      <c r="N8965" s="0" t="s">
        <v>12</v>
      </c>
      <c r="O8965" s="0" t="n">
        <v>10128500</v>
      </c>
      <c r="P8965" s="1" t="n">
        <v>36998</v>
      </c>
      <c r="Q8965" s="0" t="n">
        <v>102</v>
      </c>
      <c r="R8965" s="0" t="s">
        <v>13</v>
      </c>
    </row>
    <row r="8966" customFormat="false" ht="12.8" hidden="false" customHeight="false" outlineLevel="0" collapsed="false">
      <c r="A8966" s="0" t="n">
        <v>2005</v>
      </c>
      <c r="B8966" s="0" t="n">
        <v>4</v>
      </c>
      <c r="C8966" s="0" t="n">
        <v>18</v>
      </c>
      <c r="D8966" s="4" t="s">
        <v>8978</v>
      </c>
      <c r="E8966" s="3" t="n">
        <f aca="false">E8965+1</f>
        <v>38459</v>
      </c>
      <c r="F8966" s="0" t="n">
        <v>278.52692</v>
      </c>
      <c r="G8966" s="0" t="n">
        <v>445.31372</v>
      </c>
      <c r="H8966" s="0" t="n">
        <v>522.79236</v>
      </c>
      <c r="I8966" s="0" t="n">
        <v>290.01202</v>
      </c>
      <c r="J8966" s="0" t="n">
        <v>566.7199</v>
      </c>
      <c r="K8966" s="0" t="n">
        <v>395.76743</v>
      </c>
      <c r="N8966" s="0" t="s">
        <v>12</v>
      </c>
      <c r="O8966" s="0" t="n">
        <v>10128500</v>
      </c>
      <c r="P8966" s="1" t="n">
        <v>36999</v>
      </c>
      <c r="Q8966" s="0" t="n">
        <v>129</v>
      </c>
      <c r="R8966" s="0" t="s">
        <v>13</v>
      </c>
    </row>
    <row r="8967" customFormat="false" ht="12.8" hidden="false" customHeight="false" outlineLevel="0" collapsed="false">
      <c r="A8967" s="0" t="n">
        <v>2005</v>
      </c>
      <c r="B8967" s="0" t="n">
        <v>4</v>
      </c>
      <c r="C8967" s="0" t="n">
        <v>19</v>
      </c>
      <c r="D8967" s="4" t="s">
        <v>8979</v>
      </c>
      <c r="E8967" s="3" t="n">
        <f aca="false">E8966+1</f>
        <v>38460</v>
      </c>
      <c r="F8967" s="0" t="n">
        <v>260.33594</v>
      </c>
      <c r="G8967" s="0" t="n">
        <v>493.22388</v>
      </c>
      <c r="H8967" s="0" t="n">
        <v>539.0028</v>
      </c>
      <c r="I8967" s="0" t="n">
        <v>291.68042</v>
      </c>
      <c r="J8967" s="0" t="n">
        <v>723.38855</v>
      </c>
      <c r="K8967" s="0" t="n">
        <v>507.09857</v>
      </c>
      <c r="N8967" s="0" t="s">
        <v>12</v>
      </c>
      <c r="O8967" s="0" t="n">
        <v>10128500</v>
      </c>
      <c r="P8967" s="1" t="n">
        <v>37000</v>
      </c>
      <c r="Q8967" s="0" t="n">
        <v>160</v>
      </c>
      <c r="R8967" s="0" t="s">
        <v>13</v>
      </c>
    </row>
    <row r="8968" customFormat="false" ht="12.8" hidden="false" customHeight="false" outlineLevel="0" collapsed="false">
      <c r="A8968" s="0" t="n">
        <v>2005</v>
      </c>
      <c r="B8968" s="0" t="n">
        <v>4</v>
      </c>
      <c r="C8968" s="0" t="n">
        <v>20</v>
      </c>
      <c r="D8968" s="4" t="s">
        <v>8980</v>
      </c>
      <c r="E8968" s="3" t="n">
        <f aca="false">E8967+1</f>
        <v>38461</v>
      </c>
      <c r="F8968" s="0" t="n">
        <v>196.37677</v>
      </c>
      <c r="G8968" s="0" t="n">
        <v>391.6018</v>
      </c>
      <c r="H8968" s="0" t="n">
        <v>405.82092</v>
      </c>
      <c r="I8968" s="0" t="n">
        <v>209.37958</v>
      </c>
      <c r="J8968" s="0" t="n">
        <v>556.3865</v>
      </c>
      <c r="K8968" s="0" t="n">
        <v>358.4167</v>
      </c>
      <c r="N8968" s="0" t="s">
        <v>12</v>
      </c>
      <c r="O8968" s="0" t="n">
        <v>10128500</v>
      </c>
      <c r="P8968" s="1" t="n">
        <v>37001</v>
      </c>
      <c r="Q8968" s="0" t="n">
        <v>161</v>
      </c>
      <c r="R8968" s="0" t="s">
        <v>13</v>
      </c>
    </row>
    <row r="8969" customFormat="false" ht="12.8" hidden="false" customHeight="false" outlineLevel="0" collapsed="false">
      <c r="A8969" s="0" t="n">
        <v>2005</v>
      </c>
      <c r="B8969" s="0" t="n">
        <v>4</v>
      </c>
      <c r="C8969" s="0" t="n">
        <v>21</v>
      </c>
      <c r="D8969" s="4" t="s">
        <v>8981</v>
      </c>
      <c r="E8969" s="3" t="n">
        <f aca="false">E8968+1</f>
        <v>38462</v>
      </c>
      <c r="F8969" s="0" t="n">
        <v>155.04335</v>
      </c>
      <c r="G8969" s="0" t="n">
        <v>323.72458</v>
      </c>
      <c r="H8969" s="0" t="n">
        <v>328.95584</v>
      </c>
      <c r="I8969" s="0" t="n">
        <v>166.66838</v>
      </c>
      <c r="J8969" s="0" t="n">
        <v>473.61203</v>
      </c>
      <c r="K8969" s="0" t="n">
        <v>275.15784</v>
      </c>
      <c r="N8969" s="0" t="s">
        <v>12</v>
      </c>
      <c r="O8969" s="0" t="n">
        <v>10128500</v>
      </c>
      <c r="P8969" s="1" t="n">
        <v>37002</v>
      </c>
      <c r="Q8969" s="0" t="n">
        <v>140</v>
      </c>
      <c r="R8969" s="0" t="s">
        <v>13</v>
      </c>
    </row>
    <row r="8970" customFormat="false" ht="12.8" hidden="false" customHeight="false" outlineLevel="0" collapsed="false">
      <c r="A8970" s="0" t="n">
        <v>2005</v>
      </c>
      <c r="B8970" s="0" t="n">
        <v>4</v>
      </c>
      <c r="C8970" s="0" t="n">
        <v>22</v>
      </c>
      <c r="D8970" s="4" t="s">
        <v>8982</v>
      </c>
      <c r="E8970" s="3" t="n">
        <f aca="false">E8969+1</f>
        <v>38463</v>
      </c>
      <c r="F8970" s="0" t="n">
        <v>170.54338</v>
      </c>
      <c r="G8970" s="0" t="n">
        <v>292.95056</v>
      </c>
      <c r="H8970" s="0" t="n">
        <v>310.711</v>
      </c>
      <c r="I8970" s="0" t="n">
        <v>165.49512</v>
      </c>
      <c r="J8970" s="0" t="n">
        <v>376.94138</v>
      </c>
      <c r="K8970" s="0" t="n">
        <v>219.27159</v>
      </c>
      <c r="N8970" s="0" t="s">
        <v>12</v>
      </c>
      <c r="O8970" s="0" t="n">
        <v>10128500</v>
      </c>
      <c r="P8970" s="1" t="n">
        <v>37003</v>
      </c>
      <c r="Q8970" s="0" t="n">
        <v>134</v>
      </c>
      <c r="R8970" s="0" t="s">
        <v>13</v>
      </c>
    </row>
    <row r="8971" customFormat="false" ht="12.8" hidden="false" customHeight="false" outlineLevel="0" collapsed="false">
      <c r="A8971" s="0" t="n">
        <v>2005</v>
      </c>
      <c r="B8971" s="0" t="n">
        <v>4</v>
      </c>
      <c r="C8971" s="0" t="n">
        <v>23</v>
      </c>
      <c r="D8971" s="4" t="s">
        <v>8983</v>
      </c>
      <c r="E8971" s="3" t="n">
        <f aca="false">E8970+1</f>
        <v>38464</v>
      </c>
      <c r="F8971" s="0" t="n">
        <v>192.66322</v>
      </c>
      <c r="G8971" s="0" t="n">
        <v>307.2235</v>
      </c>
      <c r="H8971" s="0" t="n">
        <v>345.38156</v>
      </c>
      <c r="I8971" s="0" t="n">
        <v>179.98334</v>
      </c>
      <c r="J8971" s="0" t="n">
        <v>370.88126</v>
      </c>
      <c r="K8971" s="0" t="n">
        <v>227.1185</v>
      </c>
      <c r="N8971" s="0" t="s">
        <v>12</v>
      </c>
      <c r="O8971" s="0" t="n">
        <v>10128500</v>
      </c>
      <c r="P8971" s="1" t="n">
        <v>37004</v>
      </c>
      <c r="Q8971" s="0" t="n">
        <v>123</v>
      </c>
      <c r="R8971" s="0" t="s">
        <v>13</v>
      </c>
    </row>
    <row r="8972" customFormat="false" ht="12.8" hidden="false" customHeight="false" outlineLevel="0" collapsed="false">
      <c r="A8972" s="0" t="n">
        <v>2005</v>
      </c>
      <c r="B8972" s="0" t="n">
        <v>4</v>
      </c>
      <c r="C8972" s="0" t="n">
        <v>24</v>
      </c>
      <c r="D8972" s="4" t="s">
        <v>8984</v>
      </c>
      <c r="E8972" s="3" t="n">
        <f aca="false">E8971+1</f>
        <v>38465</v>
      </c>
      <c r="F8972" s="0" t="n">
        <v>234.3949</v>
      </c>
      <c r="G8972" s="0" t="n">
        <v>394.07748</v>
      </c>
      <c r="H8972" s="0" t="n">
        <v>453.48355</v>
      </c>
      <c r="I8972" s="0" t="n">
        <v>238.4529</v>
      </c>
      <c r="J8972" s="0" t="n">
        <v>468.50992</v>
      </c>
      <c r="K8972" s="0" t="n">
        <v>311.47525</v>
      </c>
      <c r="N8972" s="0" t="s">
        <v>12</v>
      </c>
      <c r="O8972" s="0" t="n">
        <v>10128500</v>
      </c>
      <c r="P8972" s="1" t="n">
        <v>37005</v>
      </c>
      <c r="Q8972" s="0" t="n">
        <v>119</v>
      </c>
      <c r="R8972" s="0" t="s">
        <v>13</v>
      </c>
    </row>
    <row r="8973" customFormat="false" ht="12.8" hidden="false" customHeight="false" outlineLevel="0" collapsed="false">
      <c r="A8973" s="0" t="n">
        <v>2005</v>
      </c>
      <c r="B8973" s="0" t="n">
        <v>4</v>
      </c>
      <c r="C8973" s="0" t="n">
        <v>25</v>
      </c>
      <c r="D8973" s="4" t="s">
        <v>8985</v>
      </c>
      <c r="E8973" s="3" t="n">
        <f aca="false">E8972+1</f>
        <v>38466</v>
      </c>
      <c r="F8973" s="0" t="n">
        <v>258.68903</v>
      </c>
      <c r="G8973" s="0" t="n">
        <v>486.57178</v>
      </c>
      <c r="H8973" s="0" t="n">
        <v>554.1799</v>
      </c>
      <c r="I8973" s="0" t="n">
        <v>292.86447</v>
      </c>
      <c r="J8973" s="0" t="n">
        <v>622.98285</v>
      </c>
      <c r="K8973" s="0" t="n">
        <v>399.3518</v>
      </c>
      <c r="N8973" s="0" t="s">
        <v>12</v>
      </c>
      <c r="O8973" s="0" t="n">
        <v>10128500</v>
      </c>
      <c r="P8973" s="1" t="n">
        <v>37006</v>
      </c>
      <c r="Q8973" s="0" t="n">
        <v>138</v>
      </c>
      <c r="R8973" s="0" t="s">
        <v>13</v>
      </c>
    </row>
    <row r="8974" customFormat="false" ht="12.8" hidden="false" customHeight="false" outlineLevel="0" collapsed="false">
      <c r="A8974" s="0" t="n">
        <v>2005</v>
      </c>
      <c r="B8974" s="0" t="n">
        <v>4</v>
      </c>
      <c r="C8974" s="0" t="n">
        <v>26</v>
      </c>
      <c r="D8974" s="4" t="s">
        <v>8986</v>
      </c>
      <c r="E8974" s="3" t="n">
        <f aca="false">E8973+1</f>
        <v>38467</v>
      </c>
      <c r="F8974" s="0" t="n">
        <v>255.13695</v>
      </c>
      <c r="G8974" s="0" t="n">
        <v>406.1977</v>
      </c>
      <c r="H8974" s="0" t="n">
        <v>509.73572</v>
      </c>
      <c r="I8974" s="0" t="n">
        <v>247.92514</v>
      </c>
      <c r="J8974" s="0" t="n">
        <v>510.9843</v>
      </c>
      <c r="K8974" s="0" t="n">
        <v>317.29852</v>
      </c>
      <c r="N8974" s="0" t="s">
        <v>12</v>
      </c>
      <c r="O8974" s="0" t="n">
        <v>10128500</v>
      </c>
      <c r="P8974" s="1" t="n">
        <v>37007</v>
      </c>
      <c r="Q8974" s="0" t="n">
        <v>177</v>
      </c>
      <c r="R8974" s="0" t="s">
        <v>13</v>
      </c>
    </row>
    <row r="8975" customFormat="false" ht="12.8" hidden="false" customHeight="false" outlineLevel="0" collapsed="false">
      <c r="A8975" s="0" t="n">
        <v>2005</v>
      </c>
      <c r="B8975" s="0" t="n">
        <v>4</v>
      </c>
      <c r="C8975" s="0" t="n">
        <v>27</v>
      </c>
      <c r="D8975" s="4" t="s">
        <v>8987</v>
      </c>
      <c r="E8975" s="3" t="n">
        <f aca="false">E8974+1</f>
        <v>38468</v>
      </c>
      <c r="F8975" s="0" t="n">
        <v>278.29013</v>
      </c>
      <c r="G8975" s="0" t="n">
        <v>446.16403</v>
      </c>
      <c r="H8975" s="0" t="n">
        <v>555.66534</v>
      </c>
      <c r="I8975" s="0" t="n">
        <v>278.02103</v>
      </c>
      <c r="J8975" s="0" t="n">
        <v>557.3983</v>
      </c>
      <c r="K8975" s="0" t="n">
        <v>368.94376</v>
      </c>
      <c r="N8975" s="0" t="s">
        <v>12</v>
      </c>
      <c r="O8975" s="0" t="n">
        <v>10128500</v>
      </c>
      <c r="P8975" s="1" t="n">
        <v>37008</v>
      </c>
      <c r="Q8975" s="0" t="n">
        <v>219</v>
      </c>
      <c r="R8975" s="0" t="s">
        <v>13</v>
      </c>
    </row>
    <row r="8976" customFormat="false" ht="12.8" hidden="false" customHeight="false" outlineLevel="0" collapsed="false">
      <c r="A8976" s="0" t="n">
        <v>2005</v>
      </c>
      <c r="B8976" s="0" t="n">
        <v>4</v>
      </c>
      <c r="C8976" s="0" t="n">
        <v>28</v>
      </c>
      <c r="D8976" s="4" t="s">
        <v>8988</v>
      </c>
      <c r="E8976" s="3" t="n">
        <f aca="false">E8975+1</f>
        <v>38469</v>
      </c>
      <c r="F8976" s="0" t="n">
        <v>301.1419</v>
      </c>
      <c r="G8976" s="0" t="n">
        <v>557.00006</v>
      </c>
      <c r="H8976" s="0" t="n">
        <v>662.411</v>
      </c>
      <c r="I8976" s="0" t="n">
        <v>333.73502</v>
      </c>
      <c r="J8976" s="0" t="n">
        <v>695.57465</v>
      </c>
      <c r="K8976" s="0" t="n">
        <v>433.29044</v>
      </c>
      <c r="N8976" s="0" t="s">
        <v>12</v>
      </c>
      <c r="O8976" s="0" t="n">
        <v>10128500</v>
      </c>
      <c r="P8976" s="1" t="n">
        <v>37009</v>
      </c>
      <c r="Q8976" s="0" t="n">
        <v>267</v>
      </c>
      <c r="R8976" s="0" t="s">
        <v>13</v>
      </c>
    </row>
    <row r="8977" customFormat="false" ht="12.8" hidden="false" customHeight="false" outlineLevel="0" collapsed="false">
      <c r="A8977" s="0" t="n">
        <v>2005</v>
      </c>
      <c r="B8977" s="0" t="n">
        <v>4</v>
      </c>
      <c r="C8977" s="0" t="n">
        <v>29</v>
      </c>
      <c r="D8977" s="4" t="s">
        <v>8989</v>
      </c>
      <c r="E8977" s="3" t="n">
        <f aca="false">E8976+1</f>
        <v>38470</v>
      </c>
      <c r="F8977" s="0" t="n">
        <v>270.08804</v>
      </c>
      <c r="G8977" s="0" t="n">
        <v>502.6961</v>
      </c>
      <c r="H8977" s="0" t="n">
        <v>621.0453</v>
      </c>
      <c r="I8977" s="0" t="n">
        <v>293.11203</v>
      </c>
      <c r="J8977" s="0" t="n">
        <v>708.18994</v>
      </c>
      <c r="K8977" s="0" t="n">
        <v>445.08768</v>
      </c>
      <c r="N8977" s="0" t="s">
        <v>12</v>
      </c>
      <c r="O8977" s="0" t="n">
        <v>10128500</v>
      </c>
      <c r="P8977" s="1" t="n">
        <v>37010</v>
      </c>
      <c r="Q8977" s="0" t="n">
        <v>321</v>
      </c>
      <c r="R8977" s="0" t="s">
        <v>13</v>
      </c>
    </row>
    <row r="8978" customFormat="false" ht="12.8" hidden="false" customHeight="false" outlineLevel="0" collapsed="false">
      <c r="A8978" s="0" t="n">
        <v>2005</v>
      </c>
      <c r="B8978" s="0" t="n">
        <v>4</v>
      </c>
      <c r="C8978" s="0" t="n">
        <v>30</v>
      </c>
      <c r="D8978" s="4" t="s">
        <v>8990</v>
      </c>
      <c r="E8978" s="3" t="n">
        <f aca="false">E8977+1</f>
        <v>38471</v>
      </c>
      <c r="F8978" s="0" t="n">
        <v>211.71535</v>
      </c>
      <c r="G8978" s="0" t="n">
        <v>408.4581</v>
      </c>
      <c r="H8978" s="0" t="n">
        <v>503.61102</v>
      </c>
      <c r="I8978" s="0" t="n">
        <v>218.6796</v>
      </c>
      <c r="J8978" s="0" t="n">
        <v>584.60944</v>
      </c>
      <c r="K8978" s="0" t="n">
        <v>338.9986</v>
      </c>
      <c r="N8978" s="0" t="s">
        <v>12</v>
      </c>
      <c r="O8978" s="0" t="n">
        <v>10128500</v>
      </c>
      <c r="P8978" s="1" t="n">
        <v>37011</v>
      </c>
      <c r="Q8978" s="0" t="n">
        <v>318</v>
      </c>
      <c r="R8978" s="0" t="s">
        <v>13</v>
      </c>
    </row>
    <row r="8979" customFormat="false" ht="12.8" hidden="false" customHeight="false" outlineLevel="0" collapsed="false">
      <c r="A8979" s="0" t="n">
        <v>2005</v>
      </c>
      <c r="B8979" s="0" t="n">
        <v>5</v>
      </c>
      <c r="C8979" s="0" t="n">
        <v>1</v>
      </c>
      <c r="D8979" s="4" t="s">
        <v>8991</v>
      </c>
      <c r="E8979" s="3" t="n">
        <f aca="false">E8978+1</f>
        <v>38472</v>
      </c>
      <c r="F8979" s="0" t="n">
        <v>236.69838</v>
      </c>
      <c r="G8979" s="0" t="n">
        <v>367.1139</v>
      </c>
      <c r="H8979" s="0" t="n">
        <v>495.73187</v>
      </c>
      <c r="I8979" s="0" t="n">
        <v>226.09593</v>
      </c>
      <c r="J8979" s="0" t="n">
        <v>507.92737</v>
      </c>
      <c r="K8979" s="0" t="n">
        <v>270.15262</v>
      </c>
      <c r="N8979" s="0" t="s">
        <v>12</v>
      </c>
      <c r="O8979" s="0" t="n">
        <v>10128500</v>
      </c>
      <c r="P8979" s="1" t="n">
        <v>37012</v>
      </c>
      <c r="Q8979" s="0" t="n">
        <v>360</v>
      </c>
      <c r="R8979" s="0" t="s">
        <v>13</v>
      </c>
    </row>
    <row r="8980" customFormat="false" ht="12.8" hidden="false" customHeight="false" outlineLevel="0" collapsed="false">
      <c r="A8980" s="0" t="n">
        <v>2005</v>
      </c>
      <c r="B8980" s="0" t="n">
        <v>5</v>
      </c>
      <c r="C8980" s="0" t="n">
        <v>2</v>
      </c>
      <c r="D8980" s="4" t="s">
        <v>8992</v>
      </c>
      <c r="E8980" s="3" t="n">
        <f aca="false">E8979+1</f>
        <v>38473</v>
      </c>
      <c r="F8980" s="0" t="n">
        <v>244.99736</v>
      </c>
      <c r="G8980" s="0" t="n">
        <v>366.43576</v>
      </c>
      <c r="H8980" s="0" t="n">
        <v>476.6044</v>
      </c>
      <c r="I8980" s="0" t="n">
        <v>236.4508</v>
      </c>
      <c r="J8980" s="0" t="n">
        <v>586.2133</v>
      </c>
      <c r="K8980" s="0" t="n">
        <v>323.58466</v>
      </c>
      <c r="N8980" s="0" t="s">
        <v>12</v>
      </c>
      <c r="O8980" s="0" t="n">
        <v>10128500</v>
      </c>
      <c r="P8980" s="1" t="n">
        <v>37013</v>
      </c>
      <c r="Q8980" s="0" t="n">
        <v>385</v>
      </c>
      <c r="R8980" s="0" t="s">
        <v>13</v>
      </c>
    </row>
    <row r="8981" customFormat="false" ht="12.8" hidden="false" customHeight="false" outlineLevel="0" collapsed="false">
      <c r="A8981" s="0" t="n">
        <v>2005</v>
      </c>
      <c r="B8981" s="0" t="n">
        <v>5</v>
      </c>
      <c r="C8981" s="0" t="n">
        <v>3</v>
      </c>
      <c r="D8981" s="4" t="s">
        <v>8993</v>
      </c>
      <c r="E8981" s="3" t="n">
        <f aca="false">E8980+1</f>
        <v>38474</v>
      </c>
      <c r="F8981" s="0" t="n">
        <v>277.24603</v>
      </c>
      <c r="G8981" s="0" t="n">
        <v>434.50674</v>
      </c>
      <c r="H8981" s="0" t="n">
        <v>567.1073</v>
      </c>
      <c r="I8981" s="0" t="n">
        <v>314.96277</v>
      </c>
      <c r="J8981" s="0" t="n">
        <v>546.4514</v>
      </c>
      <c r="K8981" s="0" t="n">
        <v>361.6566</v>
      </c>
      <c r="N8981" s="0" t="s">
        <v>12</v>
      </c>
      <c r="O8981" s="0" t="n">
        <v>10128500</v>
      </c>
      <c r="P8981" s="1" t="n">
        <v>37014</v>
      </c>
      <c r="Q8981" s="0" t="n">
        <v>381</v>
      </c>
      <c r="R8981" s="0" t="s">
        <v>13</v>
      </c>
    </row>
    <row r="8982" customFormat="false" ht="12.8" hidden="false" customHeight="false" outlineLevel="0" collapsed="false">
      <c r="A8982" s="0" t="n">
        <v>2005</v>
      </c>
      <c r="B8982" s="0" t="n">
        <v>5</v>
      </c>
      <c r="C8982" s="0" t="n">
        <v>4</v>
      </c>
      <c r="D8982" s="4" t="s">
        <v>8994</v>
      </c>
      <c r="E8982" s="3" t="n">
        <f aca="false">E8981+1</f>
        <v>38475</v>
      </c>
      <c r="F8982" s="0" t="n">
        <v>306.65305</v>
      </c>
      <c r="G8982" s="0" t="n">
        <v>472.4818</v>
      </c>
      <c r="H8982" s="0" t="n">
        <v>620.28107</v>
      </c>
      <c r="I8982" s="0" t="n">
        <v>358.64273</v>
      </c>
      <c r="J8982" s="0" t="n">
        <v>627.6974</v>
      </c>
      <c r="K8982" s="0" t="n">
        <v>417.80118</v>
      </c>
      <c r="N8982" s="0" t="s">
        <v>12</v>
      </c>
      <c r="O8982" s="0" t="n">
        <v>10128500</v>
      </c>
      <c r="P8982" s="1" t="n">
        <v>37015</v>
      </c>
      <c r="Q8982" s="0" t="n">
        <v>324</v>
      </c>
      <c r="R8982" s="0" t="s">
        <v>13</v>
      </c>
    </row>
    <row r="8983" customFormat="false" ht="12.8" hidden="false" customHeight="false" outlineLevel="0" collapsed="false">
      <c r="A8983" s="0" t="n">
        <v>2005</v>
      </c>
      <c r="B8983" s="0" t="n">
        <v>5</v>
      </c>
      <c r="C8983" s="0" t="n">
        <v>5</v>
      </c>
      <c r="D8983" s="4" t="s">
        <v>8995</v>
      </c>
      <c r="E8983" s="3" t="n">
        <f aca="false">E8982+1</f>
        <v>38476</v>
      </c>
      <c r="F8983" s="0" t="n">
        <v>355.82257</v>
      </c>
      <c r="G8983" s="0" t="n">
        <v>527.0333</v>
      </c>
      <c r="H8983" s="0" t="n">
        <v>700.2569</v>
      </c>
      <c r="I8983" s="0" t="n">
        <v>426.44458</v>
      </c>
      <c r="J8983" s="0" t="n">
        <v>680.67737</v>
      </c>
      <c r="K8983" s="0" t="n">
        <v>477.15335</v>
      </c>
      <c r="N8983" s="0" t="s">
        <v>12</v>
      </c>
      <c r="O8983" s="0" t="n">
        <v>10128500</v>
      </c>
      <c r="P8983" s="1" t="n">
        <v>37016</v>
      </c>
      <c r="Q8983" s="0" t="n">
        <v>288</v>
      </c>
      <c r="R8983" s="0" t="s">
        <v>13</v>
      </c>
    </row>
    <row r="8984" customFormat="false" ht="12.8" hidden="false" customHeight="false" outlineLevel="0" collapsed="false">
      <c r="A8984" s="0" t="n">
        <v>2005</v>
      </c>
      <c r="B8984" s="0" t="n">
        <v>5</v>
      </c>
      <c r="C8984" s="0" t="n">
        <v>6</v>
      </c>
      <c r="D8984" s="4" t="s">
        <v>8996</v>
      </c>
      <c r="E8984" s="3" t="n">
        <f aca="false">E8983+1</f>
        <v>38477</v>
      </c>
      <c r="F8984" s="0" t="n">
        <v>413.73242</v>
      </c>
      <c r="G8984" s="0" t="n">
        <v>622.6061</v>
      </c>
      <c r="H8984" s="0" t="n">
        <v>809.94116</v>
      </c>
      <c r="I8984" s="0" t="n">
        <v>521.44684</v>
      </c>
      <c r="J8984" s="0" t="n">
        <v>793.7307</v>
      </c>
      <c r="K8984" s="0" t="n">
        <v>574.373</v>
      </c>
      <c r="N8984" s="0" t="s">
        <v>12</v>
      </c>
      <c r="O8984" s="0" t="n">
        <v>10128500</v>
      </c>
      <c r="P8984" s="1" t="n">
        <v>37017</v>
      </c>
      <c r="Q8984" s="0" t="n">
        <v>277</v>
      </c>
      <c r="R8984" s="0" t="s">
        <v>13</v>
      </c>
    </row>
    <row r="8985" customFormat="false" ht="12.8" hidden="false" customHeight="false" outlineLevel="0" collapsed="false">
      <c r="A8985" s="0" t="n">
        <v>2005</v>
      </c>
      <c r="B8985" s="0" t="n">
        <v>5</v>
      </c>
      <c r="C8985" s="0" t="n">
        <v>7</v>
      </c>
      <c r="D8985" s="4" t="s">
        <v>8997</v>
      </c>
      <c r="E8985" s="3" t="n">
        <f aca="false">E8984+1</f>
        <v>38478</v>
      </c>
      <c r="F8985" s="0" t="n">
        <v>447.40192</v>
      </c>
      <c r="G8985" s="0" t="n">
        <v>765.62616</v>
      </c>
      <c r="H8985" s="0" t="n">
        <v>922.70386</v>
      </c>
      <c r="I8985" s="0" t="n">
        <v>618.0099</v>
      </c>
      <c r="J8985" s="0" t="n">
        <v>956.2227</v>
      </c>
      <c r="K8985" s="0" t="n">
        <v>713.7118</v>
      </c>
      <c r="N8985" s="0" t="s">
        <v>12</v>
      </c>
      <c r="O8985" s="0" t="n">
        <v>10128500</v>
      </c>
      <c r="P8985" s="1" t="n">
        <v>37018</v>
      </c>
      <c r="Q8985" s="0" t="n">
        <v>285</v>
      </c>
      <c r="R8985" s="0" t="s">
        <v>13</v>
      </c>
    </row>
    <row r="8986" customFormat="false" ht="12.8" hidden="false" customHeight="false" outlineLevel="0" collapsed="false">
      <c r="A8986" s="0" t="n">
        <v>2005</v>
      </c>
      <c r="B8986" s="0" t="n">
        <v>5</v>
      </c>
      <c r="C8986" s="0" t="n">
        <v>8</v>
      </c>
      <c r="D8986" s="4" t="s">
        <v>8998</v>
      </c>
      <c r="E8986" s="3" t="n">
        <f aca="false">E8985+1</f>
        <v>38479</v>
      </c>
      <c r="F8986" s="0" t="n">
        <v>372.67886</v>
      </c>
      <c r="G8986" s="0" t="n">
        <v>654.7686</v>
      </c>
      <c r="H8986" s="0" t="n">
        <v>803.4075</v>
      </c>
      <c r="I8986" s="0" t="n">
        <v>515.9142</v>
      </c>
      <c r="J8986" s="0" t="n">
        <v>854.536</v>
      </c>
      <c r="K8986" s="0" t="n">
        <v>612.5526</v>
      </c>
      <c r="N8986" s="0" t="s">
        <v>12</v>
      </c>
      <c r="O8986" s="0" t="n">
        <v>10128500</v>
      </c>
      <c r="P8986" s="1" t="n">
        <v>37019</v>
      </c>
      <c r="Q8986" s="0" t="n">
        <v>344</v>
      </c>
      <c r="R8986" s="0" t="s">
        <v>13</v>
      </c>
    </row>
    <row r="8987" customFormat="false" ht="12.8" hidden="false" customHeight="false" outlineLevel="0" collapsed="false">
      <c r="A8987" s="0" t="n">
        <v>2005</v>
      </c>
      <c r="B8987" s="0" t="n">
        <v>5</v>
      </c>
      <c r="C8987" s="0" t="n">
        <v>9</v>
      </c>
      <c r="D8987" s="4" t="s">
        <v>8999</v>
      </c>
      <c r="E8987" s="3" t="n">
        <f aca="false">E8986+1</f>
        <v>38480</v>
      </c>
      <c r="F8987" s="0" t="n">
        <v>360.91388</v>
      </c>
      <c r="G8987" s="0" t="n">
        <v>531.8017</v>
      </c>
      <c r="H8987" s="0" t="n">
        <v>739.31915</v>
      </c>
      <c r="I8987" s="0" t="n">
        <v>453.16058</v>
      </c>
      <c r="J8987" s="0" t="n">
        <v>708.2868</v>
      </c>
      <c r="K8987" s="0" t="n">
        <v>522.01733</v>
      </c>
      <c r="N8987" s="0" t="s">
        <v>12</v>
      </c>
      <c r="O8987" s="0" t="n">
        <v>10128500</v>
      </c>
      <c r="P8987" s="1" t="n">
        <v>37020</v>
      </c>
      <c r="Q8987" s="0" t="n">
        <v>504</v>
      </c>
      <c r="R8987" s="0" t="s">
        <v>13</v>
      </c>
    </row>
    <row r="8988" customFormat="false" ht="12.8" hidden="false" customHeight="false" outlineLevel="0" collapsed="false">
      <c r="A8988" s="0" t="n">
        <v>2005</v>
      </c>
      <c r="B8988" s="0" t="n">
        <v>5</v>
      </c>
      <c r="C8988" s="0" t="n">
        <v>10</v>
      </c>
      <c r="D8988" s="4" t="s">
        <v>9000</v>
      </c>
      <c r="E8988" s="3" t="n">
        <f aca="false">E8987+1</f>
        <v>38481</v>
      </c>
      <c r="F8988" s="0" t="n">
        <v>481.09296</v>
      </c>
      <c r="G8988" s="0" t="n">
        <v>740.68616</v>
      </c>
      <c r="H8988" s="0" t="n">
        <v>942.78937</v>
      </c>
      <c r="I8988" s="0" t="n">
        <v>645.7162</v>
      </c>
      <c r="J8988" s="0" t="n">
        <v>896.1924</v>
      </c>
      <c r="K8988" s="0" t="n">
        <v>664.187</v>
      </c>
      <c r="N8988" s="0" t="s">
        <v>12</v>
      </c>
      <c r="O8988" s="0" t="n">
        <v>10128500</v>
      </c>
      <c r="P8988" s="1" t="n">
        <v>37021</v>
      </c>
      <c r="Q8988" s="0" t="n">
        <v>629</v>
      </c>
      <c r="R8988" s="0" t="s">
        <v>13</v>
      </c>
    </row>
    <row r="8989" customFormat="false" ht="12.8" hidden="false" customHeight="false" outlineLevel="0" collapsed="false">
      <c r="A8989" s="0" t="n">
        <v>2005</v>
      </c>
      <c r="B8989" s="0" t="n">
        <v>5</v>
      </c>
      <c r="C8989" s="0" t="n">
        <v>11</v>
      </c>
      <c r="D8989" s="4" t="s">
        <v>9001</v>
      </c>
      <c r="E8989" s="3" t="n">
        <f aca="false">E8988+1</f>
        <v>38482</v>
      </c>
      <c r="F8989" s="0" t="n">
        <v>541.55383</v>
      </c>
      <c r="G8989" s="0" t="n">
        <v>949.7105</v>
      </c>
      <c r="H8989" s="0" t="n">
        <v>1068.8455</v>
      </c>
      <c r="I8989" s="0" t="n">
        <v>779.25323</v>
      </c>
      <c r="J8989" s="0" t="n">
        <v>1212.759</v>
      </c>
      <c r="K8989" s="0" t="n">
        <v>926.1806</v>
      </c>
      <c r="N8989" s="0" t="s">
        <v>12</v>
      </c>
      <c r="O8989" s="0" t="n">
        <v>10128500</v>
      </c>
      <c r="P8989" s="1" t="n">
        <v>37022</v>
      </c>
      <c r="Q8989" s="0" t="n">
        <v>713</v>
      </c>
      <c r="R8989" s="0" t="s">
        <v>13</v>
      </c>
    </row>
    <row r="8990" customFormat="false" ht="12.8" hidden="false" customHeight="false" outlineLevel="0" collapsed="false">
      <c r="A8990" s="0" t="n">
        <v>2005</v>
      </c>
      <c r="B8990" s="0" t="n">
        <v>5</v>
      </c>
      <c r="C8990" s="0" t="n">
        <v>12</v>
      </c>
      <c r="D8990" s="4" t="s">
        <v>9002</v>
      </c>
      <c r="E8990" s="3" t="n">
        <f aca="false">E8989+1</f>
        <v>38483</v>
      </c>
      <c r="F8990" s="0" t="n">
        <v>375.9403</v>
      </c>
      <c r="G8990" s="0" t="n">
        <v>819.8655</v>
      </c>
      <c r="H8990" s="0" t="n">
        <v>894.9761</v>
      </c>
      <c r="I8990" s="0" t="n">
        <v>634.554</v>
      </c>
      <c r="J8990" s="0" t="n">
        <v>1055.875</v>
      </c>
      <c r="K8990" s="0" t="n">
        <v>736.68195</v>
      </c>
      <c r="N8990" s="0" t="s">
        <v>12</v>
      </c>
      <c r="O8990" s="0" t="n">
        <v>10128500</v>
      </c>
      <c r="P8990" s="1" t="n">
        <v>37023</v>
      </c>
      <c r="Q8990" s="0" t="n">
        <v>760</v>
      </c>
      <c r="R8990" s="0" t="s">
        <v>13</v>
      </c>
    </row>
    <row r="8991" customFormat="false" ht="12.8" hidden="false" customHeight="false" outlineLevel="0" collapsed="false">
      <c r="A8991" s="0" t="n">
        <v>2005</v>
      </c>
      <c r="B8991" s="0" t="n">
        <v>5</v>
      </c>
      <c r="C8991" s="0" t="n">
        <v>13</v>
      </c>
      <c r="D8991" s="4" t="s">
        <v>9003</v>
      </c>
      <c r="E8991" s="3" t="n">
        <f aca="false">E8990+1</f>
        <v>38484</v>
      </c>
      <c r="F8991" s="0" t="n">
        <v>368.39484</v>
      </c>
      <c r="G8991" s="0" t="n">
        <v>597.54767</v>
      </c>
      <c r="H8991" s="0" t="n">
        <v>767.2299</v>
      </c>
      <c r="I8991" s="0" t="n">
        <v>514.7409</v>
      </c>
      <c r="J8991" s="0" t="n">
        <v>804.61304</v>
      </c>
      <c r="K8991" s="0" t="n">
        <v>590.2282</v>
      </c>
      <c r="N8991" s="0" t="s">
        <v>12</v>
      </c>
      <c r="O8991" s="0" t="n">
        <v>10128500</v>
      </c>
      <c r="P8991" s="1" t="n">
        <v>37024</v>
      </c>
      <c r="Q8991" s="0" t="n">
        <v>797</v>
      </c>
      <c r="R8991" s="0" t="s">
        <v>13</v>
      </c>
    </row>
    <row r="8992" customFormat="false" ht="12.8" hidden="false" customHeight="false" outlineLevel="0" collapsed="false">
      <c r="A8992" s="0" t="n">
        <v>2005</v>
      </c>
      <c r="B8992" s="0" t="n">
        <v>5</v>
      </c>
      <c r="C8992" s="0" t="n">
        <v>14</v>
      </c>
      <c r="D8992" s="4" t="s">
        <v>9004</v>
      </c>
      <c r="E8992" s="3" t="n">
        <f aca="false">E8991+1</f>
        <v>38485</v>
      </c>
      <c r="F8992" s="0" t="n">
        <v>416.34802</v>
      </c>
      <c r="G8992" s="0" t="n">
        <v>548.1306</v>
      </c>
      <c r="H8992" s="0" t="n">
        <v>742.1716</v>
      </c>
      <c r="I8992" s="0" t="n">
        <v>478.47733</v>
      </c>
      <c r="J8992" s="0" t="n">
        <v>761.5897</v>
      </c>
      <c r="K8992" s="0" t="n">
        <v>635.26447</v>
      </c>
      <c r="N8992" s="0" t="s">
        <v>12</v>
      </c>
      <c r="O8992" s="0" t="n">
        <v>10128500</v>
      </c>
      <c r="P8992" s="1" t="n">
        <v>37025</v>
      </c>
      <c r="Q8992" s="0" t="n">
        <v>928</v>
      </c>
      <c r="R8992" s="0" t="s">
        <v>13</v>
      </c>
    </row>
    <row r="8993" customFormat="false" ht="12.8" hidden="false" customHeight="false" outlineLevel="0" collapsed="false">
      <c r="A8993" s="0" t="n">
        <v>2005</v>
      </c>
      <c r="B8993" s="0" t="n">
        <v>5</v>
      </c>
      <c r="C8993" s="0" t="n">
        <v>15</v>
      </c>
      <c r="D8993" s="4" t="s">
        <v>9005</v>
      </c>
      <c r="E8993" s="3" t="n">
        <f aca="false">E8992+1</f>
        <v>38486</v>
      </c>
      <c r="F8993" s="0" t="n">
        <v>479.49988</v>
      </c>
      <c r="G8993" s="0" t="n">
        <v>720.19165</v>
      </c>
      <c r="H8993" s="0" t="n">
        <v>846.6676</v>
      </c>
      <c r="I8993" s="0" t="n">
        <v>575.6001</v>
      </c>
      <c r="J8993" s="0" t="n">
        <v>943.0261</v>
      </c>
      <c r="K8993" s="0" t="n">
        <v>743.90454</v>
      </c>
      <c r="N8993" s="0" t="s">
        <v>12</v>
      </c>
      <c r="O8993" s="0" t="n">
        <v>10128500</v>
      </c>
      <c r="P8993" s="1" t="n">
        <v>37026</v>
      </c>
      <c r="Q8993" s="0" t="n">
        <v>1050</v>
      </c>
      <c r="R8993" s="0" t="s">
        <v>13</v>
      </c>
    </row>
    <row r="8994" customFormat="false" ht="12.8" hidden="false" customHeight="false" outlineLevel="0" collapsed="false">
      <c r="A8994" s="0" t="n">
        <v>2005</v>
      </c>
      <c r="B8994" s="0" t="n">
        <v>5</v>
      </c>
      <c r="C8994" s="0" t="n">
        <v>16</v>
      </c>
      <c r="D8994" s="4" t="s">
        <v>9006</v>
      </c>
      <c r="E8994" s="3" t="n">
        <f aca="false">E8993+1</f>
        <v>38487</v>
      </c>
      <c r="F8994" s="0" t="n">
        <v>600.1956</v>
      </c>
      <c r="G8994" s="0" t="n">
        <v>935.5668</v>
      </c>
      <c r="H8994" s="0" t="n">
        <v>1029.2881</v>
      </c>
      <c r="I8994" s="0" t="n">
        <v>772.1814</v>
      </c>
      <c r="J8994" s="0" t="n">
        <v>1127.5948</v>
      </c>
      <c r="K8994" s="0" t="n">
        <v>881.1336</v>
      </c>
      <c r="N8994" s="0" t="s">
        <v>12</v>
      </c>
      <c r="O8994" s="0" t="n">
        <v>10128500</v>
      </c>
      <c r="P8994" s="1" t="n">
        <v>37027</v>
      </c>
      <c r="Q8994" s="0" t="n">
        <v>1540</v>
      </c>
      <c r="R8994" s="0" t="s">
        <v>13</v>
      </c>
    </row>
    <row r="8995" customFormat="false" ht="12.8" hidden="false" customHeight="false" outlineLevel="0" collapsed="false">
      <c r="A8995" s="0" t="n">
        <v>2005</v>
      </c>
      <c r="B8995" s="0" t="n">
        <v>5</v>
      </c>
      <c r="C8995" s="0" t="n">
        <v>17</v>
      </c>
      <c r="D8995" s="4" t="s">
        <v>9007</v>
      </c>
      <c r="E8995" s="3" t="n">
        <f aca="false">E8994+1</f>
        <v>38488</v>
      </c>
      <c r="F8995" s="0" t="n">
        <v>691.226</v>
      </c>
      <c r="G8995" s="0" t="n">
        <v>1052.043</v>
      </c>
      <c r="H8995" s="0" t="n">
        <v>1165.9036</v>
      </c>
      <c r="I8995" s="0" t="n">
        <v>867.076</v>
      </c>
      <c r="J8995" s="0" t="n">
        <v>1278.6771</v>
      </c>
      <c r="K8995" s="0" t="n">
        <v>1008.59985</v>
      </c>
      <c r="N8995" s="0" t="s">
        <v>12</v>
      </c>
      <c r="O8995" s="0" t="n">
        <v>10128500</v>
      </c>
      <c r="P8995" s="1" t="n">
        <v>37028</v>
      </c>
      <c r="Q8995" s="0" t="n">
        <v>1430</v>
      </c>
      <c r="R8995" s="0" t="s">
        <v>13</v>
      </c>
    </row>
    <row r="8996" customFormat="false" ht="12.8" hidden="false" customHeight="false" outlineLevel="0" collapsed="false">
      <c r="A8996" s="0" t="n">
        <v>2005</v>
      </c>
      <c r="B8996" s="0" t="n">
        <v>5</v>
      </c>
      <c r="C8996" s="0" t="n">
        <v>18</v>
      </c>
      <c r="D8996" s="4" t="s">
        <v>9008</v>
      </c>
      <c r="E8996" s="3" t="n">
        <f aca="false">E8995+1</f>
        <v>38489</v>
      </c>
      <c r="F8996" s="0" t="n">
        <v>623.93</v>
      </c>
      <c r="G8996" s="0" t="n">
        <v>928.807</v>
      </c>
      <c r="H8996" s="0" t="n">
        <v>1043.8624</v>
      </c>
      <c r="I8996" s="0" t="n">
        <v>742.4837</v>
      </c>
      <c r="J8996" s="0" t="n">
        <v>1178.9603</v>
      </c>
      <c r="K8996" s="0" t="n">
        <v>906.6011</v>
      </c>
      <c r="N8996" s="0" t="s">
        <v>12</v>
      </c>
      <c r="O8996" s="0" t="n">
        <v>10128500</v>
      </c>
      <c r="P8996" s="1" t="n">
        <v>37029</v>
      </c>
      <c r="Q8996" s="0" t="n">
        <v>1170</v>
      </c>
      <c r="R8996" s="0" t="s">
        <v>13</v>
      </c>
    </row>
    <row r="8997" customFormat="false" ht="12.8" hidden="false" customHeight="false" outlineLevel="0" collapsed="false">
      <c r="A8997" s="0" t="n">
        <v>2005</v>
      </c>
      <c r="B8997" s="0" t="n">
        <v>5</v>
      </c>
      <c r="C8997" s="0" t="n">
        <v>19</v>
      </c>
      <c r="D8997" s="4" t="s">
        <v>9009</v>
      </c>
      <c r="E8997" s="3" t="n">
        <f aca="false">E8996+1</f>
        <v>38490</v>
      </c>
      <c r="F8997" s="0" t="n">
        <v>483.0843</v>
      </c>
      <c r="G8997" s="0" t="n">
        <v>697.5229</v>
      </c>
      <c r="H8997" s="0" t="n">
        <v>740.53546</v>
      </c>
      <c r="I8997" s="0" t="n">
        <v>539.8639</v>
      </c>
      <c r="J8997" s="0" t="n">
        <v>950.6362</v>
      </c>
      <c r="K8997" s="0" t="n">
        <v>715.4233</v>
      </c>
      <c r="N8997" s="0" t="s">
        <v>12</v>
      </c>
      <c r="O8997" s="0" t="n">
        <v>10128500</v>
      </c>
      <c r="P8997" s="1" t="n">
        <v>37030</v>
      </c>
      <c r="Q8997" s="0" t="n">
        <v>1020</v>
      </c>
      <c r="R8997" s="0" t="s">
        <v>13</v>
      </c>
    </row>
    <row r="8998" customFormat="false" ht="12.8" hidden="false" customHeight="false" outlineLevel="0" collapsed="false">
      <c r="A8998" s="0" t="n">
        <v>2005</v>
      </c>
      <c r="B8998" s="0" t="n">
        <v>5</v>
      </c>
      <c r="C8998" s="0" t="n">
        <v>20</v>
      </c>
      <c r="D8998" s="4" t="s">
        <v>9010</v>
      </c>
      <c r="E8998" s="3" t="n">
        <f aca="false">E8997+1</f>
        <v>38491</v>
      </c>
      <c r="F8998" s="0" t="n">
        <v>709.40625</v>
      </c>
      <c r="G8998" s="0" t="n">
        <v>1011.3985</v>
      </c>
      <c r="H8998" s="0" t="n">
        <v>1065.7885</v>
      </c>
      <c r="I8998" s="0" t="n">
        <v>852.6738</v>
      </c>
      <c r="J8998" s="0" t="n">
        <v>1199.5515</v>
      </c>
      <c r="K8998" s="0" t="n">
        <v>910.00244</v>
      </c>
      <c r="N8998" s="0" t="s">
        <v>12</v>
      </c>
      <c r="O8998" s="0" t="n">
        <v>10128500</v>
      </c>
      <c r="P8998" s="1" t="n">
        <v>37031</v>
      </c>
      <c r="Q8998" s="0" t="n">
        <v>988</v>
      </c>
      <c r="R8998" s="0" t="s">
        <v>13</v>
      </c>
    </row>
    <row r="8999" customFormat="false" ht="12.8" hidden="false" customHeight="false" outlineLevel="0" collapsed="false">
      <c r="A8999" s="0" t="n">
        <v>2005</v>
      </c>
      <c r="B8999" s="0" t="n">
        <v>5</v>
      </c>
      <c r="C8999" s="0" t="n">
        <v>21</v>
      </c>
      <c r="D8999" s="4" t="s">
        <v>9011</v>
      </c>
      <c r="E8999" s="3" t="n">
        <f aca="false">E8998+1</f>
        <v>38492</v>
      </c>
      <c r="F8999" s="0" t="n">
        <v>971.80884</v>
      </c>
      <c r="G8999" s="0" t="n">
        <v>1353.68</v>
      </c>
      <c r="H8999" s="0" t="n">
        <v>1473.0734</v>
      </c>
      <c r="I8999" s="0" t="n">
        <v>1152.4058</v>
      </c>
      <c r="J8999" s="0" t="n">
        <v>1520.4453</v>
      </c>
      <c r="K8999" s="0" t="n">
        <v>1130.146</v>
      </c>
      <c r="N8999" s="0" t="s">
        <v>12</v>
      </c>
      <c r="O8999" s="0" t="n">
        <v>10128500</v>
      </c>
      <c r="P8999" s="1" t="n">
        <v>37032</v>
      </c>
      <c r="Q8999" s="0" t="n">
        <v>863</v>
      </c>
      <c r="R8999" s="0" t="s">
        <v>13</v>
      </c>
    </row>
    <row r="9000" customFormat="false" ht="12.8" hidden="false" customHeight="false" outlineLevel="0" collapsed="false">
      <c r="A9000" s="0" t="n">
        <v>2005</v>
      </c>
      <c r="B9000" s="0" t="n">
        <v>5</v>
      </c>
      <c r="C9000" s="0" t="n">
        <v>22</v>
      </c>
      <c r="D9000" s="4" t="s">
        <v>9012</v>
      </c>
      <c r="E9000" s="3" t="n">
        <f aca="false">E8999+1</f>
        <v>38493</v>
      </c>
      <c r="F9000" s="0" t="n">
        <v>1180.1119</v>
      </c>
      <c r="G9000" s="0" t="n">
        <v>1582.0687</v>
      </c>
      <c r="H9000" s="0" t="n">
        <v>1796.6365</v>
      </c>
      <c r="I9000" s="0" t="n">
        <v>1335.36</v>
      </c>
      <c r="J9000" s="0" t="n">
        <v>1718.4474</v>
      </c>
      <c r="K9000" s="0" t="n">
        <v>1249.3563</v>
      </c>
      <c r="N9000" s="0" t="s">
        <v>12</v>
      </c>
      <c r="O9000" s="0" t="n">
        <v>10128500</v>
      </c>
      <c r="P9000" s="1" t="n">
        <v>37033</v>
      </c>
      <c r="Q9000" s="0" t="n">
        <v>737</v>
      </c>
      <c r="R9000" s="0" t="s">
        <v>13</v>
      </c>
    </row>
    <row r="9001" customFormat="false" ht="12.8" hidden="false" customHeight="false" outlineLevel="0" collapsed="false">
      <c r="A9001" s="0" t="n">
        <v>2005</v>
      </c>
      <c r="B9001" s="0" t="n">
        <v>5</v>
      </c>
      <c r="C9001" s="0" t="n">
        <v>23</v>
      </c>
      <c r="D9001" s="4" t="s">
        <v>9013</v>
      </c>
      <c r="E9001" s="3" t="n">
        <f aca="false">E9000+1</f>
        <v>38494</v>
      </c>
      <c r="F9001" s="0" t="n">
        <v>1209.7881</v>
      </c>
      <c r="G9001" s="0" t="n">
        <v>1602.5309</v>
      </c>
      <c r="H9001" s="0" t="n">
        <v>1879.5293</v>
      </c>
      <c r="I9001" s="0" t="n">
        <v>1323.5734</v>
      </c>
      <c r="J9001" s="0" t="n">
        <v>1692.5494</v>
      </c>
      <c r="K9001" s="0" t="n">
        <v>1204.3846</v>
      </c>
      <c r="N9001" s="0" t="s">
        <v>12</v>
      </c>
      <c r="O9001" s="0" t="n">
        <v>10128500</v>
      </c>
      <c r="P9001" s="1" t="n">
        <v>37034</v>
      </c>
      <c r="Q9001" s="0" t="n">
        <v>762</v>
      </c>
      <c r="R9001" s="0" t="s">
        <v>13</v>
      </c>
    </row>
    <row r="9002" customFormat="false" ht="12.8" hidden="false" customHeight="false" outlineLevel="0" collapsed="false">
      <c r="A9002" s="0" t="n">
        <v>2005</v>
      </c>
      <c r="B9002" s="0" t="n">
        <v>5</v>
      </c>
      <c r="C9002" s="0" t="n">
        <v>24</v>
      </c>
      <c r="D9002" s="4" t="s">
        <v>9014</v>
      </c>
      <c r="E9002" s="3" t="n">
        <f aca="false">E9001+1</f>
        <v>38495</v>
      </c>
      <c r="F9002" s="0" t="n">
        <v>1355.6499</v>
      </c>
      <c r="G9002" s="0" t="n">
        <v>1699.4169</v>
      </c>
      <c r="H9002" s="0" t="n">
        <v>2077.3054</v>
      </c>
      <c r="I9002" s="0" t="n">
        <v>1434.1296</v>
      </c>
      <c r="J9002" s="0" t="n">
        <v>1712.2474</v>
      </c>
      <c r="K9002" s="0" t="n">
        <v>1176.9581</v>
      </c>
      <c r="N9002" s="0" t="s">
        <v>12</v>
      </c>
      <c r="O9002" s="0" t="n">
        <v>10128500</v>
      </c>
      <c r="P9002" s="1" t="n">
        <v>37035</v>
      </c>
      <c r="Q9002" s="0" t="n">
        <v>818</v>
      </c>
      <c r="R9002" s="0" t="s">
        <v>13</v>
      </c>
    </row>
    <row r="9003" customFormat="false" ht="12.8" hidden="false" customHeight="false" outlineLevel="0" collapsed="false">
      <c r="A9003" s="0" t="n">
        <v>2005</v>
      </c>
      <c r="B9003" s="0" t="n">
        <v>5</v>
      </c>
      <c r="C9003" s="0" t="n">
        <v>25</v>
      </c>
      <c r="D9003" s="4" t="s">
        <v>9015</v>
      </c>
      <c r="E9003" s="3" t="n">
        <f aca="false">E9002+1</f>
        <v>38496</v>
      </c>
      <c r="F9003" s="0" t="n">
        <v>1465.4094</v>
      </c>
      <c r="G9003" s="0" t="n">
        <v>1726.3805</v>
      </c>
      <c r="H9003" s="0" t="n">
        <v>2163.7612</v>
      </c>
      <c r="I9003" s="0" t="n">
        <v>1489.0577</v>
      </c>
      <c r="J9003" s="0" t="n">
        <v>1676.9095</v>
      </c>
      <c r="K9003" s="0" t="n">
        <v>1087.6069</v>
      </c>
      <c r="N9003" s="0" t="s">
        <v>12</v>
      </c>
      <c r="O9003" s="0" t="n">
        <v>10128500</v>
      </c>
      <c r="P9003" s="1" t="n">
        <v>37036</v>
      </c>
      <c r="Q9003" s="0" t="n">
        <v>814</v>
      </c>
      <c r="R9003" s="0" t="s">
        <v>13</v>
      </c>
    </row>
    <row r="9004" customFormat="false" ht="12.8" hidden="false" customHeight="false" outlineLevel="0" collapsed="false">
      <c r="A9004" s="0" t="n">
        <v>2005</v>
      </c>
      <c r="B9004" s="0" t="n">
        <v>5</v>
      </c>
      <c r="C9004" s="0" t="n">
        <v>26</v>
      </c>
      <c r="D9004" s="4" t="s">
        <v>9016</v>
      </c>
      <c r="E9004" s="3" t="n">
        <f aca="false">E9003+1</f>
        <v>38497</v>
      </c>
      <c r="F9004" s="0" t="n">
        <v>1415.045</v>
      </c>
      <c r="G9004" s="0" t="n">
        <v>1641.8085</v>
      </c>
      <c r="H9004" s="0" t="n">
        <v>2081.9338</v>
      </c>
      <c r="I9004" s="0" t="n">
        <v>1426.358</v>
      </c>
      <c r="J9004" s="0" t="n">
        <v>1583.3712</v>
      </c>
      <c r="K9004" s="0" t="n">
        <v>982.8957</v>
      </c>
      <c r="N9004" s="0" t="s">
        <v>12</v>
      </c>
      <c r="O9004" s="0" t="n">
        <v>10128500</v>
      </c>
      <c r="P9004" s="1" t="n">
        <v>37037</v>
      </c>
      <c r="Q9004" s="0" t="n">
        <v>783</v>
      </c>
      <c r="R9004" s="0" t="s">
        <v>13</v>
      </c>
    </row>
    <row r="9005" customFormat="false" ht="12.8" hidden="false" customHeight="false" outlineLevel="0" collapsed="false">
      <c r="A9005" s="0" t="n">
        <v>2005</v>
      </c>
      <c r="B9005" s="0" t="n">
        <v>5</v>
      </c>
      <c r="C9005" s="0" t="n">
        <v>27</v>
      </c>
      <c r="D9005" s="4" t="s">
        <v>9017</v>
      </c>
      <c r="E9005" s="3" t="n">
        <f aca="false">E9004+1</f>
        <v>38498</v>
      </c>
      <c r="F9005" s="0" t="n">
        <v>1272.3588</v>
      </c>
      <c r="G9005" s="0" t="n">
        <v>1479.9192</v>
      </c>
      <c r="H9005" s="0" t="n">
        <v>1897.7526</v>
      </c>
      <c r="I9005" s="0" t="n">
        <v>1285.6521</v>
      </c>
      <c r="J9005" s="0" t="n">
        <v>1431.5354</v>
      </c>
      <c r="K9005" s="0" t="n">
        <v>867.56036</v>
      </c>
      <c r="N9005" s="0" t="s">
        <v>12</v>
      </c>
      <c r="O9005" s="0" t="n">
        <v>10128500</v>
      </c>
      <c r="P9005" s="1" t="n">
        <v>37038</v>
      </c>
      <c r="Q9005" s="0" t="n">
        <v>728</v>
      </c>
      <c r="R9005" s="0" t="s">
        <v>13</v>
      </c>
    </row>
    <row r="9006" customFormat="false" ht="12.8" hidden="false" customHeight="false" outlineLevel="0" collapsed="false">
      <c r="A9006" s="0" t="n">
        <v>2005</v>
      </c>
      <c r="B9006" s="0" t="n">
        <v>5</v>
      </c>
      <c r="C9006" s="0" t="n">
        <v>28</v>
      </c>
      <c r="D9006" s="4" t="s">
        <v>9018</v>
      </c>
      <c r="E9006" s="3" t="n">
        <f aca="false">E9005+1</f>
        <v>38499</v>
      </c>
      <c r="F9006" s="0" t="n">
        <v>1246.3315</v>
      </c>
      <c r="G9006" s="0" t="n">
        <v>1395.5409</v>
      </c>
      <c r="H9006" s="0" t="n">
        <v>1816.9803</v>
      </c>
      <c r="I9006" s="0" t="n">
        <v>1230.5947</v>
      </c>
      <c r="J9006" s="0" t="n">
        <v>1330.0101</v>
      </c>
      <c r="K9006" s="0" t="n">
        <v>793.7953</v>
      </c>
      <c r="N9006" s="0" t="s">
        <v>12</v>
      </c>
      <c r="O9006" s="0" t="n">
        <v>10128500</v>
      </c>
      <c r="P9006" s="1" t="n">
        <v>37039</v>
      </c>
      <c r="Q9006" s="0" t="n">
        <v>644</v>
      </c>
      <c r="R9006" s="0" t="s">
        <v>13</v>
      </c>
    </row>
    <row r="9007" customFormat="false" ht="12.8" hidden="false" customHeight="false" outlineLevel="0" collapsed="false">
      <c r="A9007" s="0" t="n">
        <v>2005</v>
      </c>
      <c r="B9007" s="0" t="n">
        <v>5</v>
      </c>
      <c r="C9007" s="0" t="n">
        <v>29</v>
      </c>
      <c r="D9007" s="4" t="s">
        <v>9019</v>
      </c>
      <c r="E9007" s="3" t="n">
        <f aca="false">E9006+1</f>
        <v>38500</v>
      </c>
      <c r="F9007" s="0" t="n">
        <v>1294.7261</v>
      </c>
      <c r="G9007" s="0" t="n">
        <v>1374.9603</v>
      </c>
      <c r="H9007" s="0" t="n">
        <v>1836.506</v>
      </c>
      <c r="I9007" s="0" t="n">
        <v>1237.8496</v>
      </c>
      <c r="J9007" s="0" t="n">
        <v>1263.36</v>
      </c>
      <c r="K9007" s="0" t="n">
        <v>758.7803</v>
      </c>
      <c r="N9007" s="0" t="s">
        <v>12</v>
      </c>
      <c r="O9007" s="0" t="n">
        <v>10128500</v>
      </c>
      <c r="P9007" s="1" t="n">
        <v>37040</v>
      </c>
      <c r="Q9007" s="0" t="n">
        <v>595</v>
      </c>
      <c r="R9007" s="0" t="s">
        <v>13</v>
      </c>
    </row>
    <row r="9008" customFormat="false" ht="12.8" hidden="false" customHeight="false" outlineLevel="0" collapsed="false">
      <c r="A9008" s="0" t="n">
        <v>2005</v>
      </c>
      <c r="B9008" s="0" t="n">
        <v>5</v>
      </c>
      <c r="C9008" s="0" t="n">
        <v>30</v>
      </c>
      <c r="D9008" s="4" t="s">
        <v>9020</v>
      </c>
      <c r="E9008" s="3" t="n">
        <f aca="false">E9007+1</f>
        <v>38501</v>
      </c>
      <c r="F9008" s="0" t="n">
        <v>1352.819</v>
      </c>
      <c r="G9008" s="0" t="n">
        <v>1380.3853</v>
      </c>
      <c r="H9008" s="0" t="n">
        <v>1890.3687</v>
      </c>
      <c r="I9008" s="0" t="n">
        <v>1264.8671</v>
      </c>
      <c r="J9008" s="0" t="n">
        <v>1224.9976</v>
      </c>
      <c r="K9008" s="0" t="n">
        <v>743.3233</v>
      </c>
      <c r="N9008" s="0" t="s">
        <v>12</v>
      </c>
      <c r="O9008" s="0" t="n">
        <v>10128500</v>
      </c>
      <c r="P9008" s="1" t="n">
        <v>37041</v>
      </c>
      <c r="Q9008" s="0" t="n">
        <v>548</v>
      </c>
      <c r="R9008" s="0" t="s">
        <v>13</v>
      </c>
    </row>
    <row r="9009" customFormat="false" ht="12.8" hidden="false" customHeight="false" outlineLevel="0" collapsed="false">
      <c r="A9009" s="0" t="n">
        <v>2005</v>
      </c>
      <c r="B9009" s="0" t="n">
        <v>5</v>
      </c>
      <c r="C9009" s="0" t="n">
        <v>31</v>
      </c>
      <c r="D9009" s="4" t="s">
        <v>9021</v>
      </c>
      <c r="E9009" s="3" t="n">
        <f aca="false">E9008+1</f>
        <v>38502</v>
      </c>
      <c r="F9009" s="0" t="n">
        <v>1356.3602</v>
      </c>
      <c r="G9009" s="0" t="n">
        <v>1400.869</v>
      </c>
      <c r="H9009" s="0" t="n">
        <v>1900.3037</v>
      </c>
      <c r="I9009" s="0" t="n">
        <v>1270.6365</v>
      </c>
      <c r="J9009" s="0" t="n">
        <v>1237.9142</v>
      </c>
      <c r="K9009" s="0" t="n">
        <v>756.9289</v>
      </c>
      <c r="N9009" s="0" t="s">
        <v>12</v>
      </c>
      <c r="O9009" s="0" t="n">
        <v>10128500</v>
      </c>
      <c r="P9009" s="1" t="n">
        <v>37042</v>
      </c>
      <c r="Q9009" s="0" t="n">
        <v>481</v>
      </c>
      <c r="R9009" s="0" t="s">
        <v>13</v>
      </c>
    </row>
    <row r="9010" customFormat="false" ht="12.8" hidden="false" customHeight="false" outlineLevel="0" collapsed="false">
      <c r="A9010" s="0" t="n">
        <v>2005</v>
      </c>
      <c r="B9010" s="0" t="n">
        <v>6</v>
      </c>
      <c r="C9010" s="0" t="n">
        <v>1</v>
      </c>
      <c r="D9010" s="4" t="s">
        <v>9022</v>
      </c>
      <c r="E9010" s="3" t="n">
        <f aca="false">E9009+1</f>
        <v>38503</v>
      </c>
      <c r="F9010" s="0" t="n">
        <v>1201.8336</v>
      </c>
      <c r="G9010" s="0" t="n">
        <v>1448.973</v>
      </c>
      <c r="H9010" s="0" t="n">
        <v>1794.6451</v>
      </c>
      <c r="I9010" s="0" t="n">
        <v>1271.4976</v>
      </c>
      <c r="J9010" s="0" t="n">
        <v>1390.4281</v>
      </c>
      <c r="K9010" s="0" t="n">
        <v>857.72217</v>
      </c>
      <c r="N9010" s="0" t="s">
        <v>12</v>
      </c>
      <c r="O9010" s="0" t="n">
        <v>10128500</v>
      </c>
      <c r="P9010" s="1" t="n">
        <v>37043</v>
      </c>
      <c r="Q9010" s="0" t="n">
        <v>452</v>
      </c>
      <c r="R9010" s="0" t="s">
        <v>13</v>
      </c>
    </row>
    <row r="9011" customFormat="false" ht="12.8" hidden="false" customHeight="false" outlineLevel="0" collapsed="false">
      <c r="A9011" s="0" t="n">
        <v>2005</v>
      </c>
      <c r="B9011" s="0" t="n">
        <v>6</v>
      </c>
      <c r="C9011" s="0" t="n">
        <v>2</v>
      </c>
      <c r="D9011" s="4" t="s">
        <v>9023</v>
      </c>
      <c r="E9011" s="3" t="n">
        <f aca="false">E9010+1</f>
        <v>38504</v>
      </c>
      <c r="F9011" s="0" t="n">
        <v>1090.5024</v>
      </c>
      <c r="G9011" s="0" t="n">
        <v>1232.4247</v>
      </c>
      <c r="H9011" s="0" t="n">
        <v>1621.766</v>
      </c>
      <c r="I9011" s="0" t="n">
        <v>1096.4226</v>
      </c>
      <c r="J9011" s="0" t="n">
        <v>1144.6665</v>
      </c>
      <c r="K9011" s="0" t="n">
        <v>692.9698</v>
      </c>
      <c r="N9011" s="0" t="s">
        <v>12</v>
      </c>
      <c r="O9011" s="0" t="n">
        <v>10128500</v>
      </c>
      <c r="P9011" s="1" t="n">
        <v>37044</v>
      </c>
      <c r="Q9011" s="0" t="n">
        <v>417</v>
      </c>
      <c r="R9011" s="0" t="s">
        <v>13</v>
      </c>
    </row>
    <row r="9012" customFormat="false" ht="12.8" hidden="false" customHeight="false" outlineLevel="0" collapsed="false">
      <c r="A9012" s="0" t="n">
        <v>2005</v>
      </c>
      <c r="B9012" s="0" t="n">
        <v>6</v>
      </c>
      <c r="C9012" s="0" t="n">
        <v>3</v>
      </c>
      <c r="D9012" s="4" t="s">
        <v>9024</v>
      </c>
      <c r="E9012" s="3" t="n">
        <f aca="false">E9011+1</f>
        <v>38505</v>
      </c>
      <c r="F9012" s="0" t="n">
        <v>999.60126</v>
      </c>
      <c r="G9012" s="0" t="n">
        <v>1116.5619</v>
      </c>
      <c r="H9012" s="0" t="n">
        <v>1506.3123</v>
      </c>
      <c r="I9012" s="0" t="n">
        <v>983.58453</v>
      </c>
      <c r="J9012" s="0" t="n">
        <v>1008.0509</v>
      </c>
      <c r="K9012" s="0" t="n">
        <v>604.51196</v>
      </c>
      <c r="N9012" s="0" t="s">
        <v>12</v>
      </c>
      <c r="O9012" s="0" t="n">
        <v>10128500</v>
      </c>
      <c r="P9012" s="1" t="n">
        <v>37045</v>
      </c>
      <c r="Q9012" s="0" t="n">
        <v>381</v>
      </c>
      <c r="R9012" s="0" t="s">
        <v>13</v>
      </c>
    </row>
    <row r="9013" customFormat="false" ht="12.8" hidden="false" customHeight="false" outlineLevel="0" collapsed="false">
      <c r="A9013" s="0" t="n">
        <v>2005</v>
      </c>
      <c r="B9013" s="0" t="n">
        <v>6</v>
      </c>
      <c r="C9013" s="0" t="n">
        <v>4</v>
      </c>
      <c r="D9013" s="4" t="s">
        <v>9025</v>
      </c>
      <c r="E9013" s="3" t="n">
        <f aca="false">E9012+1</f>
        <v>38506</v>
      </c>
      <c r="F9013" s="0" t="n">
        <v>915.3091</v>
      </c>
      <c r="G9013" s="0" t="n">
        <v>1014.4339</v>
      </c>
      <c r="H9013" s="0" t="n">
        <v>1371.9142</v>
      </c>
      <c r="I9013" s="0" t="n">
        <v>908.9476</v>
      </c>
      <c r="J9013" s="0" t="n">
        <v>876.78503</v>
      </c>
      <c r="K9013" s="0" t="n">
        <v>558.01184</v>
      </c>
      <c r="N9013" s="0" t="s">
        <v>12</v>
      </c>
      <c r="O9013" s="0" t="n">
        <v>10128500</v>
      </c>
      <c r="P9013" s="1" t="n">
        <v>37046</v>
      </c>
      <c r="Q9013" s="0" t="n">
        <v>349</v>
      </c>
      <c r="R9013" s="0" t="s">
        <v>13</v>
      </c>
    </row>
    <row r="9014" customFormat="false" ht="12.8" hidden="false" customHeight="false" outlineLevel="0" collapsed="false">
      <c r="A9014" s="0" t="n">
        <v>2005</v>
      </c>
      <c r="B9014" s="0" t="n">
        <v>6</v>
      </c>
      <c r="C9014" s="0" t="n">
        <v>5</v>
      </c>
      <c r="D9014" s="4" t="s">
        <v>9026</v>
      </c>
      <c r="E9014" s="3" t="n">
        <f aca="false">E9013+1</f>
        <v>38507</v>
      </c>
      <c r="F9014" s="0" t="n">
        <v>805.797</v>
      </c>
      <c r="G9014" s="0" t="n">
        <v>855.3433</v>
      </c>
      <c r="H9014" s="0" t="n">
        <v>1241.2295</v>
      </c>
      <c r="I9014" s="0" t="n">
        <v>780.7817</v>
      </c>
      <c r="J9014" s="0" t="n">
        <v>784.3338</v>
      </c>
      <c r="K9014" s="0" t="n">
        <v>514.3319</v>
      </c>
      <c r="N9014" s="0" t="s">
        <v>12</v>
      </c>
      <c r="O9014" s="0" t="n">
        <v>10128500</v>
      </c>
      <c r="P9014" s="1" t="n">
        <v>37047</v>
      </c>
      <c r="Q9014" s="0" t="n">
        <v>312</v>
      </c>
      <c r="R9014" s="0" t="s">
        <v>13</v>
      </c>
    </row>
    <row r="9015" customFormat="false" ht="12.8" hidden="false" customHeight="false" outlineLevel="0" collapsed="false">
      <c r="A9015" s="0" t="n">
        <v>2005</v>
      </c>
      <c r="B9015" s="0" t="n">
        <v>6</v>
      </c>
      <c r="C9015" s="0" t="n">
        <v>6</v>
      </c>
      <c r="D9015" s="4" t="s">
        <v>9027</v>
      </c>
      <c r="E9015" s="3" t="n">
        <f aca="false">E9014+1</f>
        <v>38508</v>
      </c>
      <c r="F9015" s="0" t="n">
        <v>973.9186</v>
      </c>
      <c r="G9015" s="0" t="n">
        <v>854.8159</v>
      </c>
      <c r="H9015" s="0" t="n">
        <v>1378.5985</v>
      </c>
      <c r="I9015" s="0" t="n">
        <v>834.9672</v>
      </c>
      <c r="J9015" s="0" t="n">
        <v>781.4921</v>
      </c>
      <c r="K9015" s="0" t="n">
        <v>528.06665</v>
      </c>
      <c r="N9015" s="0" t="s">
        <v>12</v>
      </c>
      <c r="O9015" s="0" t="n">
        <v>10128500</v>
      </c>
      <c r="P9015" s="1" t="n">
        <v>37048</v>
      </c>
      <c r="Q9015" s="0" t="n">
        <v>278</v>
      </c>
      <c r="R9015" s="0" t="s">
        <v>13</v>
      </c>
    </row>
    <row r="9016" customFormat="false" ht="12.8" hidden="false" customHeight="false" outlineLevel="0" collapsed="false">
      <c r="A9016" s="0" t="n">
        <v>2005</v>
      </c>
      <c r="B9016" s="0" t="n">
        <v>6</v>
      </c>
      <c r="C9016" s="0" t="n">
        <v>7</v>
      </c>
      <c r="D9016" s="4" t="s">
        <v>9028</v>
      </c>
      <c r="E9016" s="3" t="n">
        <f aca="false">E9015+1</f>
        <v>38509</v>
      </c>
      <c r="F9016" s="0" t="n">
        <v>1104.022</v>
      </c>
      <c r="G9016" s="0" t="n">
        <v>894.4486</v>
      </c>
      <c r="H9016" s="0" t="n">
        <v>1490.2957</v>
      </c>
      <c r="I9016" s="0" t="n">
        <v>872.5118</v>
      </c>
      <c r="J9016" s="0" t="n">
        <v>793.3432</v>
      </c>
      <c r="K9016" s="0" t="n">
        <v>536.3656</v>
      </c>
      <c r="N9016" s="0" t="s">
        <v>12</v>
      </c>
      <c r="O9016" s="0" t="n">
        <v>10128500</v>
      </c>
      <c r="P9016" s="1" t="n">
        <v>37049</v>
      </c>
      <c r="Q9016" s="0" t="n">
        <v>263</v>
      </c>
      <c r="R9016" s="0" t="s">
        <v>13</v>
      </c>
    </row>
    <row r="9017" customFormat="false" ht="12.8" hidden="false" customHeight="false" outlineLevel="0" collapsed="false">
      <c r="A9017" s="0" t="n">
        <v>2005</v>
      </c>
      <c r="B9017" s="0" t="n">
        <v>6</v>
      </c>
      <c r="C9017" s="0" t="n">
        <v>8</v>
      </c>
      <c r="D9017" s="4" t="s">
        <v>9029</v>
      </c>
      <c r="E9017" s="3" t="n">
        <f aca="false">E9016+1</f>
        <v>38510</v>
      </c>
      <c r="F9017" s="0" t="n">
        <v>900.4764</v>
      </c>
      <c r="G9017" s="0" t="n">
        <v>816.32416</v>
      </c>
      <c r="H9017" s="0" t="n">
        <v>1292.7886</v>
      </c>
      <c r="I9017" s="0" t="n">
        <v>749.082</v>
      </c>
      <c r="J9017" s="0" t="n">
        <v>701.2364</v>
      </c>
      <c r="K9017" s="0" t="n">
        <v>464.50577</v>
      </c>
      <c r="N9017" s="0" t="s">
        <v>12</v>
      </c>
      <c r="O9017" s="0" t="n">
        <v>10128500</v>
      </c>
      <c r="P9017" s="1" t="n">
        <v>37050</v>
      </c>
      <c r="Q9017" s="0" t="n">
        <v>254</v>
      </c>
      <c r="R9017" s="0" t="s">
        <v>13</v>
      </c>
    </row>
    <row r="9018" customFormat="false" ht="12.8" hidden="false" customHeight="false" outlineLevel="0" collapsed="false">
      <c r="A9018" s="0" t="n">
        <v>2005</v>
      </c>
      <c r="B9018" s="0" t="n">
        <v>6</v>
      </c>
      <c r="C9018" s="0" t="n">
        <v>9</v>
      </c>
      <c r="D9018" s="4" t="s">
        <v>9030</v>
      </c>
      <c r="E9018" s="3" t="n">
        <f aca="false">E9017+1</f>
        <v>38511</v>
      </c>
      <c r="F9018" s="0" t="n">
        <v>805.7325</v>
      </c>
      <c r="G9018" s="0" t="n">
        <v>811.11444</v>
      </c>
      <c r="H9018" s="0" t="n">
        <v>1159.7036</v>
      </c>
      <c r="I9018" s="0" t="n">
        <v>724.2819</v>
      </c>
      <c r="J9018" s="0" t="n">
        <v>689.71906</v>
      </c>
      <c r="K9018" s="0" t="n">
        <v>431.35294</v>
      </c>
      <c r="N9018" s="0" t="s">
        <v>12</v>
      </c>
      <c r="O9018" s="0" t="n">
        <v>10128500</v>
      </c>
      <c r="P9018" s="1" t="n">
        <v>37051</v>
      </c>
      <c r="Q9018" s="0" t="n">
        <v>243</v>
      </c>
      <c r="R9018" s="0" t="s">
        <v>13</v>
      </c>
    </row>
    <row r="9019" customFormat="false" ht="12.8" hidden="false" customHeight="false" outlineLevel="0" collapsed="false">
      <c r="A9019" s="0" t="n">
        <v>2005</v>
      </c>
      <c r="B9019" s="0" t="n">
        <v>6</v>
      </c>
      <c r="C9019" s="0" t="n">
        <v>10</v>
      </c>
      <c r="D9019" s="4" t="s">
        <v>9031</v>
      </c>
      <c r="E9019" s="3" t="n">
        <f aca="false">E9018+1</f>
        <v>38512</v>
      </c>
      <c r="F9019" s="0" t="n">
        <v>721.1066</v>
      </c>
      <c r="G9019" s="0" t="n">
        <v>817.1315</v>
      </c>
      <c r="H9019" s="0" t="n">
        <v>1083.7104</v>
      </c>
      <c r="I9019" s="0" t="n">
        <v>730.2559</v>
      </c>
      <c r="J9019" s="0" t="n">
        <v>680.8065</v>
      </c>
      <c r="K9019" s="0" t="n">
        <v>465.27</v>
      </c>
      <c r="N9019" s="0" t="s">
        <v>12</v>
      </c>
      <c r="O9019" s="0" t="n">
        <v>10128500</v>
      </c>
      <c r="P9019" s="1" t="n">
        <v>37052</v>
      </c>
      <c r="Q9019" s="0" t="n">
        <v>237</v>
      </c>
      <c r="R9019" s="0" t="s">
        <v>13</v>
      </c>
    </row>
    <row r="9020" customFormat="false" ht="12.8" hidden="false" customHeight="false" outlineLevel="0" collapsed="false">
      <c r="A9020" s="0" t="n">
        <v>2005</v>
      </c>
      <c r="B9020" s="0" t="n">
        <v>6</v>
      </c>
      <c r="C9020" s="0" t="n">
        <v>11</v>
      </c>
      <c r="D9020" s="4" t="s">
        <v>9032</v>
      </c>
      <c r="E9020" s="3" t="n">
        <f aca="false">E9019+1</f>
        <v>38513</v>
      </c>
      <c r="F9020" s="0" t="n">
        <v>752.37573</v>
      </c>
      <c r="G9020" s="0" t="n">
        <v>764.37756</v>
      </c>
      <c r="H9020" s="0" t="n">
        <v>1091.7834</v>
      </c>
      <c r="I9020" s="0" t="n">
        <v>687.32947</v>
      </c>
      <c r="J9020" s="0" t="n">
        <v>637.3957</v>
      </c>
      <c r="K9020" s="0" t="n">
        <v>447.1436</v>
      </c>
      <c r="N9020" s="0" t="s">
        <v>12</v>
      </c>
      <c r="O9020" s="0" t="n">
        <v>10128500</v>
      </c>
      <c r="P9020" s="1" t="n">
        <v>37053</v>
      </c>
      <c r="Q9020" s="0" t="n">
        <v>222</v>
      </c>
      <c r="R9020" s="0" t="s">
        <v>13</v>
      </c>
    </row>
    <row r="9021" customFormat="false" ht="12.8" hidden="false" customHeight="false" outlineLevel="0" collapsed="false">
      <c r="A9021" s="0" t="n">
        <v>2005</v>
      </c>
      <c r="B9021" s="0" t="n">
        <v>6</v>
      </c>
      <c r="C9021" s="0" t="n">
        <v>12</v>
      </c>
      <c r="D9021" s="4" t="s">
        <v>9033</v>
      </c>
      <c r="E9021" s="3" t="n">
        <f aca="false">E9020+1</f>
        <v>38514</v>
      </c>
      <c r="F9021" s="0" t="n">
        <v>779.11334</v>
      </c>
      <c r="G9021" s="0" t="n">
        <v>728.81354</v>
      </c>
      <c r="H9021" s="0" t="n">
        <v>1096.6487</v>
      </c>
      <c r="I9021" s="0" t="n">
        <v>669.0954</v>
      </c>
      <c r="J9021" s="0" t="n">
        <v>570.9178</v>
      </c>
      <c r="K9021" s="0" t="n">
        <v>388.80316</v>
      </c>
      <c r="N9021" s="0" t="s">
        <v>12</v>
      </c>
      <c r="O9021" s="0" t="n">
        <v>10128500</v>
      </c>
      <c r="P9021" s="1" t="n">
        <v>37054</v>
      </c>
      <c r="Q9021" s="0" t="n">
        <v>231</v>
      </c>
      <c r="R9021" s="0" t="s">
        <v>13</v>
      </c>
    </row>
    <row r="9022" customFormat="false" ht="12.8" hidden="false" customHeight="false" outlineLevel="0" collapsed="false">
      <c r="A9022" s="0" t="n">
        <v>2005</v>
      </c>
      <c r="B9022" s="0" t="n">
        <v>6</v>
      </c>
      <c r="C9022" s="0" t="n">
        <v>13</v>
      </c>
      <c r="D9022" s="4" t="s">
        <v>9034</v>
      </c>
      <c r="E9022" s="3" t="n">
        <f aca="false">E9021+1</f>
        <v>38515</v>
      </c>
      <c r="F9022" s="0" t="n">
        <v>864.6003</v>
      </c>
      <c r="G9022" s="0" t="n">
        <v>780.1251</v>
      </c>
      <c r="H9022" s="0" t="n">
        <v>1146.5178</v>
      </c>
      <c r="I9022" s="0" t="n">
        <v>752.62335</v>
      </c>
      <c r="J9022" s="0" t="n">
        <v>651.1304</v>
      </c>
      <c r="K9022" s="0" t="n">
        <v>459.86652</v>
      </c>
      <c r="N9022" s="0" t="s">
        <v>12</v>
      </c>
      <c r="O9022" s="0" t="n">
        <v>10128500</v>
      </c>
      <c r="P9022" s="1" t="n">
        <v>37055</v>
      </c>
      <c r="Q9022" s="0" t="n">
        <v>230</v>
      </c>
      <c r="R9022" s="0" t="s">
        <v>13</v>
      </c>
    </row>
    <row r="9023" customFormat="false" ht="12.8" hidden="false" customHeight="false" outlineLevel="0" collapsed="false">
      <c r="A9023" s="0" t="n">
        <v>2005</v>
      </c>
      <c r="B9023" s="0" t="n">
        <v>6</v>
      </c>
      <c r="C9023" s="0" t="n">
        <v>14</v>
      </c>
      <c r="D9023" s="4" t="s">
        <v>9035</v>
      </c>
      <c r="E9023" s="3" t="n">
        <f aca="false">E9022+1</f>
        <v>38516</v>
      </c>
      <c r="F9023" s="0" t="n">
        <v>828.96094</v>
      </c>
      <c r="G9023" s="0" t="n">
        <v>742.51605</v>
      </c>
      <c r="H9023" s="0" t="n">
        <v>1110.9108</v>
      </c>
      <c r="I9023" s="0" t="n">
        <v>662.6693</v>
      </c>
      <c r="J9023" s="0" t="n">
        <v>623.5533</v>
      </c>
      <c r="K9023" s="0" t="n">
        <v>401.73065</v>
      </c>
      <c r="N9023" s="0" t="s">
        <v>12</v>
      </c>
      <c r="O9023" s="0" t="n">
        <v>10128500</v>
      </c>
      <c r="P9023" s="1" t="n">
        <v>37056</v>
      </c>
      <c r="Q9023" s="0" t="n">
        <v>204</v>
      </c>
      <c r="R9023" s="0" t="s">
        <v>13</v>
      </c>
    </row>
    <row r="9024" customFormat="false" ht="12.8" hidden="false" customHeight="false" outlineLevel="0" collapsed="false">
      <c r="A9024" s="0" t="n">
        <v>2005</v>
      </c>
      <c r="B9024" s="0" t="n">
        <v>6</v>
      </c>
      <c r="C9024" s="0" t="n">
        <v>15</v>
      </c>
      <c r="D9024" s="4" t="s">
        <v>9036</v>
      </c>
      <c r="E9024" s="3" t="n">
        <f aca="false">E9023+1</f>
        <v>38517</v>
      </c>
      <c r="F9024" s="0" t="n">
        <v>908.2695</v>
      </c>
      <c r="G9024" s="0" t="n">
        <v>663.12146</v>
      </c>
      <c r="H9024" s="0" t="n">
        <v>1114.9904</v>
      </c>
      <c r="I9024" s="0" t="n">
        <v>602.21924</v>
      </c>
      <c r="J9024" s="0" t="n">
        <v>585.52435</v>
      </c>
      <c r="K9024" s="0" t="n">
        <v>363.31424</v>
      </c>
      <c r="N9024" s="0" t="s">
        <v>12</v>
      </c>
      <c r="O9024" s="0" t="n">
        <v>10128500</v>
      </c>
      <c r="P9024" s="1" t="n">
        <v>37057</v>
      </c>
      <c r="Q9024" s="0" t="n">
        <v>186</v>
      </c>
      <c r="R9024" s="0" t="s">
        <v>13</v>
      </c>
    </row>
    <row r="9025" customFormat="false" ht="12.8" hidden="false" customHeight="false" outlineLevel="0" collapsed="false">
      <c r="A9025" s="0" t="n">
        <v>2005</v>
      </c>
      <c r="B9025" s="0" t="n">
        <v>6</v>
      </c>
      <c r="C9025" s="0" t="n">
        <v>16</v>
      </c>
      <c r="D9025" s="4" t="s">
        <v>9037</v>
      </c>
      <c r="E9025" s="3" t="n">
        <f aca="false">E9024+1</f>
        <v>38518</v>
      </c>
      <c r="F9025" s="0" t="n">
        <v>1221.4454</v>
      </c>
      <c r="G9025" s="0" t="n">
        <v>732.8715</v>
      </c>
      <c r="H9025" s="0" t="n">
        <v>1336.1456</v>
      </c>
      <c r="I9025" s="0" t="n">
        <v>678.50305</v>
      </c>
      <c r="J9025" s="0" t="n">
        <v>652.91724</v>
      </c>
      <c r="K9025" s="0" t="n">
        <v>375.81116</v>
      </c>
      <c r="N9025" s="0" t="s">
        <v>12</v>
      </c>
      <c r="O9025" s="0" t="n">
        <v>10128500</v>
      </c>
      <c r="P9025" s="1" t="n">
        <v>37058</v>
      </c>
      <c r="Q9025" s="0" t="n">
        <v>174</v>
      </c>
      <c r="R9025" s="0" t="s">
        <v>13</v>
      </c>
    </row>
    <row r="9026" customFormat="false" ht="12.8" hidden="false" customHeight="false" outlineLevel="0" collapsed="false">
      <c r="A9026" s="0" t="n">
        <v>2005</v>
      </c>
      <c r="B9026" s="0" t="n">
        <v>6</v>
      </c>
      <c r="C9026" s="0" t="n">
        <v>17</v>
      </c>
      <c r="D9026" s="4" t="s">
        <v>9038</v>
      </c>
      <c r="E9026" s="3" t="n">
        <f aca="false">E9025+1</f>
        <v>38519</v>
      </c>
      <c r="F9026" s="0" t="n">
        <v>1465.5925</v>
      </c>
      <c r="G9026" s="0" t="n">
        <v>790.93207</v>
      </c>
      <c r="H9026" s="0" t="n">
        <v>1489.2515</v>
      </c>
      <c r="I9026" s="0" t="n">
        <v>733.19446</v>
      </c>
      <c r="J9026" s="0" t="n">
        <v>708.7281</v>
      </c>
      <c r="K9026" s="0" t="n">
        <v>355.6073</v>
      </c>
      <c r="N9026" s="0" t="s">
        <v>12</v>
      </c>
      <c r="O9026" s="0" t="n">
        <v>10128500</v>
      </c>
      <c r="P9026" s="1" t="n">
        <v>37059</v>
      </c>
      <c r="Q9026" s="0" t="n">
        <v>165</v>
      </c>
      <c r="R9026" s="0" t="s">
        <v>13</v>
      </c>
    </row>
    <row r="9027" customFormat="false" ht="12.8" hidden="false" customHeight="false" outlineLevel="0" collapsed="false">
      <c r="A9027" s="0" t="n">
        <v>2005</v>
      </c>
      <c r="B9027" s="0" t="n">
        <v>6</v>
      </c>
      <c r="C9027" s="0" t="n">
        <v>18</v>
      </c>
      <c r="D9027" s="4" t="s">
        <v>9039</v>
      </c>
      <c r="E9027" s="3" t="n">
        <f aca="false">E9026+1</f>
        <v>38520</v>
      </c>
      <c r="F9027" s="0" t="n">
        <v>1571.8214</v>
      </c>
      <c r="G9027" s="0" t="n">
        <v>834.3968</v>
      </c>
      <c r="H9027" s="0" t="n">
        <v>1547.5273</v>
      </c>
      <c r="I9027" s="0" t="n">
        <v>771.63245</v>
      </c>
      <c r="J9027" s="0" t="n">
        <v>727.80176</v>
      </c>
      <c r="K9027" s="0" t="n">
        <v>314.24158</v>
      </c>
      <c r="N9027" s="0" t="s">
        <v>12</v>
      </c>
      <c r="O9027" s="0" t="n">
        <v>10128500</v>
      </c>
      <c r="P9027" s="1" t="n">
        <v>37060</v>
      </c>
      <c r="Q9027" s="0" t="n">
        <v>156</v>
      </c>
      <c r="R9027" s="0" t="s">
        <v>13</v>
      </c>
    </row>
    <row r="9028" customFormat="false" ht="12.8" hidden="false" customHeight="false" outlineLevel="0" collapsed="false">
      <c r="A9028" s="0" t="n">
        <v>2005</v>
      </c>
      <c r="B9028" s="0" t="n">
        <v>6</v>
      </c>
      <c r="C9028" s="0" t="n">
        <v>19</v>
      </c>
      <c r="D9028" s="4" t="s">
        <v>9040</v>
      </c>
      <c r="E9028" s="3" t="n">
        <f aca="false">E9027+1</f>
        <v>38521</v>
      </c>
      <c r="F9028" s="0" t="n">
        <v>1551.5099</v>
      </c>
      <c r="G9028" s="0" t="n">
        <v>833.8694</v>
      </c>
      <c r="H9028" s="0" t="n">
        <v>1683.7985</v>
      </c>
      <c r="I9028" s="0" t="n">
        <v>769.79175</v>
      </c>
      <c r="J9028" s="0" t="n">
        <v>687.7062</v>
      </c>
      <c r="K9028" s="0" t="n">
        <v>263.296</v>
      </c>
      <c r="N9028" s="0" t="s">
        <v>12</v>
      </c>
      <c r="O9028" s="0" t="n">
        <v>10128500</v>
      </c>
      <c r="P9028" s="1" t="n">
        <v>37061</v>
      </c>
      <c r="Q9028" s="0" t="n">
        <v>151</v>
      </c>
      <c r="R9028" s="0" t="s">
        <v>13</v>
      </c>
    </row>
    <row r="9029" customFormat="false" ht="12.8" hidden="false" customHeight="false" outlineLevel="0" collapsed="false">
      <c r="A9029" s="0" t="n">
        <v>2005</v>
      </c>
      <c r="B9029" s="0" t="n">
        <v>6</v>
      </c>
      <c r="C9029" s="0" t="n">
        <v>20</v>
      </c>
      <c r="D9029" s="4" t="s">
        <v>9041</v>
      </c>
      <c r="E9029" s="3" t="n">
        <f aca="false">E9028+1</f>
        <v>38522</v>
      </c>
      <c r="F9029" s="0" t="n">
        <v>1470.3824</v>
      </c>
      <c r="G9029" s="0" t="n">
        <v>802.88007</v>
      </c>
      <c r="H9029" s="0" t="n">
        <v>1617.6003</v>
      </c>
      <c r="I9029" s="0" t="n">
        <v>741.1921</v>
      </c>
      <c r="J9029" s="0" t="n">
        <v>614.49005</v>
      </c>
      <c r="K9029" s="0" t="n">
        <v>234.25496</v>
      </c>
      <c r="N9029" s="0" t="s">
        <v>12</v>
      </c>
      <c r="O9029" s="0" t="n">
        <v>10128500</v>
      </c>
      <c r="P9029" s="1" t="n">
        <v>37062</v>
      </c>
      <c r="Q9029" s="0" t="n">
        <v>142</v>
      </c>
      <c r="R9029" s="0" t="s">
        <v>13</v>
      </c>
    </row>
    <row r="9030" customFormat="false" ht="12.8" hidden="false" customHeight="false" outlineLevel="0" collapsed="false">
      <c r="A9030" s="0" t="n">
        <v>2005</v>
      </c>
      <c r="B9030" s="0" t="n">
        <v>6</v>
      </c>
      <c r="C9030" s="0" t="n">
        <v>21</v>
      </c>
      <c r="D9030" s="4" t="s">
        <v>9042</v>
      </c>
      <c r="E9030" s="3" t="n">
        <f aca="false">E9029+1</f>
        <v>38523</v>
      </c>
      <c r="F9030" s="0" t="n">
        <v>1463.838</v>
      </c>
      <c r="G9030" s="0" t="n">
        <v>800.9103</v>
      </c>
      <c r="H9030" s="0" t="n">
        <v>1703.055</v>
      </c>
      <c r="I9030" s="0" t="n">
        <v>745.92816</v>
      </c>
      <c r="J9030" s="0" t="n">
        <v>552.08093</v>
      </c>
      <c r="K9030" s="0" t="n">
        <v>216.22542</v>
      </c>
      <c r="N9030" s="0" t="s">
        <v>12</v>
      </c>
      <c r="O9030" s="0" t="n">
        <v>10128500</v>
      </c>
      <c r="P9030" s="1" t="n">
        <v>37063</v>
      </c>
      <c r="Q9030" s="0" t="n">
        <v>135</v>
      </c>
      <c r="R9030" s="0" t="s">
        <v>13</v>
      </c>
    </row>
    <row r="9031" customFormat="false" ht="12.8" hidden="false" customHeight="false" outlineLevel="0" collapsed="false">
      <c r="A9031" s="0" t="n">
        <v>2005</v>
      </c>
      <c r="B9031" s="0" t="n">
        <v>6</v>
      </c>
      <c r="C9031" s="0" t="n">
        <v>22</v>
      </c>
      <c r="D9031" s="4" t="s">
        <v>9043</v>
      </c>
      <c r="E9031" s="3" t="n">
        <f aca="false">E9030+1</f>
        <v>38524</v>
      </c>
      <c r="F9031" s="0" t="n">
        <v>1532.6409</v>
      </c>
      <c r="G9031" s="0" t="n">
        <v>796.85223</v>
      </c>
      <c r="H9031" s="0" t="n">
        <v>1650.2688</v>
      </c>
      <c r="I9031" s="0" t="n">
        <v>767.4452</v>
      </c>
      <c r="J9031" s="0" t="n">
        <v>489.3704</v>
      </c>
      <c r="K9031" s="0" t="n">
        <v>202.6306</v>
      </c>
      <c r="N9031" s="0" t="s">
        <v>12</v>
      </c>
      <c r="O9031" s="0" t="n">
        <v>10128500</v>
      </c>
      <c r="P9031" s="1" t="n">
        <v>37064</v>
      </c>
      <c r="Q9031" s="0" t="n">
        <v>131</v>
      </c>
      <c r="R9031" s="0" t="s">
        <v>13</v>
      </c>
    </row>
    <row r="9032" customFormat="false" ht="12.8" hidden="false" customHeight="false" outlineLevel="0" collapsed="false">
      <c r="A9032" s="0" t="n">
        <v>2005</v>
      </c>
      <c r="B9032" s="0" t="n">
        <v>6</v>
      </c>
      <c r="C9032" s="0" t="n">
        <v>23</v>
      </c>
      <c r="D9032" s="4" t="s">
        <v>9044</v>
      </c>
      <c r="E9032" s="3" t="n">
        <f aca="false">E9031+1</f>
        <v>38525</v>
      </c>
      <c r="F9032" s="0" t="n">
        <v>1711.3971</v>
      </c>
      <c r="G9032" s="0" t="n">
        <v>787.8106</v>
      </c>
      <c r="H9032" s="0" t="n">
        <v>1737.984</v>
      </c>
      <c r="I9032" s="0" t="n">
        <v>778.7904</v>
      </c>
      <c r="J9032" s="0" t="n">
        <v>426.15396</v>
      </c>
      <c r="K9032" s="0" t="n">
        <v>191.79134</v>
      </c>
      <c r="N9032" s="0" t="s">
        <v>12</v>
      </c>
      <c r="O9032" s="0" t="n">
        <v>10128500</v>
      </c>
      <c r="P9032" s="1" t="n">
        <v>37065</v>
      </c>
      <c r="Q9032" s="0" t="n">
        <v>128</v>
      </c>
      <c r="R9032" s="0" t="s">
        <v>13</v>
      </c>
    </row>
    <row r="9033" customFormat="false" ht="12.8" hidden="false" customHeight="false" outlineLevel="0" collapsed="false">
      <c r="A9033" s="0" t="n">
        <v>2005</v>
      </c>
      <c r="B9033" s="0" t="n">
        <v>6</v>
      </c>
      <c r="C9033" s="0" t="n">
        <v>24</v>
      </c>
      <c r="D9033" s="4" t="s">
        <v>9045</v>
      </c>
      <c r="E9033" s="3" t="n">
        <f aca="false">E9032+1</f>
        <v>38526</v>
      </c>
      <c r="F9033" s="0" t="n">
        <v>1475.2047</v>
      </c>
      <c r="G9033" s="0" t="n">
        <v>714.8958</v>
      </c>
      <c r="H9033" s="0" t="n">
        <v>1448.5425</v>
      </c>
      <c r="I9033" s="0" t="n">
        <v>703.5399</v>
      </c>
      <c r="J9033" s="0" t="n">
        <v>379.7938</v>
      </c>
      <c r="K9033" s="0" t="n">
        <v>182.64201</v>
      </c>
      <c r="N9033" s="0" t="s">
        <v>12</v>
      </c>
      <c r="O9033" s="0" t="n">
        <v>10128500</v>
      </c>
      <c r="P9033" s="1" t="n">
        <v>37066</v>
      </c>
      <c r="Q9033" s="0" t="n">
        <v>124</v>
      </c>
      <c r="R9033" s="0" t="s">
        <v>13</v>
      </c>
    </row>
    <row r="9034" customFormat="false" ht="12.8" hidden="false" customHeight="false" outlineLevel="0" collapsed="false">
      <c r="A9034" s="0" t="n">
        <v>2005</v>
      </c>
      <c r="B9034" s="0" t="n">
        <v>6</v>
      </c>
      <c r="C9034" s="0" t="n">
        <v>25</v>
      </c>
      <c r="D9034" s="4" t="s">
        <v>9046</v>
      </c>
      <c r="E9034" s="3" t="n">
        <f aca="false">E9033+1</f>
        <v>38527</v>
      </c>
      <c r="F9034" s="0" t="n">
        <v>1351.8179</v>
      </c>
      <c r="G9034" s="0" t="n">
        <v>645.4471</v>
      </c>
      <c r="H9034" s="0" t="n">
        <v>1234.0822</v>
      </c>
      <c r="I9034" s="0" t="n">
        <v>646.7496</v>
      </c>
      <c r="J9034" s="0" t="n">
        <v>337.61002</v>
      </c>
      <c r="K9034" s="0" t="n">
        <v>174.6875</v>
      </c>
      <c r="N9034" s="0" t="s">
        <v>12</v>
      </c>
      <c r="O9034" s="0" t="n">
        <v>10128500</v>
      </c>
      <c r="P9034" s="1" t="n">
        <v>37067</v>
      </c>
      <c r="Q9034" s="0" t="n">
        <v>119</v>
      </c>
      <c r="R9034" s="0" t="s">
        <v>13</v>
      </c>
    </row>
    <row r="9035" customFormat="false" ht="12.8" hidden="false" customHeight="false" outlineLevel="0" collapsed="false">
      <c r="A9035" s="0" t="n">
        <v>2005</v>
      </c>
      <c r="B9035" s="0" t="n">
        <v>6</v>
      </c>
      <c r="C9035" s="0" t="n">
        <v>26</v>
      </c>
      <c r="D9035" s="4" t="s">
        <v>9047</v>
      </c>
      <c r="E9035" s="3" t="n">
        <f aca="false">E9034+1</f>
        <v>38528</v>
      </c>
      <c r="F9035" s="0" t="n">
        <v>1180.6609</v>
      </c>
      <c r="G9035" s="0" t="n">
        <v>552.3931</v>
      </c>
      <c r="H9035" s="0" t="n">
        <v>1102.0736</v>
      </c>
      <c r="I9035" s="0" t="n">
        <v>566.3754</v>
      </c>
      <c r="J9035" s="0" t="n">
        <v>308.8381</v>
      </c>
      <c r="K9035" s="0" t="n">
        <v>167.64789</v>
      </c>
      <c r="N9035" s="0" t="s">
        <v>12</v>
      </c>
      <c r="O9035" s="0" t="n">
        <v>10128500</v>
      </c>
      <c r="P9035" s="1" t="n">
        <v>37068</v>
      </c>
      <c r="Q9035" s="0" t="n">
        <v>116</v>
      </c>
      <c r="R9035" s="0" t="s">
        <v>13</v>
      </c>
    </row>
    <row r="9036" customFormat="false" ht="12.8" hidden="false" customHeight="false" outlineLevel="0" collapsed="false">
      <c r="A9036" s="0" t="n">
        <v>2005</v>
      </c>
      <c r="B9036" s="0" t="n">
        <v>6</v>
      </c>
      <c r="C9036" s="0" t="n">
        <v>27</v>
      </c>
      <c r="D9036" s="4" t="s">
        <v>9048</v>
      </c>
      <c r="E9036" s="3" t="n">
        <f aca="false">E9035+1</f>
        <v>38529</v>
      </c>
      <c r="F9036" s="0" t="n">
        <v>1201.22</v>
      </c>
      <c r="G9036" s="0" t="n">
        <v>519.02496</v>
      </c>
      <c r="H9036" s="0" t="n">
        <v>1165.1501</v>
      </c>
      <c r="I9036" s="0" t="n">
        <v>518.3038</v>
      </c>
      <c r="J9036" s="0" t="n">
        <v>286.7936</v>
      </c>
      <c r="K9036" s="0" t="n">
        <v>161.46942</v>
      </c>
      <c r="N9036" s="0" t="s">
        <v>12</v>
      </c>
      <c r="O9036" s="0" t="n">
        <v>10128500</v>
      </c>
      <c r="P9036" s="1" t="n">
        <v>37069</v>
      </c>
      <c r="Q9036" s="0" t="n">
        <v>112</v>
      </c>
      <c r="R9036" s="0" t="s">
        <v>13</v>
      </c>
    </row>
    <row r="9037" customFormat="false" ht="12.8" hidden="false" customHeight="false" outlineLevel="0" collapsed="false">
      <c r="A9037" s="0" t="n">
        <v>2005</v>
      </c>
      <c r="B9037" s="0" t="n">
        <v>6</v>
      </c>
      <c r="C9037" s="0" t="n">
        <v>28</v>
      </c>
      <c r="D9037" s="4" t="s">
        <v>9049</v>
      </c>
      <c r="E9037" s="3" t="n">
        <f aca="false">E9036+1</f>
        <v>38530</v>
      </c>
      <c r="F9037" s="0" t="n">
        <v>1074.0983</v>
      </c>
      <c r="G9037" s="0" t="n">
        <v>449.45782</v>
      </c>
      <c r="H9037" s="0" t="n">
        <v>992.45404</v>
      </c>
      <c r="I9037" s="0" t="n">
        <v>440.92203</v>
      </c>
      <c r="J9037" s="0" t="n">
        <v>269.08698</v>
      </c>
      <c r="K9037" s="0" t="n">
        <v>155.99059</v>
      </c>
      <c r="N9037" s="0" t="s">
        <v>12</v>
      </c>
      <c r="O9037" s="0" t="n">
        <v>10128500</v>
      </c>
      <c r="P9037" s="1" t="n">
        <v>37070</v>
      </c>
      <c r="Q9037" s="0" t="n">
        <v>115</v>
      </c>
      <c r="R9037" s="0" t="s">
        <v>13</v>
      </c>
    </row>
    <row r="9038" customFormat="false" ht="12.8" hidden="false" customHeight="false" outlineLevel="0" collapsed="false">
      <c r="A9038" s="0" t="n">
        <v>2005</v>
      </c>
      <c r="B9038" s="0" t="n">
        <v>6</v>
      </c>
      <c r="C9038" s="0" t="n">
        <v>29</v>
      </c>
      <c r="D9038" s="4" t="s">
        <v>9050</v>
      </c>
      <c r="E9038" s="3" t="n">
        <f aca="false">E9037+1</f>
        <v>38531</v>
      </c>
      <c r="F9038" s="0" t="n">
        <v>1014.38007</v>
      </c>
      <c r="G9038" s="0" t="n">
        <v>392.8504</v>
      </c>
      <c r="H9038" s="0" t="n">
        <v>949.097</v>
      </c>
      <c r="I9038" s="0" t="n">
        <v>381.37607</v>
      </c>
      <c r="J9038" s="0" t="n">
        <v>254.42653</v>
      </c>
      <c r="K9038" s="0" t="n">
        <v>151.1576</v>
      </c>
      <c r="N9038" s="0" t="s">
        <v>12</v>
      </c>
      <c r="O9038" s="0" t="n">
        <v>10128500</v>
      </c>
      <c r="P9038" s="1" t="n">
        <v>37071</v>
      </c>
      <c r="Q9038" s="0" t="n">
        <v>129</v>
      </c>
      <c r="R9038" s="0" t="s">
        <v>13</v>
      </c>
    </row>
    <row r="9039" customFormat="false" ht="12.8" hidden="false" customHeight="false" outlineLevel="0" collapsed="false">
      <c r="A9039" s="0" t="n">
        <v>2005</v>
      </c>
      <c r="B9039" s="0" t="n">
        <v>6</v>
      </c>
      <c r="C9039" s="0" t="n">
        <v>30</v>
      </c>
      <c r="D9039" s="4" t="s">
        <v>9051</v>
      </c>
      <c r="E9039" s="3" t="n">
        <f aca="false">E9038+1</f>
        <v>38532</v>
      </c>
      <c r="F9039" s="0" t="n">
        <v>1098.3817</v>
      </c>
      <c r="G9039" s="0" t="n">
        <v>427.35953</v>
      </c>
      <c r="H9039" s="0" t="n">
        <v>1063.7865</v>
      </c>
      <c r="I9039" s="0" t="n">
        <v>416.0574</v>
      </c>
      <c r="J9039" s="0" t="n">
        <v>250.78833</v>
      </c>
      <c r="K9039" s="0" t="n">
        <v>146.92737</v>
      </c>
      <c r="N9039" s="0" t="s">
        <v>12</v>
      </c>
      <c r="O9039" s="0" t="n">
        <v>10128500</v>
      </c>
      <c r="P9039" s="1" t="n">
        <v>37072</v>
      </c>
      <c r="Q9039" s="0" t="n">
        <v>128</v>
      </c>
      <c r="R9039" s="0" t="s">
        <v>13</v>
      </c>
    </row>
    <row r="9040" customFormat="false" ht="12.8" hidden="false" customHeight="false" outlineLevel="0" collapsed="false">
      <c r="A9040" s="0" t="n">
        <v>2005</v>
      </c>
      <c r="B9040" s="0" t="n">
        <v>7</v>
      </c>
      <c r="C9040" s="0" t="n">
        <v>1</v>
      </c>
      <c r="D9040" s="4" t="s">
        <v>9052</v>
      </c>
      <c r="E9040" s="3" t="n">
        <f aca="false">E9039+1</f>
        <v>38533</v>
      </c>
      <c r="F9040" s="0" t="n">
        <v>903.93164</v>
      </c>
      <c r="G9040" s="0" t="n">
        <v>359.05176</v>
      </c>
      <c r="H9040" s="0" t="n">
        <v>840.03705</v>
      </c>
      <c r="I9040" s="0" t="n">
        <v>348.05103</v>
      </c>
      <c r="J9040" s="0" t="n">
        <v>234.41643</v>
      </c>
      <c r="K9040" s="0" t="n">
        <v>143.21382</v>
      </c>
      <c r="N9040" s="0" t="s">
        <v>12</v>
      </c>
      <c r="O9040" s="0" t="n">
        <v>10128500</v>
      </c>
      <c r="P9040" s="1" t="n">
        <v>37073</v>
      </c>
      <c r="Q9040" s="0" t="n">
        <v>126</v>
      </c>
      <c r="R9040" s="0" t="s">
        <v>13</v>
      </c>
    </row>
    <row r="9041" customFormat="false" ht="12.8" hidden="false" customHeight="false" outlineLevel="0" collapsed="false">
      <c r="A9041" s="0" t="n">
        <v>2005</v>
      </c>
      <c r="B9041" s="0" t="n">
        <v>7</v>
      </c>
      <c r="C9041" s="0" t="n">
        <v>2</v>
      </c>
      <c r="D9041" s="4" t="s">
        <v>9053</v>
      </c>
      <c r="E9041" s="3" t="n">
        <f aca="false">E9040+1</f>
        <v>38534</v>
      </c>
      <c r="F9041" s="0" t="n">
        <v>872.44714</v>
      </c>
      <c r="G9041" s="0" t="n">
        <v>324.37042</v>
      </c>
      <c r="H9041" s="0" t="n">
        <v>800.99634</v>
      </c>
      <c r="I9041" s="0" t="n">
        <v>315.2749</v>
      </c>
      <c r="J9041" s="0" t="n">
        <v>222.83447</v>
      </c>
      <c r="K9041" s="0" t="n">
        <v>140.01694</v>
      </c>
      <c r="N9041" s="0" t="s">
        <v>12</v>
      </c>
      <c r="O9041" s="0" t="n">
        <v>10128500</v>
      </c>
      <c r="P9041" s="1" t="n">
        <v>37074</v>
      </c>
      <c r="Q9041" s="0" t="n">
        <v>125</v>
      </c>
      <c r="R9041" s="0" t="s">
        <v>13</v>
      </c>
    </row>
    <row r="9042" customFormat="false" ht="12.8" hidden="false" customHeight="false" outlineLevel="0" collapsed="false">
      <c r="A9042" s="0" t="n">
        <v>2005</v>
      </c>
      <c r="B9042" s="0" t="n">
        <v>7</v>
      </c>
      <c r="C9042" s="0" t="n">
        <v>3</v>
      </c>
      <c r="D9042" s="4" t="s">
        <v>9054</v>
      </c>
      <c r="E9042" s="3" t="n">
        <f aca="false">E9041+1</f>
        <v>38535</v>
      </c>
      <c r="F9042" s="0" t="n">
        <v>905.1049</v>
      </c>
      <c r="G9042" s="0" t="n">
        <v>299.32278</v>
      </c>
      <c r="H9042" s="0" t="n">
        <v>782.1057</v>
      </c>
      <c r="I9042" s="0" t="n">
        <v>291.70197</v>
      </c>
      <c r="J9042" s="0" t="n">
        <v>213.41603</v>
      </c>
      <c r="K9042" s="0" t="n">
        <v>137.27214</v>
      </c>
      <c r="N9042" s="0" t="s">
        <v>12</v>
      </c>
      <c r="O9042" s="0" t="n">
        <v>10128500</v>
      </c>
      <c r="P9042" s="1" t="n">
        <v>37075</v>
      </c>
      <c r="Q9042" s="0" t="n">
        <v>125</v>
      </c>
      <c r="R9042" s="0" t="s">
        <v>13</v>
      </c>
    </row>
    <row r="9043" customFormat="false" ht="12.8" hidden="false" customHeight="false" outlineLevel="0" collapsed="false">
      <c r="A9043" s="0" t="n">
        <v>2005</v>
      </c>
      <c r="B9043" s="0" t="n">
        <v>7</v>
      </c>
      <c r="C9043" s="0" t="n">
        <v>4</v>
      </c>
      <c r="D9043" s="4" t="s">
        <v>9055</v>
      </c>
      <c r="E9043" s="3" t="n">
        <f aca="false">E9042+1</f>
        <v>38536</v>
      </c>
      <c r="F9043" s="0" t="n">
        <v>880.06805</v>
      </c>
      <c r="G9043" s="0" t="n">
        <v>280.43213</v>
      </c>
      <c r="H9043" s="0" t="n">
        <v>735.3903</v>
      </c>
      <c r="I9043" s="0" t="n">
        <v>273.69394</v>
      </c>
      <c r="J9043" s="0" t="n">
        <v>205.4077</v>
      </c>
      <c r="K9043" s="0" t="n">
        <v>134.94714</v>
      </c>
      <c r="N9043" s="0" t="s">
        <v>12</v>
      </c>
      <c r="O9043" s="0" t="n">
        <v>10128500</v>
      </c>
      <c r="P9043" s="1" t="n">
        <v>37076</v>
      </c>
      <c r="Q9043" s="0" t="n">
        <v>124</v>
      </c>
      <c r="R9043" s="0" t="s">
        <v>13</v>
      </c>
    </row>
    <row r="9044" customFormat="false" ht="12.8" hidden="false" customHeight="false" outlineLevel="0" collapsed="false">
      <c r="A9044" s="0" t="n">
        <v>2005</v>
      </c>
      <c r="B9044" s="0" t="n">
        <v>7</v>
      </c>
      <c r="C9044" s="0" t="n">
        <v>5</v>
      </c>
      <c r="D9044" s="4" t="s">
        <v>9056</v>
      </c>
      <c r="E9044" s="3" t="n">
        <f aca="false">E9043+1</f>
        <v>38537</v>
      </c>
      <c r="F9044" s="0" t="n">
        <v>797.8641</v>
      </c>
      <c r="G9044" s="0" t="n">
        <v>265.33038</v>
      </c>
      <c r="H9044" s="0" t="n">
        <v>639.5162</v>
      </c>
      <c r="I9044" s="0" t="n">
        <v>259.22723</v>
      </c>
      <c r="J9044" s="0" t="n">
        <v>198.44344</v>
      </c>
      <c r="K9044" s="0" t="n">
        <v>132.98811</v>
      </c>
      <c r="N9044" s="0" t="s">
        <v>12</v>
      </c>
      <c r="O9044" s="0" t="n">
        <v>10128500</v>
      </c>
      <c r="P9044" s="1" t="n">
        <v>37077</v>
      </c>
      <c r="Q9044" s="0" t="n">
        <v>124</v>
      </c>
      <c r="R9044" s="0" t="s">
        <v>13</v>
      </c>
    </row>
    <row r="9045" customFormat="false" ht="12.8" hidden="false" customHeight="false" outlineLevel="0" collapsed="false">
      <c r="A9045" s="0" t="n">
        <v>2005</v>
      </c>
      <c r="B9045" s="0" t="n">
        <v>7</v>
      </c>
      <c r="C9045" s="0" t="n">
        <v>6</v>
      </c>
      <c r="D9045" s="4" t="s">
        <v>9057</v>
      </c>
      <c r="E9045" s="3" t="n">
        <f aca="false">E9044+1</f>
        <v>38538</v>
      </c>
      <c r="F9045" s="0" t="n">
        <v>772.33203</v>
      </c>
      <c r="G9045" s="0" t="n">
        <v>252.71507</v>
      </c>
      <c r="H9045" s="0" t="n">
        <v>601.11053</v>
      </c>
      <c r="I9045" s="0" t="n">
        <v>247.03174</v>
      </c>
      <c r="J9045" s="0" t="n">
        <v>192.29724</v>
      </c>
      <c r="K9045" s="0" t="n">
        <v>131.37352</v>
      </c>
      <c r="N9045" s="0" t="s">
        <v>12</v>
      </c>
      <c r="O9045" s="0" t="n">
        <v>10128500</v>
      </c>
      <c r="P9045" s="1" t="n">
        <v>37078</v>
      </c>
      <c r="Q9045" s="0" t="n">
        <v>122</v>
      </c>
      <c r="R9045" s="0" t="s">
        <v>13</v>
      </c>
    </row>
    <row r="9046" customFormat="false" ht="12.8" hidden="false" customHeight="false" outlineLevel="0" collapsed="false">
      <c r="A9046" s="0" t="n">
        <v>2005</v>
      </c>
      <c r="B9046" s="0" t="n">
        <v>7</v>
      </c>
      <c r="C9046" s="0" t="n">
        <v>7</v>
      </c>
      <c r="D9046" s="4" t="s">
        <v>9058</v>
      </c>
      <c r="E9046" s="3" t="n">
        <f aca="false">E9045+1</f>
        <v>38539</v>
      </c>
      <c r="F9046" s="0" t="n">
        <v>750.7504</v>
      </c>
      <c r="G9046" s="0" t="n">
        <v>241.84352</v>
      </c>
      <c r="H9046" s="0" t="n">
        <v>542.61945</v>
      </c>
      <c r="I9046" s="0" t="n">
        <v>236.42928</v>
      </c>
      <c r="J9046" s="0" t="n">
        <v>186.92606</v>
      </c>
      <c r="K9046" s="0" t="n">
        <v>130.09262</v>
      </c>
      <c r="N9046" s="0" t="s">
        <v>12</v>
      </c>
      <c r="O9046" s="0" t="n">
        <v>10128500</v>
      </c>
      <c r="P9046" s="1" t="n">
        <v>37079</v>
      </c>
      <c r="Q9046" s="0" t="n">
        <v>125</v>
      </c>
      <c r="R9046" s="0" t="s">
        <v>13</v>
      </c>
    </row>
    <row r="9047" customFormat="false" ht="12.8" hidden="false" customHeight="false" outlineLevel="0" collapsed="false">
      <c r="A9047" s="0" t="n">
        <v>2005</v>
      </c>
      <c r="B9047" s="0" t="n">
        <v>7</v>
      </c>
      <c r="C9047" s="0" t="n">
        <v>8</v>
      </c>
      <c r="D9047" s="4" t="s">
        <v>9059</v>
      </c>
      <c r="E9047" s="3" t="n">
        <f aca="false">E9046+1</f>
        <v>38540</v>
      </c>
      <c r="F9047" s="0" t="n">
        <v>649.1606</v>
      </c>
      <c r="G9047" s="0" t="n">
        <v>232.29594</v>
      </c>
      <c r="H9047" s="0" t="n">
        <v>478.62802</v>
      </c>
      <c r="I9047" s="0" t="n">
        <v>227.06468</v>
      </c>
      <c r="J9047" s="0" t="n">
        <v>182.17917</v>
      </c>
      <c r="K9047" s="0" t="n">
        <v>129.09157</v>
      </c>
      <c r="N9047" s="0" t="s">
        <v>12</v>
      </c>
      <c r="O9047" s="0" t="n">
        <v>10128500</v>
      </c>
      <c r="P9047" s="1" t="n">
        <v>37080</v>
      </c>
      <c r="Q9047" s="0" t="n">
        <v>127</v>
      </c>
      <c r="R9047" s="0" t="s">
        <v>13</v>
      </c>
    </row>
    <row r="9048" customFormat="false" ht="12.8" hidden="false" customHeight="false" outlineLevel="0" collapsed="false">
      <c r="A9048" s="0" t="n">
        <v>2005</v>
      </c>
      <c r="B9048" s="0" t="n">
        <v>7</v>
      </c>
      <c r="C9048" s="0" t="n">
        <v>9</v>
      </c>
      <c r="D9048" s="4" t="s">
        <v>9060</v>
      </c>
      <c r="E9048" s="3" t="n">
        <f aca="false">E9047+1</f>
        <v>38541</v>
      </c>
      <c r="F9048" s="0" t="n">
        <v>568.1945</v>
      </c>
      <c r="G9048" s="0" t="n">
        <v>223.82474</v>
      </c>
      <c r="H9048" s="0" t="n">
        <v>430.11508</v>
      </c>
      <c r="I9048" s="0" t="n">
        <v>218.74417</v>
      </c>
      <c r="J9048" s="0" t="n">
        <v>178.03508</v>
      </c>
      <c r="K9048" s="0" t="n">
        <v>128.37039</v>
      </c>
      <c r="N9048" s="0" t="s">
        <v>12</v>
      </c>
      <c r="O9048" s="0" t="n">
        <v>10128500</v>
      </c>
      <c r="P9048" s="1" t="n">
        <v>37081</v>
      </c>
      <c r="Q9048" s="0" t="n">
        <v>148</v>
      </c>
      <c r="R9048" s="0" t="s">
        <v>13</v>
      </c>
    </row>
    <row r="9049" customFormat="false" ht="12.8" hidden="false" customHeight="false" outlineLevel="0" collapsed="false">
      <c r="A9049" s="0" t="n">
        <v>2005</v>
      </c>
      <c r="B9049" s="0" t="n">
        <v>7</v>
      </c>
      <c r="C9049" s="0" t="n">
        <v>10</v>
      </c>
      <c r="D9049" s="4" t="s">
        <v>9061</v>
      </c>
      <c r="E9049" s="3" t="n">
        <f aca="false">E9048+1</f>
        <v>38542</v>
      </c>
      <c r="F9049" s="0" t="n">
        <v>498.69193</v>
      </c>
      <c r="G9049" s="0" t="n">
        <v>216.31152</v>
      </c>
      <c r="H9049" s="0" t="n">
        <v>394.42197</v>
      </c>
      <c r="I9049" s="0" t="n">
        <v>211.3709</v>
      </c>
      <c r="J9049" s="0" t="n">
        <v>174.40762</v>
      </c>
      <c r="K9049" s="0" t="n">
        <v>127.896774</v>
      </c>
      <c r="N9049" s="0" t="s">
        <v>12</v>
      </c>
      <c r="O9049" s="0" t="n">
        <v>10128500</v>
      </c>
      <c r="P9049" s="1" t="n">
        <v>37082</v>
      </c>
      <c r="Q9049" s="0" t="n">
        <v>139</v>
      </c>
      <c r="R9049" s="0" t="s">
        <v>13</v>
      </c>
    </row>
    <row r="9050" customFormat="false" ht="12.8" hidden="false" customHeight="false" outlineLevel="0" collapsed="false">
      <c r="A9050" s="0" t="n">
        <v>2005</v>
      </c>
      <c r="B9050" s="0" t="n">
        <v>7</v>
      </c>
      <c r="C9050" s="0" t="n">
        <v>11</v>
      </c>
      <c r="D9050" s="4" t="s">
        <v>9062</v>
      </c>
      <c r="E9050" s="3" t="n">
        <f aca="false">E9049+1</f>
        <v>38543</v>
      </c>
      <c r="F9050" s="0" t="n">
        <v>447.05746</v>
      </c>
      <c r="G9050" s="0" t="n">
        <v>209.63791</v>
      </c>
      <c r="H9050" s="0" t="n">
        <v>366.70486</v>
      </c>
      <c r="I9050" s="0" t="n">
        <v>204.79414</v>
      </c>
      <c r="J9050" s="0" t="n">
        <v>171.27534</v>
      </c>
      <c r="K9050" s="0" t="n">
        <v>127.62768</v>
      </c>
      <c r="N9050" s="0" t="s">
        <v>12</v>
      </c>
      <c r="O9050" s="0" t="n">
        <v>10128500</v>
      </c>
      <c r="P9050" s="1" t="n">
        <v>37083</v>
      </c>
      <c r="Q9050" s="0" t="n">
        <v>138</v>
      </c>
      <c r="R9050" s="0" t="s">
        <v>13</v>
      </c>
    </row>
    <row r="9051" customFormat="false" ht="12.8" hidden="false" customHeight="false" outlineLevel="0" collapsed="false">
      <c r="A9051" s="0" t="n">
        <v>2005</v>
      </c>
      <c r="B9051" s="0" t="n">
        <v>7</v>
      </c>
      <c r="C9051" s="0" t="n">
        <v>12</v>
      </c>
      <c r="D9051" s="4" t="s">
        <v>9063</v>
      </c>
      <c r="E9051" s="3" t="n">
        <f aca="false">E9050+1</f>
        <v>38544</v>
      </c>
      <c r="F9051" s="0" t="n">
        <v>409.56677</v>
      </c>
      <c r="G9051" s="0" t="n">
        <v>203.70699</v>
      </c>
      <c r="H9051" s="0" t="n">
        <v>344.4882</v>
      </c>
      <c r="I9051" s="0" t="n">
        <v>198.94934</v>
      </c>
      <c r="J9051" s="0" t="n">
        <v>168.57358</v>
      </c>
      <c r="K9051" s="0" t="n">
        <v>127.57386</v>
      </c>
      <c r="N9051" s="0" t="s">
        <v>12</v>
      </c>
      <c r="O9051" s="0" t="n">
        <v>10128500</v>
      </c>
      <c r="P9051" s="1" t="n">
        <v>37084</v>
      </c>
      <c r="Q9051" s="0" t="n">
        <v>130</v>
      </c>
      <c r="R9051" s="0" t="s">
        <v>13</v>
      </c>
    </row>
    <row r="9052" customFormat="false" ht="12.8" hidden="false" customHeight="false" outlineLevel="0" collapsed="false">
      <c r="A9052" s="0" t="n">
        <v>2005</v>
      </c>
      <c r="B9052" s="0" t="n">
        <v>7</v>
      </c>
      <c r="C9052" s="0" t="n">
        <v>13</v>
      </c>
      <c r="D9052" s="4" t="s">
        <v>9064</v>
      </c>
      <c r="E9052" s="3" t="n">
        <f aca="false">E9051+1</f>
        <v>38545</v>
      </c>
      <c r="F9052" s="0" t="n">
        <v>380.1813</v>
      </c>
      <c r="G9052" s="0" t="n">
        <v>198.46497</v>
      </c>
      <c r="H9052" s="0" t="n">
        <v>325.61902</v>
      </c>
      <c r="I9052" s="0" t="n">
        <v>193.8042</v>
      </c>
      <c r="J9052" s="0" t="n">
        <v>166.29166</v>
      </c>
      <c r="K9052" s="0" t="n">
        <v>127.71379</v>
      </c>
      <c r="N9052" s="0" t="s">
        <v>12</v>
      </c>
      <c r="O9052" s="0" t="n">
        <v>10128500</v>
      </c>
      <c r="P9052" s="1" t="n">
        <v>37085</v>
      </c>
      <c r="Q9052" s="0" t="n">
        <v>127</v>
      </c>
      <c r="R9052" s="0" t="s">
        <v>13</v>
      </c>
    </row>
    <row r="9053" customFormat="false" ht="12.8" hidden="false" customHeight="false" outlineLevel="0" collapsed="false">
      <c r="A9053" s="0" t="n">
        <v>2005</v>
      </c>
      <c r="B9053" s="0" t="n">
        <v>7</v>
      </c>
      <c r="C9053" s="0" t="n">
        <v>14</v>
      </c>
      <c r="D9053" s="4" t="s">
        <v>9065</v>
      </c>
      <c r="E9053" s="3" t="n">
        <f aca="false">E9052+1</f>
        <v>38546</v>
      </c>
      <c r="F9053" s="0" t="n">
        <v>356.59756</v>
      </c>
      <c r="G9053" s="0" t="n">
        <v>193.84726</v>
      </c>
      <c r="H9053" s="0" t="n">
        <v>309.54852</v>
      </c>
      <c r="I9053" s="0" t="n">
        <v>189.26183</v>
      </c>
      <c r="J9053" s="0" t="n">
        <v>164.38643</v>
      </c>
      <c r="K9053" s="0" t="n">
        <v>128.01518</v>
      </c>
      <c r="N9053" s="0" t="s">
        <v>12</v>
      </c>
      <c r="O9053" s="0" t="n">
        <v>10128500</v>
      </c>
      <c r="P9053" s="1" t="n">
        <v>37086</v>
      </c>
      <c r="Q9053" s="0" t="n">
        <v>124</v>
      </c>
      <c r="R9053" s="0" t="s">
        <v>13</v>
      </c>
    </row>
    <row r="9054" customFormat="false" ht="12.8" hidden="false" customHeight="false" outlineLevel="0" collapsed="false">
      <c r="A9054" s="0" t="n">
        <v>2005</v>
      </c>
      <c r="B9054" s="0" t="n">
        <v>7</v>
      </c>
      <c r="C9054" s="0" t="n">
        <v>15</v>
      </c>
      <c r="D9054" s="4" t="s">
        <v>9066</v>
      </c>
      <c r="E9054" s="3" t="n">
        <f aca="false">E9053+1</f>
        <v>38547</v>
      </c>
      <c r="F9054" s="0" t="n">
        <v>336.97498</v>
      </c>
      <c r="G9054" s="0" t="n">
        <v>189.78926</v>
      </c>
      <c r="H9054" s="0" t="n">
        <v>295.8568</v>
      </c>
      <c r="I9054" s="0" t="n">
        <v>185.28995</v>
      </c>
      <c r="J9054" s="0" t="n">
        <v>162.8149</v>
      </c>
      <c r="K9054" s="0" t="n">
        <v>128.47803</v>
      </c>
      <c r="N9054" s="0" t="s">
        <v>12</v>
      </c>
      <c r="O9054" s="0" t="n">
        <v>10128500</v>
      </c>
      <c r="P9054" s="1" t="n">
        <v>37087</v>
      </c>
      <c r="Q9054" s="0" t="n">
        <v>127</v>
      </c>
      <c r="R9054" s="0" t="s">
        <v>13</v>
      </c>
    </row>
    <row r="9055" customFormat="false" ht="12.8" hidden="false" customHeight="false" outlineLevel="0" collapsed="false">
      <c r="A9055" s="0" t="n">
        <v>2005</v>
      </c>
      <c r="B9055" s="0" t="n">
        <v>7</v>
      </c>
      <c r="C9055" s="0" t="n">
        <v>16</v>
      </c>
      <c r="D9055" s="4" t="s">
        <v>9067</v>
      </c>
      <c r="E9055" s="3" t="n">
        <f aca="false">E9054+1</f>
        <v>38548</v>
      </c>
      <c r="F9055" s="0" t="n">
        <v>320.2048</v>
      </c>
      <c r="G9055" s="0" t="n">
        <v>186.26945</v>
      </c>
      <c r="H9055" s="0" t="n">
        <v>283.7905</v>
      </c>
      <c r="I9055" s="0" t="n">
        <v>181.83472</v>
      </c>
      <c r="J9055" s="0" t="n">
        <v>161.55551</v>
      </c>
      <c r="K9055" s="0" t="n">
        <v>129.09157</v>
      </c>
      <c r="N9055" s="0" t="s">
        <v>12</v>
      </c>
      <c r="O9055" s="0" t="n">
        <v>10128500</v>
      </c>
      <c r="P9055" s="1" t="n">
        <v>37088</v>
      </c>
      <c r="Q9055" s="0" t="n">
        <v>121</v>
      </c>
      <c r="R9055" s="0" t="s">
        <v>13</v>
      </c>
    </row>
    <row r="9056" customFormat="false" ht="12.8" hidden="false" customHeight="false" outlineLevel="0" collapsed="false">
      <c r="A9056" s="0" t="n">
        <v>2005</v>
      </c>
      <c r="B9056" s="0" t="n">
        <v>7</v>
      </c>
      <c r="C9056" s="0" t="n">
        <v>17</v>
      </c>
      <c r="D9056" s="4" t="s">
        <v>9068</v>
      </c>
      <c r="E9056" s="3" t="n">
        <f aca="false">E9055+1</f>
        <v>38549</v>
      </c>
      <c r="F9056" s="0" t="n">
        <v>305.2214</v>
      </c>
      <c r="G9056" s="0" t="n">
        <v>182.88959</v>
      </c>
      <c r="H9056" s="0" t="n">
        <v>272.6929</v>
      </c>
      <c r="I9056" s="0" t="n">
        <v>178.51944</v>
      </c>
      <c r="J9056" s="0" t="n">
        <v>160.2531</v>
      </c>
      <c r="K9056" s="0" t="n">
        <v>129.5006</v>
      </c>
      <c r="N9056" s="0" t="s">
        <v>12</v>
      </c>
      <c r="O9056" s="0" t="n">
        <v>10128500</v>
      </c>
      <c r="P9056" s="1" t="n">
        <v>37089</v>
      </c>
      <c r="Q9056" s="0" t="n">
        <v>115</v>
      </c>
      <c r="R9056" s="0" t="s">
        <v>13</v>
      </c>
    </row>
    <row r="9057" customFormat="false" ht="12.8" hidden="false" customHeight="false" outlineLevel="0" collapsed="false">
      <c r="A9057" s="0" t="n">
        <v>2005</v>
      </c>
      <c r="B9057" s="0" t="n">
        <v>7</v>
      </c>
      <c r="C9057" s="0" t="n">
        <v>18</v>
      </c>
      <c r="D9057" s="4" t="s">
        <v>9069</v>
      </c>
      <c r="E9057" s="3" t="n">
        <f aca="false">E9056+1</f>
        <v>38550</v>
      </c>
      <c r="F9057" s="0" t="n">
        <v>289.603</v>
      </c>
      <c r="G9057" s="0" t="n">
        <v>177.583</v>
      </c>
      <c r="H9057" s="0" t="n">
        <v>260.34668</v>
      </c>
      <c r="I9057" s="0" t="n">
        <v>173.27742</v>
      </c>
      <c r="J9057" s="0" t="n">
        <v>156.8517</v>
      </c>
      <c r="K9057" s="0" t="n">
        <v>127.67074</v>
      </c>
      <c r="N9057" s="0" t="s">
        <v>12</v>
      </c>
      <c r="O9057" s="0" t="n">
        <v>10128500</v>
      </c>
      <c r="P9057" s="1" t="n">
        <v>37090</v>
      </c>
      <c r="Q9057" s="0" t="n">
        <v>113</v>
      </c>
      <c r="R9057" s="0" t="s">
        <v>13</v>
      </c>
    </row>
    <row r="9058" customFormat="false" ht="12.8" hidden="false" customHeight="false" outlineLevel="0" collapsed="false">
      <c r="A9058" s="0" t="n">
        <v>2005</v>
      </c>
      <c r="B9058" s="0" t="n">
        <v>7</v>
      </c>
      <c r="C9058" s="0" t="n">
        <v>19</v>
      </c>
      <c r="D9058" s="4" t="s">
        <v>9070</v>
      </c>
      <c r="E9058" s="3" t="n">
        <f aca="false">E9057+1</f>
        <v>38551</v>
      </c>
      <c r="F9058" s="0" t="n">
        <v>275.39462</v>
      </c>
      <c r="G9058" s="0" t="n">
        <v>172.65312</v>
      </c>
      <c r="H9058" s="0" t="n">
        <v>249.08763</v>
      </c>
      <c r="I9058" s="0" t="n">
        <v>168.43367</v>
      </c>
      <c r="J9058" s="0" t="n">
        <v>153.64406</v>
      </c>
      <c r="K9058" s="0" t="n">
        <v>125.937744</v>
      </c>
      <c r="N9058" s="0" t="s">
        <v>12</v>
      </c>
      <c r="O9058" s="0" t="n">
        <v>10128500</v>
      </c>
      <c r="P9058" s="1" t="n">
        <v>37091</v>
      </c>
      <c r="Q9058" s="0" t="n">
        <v>111</v>
      </c>
      <c r="R9058" s="0" t="s">
        <v>13</v>
      </c>
    </row>
    <row r="9059" customFormat="false" ht="12.8" hidden="false" customHeight="false" outlineLevel="0" collapsed="false">
      <c r="A9059" s="0" t="n">
        <v>2005</v>
      </c>
      <c r="B9059" s="0" t="n">
        <v>7</v>
      </c>
      <c r="C9059" s="0" t="n">
        <v>20</v>
      </c>
      <c r="D9059" s="4" t="s">
        <v>9071</v>
      </c>
      <c r="E9059" s="3" t="n">
        <f aca="false">E9058+1</f>
        <v>38552</v>
      </c>
      <c r="F9059" s="0" t="n">
        <v>262.4026</v>
      </c>
      <c r="G9059" s="0" t="n">
        <v>164.52637</v>
      </c>
      <c r="H9059" s="0" t="n">
        <v>238.72198</v>
      </c>
      <c r="I9059" s="0" t="n">
        <v>163.96664</v>
      </c>
      <c r="J9059" s="0" t="n">
        <v>148.0791</v>
      </c>
      <c r="K9059" s="0" t="n">
        <v>124.33392</v>
      </c>
      <c r="N9059" s="0" t="s">
        <v>12</v>
      </c>
      <c r="O9059" s="0" t="n">
        <v>10128500</v>
      </c>
      <c r="P9059" s="1" t="n">
        <v>37092</v>
      </c>
      <c r="Q9059" s="0" t="n">
        <v>108</v>
      </c>
      <c r="R9059" s="0" t="s">
        <v>13</v>
      </c>
    </row>
    <row r="9060" customFormat="false" ht="12.8" hidden="false" customHeight="false" outlineLevel="0" collapsed="false">
      <c r="A9060" s="0" t="n">
        <v>2005</v>
      </c>
      <c r="B9060" s="0" t="n">
        <v>7</v>
      </c>
      <c r="C9060" s="0" t="n">
        <v>21</v>
      </c>
      <c r="D9060" s="4" t="s">
        <v>9072</v>
      </c>
      <c r="E9060" s="3" t="n">
        <f aca="false">E9059+1</f>
        <v>38553</v>
      </c>
      <c r="F9060" s="0" t="n">
        <v>250.53</v>
      </c>
      <c r="G9060" s="0" t="n">
        <v>158.02496</v>
      </c>
      <c r="H9060" s="0" t="n">
        <v>229.18518</v>
      </c>
      <c r="I9060" s="0" t="n">
        <v>159.82253</v>
      </c>
      <c r="J9060" s="0" t="n">
        <v>144.64542</v>
      </c>
      <c r="K9060" s="0" t="n">
        <v>122.80545</v>
      </c>
      <c r="N9060" s="0" t="s">
        <v>12</v>
      </c>
      <c r="O9060" s="0" t="n">
        <v>10128500</v>
      </c>
      <c r="P9060" s="1" t="n">
        <v>37093</v>
      </c>
      <c r="Q9060" s="0" t="n">
        <v>107</v>
      </c>
      <c r="R9060" s="0" t="s">
        <v>13</v>
      </c>
    </row>
    <row r="9061" customFormat="false" ht="12.8" hidden="false" customHeight="false" outlineLevel="0" collapsed="false">
      <c r="A9061" s="0" t="n">
        <v>2005</v>
      </c>
      <c r="B9061" s="0" t="n">
        <v>7</v>
      </c>
      <c r="C9061" s="0" t="n">
        <v>22</v>
      </c>
      <c r="D9061" s="4" t="s">
        <v>9073</v>
      </c>
      <c r="E9061" s="3" t="n">
        <f aca="false">E9060+1</f>
        <v>38554</v>
      </c>
      <c r="F9061" s="0" t="n">
        <v>239.63692</v>
      </c>
      <c r="G9061" s="0" t="n">
        <v>154.51593</v>
      </c>
      <c r="H9061" s="0" t="n">
        <v>220.38028</v>
      </c>
      <c r="I9061" s="0" t="n">
        <v>155.96906</v>
      </c>
      <c r="J9061" s="0" t="n">
        <v>142.12666</v>
      </c>
      <c r="K9061" s="0" t="n">
        <v>121.36308</v>
      </c>
      <c r="N9061" s="0" t="s">
        <v>12</v>
      </c>
      <c r="O9061" s="0" t="n">
        <v>10128500</v>
      </c>
      <c r="P9061" s="1" t="n">
        <v>37094</v>
      </c>
      <c r="Q9061" s="0" t="n">
        <v>105</v>
      </c>
      <c r="R9061" s="0" t="s">
        <v>13</v>
      </c>
    </row>
    <row r="9062" customFormat="false" ht="12.8" hidden="false" customHeight="false" outlineLevel="0" collapsed="false">
      <c r="A9062" s="0" t="n">
        <v>2005</v>
      </c>
      <c r="B9062" s="0" t="n">
        <v>7</v>
      </c>
      <c r="C9062" s="0" t="n">
        <v>23</v>
      </c>
      <c r="D9062" s="4" t="s">
        <v>9074</v>
      </c>
      <c r="E9062" s="3" t="n">
        <f aca="false">E9061+1</f>
        <v>38555</v>
      </c>
      <c r="F9062" s="0" t="n">
        <v>229.63725</v>
      </c>
      <c r="G9062" s="0" t="n">
        <v>151.25447</v>
      </c>
      <c r="H9062" s="0" t="n">
        <v>212.30736</v>
      </c>
      <c r="I9062" s="0" t="n">
        <v>152.41696</v>
      </c>
      <c r="J9062" s="0" t="n">
        <v>139.80167</v>
      </c>
      <c r="K9062" s="0" t="n">
        <v>120.006836</v>
      </c>
      <c r="N9062" s="0" t="s">
        <v>12</v>
      </c>
      <c r="O9062" s="0" t="n">
        <v>10128500</v>
      </c>
      <c r="P9062" s="1" t="n">
        <v>37095</v>
      </c>
      <c r="Q9062" s="0" t="n">
        <v>104</v>
      </c>
      <c r="R9062" s="0" t="s">
        <v>13</v>
      </c>
    </row>
    <row r="9063" customFormat="false" ht="12.8" hidden="false" customHeight="false" outlineLevel="0" collapsed="false">
      <c r="A9063" s="0" t="n">
        <v>2005</v>
      </c>
      <c r="B9063" s="0" t="n">
        <v>7</v>
      </c>
      <c r="C9063" s="0" t="n">
        <v>24</v>
      </c>
      <c r="D9063" s="4" t="s">
        <v>9075</v>
      </c>
      <c r="E9063" s="3" t="n">
        <f aca="false">E9062+1</f>
        <v>38556</v>
      </c>
      <c r="F9063" s="0" t="n">
        <v>220.44489</v>
      </c>
      <c r="G9063" s="0" t="n">
        <v>148.2298</v>
      </c>
      <c r="H9063" s="0" t="n">
        <v>204.84798</v>
      </c>
      <c r="I9063" s="0" t="n">
        <v>149.11244</v>
      </c>
      <c r="J9063" s="0" t="n">
        <v>137.62735</v>
      </c>
      <c r="K9063" s="0" t="n">
        <v>118.72592</v>
      </c>
      <c r="N9063" s="0" t="s">
        <v>12</v>
      </c>
      <c r="O9063" s="0" t="n">
        <v>10128500</v>
      </c>
      <c r="P9063" s="1" t="n">
        <v>37096</v>
      </c>
      <c r="Q9063" s="0" t="n">
        <v>103</v>
      </c>
      <c r="R9063" s="0" t="s">
        <v>13</v>
      </c>
    </row>
    <row r="9064" customFormat="false" ht="12.8" hidden="false" customHeight="false" outlineLevel="0" collapsed="false">
      <c r="A9064" s="0" t="n">
        <v>2005</v>
      </c>
      <c r="B9064" s="0" t="n">
        <v>7</v>
      </c>
      <c r="C9064" s="0" t="n">
        <v>25</v>
      </c>
      <c r="D9064" s="4" t="s">
        <v>9076</v>
      </c>
      <c r="E9064" s="3" t="n">
        <f aca="false">E9063+1</f>
        <v>38557</v>
      </c>
      <c r="F9064" s="0" t="n">
        <v>211.9952</v>
      </c>
      <c r="G9064" s="0" t="n">
        <v>145.3343</v>
      </c>
      <c r="H9064" s="0" t="n">
        <v>197.98059</v>
      </c>
      <c r="I9064" s="0" t="n">
        <v>145.72182</v>
      </c>
      <c r="J9064" s="0" t="n">
        <v>135.57144</v>
      </c>
      <c r="K9064" s="0" t="n">
        <v>117.49884</v>
      </c>
      <c r="N9064" s="0" t="s">
        <v>12</v>
      </c>
      <c r="O9064" s="0" t="n">
        <v>10128500</v>
      </c>
      <c r="P9064" s="1" t="n">
        <v>37097</v>
      </c>
      <c r="Q9064" s="0" t="n">
        <v>103</v>
      </c>
      <c r="R9064" s="0" t="s">
        <v>13</v>
      </c>
    </row>
    <row r="9065" customFormat="false" ht="12.8" hidden="false" customHeight="false" outlineLevel="0" collapsed="false">
      <c r="A9065" s="0" t="n">
        <v>2005</v>
      </c>
      <c r="B9065" s="0" t="n">
        <v>7</v>
      </c>
      <c r="C9065" s="0" t="n">
        <v>26</v>
      </c>
      <c r="D9065" s="4" t="s">
        <v>9077</v>
      </c>
      <c r="E9065" s="3" t="n">
        <f aca="false">E9064+1</f>
        <v>38558</v>
      </c>
      <c r="F9065" s="0" t="n">
        <v>204.21289</v>
      </c>
      <c r="G9065" s="0" t="n">
        <v>142.61104</v>
      </c>
      <c r="H9065" s="0" t="n">
        <v>191.5976</v>
      </c>
      <c r="I9065" s="0" t="n">
        <v>139.95236</v>
      </c>
      <c r="J9065" s="0" t="n">
        <v>133.6447</v>
      </c>
      <c r="K9065" s="0" t="n">
        <v>116.336334</v>
      </c>
      <c r="N9065" s="0" t="s">
        <v>12</v>
      </c>
      <c r="O9065" s="0" t="n">
        <v>10128500</v>
      </c>
      <c r="P9065" s="1" t="n">
        <v>37098</v>
      </c>
      <c r="Q9065" s="0" t="n">
        <v>105</v>
      </c>
      <c r="R9065" s="0" t="s">
        <v>13</v>
      </c>
    </row>
    <row r="9066" customFormat="false" ht="12.8" hidden="false" customHeight="false" outlineLevel="0" collapsed="false">
      <c r="A9066" s="0" t="n">
        <v>2005</v>
      </c>
      <c r="B9066" s="0" t="n">
        <v>7</v>
      </c>
      <c r="C9066" s="0" t="n">
        <v>27</v>
      </c>
      <c r="D9066" s="4" t="s">
        <v>9078</v>
      </c>
      <c r="E9066" s="3" t="n">
        <f aca="false">E9065+1</f>
        <v>38559</v>
      </c>
      <c r="F9066" s="0" t="n">
        <v>197.0549</v>
      </c>
      <c r="G9066" s="0" t="n">
        <v>140.09229</v>
      </c>
      <c r="H9066" s="0" t="n">
        <v>181.6625</v>
      </c>
      <c r="I9066" s="0" t="n">
        <v>137.18604</v>
      </c>
      <c r="J9066" s="0" t="n">
        <v>131.81483</v>
      </c>
      <c r="K9066" s="0" t="n">
        <v>115.22766</v>
      </c>
      <c r="N9066" s="0" t="s">
        <v>12</v>
      </c>
      <c r="O9066" s="0" t="n">
        <v>10128500</v>
      </c>
      <c r="P9066" s="1" t="n">
        <v>37099</v>
      </c>
      <c r="Q9066" s="0" t="n">
        <v>111</v>
      </c>
      <c r="R9066" s="0" t="s">
        <v>13</v>
      </c>
    </row>
    <row r="9067" customFormat="false" ht="12.8" hidden="false" customHeight="false" outlineLevel="0" collapsed="false">
      <c r="A9067" s="0" t="n">
        <v>2005</v>
      </c>
      <c r="B9067" s="0" t="n">
        <v>7</v>
      </c>
      <c r="C9067" s="0" t="n">
        <v>28</v>
      </c>
      <c r="D9067" s="4" t="s">
        <v>9079</v>
      </c>
      <c r="E9067" s="3" t="n">
        <f aca="false">E9066+1</f>
        <v>38560</v>
      </c>
      <c r="F9067" s="0" t="n">
        <v>190.29517</v>
      </c>
      <c r="G9067" s="0" t="n">
        <v>137.72423</v>
      </c>
      <c r="H9067" s="0" t="n">
        <v>172.4163</v>
      </c>
      <c r="I9067" s="0" t="n">
        <v>134.89333</v>
      </c>
      <c r="J9067" s="0" t="n">
        <v>130.09262</v>
      </c>
      <c r="K9067" s="0" t="n">
        <v>114.183556</v>
      </c>
      <c r="N9067" s="0" t="s">
        <v>12</v>
      </c>
      <c r="O9067" s="0" t="n">
        <v>10128500</v>
      </c>
      <c r="P9067" s="1" t="n">
        <v>37100</v>
      </c>
      <c r="Q9067" s="0" t="n">
        <v>109</v>
      </c>
      <c r="R9067" s="0" t="s">
        <v>13</v>
      </c>
    </row>
    <row r="9068" customFormat="false" ht="12.8" hidden="false" customHeight="false" outlineLevel="0" collapsed="false">
      <c r="A9068" s="0" t="n">
        <v>2005</v>
      </c>
      <c r="B9068" s="0" t="n">
        <v>7</v>
      </c>
      <c r="C9068" s="0" t="n">
        <v>29</v>
      </c>
      <c r="D9068" s="4" t="s">
        <v>9080</v>
      </c>
      <c r="E9068" s="3" t="n">
        <f aca="false">E9067+1</f>
        <v>38561</v>
      </c>
      <c r="F9068" s="0" t="n">
        <v>184.13821</v>
      </c>
      <c r="G9068" s="0" t="n">
        <v>135.47456</v>
      </c>
      <c r="H9068" s="0" t="n">
        <v>167.92776</v>
      </c>
      <c r="I9068" s="0" t="n">
        <v>132.74054</v>
      </c>
      <c r="J9068" s="0" t="n">
        <v>127.34782</v>
      </c>
      <c r="K9068" s="0" t="n">
        <v>113.18251</v>
      </c>
      <c r="N9068" s="0" t="s">
        <v>12</v>
      </c>
      <c r="O9068" s="0" t="n">
        <v>10128500</v>
      </c>
      <c r="P9068" s="1" t="n">
        <v>37101</v>
      </c>
      <c r="Q9068" s="0" t="n">
        <v>118</v>
      </c>
      <c r="R9068" s="0" t="s">
        <v>13</v>
      </c>
    </row>
    <row r="9069" customFormat="false" ht="12.8" hidden="false" customHeight="false" outlineLevel="0" collapsed="false">
      <c r="A9069" s="0" t="n">
        <v>2005</v>
      </c>
      <c r="B9069" s="0" t="n">
        <v>7</v>
      </c>
      <c r="C9069" s="0" t="n">
        <v>30</v>
      </c>
      <c r="D9069" s="4" t="s">
        <v>9081</v>
      </c>
      <c r="E9069" s="3" t="n">
        <f aca="false">E9068+1</f>
        <v>38562</v>
      </c>
      <c r="F9069" s="0" t="n">
        <v>178.46562</v>
      </c>
      <c r="G9069" s="0" t="n">
        <v>133.19263</v>
      </c>
      <c r="H9069" s="0" t="n">
        <v>163.81595</v>
      </c>
      <c r="I9069" s="0" t="n">
        <v>130.68463</v>
      </c>
      <c r="J9069" s="0" t="n">
        <v>123.02072</v>
      </c>
      <c r="K9069" s="0" t="n">
        <v>112.21376</v>
      </c>
      <c r="N9069" s="0" t="s">
        <v>12</v>
      </c>
      <c r="O9069" s="0" t="n">
        <v>10128500</v>
      </c>
      <c r="P9069" s="1" t="n">
        <v>37102</v>
      </c>
      <c r="Q9069" s="0" t="n">
        <v>119</v>
      </c>
      <c r="R9069" s="0" t="s">
        <v>13</v>
      </c>
    </row>
    <row r="9070" customFormat="false" ht="12.8" hidden="false" customHeight="false" outlineLevel="0" collapsed="false">
      <c r="A9070" s="0" t="n">
        <v>2005</v>
      </c>
      <c r="B9070" s="0" t="n">
        <v>7</v>
      </c>
      <c r="C9070" s="0" t="n">
        <v>31</v>
      </c>
      <c r="D9070" s="4" t="s">
        <v>9082</v>
      </c>
      <c r="E9070" s="3" t="n">
        <f aca="false">E9069+1</f>
        <v>38563</v>
      </c>
      <c r="F9070" s="0" t="n">
        <v>173.24512</v>
      </c>
      <c r="G9070" s="0" t="n">
        <v>129.4683</v>
      </c>
      <c r="H9070" s="0" t="n">
        <v>159.99477</v>
      </c>
      <c r="I9070" s="0" t="n">
        <v>128.74713</v>
      </c>
      <c r="J9070" s="0" t="n">
        <v>119.0919</v>
      </c>
      <c r="K9070" s="0" t="n">
        <v>111.01897</v>
      </c>
      <c r="N9070" s="0" t="s">
        <v>12</v>
      </c>
      <c r="O9070" s="0" t="n">
        <v>10128500</v>
      </c>
      <c r="P9070" s="1" t="n">
        <v>37103</v>
      </c>
      <c r="Q9070" s="0" t="n">
        <v>121</v>
      </c>
      <c r="R9070" s="0" t="s">
        <v>13</v>
      </c>
    </row>
    <row r="9071" customFormat="false" ht="12.8" hidden="false" customHeight="false" outlineLevel="0" collapsed="false">
      <c r="A9071" s="0" t="n">
        <v>2005</v>
      </c>
      <c r="B9071" s="0" t="n">
        <v>8</v>
      </c>
      <c r="C9071" s="0" t="n">
        <v>1</v>
      </c>
      <c r="D9071" s="4" t="s">
        <v>9083</v>
      </c>
      <c r="E9071" s="3" t="n">
        <f aca="false">E9070+1</f>
        <v>38564</v>
      </c>
      <c r="F9071" s="0" t="n">
        <v>168.44443</v>
      </c>
      <c r="G9071" s="0" t="n">
        <v>125.52872</v>
      </c>
      <c r="H9071" s="0" t="n">
        <v>156.46419</v>
      </c>
      <c r="I9071" s="0" t="n">
        <v>126.96032</v>
      </c>
      <c r="J9071" s="0" t="n">
        <v>115.89502</v>
      </c>
      <c r="K9071" s="0" t="n">
        <v>108.39258</v>
      </c>
      <c r="N9071" s="0" t="s">
        <v>12</v>
      </c>
      <c r="O9071" s="0" t="n">
        <v>10128500</v>
      </c>
      <c r="P9071" s="1" t="n">
        <v>37104</v>
      </c>
      <c r="Q9071" s="0" t="n">
        <v>120</v>
      </c>
      <c r="R9071" s="0" t="s">
        <v>13</v>
      </c>
    </row>
    <row r="9072" customFormat="false" ht="12.8" hidden="false" customHeight="false" outlineLevel="0" collapsed="false">
      <c r="A9072" s="0" t="n">
        <v>2005</v>
      </c>
      <c r="B9072" s="0" t="n">
        <v>8</v>
      </c>
      <c r="C9072" s="0" t="n">
        <v>2</v>
      </c>
      <c r="D9072" s="4" t="s">
        <v>9084</v>
      </c>
      <c r="E9072" s="3" t="n">
        <f aca="false">E9071+1</f>
        <v>38565</v>
      </c>
      <c r="F9072" s="0" t="n">
        <v>163.9774</v>
      </c>
      <c r="G9072" s="0" t="n">
        <v>122.37489</v>
      </c>
      <c r="H9072" s="0" t="n">
        <v>153.15967</v>
      </c>
      <c r="I9072" s="0" t="n">
        <v>125.227325</v>
      </c>
      <c r="J9072" s="0" t="n">
        <v>114.635635</v>
      </c>
      <c r="K9072" s="0" t="n">
        <v>106.164444</v>
      </c>
      <c r="N9072" s="0" t="s">
        <v>12</v>
      </c>
      <c r="O9072" s="0" t="n">
        <v>10128500</v>
      </c>
      <c r="P9072" s="1" t="n">
        <v>37105</v>
      </c>
      <c r="Q9072" s="0" t="n">
        <v>119</v>
      </c>
      <c r="R9072" s="0" t="s">
        <v>13</v>
      </c>
    </row>
    <row r="9073" customFormat="false" ht="12.8" hidden="false" customHeight="false" outlineLevel="0" collapsed="false">
      <c r="A9073" s="0" t="n">
        <v>2005</v>
      </c>
      <c r="B9073" s="0" t="n">
        <v>8</v>
      </c>
      <c r="C9073" s="0" t="n">
        <v>3</v>
      </c>
      <c r="D9073" s="4" t="s">
        <v>9085</v>
      </c>
      <c r="E9073" s="3" t="n">
        <f aca="false">E9072+1</f>
        <v>38566</v>
      </c>
      <c r="F9073" s="0" t="n">
        <v>159.83328</v>
      </c>
      <c r="G9073" s="0" t="n">
        <v>119.662384</v>
      </c>
      <c r="H9073" s="0" t="n">
        <v>150.08119</v>
      </c>
      <c r="I9073" s="0" t="n">
        <v>122.751625</v>
      </c>
      <c r="J9073" s="0" t="n">
        <v>113.95752</v>
      </c>
      <c r="K9073" s="0" t="n">
        <v>105.21722</v>
      </c>
      <c r="N9073" s="0" t="s">
        <v>12</v>
      </c>
      <c r="O9073" s="0" t="n">
        <v>10128500</v>
      </c>
      <c r="P9073" s="1" t="n">
        <v>37106</v>
      </c>
      <c r="Q9073" s="0" t="n">
        <v>123</v>
      </c>
      <c r="R9073" s="0" t="s">
        <v>13</v>
      </c>
    </row>
    <row r="9074" customFormat="false" ht="12.8" hidden="false" customHeight="false" outlineLevel="0" collapsed="false">
      <c r="A9074" s="0" t="n">
        <v>2005</v>
      </c>
      <c r="B9074" s="0" t="n">
        <v>8</v>
      </c>
      <c r="C9074" s="0" t="n">
        <v>4</v>
      </c>
      <c r="D9074" s="4" t="s">
        <v>9086</v>
      </c>
      <c r="E9074" s="3" t="n">
        <f aca="false">E9073+1</f>
        <v>38567</v>
      </c>
      <c r="F9074" s="0" t="n">
        <v>154.02078</v>
      </c>
      <c r="G9074" s="0" t="n">
        <v>117.348145</v>
      </c>
      <c r="H9074" s="0" t="n">
        <v>147.15341</v>
      </c>
      <c r="I9074" s="0" t="n">
        <v>120.10371</v>
      </c>
      <c r="J9074" s="0" t="n">
        <v>113.311676</v>
      </c>
      <c r="K9074" s="0" t="n">
        <v>104.66826</v>
      </c>
      <c r="N9074" s="0" t="s">
        <v>12</v>
      </c>
      <c r="O9074" s="0" t="n">
        <v>10128500</v>
      </c>
      <c r="P9074" s="1" t="n">
        <v>37107</v>
      </c>
      <c r="Q9074" s="0" t="n">
        <v>122</v>
      </c>
      <c r="R9074" s="0" t="s">
        <v>13</v>
      </c>
    </row>
    <row r="9075" customFormat="false" ht="12.8" hidden="false" customHeight="false" outlineLevel="0" collapsed="false">
      <c r="A9075" s="0" t="n">
        <v>2005</v>
      </c>
      <c r="B9075" s="0" t="n">
        <v>8</v>
      </c>
      <c r="C9075" s="0" t="n">
        <v>5</v>
      </c>
      <c r="D9075" s="4" t="s">
        <v>9087</v>
      </c>
      <c r="E9075" s="3" t="n">
        <f aca="false">E9074+1</f>
        <v>38568</v>
      </c>
      <c r="F9075" s="0" t="n">
        <v>148.21904</v>
      </c>
      <c r="G9075" s="0" t="n">
        <v>116.05647</v>
      </c>
      <c r="H9075" s="0" t="n">
        <v>144.36555</v>
      </c>
      <c r="I9075" s="0" t="n">
        <v>118.42453</v>
      </c>
      <c r="J9075" s="0" t="n">
        <v>112.75195</v>
      </c>
      <c r="K9075" s="0" t="n">
        <v>104.14082</v>
      </c>
      <c r="N9075" s="0" t="s">
        <v>12</v>
      </c>
      <c r="O9075" s="0" t="n">
        <v>10128500</v>
      </c>
      <c r="P9075" s="1" t="n">
        <v>37108</v>
      </c>
      <c r="Q9075" s="0" t="n">
        <v>116</v>
      </c>
      <c r="R9075" s="0" t="s">
        <v>13</v>
      </c>
    </row>
    <row r="9076" customFormat="false" ht="12.8" hidden="false" customHeight="false" outlineLevel="0" collapsed="false">
      <c r="A9076" s="0" t="n">
        <v>2005</v>
      </c>
      <c r="B9076" s="0" t="n">
        <v>8</v>
      </c>
      <c r="C9076" s="0" t="n">
        <v>6</v>
      </c>
      <c r="D9076" s="4" t="s">
        <v>9088</v>
      </c>
      <c r="E9076" s="3" t="n">
        <f aca="false">E9075+1</f>
        <v>38569</v>
      </c>
      <c r="F9076" s="0" t="n">
        <v>144.02112</v>
      </c>
      <c r="G9076" s="0" t="n">
        <v>115.249176</v>
      </c>
      <c r="H9076" s="0" t="n">
        <v>141.86833</v>
      </c>
      <c r="I9076" s="0" t="n">
        <v>117.07904</v>
      </c>
      <c r="J9076" s="0" t="n">
        <v>112.18147</v>
      </c>
      <c r="K9076" s="0" t="n">
        <v>103.613396</v>
      </c>
      <c r="N9076" s="0" t="s">
        <v>12</v>
      </c>
      <c r="O9076" s="0" t="n">
        <v>10128500</v>
      </c>
      <c r="P9076" s="1" t="n">
        <v>37109</v>
      </c>
      <c r="Q9076" s="0" t="n">
        <v>112</v>
      </c>
      <c r="R9076" s="0" t="s">
        <v>13</v>
      </c>
    </row>
    <row r="9077" customFormat="false" ht="12.8" hidden="false" customHeight="false" outlineLevel="0" collapsed="false">
      <c r="A9077" s="0" t="n">
        <v>2005</v>
      </c>
      <c r="B9077" s="0" t="n">
        <v>8</v>
      </c>
      <c r="C9077" s="0" t="n">
        <v>7</v>
      </c>
      <c r="D9077" s="4" t="s">
        <v>9089</v>
      </c>
      <c r="E9077" s="3" t="n">
        <f aca="false">E9076+1</f>
        <v>38570</v>
      </c>
      <c r="F9077" s="0" t="n">
        <v>141.39471</v>
      </c>
      <c r="G9077" s="0" t="n">
        <v>114.21585</v>
      </c>
      <c r="H9077" s="0" t="n">
        <v>139.15582</v>
      </c>
      <c r="I9077" s="0" t="n">
        <v>115.44293</v>
      </c>
      <c r="J9077" s="0" t="n">
        <v>111.58945</v>
      </c>
      <c r="K9077" s="0" t="n">
        <v>103.08597</v>
      </c>
      <c r="N9077" s="0" t="s">
        <v>12</v>
      </c>
      <c r="O9077" s="0" t="n">
        <v>10128500</v>
      </c>
      <c r="P9077" s="1" t="n">
        <v>37110</v>
      </c>
      <c r="Q9077" s="0" t="n">
        <v>102</v>
      </c>
      <c r="R9077" s="0" t="s">
        <v>13</v>
      </c>
    </row>
    <row r="9078" customFormat="false" ht="12.8" hidden="false" customHeight="false" outlineLevel="0" collapsed="false">
      <c r="A9078" s="0" t="n">
        <v>2005</v>
      </c>
      <c r="B9078" s="0" t="n">
        <v>8</v>
      </c>
      <c r="C9078" s="0" t="n">
        <v>8</v>
      </c>
      <c r="D9078" s="4" t="s">
        <v>9090</v>
      </c>
      <c r="E9078" s="3" t="n">
        <f aca="false">E9077+1</f>
        <v>38571</v>
      </c>
      <c r="F9078" s="0" t="n">
        <v>138.95131</v>
      </c>
      <c r="G9078" s="0" t="n">
        <v>112.84883</v>
      </c>
      <c r="H9078" s="0" t="n">
        <v>136.36798</v>
      </c>
      <c r="I9078" s="0" t="n">
        <v>113.7207</v>
      </c>
      <c r="J9078" s="0" t="n">
        <v>110.98668</v>
      </c>
      <c r="K9078" s="0" t="n">
        <v>102.55853</v>
      </c>
      <c r="N9078" s="0" t="s">
        <v>12</v>
      </c>
      <c r="O9078" s="0" t="n">
        <v>10128500</v>
      </c>
      <c r="P9078" s="1" t="n">
        <v>37111</v>
      </c>
      <c r="Q9078" s="0" t="n">
        <v>101</v>
      </c>
      <c r="R9078" s="0" t="s">
        <v>13</v>
      </c>
    </row>
    <row r="9079" customFormat="false" ht="12.8" hidden="false" customHeight="false" outlineLevel="0" collapsed="false">
      <c r="A9079" s="0" t="n">
        <v>2005</v>
      </c>
      <c r="B9079" s="0" t="n">
        <v>8</v>
      </c>
      <c r="C9079" s="0" t="n">
        <v>9</v>
      </c>
      <c r="D9079" s="4" t="s">
        <v>9091</v>
      </c>
      <c r="E9079" s="3" t="n">
        <f aca="false">E9078+1</f>
        <v>38572</v>
      </c>
      <c r="F9079" s="0" t="n">
        <v>136.6586</v>
      </c>
      <c r="G9079" s="0" t="n">
        <v>111.331116</v>
      </c>
      <c r="H9079" s="0" t="n">
        <v>133.5586</v>
      </c>
      <c r="I9079" s="0" t="n">
        <v>111.91237</v>
      </c>
      <c r="J9079" s="0" t="n">
        <v>110.39465</v>
      </c>
      <c r="K9079" s="0" t="n">
        <v>102.04186</v>
      </c>
      <c r="N9079" s="0" t="s">
        <v>12</v>
      </c>
      <c r="O9079" s="0" t="n">
        <v>10128500</v>
      </c>
      <c r="P9079" s="1" t="n">
        <v>37112</v>
      </c>
      <c r="Q9079" s="0" t="n">
        <v>100</v>
      </c>
      <c r="R9079" s="0" t="s">
        <v>13</v>
      </c>
    </row>
    <row r="9080" customFormat="false" ht="12.8" hidden="false" customHeight="false" outlineLevel="0" collapsed="false">
      <c r="A9080" s="0" t="n">
        <v>2005</v>
      </c>
      <c r="B9080" s="0" t="n">
        <v>8</v>
      </c>
      <c r="C9080" s="0" t="n">
        <v>10</v>
      </c>
      <c r="D9080" s="4" t="s">
        <v>9092</v>
      </c>
      <c r="E9080" s="3" t="n">
        <f aca="false">E9079+1</f>
        <v>38573</v>
      </c>
      <c r="F9080" s="0" t="n">
        <v>134.49506</v>
      </c>
      <c r="G9080" s="0" t="n">
        <v>110.22244</v>
      </c>
      <c r="H9080" s="0" t="n">
        <v>130.77074</v>
      </c>
      <c r="I9080" s="0" t="n">
        <v>110.082504</v>
      </c>
      <c r="J9080" s="0" t="n">
        <v>109.78111</v>
      </c>
      <c r="K9080" s="0" t="n">
        <v>101.514435</v>
      </c>
      <c r="N9080" s="0" t="s">
        <v>12</v>
      </c>
      <c r="O9080" s="0" t="n">
        <v>10128500</v>
      </c>
      <c r="P9080" s="1" t="n">
        <v>37113</v>
      </c>
      <c r="Q9080" s="0" t="n">
        <v>99</v>
      </c>
      <c r="R9080" s="0" t="s">
        <v>13</v>
      </c>
    </row>
    <row r="9081" customFormat="false" ht="12.8" hidden="false" customHeight="false" outlineLevel="0" collapsed="false">
      <c r="A9081" s="0" t="n">
        <v>2005</v>
      </c>
      <c r="B9081" s="0" t="n">
        <v>8</v>
      </c>
      <c r="C9081" s="0" t="n">
        <v>11</v>
      </c>
      <c r="D9081" s="4" t="s">
        <v>9093</v>
      </c>
      <c r="E9081" s="3" t="n">
        <f aca="false">E9080+1</f>
        <v>38574</v>
      </c>
      <c r="F9081" s="0" t="n">
        <v>132.47144</v>
      </c>
      <c r="G9081" s="0" t="n">
        <v>109.64119</v>
      </c>
      <c r="H9081" s="0" t="n">
        <v>128.55338</v>
      </c>
      <c r="I9081" s="0" t="n">
        <v>108.737015</v>
      </c>
      <c r="J9081" s="0" t="n">
        <v>109.19986</v>
      </c>
      <c r="K9081" s="0" t="n">
        <v>100.97624</v>
      </c>
      <c r="N9081" s="0" t="s">
        <v>12</v>
      </c>
      <c r="O9081" s="0" t="n">
        <v>10128500</v>
      </c>
      <c r="P9081" s="1" t="n">
        <v>37114</v>
      </c>
      <c r="Q9081" s="0" t="n">
        <v>95</v>
      </c>
      <c r="R9081" s="0" t="s">
        <v>13</v>
      </c>
    </row>
    <row r="9082" customFormat="false" ht="12.8" hidden="false" customHeight="false" outlineLevel="0" collapsed="false">
      <c r="A9082" s="0" t="n">
        <v>2005</v>
      </c>
      <c r="B9082" s="0" t="n">
        <v>8</v>
      </c>
      <c r="C9082" s="0" t="n">
        <v>12</v>
      </c>
      <c r="D9082" s="4" t="s">
        <v>9094</v>
      </c>
      <c r="E9082" s="3" t="n">
        <f aca="false">E9081+1</f>
        <v>38575</v>
      </c>
      <c r="F9082" s="0" t="n">
        <v>130.56622</v>
      </c>
      <c r="G9082" s="0" t="n">
        <v>109.070694</v>
      </c>
      <c r="H9082" s="0" t="n">
        <v>126.54052</v>
      </c>
      <c r="I9082" s="0" t="n">
        <v>107.57451</v>
      </c>
      <c r="J9082" s="0" t="n">
        <v>108.62938</v>
      </c>
      <c r="K9082" s="0" t="n">
        <v>100.34117</v>
      </c>
      <c r="N9082" s="0" t="s">
        <v>12</v>
      </c>
      <c r="O9082" s="0" t="n">
        <v>10128500</v>
      </c>
      <c r="P9082" s="1" t="n">
        <v>37115</v>
      </c>
      <c r="Q9082" s="0" t="n">
        <v>93</v>
      </c>
      <c r="R9082" s="0" t="s">
        <v>13</v>
      </c>
    </row>
    <row r="9083" customFormat="false" ht="12.8" hidden="false" customHeight="false" outlineLevel="0" collapsed="false">
      <c r="A9083" s="0" t="n">
        <v>2005</v>
      </c>
      <c r="B9083" s="0" t="n">
        <v>8</v>
      </c>
      <c r="C9083" s="0" t="n">
        <v>13</v>
      </c>
      <c r="D9083" s="4" t="s">
        <v>9095</v>
      </c>
      <c r="E9083" s="3" t="n">
        <f aca="false">E9082+1</f>
        <v>38576</v>
      </c>
      <c r="F9083" s="0" t="n">
        <v>128.74713</v>
      </c>
      <c r="G9083" s="0" t="n">
        <v>108.46792</v>
      </c>
      <c r="H9083" s="0" t="n">
        <v>124.280106</v>
      </c>
      <c r="I9083" s="0" t="n">
        <v>106.465836</v>
      </c>
      <c r="J9083" s="0" t="n">
        <v>108.03737</v>
      </c>
      <c r="K9083" s="0" t="n">
        <v>99.792206</v>
      </c>
      <c r="N9083" s="0" t="s">
        <v>12</v>
      </c>
      <c r="O9083" s="0" t="n">
        <v>10128500</v>
      </c>
      <c r="P9083" s="1" t="n">
        <v>37116</v>
      </c>
      <c r="Q9083" s="0" t="n">
        <v>93</v>
      </c>
      <c r="R9083" s="0" t="s">
        <v>13</v>
      </c>
    </row>
    <row r="9084" customFormat="false" ht="12.8" hidden="false" customHeight="false" outlineLevel="0" collapsed="false">
      <c r="A9084" s="0" t="n">
        <v>2005</v>
      </c>
      <c r="B9084" s="0" t="n">
        <v>8</v>
      </c>
      <c r="C9084" s="0" t="n">
        <v>14</v>
      </c>
      <c r="D9084" s="4" t="s">
        <v>9096</v>
      </c>
      <c r="E9084" s="3" t="n">
        <f aca="false">E9083+1</f>
        <v>38577</v>
      </c>
      <c r="F9084" s="0" t="n">
        <v>126.99261</v>
      </c>
      <c r="G9084" s="0" t="n">
        <v>107.85437</v>
      </c>
      <c r="H9084" s="0" t="n">
        <v>121.75058</v>
      </c>
      <c r="I9084" s="0" t="n">
        <v>105.809235</v>
      </c>
      <c r="J9084" s="0" t="n">
        <v>107.413055</v>
      </c>
      <c r="K9084" s="0" t="n">
        <v>99.22172</v>
      </c>
      <c r="N9084" s="0" t="s">
        <v>12</v>
      </c>
      <c r="O9084" s="0" t="n">
        <v>10128500</v>
      </c>
      <c r="P9084" s="1" t="n">
        <v>37117</v>
      </c>
      <c r="Q9084" s="0" t="n">
        <v>95</v>
      </c>
      <c r="R9084" s="0" t="s">
        <v>13</v>
      </c>
    </row>
    <row r="9085" customFormat="false" ht="12.8" hidden="false" customHeight="false" outlineLevel="0" collapsed="false">
      <c r="A9085" s="0" t="n">
        <v>2005</v>
      </c>
      <c r="B9085" s="0" t="n">
        <v>8</v>
      </c>
      <c r="C9085" s="0" t="n">
        <v>15</v>
      </c>
      <c r="D9085" s="4" t="s">
        <v>9097</v>
      </c>
      <c r="E9085" s="3" t="n">
        <f aca="false">E9084+1</f>
        <v>38578</v>
      </c>
      <c r="F9085" s="0" t="n">
        <v>125.35649</v>
      </c>
      <c r="G9085" s="0" t="n">
        <v>107.2516</v>
      </c>
      <c r="H9085" s="0" t="n">
        <v>119.307175</v>
      </c>
      <c r="I9085" s="0" t="n">
        <v>105.20645</v>
      </c>
      <c r="J9085" s="0" t="n">
        <v>106.799515</v>
      </c>
      <c r="K9085" s="0" t="n">
        <v>98.65123</v>
      </c>
      <c r="N9085" s="0" t="s">
        <v>12</v>
      </c>
      <c r="O9085" s="0" t="n">
        <v>10128500</v>
      </c>
      <c r="P9085" s="1" t="n">
        <v>37118</v>
      </c>
      <c r="Q9085" s="0" t="n">
        <v>91</v>
      </c>
      <c r="R9085" s="0" t="s">
        <v>13</v>
      </c>
    </row>
    <row r="9086" customFormat="false" ht="12.8" hidden="false" customHeight="false" outlineLevel="0" collapsed="false">
      <c r="A9086" s="0" t="n">
        <v>2005</v>
      </c>
      <c r="B9086" s="0" t="n">
        <v>8</v>
      </c>
      <c r="C9086" s="0" t="n">
        <v>16</v>
      </c>
      <c r="D9086" s="4" t="s">
        <v>9098</v>
      </c>
      <c r="E9086" s="3" t="n">
        <f aca="false">E9085+1</f>
        <v>38579</v>
      </c>
      <c r="F9086" s="0" t="n">
        <v>123.80649</v>
      </c>
      <c r="G9086" s="0" t="n">
        <v>106.64882</v>
      </c>
      <c r="H9086" s="0" t="n">
        <v>117.08981</v>
      </c>
      <c r="I9086" s="0" t="n">
        <v>104.59291</v>
      </c>
      <c r="J9086" s="0" t="n">
        <v>106.19673</v>
      </c>
      <c r="K9086" s="0" t="n">
        <v>98.10227</v>
      </c>
      <c r="N9086" s="0" t="s">
        <v>12</v>
      </c>
      <c r="O9086" s="0" t="n">
        <v>10128500</v>
      </c>
      <c r="P9086" s="1" t="n">
        <v>37119</v>
      </c>
      <c r="Q9086" s="0" t="n">
        <v>89</v>
      </c>
      <c r="R9086" s="0" t="s">
        <v>13</v>
      </c>
    </row>
    <row r="9087" customFormat="false" ht="12.8" hidden="false" customHeight="false" outlineLevel="0" collapsed="false">
      <c r="A9087" s="0" t="n">
        <v>2005</v>
      </c>
      <c r="B9087" s="0" t="n">
        <v>8</v>
      </c>
      <c r="C9087" s="0" t="n">
        <v>17</v>
      </c>
      <c r="D9087" s="4" t="s">
        <v>9099</v>
      </c>
      <c r="E9087" s="3" t="n">
        <f aca="false">E9086+1</f>
        <v>38580</v>
      </c>
      <c r="F9087" s="0" t="n">
        <v>122.3103</v>
      </c>
      <c r="G9087" s="0" t="n">
        <v>106.03528</v>
      </c>
      <c r="H9087" s="0" t="n">
        <v>115.012375</v>
      </c>
      <c r="I9087" s="0" t="n">
        <v>103.99013</v>
      </c>
      <c r="J9087" s="0" t="n">
        <v>105.593956</v>
      </c>
      <c r="K9087" s="0" t="n">
        <v>97.531784</v>
      </c>
      <c r="N9087" s="0" t="s">
        <v>12</v>
      </c>
      <c r="O9087" s="0" t="n">
        <v>10128500</v>
      </c>
      <c r="P9087" s="1" t="n">
        <v>37120</v>
      </c>
      <c r="Q9087" s="0" t="n">
        <v>84</v>
      </c>
      <c r="R9087" s="0" t="s">
        <v>13</v>
      </c>
    </row>
    <row r="9088" customFormat="false" ht="12.8" hidden="false" customHeight="false" outlineLevel="0" collapsed="false">
      <c r="A9088" s="0" t="n">
        <v>2005</v>
      </c>
      <c r="B9088" s="0" t="n">
        <v>8</v>
      </c>
      <c r="C9088" s="0" t="n">
        <v>18</v>
      </c>
      <c r="D9088" s="4" t="s">
        <v>9100</v>
      </c>
      <c r="E9088" s="3" t="n">
        <f aca="false">E9087+1</f>
        <v>38581</v>
      </c>
      <c r="F9088" s="0" t="n">
        <v>120.71725</v>
      </c>
      <c r="G9088" s="0" t="n">
        <v>105.24951</v>
      </c>
      <c r="H9088" s="0" t="n">
        <v>113.117935</v>
      </c>
      <c r="I9088" s="0" t="n">
        <v>103.1936</v>
      </c>
      <c r="J9088" s="0" t="n">
        <v>104.797424</v>
      </c>
      <c r="K9088" s="0" t="n">
        <v>96.76755</v>
      </c>
      <c r="N9088" s="0" t="s">
        <v>12</v>
      </c>
      <c r="O9088" s="0" t="n">
        <v>10128500</v>
      </c>
      <c r="P9088" s="1" t="n">
        <v>37121</v>
      </c>
      <c r="Q9088" s="0" t="n">
        <v>73</v>
      </c>
      <c r="R9088" s="0" t="s">
        <v>13</v>
      </c>
    </row>
    <row r="9089" customFormat="false" ht="12.8" hidden="false" customHeight="false" outlineLevel="0" collapsed="false">
      <c r="A9089" s="0" t="n">
        <v>2005</v>
      </c>
      <c r="B9089" s="0" t="n">
        <v>8</v>
      </c>
      <c r="C9089" s="0" t="n">
        <v>19</v>
      </c>
      <c r="D9089" s="4" t="s">
        <v>9101</v>
      </c>
      <c r="E9089" s="3" t="n">
        <f aca="false">E9088+1</f>
        <v>38582</v>
      </c>
      <c r="F9089" s="0" t="n">
        <v>119.19954</v>
      </c>
      <c r="G9089" s="0" t="n">
        <v>104.49603</v>
      </c>
      <c r="H9089" s="0" t="n">
        <v>112.106125</v>
      </c>
      <c r="I9089" s="0" t="n">
        <v>102.42937</v>
      </c>
      <c r="J9089" s="0" t="n">
        <v>104.04395</v>
      </c>
      <c r="K9089" s="0" t="n">
        <v>96.02484</v>
      </c>
      <c r="N9089" s="0" t="s">
        <v>12</v>
      </c>
      <c r="O9089" s="0" t="n">
        <v>10128500</v>
      </c>
      <c r="P9089" s="1" t="n">
        <v>37122</v>
      </c>
      <c r="Q9089" s="0" t="n">
        <v>70</v>
      </c>
      <c r="R9089" s="0" t="s">
        <v>13</v>
      </c>
    </row>
    <row r="9090" customFormat="false" ht="12.8" hidden="false" customHeight="false" outlineLevel="0" collapsed="false">
      <c r="A9090" s="0" t="n">
        <v>2005</v>
      </c>
      <c r="B9090" s="0" t="n">
        <v>8</v>
      </c>
      <c r="C9090" s="0" t="n">
        <v>20</v>
      </c>
      <c r="D9090" s="4" t="s">
        <v>9102</v>
      </c>
      <c r="E9090" s="3" t="n">
        <f aca="false">E9089+1</f>
        <v>38583</v>
      </c>
      <c r="F9090" s="0" t="n">
        <v>117.724884</v>
      </c>
      <c r="G9090" s="0" t="n">
        <v>103.72104</v>
      </c>
      <c r="H9090" s="0" t="n">
        <v>111.25577</v>
      </c>
      <c r="I9090" s="0" t="n">
        <v>101.632835</v>
      </c>
      <c r="J9090" s="0" t="n">
        <v>103.25819</v>
      </c>
      <c r="K9090" s="0" t="n">
        <v>95.2606</v>
      </c>
      <c r="N9090" s="0" t="s">
        <v>12</v>
      </c>
      <c r="O9090" s="0" t="n">
        <v>10128500</v>
      </c>
      <c r="P9090" s="1" t="n">
        <v>37123</v>
      </c>
      <c r="Q9090" s="0" t="n">
        <v>69</v>
      </c>
      <c r="R9090" s="0" t="s">
        <v>13</v>
      </c>
    </row>
    <row r="9091" customFormat="false" ht="12.8" hidden="false" customHeight="false" outlineLevel="0" collapsed="false">
      <c r="A9091" s="0" t="n">
        <v>2005</v>
      </c>
      <c r="B9091" s="0" t="n">
        <v>8</v>
      </c>
      <c r="C9091" s="0" t="n">
        <v>21</v>
      </c>
      <c r="D9091" s="4" t="s">
        <v>9103</v>
      </c>
      <c r="E9091" s="3" t="n">
        <f aca="false">E9090+1</f>
        <v>38584</v>
      </c>
      <c r="F9091" s="0" t="n">
        <v>116.314804</v>
      </c>
      <c r="G9091" s="0" t="n">
        <v>102.93527</v>
      </c>
      <c r="H9091" s="0" t="n">
        <v>110.41618</v>
      </c>
      <c r="I9091" s="0" t="n">
        <v>100.84707</v>
      </c>
      <c r="J9091" s="0" t="n">
        <v>102.47242</v>
      </c>
      <c r="K9091" s="0" t="n">
        <v>94.49636</v>
      </c>
      <c r="N9091" s="0" t="s">
        <v>12</v>
      </c>
      <c r="O9091" s="0" t="n">
        <v>10128500</v>
      </c>
      <c r="P9091" s="1" t="n">
        <v>37124</v>
      </c>
      <c r="Q9091" s="0" t="n">
        <v>83</v>
      </c>
      <c r="R9091" s="0" t="s">
        <v>13</v>
      </c>
    </row>
    <row r="9092" customFormat="false" ht="12.8" hidden="false" customHeight="false" outlineLevel="0" collapsed="false">
      <c r="A9092" s="0" t="n">
        <v>2005</v>
      </c>
      <c r="B9092" s="0" t="n">
        <v>8</v>
      </c>
      <c r="C9092" s="0" t="n">
        <v>22</v>
      </c>
      <c r="D9092" s="4" t="s">
        <v>9104</v>
      </c>
      <c r="E9092" s="3" t="n">
        <f aca="false">E9091+1</f>
        <v>38585</v>
      </c>
      <c r="F9092" s="0" t="n">
        <v>114.9478</v>
      </c>
      <c r="G9092" s="0" t="n">
        <v>102.16026</v>
      </c>
      <c r="H9092" s="0" t="n">
        <v>109.56584</v>
      </c>
      <c r="I9092" s="0" t="n">
        <v>100.07207</v>
      </c>
      <c r="J9092" s="0" t="n">
        <v>101.69742</v>
      </c>
      <c r="K9092" s="0" t="n">
        <v>93.74289</v>
      </c>
      <c r="N9092" s="0" t="s">
        <v>12</v>
      </c>
      <c r="O9092" s="0" t="n">
        <v>10128500</v>
      </c>
      <c r="P9092" s="1" t="n">
        <v>37125</v>
      </c>
      <c r="Q9092" s="0" t="n">
        <v>85</v>
      </c>
      <c r="R9092" s="0" t="s">
        <v>13</v>
      </c>
    </row>
    <row r="9093" customFormat="false" ht="12.8" hidden="false" customHeight="false" outlineLevel="0" collapsed="false">
      <c r="A9093" s="0" t="n">
        <v>2005</v>
      </c>
      <c r="B9093" s="0" t="n">
        <v>8</v>
      </c>
      <c r="C9093" s="0" t="n">
        <v>23</v>
      </c>
      <c r="D9093" s="4" t="s">
        <v>9105</v>
      </c>
      <c r="E9093" s="3" t="n">
        <f aca="false">E9092+1</f>
        <v>38586</v>
      </c>
      <c r="F9093" s="0" t="n">
        <v>113.623825</v>
      </c>
      <c r="G9093" s="0" t="n">
        <v>101.374504</v>
      </c>
      <c r="H9093" s="0" t="n">
        <v>108.72626</v>
      </c>
      <c r="I9093" s="0" t="n">
        <v>99.27554</v>
      </c>
      <c r="J9093" s="0" t="n">
        <v>100.91165</v>
      </c>
      <c r="K9093" s="0" t="n">
        <v>92.98942</v>
      </c>
      <c r="N9093" s="0" t="s">
        <v>12</v>
      </c>
      <c r="O9093" s="0" t="n">
        <v>10128500</v>
      </c>
      <c r="P9093" s="1" t="n">
        <v>37126</v>
      </c>
      <c r="Q9093" s="0" t="n">
        <v>76</v>
      </c>
      <c r="R9093" s="0" t="s">
        <v>13</v>
      </c>
    </row>
    <row r="9094" customFormat="false" ht="12.8" hidden="false" customHeight="false" outlineLevel="0" collapsed="false">
      <c r="A9094" s="0" t="n">
        <v>2005</v>
      </c>
      <c r="B9094" s="0" t="n">
        <v>8</v>
      </c>
      <c r="C9094" s="0" t="n">
        <v>24</v>
      </c>
      <c r="D9094" s="4" t="s">
        <v>9106</v>
      </c>
      <c r="E9094" s="3" t="n">
        <f aca="false">E9093+1</f>
        <v>38587</v>
      </c>
      <c r="F9094" s="0" t="n">
        <v>112.321396</v>
      </c>
      <c r="G9094" s="0" t="n">
        <v>100.58874</v>
      </c>
      <c r="H9094" s="0" t="n">
        <v>107.8759</v>
      </c>
      <c r="I9094" s="0" t="n">
        <v>98.48978</v>
      </c>
      <c r="J9094" s="0" t="n">
        <v>100.11513</v>
      </c>
      <c r="K9094" s="0" t="n">
        <v>92.23594</v>
      </c>
      <c r="N9094" s="0" t="s">
        <v>12</v>
      </c>
      <c r="O9094" s="0" t="n">
        <v>10128500</v>
      </c>
      <c r="P9094" s="1" t="n">
        <v>37127</v>
      </c>
      <c r="Q9094" s="0" t="n">
        <v>72</v>
      </c>
      <c r="R9094" s="0" t="s">
        <v>13</v>
      </c>
    </row>
    <row r="9095" customFormat="false" ht="12.8" hidden="false" customHeight="false" outlineLevel="0" collapsed="false">
      <c r="A9095" s="0" t="n">
        <v>2005</v>
      </c>
      <c r="B9095" s="0" t="n">
        <v>8</v>
      </c>
      <c r="C9095" s="0" t="n">
        <v>25</v>
      </c>
      <c r="D9095" s="4" t="s">
        <v>9107</v>
      </c>
      <c r="E9095" s="3" t="n">
        <f aca="false">E9094+1</f>
        <v>38588</v>
      </c>
      <c r="F9095" s="0" t="n">
        <v>111.01897</v>
      </c>
      <c r="G9095" s="0" t="n">
        <v>99.770676</v>
      </c>
      <c r="H9095" s="0" t="n">
        <v>106.99326</v>
      </c>
      <c r="I9095" s="0" t="n">
        <v>97.66096</v>
      </c>
      <c r="J9095" s="0" t="n">
        <v>99.297066</v>
      </c>
      <c r="K9095" s="0" t="n">
        <v>91.4717</v>
      </c>
      <c r="N9095" s="0" t="s">
        <v>12</v>
      </c>
      <c r="O9095" s="0" t="n">
        <v>10128500</v>
      </c>
      <c r="P9095" s="1" t="n">
        <v>37128</v>
      </c>
      <c r="Q9095" s="0" t="n">
        <v>71</v>
      </c>
      <c r="R9095" s="0" t="s">
        <v>13</v>
      </c>
    </row>
    <row r="9096" customFormat="false" ht="12.8" hidden="false" customHeight="false" outlineLevel="0" collapsed="false">
      <c r="A9096" s="0" t="n">
        <v>2005</v>
      </c>
      <c r="B9096" s="0" t="n">
        <v>8</v>
      </c>
      <c r="C9096" s="0" t="n">
        <v>26</v>
      </c>
      <c r="D9096" s="4" t="s">
        <v>9108</v>
      </c>
      <c r="E9096" s="3" t="n">
        <f aca="false">E9095+1</f>
        <v>38589</v>
      </c>
      <c r="F9096" s="0" t="n">
        <v>109.66272</v>
      </c>
      <c r="G9096" s="0" t="n">
        <v>98.90957</v>
      </c>
      <c r="H9096" s="0" t="n">
        <v>106.046036</v>
      </c>
      <c r="I9096" s="0" t="n">
        <v>96.81061</v>
      </c>
      <c r="J9096" s="0" t="n">
        <v>98.43596</v>
      </c>
      <c r="K9096" s="0" t="n">
        <v>90.66441</v>
      </c>
      <c r="N9096" s="0" t="s">
        <v>12</v>
      </c>
      <c r="O9096" s="0" t="n">
        <v>10128500</v>
      </c>
      <c r="P9096" s="1" t="n">
        <v>37129</v>
      </c>
      <c r="Q9096" s="0" t="n">
        <v>69</v>
      </c>
      <c r="R9096" s="0" t="s">
        <v>13</v>
      </c>
    </row>
    <row r="9097" customFormat="false" ht="12.8" hidden="false" customHeight="false" outlineLevel="0" collapsed="false">
      <c r="A9097" s="0" t="n">
        <v>2005</v>
      </c>
      <c r="B9097" s="0" t="n">
        <v>8</v>
      </c>
      <c r="C9097" s="0" t="n">
        <v>27</v>
      </c>
      <c r="D9097" s="4" t="s">
        <v>9109</v>
      </c>
      <c r="E9097" s="3" t="n">
        <f aca="false">E9096+1</f>
        <v>38590</v>
      </c>
      <c r="F9097" s="0" t="n">
        <v>107.49916</v>
      </c>
      <c r="G9097" s="0" t="n">
        <v>98.08075</v>
      </c>
      <c r="H9097" s="0" t="n">
        <v>105.15263</v>
      </c>
      <c r="I9097" s="0" t="n">
        <v>95.971016</v>
      </c>
      <c r="J9097" s="0" t="n">
        <v>97.60713</v>
      </c>
      <c r="K9097" s="0" t="n">
        <v>89.87865</v>
      </c>
      <c r="N9097" s="0" t="s">
        <v>12</v>
      </c>
      <c r="O9097" s="0" t="n">
        <v>10128500</v>
      </c>
      <c r="P9097" s="1" t="n">
        <v>37130</v>
      </c>
      <c r="Q9097" s="0" t="n">
        <v>68</v>
      </c>
      <c r="R9097" s="0" t="s">
        <v>13</v>
      </c>
    </row>
    <row r="9098" customFormat="false" ht="12.8" hidden="false" customHeight="false" outlineLevel="0" collapsed="false">
      <c r="A9098" s="0" t="n">
        <v>2005</v>
      </c>
      <c r="B9098" s="0" t="n">
        <v>8</v>
      </c>
      <c r="C9098" s="0" t="n">
        <v>28</v>
      </c>
      <c r="D9098" s="4" t="s">
        <v>9110</v>
      </c>
      <c r="E9098" s="3" t="n">
        <f aca="false">E9097+1</f>
        <v>38591</v>
      </c>
      <c r="F9098" s="0" t="n">
        <v>105.077286</v>
      </c>
      <c r="G9098" s="0" t="n">
        <v>97.24116</v>
      </c>
      <c r="H9098" s="0" t="n">
        <v>104.24847</v>
      </c>
      <c r="I9098" s="0" t="n">
        <v>95.13143</v>
      </c>
      <c r="J9098" s="0" t="n">
        <v>96.76755</v>
      </c>
      <c r="K9098" s="0" t="n">
        <v>89.082115</v>
      </c>
      <c r="N9098" s="0" t="s">
        <v>12</v>
      </c>
      <c r="O9098" s="0" t="n">
        <v>10128500</v>
      </c>
      <c r="P9098" s="1" t="n">
        <v>37131</v>
      </c>
      <c r="Q9098" s="0" t="n">
        <v>67</v>
      </c>
      <c r="R9098" s="0" t="s">
        <v>13</v>
      </c>
    </row>
    <row r="9099" customFormat="false" ht="12.8" hidden="false" customHeight="false" outlineLevel="0" collapsed="false">
      <c r="A9099" s="0" t="n">
        <v>2005</v>
      </c>
      <c r="B9099" s="0" t="n">
        <v>8</v>
      </c>
      <c r="C9099" s="0" t="n">
        <v>29</v>
      </c>
      <c r="D9099" s="4" t="s">
        <v>9111</v>
      </c>
      <c r="E9099" s="3" t="n">
        <f aca="false">E9098+1</f>
        <v>38592</v>
      </c>
      <c r="F9099" s="0" t="n">
        <v>102.881454</v>
      </c>
      <c r="G9099" s="0" t="n">
        <v>96.41234</v>
      </c>
      <c r="H9099" s="0" t="n">
        <v>103.36583</v>
      </c>
      <c r="I9099" s="0" t="n">
        <v>94.31338</v>
      </c>
      <c r="J9099" s="0" t="n">
        <v>95.93873</v>
      </c>
      <c r="K9099" s="0" t="n">
        <v>88.30712</v>
      </c>
      <c r="N9099" s="0" t="s">
        <v>12</v>
      </c>
      <c r="O9099" s="0" t="n">
        <v>10128500</v>
      </c>
      <c r="P9099" s="1" t="n">
        <v>37132</v>
      </c>
      <c r="Q9099" s="0" t="n">
        <v>66</v>
      </c>
      <c r="R9099" s="0" t="s">
        <v>13</v>
      </c>
    </row>
    <row r="9100" customFormat="false" ht="12.8" hidden="false" customHeight="false" outlineLevel="0" collapsed="false">
      <c r="A9100" s="0" t="n">
        <v>2005</v>
      </c>
      <c r="B9100" s="0" t="n">
        <v>8</v>
      </c>
      <c r="C9100" s="0" t="n">
        <v>30</v>
      </c>
      <c r="D9100" s="4" t="s">
        <v>9112</v>
      </c>
      <c r="E9100" s="3" t="n">
        <f aca="false">E9099+1</f>
        <v>38593</v>
      </c>
      <c r="F9100" s="0" t="n">
        <v>101.6436</v>
      </c>
      <c r="G9100" s="0" t="n">
        <v>95.572754</v>
      </c>
      <c r="H9100" s="0" t="n">
        <v>102.461655</v>
      </c>
      <c r="I9100" s="0" t="n">
        <v>93.47379</v>
      </c>
      <c r="J9100" s="0" t="n">
        <v>95.099144</v>
      </c>
      <c r="K9100" s="0" t="n">
        <v>87.53211</v>
      </c>
      <c r="N9100" s="0" t="s">
        <v>12</v>
      </c>
      <c r="O9100" s="0" t="n">
        <v>10128500</v>
      </c>
      <c r="P9100" s="1" t="n">
        <v>37133</v>
      </c>
      <c r="Q9100" s="0" t="n">
        <v>66</v>
      </c>
      <c r="R9100" s="0" t="s">
        <v>13</v>
      </c>
    </row>
    <row r="9101" customFormat="false" ht="12.8" hidden="false" customHeight="false" outlineLevel="0" collapsed="false">
      <c r="A9101" s="0" t="n">
        <v>2005</v>
      </c>
      <c r="B9101" s="0" t="n">
        <v>8</v>
      </c>
      <c r="C9101" s="0" t="n">
        <v>31</v>
      </c>
      <c r="D9101" s="4" t="s">
        <v>9113</v>
      </c>
      <c r="E9101" s="3" t="n">
        <f aca="false">E9100+1</f>
        <v>38594</v>
      </c>
      <c r="F9101" s="0" t="n">
        <v>100.7179</v>
      </c>
      <c r="G9101" s="0" t="n">
        <v>94.69012</v>
      </c>
      <c r="H9101" s="0" t="n">
        <v>101.514435</v>
      </c>
      <c r="I9101" s="0" t="n">
        <v>92.61268</v>
      </c>
      <c r="J9101" s="0" t="n">
        <v>94.2165</v>
      </c>
      <c r="K9101" s="0" t="n">
        <v>86.73559</v>
      </c>
      <c r="N9101" s="0" t="s">
        <v>12</v>
      </c>
      <c r="O9101" s="0" t="n">
        <v>10128500</v>
      </c>
      <c r="P9101" s="1" t="n">
        <v>37134</v>
      </c>
      <c r="Q9101" s="0" t="n">
        <v>69</v>
      </c>
      <c r="R9101" s="0" t="s">
        <v>13</v>
      </c>
    </row>
    <row r="9102" customFormat="false" ht="12.8" hidden="false" customHeight="false" outlineLevel="0" collapsed="false">
      <c r="A9102" s="0" t="n">
        <v>2005</v>
      </c>
      <c r="B9102" s="0" t="n">
        <v>9</v>
      </c>
      <c r="C9102" s="0" t="n">
        <v>1</v>
      </c>
      <c r="D9102" s="4" t="s">
        <v>9114</v>
      </c>
      <c r="E9102" s="3" t="n">
        <f aca="false">E9101+1</f>
        <v>38595</v>
      </c>
      <c r="F9102" s="0" t="n">
        <v>99.792206</v>
      </c>
      <c r="G9102" s="0" t="n">
        <v>93.829</v>
      </c>
      <c r="H9102" s="0" t="n">
        <v>100.58874</v>
      </c>
      <c r="I9102" s="0" t="n">
        <v>91.74081</v>
      </c>
      <c r="J9102" s="0" t="n">
        <v>93.34463</v>
      </c>
      <c r="K9102" s="0" t="n">
        <v>85.90676</v>
      </c>
      <c r="N9102" s="0" t="s">
        <v>12</v>
      </c>
      <c r="O9102" s="0" t="n">
        <v>10128500</v>
      </c>
      <c r="P9102" s="1" t="n">
        <v>37135</v>
      </c>
      <c r="Q9102" s="0" t="n">
        <v>67</v>
      </c>
      <c r="R9102" s="0" t="s">
        <v>13</v>
      </c>
    </row>
    <row r="9103" customFormat="false" ht="12.8" hidden="false" customHeight="false" outlineLevel="0" collapsed="false">
      <c r="A9103" s="0" t="n">
        <v>2005</v>
      </c>
      <c r="B9103" s="0" t="n">
        <v>9</v>
      </c>
      <c r="C9103" s="0" t="n">
        <v>2</v>
      </c>
      <c r="D9103" s="4" t="s">
        <v>9115</v>
      </c>
      <c r="E9103" s="3" t="n">
        <f aca="false">E9102+1</f>
        <v>38596</v>
      </c>
      <c r="F9103" s="0" t="n">
        <v>98.94186</v>
      </c>
      <c r="G9103" s="0" t="n">
        <v>93.01095</v>
      </c>
      <c r="H9103" s="0" t="n">
        <v>99.72762</v>
      </c>
      <c r="I9103" s="0" t="n">
        <v>90.944275</v>
      </c>
      <c r="J9103" s="0" t="n">
        <v>92.53733</v>
      </c>
      <c r="K9103" s="0" t="n">
        <v>85.142525</v>
      </c>
      <c r="N9103" s="0" t="s">
        <v>12</v>
      </c>
      <c r="O9103" s="0" t="n">
        <v>10128500</v>
      </c>
      <c r="P9103" s="1" t="n">
        <v>37136</v>
      </c>
      <c r="Q9103" s="0" t="n">
        <v>65</v>
      </c>
      <c r="R9103" s="0" t="s">
        <v>13</v>
      </c>
    </row>
    <row r="9104" customFormat="false" ht="12.8" hidden="false" customHeight="false" outlineLevel="0" collapsed="false">
      <c r="A9104" s="0" t="n">
        <v>2005</v>
      </c>
      <c r="B9104" s="0" t="n">
        <v>9</v>
      </c>
      <c r="C9104" s="0" t="n">
        <v>3</v>
      </c>
      <c r="D9104" s="4" t="s">
        <v>9116</v>
      </c>
      <c r="E9104" s="3" t="n">
        <f aca="false">E9103+1</f>
        <v>38597</v>
      </c>
      <c r="F9104" s="0" t="n">
        <v>98.069984</v>
      </c>
      <c r="G9104" s="0" t="n">
        <v>92.16059</v>
      </c>
      <c r="H9104" s="0" t="n">
        <v>98.844986</v>
      </c>
      <c r="I9104" s="0" t="n">
        <v>90.115456</v>
      </c>
      <c r="J9104" s="0" t="n">
        <v>91.68699</v>
      </c>
      <c r="K9104" s="0" t="n">
        <v>84.36753</v>
      </c>
      <c r="N9104" s="0" t="s">
        <v>12</v>
      </c>
      <c r="O9104" s="0" t="n">
        <v>10128500</v>
      </c>
      <c r="P9104" s="1" t="n">
        <v>37137</v>
      </c>
      <c r="Q9104" s="0" t="n">
        <v>64</v>
      </c>
      <c r="R9104" s="0" t="s">
        <v>13</v>
      </c>
    </row>
    <row r="9105" customFormat="false" ht="12.8" hidden="false" customHeight="false" outlineLevel="0" collapsed="false">
      <c r="A9105" s="0" t="n">
        <v>2005</v>
      </c>
      <c r="B9105" s="0" t="n">
        <v>9</v>
      </c>
      <c r="C9105" s="0" t="n">
        <v>4</v>
      </c>
      <c r="D9105" s="4" t="s">
        <v>9117</v>
      </c>
      <c r="E9105" s="3" t="n">
        <f aca="false">E9104+1</f>
        <v>38598</v>
      </c>
      <c r="F9105" s="0" t="n">
        <v>97.15505</v>
      </c>
      <c r="G9105" s="0" t="n">
        <v>91.277954</v>
      </c>
      <c r="H9105" s="0" t="n">
        <v>97.93005</v>
      </c>
      <c r="I9105" s="0" t="n">
        <v>89.2651</v>
      </c>
      <c r="J9105" s="0" t="n">
        <v>90.804344</v>
      </c>
      <c r="K9105" s="0" t="n">
        <v>83.57099</v>
      </c>
      <c r="N9105" s="0" t="s">
        <v>12</v>
      </c>
      <c r="O9105" s="0" t="n">
        <v>10128500</v>
      </c>
      <c r="P9105" s="1" t="n">
        <v>37138</v>
      </c>
      <c r="Q9105" s="0" t="n">
        <v>63</v>
      </c>
      <c r="R9105" s="0" t="s">
        <v>13</v>
      </c>
    </row>
    <row r="9106" customFormat="false" ht="12.8" hidden="false" customHeight="false" outlineLevel="0" collapsed="false">
      <c r="A9106" s="0" t="n">
        <v>2005</v>
      </c>
      <c r="B9106" s="0" t="n">
        <v>9</v>
      </c>
      <c r="C9106" s="0" t="n">
        <v>5</v>
      </c>
      <c r="D9106" s="4" t="s">
        <v>9118</v>
      </c>
      <c r="E9106" s="3" t="n">
        <f aca="false">E9105+1</f>
        <v>38599</v>
      </c>
      <c r="F9106" s="0" t="n">
        <v>96.25088</v>
      </c>
      <c r="G9106" s="0" t="n">
        <v>90.38455</v>
      </c>
      <c r="H9106" s="0" t="n">
        <v>97.00436</v>
      </c>
      <c r="I9106" s="0" t="n">
        <v>88.40399</v>
      </c>
      <c r="J9106" s="0" t="n">
        <v>89.91094</v>
      </c>
      <c r="K9106" s="0" t="n">
        <v>82.763695</v>
      </c>
      <c r="N9106" s="0" t="s">
        <v>12</v>
      </c>
      <c r="O9106" s="0" t="n">
        <v>10128500</v>
      </c>
      <c r="P9106" s="1" t="n">
        <v>37139</v>
      </c>
      <c r="Q9106" s="0" t="n">
        <v>53</v>
      </c>
      <c r="R9106" s="0" t="s">
        <v>13</v>
      </c>
    </row>
    <row r="9107" customFormat="false" ht="12.8" hidden="false" customHeight="false" outlineLevel="0" collapsed="false">
      <c r="A9107" s="0" t="n">
        <v>2005</v>
      </c>
      <c r="B9107" s="0" t="n">
        <v>9</v>
      </c>
      <c r="C9107" s="0" t="n">
        <v>6</v>
      </c>
      <c r="D9107" s="4" t="s">
        <v>9119</v>
      </c>
      <c r="E9107" s="3" t="n">
        <f aca="false">E9106+1</f>
        <v>38600</v>
      </c>
      <c r="F9107" s="0" t="n">
        <v>95.357475</v>
      </c>
      <c r="G9107" s="0" t="n">
        <v>89.49114</v>
      </c>
      <c r="H9107" s="0" t="n">
        <v>96.089424</v>
      </c>
      <c r="I9107" s="0" t="n">
        <v>87.5644</v>
      </c>
      <c r="J9107" s="0" t="n">
        <v>89.03906</v>
      </c>
      <c r="K9107" s="0" t="n">
        <v>81.97794</v>
      </c>
      <c r="N9107" s="0" t="s">
        <v>12</v>
      </c>
      <c r="O9107" s="0" t="n">
        <v>10128500</v>
      </c>
      <c r="P9107" s="1" t="n">
        <v>37140</v>
      </c>
      <c r="Q9107" s="0" t="n">
        <v>56</v>
      </c>
      <c r="R9107" s="0" t="s">
        <v>13</v>
      </c>
    </row>
    <row r="9108" customFormat="false" ht="12.8" hidden="false" customHeight="false" outlineLevel="0" collapsed="false">
      <c r="A9108" s="0" t="n">
        <v>2005</v>
      </c>
      <c r="B9108" s="0" t="n">
        <v>9</v>
      </c>
      <c r="C9108" s="0" t="n">
        <v>7</v>
      </c>
      <c r="D9108" s="4" t="s">
        <v>9120</v>
      </c>
      <c r="E9108" s="3" t="n">
        <f aca="false">E9107+1</f>
        <v>38601</v>
      </c>
      <c r="F9108" s="0" t="n">
        <v>94.4856</v>
      </c>
      <c r="G9108" s="0" t="n">
        <v>88.6408</v>
      </c>
      <c r="H9108" s="0" t="n">
        <v>95.217545</v>
      </c>
      <c r="I9108" s="0" t="n">
        <v>86.73559</v>
      </c>
      <c r="J9108" s="0" t="n">
        <v>88.177956</v>
      </c>
      <c r="K9108" s="0" t="n">
        <v>81.19218</v>
      </c>
      <c r="N9108" s="0" t="s">
        <v>12</v>
      </c>
      <c r="O9108" s="0" t="n">
        <v>10128500</v>
      </c>
      <c r="P9108" s="1" t="n">
        <v>37141</v>
      </c>
      <c r="Q9108" s="0" t="n">
        <v>55</v>
      </c>
      <c r="R9108" s="0" t="s">
        <v>13</v>
      </c>
    </row>
    <row r="9109" customFormat="false" ht="12.8" hidden="false" customHeight="false" outlineLevel="0" collapsed="false">
      <c r="A9109" s="0" t="n">
        <v>2005</v>
      </c>
      <c r="B9109" s="0" t="n">
        <v>9</v>
      </c>
      <c r="C9109" s="0" t="n">
        <v>8</v>
      </c>
      <c r="D9109" s="4" t="s">
        <v>9121</v>
      </c>
      <c r="E9109" s="3" t="n">
        <f aca="false">E9108+1</f>
        <v>38602</v>
      </c>
      <c r="F9109" s="0" t="n">
        <v>93.62449</v>
      </c>
      <c r="G9109" s="0" t="n">
        <v>87.79044</v>
      </c>
      <c r="H9109" s="0" t="n">
        <v>94.345665</v>
      </c>
      <c r="I9109" s="0" t="n">
        <v>85.92829</v>
      </c>
      <c r="J9109" s="0" t="n">
        <v>87.34913</v>
      </c>
      <c r="K9109" s="0" t="n">
        <v>80.42794</v>
      </c>
      <c r="N9109" s="0" t="s">
        <v>12</v>
      </c>
      <c r="O9109" s="0" t="n">
        <v>10128500</v>
      </c>
      <c r="P9109" s="1" t="n">
        <v>37142</v>
      </c>
      <c r="Q9109" s="0" t="n">
        <v>54</v>
      </c>
      <c r="R9109" s="0" t="s">
        <v>13</v>
      </c>
    </row>
    <row r="9110" customFormat="false" ht="12.8" hidden="false" customHeight="false" outlineLevel="0" collapsed="false">
      <c r="A9110" s="0" t="n">
        <v>2005</v>
      </c>
      <c r="B9110" s="0" t="n">
        <v>9</v>
      </c>
      <c r="C9110" s="0" t="n">
        <v>9</v>
      </c>
      <c r="D9110" s="4" t="s">
        <v>9122</v>
      </c>
      <c r="E9110" s="3" t="n">
        <f aca="false">E9109+1</f>
        <v>38603</v>
      </c>
      <c r="F9110" s="0" t="n">
        <v>92.75261</v>
      </c>
      <c r="G9110" s="0" t="n">
        <v>86.9401</v>
      </c>
      <c r="H9110" s="0" t="n">
        <v>93.46303</v>
      </c>
      <c r="I9110" s="0" t="n">
        <v>85.099464</v>
      </c>
      <c r="J9110" s="0" t="n">
        <v>86.49878</v>
      </c>
      <c r="K9110" s="0" t="n">
        <v>79.65293</v>
      </c>
      <c r="N9110" s="0" t="s">
        <v>12</v>
      </c>
      <c r="O9110" s="0" t="n">
        <v>10128500</v>
      </c>
      <c r="P9110" s="1" t="n">
        <v>37143</v>
      </c>
      <c r="Q9110" s="0" t="n">
        <v>54</v>
      </c>
      <c r="R9110" s="0" t="s">
        <v>13</v>
      </c>
    </row>
    <row r="9111" customFormat="false" ht="12.8" hidden="false" customHeight="false" outlineLevel="0" collapsed="false">
      <c r="A9111" s="0" t="n">
        <v>2005</v>
      </c>
      <c r="B9111" s="0" t="n">
        <v>9</v>
      </c>
      <c r="C9111" s="0" t="n">
        <v>10</v>
      </c>
      <c r="D9111" s="4" t="s">
        <v>9123</v>
      </c>
      <c r="E9111" s="3" t="n">
        <f aca="false">E9110+1</f>
        <v>38604</v>
      </c>
      <c r="F9111" s="0" t="n">
        <v>91.8915</v>
      </c>
      <c r="G9111" s="0" t="n">
        <v>86.089745</v>
      </c>
      <c r="H9111" s="0" t="n">
        <v>92.60192</v>
      </c>
      <c r="I9111" s="0" t="n">
        <v>84.29218</v>
      </c>
      <c r="J9111" s="0" t="n">
        <v>85.64843</v>
      </c>
      <c r="K9111" s="0" t="n">
        <v>78.87793</v>
      </c>
      <c r="N9111" s="0" t="s">
        <v>12</v>
      </c>
      <c r="O9111" s="0" t="n">
        <v>10128500</v>
      </c>
      <c r="P9111" s="1" t="n">
        <v>37144</v>
      </c>
      <c r="Q9111" s="0" t="n">
        <v>52</v>
      </c>
      <c r="R9111" s="0" t="s">
        <v>13</v>
      </c>
    </row>
    <row r="9112" customFormat="false" ht="12.8" hidden="false" customHeight="false" outlineLevel="0" collapsed="false">
      <c r="A9112" s="0" t="n">
        <v>2005</v>
      </c>
      <c r="B9112" s="0" t="n">
        <v>9</v>
      </c>
      <c r="C9112" s="0" t="n">
        <v>11</v>
      </c>
      <c r="D9112" s="4" t="s">
        <v>9124</v>
      </c>
      <c r="E9112" s="3" t="n">
        <f aca="false">E9111+1</f>
        <v>38605</v>
      </c>
      <c r="F9112" s="0" t="n">
        <v>91.084206</v>
      </c>
      <c r="G9112" s="0" t="n">
        <v>85.28246</v>
      </c>
      <c r="H9112" s="0" t="n">
        <v>91.913025</v>
      </c>
      <c r="I9112" s="0" t="n">
        <v>83.49564</v>
      </c>
      <c r="J9112" s="0" t="n">
        <v>85.36857</v>
      </c>
      <c r="K9112" s="0" t="n">
        <v>78.135216</v>
      </c>
      <c r="N9112" s="0" t="s">
        <v>12</v>
      </c>
      <c r="O9112" s="0" t="n">
        <v>10128500</v>
      </c>
      <c r="P9112" s="1" t="n">
        <v>37145</v>
      </c>
      <c r="Q9112" s="0" t="n">
        <v>51</v>
      </c>
      <c r="R9112" s="0" t="s">
        <v>13</v>
      </c>
    </row>
    <row r="9113" customFormat="false" ht="12.8" hidden="false" customHeight="false" outlineLevel="0" collapsed="false">
      <c r="A9113" s="0" t="n">
        <v>2005</v>
      </c>
      <c r="B9113" s="0" t="n">
        <v>9</v>
      </c>
      <c r="C9113" s="0" t="n">
        <v>12</v>
      </c>
      <c r="D9113" s="4" t="s">
        <v>9125</v>
      </c>
      <c r="E9113" s="3" t="n">
        <f aca="false">E9112+1</f>
        <v>38606</v>
      </c>
      <c r="F9113" s="0" t="n">
        <v>90.28768</v>
      </c>
      <c r="G9113" s="0" t="n">
        <v>84.48592</v>
      </c>
      <c r="H9113" s="0" t="n">
        <v>91.03039</v>
      </c>
      <c r="I9113" s="0" t="n">
        <v>82.74218</v>
      </c>
      <c r="J9113" s="0" t="n">
        <v>84.238365</v>
      </c>
      <c r="K9113" s="0" t="n">
        <v>77.41404</v>
      </c>
      <c r="N9113" s="0" t="s">
        <v>12</v>
      </c>
      <c r="O9113" s="0" t="n">
        <v>10128500</v>
      </c>
      <c r="P9113" s="1" t="n">
        <v>37146</v>
      </c>
      <c r="Q9113" s="0" t="n">
        <v>49</v>
      </c>
      <c r="R9113" s="0" t="s">
        <v>13</v>
      </c>
    </row>
    <row r="9114" customFormat="false" ht="12.8" hidden="false" customHeight="false" outlineLevel="0" collapsed="false">
      <c r="A9114" s="0" t="n">
        <v>2005</v>
      </c>
      <c r="B9114" s="0" t="n">
        <v>9</v>
      </c>
      <c r="C9114" s="0" t="n">
        <v>13</v>
      </c>
      <c r="D9114" s="4" t="s">
        <v>9126</v>
      </c>
      <c r="E9114" s="3" t="n">
        <f aca="false">E9113+1</f>
        <v>38607</v>
      </c>
      <c r="F9114" s="0" t="n">
        <v>89.501915</v>
      </c>
      <c r="G9114" s="0" t="n">
        <v>83.70016</v>
      </c>
      <c r="H9114" s="0" t="n">
        <v>90.23386</v>
      </c>
      <c r="I9114" s="0" t="n">
        <v>81.96717</v>
      </c>
      <c r="J9114" s="0" t="n">
        <v>83.40954</v>
      </c>
      <c r="K9114" s="0" t="n">
        <v>76.68209</v>
      </c>
      <c r="N9114" s="0" t="s">
        <v>12</v>
      </c>
      <c r="O9114" s="0" t="n">
        <v>10128500</v>
      </c>
      <c r="P9114" s="1" t="n">
        <v>37147</v>
      </c>
      <c r="Q9114" s="0" t="n">
        <v>51</v>
      </c>
      <c r="R9114" s="0" t="s">
        <v>13</v>
      </c>
    </row>
    <row r="9115" customFormat="false" ht="12.8" hidden="false" customHeight="false" outlineLevel="0" collapsed="false">
      <c r="A9115" s="0" t="n">
        <v>2005</v>
      </c>
      <c r="B9115" s="0" t="n">
        <v>9</v>
      </c>
      <c r="C9115" s="0" t="n">
        <v>14</v>
      </c>
      <c r="D9115" s="4" t="s">
        <v>9127</v>
      </c>
      <c r="E9115" s="3" t="n">
        <f aca="false">E9114+1</f>
        <v>38608</v>
      </c>
      <c r="F9115" s="0" t="n">
        <v>88.748436</v>
      </c>
      <c r="G9115" s="0" t="n">
        <v>82.94669</v>
      </c>
      <c r="H9115" s="0" t="n">
        <v>89.480385</v>
      </c>
      <c r="I9115" s="0" t="n">
        <v>81.23522</v>
      </c>
      <c r="J9115" s="0" t="n">
        <v>82.63453</v>
      </c>
      <c r="K9115" s="0" t="n">
        <v>75.960915</v>
      </c>
      <c r="N9115" s="0" t="s">
        <v>12</v>
      </c>
      <c r="O9115" s="0" t="n">
        <v>10128500</v>
      </c>
      <c r="P9115" s="1" t="n">
        <v>37148</v>
      </c>
      <c r="Q9115" s="0" t="n">
        <v>55</v>
      </c>
      <c r="R9115" s="0" t="s">
        <v>13</v>
      </c>
    </row>
    <row r="9116" customFormat="false" ht="12.8" hidden="false" customHeight="false" outlineLevel="0" collapsed="false">
      <c r="A9116" s="0" t="n">
        <v>2005</v>
      </c>
      <c r="B9116" s="0" t="n">
        <v>9</v>
      </c>
      <c r="C9116" s="0" t="n">
        <v>15</v>
      </c>
      <c r="D9116" s="4" t="s">
        <v>9128</v>
      </c>
      <c r="E9116" s="3" t="n">
        <f aca="false">E9115+1</f>
        <v>38609</v>
      </c>
      <c r="F9116" s="0" t="n">
        <v>88.00573</v>
      </c>
      <c r="G9116" s="0" t="n">
        <v>82.214745</v>
      </c>
      <c r="H9116" s="0" t="n">
        <v>88.73768</v>
      </c>
      <c r="I9116" s="0" t="n">
        <v>80.5248</v>
      </c>
      <c r="J9116" s="0" t="n">
        <v>81.902596</v>
      </c>
      <c r="K9116" s="0" t="n">
        <v>75.272026</v>
      </c>
      <c r="N9116" s="0" t="s">
        <v>12</v>
      </c>
      <c r="O9116" s="0" t="n">
        <v>10128500</v>
      </c>
      <c r="P9116" s="1" t="n">
        <v>37149</v>
      </c>
      <c r="Q9116" s="0" t="n">
        <v>51</v>
      </c>
      <c r="R9116" s="0" t="s">
        <v>13</v>
      </c>
    </row>
    <row r="9117" customFormat="false" ht="12.8" hidden="false" customHeight="false" outlineLevel="0" collapsed="false">
      <c r="A9117" s="0" t="n">
        <v>2005</v>
      </c>
      <c r="B9117" s="0" t="n">
        <v>9</v>
      </c>
      <c r="C9117" s="0" t="n">
        <v>16</v>
      </c>
      <c r="D9117" s="4" t="s">
        <v>9129</v>
      </c>
      <c r="E9117" s="3" t="n">
        <f aca="false">E9116+1</f>
        <v>38610</v>
      </c>
      <c r="F9117" s="0" t="n">
        <v>87.27378</v>
      </c>
      <c r="G9117" s="0" t="n">
        <v>81.482796</v>
      </c>
      <c r="H9117" s="0" t="n">
        <v>87.9842</v>
      </c>
      <c r="I9117" s="0" t="n">
        <v>79.79287</v>
      </c>
      <c r="J9117" s="0" t="n">
        <v>81.159874</v>
      </c>
      <c r="K9117" s="0" t="n">
        <v>74.572365</v>
      </c>
      <c r="N9117" s="0" t="s">
        <v>12</v>
      </c>
      <c r="O9117" s="0" t="n">
        <v>10128500</v>
      </c>
      <c r="P9117" s="1" t="n">
        <v>37150</v>
      </c>
      <c r="Q9117" s="0" t="n">
        <v>51</v>
      </c>
      <c r="R9117" s="0" t="s">
        <v>13</v>
      </c>
    </row>
    <row r="9118" customFormat="false" ht="12.8" hidden="false" customHeight="false" outlineLevel="0" collapsed="false">
      <c r="A9118" s="0" t="n">
        <v>2005</v>
      </c>
      <c r="B9118" s="0" t="n">
        <v>9</v>
      </c>
      <c r="C9118" s="0" t="n">
        <v>17</v>
      </c>
      <c r="D9118" s="4" t="s">
        <v>9130</v>
      </c>
      <c r="E9118" s="3" t="n">
        <f aca="false">E9117+1</f>
        <v>38611</v>
      </c>
      <c r="F9118" s="0" t="n">
        <v>86.531075</v>
      </c>
      <c r="G9118" s="0" t="n">
        <v>80.75085</v>
      </c>
      <c r="H9118" s="0" t="n">
        <v>87.24149</v>
      </c>
      <c r="I9118" s="0" t="n">
        <v>79.07168</v>
      </c>
      <c r="J9118" s="0" t="n">
        <v>80.41717</v>
      </c>
      <c r="K9118" s="0" t="n">
        <v>73.88348</v>
      </c>
      <c r="N9118" s="0" t="s">
        <v>12</v>
      </c>
      <c r="O9118" s="0" t="n">
        <v>10128500</v>
      </c>
      <c r="P9118" s="1" t="n">
        <v>37151</v>
      </c>
      <c r="Q9118" s="0" t="n">
        <v>61</v>
      </c>
      <c r="R9118" s="0" t="s">
        <v>13</v>
      </c>
    </row>
    <row r="9119" customFormat="false" ht="12.8" hidden="false" customHeight="false" outlineLevel="0" collapsed="false">
      <c r="A9119" s="0" t="n">
        <v>2005</v>
      </c>
      <c r="B9119" s="0" t="n">
        <v>9</v>
      </c>
      <c r="C9119" s="0" t="n">
        <v>18</v>
      </c>
      <c r="D9119" s="4" t="s">
        <v>9131</v>
      </c>
      <c r="E9119" s="3" t="n">
        <f aca="false">E9118+1</f>
        <v>38612</v>
      </c>
      <c r="F9119" s="0" t="n">
        <v>85.94982</v>
      </c>
      <c r="G9119" s="0" t="n">
        <v>80.15884</v>
      </c>
      <c r="H9119" s="0" t="n">
        <v>86.66024</v>
      </c>
      <c r="I9119" s="0" t="n">
        <v>78.52273</v>
      </c>
      <c r="J9119" s="0" t="n">
        <v>79.814384</v>
      </c>
      <c r="K9119" s="0" t="n">
        <v>73.36681</v>
      </c>
      <c r="N9119" s="0" t="s">
        <v>12</v>
      </c>
      <c r="O9119" s="0" t="n">
        <v>10128500</v>
      </c>
      <c r="P9119" s="1" t="n">
        <v>37152</v>
      </c>
      <c r="Q9119" s="0" t="n">
        <v>60</v>
      </c>
      <c r="R9119" s="0" t="s">
        <v>13</v>
      </c>
    </row>
    <row r="9120" customFormat="false" ht="12.8" hidden="false" customHeight="false" outlineLevel="0" collapsed="false">
      <c r="A9120" s="0" t="n">
        <v>2005</v>
      </c>
      <c r="B9120" s="0" t="n">
        <v>9</v>
      </c>
      <c r="C9120" s="0" t="n">
        <v>19</v>
      </c>
      <c r="D9120" s="4" t="s">
        <v>9132</v>
      </c>
      <c r="E9120" s="3" t="n">
        <f aca="false">E9119+1</f>
        <v>38613</v>
      </c>
      <c r="F9120" s="0" t="n">
        <v>85.3901</v>
      </c>
      <c r="G9120" s="0" t="n">
        <v>79.59911</v>
      </c>
      <c r="H9120" s="0" t="n">
        <v>86.089745</v>
      </c>
      <c r="I9120" s="0" t="n">
        <v>77.98453</v>
      </c>
      <c r="J9120" s="0" t="n">
        <v>79.243904</v>
      </c>
      <c r="K9120" s="0" t="n">
        <v>72.85014</v>
      </c>
      <c r="N9120" s="0" t="s">
        <v>12</v>
      </c>
      <c r="O9120" s="0" t="n">
        <v>10128500</v>
      </c>
      <c r="P9120" s="1" t="n">
        <v>37153</v>
      </c>
      <c r="Q9120" s="0" t="n">
        <v>54</v>
      </c>
      <c r="R9120" s="0" t="s">
        <v>13</v>
      </c>
    </row>
    <row r="9121" customFormat="false" ht="12.8" hidden="false" customHeight="false" outlineLevel="0" collapsed="false">
      <c r="A9121" s="0" t="n">
        <v>2005</v>
      </c>
      <c r="B9121" s="0" t="n">
        <v>9</v>
      </c>
      <c r="C9121" s="0" t="n">
        <v>20</v>
      </c>
      <c r="D9121" s="4" t="s">
        <v>9133</v>
      </c>
      <c r="E9121" s="3" t="n">
        <f aca="false">E9120+1</f>
        <v>38614</v>
      </c>
      <c r="F9121" s="0" t="n">
        <v>84.830376</v>
      </c>
      <c r="G9121" s="0" t="n">
        <v>79.03939</v>
      </c>
      <c r="H9121" s="0" t="n">
        <v>85.519264</v>
      </c>
      <c r="I9121" s="0" t="n">
        <v>77.4571</v>
      </c>
      <c r="J9121" s="0" t="n">
        <v>78.69494</v>
      </c>
      <c r="K9121" s="0" t="n">
        <v>72.34424</v>
      </c>
      <c r="N9121" s="0" t="s">
        <v>12</v>
      </c>
      <c r="O9121" s="0" t="n">
        <v>10128500</v>
      </c>
      <c r="P9121" s="1" t="n">
        <v>37154</v>
      </c>
      <c r="Q9121" s="0" t="n">
        <v>51</v>
      </c>
      <c r="R9121" s="0" t="s">
        <v>13</v>
      </c>
    </row>
    <row r="9122" customFormat="false" ht="12.8" hidden="false" customHeight="false" outlineLevel="0" collapsed="false">
      <c r="A9122" s="0" t="n">
        <v>2005</v>
      </c>
      <c r="B9122" s="0" t="n">
        <v>9</v>
      </c>
      <c r="C9122" s="0" t="n">
        <v>21</v>
      </c>
      <c r="D9122" s="4" t="s">
        <v>9134</v>
      </c>
      <c r="E9122" s="3" t="n">
        <f aca="false">E9121+1</f>
        <v>38615</v>
      </c>
      <c r="F9122" s="0" t="n">
        <v>84.24912</v>
      </c>
      <c r="G9122" s="0" t="n">
        <v>78.45814</v>
      </c>
      <c r="H9122" s="0" t="n">
        <v>84.93801</v>
      </c>
      <c r="I9122" s="0" t="n">
        <v>76.89738</v>
      </c>
      <c r="J9122" s="0" t="n">
        <v>78.12446</v>
      </c>
      <c r="K9122" s="0" t="n">
        <v>71.82757</v>
      </c>
      <c r="N9122" s="0" t="s">
        <v>12</v>
      </c>
      <c r="O9122" s="0" t="n">
        <v>10128500</v>
      </c>
      <c r="P9122" s="1" t="n">
        <v>37155</v>
      </c>
      <c r="Q9122" s="0" t="n">
        <v>50</v>
      </c>
      <c r="R9122" s="0" t="s">
        <v>13</v>
      </c>
    </row>
    <row r="9123" customFormat="false" ht="12.8" hidden="false" customHeight="false" outlineLevel="0" collapsed="false">
      <c r="A9123" s="0" t="n">
        <v>2005</v>
      </c>
      <c r="B9123" s="0" t="n">
        <v>9</v>
      </c>
      <c r="C9123" s="0" t="n">
        <v>22</v>
      </c>
      <c r="D9123" s="4" t="s">
        <v>9135</v>
      </c>
      <c r="E9123" s="3" t="n">
        <f aca="false">E9122+1</f>
        <v>38616</v>
      </c>
      <c r="F9123" s="0" t="n">
        <v>83.65711</v>
      </c>
      <c r="G9123" s="0" t="n">
        <v>77.876884</v>
      </c>
      <c r="H9123" s="0" t="n">
        <v>84.346</v>
      </c>
      <c r="I9123" s="0" t="n">
        <v>76.33765</v>
      </c>
      <c r="J9123" s="0" t="n">
        <v>77.543205</v>
      </c>
      <c r="K9123" s="0" t="n">
        <v>71.30014</v>
      </c>
      <c r="N9123" s="0" t="s">
        <v>12</v>
      </c>
      <c r="O9123" s="0" t="n">
        <v>10128500</v>
      </c>
      <c r="P9123" s="1" t="n">
        <v>37156</v>
      </c>
      <c r="Q9123" s="0" t="n">
        <v>49</v>
      </c>
      <c r="R9123" s="0" t="s">
        <v>13</v>
      </c>
    </row>
    <row r="9124" customFormat="false" ht="12.8" hidden="false" customHeight="false" outlineLevel="0" collapsed="false">
      <c r="A9124" s="0" t="n">
        <v>2005</v>
      </c>
      <c r="B9124" s="0" t="n">
        <v>9</v>
      </c>
      <c r="C9124" s="0" t="n">
        <v>23</v>
      </c>
      <c r="D9124" s="4" t="s">
        <v>9136</v>
      </c>
      <c r="E9124" s="3" t="n">
        <f aca="false">E9123+1</f>
        <v>38617</v>
      </c>
      <c r="F9124" s="0" t="n">
        <v>83.118904</v>
      </c>
      <c r="G9124" s="0" t="n">
        <v>77.33869</v>
      </c>
      <c r="H9124" s="0" t="n">
        <v>83.797035</v>
      </c>
      <c r="I9124" s="0" t="n">
        <v>75.82098</v>
      </c>
      <c r="J9124" s="0" t="n">
        <v>77.01577</v>
      </c>
      <c r="K9124" s="0" t="n">
        <v>70.794235</v>
      </c>
      <c r="N9124" s="0" t="s">
        <v>12</v>
      </c>
      <c r="O9124" s="0" t="n">
        <v>10128500</v>
      </c>
      <c r="P9124" s="1" t="n">
        <v>37157</v>
      </c>
      <c r="Q9124" s="0" t="n">
        <v>49</v>
      </c>
      <c r="R9124" s="0" t="s">
        <v>13</v>
      </c>
    </row>
    <row r="9125" customFormat="false" ht="12.8" hidden="false" customHeight="false" outlineLevel="0" collapsed="false">
      <c r="A9125" s="0" t="n">
        <v>2005</v>
      </c>
      <c r="B9125" s="0" t="n">
        <v>9</v>
      </c>
      <c r="C9125" s="0" t="n">
        <v>24</v>
      </c>
      <c r="D9125" s="4" t="s">
        <v>9137</v>
      </c>
      <c r="E9125" s="3" t="n">
        <f aca="false">E9124+1</f>
        <v>38618</v>
      </c>
      <c r="F9125" s="0" t="n">
        <v>82.613014</v>
      </c>
      <c r="G9125" s="0" t="n">
        <v>76.84355</v>
      </c>
      <c r="H9125" s="0" t="n">
        <v>83.3019</v>
      </c>
      <c r="I9125" s="0" t="n">
        <v>75.3366</v>
      </c>
      <c r="J9125" s="0" t="n">
        <v>76.531395</v>
      </c>
      <c r="K9125" s="0" t="n">
        <v>70.320625</v>
      </c>
      <c r="N9125" s="0" t="s">
        <v>12</v>
      </c>
      <c r="O9125" s="0" t="n">
        <v>10128500</v>
      </c>
      <c r="P9125" s="1" t="n">
        <v>37158</v>
      </c>
      <c r="Q9125" s="0" t="n">
        <v>48</v>
      </c>
      <c r="R9125" s="0" t="s">
        <v>13</v>
      </c>
    </row>
    <row r="9126" customFormat="false" ht="12.8" hidden="false" customHeight="false" outlineLevel="0" collapsed="false">
      <c r="A9126" s="0" t="n">
        <v>2005</v>
      </c>
      <c r="B9126" s="0" t="n">
        <v>9</v>
      </c>
      <c r="C9126" s="0" t="n">
        <v>25</v>
      </c>
      <c r="D9126" s="4" t="s">
        <v>9138</v>
      </c>
      <c r="E9126" s="3" t="n">
        <f aca="false">E9125+1</f>
        <v>38619</v>
      </c>
      <c r="F9126" s="0" t="n">
        <v>82.09634</v>
      </c>
      <c r="G9126" s="0" t="n">
        <v>76.33765</v>
      </c>
      <c r="H9126" s="0" t="n">
        <v>82.785225</v>
      </c>
      <c r="I9126" s="0" t="n">
        <v>74.830696</v>
      </c>
      <c r="J9126" s="0" t="n">
        <v>76.02549</v>
      </c>
      <c r="K9126" s="0" t="n">
        <v>69.83625</v>
      </c>
      <c r="N9126" s="0" t="s">
        <v>12</v>
      </c>
      <c r="O9126" s="0" t="n">
        <v>10128500</v>
      </c>
      <c r="P9126" s="1" t="n">
        <v>37159</v>
      </c>
      <c r="Q9126" s="0" t="n">
        <v>48</v>
      </c>
      <c r="R9126" s="0" t="s">
        <v>13</v>
      </c>
    </row>
    <row r="9127" customFormat="false" ht="12.8" hidden="false" customHeight="false" outlineLevel="0" collapsed="false">
      <c r="A9127" s="0" t="n">
        <v>2005</v>
      </c>
      <c r="B9127" s="0" t="n">
        <v>9</v>
      </c>
      <c r="C9127" s="0" t="n">
        <v>26</v>
      </c>
      <c r="D9127" s="4" t="s">
        <v>9139</v>
      </c>
      <c r="E9127" s="3" t="n">
        <f aca="false">E9126+1</f>
        <v>38620</v>
      </c>
      <c r="F9127" s="0" t="n">
        <v>81.57967</v>
      </c>
      <c r="G9127" s="0" t="n">
        <v>75.78869</v>
      </c>
      <c r="H9127" s="0" t="n">
        <v>82.257805</v>
      </c>
      <c r="I9127" s="0" t="n">
        <v>74.3248</v>
      </c>
      <c r="J9127" s="0" t="n">
        <v>75.49806</v>
      </c>
      <c r="K9127" s="0" t="n">
        <v>69.35187</v>
      </c>
      <c r="N9127" s="0" t="s">
        <v>12</v>
      </c>
      <c r="O9127" s="0" t="n">
        <v>10128500</v>
      </c>
      <c r="P9127" s="1" t="n">
        <v>37160</v>
      </c>
      <c r="Q9127" s="0" t="n">
        <v>48</v>
      </c>
      <c r="R9127" s="0" t="s">
        <v>13</v>
      </c>
    </row>
    <row r="9128" customFormat="false" ht="12.8" hidden="false" customHeight="false" outlineLevel="0" collapsed="false">
      <c r="A9128" s="0" t="n">
        <v>2005</v>
      </c>
      <c r="B9128" s="0" t="n">
        <v>9</v>
      </c>
      <c r="C9128" s="0" t="n">
        <v>27</v>
      </c>
      <c r="D9128" s="4" t="s">
        <v>9140</v>
      </c>
      <c r="E9128" s="3" t="n">
        <f aca="false">E9127+1</f>
        <v>38621</v>
      </c>
      <c r="F9128" s="0" t="n">
        <v>81.06301</v>
      </c>
      <c r="G9128" s="0" t="n">
        <v>75.28278</v>
      </c>
      <c r="H9128" s="0" t="n">
        <v>81.74113</v>
      </c>
      <c r="I9128" s="0" t="n">
        <v>73.81889</v>
      </c>
      <c r="J9128" s="0" t="n">
        <v>74.992165</v>
      </c>
      <c r="K9128" s="0" t="n">
        <v>68.85673</v>
      </c>
      <c r="N9128" s="0" t="s">
        <v>12</v>
      </c>
      <c r="O9128" s="0" t="n">
        <v>10128500</v>
      </c>
      <c r="P9128" s="1" t="n">
        <v>37161</v>
      </c>
      <c r="Q9128" s="0" t="n">
        <v>46</v>
      </c>
      <c r="R9128" s="0" t="s">
        <v>13</v>
      </c>
    </row>
    <row r="9129" customFormat="false" ht="12.8" hidden="false" customHeight="false" outlineLevel="0" collapsed="false">
      <c r="A9129" s="0" t="n">
        <v>2005</v>
      </c>
      <c r="B9129" s="0" t="n">
        <v>9</v>
      </c>
      <c r="C9129" s="0" t="n">
        <v>28</v>
      </c>
      <c r="D9129" s="4" t="s">
        <v>9141</v>
      </c>
      <c r="E9129" s="3" t="n">
        <f aca="false">E9128+1</f>
        <v>38622</v>
      </c>
      <c r="F9129" s="0" t="n">
        <v>80.5248</v>
      </c>
      <c r="G9129" s="0" t="n">
        <v>74.74459</v>
      </c>
      <c r="H9129" s="0" t="n">
        <v>81.28904</v>
      </c>
      <c r="I9129" s="0" t="n">
        <v>73.30222</v>
      </c>
      <c r="J9129" s="0" t="n">
        <v>74.48626</v>
      </c>
      <c r="K9129" s="0" t="n">
        <v>68.37235</v>
      </c>
      <c r="N9129" s="0" t="s">
        <v>12</v>
      </c>
      <c r="O9129" s="0" t="n">
        <v>10128500</v>
      </c>
      <c r="P9129" s="1" t="n">
        <v>37162</v>
      </c>
      <c r="Q9129" s="0" t="n">
        <v>46</v>
      </c>
      <c r="R9129" s="0" t="s">
        <v>13</v>
      </c>
    </row>
    <row r="9130" customFormat="false" ht="12.8" hidden="false" customHeight="false" outlineLevel="0" collapsed="false">
      <c r="A9130" s="0" t="n">
        <v>2005</v>
      </c>
      <c r="B9130" s="0" t="n">
        <v>9</v>
      </c>
      <c r="C9130" s="0" t="n">
        <v>29</v>
      </c>
      <c r="D9130" s="4" t="s">
        <v>9142</v>
      </c>
      <c r="E9130" s="3" t="n">
        <f aca="false">E9129+1</f>
        <v>38623</v>
      </c>
      <c r="F9130" s="0" t="n">
        <v>79.98661</v>
      </c>
      <c r="G9130" s="0" t="n">
        <v>74.2064</v>
      </c>
      <c r="H9130" s="0" t="n">
        <v>81.9887</v>
      </c>
      <c r="I9130" s="0" t="n">
        <v>72.78556</v>
      </c>
      <c r="J9130" s="0" t="n">
        <v>74.48626</v>
      </c>
      <c r="K9130" s="0" t="n">
        <v>67.87721</v>
      </c>
      <c r="N9130" s="0" t="s">
        <v>12</v>
      </c>
      <c r="O9130" s="0" t="n">
        <v>10128500</v>
      </c>
      <c r="P9130" s="1" t="n">
        <v>37163</v>
      </c>
      <c r="Q9130" s="0" t="n">
        <v>46</v>
      </c>
      <c r="R9130" s="0" t="s">
        <v>13</v>
      </c>
    </row>
    <row r="9131" customFormat="false" ht="12.8" hidden="false" customHeight="false" outlineLevel="0" collapsed="false">
      <c r="A9131" s="0" t="n">
        <v>2005</v>
      </c>
      <c r="B9131" s="0" t="n">
        <v>9</v>
      </c>
      <c r="C9131" s="0" t="n">
        <v>30</v>
      </c>
      <c r="D9131" s="4" t="s">
        <v>9143</v>
      </c>
      <c r="E9131" s="3" t="n">
        <f aca="false">E9130+1</f>
        <v>38624</v>
      </c>
      <c r="F9131" s="0" t="n">
        <v>79.480705</v>
      </c>
      <c r="G9131" s="0" t="n">
        <v>73.722015</v>
      </c>
      <c r="H9131" s="0" t="n">
        <v>80.912315</v>
      </c>
      <c r="I9131" s="0" t="n">
        <v>72.301186</v>
      </c>
      <c r="J9131" s="0" t="n">
        <v>73.915764</v>
      </c>
      <c r="K9131" s="0" t="n">
        <v>67.39284</v>
      </c>
      <c r="N9131" s="0" t="s">
        <v>12</v>
      </c>
      <c r="O9131" s="0" t="n">
        <v>10128500</v>
      </c>
      <c r="P9131" s="1" t="n">
        <v>37164</v>
      </c>
      <c r="Q9131" s="0" t="n">
        <v>46</v>
      </c>
      <c r="R9131" s="0" t="s">
        <v>13</v>
      </c>
    </row>
    <row r="9132" customFormat="false" ht="12.8" hidden="false" customHeight="false" outlineLevel="0" collapsed="false">
      <c r="A9132" s="0" t="n">
        <v>2005</v>
      </c>
      <c r="B9132" s="0" t="n">
        <v>10</v>
      </c>
      <c r="C9132" s="0" t="n">
        <v>1</v>
      </c>
      <c r="D9132" s="4" t="s">
        <v>9144</v>
      </c>
      <c r="E9132" s="3" t="n">
        <f aca="false">E9131+1</f>
        <v>38625</v>
      </c>
      <c r="F9132" s="0" t="n">
        <v>78.9748</v>
      </c>
      <c r="G9132" s="0" t="n">
        <v>73.226875</v>
      </c>
      <c r="H9132" s="0" t="n">
        <v>80.33106</v>
      </c>
      <c r="I9132" s="0" t="n">
        <v>71.80604</v>
      </c>
      <c r="J9132" s="0" t="n">
        <v>73.37757</v>
      </c>
      <c r="K9132" s="0" t="n">
        <v>66.91923</v>
      </c>
      <c r="N9132" s="0" t="s">
        <v>12</v>
      </c>
      <c r="O9132" s="0" t="n">
        <v>10128500</v>
      </c>
      <c r="P9132" s="1" t="n">
        <v>37165</v>
      </c>
      <c r="Q9132" s="0" t="n">
        <v>45.6</v>
      </c>
      <c r="R9132" s="0" t="s">
        <v>13</v>
      </c>
    </row>
    <row r="9133" customFormat="false" ht="12.8" hidden="false" customHeight="false" outlineLevel="0" collapsed="false">
      <c r="A9133" s="0" t="n">
        <v>2005</v>
      </c>
      <c r="B9133" s="0" t="n">
        <v>10</v>
      </c>
      <c r="C9133" s="0" t="n">
        <v>2</v>
      </c>
      <c r="D9133" s="4" t="s">
        <v>9145</v>
      </c>
      <c r="E9133" s="3" t="n">
        <f aca="false">E9132+1</f>
        <v>38626</v>
      </c>
      <c r="F9133" s="0" t="n">
        <v>78.47967</v>
      </c>
      <c r="G9133" s="0" t="n">
        <v>72.73174</v>
      </c>
      <c r="H9133" s="0" t="n">
        <v>79.74981</v>
      </c>
      <c r="I9133" s="0" t="n">
        <v>71.32166</v>
      </c>
      <c r="J9133" s="0" t="n">
        <v>72.85014</v>
      </c>
      <c r="K9133" s="0" t="n">
        <v>66.44562</v>
      </c>
      <c r="N9133" s="0" t="s">
        <v>12</v>
      </c>
      <c r="O9133" s="0" t="n">
        <v>10128500</v>
      </c>
      <c r="P9133" s="1" t="n">
        <v>37166</v>
      </c>
      <c r="Q9133" s="0" t="n">
        <v>45.7</v>
      </c>
      <c r="R9133" s="0" t="s">
        <v>13</v>
      </c>
    </row>
    <row r="9134" customFormat="false" ht="12.8" hidden="false" customHeight="false" outlineLevel="0" collapsed="false">
      <c r="A9134" s="0" t="n">
        <v>2005</v>
      </c>
      <c r="B9134" s="0" t="n">
        <v>10</v>
      </c>
      <c r="C9134" s="0" t="n">
        <v>3</v>
      </c>
      <c r="D9134" s="4" t="s">
        <v>9146</v>
      </c>
      <c r="E9134" s="3" t="n">
        <f aca="false">E9133+1</f>
        <v>38627</v>
      </c>
      <c r="F9134" s="0" t="n">
        <v>77.95223</v>
      </c>
      <c r="G9134" s="0" t="n">
        <v>72.22584</v>
      </c>
      <c r="H9134" s="0" t="n">
        <v>79.17931</v>
      </c>
      <c r="I9134" s="0" t="n">
        <v>70.805</v>
      </c>
      <c r="J9134" s="0" t="n">
        <v>72.31194</v>
      </c>
      <c r="K9134" s="0" t="n">
        <v>65.96124</v>
      </c>
      <c r="N9134" s="0" t="s">
        <v>12</v>
      </c>
      <c r="O9134" s="0" t="n">
        <v>10128500</v>
      </c>
      <c r="P9134" s="1" t="n">
        <v>37167</v>
      </c>
      <c r="Q9134" s="0" t="n">
        <v>44.8</v>
      </c>
      <c r="R9134" s="0" t="s">
        <v>13</v>
      </c>
    </row>
    <row r="9135" customFormat="false" ht="12.8" hidden="false" customHeight="false" outlineLevel="0" collapsed="false">
      <c r="A9135" s="0" t="n">
        <v>2005</v>
      </c>
      <c r="B9135" s="0" t="n">
        <v>10</v>
      </c>
      <c r="C9135" s="0" t="n">
        <v>4</v>
      </c>
      <c r="D9135" s="4" t="s">
        <v>9147</v>
      </c>
      <c r="E9135" s="3" t="n">
        <f aca="false">E9134+1</f>
        <v>38628</v>
      </c>
      <c r="F9135" s="0" t="n">
        <v>77.39251</v>
      </c>
      <c r="G9135" s="0" t="n">
        <v>71.666115</v>
      </c>
      <c r="H9135" s="0" t="n">
        <v>78.60883</v>
      </c>
      <c r="I9135" s="0" t="n">
        <v>70.24528</v>
      </c>
      <c r="J9135" s="0" t="n">
        <v>71.762985</v>
      </c>
      <c r="K9135" s="0" t="n">
        <v>65.44457</v>
      </c>
      <c r="N9135" s="0" t="s">
        <v>12</v>
      </c>
      <c r="O9135" s="0" t="n">
        <v>10128500</v>
      </c>
      <c r="P9135" s="1" t="n">
        <v>37168</v>
      </c>
      <c r="Q9135" s="0" t="n">
        <v>44.7</v>
      </c>
      <c r="R9135" s="0" t="s">
        <v>13</v>
      </c>
    </row>
    <row r="9136" customFormat="false" ht="12.8" hidden="false" customHeight="false" outlineLevel="0" collapsed="false">
      <c r="A9136" s="0" t="n">
        <v>2005</v>
      </c>
      <c r="B9136" s="0" t="n">
        <v>10</v>
      </c>
      <c r="C9136" s="0" t="n">
        <v>5</v>
      </c>
      <c r="D9136" s="4" t="s">
        <v>9148</v>
      </c>
      <c r="E9136" s="3" t="n">
        <f aca="false">E9135+1</f>
        <v>38629</v>
      </c>
      <c r="F9136" s="0" t="n">
        <v>76.82203</v>
      </c>
      <c r="G9136" s="0" t="n">
        <v>71.11715</v>
      </c>
      <c r="H9136" s="0" t="n">
        <v>78.02758</v>
      </c>
      <c r="I9136" s="0" t="n">
        <v>69.685555</v>
      </c>
      <c r="J9136" s="0" t="n">
        <v>71.21403</v>
      </c>
      <c r="K9136" s="0" t="n">
        <v>64.895615</v>
      </c>
      <c r="N9136" s="0" t="s">
        <v>12</v>
      </c>
      <c r="O9136" s="0" t="n">
        <v>10128500</v>
      </c>
      <c r="P9136" s="1" t="n">
        <v>37169</v>
      </c>
      <c r="Q9136" s="0" t="n">
        <v>44.9</v>
      </c>
      <c r="R9136" s="0" t="s">
        <v>13</v>
      </c>
    </row>
    <row r="9137" customFormat="false" ht="12.8" hidden="false" customHeight="false" outlineLevel="0" collapsed="false">
      <c r="A9137" s="0" t="n">
        <v>2005</v>
      </c>
      <c r="B9137" s="0" t="n">
        <v>10</v>
      </c>
      <c r="C9137" s="0" t="n">
        <v>6</v>
      </c>
      <c r="D9137" s="4" t="s">
        <v>9149</v>
      </c>
      <c r="E9137" s="3" t="n">
        <f aca="false">E9136+1</f>
        <v>38630</v>
      </c>
      <c r="F9137" s="0" t="n">
        <v>76.30535</v>
      </c>
      <c r="G9137" s="0" t="n">
        <v>70.61125</v>
      </c>
      <c r="H9137" s="0" t="n">
        <v>77.46786</v>
      </c>
      <c r="I9137" s="0" t="n">
        <v>69.190414</v>
      </c>
      <c r="J9137" s="0" t="n">
        <v>70.64354</v>
      </c>
      <c r="K9137" s="0" t="n">
        <v>64.400475</v>
      </c>
      <c r="N9137" s="0" t="s">
        <v>12</v>
      </c>
      <c r="O9137" s="0" t="n">
        <v>10128500</v>
      </c>
      <c r="P9137" s="1" t="n">
        <v>37170</v>
      </c>
      <c r="Q9137" s="0" t="n">
        <v>45</v>
      </c>
      <c r="R9137" s="0" t="s">
        <v>13</v>
      </c>
    </row>
    <row r="9138" customFormat="false" ht="12.8" hidden="false" customHeight="false" outlineLevel="0" collapsed="false">
      <c r="A9138" s="0" t="n">
        <v>2005</v>
      </c>
      <c r="B9138" s="0" t="n">
        <v>10</v>
      </c>
      <c r="C9138" s="0" t="n">
        <v>7</v>
      </c>
      <c r="D9138" s="4" t="s">
        <v>9150</v>
      </c>
      <c r="E9138" s="3" t="n">
        <f aca="false">E9137+1</f>
        <v>38631</v>
      </c>
      <c r="F9138" s="0" t="n">
        <v>75.81022</v>
      </c>
      <c r="G9138" s="0" t="n">
        <v>70.11611</v>
      </c>
      <c r="H9138" s="0" t="n">
        <v>76.929665</v>
      </c>
      <c r="I9138" s="0" t="n">
        <v>68.695274</v>
      </c>
      <c r="J9138" s="0" t="n">
        <v>70.137634</v>
      </c>
      <c r="K9138" s="0" t="n">
        <v>63.916096</v>
      </c>
      <c r="N9138" s="0" t="s">
        <v>12</v>
      </c>
      <c r="O9138" s="0" t="n">
        <v>10128500</v>
      </c>
      <c r="P9138" s="1" t="n">
        <v>37171</v>
      </c>
      <c r="Q9138" s="0" t="n">
        <v>45</v>
      </c>
      <c r="R9138" s="0" t="s">
        <v>13</v>
      </c>
    </row>
    <row r="9139" customFormat="false" ht="12.8" hidden="false" customHeight="false" outlineLevel="0" collapsed="false">
      <c r="A9139" s="0" t="n">
        <v>2005</v>
      </c>
      <c r="B9139" s="0" t="n">
        <v>10</v>
      </c>
      <c r="C9139" s="0" t="n">
        <v>8</v>
      </c>
      <c r="D9139" s="4" t="s">
        <v>9151</v>
      </c>
      <c r="E9139" s="3" t="n">
        <f aca="false">E9138+1</f>
        <v>38632</v>
      </c>
      <c r="F9139" s="0" t="n">
        <v>75.30431</v>
      </c>
      <c r="G9139" s="0" t="n">
        <v>69.63173</v>
      </c>
      <c r="H9139" s="0" t="n">
        <v>76.39147</v>
      </c>
      <c r="I9139" s="0" t="n">
        <v>68.2109</v>
      </c>
      <c r="J9139" s="0" t="n">
        <v>69.63173</v>
      </c>
      <c r="K9139" s="0" t="n">
        <v>63.442486</v>
      </c>
      <c r="N9139" s="0" t="s">
        <v>12</v>
      </c>
      <c r="O9139" s="0" t="n">
        <v>10128500</v>
      </c>
      <c r="P9139" s="1" t="n">
        <v>37172</v>
      </c>
      <c r="Q9139" s="0" t="n">
        <v>45.4</v>
      </c>
      <c r="R9139" s="0" t="s">
        <v>13</v>
      </c>
    </row>
    <row r="9140" customFormat="false" ht="12.8" hidden="false" customHeight="false" outlineLevel="0" collapsed="false">
      <c r="A9140" s="0" t="n">
        <v>2005</v>
      </c>
      <c r="B9140" s="0" t="n">
        <v>10</v>
      </c>
      <c r="C9140" s="0" t="n">
        <v>9</v>
      </c>
      <c r="D9140" s="4" t="s">
        <v>9152</v>
      </c>
      <c r="E9140" s="3" t="n">
        <f aca="false">E9139+1</f>
        <v>38633</v>
      </c>
      <c r="F9140" s="0" t="n">
        <v>74.80917</v>
      </c>
      <c r="G9140" s="0" t="n">
        <v>69.147354</v>
      </c>
      <c r="H9140" s="0" t="n">
        <v>75.86404</v>
      </c>
      <c r="I9140" s="0" t="n">
        <v>67.726524</v>
      </c>
      <c r="J9140" s="0" t="n">
        <v>69.12583</v>
      </c>
      <c r="K9140" s="0" t="n">
        <v>62.968872</v>
      </c>
      <c r="N9140" s="0" t="s">
        <v>12</v>
      </c>
      <c r="O9140" s="0" t="n">
        <v>10128500</v>
      </c>
      <c r="P9140" s="1" t="n">
        <v>37173</v>
      </c>
      <c r="Q9140" s="0" t="n">
        <v>58</v>
      </c>
      <c r="R9140" s="0" t="s">
        <v>13</v>
      </c>
    </row>
    <row r="9141" customFormat="false" ht="12.8" hidden="false" customHeight="false" outlineLevel="0" collapsed="false">
      <c r="A9141" s="0" t="n">
        <v>2005</v>
      </c>
      <c r="B9141" s="0" t="n">
        <v>10</v>
      </c>
      <c r="C9141" s="0" t="n">
        <v>10</v>
      </c>
      <c r="D9141" s="4" t="s">
        <v>9153</v>
      </c>
      <c r="E9141" s="3" t="n">
        <f aca="false">E9140+1</f>
        <v>38634</v>
      </c>
      <c r="F9141" s="0" t="n">
        <v>74.3248</v>
      </c>
      <c r="G9141" s="0" t="n">
        <v>68.66298</v>
      </c>
      <c r="H9141" s="0" t="n">
        <v>75.34737</v>
      </c>
      <c r="I9141" s="0" t="n">
        <v>67.25291</v>
      </c>
      <c r="J9141" s="0" t="n">
        <v>68.63069</v>
      </c>
      <c r="K9141" s="0" t="n">
        <v>62.506023</v>
      </c>
      <c r="N9141" s="0" t="s">
        <v>12</v>
      </c>
      <c r="O9141" s="0" t="n">
        <v>10128500</v>
      </c>
      <c r="P9141" s="1" t="n">
        <v>37174</v>
      </c>
      <c r="Q9141" s="0" t="n">
        <v>54</v>
      </c>
      <c r="R9141" s="0" t="s">
        <v>13</v>
      </c>
    </row>
    <row r="9142" customFormat="false" ht="12.8" hidden="false" customHeight="false" outlineLevel="0" collapsed="false">
      <c r="A9142" s="0" t="n">
        <v>2005</v>
      </c>
      <c r="B9142" s="0" t="n">
        <v>10</v>
      </c>
      <c r="C9142" s="0" t="n">
        <v>11</v>
      </c>
      <c r="D9142" s="4" t="s">
        <v>9154</v>
      </c>
      <c r="E9142" s="3" t="n">
        <f aca="false">E9141+1</f>
        <v>38635</v>
      </c>
      <c r="F9142" s="0" t="n">
        <v>73.81889</v>
      </c>
      <c r="G9142" s="0" t="n">
        <v>68.178604</v>
      </c>
      <c r="H9142" s="0" t="n">
        <v>74.80917</v>
      </c>
      <c r="I9142" s="0" t="n">
        <v>66.75777</v>
      </c>
      <c r="J9142" s="0" t="n">
        <v>68.13555</v>
      </c>
      <c r="K9142" s="0" t="n">
        <v>62.02165</v>
      </c>
      <c r="N9142" s="0" t="s">
        <v>12</v>
      </c>
      <c r="O9142" s="0" t="n">
        <v>10128500</v>
      </c>
      <c r="P9142" s="1" t="n">
        <v>37175</v>
      </c>
      <c r="Q9142" s="0" t="n">
        <v>52.2</v>
      </c>
      <c r="R9142" s="0" t="s">
        <v>13</v>
      </c>
    </row>
    <row r="9143" customFormat="false" ht="12.8" hidden="false" customHeight="false" outlineLevel="0" collapsed="false">
      <c r="A9143" s="0" t="n">
        <v>2005</v>
      </c>
      <c r="B9143" s="0" t="n">
        <v>10</v>
      </c>
      <c r="C9143" s="0" t="n">
        <v>12</v>
      </c>
      <c r="D9143" s="4" t="s">
        <v>9155</v>
      </c>
      <c r="E9143" s="3" t="n">
        <f aca="false">E9142+1</f>
        <v>38636</v>
      </c>
      <c r="F9143" s="0" t="n">
        <v>73.32375</v>
      </c>
      <c r="G9143" s="0" t="n">
        <v>67.69423</v>
      </c>
      <c r="H9143" s="0" t="n">
        <v>74.2925</v>
      </c>
      <c r="I9143" s="0" t="n">
        <v>66.27339</v>
      </c>
      <c r="J9143" s="0" t="n">
        <v>67.62965</v>
      </c>
      <c r="K9143" s="0" t="n">
        <v>61.548035</v>
      </c>
      <c r="N9143" s="0" t="s">
        <v>12</v>
      </c>
      <c r="O9143" s="0" t="n">
        <v>10128500</v>
      </c>
      <c r="P9143" s="1" t="n">
        <v>37176</v>
      </c>
      <c r="Q9143" s="0" t="n">
        <v>53.4</v>
      </c>
      <c r="R9143" s="0" t="s">
        <v>13</v>
      </c>
    </row>
    <row r="9144" customFormat="false" ht="12.8" hidden="false" customHeight="false" outlineLevel="0" collapsed="false">
      <c r="A9144" s="0" t="n">
        <v>2005</v>
      </c>
      <c r="B9144" s="0" t="n">
        <v>10</v>
      </c>
      <c r="C9144" s="0" t="n">
        <v>13</v>
      </c>
      <c r="D9144" s="4" t="s">
        <v>9156</v>
      </c>
      <c r="E9144" s="3" t="n">
        <f aca="false">E9143+1</f>
        <v>38637</v>
      </c>
      <c r="F9144" s="0" t="n">
        <v>72.82861</v>
      </c>
      <c r="G9144" s="0" t="n">
        <v>67.19909</v>
      </c>
      <c r="H9144" s="0" t="n">
        <v>73.765076</v>
      </c>
      <c r="I9144" s="0" t="n">
        <v>65.79978</v>
      </c>
      <c r="J9144" s="0" t="n">
        <v>67.13451</v>
      </c>
      <c r="K9144" s="0" t="n">
        <v>61.074425</v>
      </c>
      <c r="N9144" s="0" t="s">
        <v>12</v>
      </c>
      <c r="O9144" s="0" t="n">
        <v>10128500</v>
      </c>
      <c r="P9144" s="1" t="n">
        <v>37177</v>
      </c>
      <c r="Q9144" s="0" t="n">
        <v>51.4</v>
      </c>
      <c r="R9144" s="0" t="s">
        <v>13</v>
      </c>
    </row>
    <row r="9145" customFormat="false" ht="12.8" hidden="false" customHeight="false" outlineLevel="0" collapsed="false">
      <c r="A9145" s="0" t="n">
        <v>2005</v>
      </c>
      <c r="B9145" s="0" t="n">
        <v>10</v>
      </c>
      <c r="C9145" s="0" t="n">
        <v>14</v>
      </c>
      <c r="D9145" s="4" t="s">
        <v>9157</v>
      </c>
      <c r="E9145" s="3" t="n">
        <f aca="false">E9144+1</f>
        <v>38638</v>
      </c>
      <c r="F9145" s="0" t="n">
        <v>72.33347</v>
      </c>
      <c r="G9145" s="0" t="n">
        <v>66.714714</v>
      </c>
      <c r="H9145" s="0" t="n">
        <v>73.25917</v>
      </c>
      <c r="I9145" s="0" t="n">
        <v>65.31541</v>
      </c>
      <c r="J9145" s="0" t="n">
        <v>66.639366</v>
      </c>
      <c r="K9145" s="0" t="n">
        <v>60.600815</v>
      </c>
      <c r="N9145" s="0" t="s">
        <v>12</v>
      </c>
      <c r="O9145" s="0" t="n">
        <v>10128500</v>
      </c>
      <c r="P9145" s="1" t="n">
        <v>37178</v>
      </c>
      <c r="Q9145" s="0" t="n">
        <v>51</v>
      </c>
      <c r="R9145" s="0" t="s">
        <v>13</v>
      </c>
    </row>
    <row r="9146" customFormat="false" ht="12.8" hidden="false" customHeight="false" outlineLevel="0" collapsed="false">
      <c r="A9146" s="0" t="n">
        <v>2005</v>
      </c>
      <c r="B9146" s="0" t="n">
        <v>10</v>
      </c>
      <c r="C9146" s="0" t="n">
        <v>15</v>
      </c>
      <c r="D9146" s="4" t="s">
        <v>9158</v>
      </c>
      <c r="E9146" s="3" t="n">
        <f aca="false">E9145+1</f>
        <v>38639</v>
      </c>
      <c r="F9146" s="0" t="n">
        <v>71.83833</v>
      </c>
      <c r="G9146" s="0" t="n">
        <v>66.241104</v>
      </c>
      <c r="H9146" s="0" t="n">
        <v>72.7425</v>
      </c>
      <c r="I9146" s="0" t="n">
        <v>64.83103</v>
      </c>
      <c r="J9146" s="0" t="n">
        <v>66.15499</v>
      </c>
      <c r="K9146" s="0" t="n">
        <v>60.137962</v>
      </c>
      <c r="N9146" s="0" t="s">
        <v>12</v>
      </c>
      <c r="O9146" s="0" t="n">
        <v>10128500</v>
      </c>
      <c r="P9146" s="1" t="n">
        <v>37179</v>
      </c>
      <c r="Q9146" s="0" t="n">
        <v>50.6</v>
      </c>
      <c r="R9146" s="0" t="s">
        <v>13</v>
      </c>
    </row>
    <row r="9147" customFormat="false" ht="12.8" hidden="false" customHeight="false" outlineLevel="0" collapsed="false">
      <c r="A9147" s="0" t="n">
        <v>2005</v>
      </c>
      <c r="B9147" s="0" t="n">
        <v>10</v>
      </c>
      <c r="C9147" s="0" t="n">
        <v>16</v>
      </c>
      <c r="D9147" s="4" t="s">
        <v>9159</v>
      </c>
      <c r="E9147" s="3" t="n">
        <f aca="false">E9146+1</f>
        <v>38640</v>
      </c>
      <c r="F9147" s="0" t="n">
        <v>71.34319</v>
      </c>
      <c r="G9147" s="0" t="n">
        <v>65.745964</v>
      </c>
      <c r="H9147" s="0" t="n">
        <v>72.236595</v>
      </c>
      <c r="I9147" s="0" t="n">
        <v>64.34666</v>
      </c>
      <c r="J9147" s="0" t="n">
        <v>65.65985</v>
      </c>
      <c r="K9147" s="0" t="n">
        <v>59.664352</v>
      </c>
      <c r="N9147" s="0" t="s">
        <v>12</v>
      </c>
      <c r="O9147" s="0" t="n">
        <v>10128500</v>
      </c>
      <c r="P9147" s="1" t="n">
        <v>37180</v>
      </c>
      <c r="Q9147" s="0" t="n">
        <v>50.3</v>
      </c>
      <c r="R9147" s="0" t="s">
        <v>13</v>
      </c>
    </row>
    <row r="9148" customFormat="false" ht="12.8" hidden="false" customHeight="false" outlineLevel="0" collapsed="false">
      <c r="A9148" s="0" t="n">
        <v>2005</v>
      </c>
      <c r="B9148" s="0" t="n">
        <v>10</v>
      </c>
      <c r="C9148" s="0" t="n">
        <v>17</v>
      </c>
      <c r="D9148" s="4" t="s">
        <v>9160</v>
      </c>
      <c r="E9148" s="3" t="n">
        <f aca="false">E9147+1</f>
        <v>38641</v>
      </c>
      <c r="F9148" s="0" t="n">
        <v>70.89111</v>
      </c>
      <c r="G9148" s="0" t="n">
        <v>65.30464</v>
      </c>
      <c r="H9148" s="0" t="n">
        <v>71.762985</v>
      </c>
      <c r="I9148" s="0" t="n">
        <v>63.916096</v>
      </c>
      <c r="J9148" s="0" t="n">
        <v>65.20776</v>
      </c>
      <c r="K9148" s="0" t="n">
        <v>59.22303</v>
      </c>
      <c r="N9148" s="0" t="s">
        <v>12</v>
      </c>
      <c r="O9148" s="0" t="n">
        <v>10128500</v>
      </c>
      <c r="P9148" s="1" t="n">
        <v>37181</v>
      </c>
      <c r="Q9148" s="0" t="n">
        <v>50.2</v>
      </c>
      <c r="R9148" s="0" t="s">
        <v>13</v>
      </c>
    </row>
    <row r="9149" customFormat="false" ht="12.8" hidden="false" customHeight="false" outlineLevel="0" collapsed="false">
      <c r="A9149" s="0" t="n">
        <v>2005</v>
      </c>
      <c r="B9149" s="0" t="n">
        <v>10</v>
      </c>
      <c r="C9149" s="0" t="n">
        <v>18</v>
      </c>
      <c r="D9149" s="4" t="s">
        <v>9161</v>
      </c>
      <c r="E9149" s="3" t="n">
        <f aca="false">E9148+1</f>
        <v>38642</v>
      </c>
      <c r="F9149" s="0" t="n">
        <v>70.75118</v>
      </c>
      <c r="G9149" s="0" t="n">
        <v>65.18624</v>
      </c>
      <c r="H9149" s="0" t="n">
        <v>71.61229</v>
      </c>
      <c r="I9149" s="0" t="n">
        <v>63.78693</v>
      </c>
      <c r="J9149" s="0" t="n">
        <v>65.0786</v>
      </c>
      <c r="K9149" s="0" t="n">
        <v>59.10463</v>
      </c>
      <c r="N9149" s="0" t="s">
        <v>12</v>
      </c>
      <c r="O9149" s="0" t="n">
        <v>10128500</v>
      </c>
      <c r="P9149" s="1" t="n">
        <v>37182</v>
      </c>
      <c r="Q9149" s="0" t="n">
        <v>50</v>
      </c>
      <c r="R9149" s="0" t="s">
        <v>13</v>
      </c>
    </row>
    <row r="9150" customFormat="false" ht="12.8" hidden="false" customHeight="false" outlineLevel="0" collapsed="false">
      <c r="A9150" s="0" t="n">
        <v>2005</v>
      </c>
      <c r="B9150" s="0" t="n">
        <v>10</v>
      </c>
      <c r="C9150" s="0" t="n">
        <v>19</v>
      </c>
      <c r="D9150" s="4" t="s">
        <v>9162</v>
      </c>
      <c r="E9150" s="3" t="n">
        <f aca="false">E9149+1</f>
        <v>38643</v>
      </c>
      <c r="F9150" s="0" t="n">
        <v>70.60049</v>
      </c>
      <c r="G9150" s="0" t="n">
        <v>65.04631</v>
      </c>
      <c r="H9150" s="0" t="n">
        <v>71.450836</v>
      </c>
      <c r="I9150" s="0" t="n">
        <v>63.657764</v>
      </c>
      <c r="J9150" s="0" t="n">
        <v>64.93867</v>
      </c>
      <c r="K9150" s="0" t="n">
        <v>58.975464</v>
      </c>
      <c r="N9150" s="0" t="s">
        <v>12</v>
      </c>
      <c r="O9150" s="0" t="n">
        <v>10128500</v>
      </c>
      <c r="P9150" s="1" t="n">
        <v>37183</v>
      </c>
      <c r="Q9150" s="0" t="n">
        <v>50</v>
      </c>
      <c r="R9150" s="0" t="s">
        <v>13</v>
      </c>
    </row>
    <row r="9151" customFormat="false" ht="12.8" hidden="false" customHeight="false" outlineLevel="0" collapsed="false">
      <c r="A9151" s="0" t="n">
        <v>2005</v>
      </c>
      <c r="B9151" s="0" t="n">
        <v>10</v>
      </c>
      <c r="C9151" s="0" t="n">
        <v>20</v>
      </c>
      <c r="D9151" s="4" t="s">
        <v>9163</v>
      </c>
      <c r="E9151" s="3" t="n">
        <f aca="false">E9150+1</f>
        <v>38644</v>
      </c>
      <c r="F9151" s="0" t="n">
        <v>70.47131</v>
      </c>
      <c r="G9151" s="0" t="n">
        <v>64.917145</v>
      </c>
      <c r="H9151" s="0" t="n">
        <v>71.310905</v>
      </c>
      <c r="I9151" s="0" t="n">
        <v>63.528595</v>
      </c>
      <c r="J9151" s="0" t="n">
        <v>64.8095</v>
      </c>
      <c r="K9151" s="0" t="n">
        <v>58.85706</v>
      </c>
      <c r="N9151" s="0" t="s">
        <v>12</v>
      </c>
      <c r="O9151" s="0" t="n">
        <v>10128500</v>
      </c>
      <c r="P9151" s="1" t="n">
        <v>37184</v>
      </c>
      <c r="Q9151" s="0" t="n">
        <v>50</v>
      </c>
      <c r="R9151" s="0" t="s">
        <v>13</v>
      </c>
    </row>
    <row r="9152" customFormat="false" ht="12.8" hidden="false" customHeight="false" outlineLevel="0" collapsed="false">
      <c r="A9152" s="0" t="n">
        <v>2005</v>
      </c>
      <c r="B9152" s="0" t="n">
        <v>10</v>
      </c>
      <c r="C9152" s="0" t="n">
        <v>21</v>
      </c>
      <c r="D9152" s="4" t="s">
        <v>9164</v>
      </c>
      <c r="E9152" s="3" t="n">
        <f aca="false">E9151+1</f>
        <v>38645</v>
      </c>
      <c r="F9152" s="0" t="n">
        <v>70.320625</v>
      </c>
      <c r="G9152" s="0" t="n">
        <v>64.78797</v>
      </c>
      <c r="H9152" s="0" t="n">
        <v>71.149445</v>
      </c>
      <c r="I9152" s="0" t="n">
        <v>63.39943</v>
      </c>
      <c r="J9152" s="0" t="n">
        <v>64.66957</v>
      </c>
      <c r="K9152" s="0" t="n">
        <v>58.738655</v>
      </c>
      <c r="N9152" s="0" t="s">
        <v>12</v>
      </c>
      <c r="O9152" s="0" t="n">
        <v>10128500</v>
      </c>
      <c r="P9152" s="1" t="n">
        <v>37185</v>
      </c>
      <c r="Q9152" s="0" t="n">
        <v>50</v>
      </c>
      <c r="R9152" s="0" t="s">
        <v>13</v>
      </c>
    </row>
    <row r="9153" customFormat="false" ht="12.8" hidden="false" customHeight="false" outlineLevel="0" collapsed="false">
      <c r="A9153" s="0" t="n">
        <v>2005</v>
      </c>
      <c r="B9153" s="0" t="n">
        <v>10</v>
      </c>
      <c r="C9153" s="0" t="n">
        <v>22</v>
      </c>
      <c r="D9153" s="4" t="s">
        <v>9165</v>
      </c>
      <c r="E9153" s="3" t="n">
        <f aca="false">E9152+1</f>
        <v>38646</v>
      </c>
      <c r="F9153" s="0" t="n">
        <v>70.180695</v>
      </c>
      <c r="G9153" s="0" t="n">
        <v>64.658806</v>
      </c>
      <c r="H9153" s="0" t="n">
        <v>71.009514</v>
      </c>
      <c r="I9153" s="0" t="n">
        <v>63.281025</v>
      </c>
      <c r="J9153" s="0" t="n">
        <v>64.540405</v>
      </c>
      <c r="K9153" s="0" t="n">
        <v>58.620255</v>
      </c>
      <c r="N9153" s="0" t="s">
        <v>12</v>
      </c>
      <c r="O9153" s="0" t="n">
        <v>10128500</v>
      </c>
      <c r="P9153" s="1" t="n">
        <v>37186</v>
      </c>
      <c r="Q9153" s="0" t="n">
        <v>50</v>
      </c>
      <c r="R9153" s="0" t="s">
        <v>13</v>
      </c>
    </row>
    <row r="9154" customFormat="false" ht="12.8" hidden="false" customHeight="false" outlineLevel="0" collapsed="false">
      <c r="A9154" s="0" t="n">
        <v>2005</v>
      </c>
      <c r="B9154" s="0" t="n">
        <v>10</v>
      </c>
      <c r="C9154" s="0" t="n">
        <v>23</v>
      </c>
      <c r="D9154" s="4" t="s">
        <v>9166</v>
      </c>
      <c r="E9154" s="3" t="n">
        <f aca="false">E9153+1</f>
        <v>38647</v>
      </c>
      <c r="F9154" s="0" t="n">
        <v>70.040764</v>
      </c>
      <c r="G9154" s="0" t="n">
        <v>64.52964</v>
      </c>
      <c r="H9154" s="0" t="n">
        <v>70.84805</v>
      </c>
      <c r="I9154" s="0" t="n">
        <v>63.15186</v>
      </c>
      <c r="J9154" s="0" t="n">
        <v>64.41124</v>
      </c>
      <c r="K9154" s="0" t="n">
        <v>58.49109</v>
      </c>
      <c r="N9154" s="0" t="s">
        <v>12</v>
      </c>
      <c r="O9154" s="0" t="n">
        <v>10128500</v>
      </c>
      <c r="P9154" s="1" t="n">
        <v>37187</v>
      </c>
      <c r="Q9154" s="0" t="n">
        <v>50.4</v>
      </c>
      <c r="R9154" s="0" t="s">
        <v>13</v>
      </c>
    </row>
    <row r="9155" customFormat="false" ht="12.8" hidden="false" customHeight="false" outlineLevel="0" collapsed="false">
      <c r="A9155" s="0" t="n">
        <v>2005</v>
      </c>
      <c r="B9155" s="0" t="n">
        <v>10</v>
      </c>
      <c r="C9155" s="0" t="n">
        <v>24</v>
      </c>
      <c r="D9155" s="4" t="s">
        <v>9167</v>
      </c>
      <c r="E9155" s="3" t="n">
        <f aca="false">E9154+1</f>
        <v>38648</v>
      </c>
      <c r="F9155" s="0" t="n">
        <v>69.90083</v>
      </c>
      <c r="G9155" s="0" t="n">
        <v>64.400475</v>
      </c>
      <c r="H9155" s="0" t="n">
        <v>70.70812</v>
      </c>
      <c r="I9155" s="0" t="n">
        <v>63.022694</v>
      </c>
      <c r="J9155" s="0" t="n">
        <v>64.282074</v>
      </c>
      <c r="K9155" s="0" t="n">
        <v>58.37268</v>
      </c>
      <c r="N9155" s="0" t="s">
        <v>12</v>
      </c>
      <c r="O9155" s="0" t="n">
        <v>10128500</v>
      </c>
      <c r="P9155" s="1" t="n">
        <v>37188</v>
      </c>
      <c r="Q9155" s="0" t="n">
        <v>51</v>
      </c>
      <c r="R9155" s="0" t="s">
        <v>13</v>
      </c>
    </row>
    <row r="9156" customFormat="false" ht="12.8" hidden="false" customHeight="false" outlineLevel="0" collapsed="false">
      <c r="A9156" s="0" t="n">
        <v>2005</v>
      </c>
      <c r="B9156" s="0" t="n">
        <v>10</v>
      </c>
      <c r="C9156" s="0" t="n">
        <v>25</v>
      </c>
      <c r="D9156" s="4" t="s">
        <v>9168</v>
      </c>
      <c r="E9156" s="3" t="n">
        <f aca="false">E9155+1</f>
        <v>38649</v>
      </c>
      <c r="F9156" s="0" t="n">
        <v>69.7609</v>
      </c>
      <c r="G9156" s="0" t="n">
        <v>64.27131</v>
      </c>
      <c r="H9156" s="0" t="n">
        <v>70.55743</v>
      </c>
      <c r="I9156" s="0" t="n">
        <v>62.893524</v>
      </c>
      <c r="J9156" s="0" t="n">
        <v>64.14214</v>
      </c>
      <c r="K9156" s="0" t="n">
        <v>58.265045</v>
      </c>
      <c r="N9156" s="0" t="s">
        <v>12</v>
      </c>
      <c r="O9156" s="0" t="n">
        <v>10128500</v>
      </c>
      <c r="P9156" s="1" t="n">
        <v>37189</v>
      </c>
      <c r="Q9156" s="0" t="n">
        <v>49.7</v>
      </c>
      <c r="R9156" s="0" t="s">
        <v>13</v>
      </c>
    </row>
    <row r="9157" customFormat="false" ht="12.8" hidden="false" customHeight="false" outlineLevel="0" collapsed="false">
      <c r="A9157" s="0" t="n">
        <v>2005</v>
      </c>
      <c r="B9157" s="0" t="n">
        <v>10</v>
      </c>
      <c r="C9157" s="0" t="n">
        <v>26</v>
      </c>
      <c r="D9157" s="4" t="s">
        <v>9169</v>
      </c>
      <c r="E9157" s="3" t="n">
        <f aca="false">E9156+1</f>
        <v>38650</v>
      </c>
      <c r="F9157" s="0" t="n">
        <v>69.62097</v>
      </c>
      <c r="G9157" s="0" t="n">
        <v>64.14214</v>
      </c>
      <c r="H9157" s="0" t="n">
        <v>70.40673</v>
      </c>
      <c r="I9157" s="0" t="n">
        <v>62.76436</v>
      </c>
      <c r="J9157" s="0" t="n">
        <v>64.01297</v>
      </c>
      <c r="K9157" s="0" t="n">
        <v>58.14664</v>
      </c>
      <c r="N9157" s="0" t="s">
        <v>12</v>
      </c>
      <c r="O9157" s="0" t="n">
        <v>10128500</v>
      </c>
      <c r="P9157" s="1" t="n">
        <v>37190</v>
      </c>
      <c r="Q9157" s="0" t="n">
        <v>49.9</v>
      </c>
      <c r="R9157" s="0" t="s">
        <v>13</v>
      </c>
    </row>
    <row r="9158" customFormat="false" ht="12.8" hidden="false" customHeight="false" outlineLevel="0" collapsed="false">
      <c r="A9158" s="0" t="n">
        <v>2005</v>
      </c>
      <c r="B9158" s="0" t="n">
        <v>10</v>
      </c>
      <c r="C9158" s="0" t="n">
        <v>27</v>
      </c>
      <c r="D9158" s="4" t="s">
        <v>9170</v>
      </c>
      <c r="E9158" s="3" t="n">
        <f aca="false">E9157+1</f>
        <v>38651</v>
      </c>
      <c r="F9158" s="0" t="n">
        <v>69.48104</v>
      </c>
      <c r="G9158" s="0" t="n">
        <v>64.01297</v>
      </c>
      <c r="H9158" s="0" t="n">
        <v>70.2668</v>
      </c>
      <c r="I9158" s="0" t="n">
        <v>62.635193</v>
      </c>
      <c r="J9158" s="0" t="n">
        <v>63.883804</v>
      </c>
      <c r="K9158" s="0" t="n">
        <v>58.01747</v>
      </c>
      <c r="N9158" s="0" t="s">
        <v>12</v>
      </c>
      <c r="O9158" s="0" t="n">
        <v>10128500</v>
      </c>
      <c r="P9158" s="1" t="n">
        <v>37191</v>
      </c>
      <c r="Q9158" s="0" t="n">
        <v>50</v>
      </c>
      <c r="R9158" s="0" t="s">
        <v>13</v>
      </c>
    </row>
    <row r="9159" customFormat="false" ht="12.8" hidden="false" customHeight="false" outlineLevel="0" collapsed="false">
      <c r="A9159" s="0" t="n">
        <v>2005</v>
      </c>
      <c r="B9159" s="0" t="n">
        <v>10</v>
      </c>
      <c r="C9159" s="0" t="n">
        <v>28</v>
      </c>
      <c r="D9159" s="4" t="s">
        <v>9171</v>
      </c>
      <c r="E9159" s="3" t="n">
        <f aca="false">E9158+1</f>
        <v>38652</v>
      </c>
      <c r="F9159" s="0" t="n">
        <v>69.34111</v>
      </c>
      <c r="G9159" s="0" t="n">
        <v>63.883804</v>
      </c>
      <c r="H9159" s="0" t="n">
        <v>70.11611</v>
      </c>
      <c r="I9159" s="0" t="n">
        <v>62.506023</v>
      </c>
      <c r="J9159" s="0" t="n">
        <v>63.75464</v>
      </c>
      <c r="K9159" s="0" t="n">
        <v>57.89907</v>
      </c>
      <c r="N9159" s="0" t="s">
        <v>12</v>
      </c>
      <c r="O9159" s="0" t="n">
        <v>10128500</v>
      </c>
      <c r="P9159" s="1" t="n">
        <v>37192</v>
      </c>
      <c r="Q9159" s="0" t="n">
        <v>50</v>
      </c>
      <c r="R9159" s="0" t="s">
        <v>13</v>
      </c>
    </row>
    <row r="9160" customFormat="false" ht="12.8" hidden="false" customHeight="false" outlineLevel="0" collapsed="false">
      <c r="A9160" s="0" t="n">
        <v>2005</v>
      </c>
      <c r="B9160" s="0" t="n">
        <v>10</v>
      </c>
      <c r="C9160" s="0" t="n">
        <v>29</v>
      </c>
      <c r="D9160" s="4" t="s">
        <v>9172</v>
      </c>
      <c r="E9160" s="3" t="n">
        <f aca="false">E9159+1</f>
        <v>38653</v>
      </c>
      <c r="F9160" s="0" t="n">
        <v>69.21194</v>
      </c>
      <c r="G9160" s="0" t="n">
        <v>63.75464</v>
      </c>
      <c r="H9160" s="0" t="n">
        <v>69.97618</v>
      </c>
      <c r="I9160" s="0" t="n">
        <v>62.387623</v>
      </c>
      <c r="J9160" s="0" t="n">
        <v>63.62547</v>
      </c>
      <c r="K9160" s="0" t="n">
        <v>57.78067</v>
      </c>
      <c r="N9160" s="0" t="s">
        <v>12</v>
      </c>
      <c r="O9160" s="0" t="n">
        <v>10128500</v>
      </c>
      <c r="P9160" s="1" t="n">
        <v>37193</v>
      </c>
      <c r="Q9160" s="0" t="n">
        <v>50</v>
      </c>
      <c r="R9160" s="0" t="s">
        <v>13</v>
      </c>
    </row>
    <row r="9161" customFormat="false" ht="12.8" hidden="false" customHeight="false" outlineLevel="0" collapsed="false">
      <c r="A9161" s="0" t="n">
        <v>2005</v>
      </c>
      <c r="B9161" s="0" t="n">
        <v>10</v>
      </c>
      <c r="C9161" s="0" t="n">
        <v>30</v>
      </c>
      <c r="D9161" s="4" t="s">
        <v>9173</v>
      </c>
      <c r="E9161" s="3" t="n">
        <f aca="false">E9160+1</f>
        <v>38654</v>
      </c>
      <c r="F9161" s="0" t="n">
        <v>69.07201</v>
      </c>
      <c r="G9161" s="0" t="n">
        <v>63.62547</v>
      </c>
      <c r="H9161" s="0" t="n">
        <v>69.85777</v>
      </c>
      <c r="I9161" s="0" t="n">
        <v>62.258453</v>
      </c>
      <c r="J9161" s="0" t="n">
        <v>63.496304</v>
      </c>
      <c r="K9161" s="0" t="n">
        <v>57.651505</v>
      </c>
      <c r="N9161" s="0" t="s">
        <v>12</v>
      </c>
      <c r="O9161" s="0" t="n">
        <v>10128500</v>
      </c>
      <c r="P9161" s="1" t="n">
        <v>37194</v>
      </c>
      <c r="Q9161" s="0" t="n">
        <v>50.6</v>
      </c>
      <c r="R9161" s="0" t="s">
        <v>13</v>
      </c>
    </row>
    <row r="9162" customFormat="false" ht="12.8" hidden="false" customHeight="false" outlineLevel="0" collapsed="false">
      <c r="A9162" s="0" t="n">
        <v>2005</v>
      </c>
      <c r="B9162" s="0" t="n">
        <v>10</v>
      </c>
      <c r="C9162" s="0" t="n">
        <v>31</v>
      </c>
      <c r="D9162" s="4" t="s">
        <v>9174</v>
      </c>
      <c r="E9162" s="3" t="n">
        <f aca="false">E9161+1</f>
        <v>38655</v>
      </c>
      <c r="F9162" s="0" t="n">
        <v>68.932076</v>
      </c>
      <c r="G9162" s="0" t="n">
        <v>63.50707</v>
      </c>
      <c r="H9162" s="0" t="n">
        <v>69.922356</v>
      </c>
      <c r="I9162" s="0" t="n">
        <v>62.129288</v>
      </c>
      <c r="J9162" s="0" t="n">
        <v>63.367138</v>
      </c>
      <c r="K9162" s="0" t="n">
        <v>57.533096</v>
      </c>
      <c r="N9162" s="0" t="s">
        <v>12</v>
      </c>
      <c r="O9162" s="0" t="n">
        <v>10128500</v>
      </c>
      <c r="P9162" s="1" t="n">
        <v>37195</v>
      </c>
      <c r="Q9162" s="0" t="n">
        <v>45.3</v>
      </c>
      <c r="R9162" s="0" t="s">
        <v>4076</v>
      </c>
    </row>
    <row r="9163" customFormat="false" ht="12.8" hidden="false" customHeight="false" outlineLevel="0" collapsed="false">
      <c r="A9163" s="0" t="n">
        <v>2005</v>
      </c>
      <c r="B9163" s="0" t="n">
        <v>11</v>
      </c>
      <c r="C9163" s="0" t="n">
        <v>1</v>
      </c>
      <c r="D9163" s="4" t="s">
        <v>9175</v>
      </c>
      <c r="E9163" s="3" t="n">
        <f aca="false">E9162+1</f>
        <v>38656</v>
      </c>
      <c r="F9163" s="0" t="n">
        <v>68.792145</v>
      </c>
      <c r="G9163" s="0" t="n">
        <v>63.3779</v>
      </c>
      <c r="H9163" s="0" t="n">
        <v>69.83625</v>
      </c>
      <c r="I9163" s="0" t="n">
        <v>62.000122</v>
      </c>
      <c r="J9163" s="0" t="n">
        <v>63.23797</v>
      </c>
      <c r="K9163" s="0" t="n">
        <v>57.42546</v>
      </c>
      <c r="N9163" s="0" t="s">
        <v>12</v>
      </c>
      <c r="O9163" s="0" t="n">
        <v>10128500</v>
      </c>
      <c r="P9163" s="1" t="n">
        <v>37196</v>
      </c>
      <c r="Q9163" s="0" t="n">
        <v>46.1</v>
      </c>
      <c r="R9163" s="0" t="s">
        <v>4076</v>
      </c>
    </row>
    <row r="9164" customFormat="false" ht="12.8" hidden="false" customHeight="false" outlineLevel="0" collapsed="false">
      <c r="A9164" s="0" t="n">
        <v>2005</v>
      </c>
      <c r="B9164" s="0" t="n">
        <v>11</v>
      </c>
      <c r="C9164" s="0" t="n">
        <v>2</v>
      </c>
      <c r="D9164" s="4" t="s">
        <v>9176</v>
      </c>
      <c r="E9164" s="3" t="n">
        <f aca="false">E9163+1</f>
        <v>38657</v>
      </c>
      <c r="F9164" s="0" t="n">
        <v>68.652214</v>
      </c>
      <c r="G9164" s="0" t="n">
        <v>63.2595</v>
      </c>
      <c r="H9164" s="0" t="n">
        <v>69.95465</v>
      </c>
      <c r="I9164" s="0" t="n">
        <v>61.881718</v>
      </c>
      <c r="J9164" s="0" t="n">
        <v>63.216442</v>
      </c>
      <c r="K9164" s="0" t="n">
        <v>57.307053</v>
      </c>
      <c r="N9164" s="0" t="s">
        <v>12</v>
      </c>
      <c r="O9164" s="0" t="n">
        <v>10128500</v>
      </c>
      <c r="P9164" s="1" t="n">
        <v>37197</v>
      </c>
      <c r="Q9164" s="0" t="n">
        <v>37.8</v>
      </c>
      <c r="R9164" s="0" t="s">
        <v>4076</v>
      </c>
    </row>
    <row r="9165" customFormat="false" ht="12.8" hidden="false" customHeight="false" outlineLevel="0" collapsed="false">
      <c r="A9165" s="0" t="n">
        <v>2005</v>
      </c>
      <c r="B9165" s="0" t="n">
        <v>11</v>
      </c>
      <c r="C9165" s="0" t="n">
        <v>3</v>
      </c>
      <c r="D9165" s="4" t="s">
        <v>9177</v>
      </c>
      <c r="E9165" s="3" t="n">
        <f aca="false">E9164+1</f>
        <v>38658</v>
      </c>
      <c r="F9165" s="0" t="n">
        <v>68.52305</v>
      </c>
      <c r="G9165" s="0" t="n">
        <v>63.13033</v>
      </c>
      <c r="H9165" s="0" t="n">
        <v>71.407776</v>
      </c>
      <c r="I9165" s="0" t="n">
        <v>61.75255</v>
      </c>
      <c r="J9165" s="0" t="n">
        <v>63.27026</v>
      </c>
      <c r="K9165" s="0" t="n">
        <v>57.188652</v>
      </c>
      <c r="N9165" s="0" t="s">
        <v>12</v>
      </c>
      <c r="O9165" s="0" t="n">
        <v>10128500</v>
      </c>
      <c r="P9165" s="1" t="n">
        <v>37198</v>
      </c>
      <c r="Q9165" s="0" t="n">
        <v>32</v>
      </c>
      <c r="R9165" s="0" t="s">
        <v>4076</v>
      </c>
    </row>
    <row r="9166" customFormat="false" ht="12.8" hidden="false" customHeight="false" outlineLevel="0" collapsed="false">
      <c r="A9166" s="0" t="n">
        <v>2005</v>
      </c>
      <c r="B9166" s="0" t="n">
        <v>11</v>
      </c>
      <c r="C9166" s="0" t="n">
        <v>4</v>
      </c>
      <c r="D9166" s="4" t="s">
        <v>9178</v>
      </c>
      <c r="E9166" s="3" t="n">
        <f aca="false">E9165+1</f>
        <v>38659</v>
      </c>
      <c r="F9166" s="0" t="n">
        <v>68.38312</v>
      </c>
      <c r="G9166" s="0" t="n">
        <v>63.001163</v>
      </c>
      <c r="H9166" s="0" t="n">
        <v>71.267845</v>
      </c>
      <c r="I9166" s="0" t="n">
        <v>61.634148</v>
      </c>
      <c r="J9166" s="0" t="n">
        <v>63.937626</v>
      </c>
      <c r="K9166" s="0" t="n">
        <v>57.07025</v>
      </c>
      <c r="N9166" s="0" t="s">
        <v>12</v>
      </c>
      <c r="O9166" s="0" t="n">
        <v>10128500</v>
      </c>
      <c r="P9166" s="1" t="n">
        <v>37199</v>
      </c>
      <c r="Q9166" s="0" t="n">
        <v>37.8</v>
      </c>
      <c r="R9166" s="0" t="s">
        <v>4076</v>
      </c>
    </row>
    <row r="9167" customFormat="false" ht="12.8" hidden="false" customHeight="false" outlineLevel="0" collapsed="false">
      <c r="A9167" s="0" t="n">
        <v>2005</v>
      </c>
      <c r="B9167" s="0" t="n">
        <v>11</v>
      </c>
      <c r="C9167" s="0" t="n">
        <v>5</v>
      </c>
      <c r="D9167" s="4" t="s">
        <v>9179</v>
      </c>
      <c r="E9167" s="3" t="n">
        <f aca="false">E9166+1</f>
        <v>38660</v>
      </c>
      <c r="F9167" s="0" t="n">
        <v>68.24319</v>
      </c>
      <c r="G9167" s="0" t="n">
        <v>63.13033</v>
      </c>
      <c r="H9167" s="0" t="n">
        <v>71.39701</v>
      </c>
      <c r="I9167" s="0" t="n">
        <v>61.515743</v>
      </c>
      <c r="J9167" s="0" t="n">
        <v>63.593178</v>
      </c>
      <c r="K9167" s="0" t="n">
        <v>56.98414</v>
      </c>
      <c r="N9167" s="0" t="s">
        <v>12</v>
      </c>
      <c r="O9167" s="0" t="n">
        <v>10128500</v>
      </c>
      <c r="P9167" s="1" t="n">
        <v>37200</v>
      </c>
      <c r="Q9167" s="0" t="n">
        <v>33.4</v>
      </c>
      <c r="R9167" s="0" t="s">
        <v>4076</v>
      </c>
    </row>
    <row r="9168" customFormat="false" ht="12.8" hidden="false" customHeight="false" outlineLevel="0" collapsed="false">
      <c r="A9168" s="0" t="n">
        <v>2005</v>
      </c>
      <c r="B9168" s="0" t="n">
        <v>11</v>
      </c>
      <c r="C9168" s="0" t="n">
        <v>6</v>
      </c>
      <c r="D9168" s="4" t="s">
        <v>9180</v>
      </c>
      <c r="E9168" s="3" t="n">
        <f aca="false">E9167+1</f>
        <v>38661</v>
      </c>
      <c r="F9168" s="0" t="n">
        <v>68.14632</v>
      </c>
      <c r="G9168" s="0" t="n">
        <v>64.45429</v>
      </c>
      <c r="H9168" s="0" t="n">
        <v>76.1439</v>
      </c>
      <c r="I9168" s="0" t="n">
        <v>61.515743</v>
      </c>
      <c r="J9168" s="0" t="n">
        <v>65.06783</v>
      </c>
      <c r="K9168" s="0" t="n">
        <v>57.533096</v>
      </c>
      <c r="N9168" s="0" t="s">
        <v>12</v>
      </c>
      <c r="O9168" s="0" t="n">
        <v>10128500</v>
      </c>
      <c r="P9168" s="1" t="n">
        <v>37201</v>
      </c>
      <c r="Q9168" s="0" t="n">
        <v>35.6</v>
      </c>
      <c r="R9168" s="0" t="s">
        <v>4076</v>
      </c>
    </row>
    <row r="9169" customFormat="false" ht="12.8" hidden="false" customHeight="false" outlineLevel="0" collapsed="false">
      <c r="A9169" s="0" t="n">
        <v>2005</v>
      </c>
      <c r="B9169" s="0" t="n">
        <v>11</v>
      </c>
      <c r="C9169" s="0" t="n">
        <v>7</v>
      </c>
      <c r="D9169" s="4" t="s">
        <v>9181</v>
      </c>
      <c r="E9169" s="3" t="n">
        <f aca="false">E9168+1</f>
        <v>38662</v>
      </c>
      <c r="F9169" s="0" t="n">
        <v>68.5984</v>
      </c>
      <c r="G9169" s="0" t="n">
        <v>64.50811</v>
      </c>
      <c r="H9169" s="0" t="n">
        <v>73.248405</v>
      </c>
      <c r="I9169" s="0" t="n">
        <v>61.5588</v>
      </c>
      <c r="J9169" s="0" t="n">
        <v>65.69215</v>
      </c>
      <c r="K9169" s="0" t="n">
        <v>58.94317</v>
      </c>
      <c r="N9169" s="0" t="s">
        <v>12</v>
      </c>
      <c r="O9169" s="0" t="n">
        <v>10128500</v>
      </c>
      <c r="P9169" s="1" t="n">
        <v>37202</v>
      </c>
      <c r="Q9169" s="0" t="n">
        <v>40.9</v>
      </c>
      <c r="R9169" s="0" t="s">
        <v>4076</v>
      </c>
    </row>
    <row r="9170" customFormat="false" ht="12.8" hidden="false" customHeight="false" outlineLevel="0" collapsed="false">
      <c r="A9170" s="0" t="n">
        <v>2005</v>
      </c>
      <c r="B9170" s="0" t="n">
        <v>11</v>
      </c>
      <c r="C9170" s="0" t="n">
        <v>8</v>
      </c>
      <c r="D9170" s="4" t="s">
        <v>9182</v>
      </c>
      <c r="E9170" s="3" t="n">
        <f aca="false">E9169+1</f>
        <v>38663</v>
      </c>
      <c r="F9170" s="0" t="n">
        <v>69.24423</v>
      </c>
      <c r="G9170" s="0" t="n">
        <v>66.025826</v>
      </c>
      <c r="H9170" s="0" t="n">
        <v>72.86091</v>
      </c>
      <c r="I9170" s="0" t="n">
        <v>61.45116</v>
      </c>
      <c r="J9170" s="0" t="n">
        <v>67.61888</v>
      </c>
      <c r="K9170" s="0" t="n">
        <v>61.052895</v>
      </c>
      <c r="N9170" s="0" t="s">
        <v>12</v>
      </c>
      <c r="O9170" s="0" t="n">
        <v>10128500</v>
      </c>
      <c r="P9170" s="1" t="n">
        <v>37203</v>
      </c>
      <c r="Q9170" s="0" t="n">
        <v>46.1</v>
      </c>
      <c r="R9170" s="0" t="s">
        <v>4076</v>
      </c>
    </row>
    <row r="9171" customFormat="false" ht="12.8" hidden="false" customHeight="false" outlineLevel="0" collapsed="false">
      <c r="A9171" s="0" t="n">
        <v>2005</v>
      </c>
      <c r="B9171" s="0" t="n">
        <v>11</v>
      </c>
      <c r="C9171" s="0" t="n">
        <v>9</v>
      </c>
      <c r="D9171" s="4" t="s">
        <v>9183</v>
      </c>
      <c r="E9171" s="3" t="n">
        <f aca="false">E9170+1</f>
        <v>38664</v>
      </c>
      <c r="F9171" s="0" t="n">
        <v>69.26576</v>
      </c>
      <c r="G9171" s="0" t="n">
        <v>68.02791</v>
      </c>
      <c r="H9171" s="0" t="n">
        <v>74.432434</v>
      </c>
      <c r="I9171" s="0" t="n">
        <v>61.30047</v>
      </c>
      <c r="J9171" s="0" t="n">
        <v>69.79319</v>
      </c>
      <c r="K9171" s="0" t="n">
        <v>63.04422</v>
      </c>
      <c r="N9171" s="0" t="s">
        <v>12</v>
      </c>
      <c r="O9171" s="0" t="n">
        <v>10128500</v>
      </c>
      <c r="P9171" s="1" t="n">
        <v>37204</v>
      </c>
      <c r="Q9171" s="0" t="n">
        <v>42.6</v>
      </c>
      <c r="R9171" s="0" t="s">
        <v>4076</v>
      </c>
    </row>
    <row r="9172" customFormat="false" ht="12.8" hidden="false" customHeight="false" outlineLevel="0" collapsed="false">
      <c r="A9172" s="0" t="n">
        <v>2005</v>
      </c>
      <c r="B9172" s="0" t="n">
        <v>11</v>
      </c>
      <c r="C9172" s="0" t="n">
        <v>10</v>
      </c>
      <c r="D9172" s="4" t="s">
        <v>9184</v>
      </c>
      <c r="E9172" s="3" t="n">
        <f aca="false">E9171+1</f>
        <v>38665</v>
      </c>
      <c r="F9172" s="0" t="n">
        <v>70.05152</v>
      </c>
      <c r="G9172" s="0" t="n">
        <v>69.685555</v>
      </c>
      <c r="H9172" s="0" t="n">
        <v>76.8005</v>
      </c>
      <c r="I9172" s="0" t="n">
        <v>61.69873</v>
      </c>
      <c r="J9172" s="0" t="n">
        <v>71.95673</v>
      </c>
      <c r="K9172" s="0" t="n">
        <v>64.1529</v>
      </c>
      <c r="N9172" s="0" t="s">
        <v>12</v>
      </c>
      <c r="O9172" s="0" t="n">
        <v>10128500</v>
      </c>
      <c r="P9172" s="1" t="n">
        <v>37205</v>
      </c>
      <c r="Q9172" s="0" t="n">
        <v>43.5</v>
      </c>
      <c r="R9172" s="0" t="s">
        <v>4076</v>
      </c>
    </row>
    <row r="9173" customFormat="false" ht="12.8" hidden="false" customHeight="false" outlineLevel="0" collapsed="false">
      <c r="A9173" s="0" t="n">
        <v>2005</v>
      </c>
      <c r="B9173" s="0" t="n">
        <v>11</v>
      </c>
      <c r="C9173" s="0" t="n">
        <v>11</v>
      </c>
      <c r="D9173" s="4" t="s">
        <v>9185</v>
      </c>
      <c r="E9173" s="3" t="n">
        <f aca="false">E9172+1</f>
        <v>38666</v>
      </c>
      <c r="F9173" s="0" t="n">
        <v>73.65743</v>
      </c>
      <c r="G9173" s="0" t="n">
        <v>73.20535</v>
      </c>
      <c r="H9173" s="0" t="n">
        <v>80.30953</v>
      </c>
      <c r="I9173" s="0" t="n">
        <v>63.883804</v>
      </c>
      <c r="J9173" s="0" t="n">
        <v>75.81022</v>
      </c>
      <c r="K9173" s="0" t="n">
        <v>65.390755</v>
      </c>
      <c r="N9173" s="0" t="s">
        <v>12</v>
      </c>
      <c r="O9173" s="0" t="n">
        <v>10128500</v>
      </c>
      <c r="P9173" s="1" t="n">
        <v>37206</v>
      </c>
      <c r="Q9173" s="0" t="n">
        <v>39.5</v>
      </c>
      <c r="R9173" s="0" t="s">
        <v>4076</v>
      </c>
    </row>
    <row r="9174" customFormat="false" ht="12.8" hidden="false" customHeight="false" outlineLevel="0" collapsed="false">
      <c r="A9174" s="0" t="n">
        <v>2005</v>
      </c>
      <c r="B9174" s="0" t="n">
        <v>11</v>
      </c>
      <c r="C9174" s="0" t="n">
        <v>12</v>
      </c>
      <c r="D9174" s="4" t="s">
        <v>9186</v>
      </c>
      <c r="E9174" s="3" t="n">
        <f aca="false">E9173+1</f>
        <v>38667</v>
      </c>
      <c r="F9174" s="0" t="n">
        <v>75.34737</v>
      </c>
      <c r="G9174" s="0" t="n">
        <v>74.970634</v>
      </c>
      <c r="H9174" s="0" t="n">
        <v>82.236275</v>
      </c>
      <c r="I9174" s="0" t="n">
        <v>65.530685</v>
      </c>
      <c r="J9174" s="0" t="n">
        <v>76.25153</v>
      </c>
      <c r="K9174" s="0" t="n">
        <v>65.59527</v>
      </c>
      <c r="N9174" s="0" t="s">
        <v>12</v>
      </c>
      <c r="O9174" s="0" t="n">
        <v>10128500</v>
      </c>
      <c r="P9174" s="1" t="n">
        <v>37207</v>
      </c>
      <c r="Q9174" s="0" t="n">
        <v>42.6</v>
      </c>
      <c r="R9174" s="0" t="s">
        <v>4076</v>
      </c>
    </row>
    <row r="9175" customFormat="false" ht="12.8" hidden="false" customHeight="false" outlineLevel="0" collapsed="false">
      <c r="A9175" s="0" t="n">
        <v>2005</v>
      </c>
      <c r="B9175" s="0" t="n">
        <v>11</v>
      </c>
      <c r="C9175" s="0" t="n">
        <v>13</v>
      </c>
      <c r="D9175" s="4" t="s">
        <v>9187</v>
      </c>
      <c r="E9175" s="3" t="n">
        <f aca="false">E9174+1</f>
        <v>38668</v>
      </c>
      <c r="F9175" s="0" t="n">
        <v>74.001884</v>
      </c>
      <c r="G9175" s="0" t="n">
        <v>74.30327</v>
      </c>
      <c r="H9175" s="0" t="n">
        <v>80.72932</v>
      </c>
      <c r="I9175" s="0" t="n">
        <v>65.24006</v>
      </c>
      <c r="J9175" s="0" t="n">
        <v>75.92862</v>
      </c>
      <c r="K9175" s="0" t="n">
        <v>65.6168</v>
      </c>
      <c r="N9175" s="0" t="s">
        <v>12</v>
      </c>
      <c r="O9175" s="0" t="n">
        <v>10128500</v>
      </c>
      <c r="P9175" s="1" t="n">
        <v>37208</v>
      </c>
      <c r="Q9175" s="0" t="n">
        <v>42.8</v>
      </c>
      <c r="R9175" s="0" t="s">
        <v>4076</v>
      </c>
    </row>
    <row r="9176" customFormat="false" ht="12.8" hidden="false" customHeight="false" outlineLevel="0" collapsed="false">
      <c r="A9176" s="0" t="n">
        <v>2005</v>
      </c>
      <c r="B9176" s="0" t="n">
        <v>11</v>
      </c>
      <c r="C9176" s="0" t="n">
        <v>14</v>
      </c>
      <c r="D9176" s="4" t="s">
        <v>9188</v>
      </c>
      <c r="E9176" s="3" t="n">
        <f aca="false">E9175+1</f>
        <v>38669</v>
      </c>
      <c r="F9176" s="0" t="n">
        <v>72.7425</v>
      </c>
      <c r="G9176" s="0" t="n">
        <v>73.011604</v>
      </c>
      <c r="H9176" s="0" t="n">
        <v>78.275154</v>
      </c>
      <c r="I9176" s="0" t="n">
        <v>64.8095</v>
      </c>
      <c r="J9176" s="0" t="n">
        <v>74.49702</v>
      </c>
      <c r="K9176" s="0" t="n">
        <v>65.250824</v>
      </c>
      <c r="N9176" s="0" t="s">
        <v>12</v>
      </c>
      <c r="O9176" s="0" t="n">
        <v>10128500</v>
      </c>
      <c r="P9176" s="1" t="n">
        <v>37209</v>
      </c>
      <c r="Q9176" s="0" t="n">
        <v>36.4</v>
      </c>
      <c r="R9176" s="0" t="s">
        <v>4076</v>
      </c>
    </row>
    <row r="9177" customFormat="false" ht="12.8" hidden="false" customHeight="false" outlineLevel="0" collapsed="false">
      <c r="A9177" s="0" t="n">
        <v>2005</v>
      </c>
      <c r="B9177" s="0" t="n">
        <v>11</v>
      </c>
      <c r="C9177" s="0" t="n">
        <v>15</v>
      </c>
      <c r="D9177" s="4" t="s">
        <v>9189</v>
      </c>
      <c r="E9177" s="3" t="n">
        <f aca="false">E9176+1</f>
        <v>38670</v>
      </c>
      <c r="F9177" s="0" t="n">
        <v>72.05361</v>
      </c>
      <c r="G9177" s="0" t="n">
        <v>71.38625</v>
      </c>
      <c r="H9177" s="0" t="n">
        <v>76.8005</v>
      </c>
      <c r="I9177" s="0" t="n">
        <v>64.22825</v>
      </c>
      <c r="J9177" s="0" t="n">
        <v>72.55952</v>
      </c>
      <c r="K9177" s="0" t="n">
        <v>63.937626</v>
      </c>
      <c r="N9177" s="0" t="s">
        <v>12</v>
      </c>
      <c r="O9177" s="0" t="n">
        <v>10128500</v>
      </c>
      <c r="P9177" s="1" t="n">
        <v>37210</v>
      </c>
      <c r="Q9177" s="0" t="n">
        <v>40</v>
      </c>
      <c r="R9177" s="0" t="s">
        <v>4076</v>
      </c>
    </row>
    <row r="9178" customFormat="false" ht="12.8" hidden="false" customHeight="false" outlineLevel="0" collapsed="false">
      <c r="A9178" s="0" t="n">
        <v>2005</v>
      </c>
      <c r="B9178" s="0" t="n">
        <v>11</v>
      </c>
      <c r="C9178" s="0" t="n">
        <v>16</v>
      </c>
      <c r="D9178" s="4" t="s">
        <v>9190</v>
      </c>
      <c r="E9178" s="3" t="n">
        <f aca="false">E9177+1</f>
        <v>38671</v>
      </c>
      <c r="F9178" s="0" t="n">
        <v>71.407776</v>
      </c>
      <c r="G9178" s="0" t="n">
        <v>70.34215</v>
      </c>
      <c r="H9178" s="0" t="n">
        <v>75.76716</v>
      </c>
      <c r="I9178" s="0" t="n">
        <v>63.722347</v>
      </c>
      <c r="J9178" s="0" t="n">
        <v>71.407776</v>
      </c>
      <c r="K9178" s="0" t="n">
        <v>63.07651</v>
      </c>
      <c r="N9178" s="0" t="s">
        <v>12</v>
      </c>
      <c r="O9178" s="0" t="n">
        <v>10128500</v>
      </c>
      <c r="P9178" s="1" t="n">
        <v>37211</v>
      </c>
      <c r="Q9178" s="0" t="n">
        <v>34.2</v>
      </c>
      <c r="R9178" s="0" t="s">
        <v>4076</v>
      </c>
    </row>
    <row r="9179" customFormat="false" ht="12.8" hidden="false" customHeight="false" outlineLevel="0" collapsed="false">
      <c r="A9179" s="0" t="n">
        <v>2005</v>
      </c>
      <c r="B9179" s="0" t="n">
        <v>11</v>
      </c>
      <c r="C9179" s="0" t="n">
        <v>17</v>
      </c>
      <c r="D9179" s="4" t="s">
        <v>9191</v>
      </c>
      <c r="E9179" s="3" t="n">
        <f aca="false">E9178+1</f>
        <v>38672</v>
      </c>
      <c r="F9179" s="0" t="n">
        <v>70.815765</v>
      </c>
      <c r="G9179" s="0" t="n">
        <v>69.39493</v>
      </c>
      <c r="H9179" s="0" t="n">
        <v>74.830696</v>
      </c>
      <c r="I9179" s="0" t="n">
        <v>63.248734</v>
      </c>
      <c r="J9179" s="0" t="n">
        <v>70.34215</v>
      </c>
      <c r="K9179" s="0" t="n">
        <v>62.30151</v>
      </c>
      <c r="N9179" s="0" t="s">
        <v>12</v>
      </c>
      <c r="O9179" s="0" t="n">
        <v>10128500</v>
      </c>
      <c r="P9179" s="1" t="n">
        <v>37212</v>
      </c>
      <c r="Q9179" s="0" t="n">
        <v>36.9</v>
      </c>
      <c r="R9179" s="0" t="s">
        <v>4076</v>
      </c>
    </row>
    <row r="9180" customFormat="false" ht="12.8" hidden="false" customHeight="false" outlineLevel="0" collapsed="false">
      <c r="A9180" s="0" t="n">
        <v>2005</v>
      </c>
      <c r="B9180" s="0" t="n">
        <v>11</v>
      </c>
      <c r="C9180" s="0" t="n">
        <v>18</v>
      </c>
      <c r="D9180" s="4" t="s">
        <v>9192</v>
      </c>
      <c r="E9180" s="3" t="n">
        <f aca="false">E9179+1</f>
        <v>38673</v>
      </c>
      <c r="F9180" s="0" t="n">
        <v>70.277565</v>
      </c>
      <c r="G9180" s="0" t="n">
        <v>68.54458</v>
      </c>
      <c r="H9180" s="0" t="n">
        <v>73.99111</v>
      </c>
      <c r="I9180" s="0" t="n">
        <v>62.82894</v>
      </c>
      <c r="J9180" s="0" t="n">
        <v>69.4918</v>
      </c>
      <c r="K9180" s="0" t="n">
        <v>61.75255</v>
      </c>
      <c r="N9180" s="0" t="s">
        <v>12</v>
      </c>
      <c r="O9180" s="0" t="n">
        <v>10128500</v>
      </c>
      <c r="P9180" s="1" t="n">
        <v>37213</v>
      </c>
      <c r="Q9180" s="0" t="n">
        <v>35.6</v>
      </c>
      <c r="R9180" s="0" t="s">
        <v>4076</v>
      </c>
    </row>
    <row r="9181" customFormat="false" ht="12.8" hidden="false" customHeight="false" outlineLevel="0" collapsed="false">
      <c r="A9181" s="0" t="n">
        <v>2005</v>
      </c>
      <c r="B9181" s="0" t="n">
        <v>11</v>
      </c>
      <c r="C9181" s="0" t="n">
        <v>19</v>
      </c>
      <c r="D9181" s="4" t="s">
        <v>9193</v>
      </c>
      <c r="E9181" s="3" t="n">
        <f aca="false">E9180+1</f>
        <v>38674</v>
      </c>
      <c r="F9181" s="0" t="n">
        <v>69.782425</v>
      </c>
      <c r="G9181" s="0" t="n">
        <v>68.24319</v>
      </c>
      <c r="H9181" s="0" t="n">
        <v>73.582085</v>
      </c>
      <c r="I9181" s="0" t="n">
        <v>62.430676</v>
      </c>
      <c r="J9181" s="0" t="n">
        <v>69.23347</v>
      </c>
      <c r="K9181" s="0" t="n">
        <v>61.75255</v>
      </c>
      <c r="N9181" s="0" t="s">
        <v>12</v>
      </c>
      <c r="O9181" s="0" t="n">
        <v>10128500</v>
      </c>
      <c r="P9181" s="1" t="n">
        <v>37214</v>
      </c>
      <c r="Q9181" s="0" t="n">
        <v>34.7</v>
      </c>
      <c r="R9181" s="0" t="s">
        <v>4076</v>
      </c>
    </row>
    <row r="9182" customFormat="false" ht="12.8" hidden="false" customHeight="false" outlineLevel="0" collapsed="false">
      <c r="A9182" s="0" t="n">
        <v>2005</v>
      </c>
      <c r="B9182" s="0" t="n">
        <v>11</v>
      </c>
      <c r="C9182" s="0" t="n">
        <v>20</v>
      </c>
      <c r="D9182" s="4" t="s">
        <v>9194</v>
      </c>
      <c r="E9182" s="3" t="n">
        <f aca="false">E9181+1</f>
        <v>38675</v>
      </c>
      <c r="F9182" s="0" t="n">
        <v>69.39493</v>
      </c>
      <c r="G9182" s="0" t="n">
        <v>68.4477</v>
      </c>
      <c r="H9182" s="0" t="n">
        <v>73.6359</v>
      </c>
      <c r="I9182" s="0" t="n">
        <v>62.3338</v>
      </c>
      <c r="J9182" s="0" t="n">
        <v>69.41646</v>
      </c>
      <c r="K9182" s="0" t="n">
        <v>62.58137</v>
      </c>
      <c r="N9182" s="0" t="s">
        <v>12</v>
      </c>
      <c r="O9182" s="0" t="n">
        <v>10128500</v>
      </c>
      <c r="P9182" s="1" t="n">
        <v>37215</v>
      </c>
      <c r="Q9182" s="0" t="n">
        <v>26.8</v>
      </c>
      <c r="R9182" s="0" t="s">
        <v>4076</v>
      </c>
    </row>
    <row r="9183" customFormat="false" ht="12.8" hidden="false" customHeight="false" outlineLevel="0" collapsed="false">
      <c r="A9183" s="0" t="n">
        <v>2005</v>
      </c>
      <c r="B9183" s="0" t="n">
        <v>11</v>
      </c>
      <c r="C9183" s="0" t="n">
        <v>21</v>
      </c>
      <c r="D9183" s="4" t="s">
        <v>9195</v>
      </c>
      <c r="E9183" s="3" t="n">
        <f aca="false">E9182+1</f>
        <v>38676</v>
      </c>
      <c r="F9183" s="0" t="n">
        <v>69.83625</v>
      </c>
      <c r="G9183" s="0" t="n">
        <v>70.05152</v>
      </c>
      <c r="H9183" s="0" t="n">
        <v>74.49702</v>
      </c>
      <c r="I9183" s="0" t="n">
        <v>63.065746</v>
      </c>
      <c r="J9183" s="0" t="n">
        <v>71.429306</v>
      </c>
      <c r="K9183" s="0" t="n">
        <v>65.153946</v>
      </c>
      <c r="N9183" s="0" t="s">
        <v>12</v>
      </c>
      <c r="O9183" s="0" t="n">
        <v>10128500</v>
      </c>
      <c r="P9183" s="1" t="n">
        <v>37216</v>
      </c>
      <c r="Q9183" s="0" t="n">
        <v>32</v>
      </c>
      <c r="R9183" s="0" t="s">
        <v>4076</v>
      </c>
    </row>
    <row r="9184" customFormat="false" ht="12.8" hidden="false" customHeight="false" outlineLevel="0" collapsed="false">
      <c r="A9184" s="0" t="n">
        <v>2005</v>
      </c>
      <c r="B9184" s="0" t="n">
        <v>11</v>
      </c>
      <c r="C9184" s="0" t="n">
        <v>22</v>
      </c>
      <c r="D9184" s="4" t="s">
        <v>9196</v>
      </c>
      <c r="E9184" s="3" t="n">
        <f aca="false">E9183+1</f>
        <v>38677</v>
      </c>
      <c r="F9184" s="0" t="n">
        <v>71.267845</v>
      </c>
      <c r="G9184" s="0" t="n">
        <v>75.11056</v>
      </c>
      <c r="H9184" s="0" t="n">
        <v>78.845634</v>
      </c>
      <c r="I9184" s="0" t="n">
        <v>65.6168</v>
      </c>
      <c r="J9184" s="0" t="n">
        <v>76.74668</v>
      </c>
      <c r="K9184" s="0" t="n">
        <v>69.86854</v>
      </c>
      <c r="N9184" s="0" t="s">
        <v>12</v>
      </c>
      <c r="O9184" s="0" t="n">
        <v>10128500</v>
      </c>
      <c r="P9184" s="1" t="n">
        <v>37217</v>
      </c>
      <c r="Q9184" s="0" t="n">
        <v>30.3</v>
      </c>
      <c r="R9184" s="0" t="s">
        <v>4076</v>
      </c>
    </row>
    <row r="9185" customFormat="false" ht="12.8" hidden="false" customHeight="false" outlineLevel="0" collapsed="false">
      <c r="A9185" s="0" t="n">
        <v>2005</v>
      </c>
      <c r="B9185" s="0" t="n">
        <v>11</v>
      </c>
      <c r="C9185" s="0" t="n">
        <v>23</v>
      </c>
      <c r="D9185" s="4" t="s">
        <v>9197</v>
      </c>
      <c r="E9185" s="3" t="n">
        <f aca="false">E9184+1</f>
        <v>38678</v>
      </c>
      <c r="F9185" s="0" t="n">
        <v>75.84251</v>
      </c>
      <c r="G9185" s="0" t="n">
        <v>81.61196</v>
      </c>
      <c r="H9185" s="0" t="n">
        <v>85.0026</v>
      </c>
      <c r="I9185" s="0" t="n">
        <v>69.4918</v>
      </c>
      <c r="J9185" s="0" t="n">
        <v>83.6894</v>
      </c>
      <c r="K9185" s="0" t="n">
        <v>75.19668</v>
      </c>
      <c r="N9185" s="0" t="s">
        <v>12</v>
      </c>
      <c r="O9185" s="0" t="n">
        <v>10128500</v>
      </c>
      <c r="P9185" s="1" t="n">
        <v>37218</v>
      </c>
      <c r="Q9185" s="0" t="n">
        <v>27.7</v>
      </c>
      <c r="R9185" s="0" t="s">
        <v>4076</v>
      </c>
    </row>
    <row r="9186" customFormat="false" ht="12.8" hidden="false" customHeight="false" outlineLevel="0" collapsed="false">
      <c r="A9186" s="0" t="n">
        <v>2005</v>
      </c>
      <c r="B9186" s="0" t="n">
        <v>11</v>
      </c>
      <c r="C9186" s="0" t="n">
        <v>24</v>
      </c>
      <c r="D9186" s="4" t="s">
        <v>9198</v>
      </c>
      <c r="E9186" s="3" t="n">
        <f aca="false">E9185+1</f>
        <v>38679</v>
      </c>
      <c r="F9186" s="0" t="n">
        <v>78.07064</v>
      </c>
      <c r="G9186" s="0" t="n">
        <v>84.22759</v>
      </c>
      <c r="H9186" s="0" t="n">
        <v>89.67413</v>
      </c>
      <c r="I9186" s="0" t="n">
        <v>72.634865</v>
      </c>
      <c r="J9186" s="0" t="n">
        <v>86.154335</v>
      </c>
      <c r="K9186" s="0" t="n">
        <v>77.048065</v>
      </c>
      <c r="N9186" s="0" t="s">
        <v>12</v>
      </c>
      <c r="O9186" s="0" t="n">
        <v>10128500</v>
      </c>
      <c r="P9186" s="1" t="n">
        <v>37219</v>
      </c>
      <c r="Q9186" s="0" t="n">
        <v>23.4</v>
      </c>
      <c r="R9186" s="0" t="s">
        <v>4076</v>
      </c>
    </row>
    <row r="9187" customFormat="false" ht="12.8" hidden="false" customHeight="false" outlineLevel="0" collapsed="false">
      <c r="A9187" s="0" t="n">
        <v>2005</v>
      </c>
      <c r="B9187" s="0" t="n">
        <v>11</v>
      </c>
      <c r="C9187" s="0" t="n">
        <v>25</v>
      </c>
      <c r="D9187" s="4" t="s">
        <v>9199</v>
      </c>
      <c r="E9187" s="3" t="n">
        <f aca="false">E9186+1</f>
        <v>38680</v>
      </c>
      <c r="F9187" s="0" t="n">
        <v>78.11369</v>
      </c>
      <c r="G9187" s="0" t="n">
        <v>83.753975</v>
      </c>
      <c r="H9187" s="0" t="n">
        <v>89.36198</v>
      </c>
      <c r="I9187" s="0" t="n">
        <v>73.248405</v>
      </c>
      <c r="J9187" s="0" t="n">
        <v>85.379326</v>
      </c>
      <c r="K9187" s="0" t="n">
        <v>76.47758</v>
      </c>
      <c r="N9187" s="0" t="s">
        <v>12</v>
      </c>
      <c r="O9187" s="0" t="n">
        <v>10128500</v>
      </c>
      <c r="P9187" s="1" t="n">
        <v>37220</v>
      </c>
      <c r="Q9187" s="0" t="n">
        <v>24.2</v>
      </c>
      <c r="R9187" s="0" t="s">
        <v>4076</v>
      </c>
    </row>
    <row r="9188" customFormat="false" ht="12.8" hidden="false" customHeight="false" outlineLevel="0" collapsed="false">
      <c r="A9188" s="0" t="n">
        <v>2005</v>
      </c>
      <c r="B9188" s="0" t="n">
        <v>11</v>
      </c>
      <c r="C9188" s="0" t="n">
        <v>26</v>
      </c>
      <c r="D9188" s="4" t="s">
        <v>9200</v>
      </c>
      <c r="E9188" s="3" t="n">
        <f aca="false">E9187+1</f>
        <v>38681</v>
      </c>
      <c r="F9188" s="0" t="n">
        <v>76.886604</v>
      </c>
      <c r="G9188" s="0" t="n">
        <v>80.96613</v>
      </c>
      <c r="H9188" s="0" t="n">
        <v>86.111275</v>
      </c>
      <c r="I9188" s="0" t="n">
        <v>72.139725</v>
      </c>
      <c r="J9188" s="0" t="n">
        <v>82.257805</v>
      </c>
      <c r="K9188" s="0" t="n">
        <v>74.238686</v>
      </c>
      <c r="N9188" s="0" t="s">
        <v>12</v>
      </c>
      <c r="O9188" s="0" t="n">
        <v>10128500</v>
      </c>
      <c r="P9188" s="1" t="n">
        <v>37221</v>
      </c>
      <c r="Q9188" s="0" t="n">
        <v>27.7</v>
      </c>
      <c r="R9188" s="0" t="s">
        <v>4076</v>
      </c>
    </row>
    <row r="9189" customFormat="false" ht="12.8" hidden="false" customHeight="false" outlineLevel="0" collapsed="false">
      <c r="A9189" s="0" t="n">
        <v>2005</v>
      </c>
      <c r="B9189" s="0" t="n">
        <v>11</v>
      </c>
      <c r="C9189" s="0" t="n">
        <v>27</v>
      </c>
      <c r="D9189" s="4" t="s">
        <v>9201</v>
      </c>
      <c r="E9189" s="3" t="n">
        <f aca="false">E9188+1</f>
        <v>38682</v>
      </c>
      <c r="F9189" s="0" t="n">
        <v>76.33765</v>
      </c>
      <c r="G9189" s="0" t="n">
        <v>79.97585</v>
      </c>
      <c r="H9189" s="0" t="n">
        <v>85.08871</v>
      </c>
      <c r="I9189" s="0" t="n">
        <v>71.59077</v>
      </c>
      <c r="J9189" s="0" t="n">
        <v>81.245995</v>
      </c>
      <c r="K9189" s="0" t="n">
        <v>73.291466</v>
      </c>
      <c r="N9189" s="0" t="s">
        <v>12</v>
      </c>
      <c r="O9189" s="0" t="n">
        <v>10128500</v>
      </c>
      <c r="P9189" s="1" t="n">
        <v>37222</v>
      </c>
      <c r="Q9189" s="0" t="n">
        <v>24.5</v>
      </c>
      <c r="R9189" s="0" t="s">
        <v>4076</v>
      </c>
    </row>
    <row r="9190" customFormat="false" ht="12.8" hidden="false" customHeight="false" outlineLevel="0" collapsed="false">
      <c r="A9190" s="0" t="n">
        <v>2005</v>
      </c>
      <c r="B9190" s="0" t="n">
        <v>11</v>
      </c>
      <c r="C9190" s="0" t="n">
        <v>28</v>
      </c>
      <c r="D9190" s="4" t="s">
        <v>9202</v>
      </c>
      <c r="E9190" s="3" t="n">
        <f aca="false">E9189+1</f>
        <v>38683</v>
      </c>
      <c r="F9190" s="0" t="n">
        <v>74.2925</v>
      </c>
      <c r="G9190" s="0" t="n">
        <v>76.197716</v>
      </c>
      <c r="H9190" s="0" t="n">
        <v>80.92307</v>
      </c>
      <c r="I9190" s="0" t="n">
        <v>69.59944</v>
      </c>
      <c r="J9190" s="0" t="n">
        <v>77.0373</v>
      </c>
      <c r="K9190" s="0" t="n">
        <v>69.91159</v>
      </c>
      <c r="N9190" s="0" t="s">
        <v>12</v>
      </c>
      <c r="O9190" s="0" t="n">
        <v>10128500</v>
      </c>
      <c r="P9190" s="1" t="n">
        <v>37223</v>
      </c>
      <c r="Q9190" s="0" t="n">
        <v>22.5</v>
      </c>
      <c r="R9190" s="0" t="s">
        <v>4076</v>
      </c>
    </row>
    <row r="9191" customFormat="false" ht="12.8" hidden="false" customHeight="false" outlineLevel="0" collapsed="false">
      <c r="A9191" s="0" t="n">
        <v>2005</v>
      </c>
      <c r="B9191" s="0" t="n">
        <v>11</v>
      </c>
      <c r="C9191" s="0" t="n">
        <v>29</v>
      </c>
      <c r="D9191" s="4" t="s">
        <v>9203</v>
      </c>
      <c r="E9191" s="3" t="n">
        <f aca="false">E9190+1</f>
        <v>38684</v>
      </c>
      <c r="F9191" s="0" t="n">
        <v>73.32375</v>
      </c>
      <c r="G9191" s="0" t="n">
        <v>74.54008</v>
      </c>
      <c r="H9191" s="0" t="n">
        <v>79.30849</v>
      </c>
      <c r="I9191" s="0" t="n">
        <v>68.479996</v>
      </c>
      <c r="J9191" s="0" t="n">
        <v>75.29355</v>
      </c>
      <c r="K9191" s="0" t="n">
        <v>68.39388</v>
      </c>
      <c r="N9191" s="0" t="s">
        <v>12</v>
      </c>
      <c r="O9191" s="0" t="n">
        <v>10128500</v>
      </c>
      <c r="P9191" s="1" t="n">
        <v>37224</v>
      </c>
      <c r="Q9191" s="0" t="n">
        <v>24.3</v>
      </c>
      <c r="R9191" s="0" t="s">
        <v>4076</v>
      </c>
    </row>
    <row r="9192" customFormat="false" ht="12.8" hidden="false" customHeight="false" outlineLevel="0" collapsed="false">
      <c r="A9192" s="0" t="n">
        <v>2005</v>
      </c>
      <c r="B9192" s="0" t="n">
        <v>11</v>
      </c>
      <c r="C9192" s="0" t="n">
        <v>30</v>
      </c>
      <c r="D9192" s="4" t="s">
        <v>9204</v>
      </c>
      <c r="E9192" s="3" t="n">
        <f aca="false">E9191+1</f>
        <v>38685</v>
      </c>
      <c r="F9192" s="0" t="n">
        <v>72.44111</v>
      </c>
      <c r="G9192" s="0" t="n">
        <v>73.086945</v>
      </c>
      <c r="H9192" s="0" t="n">
        <v>77.919945</v>
      </c>
      <c r="I9192" s="0" t="n">
        <v>67.468185</v>
      </c>
      <c r="J9192" s="0" t="n">
        <v>73.765076</v>
      </c>
      <c r="K9192" s="0" t="n">
        <v>67.016106</v>
      </c>
      <c r="N9192" s="0" t="s">
        <v>12</v>
      </c>
      <c r="O9192" s="0" t="n">
        <v>10128500</v>
      </c>
      <c r="P9192" s="1" t="n">
        <v>37225</v>
      </c>
      <c r="Q9192" s="0" t="n">
        <v>29.2</v>
      </c>
      <c r="R9192" s="0" t="s">
        <v>4076</v>
      </c>
    </row>
    <row r="9193" customFormat="false" ht="12.8" hidden="false" customHeight="false" outlineLevel="0" collapsed="false">
      <c r="A9193" s="0" t="n">
        <v>2005</v>
      </c>
      <c r="B9193" s="0" t="n">
        <v>12</v>
      </c>
      <c r="C9193" s="0" t="n">
        <v>1</v>
      </c>
      <c r="D9193" s="4" t="s">
        <v>9205</v>
      </c>
      <c r="E9193" s="3" t="n">
        <f aca="false">E9192+1</f>
        <v>38686</v>
      </c>
      <c r="F9193" s="0" t="n">
        <v>71.61229</v>
      </c>
      <c r="G9193" s="0" t="n">
        <v>73.086945</v>
      </c>
      <c r="H9193" s="0" t="n">
        <v>79.35154</v>
      </c>
      <c r="I9193" s="0" t="n">
        <v>66.70395</v>
      </c>
      <c r="J9193" s="0" t="n">
        <v>75.28278</v>
      </c>
      <c r="K9193" s="0" t="n">
        <v>66.59631</v>
      </c>
      <c r="N9193" s="0" t="s">
        <v>12</v>
      </c>
      <c r="O9193" s="0" t="n">
        <v>10128500</v>
      </c>
      <c r="P9193" s="1" t="n">
        <v>37226</v>
      </c>
      <c r="Q9193" s="0" t="n">
        <v>26.5</v>
      </c>
      <c r="R9193" s="0" t="s">
        <v>4076</v>
      </c>
    </row>
    <row r="9194" customFormat="false" ht="12.8" hidden="false" customHeight="false" outlineLevel="0" collapsed="false">
      <c r="A9194" s="0" t="n">
        <v>2005</v>
      </c>
      <c r="B9194" s="0" t="n">
        <v>12</v>
      </c>
      <c r="C9194" s="0" t="n">
        <v>2</v>
      </c>
      <c r="D9194" s="4" t="s">
        <v>9206</v>
      </c>
      <c r="E9194" s="3" t="n">
        <f aca="false">E9193+1</f>
        <v>38687</v>
      </c>
      <c r="F9194" s="0" t="n">
        <v>70.82652</v>
      </c>
      <c r="G9194" s="0" t="n">
        <v>79.88973</v>
      </c>
      <c r="H9194" s="0" t="n">
        <v>93.72137</v>
      </c>
      <c r="I9194" s="0" t="n">
        <v>68.70604</v>
      </c>
      <c r="J9194" s="0" t="n">
        <v>89.21128</v>
      </c>
      <c r="K9194" s="0" t="n">
        <v>70.56819</v>
      </c>
      <c r="N9194" s="0" t="s">
        <v>12</v>
      </c>
      <c r="O9194" s="0" t="n">
        <v>10128500</v>
      </c>
      <c r="P9194" s="1" t="n">
        <v>37227</v>
      </c>
      <c r="Q9194" s="0" t="n">
        <v>28.2</v>
      </c>
      <c r="R9194" s="0" t="s">
        <v>4076</v>
      </c>
    </row>
    <row r="9195" customFormat="false" ht="12.8" hidden="false" customHeight="false" outlineLevel="0" collapsed="false">
      <c r="A9195" s="0" t="n">
        <v>2005</v>
      </c>
      <c r="B9195" s="0" t="n">
        <v>12</v>
      </c>
      <c r="C9195" s="0" t="n">
        <v>3</v>
      </c>
      <c r="D9195" s="4" t="s">
        <v>9207</v>
      </c>
      <c r="E9195" s="3" t="n">
        <f aca="false">E9194+1</f>
        <v>38688</v>
      </c>
      <c r="F9195" s="0" t="n">
        <v>70.10535</v>
      </c>
      <c r="G9195" s="0" t="n">
        <v>75.3689</v>
      </c>
      <c r="H9195" s="0" t="n">
        <v>81.63349</v>
      </c>
      <c r="I9195" s="0" t="n">
        <v>66.95152</v>
      </c>
      <c r="J9195" s="0" t="n">
        <v>80.234184</v>
      </c>
      <c r="K9195" s="0" t="n">
        <v>68.66298</v>
      </c>
      <c r="N9195" s="0" t="s">
        <v>12</v>
      </c>
      <c r="O9195" s="0" t="n">
        <v>10128500</v>
      </c>
      <c r="P9195" s="1" t="n">
        <v>37228</v>
      </c>
      <c r="Q9195" s="0" t="n">
        <v>30.6</v>
      </c>
      <c r="R9195" s="0" t="s">
        <v>4076</v>
      </c>
    </row>
    <row r="9196" customFormat="false" ht="12.8" hidden="false" customHeight="false" outlineLevel="0" collapsed="false">
      <c r="A9196" s="0" t="n">
        <v>2005</v>
      </c>
      <c r="B9196" s="0" t="n">
        <v>12</v>
      </c>
      <c r="C9196" s="0" t="n">
        <v>4</v>
      </c>
      <c r="D9196" s="4" t="s">
        <v>9208</v>
      </c>
      <c r="E9196" s="3" t="n">
        <f aca="false">E9195+1</f>
        <v>38689</v>
      </c>
      <c r="F9196" s="0" t="n">
        <v>69.45951</v>
      </c>
      <c r="G9196" s="0" t="n">
        <v>73.09771</v>
      </c>
      <c r="H9196" s="0" t="n">
        <v>78.85641</v>
      </c>
      <c r="I9196" s="0" t="n">
        <v>66.07964</v>
      </c>
      <c r="J9196" s="0" t="n">
        <v>74.906044</v>
      </c>
      <c r="K9196" s="0" t="n">
        <v>66.714714</v>
      </c>
      <c r="N9196" s="0" t="s">
        <v>12</v>
      </c>
      <c r="O9196" s="0" t="n">
        <v>10128500</v>
      </c>
      <c r="P9196" s="1" t="n">
        <v>37229</v>
      </c>
      <c r="Q9196" s="0" t="n">
        <v>29</v>
      </c>
      <c r="R9196" s="0" t="s">
        <v>4076</v>
      </c>
    </row>
    <row r="9197" customFormat="false" ht="12.8" hidden="false" customHeight="false" outlineLevel="0" collapsed="false">
      <c r="A9197" s="0" t="n">
        <v>2005</v>
      </c>
      <c r="B9197" s="0" t="n">
        <v>12</v>
      </c>
      <c r="C9197" s="0" t="n">
        <v>5</v>
      </c>
      <c r="D9197" s="4" t="s">
        <v>9209</v>
      </c>
      <c r="E9197" s="3" t="n">
        <f aca="false">E9196+1</f>
        <v>38690</v>
      </c>
      <c r="F9197" s="0" t="n">
        <v>68.89979</v>
      </c>
      <c r="G9197" s="0" t="n">
        <v>71.71993</v>
      </c>
      <c r="H9197" s="0" t="n">
        <v>77.48939</v>
      </c>
      <c r="I9197" s="0" t="n">
        <v>65.26159</v>
      </c>
      <c r="J9197" s="0" t="n">
        <v>73.34528</v>
      </c>
      <c r="K9197" s="0" t="n">
        <v>65.45534</v>
      </c>
      <c r="N9197" s="0" t="s">
        <v>12</v>
      </c>
      <c r="O9197" s="0" t="n">
        <v>10128500</v>
      </c>
      <c r="P9197" s="1" t="n">
        <v>37230</v>
      </c>
      <c r="Q9197" s="0" t="n">
        <v>29.9</v>
      </c>
      <c r="R9197" s="0" t="s">
        <v>4076</v>
      </c>
    </row>
    <row r="9198" customFormat="false" ht="12.8" hidden="false" customHeight="false" outlineLevel="0" collapsed="false">
      <c r="A9198" s="0" t="n">
        <v>2005</v>
      </c>
      <c r="B9198" s="0" t="n">
        <v>12</v>
      </c>
      <c r="C9198" s="0" t="n">
        <v>6</v>
      </c>
      <c r="D9198" s="4" t="s">
        <v>9210</v>
      </c>
      <c r="E9198" s="3" t="n">
        <f aca="false">E9197+1</f>
        <v>38691</v>
      </c>
      <c r="F9198" s="0" t="n">
        <v>68.37235</v>
      </c>
      <c r="G9198" s="0" t="n">
        <v>70.47131</v>
      </c>
      <c r="H9198" s="0" t="n">
        <v>76.219246</v>
      </c>
      <c r="I9198" s="0" t="n">
        <v>64.49735</v>
      </c>
      <c r="J9198" s="0" t="n">
        <v>71.924446</v>
      </c>
      <c r="K9198" s="0" t="n">
        <v>64.31436</v>
      </c>
      <c r="N9198" s="0" t="s">
        <v>12</v>
      </c>
      <c r="O9198" s="0" t="n">
        <v>10128500</v>
      </c>
      <c r="P9198" s="1" t="n">
        <v>37231</v>
      </c>
      <c r="Q9198" s="0" t="n">
        <v>32.4</v>
      </c>
      <c r="R9198" s="0" t="s">
        <v>4076</v>
      </c>
    </row>
    <row r="9199" customFormat="false" ht="12.8" hidden="false" customHeight="false" outlineLevel="0" collapsed="false">
      <c r="A9199" s="0" t="n">
        <v>2005</v>
      </c>
      <c r="B9199" s="0" t="n">
        <v>12</v>
      </c>
      <c r="C9199" s="0" t="n">
        <v>7</v>
      </c>
      <c r="D9199" s="4" t="s">
        <v>9211</v>
      </c>
      <c r="E9199" s="3" t="n">
        <f aca="false">E9198+1</f>
        <v>38692</v>
      </c>
      <c r="F9199" s="0" t="n">
        <v>67.89874</v>
      </c>
      <c r="G9199" s="0" t="n">
        <v>69.31958</v>
      </c>
      <c r="H9199" s="0" t="n">
        <v>75.07827</v>
      </c>
      <c r="I9199" s="0" t="n">
        <v>63.78693</v>
      </c>
      <c r="J9199" s="0" t="n">
        <v>70.62201</v>
      </c>
      <c r="K9199" s="0" t="n">
        <v>63.27026</v>
      </c>
      <c r="N9199" s="0" t="s">
        <v>12</v>
      </c>
      <c r="O9199" s="0" t="n">
        <v>10128500</v>
      </c>
      <c r="P9199" s="1" t="n">
        <v>37232</v>
      </c>
      <c r="Q9199" s="0" t="n">
        <v>30.2</v>
      </c>
      <c r="R9199" s="0" t="s">
        <v>4076</v>
      </c>
    </row>
    <row r="9200" customFormat="false" ht="12.8" hidden="false" customHeight="false" outlineLevel="0" collapsed="false">
      <c r="A9200" s="0" t="n">
        <v>2005</v>
      </c>
      <c r="B9200" s="0" t="n">
        <v>12</v>
      </c>
      <c r="C9200" s="0" t="n">
        <v>8</v>
      </c>
      <c r="D9200" s="4" t="s">
        <v>9212</v>
      </c>
      <c r="E9200" s="3" t="n">
        <f aca="false">E9199+1</f>
        <v>38693</v>
      </c>
      <c r="F9200" s="0" t="n">
        <v>67.45742</v>
      </c>
      <c r="G9200" s="0" t="n">
        <v>68.30777</v>
      </c>
      <c r="H9200" s="0" t="n">
        <v>74.04494</v>
      </c>
      <c r="I9200" s="0" t="n">
        <v>63.162624</v>
      </c>
      <c r="J9200" s="0" t="n">
        <v>69.4918</v>
      </c>
      <c r="K9200" s="0" t="n">
        <v>62.3338</v>
      </c>
      <c r="N9200" s="0" t="s">
        <v>12</v>
      </c>
      <c r="O9200" s="0" t="n">
        <v>10128500</v>
      </c>
      <c r="P9200" s="1" t="n">
        <v>37233</v>
      </c>
      <c r="Q9200" s="0" t="n">
        <v>32.7</v>
      </c>
      <c r="R9200" s="0" t="s">
        <v>4076</v>
      </c>
    </row>
    <row r="9201" customFormat="false" ht="12.8" hidden="false" customHeight="false" outlineLevel="0" collapsed="false">
      <c r="A9201" s="0" t="n">
        <v>2005</v>
      </c>
      <c r="B9201" s="0" t="n">
        <v>12</v>
      </c>
      <c r="C9201" s="0" t="n">
        <v>9</v>
      </c>
      <c r="D9201" s="4" t="s">
        <v>9213</v>
      </c>
      <c r="E9201" s="3" t="n">
        <f aca="false">E9200+1</f>
        <v>38694</v>
      </c>
      <c r="F9201" s="0" t="n">
        <v>67.03763</v>
      </c>
      <c r="G9201" s="0" t="n">
        <v>67.36055</v>
      </c>
      <c r="H9201" s="0" t="n">
        <v>73.06542</v>
      </c>
      <c r="I9201" s="0" t="n">
        <v>62.570606</v>
      </c>
      <c r="J9201" s="0" t="n">
        <v>68.41541</v>
      </c>
      <c r="K9201" s="0" t="n">
        <v>61.45116</v>
      </c>
      <c r="N9201" s="0" t="s">
        <v>12</v>
      </c>
      <c r="O9201" s="0" t="n">
        <v>10128500</v>
      </c>
      <c r="P9201" s="1" t="n">
        <v>37234</v>
      </c>
      <c r="Q9201" s="0" t="n">
        <v>33</v>
      </c>
      <c r="R9201" s="0" t="s">
        <v>4076</v>
      </c>
    </row>
    <row r="9202" customFormat="false" ht="12.8" hidden="false" customHeight="false" outlineLevel="0" collapsed="false">
      <c r="A9202" s="0" t="n">
        <v>2005</v>
      </c>
      <c r="B9202" s="0" t="n">
        <v>12</v>
      </c>
      <c r="C9202" s="0" t="n">
        <v>10</v>
      </c>
      <c r="D9202" s="4" t="s">
        <v>9214</v>
      </c>
      <c r="E9202" s="3" t="n">
        <f aca="false">E9201+1</f>
        <v>38695</v>
      </c>
      <c r="F9202" s="0" t="n">
        <v>66.639366</v>
      </c>
      <c r="G9202" s="0" t="n">
        <v>66.46715</v>
      </c>
      <c r="H9202" s="0" t="n">
        <v>72.17201</v>
      </c>
      <c r="I9202" s="0" t="n">
        <v>62.02165</v>
      </c>
      <c r="J9202" s="0" t="n">
        <v>67.42513</v>
      </c>
      <c r="K9202" s="0" t="n">
        <v>60.633102</v>
      </c>
      <c r="N9202" s="0" t="s">
        <v>12</v>
      </c>
      <c r="O9202" s="0" t="n">
        <v>10128500</v>
      </c>
      <c r="P9202" s="1" t="n">
        <v>37235</v>
      </c>
      <c r="Q9202" s="0" t="n">
        <v>31.9</v>
      </c>
      <c r="R9202" s="0" t="s">
        <v>4076</v>
      </c>
    </row>
    <row r="9203" customFormat="false" ht="12.8" hidden="false" customHeight="false" outlineLevel="0" collapsed="false">
      <c r="A9203" s="0" t="n">
        <v>2005</v>
      </c>
      <c r="B9203" s="0" t="n">
        <v>12</v>
      </c>
      <c r="C9203" s="0" t="n">
        <v>11</v>
      </c>
      <c r="D9203" s="4" t="s">
        <v>9215</v>
      </c>
      <c r="E9203" s="3" t="n">
        <f aca="false">E9202+1</f>
        <v>38696</v>
      </c>
      <c r="F9203" s="0" t="n">
        <v>66.27339</v>
      </c>
      <c r="G9203" s="0" t="n">
        <v>65.68138</v>
      </c>
      <c r="H9203" s="0" t="n">
        <v>71.36472</v>
      </c>
      <c r="I9203" s="0" t="n">
        <v>61.515743</v>
      </c>
      <c r="J9203" s="0" t="n">
        <v>66.53173</v>
      </c>
      <c r="K9203" s="0" t="n">
        <v>59.901157</v>
      </c>
      <c r="N9203" s="0" t="s">
        <v>12</v>
      </c>
      <c r="O9203" s="0" t="n">
        <v>10128500</v>
      </c>
      <c r="P9203" s="1" t="n">
        <v>37236</v>
      </c>
      <c r="Q9203" s="0" t="n">
        <v>32.7</v>
      </c>
      <c r="R9203" s="0" t="s">
        <v>4076</v>
      </c>
    </row>
    <row r="9204" customFormat="false" ht="12.8" hidden="false" customHeight="false" outlineLevel="0" collapsed="false">
      <c r="A9204" s="0" t="n">
        <v>2005</v>
      </c>
      <c r="B9204" s="0" t="n">
        <v>12</v>
      </c>
      <c r="C9204" s="0" t="n">
        <v>12</v>
      </c>
      <c r="D9204" s="4" t="s">
        <v>9216</v>
      </c>
      <c r="E9204" s="3" t="n">
        <f aca="false">E9203+1</f>
        <v>38697</v>
      </c>
      <c r="F9204" s="0" t="n">
        <v>65.92895</v>
      </c>
      <c r="G9204" s="0" t="n">
        <v>64.94943</v>
      </c>
      <c r="H9204" s="0" t="n">
        <v>70.62201</v>
      </c>
      <c r="I9204" s="0" t="n">
        <v>61.042133</v>
      </c>
      <c r="J9204" s="0" t="n">
        <v>65.71367</v>
      </c>
      <c r="K9204" s="0" t="n">
        <v>59.255325</v>
      </c>
      <c r="N9204" s="0" t="s">
        <v>12</v>
      </c>
      <c r="O9204" s="0" t="n">
        <v>10128500</v>
      </c>
      <c r="P9204" s="1" t="n">
        <v>37237</v>
      </c>
      <c r="Q9204" s="0" t="n">
        <v>31.3</v>
      </c>
      <c r="R9204" s="0" t="s">
        <v>4076</v>
      </c>
    </row>
    <row r="9205" customFormat="false" ht="12.8" hidden="false" customHeight="false" outlineLevel="0" collapsed="false">
      <c r="A9205" s="0" t="n">
        <v>2005</v>
      </c>
      <c r="B9205" s="0" t="n">
        <v>12</v>
      </c>
      <c r="C9205" s="0" t="n">
        <v>13</v>
      </c>
      <c r="D9205" s="4" t="s">
        <v>9217</v>
      </c>
      <c r="E9205" s="3" t="n">
        <f aca="false">E9204+1</f>
        <v>38698</v>
      </c>
      <c r="F9205" s="0" t="n">
        <v>65.59527</v>
      </c>
      <c r="G9205" s="0" t="n">
        <v>64.260544</v>
      </c>
      <c r="H9205" s="0" t="n">
        <v>69.922356</v>
      </c>
      <c r="I9205" s="0" t="n">
        <v>60.600815</v>
      </c>
      <c r="J9205" s="0" t="n">
        <v>64.93867</v>
      </c>
      <c r="K9205" s="0" t="n">
        <v>59.201504</v>
      </c>
      <c r="N9205" s="0" t="s">
        <v>12</v>
      </c>
      <c r="O9205" s="0" t="n">
        <v>10128500</v>
      </c>
      <c r="P9205" s="1" t="n">
        <v>37238</v>
      </c>
      <c r="Q9205" s="0" t="n">
        <v>34.1</v>
      </c>
      <c r="R9205" s="0" t="s">
        <v>4076</v>
      </c>
    </row>
    <row r="9206" customFormat="false" ht="12.8" hidden="false" customHeight="false" outlineLevel="0" collapsed="false">
      <c r="A9206" s="0" t="n">
        <v>2005</v>
      </c>
      <c r="B9206" s="0" t="n">
        <v>12</v>
      </c>
      <c r="C9206" s="0" t="n">
        <v>14</v>
      </c>
      <c r="D9206" s="4" t="s">
        <v>9218</v>
      </c>
      <c r="E9206" s="3" t="n">
        <f aca="false">E9205+1</f>
        <v>38699</v>
      </c>
      <c r="F9206" s="0" t="n">
        <v>65.29388</v>
      </c>
      <c r="G9206" s="0" t="n">
        <v>63.636234</v>
      </c>
      <c r="H9206" s="0" t="n">
        <v>69.31958</v>
      </c>
      <c r="I9206" s="0" t="n">
        <v>60.202545</v>
      </c>
      <c r="J9206" s="0" t="n">
        <v>64.23901</v>
      </c>
      <c r="K9206" s="0" t="n">
        <v>58.50185</v>
      </c>
      <c r="N9206" s="0" t="s">
        <v>12</v>
      </c>
      <c r="O9206" s="0" t="n">
        <v>10128500</v>
      </c>
      <c r="P9206" s="1" t="n">
        <v>37239</v>
      </c>
      <c r="Q9206" s="0" t="n">
        <v>31.9</v>
      </c>
      <c r="R9206" s="0" t="s">
        <v>4076</v>
      </c>
    </row>
    <row r="9207" customFormat="false" ht="12.8" hidden="false" customHeight="false" outlineLevel="0" collapsed="false">
      <c r="A9207" s="0" t="n">
        <v>2005</v>
      </c>
      <c r="B9207" s="0" t="n">
        <v>12</v>
      </c>
      <c r="C9207" s="0" t="n">
        <v>15</v>
      </c>
      <c r="D9207" s="4" t="s">
        <v>9219</v>
      </c>
      <c r="E9207" s="3" t="n">
        <f aca="false">E9206+1</f>
        <v>38700</v>
      </c>
      <c r="F9207" s="0" t="n">
        <v>65.035545</v>
      </c>
      <c r="G9207" s="0" t="n">
        <v>63.108803</v>
      </c>
      <c r="H9207" s="0" t="n">
        <v>68.78139</v>
      </c>
      <c r="I9207" s="0" t="n">
        <v>59.847336</v>
      </c>
      <c r="J9207" s="0" t="n">
        <v>63.657764</v>
      </c>
      <c r="K9207" s="0" t="n">
        <v>57.9206</v>
      </c>
      <c r="N9207" s="0" t="s">
        <v>12</v>
      </c>
      <c r="O9207" s="0" t="n">
        <v>10128500</v>
      </c>
      <c r="P9207" s="1" t="n">
        <v>37240</v>
      </c>
      <c r="Q9207" s="0" t="n">
        <v>34.7</v>
      </c>
      <c r="R9207" s="0" t="s">
        <v>4076</v>
      </c>
    </row>
    <row r="9208" customFormat="false" ht="12.8" hidden="false" customHeight="false" outlineLevel="0" collapsed="false">
      <c r="A9208" s="0" t="n">
        <v>2005</v>
      </c>
      <c r="B9208" s="0" t="n">
        <v>12</v>
      </c>
      <c r="C9208" s="0" t="n">
        <v>16</v>
      </c>
      <c r="D9208" s="4" t="s">
        <v>9220</v>
      </c>
      <c r="E9208" s="3" t="n">
        <f aca="false">E9207+1</f>
        <v>38701</v>
      </c>
      <c r="F9208" s="0" t="n">
        <v>64.777214</v>
      </c>
      <c r="G9208" s="0" t="n">
        <v>62.592136</v>
      </c>
      <c r="H9208" s="0" t="n">
        <v>68.24319</v>
      </c>
      <c r="I9208" s="0" t="n">
        <v>59.50289</v>
      </c>
      <c r="J9208" s="0" t="n">
        <v>63.07651</v>
      </c>
      <c r="K9208" s="0" t="n">
        <v>57.393166</v>
      </c>
      <c r="N9208" s="0" t="s">
        <v>12</v>
      </c>
      <c r="O9208" s="0" t="n">
        <v>10128500</v>
      </c>
      <c r="P9208" s="1" t="n">
        <v>37241</v>
      </c>
      <c r="Q9208" s="0" t="n">
        <v>33.6</v>
      </c>
      <c r="R9208" s="0" t="s">
        <v>4076</v>
      </c>
    </row>
    <row r="9209" customFormat="false" ht="12.8" hidden="false" customHeight="false" outlineLevel="0" collapsed="false">
      <c r="A9209" s="0" t="n">
        <v>2005</v>
      </c>
      <c r="B9209" s="0" t="n">
        <v>12</v>
      </c>
      <c r="C9209" s="0" t="n">
        <v>17</v>
      </c>
      <c r="D9209" s="4" t="s">
        <v>9221</v>
      </c>
      <c r="E9209" s="3" t="n">
        <f aca="false">E9208+1</f>
        <v>38702</v>
      </c>
      <c r="F9209" s="0" t="n">
        <v>64.518875</v>
      </c>
      <c r="G9209" s="0" t="n">
        <v>62.096996</v>
      </c>
      <c r="H9209" s="0" t="n">
        <v>67.74805</v>
      </c>
      <c r="I9209" s="0" t="n">
        <v>59.190742</v>
      </c>
      <c r="J9209" s="0" t="n">
        <v>62.54908</v>
      </c>
      <c r="K9209" s="0" t="n">
        <v>56.90879</v>
      </c>
      <c r="N9209" s="0" t="s">
        <v>12</v>
      </c>
      <c r="O9209" s="0" t="n">
        <v>10128500</v>
      </c>
      <c r="P9209" s="1" t="n">
        <v>37242</v>
      </c>
      <c r="Q9209" s="0" t="n">
        <v>34.9</v>
      </c>
      <c r="R9209" s="0" t="s">
        <v>4076</v>
      </c>
    </row>
    <row r="9210" customFormat="false" ht="12.8" hidden="false" customHeight="false" outlineLevel="0" collapsed="false">
      <c r="A9210" s="0" t="n">
        <v>2005</v>
      </c>
      <c r="B9210" s="0" t="n">
        <v>12</v>
      </c>
      <c r="C9210" s="0" t="n">
        <v>18</v>
      </c>
      <c r="D9210" s="4" t="s">
        <v>9222</v>
      </c>
      <c r="E9210" s="3" t="n">
        <f aca="false">E9209+1</f>
        <v>38703</v>
      </c>
      <c r="F9210" s="0" t="n">
        <v>64.29283</v>
      </c>
      <c r="G9210" s="0" t="n">
        <v>61.66644</v>
      </c>
      <c r="H9210" s="0" t="n">
        <v>67.31749</v>
      </c>
      <c r="I9210" s="0" t="n">
        <v>58.88935</v>
      </c>
      <c r="J9210" s="0" t="n">
        <v>62.064705</v>
      </c>
      <c r="K9210" s="0" t="n">
        <v>56.489</v>
      </c>
      <c r="N9210" s="0" t="s">
        <v>12</v>
      </c>
      <c r="O9210" s="0" t="n">
        <v>10128500</v>
      </c>
      <c r="P9210" s="1" t="n">
        <v>37243</v>
      </c>
      <c r="Q9210" s="0" t="n">
        <v>34.9</v>
      </c>
      <c r="R9210" s="0" t="s">
        <v>4076</v>
      </c>
    </row>
    <row r="9211" customFormat="false" ht="12.8" hidden="false" customHeight="false" outlineLevel="0" collapsed="false">
      <c r="A9211" s="0" t="n">
        <v>2005</v>
      </c>
      <c r="B9211" s="0" t="n">
        <v>12</v>
      </c>
      <c r="C9211" s="0" t="n">
        <v>19</v>
      </c>
      <c r="D9211" s="4" t="s">
        <v>9223</v>
      </c>
      <c r="E9211" s="3" t="n">
        <f aca="false">E9210+1</f>
        <v>38704</v>
      </c>
      <c r="F9211" s="0" t="n">
        <v>64.066795</v>
      </c>
      <c r="G9211" s="0" t="n">
        <v>62.602898</v>
      </c>
      <c r="H9211" s="0" t="n">
        <v>66.973045</v>
      </c>
      <c r="I9211" s="0" t="n">
        <v>58.598724</v>
      </c>
      <c r="J9211" s="0" t="n">
        <v>63.776165</v>
      </c>
      <c r="K9211" s="0" t="n">
        <v>57.23171</v>
      </c>
      <c r="N9211" s="0" t="s">
        <v>12</v>
      </c>
      <c r="O9211" s="0" t="n">
        <v>10128500</v>
      </c>
      <c r="P9211" s="1" t="n">
        <v>37244</v>
      </c>
      <c r="Q9211" s="0" t="n">
        <v>33.3</v>
      </c>
      <c r="R9211" s="0" t="s">
        <v>4076</v>
      </c>
    </row>
    <row r="9212" customFormat="false" ht="12.8" hidden="false" customHeight="false" outlineLevel="0" collapsed="false">
      <c r="A9212" s="0" t="n">
        <v>2005</v>
      </c>
      <c r="B9212" s="0" t="n">
        <v>12</v>
      </c>
      <c r="C9212" s="0" t="n">
        <v>20</v>
      </c>
      <c r="D9212" s="4" t="s">
        <v>9224</v>
      </c>
      <c r="E9212" s="3" t="n">
        <f aca="false">E9211+1</f>
        <v>38705</v>
      </c>
      <c r="F9212" s="0" t="n">
        <v>63.840748</v>
      </c>
      <c r="G9212" s="0" t="n">
        <v>70.68659</v>
      </c>
      <c r="H9212" s="0" t="n">
        <v>69.27653</v>
      </c>
      <c r="I9212" s="0" t="n">
        <v>58.329628</v>
      </c>
      <c r="J9212" s="0" t="n">
        <v>75.74563</v>
      </c>
      <c r="K9212" s="0" t="n">
        <v>63.334846</v>
      </c>
      <c r="N9212" s="0" t="s">
        <v>12</v>
      </c>
      <c r="O9212" s="0" t="n">
        <v>10128500</v>
      </c>
      <c r="P9212" s="1" t="n">
        <v>37245</v>
      </c>
      <c r="Q9212" s="0" t="n">
        <v>32.7</v>
      </c>
      <c r="R9212" s="0" t="s">
        <v>4076</v>
      </c>
    </row>
    <row r="9213" customFormat="false" ht="12.8" hidden="false" customHeight="false" outlineLevel="0" collapsed="false">
      <c r="A9213" s="0" t="n">
        <v>2005</v>
      </c>
      <c r="B9213" s="0" t="n">
        <v>12</v>
      </c>
      <c r="C9213" s="0" t="n">
        <v>21</v>
      </c>
      <c r="D9213" s="4" t="s">
        <v>9225</v>
      </c>
      <c r="E9213" s="3" t="n">
        <f aca="false">E9212+1</f>
        <v>38706</v>
      </c>
      <c r="F9213" s="0" t="n">
        <v>63.636234</v>
      </c>
      <c r="G9213" s="0" t="n">
        <v>66.359505</v>
      </c>
      <c r="H9213" s="0" t="n">
        <v>69.287285</v>
      </c>
      <c r="I9213" s="0" t="n">
        <v>58.46956</v>
      </c>
      <c r="J9213" s="0" t="n">
        <v>69.08277</v>
      </c>
      <c r="K9213" s="0" t="n">
        <v>61.375813</v>
      </c>
      <c r="N9213" s="0" t="s">
        <v>12</v>
      </c>
      <c r="O9213" s="0" t="n">
        <v>10128500</v>
      </c>
      <c r="P9213" s="1" t="n">
        <v>37246</v>
      </c>
      <c r="Q9213" s="0" t="n">
        <v>34.1</v>
      </c>
      <c r="R9213" s="0" t="s">
        <v>4076</v>
      </c>
    </row>
    <row r="9214" customFormat="false" ht="12.8" hidden="false" customHeight="false" outlineLevel="0" collapsed="false">
      <c r="A9214" s="0" t="n">
        <v>2005</v>
      </c>
      <c r="B9214" s="0" t="n">
        <v>12</v>
      </c>
      <c r="C9214" s="0" t="n">
        <v>22</v>
      </c>
      <c r="D9214" s="4" t="s">
        <v>9226</v>
      </c>
      <c r="E9214" s="3" t="n">
        <f aca="false">E9213+1</f>
        <v>38707</v>
      </c>
      <c r="F9214" s="0" t="n">
        <v>63.48554</v>
      </c>
      <c r="G9214" s="0" t="n">
        <v>69.09354</v>
      </c>
      <c r="H9214" s="0" t="n">
        <v>71.91368</v>
      </c>
      <c r="I9214" s="0" t="n">
        <v>59.610535</v>
      </c>
      <c r="J9214" s="0" t="n">
        <v>72.38729</v>
      </c>
      <c r="K9214" s="0" t="n">
        <v>63.862278</v>
      </c>
      <c r="N9214" s="0" t="s">
        <v>12</v>
      </c>
      <c r="O9214" s="0" t="n">
        <v>10128500</v>
      </c>
      <c r="P9214" s="1" t="n">
        <v>37247</v>
      </c>
      <c r="Q9214" s="0" t="n">
        <v>34.7</v>
      </c>
      <c r="R9214" s="0" t="s">
        <v>4076</v>
      </c>
    </row>
    <row r="9215" customFormat="false" ht="12.8" hidden="false" customHeight="false" outlineLevel="0" collapsed="false">
      <c r="A9215" s="0" t="n">
        <v>2005</v>
      </c>
      <c r="B9215" s="0" t="n">
        <v>12</v>
      </c>
      <c r="C9215" s="0" t="n">
        <v>23</v>
      </c>
      <c r="D9215" s="4" t="s">
        <v>9227</v>
      </c>
      <c r="E9215" s="3" t="n">
        <f aca="false">E9214+1</f>
        <v>38708</v>
      </c>
      <c r="F9215" s="0" t="n">
        <v>65.35846</v>
      </c>
      <c r="G9215" s="0" t="n">
        <v>83.59252</v>
      </c>
      <c r="H9215" s="0" t="n">
        <v>89.23281</v>
      </c>
      <c r="I9215" s="0" t="n">
        <v>65.33694</v>
      </c>
      <c r="J9215" s="0" t="n">
        <v>93.50608</v>
      </c>
      <c r="K9215" s="0" t="n">
        <v>79.98661</v>
      </c>
      <c r="N9215" s="0" t="s">
        <v>12</v>
      </c>
      <c r="O9215" s="0" t="n">
        <v>10128500</v>
      </c>
      <c r="P9215" s="1" t="n">
        <v>37248</v>
      </c>
      <c r="Q9215" s="0" t="n">
        <v>33.8</v>
      </c>
      <c r="R9215" s="0" t="s">
        <v>4076</v>
      </c>
    </row>
    <row r="9216" customFormat="false" ht="12.8" hidden="false" customHeight="false" outlineLevel="0" collapsed="false">
      <c r="A9216" s="0" t="n">
        <v>2005</v>
      </c>
      <c r="B9216" s="0" t="n">
        <v>12</v>
      </c>
      <c r="C9216" s="0" t="n">
        <v>24</v>
      </c>
      <c r="D9216" s="4" t="s">
        <v>9228</v>
      </c>
      <c r="E9216" s="3" t="n">
        <f aca="false">E9215+1</f>
        <v>38709</v>
      </c>
      <c r="F9216" s="0" t="n">
        <v>66.004295</v>
      </c>
      <c r="G9216" s="0" t="n">
        <v>74.64771</v>
      </c>
      <c r="H9216" s="0" t="n">
        <v>81.9887</v>
      </c>
      <c r="I9216" s="0" t="n">
        <v>64.185196</v>
      </c>
      <c r="J9216" s="0" t="n">
        <v>81.622734</v>
      </c>
      <c r="K9216" s="0" t="n">
        <v>83.140434</v>
      </c>
      <c r="N9216" s="0" t="s">
        <v>12</v>
      </c>
      <c r="O9216" s="0" t="n">
        <v>10128500</v>
      </c>
      <c r="P9216" s="1" t="n">
        <v>37249</v>
      </c>
      <c r="Q9216" s="0" t="n">
        <v>34.9</v>
      </c>
      <c r="R9216" s="0" t="s">
        <v>4076</v>
      </c>
    </row>
    <row r="9217" customFormat="false" ht="12.8" hidden="false" customHeight="false" outlineLevel="0" collapsed="false">
      <c r="A9217" s="0" t="n">
        <v>2005</v>
      </c>
      <c r="B9217" s="0" t="n">
        <v>12</v>
      </c>
      <c r="C9217" s="0" t="n">
        <v>25</v>
      </c>
      <c r="D9217" s="4" t="s">
        <v>9229</v>
      </c>
      <c r="E9217" s="3" t="n">
        <f aca="false">E9216+1</f>
        <v>38710</v>
      </c>
      <c r="F9217" s="0" t="n">
        <v>65.90742</v>
      </c>
      <c r="G9217" s="0" t="n">
        <v>70.772705</v>
      </c>
      <c r="H9217" s="0" t="n">
        <v>75.57341</v>
      </c>
      <c r="I9217" s="0" t="n">
        <v>62.74283</v>
      </c>
      <c r="J9217" s="0" t="n">
        <v>78.490425</v>
      </c>
      <c r="K9217" s="0" t="n">
        <v>73.67896</v>
      </c>
      <c r="N9217" s="0" t="s">
        <v>12</v>
      </c>
      <c r="O9217" s="0" t="n">
        <v>10128500</v>
      </c>
      <c r="P9217" s="1" t="n">
        <v>37250</v>
      </c>
      <c r="Q9217" s="0" t="n">
        <v>32.7</v>
      </c>
      <c r="R9217" s="0" t="s">
        <v>4076</v>
      </c>
    </row>
    <row r="9218" customFormat="false" ht="12.8" hidden="false" customHeight="false" outlineLevel="0" collapsed="false">
      <c r="A9218" s="0" t="n">
        <v>2005</v>
      </c>
      <c r="B9218" s="0" t="n">
        <v>12</v>
      </c>
      <c r="C9218" s="0" t="n">
        <v>26</v>
      </c>
      <c r="D9218" s="4" t="s">
        <v>9230</v>
      </c>
      <c r="E9218" s="3" t="n">
        <f aca="false">E9217+1</f>
        <v>38711</v>
      </c>
      <c r="F9218" s="0" t="n">
        <v>66.10117</v>
      </c>
      <c r="G9218" s="0" t="n">
        <v>75.01369</v>
      </c>
      <c r="H9218" s="0" t="n">
        <v>77.80154</v>
      </c>
      <c r="I9218" s="0" t="n">
        <v>63.033455</v>
      </c>
      <c r="J9218" s="0" t="n">
        <v>85.53002</v>
      </c>
      <c r="K9218" s="0" t="n">
        <v>77.22028</v>
      </c>
      <c r="N9218" s="0" t="s">
        <v>12</v>
      </c>
      <c r="O9218" s="0" t="n">
        <v>10128500</v>
      </c>
      <c r="P9218" s="1" t="n">
        <v>37251</v>
      </c>
      <c r="Q9218" s="0" t="n">
        <v>31.9</v>
      </c>
      <c r="R9218" s="0" t="s">
        <v>4076</v>
      </c>
    </row>
    <row r="9219" customFormat="false" ht="12.8" hidden="false" customHeight="false" outlineLevel="0" collapsed="false">
      <c r="A9219" s="0" t="n">
        <v>2005</v>
      </c>
      <c r="B9219" s="0" t="n">
        <v>12</v>
      </c>
      <c r="C9219" s="0" t="n">
        <v>27</v>
      </c>
      <c r="D9219" s="4" t="s">
        <v>9231</v>
      </c>
      <c r="E9219" s="3" t="n">
        <f aca="false">E9218+1</f>
        <v>38712</v>
      </c>
      <c r="F9219" s="0" t="n">
        <v>66.241104</v>
      </c>
      <c r="G9219" s="0" t="n">
        <v>81.25675</v>
      </c>
      <c r="H9219" s="0" t="n">
        <v>87.51058</v>
      </c>
      <c r="I9219" s="0" t="n">
        <v>64.32513</v>
      </c>
      <c r="J9219" s="0" t="n">
        <v>97.77936</v>
      </c>
      <c r="K9219" s="0" t="n">
        <v>83.19425</v>
      </c>
      <c r="N9219" s="0" t="s">
        <v>12</v>
      </c>
      <c r="O9219" s="0" t="n">
        <v>10128500</v>
      </c>
      <c r="P9219" s="1" t="n">
        <v>37252</v>
      </c>
      <c r="Q9219" s="0" t="n">
        <v>34.4</v>
      </c>
      <c r="R9219" s="0" t="s">
        <v>4076</v>
      </c>
    </row>
    <row r="9220" customFormat="false" ht="12.8" hidden="false" customHeight="false" outlineLevel="0" collapsed="false">
      <c r="A9220" s="0" t="n">
        <v>2005</v>
      </c>
      <c r="B9220" s="0" t="n">
        <v>12</v>
      </c>
      <c r="C9220" s="0" t="n">
        <v>28</v>
      </c>
      <c r="D9220" s="4" t="s">
        <v>9232</v>
      </c>
      <c r="E9220" s="3" t="n">
        <f aca="false">E9219+1</f>
        <v>38713</v>
      </c>
      <c r="F9220" s="0" t="n">
        <v>65.56297</v>
      </c>
      <c r="G9220" s="0" t="n">
        <v>74.91682</v>
      </c>
      <c r="H9220" s="0" t="n">
        <v>76.42376</v>
      </c>
      <c r="I9220" s="0" t="n">
        <v>62.54908</v>
      </c>
      <c r="J9220" s="0" t="n">
        <v>92.58039</v>
      </c>
      <c r="K9220" s="0" t="n">
        <v>83.23731</v>
      </c>
      <c r="N9220" s="0" t="s">
        <v>12</v>
      </c>
      <c r="O9220" s="0" t="n">
        <v>10128500</v>
      </c>
      <c r="P9220" s="1" t="n">
        <v>37253</v>
      </c>
      <c r="Q9220" s="0" t="n">
        <v>34.1</v>
      </c>
      <c r="R9220" s="0" t="s">
        <v>4076</v>
      </c>
    </row>
    <row r="9221" customFormat="false" ht="12.8" hidden="false" customHeight="false" outlineLevel="0" collapsed="false">
      <c r="A9221" s="0" t="n">
        <v>2005</v>
      </c>
      <c r="B9221" s="0" t="n">
        <v>12</v>
      </c>
      <c r="C9221" s="0" t="n">
        <v>29</v>
      </c>
      <c r="D9221" s="4" t="s">
        <v>9233</v>
      </c>
      <c r="E9221" s="3" t="n">
        <f aca="false">E9220+1</f>
        <v>38714</v>
      </c>
      <c r="F9221" s="0" t="n">
        <v>65.649086</v>
      </c>
      <c r="G9221" s="0" t="n">
        <v>74.18487</v>
      </c>
      <c r="H9221" s="0" t="n">
        <v>80.38488</v>
      </c>
      <c r="I9221" s="0" t="n">
        <v>63.388664</v>
      </c>
      <c r="J9221" s="0" t="n">
        <v>85.69149</v>
      </c>
      <c r="K9221" s="0" t="n">
        <v>74.88452</v>
      </c>
      <c r="N9221" s="0" t="s">
        <v>12</v>
      </c>
      <c r="O9221" s="0" t="n">
        <v>10128500</v>
      </c>
      <c r="P9221" s="1" t="n">
        <v>37254</v>
      </c>
      <c r="Q9221" s="0" t="n">
        <v>34.9</v>
      </c>
      <c r="R9221" s="0" t="s">
        <v>4076</v>
      </c>
    </row>
    <row r="9222" customFormat="false" ht="12.8" hidden="false" customHeight="false" outlineLevel="0" collapsed="false">
      <c r="A9222" s="0" t="n">
        <v>2005</v>
      </c>
      <c r="B9222" s="0" t="n">
        <v>12</v>
      </c>
      <c r="C9222" s="0" t="n">
        <v>30</v>
      </c>
      <c r="D9222" s="4" t="s">
        <v>9234</v>
      </c>
      <c r="E9222" s="3" t="n">
        <f aca="false">E9221+1</f>
        <v>38715</v>
      </c>
      <c r="F9222" s="0" t="n">
        <v>65.014015</v>
      </c>
      <c r="G9222" s="0" t="n">
        <v>72.97931</v>
      </c>
      <c r="H9222" s="0" t="n">
        <v>76.079315</v>
      </c>
      <c r="I9222" s="0" t="n">
        <v>61.967827</v>
      </c>
      <c r="J9222" s="0" t="n">
        <v>83.2696</v>
      </c>
      <c r="K9222" s="0" t="n">
        <v>76.45605</v>
      </c>
      <c r="N9222" s="0" t="s">
        <v>12</v>
      </c>
      <c r="O9222" s="0" t="n">
        <v>10128500</v>
      </c>
      <c r="P9222" s="1" t="n">
        <v>37255</v>
      </c>
      <c r="Q9222" s="0" t="n">
        <v>36.3</v>
      </c>
      <c r="R9222" s="0" t="s">
        <v>4076</v>
      </c>
    </row>
    <row r="9223" customFormat="false" ht="12.8" hidden="false" customHeight="false" outlineLevel="0" collapsed="false">
      <c r="A9223" s="0" t="n">
        <v>2005</v>
      </c>
      <c r="B9223" s="0" t="n">
        <v>12</v>
      </c>
      <c r="C9223" s="0" t="n">
        <v>31</v>
      </c>
      <c r="D9223" s="4" t="s">
        <v>9235</v>
      </c>
      <c r="E9223" s="3" t="n">
        <f aca="false">E9222+1</f>
        <v>38716</v>
      </c>
      <c r="F9223" s="0" t="n">
        <v>64.8095</v>
      </c>
      <c r="G9223" s="0" t="n">
        <v>87.69357</v>
      </c>
      <c r="H9223" s="0" t="n">
        <v>100.147415</v>
      </c>
      <c r="I9223" s="0" t="n">
        <v>64.14214</v>
      </c>
      <c r="J9223" s="0" t="n">
        <v>104.88354</v>
      </c>
      <c r="K9223" s="0" t="n">
        <v>83.09739</v>
      </c>
      <c r="N9223" s="0" t="s">
        <v>12</v>
      </c>
      <c r="O9223" s="0" t="n">
        <v>10128500</v>
      </c>
      <c r="P9223" s="1" t="n">
        <v>37256</v>
      </c>
      <c r="Q9223" s="0" t="n">
        <v>34.6</v>
      </c>
      <c r="R9223" s="0" t="s">
        <v>4076</v>
      </c>
    </row>
    <row r="9224" customFormat="false" ht="12.8" hidden="false" customHeight="false" outlineLevel="0" collapsed="false">
      <c r="A9224" s="0" t="n">
        <v>2006</v>
      </c>
      <c r="B9224" s="0" t="n">
        <v>1</v>
      </c>
      <c r="C9224" s="0" t="n">
        <v>1</v>
      </c>
      <c r="D9224" s="4" t="s">
        <v>9236</v>
      </c>
      <c r="E9224" s="3" t="n">
        <f aca="false">E9223+1</f>
        <v>38717</v>
      </c>
      <c r="F9224" s="0" t="n">
        <v>64.260544</v>
      </c>
      <c r="G9224" s="0" t="n">
        <v>69.11507</v>
      </c>
      <c r="H9224" s="0" t="n">
        <v>74.33556</v>
      </c>
      <c r="I9224" s="0" t="n">
        <v>61.58033</v>
      </c>
      <c r="J9224" s="0" t="n">
        <v>77.963</v>
      </c>
      <c r="K9224" s="0" t="n">
        <v>75.81022</v>
      </c>
      <c r="N9224" s="0" t="s">
        <v>12</v>
      </c>
      <c r="O9224" s="0" t="n">
        <v>10128500</v>
      </c>
      <c r="P9224" s="1" t="n">
        <v>37257</v>
      </c>
      <c r="Q9224" s="0" t="n">
        <v>35.7</v>
      </c>
      <c r="R9224" s="0" t="s">
        <v>4076</v>
      </c>
    </row>
    <row r="9225" customFormat="false" ht="12.8" hidden="false" customHeight="false" outlineLevel="0" collapsed="false">
      <c r="A9225" s="0" t="n">
        <v>2006</v>
      </c>
      <c r="B9225" s="0" t="n">
        <v>1</v>
      </c>
      <c r="C9225" s="0" t="n">
        <v>2</v>
      </c>
      <c r="D9225" s="4" t="s">
        <v>9237</v>
      </c>
      <c r="E9225" s="3" t="n">
        <f aca="false">E9224+1</f>
        <v>38718</v>
      </c>
      <c r="F9225" s="0" t="n">
        <v>63.840748</v>
      </c>
      <c r="G9225" s="0" t="n">
        <v>67.81263</v>
      </c>
      <c r="H9225" s="0" t="n">
        <v>72.93626</v>
      </c>
      <c r="I9225" s="0" t="n">
        <v>60.859146</v>
      </c>
      <c r="J9225" s="0" t="n">
        <v>74.281746</v>
      </c>
      <c r="K9225" s="0" t="n">
        <v>67.92027</v>
      </c>
      <c r="N9225" s="0" t="s">
        <v>12</v>
      </c>
      <c r="O9225" s="0" t="n">
        <v>10128500</v>
      </c>
      <c r="P9225" s="1" t="n">
        <v>37258</v>
      </c>
      <c r="Q9225" s="0" t="n">
        <v>33.9</v>
      </c>
      <c r="R9225" s="0" t="s">
        <v>4076</v>
      </c>
    </row>
    <row r="9226" customFormat="false" ht="12.8" hidden="false" customHeight="false" outlineLevel="0" collapsed="false">
      <c r="A9226" s="0" t="n">
        <v>2006</v>
      </c>
      <c r="B9226" s="0" t="n">
        <v>1</v>
      </c>
      <c r="C9226" s="0" t="n">
        <v>3</v>
      </c>
      <c r="D9226" s="4" t="s">
        <v>9238</v>
      </c>
      <c r="E9226" s="3" t="n">
        <f aca="false">E9225+1</f>
        <v>38719</v>
      </c>
      <c r="F9226" s="0" t="n">
        <v>63.453247</v>
      </c>
      <c r="G9226" s="0" t="n">
        <v>66.6286</v>
      </c>
      <c r="H9226" s="0" t="n">
        <v>71.77375</v>
      </c>
      <c r="I9226" s="0" t="n">
        <v>60.21331</v>
      </c>
      <c r="J9226" s="0" t="n">
        <v>72.76403</v>
      </c>
      <c r="K9226" s="0" t="n">
        <v>66.15499</v>
      </c>
      <c r="N9226" s="0" t="s">
        <v>12</v>
      </c>
      <c r="O9226" s="0" t="n">
        <v>10128500</v>
      </c>
      <c r="P9226" s="1" t="n">
        <v>37259</v>
      </c>
      <c r="Q9226" s="0" t="n">
        <v>32.7</v>
      </c>
      <c r="R9226" s="0" t="s">
        <v>4076</v>
      </c>
    </row>
    <row r="9227" customFormat="false" ht="12.8" hidden="false" customHeight="false" outlineLevel="0" collapsed="false">
      <c r="A9227" s="0" t="n">
        <v>2006</v>
      </c>
      <c r="B9227" s="0" t="n">
        <v>1</v>
      </c>
      <c r="C9227" s="0" t="n">
        <v>4</v>
      </c>
      <c r="D9227" s="4" t="s">
        <v>9239</v>
      </c>
      <c r="E9227" s="3" t="n">
        <f aca="false">E9226+1</f>
        <v>38720</v>
      </c>
      <c r="F9227" s="0" t="n">
        <v>63.108803</v>
      </c>
      <c r="G9227" s="0" t="n">
        <v>65.552216</v>
      </c>
      <c r="H9227" s="0" t="n">
        <v>70.68659</v>
      </c>
      <c r="I9227" s="0" t="n">
        <v>59.610535</v>
      </c>
      <c r="J9227" s="0" t="n">
        <v>71.127914</v>
      </c>
      <c r="K9227" s="0" t="n">
        <v>64.64804</v>
      </c>
      <c r="N9227" s="0" t="s">
        <v>12</v>
      </c>
      <c r="O9227" s="0" t="n">
        <v>10128500</v>
      </c>
      <c r="P9227" s="1" t="n">
        <v>37260</v>
      </c>
      <c r="Q9227" s="0" t="n">
        <v>36.1</v>
      </c>
      <c r="R9227" s="0" t="s">
        <v>4076</v>
      </c>
    </row>
    <row r="9228" customFormat="false" ht="12.8" hidden="false" customHeight="false" outlineLevel="0" collapsed="false">
      <c r="A9228" s="0" t="n">
        <v>2006</v>
      </c>
      <c r="B9228" s="0" t="n">
        <v>1</v>
      </c>
      <c r="C9228" s="0" t="n">
        <v>5</v>
      </c>
      <c r="D9228" s="4" t="s">
        <v>9240</v>
      </c>
      <c r="E9228" s="3" t="n">
        <f aca="false">E9227+1</f>
        <v>38721</v>
      </c>
      <c r="F9228" s="0" t="n">
        <v>62.818176</v>
      </c>
      <c r="G9228" s="0" t="n">
        <v>64.58346</v>
      </c>
      <c r="H9228" s="0" t="n">
        <v>69.71784</v>
      </c>
      <c r="I9228" s="0" t="n">
        <v>59.10463</v>
      </c>
      <c r="J9228" s="0" t="n">
        <v>69.330345</v>
      </c>
      <c r="K9228" s="0" t="n">
        <v>63.281025</v>
      </c>
      <c r="N9228" s="0" t="s">
        <v>12</v>
      </c>
      <c r="O9228" s="0" t="n">
        <v>10128500</v>
      </c>
      <c r="P9228" s="1" t="n">
        <v>37261</v>
      </c>
      <c r="Q9228" s="0" t="n">
        <v>35</v>
      </c>
      <c r="R9228" s="0" t="s">
        <v>4076</v>
      </c>
    </row>
    <row r="9229" customFormat="false" ht="12.8" hidden="false" customHeight="false" outlineLevel="0" collapsed="false">
      <c r="A9229" s="0" t="n">
        <v>2006</v>
      </c>
      <c r="B9229" s="0" t="n">
        <v>1</v>
      </c>
      <c r="C9229" s="0" t="n">
        <v>6</v>
      </c>
      <c r="D9229" s="4" t="s">
        <v>9241</v>
      </c>
      <c r="E9229" s="3" t="n">
        <f aca="false">E9228+1</f>
        <v>38722</v>
      </c>
      <c r="F9229" s="0" t="n">
        <v>62.51679</v>
      </c>
      <c r="G9229" s="0" t="n">
        <v>63.690056</v>
      </c>
      <c r="H9229" s="0" t="n">
        <v>68.835205</v>
      </c>
      <c r="I9229" s="0" t="n">
        <v>58.60949</v>
      </c>
      <c r="J9229" s="0" t="n">
        <v>70.98798</v>
      </c>
      <c r="K9229" s="0" t="n">
        <v>63.3779</v>
      </c>
      <c r="N9229" s="0" t="s">
        <v>12</v>
      </c>
      <c r="O9229" s="0" t="n">
        <v>10128500</v>
      </c>
      <c r="P9229" s="1" t="n">
        <v>37262</v>
      </c>
      <c r="Q9229" s="0" t="n">
        <v>34.6</v>
      </c>
      <c r="R9229" s="0" t="s">
        <v>4076</v>
      </c>
    </row>
    <row r="9230" customFormat="false" ht="12.8" hidden="false" customHeight="false" outlineLevel="0" collapsed="false">
      <c r="A9230" s="0" t="n">
        <v>2006</v>
      </c>
      <c r="B9230" s="0" t="n">
        <v>1</v>
      </c>
      <c r="C9230" s="0" t="n">
        <v>7</v>
      </c>
      <c r="D9230" s="4" t="s">
        <v>9242</v>
      </c>
      <c r="E9230" s="3" t="n">
        <f aca="false">E9229+1</f>
        <v>38723</v>
      </c>
      <c r="F9230" s="0" t="n">
        <v>62.19387</v>
      </c>
      <c r="G9230" s="0" t="n">
        <v>63.23797</v>
      </c>
      <c r="H9230" s="0" t="n">
        <v>68.006386</v>
      </c>
      <c r="I9230" s="0" t="n">
        <v>58.11435</v>
      </c>
      <c r="J9230" s="0" t="n">
        <v>76.595985</v>
      </c>
      <c r="K9230" s="0" t="n">
        <v>67.73728</v>
      </c>
      <c r="N9230" s="0" t="s">
        <v>12</v>
      </c>
      <c r="O9230" s="0" t="n">
        <v>10128500</v>
      </c>
      <c r="P9230" s="1" t="n">
        <v>37263</v>
      </c>
      <c r="Q9230" s="0" t="n">
        <v>32.2</v>
      </c>
      <c r="R9230" s="0" t="s">
        <v>4076</v>
      </c>
    </row>
    <row r="9231" customFormat="false" ht="12.8" hidden="false" customHeight="false" outlineLevel="0" collapsed="false">
      <c r="A9231" s="0" t="n">
        <v>2006</v>
      </c>
      <c r="B9231" s="0" t="n">
        <v>1</v>
      </c>
      <c r="C9231" s="0" t="n">
        <v>8</v>
      </c>
      <c r="D9231" s="4" t="s">
        <v>9243</v>
      </c>
      <c r="E9231" s="3" t="n">
        <f aca="false">E9230+1</f>
        <v>38724</v>
      </c>
      <c r="F9231" s="0" t="n">
        <v>61.91401</v>
      </c>
      <c r="G9231" s="0" t="n">
        <v>65.92895</v>
      </c>
      <c r="H9231" s="0" t="n">
        <v>67.26367</v>
      </c>
      <c r="I9231" s="0" t="n">
        <v>57.683792</v>
      </c>
      <c r="J9231" s="0" t="n">
        <v>74.74459</v>
      </c>
      <c r="K9231" s="0" t="n">
        <v>65.8536</v>
      </c>
      <c r="N9231" s="0" t="s">
        <v>12</v>
      </c>
      <c r="O9231" s="0" t="n">
        <v>10128500</v>
      </c>
      <c r="P9231" s="1" t="n">
        <v>37264</v>
      </c>
      <c r="Q9231" s="0" t="n">
        <v>34.2</v>
      </c>
      <c r="R9231" s="0" t="s">
        <v>4076</v>
      </c>
    </row>
    <row r="9232" customFormat="false" ht="12.8" hidden="false" customHeight="false" outlineLevel="0" collapsed="false">
      <c r="A9232" s="0" t="n">
        <v>2006</v>
      </c>
      <c r="B9232" s="0" t="n">
        <v>1</v>
      </c>
      <c r="C9232" s="0" t="n">
        <v>9</v>
      </c>
      <c r="D9232" s="4" t="s">
        <v>9244</v>
      </c>
      <c r="E9232" s="3" t="n">
        <f aca="false">E9231+1</f>
        <v>38725</v>
      </c>
      <c r="F9232" s="0" t="n">
        <v>61.644913</v>
      </c>
      <c r="G9232" s="0" t="n">
        <v>62.19387</v>
      </c>
      <c r="H9232" s="0" t="n">
        <v>66.57478</v>
      </c>
      <c r="I9232" s="0" t="n">
        <v>57.274765</v>
      </c>
      <c r="J9232" s="0" t="n">
        <v>67.00534</v>
      </c>
      <c r="K9232" s="0" t="n">
        <v>60.740746</v>
      </c>
      <c r="N9232" s="0" t="s">
        <v>12</v>
      </c>
      <c r="O9232" s="0" t="n">
        <v>10128500</v>
      </c>
      <c r="P9232" s="1" t="n">
        <v>37265</v>
      </c>
      <c r="Q9232" s="0" t="n">
        <v>34.8</v>
      </c>
      <c r="R9232" s="0" t="s">
        <v>4076</v>
      </c>
    </row>
    <row r="9233" customFormat="false" ht="12.8" hidden="false" customHeight="false" outlineLevel="0" collapsed="false">
      <c r="A9233" s="0" t="n">
        <v>2006</v>
      </c>
      <c r="B9233" s="0" t="n">
        <v>1</v>
      </c>
      <c r="C9233" s="0" t="n">
        <v>10</v>
      </c>
      <c r="D9233" s="4" t="s">
        <v>9245</v>
      </c>
      <c r="E9233" s="3" t="n">
        <f aca="false">E9232+1</f>
        <v>38726</v>
      </c>
      <c r="F9233" s="0" t="n">
        <v>61.386578</v>
      </c>
      <c r="G9233" s="0" t="n">
        <v>61.472687</v>
      </c>
      <c r="H9233" s="0" t="n">
        <v>65.95048</v>
      </c>
      <c r="I9233" s="0" t="n">
        <v>56.90879</v>
      </c>
      <c r="J9233" s="0" t="n">
        <v>65.71367</v>
      </c>
      <c r="K9233" s="0" t="n">
        <v>59.71817</v>
      </c>
      <c r="N9233" s="0" t="s">
        <v>12</v>
      </c>
      <c r="O9233" s="0" t="n">
        <v>10128500</v>
      </c>
      <c r="P9233" s="1" t="n">
        <v>37266</v>
      </c>
      <c r="Q9233" s="0" t="n">
        <v>32.2</v>
      </c>
      <c r="R9233" s="0" t="s">
        <v>4076</v>
      </c>
    </row>
    <row r="9234" customFormat="false" ht="12.8" hidden="false" customHeight="false" outlineLevel="0" collapsed="false">
      <c r="A9234" s="0" t="n">
        <v>2006</v>
      </c>
      <c r="B9234" s="0" t="n">
        <v>1</v>
      </c>
      <c r="C9234" s="0" t="n">
        <v>11</v>
      </c>
      <c r="D9234" s="4" t="s">
        <v>9246</v>
      </c>
      <c r="E9234" s="3" t="n">
        <f aca="false">E9233+1</f>
        <v>38727</v>
      </c>
      <c r="F9234" s="0" t="n">
        <v>61.149773</v>
      </c>
      <c r="G9234" s="0" t="n">
        <v>60.98831</v>
      </c>
      <c r="H9234" s="0" t="n">
        <v>65.369225</v>
      </c>
      <c r="I9234" s="0" t="n">
        <v>56.564346</v>
      </c>
      <c r="J9234" s="0" t="n">
        <v>65.37999</v>
      </c>
      <c r="K9234" s="0" t="n">
        <v>59.610535</v>
      </c>
      <c r="N9234" s="0" t="s">
        <v>12</v>
      </c>
      <c r="O9234" s="0" t="n">
        <v>10128500</v>
      </c>
      <c r="P9234" s="1" t="n">
        <v>37267</v>
      </c>
      <c r="Q9234" s="0" t="n">
        <v>34.8</v>
      </c>
      <c r="R9234" s="0" t="s">
        <v>4076</v>
      </c>
    </row>
    <row r="9235" customFormat="false" ht="12.8" hidden="false" customHeight="false" outlineLevel="0" collapsed="false">
      <c r="A9235" s="0" t="n">
        <v>2006</v>
      </c>
      <c r="B9235" s="0" t="n">
        <v>1</v>
      </c>
      <c r="C9235" s="0" t="n">
        <v>12</v>
      </c>
      <c r="D9235" s="4" t="s">
        <v>9247</v>
      </c>
      <c r="E9235" s="3" t="n">
        <f aca="false">E9234+1</f>
        <v>38728</v>
      </c>
      <c r="F9235" s="0" t="n">
        <v>60.92373</v>
      </c>
      <c r="G9235" s="0" t="n">
        <v>67.38207</v>
      </c>
      <c r="H9235" s="0" t="n">
        <v>70.54666</v>
      </c>
      <c r="I9235" s="0" t="n">
        <v>56.424416</v>
      </c>
      <c r="J9235" s="0" t="n">
        <v>77.70466</v>
      </c>
      <c r="K9235" s="0" t="n">
        <v>67.112976</v>
      </c>
      <c r="N9235" s="0" t="s">
        <v>12</v>
      </c>
      <c r="O9235" s="0" t="n">
        <v>10128500</v>
      </c>
      <c r="P9235" s="1" t="n">
        <v>37268</v>
      </c>
      <c r="Q9235" s="0" t="n">
        <v>35.2</v>
      </c>
      <c r="R9235" s="0" t="s">
        <v>4076</v>
      </c>
    </row>
    <row r="9236" customFormat="false" ht="12.8" hidden="false" customHeight="false" outlineLevel="0" collapsed="false">
      <c r="A9236" s="0" t="n">
        <v>2006</v>
      </c>
      <c r="B9236" s="0" t="n">
        <v>1</v>
      </c>
      <c r="C9236" s="0" t="n">
        <v>13</v>
      </c>
      <c r="D9236" s="4" t="s">
        <v>9248</v>
      </c>
      <c r="E9236" s="3" t="n">
        <f aca="false">E9235+1</f>
        <v>38729</v>
      </c>
      <c r="F9236" s="0" t="n">
        <v>60.72998</v>
      </c>
      <c r="G9236" s="0" t="n">
        <v>61.009842</v>
      </c>
      <c r="H9236" s="0" t="n">
        <v>65.71367</v>
      </c>
      <c r="I9236" s="0" t="n">
        <v>56.090736</v>
      </c>
      <c r="J9236" s="0" t="n">
        <v>64.755684</v>
      </c>
      <c r="K9236" s="0" t="n">
        <v>58.60949</v>
      </c>
      <c r="N9236" s="0" t="s">
        <v>12</v>
      </c>
      <c r="O9236" s="0" t="n">
        <v>10128500</v>
      </c>
      <c r="P9236" s="1" t="n">
        <v>37269</v>
      </c>
      <c r="Q9236" s="0" t="n">
        <v>30.7</v>
      </c>
      <c r="R9236" s="0" t="s">
        <v>4076</v>
      </c>
    </row>
    <row r="9237" customFormat="false" ht="12.8" hidden="false" customHeight="false" outlineLevel="0" collapsed="false">
      <c r="A9237" s="0" t="n">
        <v>2006</v>
      </c>
      <c r="B9237" s="0" t="n">
        <v>1</v>
      </c>
      <c r="C9237" s="0" t="n">
        <v>14</v>
      </c>
      <c r="D9237" s="4" t="s">
        <v>9249</v>
      </c>
      <c r="E9237" s="3" t="n">
        <f aca="false">E9236+1</f>
        <v>38730</v>
      </c>
      <c r="F9237" s="0" t="n">
        <v>60.53623</v>
      </c>
      <c r="G9237" s="0" t="n">
        <v>60.277893</v>
      </c>
      <c r="H9237" s="0" t="n">
        <v>64.85256</v>
      </c>
      <c r="I9237" s="0" t="n">
        <v>55.789345</v>
      </c>
      <c r="J9237" s="0" t="n">
        <v>63.862278</v>
      </c>
      <c r="K9237" s="0" t="n">
        <v>57.73761</v>
      </c>
      <c r="N9237" s="0" t="s">
        <v>12</v>
      </c>
      <c r="O9237" s="0" t="n">
        <v>10128500</v>
      </c>
      <c r="P9237" s="1" t="n">
        <v>37270</v>
      </c>
      <c r="Q9237" s="0" t="n">
        <v>27.3</v>
      </c>
      <c r="R9237" s="0" t="s">
        <v>4076</v>
      </c>
    </row>
    <row r="9238" customFormat="false" ht="12.8" hidden="false" customHeight="false" outlineLevel="0" collapsed="false">
      <c r="A9238" s="0" t="n">
        <v>2006</v>
      </c>
      <c r="B9238" s="0" t="n">
        <v>1</v>
      </c>
      <c r="C9238" s="0" t="n">
        <v>15</v>
      </c>
      <c r="D9238" s="4" t="s">
        <v>9250</v>
      </c>
      <c r="E9238" s="3" t="n">
        <f aca="false">E9237+1</f>
        <v>38731</v>
      </c>
      <c r="F9238" s="0" t="n">
        <v>60.331715</v>
      </c>
      <c r="G9238" s="0" t="n">
        <v>60.170258</v>
      </c>
      <c r="H9238" s="0" t="n">
        <v>64.260544</v>
      </c>
      <c r="I9238" s="0" t="n">
        <v>55.487953</v>
      </c>
      <c r="J9238" s="0" t="n">
        <v>65.272354</v>
      </c>
      <c r="K9238" s="0" t="n">
        <v>58.340393</v>
      </c>
      <c r="N9238" s="0" t="s">
        <v>12</v>
      </c>
      <c r="O9238" s="0" t="n">
        <v>10128500</v>
      </c>
      <c r="P9238" s="1" t="n">
        <v>37271</v>
      </c>
      <c r="Q9238" s="0" t="n">
        <v>29</v>
      </c>
      <c r="R9238" s="0" t="s">
        <v>4076</v>
      </c>
    </row>
    <row r="9239" customFormat="false" ht="12.8" hidden="false" customHeight="false" outlineLevel="0" collapsed="false">
      <c r="A9239" s="0" t="n">
        <v>2006</v>
      </c>
      <c r="B9239" s="0" t="n">
        <v>1</v>
      </c>
      <c r="C9239" s="0" t="n">
        <v>16</v>
      </c>
      <c r="D9239" s="4" t="s">
        <v>9251</v>
      </c>
      <c r="E9239" s="3" t="n">
        <f aca="false">E9238+1</f>
        <v>38732</v>
      </c>
      <c r="F9239" s="0" t="n">
        <v>60.137962</v>
      </c>
      <c r="G9239" s="0" t="n">
        <v>59.255325</v>
      </c>
      <c r="H9239" s="0" t="n">
        <v>63.797695</v>
      </c>
      <c r="I9239" s="0" t="n">
        <v>55.22962</v>
      </c>
      <c r="J9239" s="0" t="n">
        <v>62.2154</v>
      </c>
      <c r="K9239" s="0" t="n">
        <v>56.39212</v>
      </c>
      <c r="N9239" s="0" t="s">
        <v>12</v>
      </c>
      <c r="O9239" s="0" t="n">
        <v>10128500</v>
      </c>
      <c r="P9239" s="1" t="n">
        <v>37272</v>
      </c>
      <c r="Q9239" s="0" t="n">
        <v>30.3</v>
      </c>
      <c r="R9239" s="0" t="s">
        <v>4076</v>
      </c>
    </row>
    <row r="9240" customFormat="false" ht="12.8" hidden="false" customHeight="false" outlineLevel="0" collapsed="false">
      <c r="A9240" s="0" t="n">
        <v>2006</v>
      </c>
      <c r="B9240" s="0" t="n">
        <v>1</v>
      </c>
      <c r="C9240" s="0" t="n">
        <v>17</v>
      </c>
      <c r="D9240" s="4" t="s">
        <v>9252</v>
      </c>
      <c r="E9240" s="3" t="n">
        <f aca="false">E9239+1</f>
        <v>38733</v>
      </c>
      <c r="F9240" s="0" t="n">
        <v>59.976505</v>
      </c>
      <c r="G9240" s="0" t="n">
        <v>58.77095</v>
      </c>
      <c r="H9240" s="0" t="n">
        <v>63.367138</v>
      </c>
      <c r="I9240" s="0" t="n">
        <v>54.992813</v>
      </c>
      <c r="J9240" s="0" t="n">
        <v>61.41887</v>
      </c>
      <c r="K9240" s="0" t="n">
        <v>55.746292</v>
      </c>
      <c r="N9240" s="0" t="s">
        <v>12</v>
      </c>
      <c r="O9240" s="0" t="n">
        <v>10128500</v>
      </c>
      <c r="P9240" s="1" t="n">
        <v>37273</v>
      </c>
      <c r="Q9240" s="0" t="n">
        <v>28.6</v>
      </c>
      <c r="R9240" s="0" t="s">
        <v>4076</v>
      </c>
    </row>
    <row r="9241" customFormat="false" ht="12.8" hidden="false" customHeight="false" outlineLevel="0" collapsed="false">
      <c r="A9241" s="0" t="n">
        <v>2006</v>
      </c>
      <c r="B9241" s="0" t="n">
        <v>1</v>
      </c>
      <c r="C9241" s="0" t="n">
        <v>18</v>
      </c>
      <c r="D9241" s="4" t="s">
        <v>9253</v>
      </c>
      <c r="E9241" s="3" t="n">
        <f aca="false">E9240+1</f>
        <v>38734</v>
      </c>
      <c r="F9241" s="0" t="n">
        <v>59.804283</v>
      </c>
      <c r="G9241" s="0" t="n">
        <v>58.340393</v>
      </c>
      <c r="H9241" s="0" t="n">
        <v>62.968872</v>
      </c>
      <c r="I9241" s="0" t="n">
        <v>54.777534</v>
      </c>
      <c r="J9241" s="0" t="n">
        <v>60.751507</v>
      </c>
      <c r="K9241" s="0" t="n">
        <v>55.14351</v>
      </c>
      <c r="N9241" s="0" t="s">
        <v>12</v>
      </c>
      <c r="O9241" s="0" t="n">
        <v>10128500</v>
      </c>
      <c r="P9241" s="1" t="n">
        <v>37274</v>
      </c>
      <c r="Q9241" s="0" t="n">
        <v>30.3</v>
      </c>
      <c r="R9241" s="0" t="s">
        <v>4076</v>
      </c>
    </row>
    <row r="9242" customFormat="false" ht="12.8" hidden="false" customHeight="false" outlineLevel="0" collapsed="false">
      <c r="A9242" s="0" t="n">
        <v>2006</v>
      </c>
      <c r="B9242" s="0" t="n">
        <v>1</v>
      </c>
      <c r="C9242" s="0" t="n">
        <v>19</v>
      </c>
      <c r="D9242" s="4" t="s">
        <v>9254</v>
      </c>
      <c r="E9242" s="3" t="n">
        <f aca="false">E9241+1</f>
        <v>38735</v>
      </c>
      <c r="F9242" s="0" t="n">
        <v>59.63206</v>
      </c>
      <c r="G9242" s="0" t="n">
        <v>57.931366</v>
      </c>
      <c r="H9242" s="0" t="n">
        <v>62.592136</v>
      </c>
      <c r="I9242" s="0" t="n">
        <v>54.551495</v>
      </c>
      <c r="J9242" s="0" t="n">
        <v>60.105675</v>
      </c>
      <c r="K9242" s="0" t="n">
        <v>54.583786</v>
      </c>
      <c r="N9242" s="0" t="s">
        <v>12</v>
      </c>
      <c r="O9242" s="0" t="n">
        <v>10128500</v>
      </c>
      <c r="P9242" s="1" t="n">
        <v>37275</v>
      </c>
      <c r="Q9242" s="0" t="n">
        <v>32.6</v>
      </c>
      <c r="R9242" s="0" t="s">
        <v>4076</v>
      </c>
    </row>
    <row r="9243" customFormat="false" ht="12.8" hidden="false" customHeight="false" outlineLevel="0" collapsed="false">
      <c r="A9243" s="0" t="n">
        <v>2006</v>
      </c>
      <c r="B9243" s="0" t="n">
        <v>1</v>
      </c>
      <c r="C9243" s="0" t="n">
        <v>20</v>
      </c>
      <c r="D9243" s="4" t="s">
        <v>9255</v>
      </c>
      <c r="E9243" s="3" t="n">
        <f aca="false">E9242+1</f>
        <v>38736</v>
      </c>
      <c r="F9243" s="0" t="n">
        <v>59.52442</v>
      </c>
      <c r="G9243" s="0" t="n">
        <v>57.554626</v>
      </c>
      <c r="H9243" s="0" t="n">
        <v>62.24769</v>
      </c>
      <c r="I9243" s="0" t="n">
        <v>54.411564</v>
      </c>
      <c r="J9243" s="0" t="n">
        <v>59.535187</v>
      </c>
      <c r="K9243" s="0" t="n">
        <v>54.07788</v>
      </c>
      <c r="N9243" s="0" t="s">
        <v>12</v>
      </c>
      <c r="O9243" s="0" t="n">
        <v>10128500</v>
      </c>
      <c r="P9243" s="1" t="n">
        <v>37276</v>
      </c>
      <c r="Q9243" s="0" t="n">
        <v>33.4</v>
      </c>
      <c r="R9243" s="0" t="s">
        <v>4076</v>
      </c>
    </row>
    <row r="9244" customFormat="false" ht="12.8" hidden="false" customHeight="false" outlineLevel="0" collapsed="false">
      <c r="A9244" s="0" t="n">
        <v>2006</v>
      </c>
      <c r="B9244" s="0" t="n">
        <v>1</v>
      </c>
      <c r="C9244" s="0" t="n">
        <v>21</v>
      </c>
      <c r="D9244" s="4" t="s">
        <v>9256</v>
      </c>
      <c r="E9244" s="3" t="n">
        <f aca="false">E9243+1</f>
        <v>38737</v>
      </c>
      <c r="F9244" s="0" t="n">
        <v>59.40602</v>
      </c>
      <c r="G9244" s="0" t="n">
        <v>57.210182</v>
      </c>
      <c r="H9244" s="0" t="n">
        <v>62.096996</v>
      </c>
      <c r="I9244" s="0" t="n">
        <v>54.271633</v>
      </c>
      <c r="J9244" s="0" t="n">
        <v>59.00775</v>
      </c>
      <c r="K9244" s="0" t="n">
        <v>53.615036</v>
      </c>
      <c r="N9244" s="0" t="s">
        <v>12</v>
      </c>
      <c r="O9244" s="0" t="n">
        <v>10128500</v>
      </c>
      <c r="P9244" s="1" t="n">
        <v>37277</v>
      </c>
      <c r="Q9244" s="0" t="n">
        <v>31.8</v>
      </c>
      <c r="R9244" s="0" t="s">
        <v>4076</v>
      </c>
    </row>
    <row r="9245" customFormat="false" ht="12.8" hidden="false" customHeight="false" outlineLevel="0" collapsed="false">
      <c r="A9245" s="0" t="n">
        <v>2006</v>
      </c>
      <c r="B9245" s="0" t="n">
        <v>1</v>
      </c>
      <c r="C9245" s="0" t="n">
        <v>22</v>
      </c>
      <c r="D9245" s="4" t="s">
        <v>9257</v>
      </c>
      <c r="E9245" s="3" t="n">
        <f aca="false">E9244+1</f>
        <v>38738</v>
      </c>
      <c r="F9245" s="0" t="n">
        <v>59.287613</v>
      </c>
      <c r="G9245" s="0" t="n">
        <v>56.876503</v>
      </c>
      <c r="H9245" s="0" t="n">
        <v>61.870953</v>
      </c>
      <c r="I9245" s="0" t="n">
        <v>54.110176</v>
      </c>
      <c r="J9245" s="0" t="n">
        <v>58.523376</v>
      </c>
      <c r="K9245" s="0" t="n">
        <v>53.195244</v>
      </c>
      <c r="N9245" s="0" t="s">
        <v>12</v>
      </c>
      <c r="O9245" s="0" t="n">
        <v>10128500</v>
      </c>
      <c r="P9245" s="1" t="n">
        <v>37278</v>
      </c>
      <c r="Q9245" s="0" t="n">
        <v>33.6</v>
      </c>
      <c r="R9245" s="0" t="s">
        <v>4076</v>
      </c>
    </row>
    <row r="9246" customFormat="false" ht="12.8" hidden="false" customHeight="false" outlineLevel="0" collapsed="false">
      <c r="A9246" s="0" t="n">
        <v>2006</v>
      </c>
      <c r="B9246" s="0" t="n">
        <v>1</v>
      </c>
      <c r="C9246" s="0" t="n">
        <v>23</v>
      </c>
      <c r="D9246" s="4" t="s">
        <v>9258</v>
      </c>
      <c r="E9246" s="3" t="n">
        <f aca="false">E9245+1</f>
        <v>38739</v>
      </c>
      <c r="F9246" s="0" t="n">
        <v>59.158447</v>
      </c>
      <c r="G9246" s="0" t="n">
        <v>56.585876</v>
      </c>
      <c r="H9246" s="0" t="n">
        <v>61.644913</v>
      </c>
      <c r="I9246" s="0" t="n">
        <v>53.970245</v>
      </c>
      <c r="J9246" s="0" t="n">
        <v>58.189697</v>
      </c>
      <c r="K9246" s="0" t="n">
        <v>52.94767</v>
      </c>
      <c r="N9246" s="0" t="s">
        <v>12</v>
      </c>
      <c r="O9246" s="0" t="n">
        <v>10128500</v>
      </c>
      <c r="P9246" s="1" t="n">
        <v>37279</v>
      </c>
      <c r="Q9246" s="0" t="n">
        <v>29.5</v>
      </c>
      <c r="R9246" s="0" t="s">
        <v>4076</v>
      </c>
    </row>
    <row r="9247" customFormat="false" ht="12.8" hidden="false" customHeight="false" outlineLevel="0" collapsed="false">
      <c r="A9247" s="0" t="n">
        <v>2006</v>
      </c>
      <c r="B9247" s="0" t="n">
        <v>1</v>
      </c>
      <c r="C9247" s="0" t="n">
        <v>24</v>
      </c>
      <c r="D9247" s="4" t="s">
        <v>9259</v>
      </c>
      <c r="E9247" s="3" t="n">
        <f aca="false">E9246+1</f>
        <v>38740</v>
      </c>
      <c r="F9247" s="0" t="n">
        <v>59.00775</v>
      </c>
      <c r="G9247" s="0" t="n">
        <v>56.349068</v>
      </c>
      <c r="H9247" s="0" t="n">
        <v>61.27894</v>
      </c>
      <c r="I9247" s="0" t="n">
        <v>53.787254</v>
      </c>
      <c r="J9247" s="0" t="n">
        <v>57.78067</v>
      </c>
      <c r="K9247" s="0" t="n">
        <v>52.527878</v>
      </c>
      <c r="N9247" s="0" t="s">
        <v>12</v>
      </c>
      <c r="O9247" s="0" t="n">
        <v>10128500</v>
      </c>
      <c r="P9247" s="1" t="n">
        <v>37280</v>
      </c>
      <c r="Q9247" s="0" t="n">
        <v>30.5</v>
      </c>
      <c r="R9247" s="0" t="s">
        <v>4076</v>
      </c>
    </row>
    <row r="9248" customFormat="false" ht="12.8" hidden="false" customHeight="false" outlineLevel="0" collapsed="false">
      <c r="A9248" s="0" t="n">
        <v>2006</v>
      </c>
      <c r="B9248" s="0" t="n">
        <v>1</v>
      </c>
      <c r="C9248" s="0" t="n">
        <v>25</v>
      </c>
      <c r="D9248" s="4" t="s">
        <v>9260</v>
      </c>
      <c r="E9248" s="3" t="n">
        <f aca="false">E9247+1</f>
        <v>38741</v>
      </c>
      <c r="F9248" s="0" t="n">
        <v>58.846294</v>
      </c>
      <c r="G9248" s="0" t="n">
        <v>56.03691</v>
      </c>
      <c r="H9248" s="0" t="n">
        <v>60.92373</v>
      </c>
      <c r="I9248" s="0" t="n">
        <v>53.58274</v>
      </c>
      <c r="J9248" s="0" t="n">
        <v>57.307053</v>
      </c>
      <c r="K9248" s="0" t="n">
        <v>52.11885</v>
      </c>
      <c r="N9248" s="0" t="s">
        <v>12</v>
      </c>
      <c r="O9248" s="0" t="n">
        <v>10128500</v>
      </c>
      <c r="P9248" s="1" t="n">
        <v>37281</v>
      </c>
      <c r="Q9248" s="0" t="n">
        <v>33.9</v>
      </c>
      <c r="R9248" s="0" t="s">
        <v>4076</v>
      </c>
    </row>
    <row r="9249" customFormat="false" ht="12.8" hidden="false" customHeight="false" outlineLevel="0" collapsed="false">
      <c r="A9249" s="0" t="n">
        <v>2006</v>
      </c>
      <c r="B9249" s="0" t="n">
        <v>1</v>
      </c>
      <c r="C9249" s="0" t="n">
        <v>26</v>
      </c>
      <c r="D9249" s="4" t="s">
        <v>9261</v>
      </c>
      <c r="E9249" s="3" t="n">
        <f aca="false">E9248+1</f>
        <v>38742</v>
      </c>
      <c r="F9249" s="0" t="n">
        <v>58.674072</v>
      </c>
      <c r="G9249" s="0" t="n">
        <v>55.77858</v>
      </c>
      <c r="H9249" s="0" t="n">
        <v>60.665398</v>
      </c>
      <c r="I9249" s="0" t="n">
        <v>53.399757</v>
      </c>
      <c r="J9249" s="0" t="n">
        <v>58.975464</v>
      </c>
      <c r="K9249" s="0" t="n">
        <v>52.054268</v>
      </c>
      <c r="N9249" s="0" t="s">
        <v>12</v>
      </c>
      <c r="O9249" s="0" t="n">
        <v>10128500</v>
      </c>
      <c r="P9249" s="1" t="n">
        <v>37282</v>
      </c>
      <c r="Q9249" s="0" t="n">
        <v>38.3</v>
      </c>
      <c r="R9249" s="0" t="s">
        <v>4076</v>
      </c>
    </row>
    <row r="9250" customFormat="false" ht="12.8" hidden="false" customHeight="false" outlineLevel="0" collapsed="false">
      <c r="A9250" s="0" t="n">
        <v>2006</v>
      </c>
      <c r="B9250" s="0" t="n">
        <v>1</v>
      </c>
      <c r="C9250" s="0" t="n">
        <v>27</v>
      </c>
      <c r="D9250" s="4" t="s">
        <v>9262</v>
      </c>
      <c r="E9250" s="3" t="n">
        <f aca="false">E9249+1</f>
        <v>38743</v>
      </c>
      <c r="F9250" s="0" t="n">
        <v>58.544907</v>
      </c>
      <c r="G9250" s="0" t="n">
        <v>55.54177</v>
      </c>
      <c r="H9250" s="0" t="n">
        <v>60.42859</v>
      </c>
      <c r="I9250" s="0" t="n">
        <v>53.24906</v>
      </c>
      <c r="J9250" s="0" t="n">
        <v>61.30047</v>
      </c>
      <c r="K9250" s="0" t="n">
        <v>54.002533</v>
      </c>
      <c r="N9250" s="0" t="s">
        <v>12</v>
      </c>
      <c r="O9250" s="0" t="n">
        <v>10128500</v>
      </c>
      <c r="P9250" s="1" t="n">
        <v>37283</v>
      </c>
      <c r="Q9250" s="0" t="n">
        <v>37</v>
      </c>
      <c r="R9250" s="0" t="s">
        <v>4076</v>
      </c>
    </row>
    <row r="9251" customFormat="false" ht="12.8" hidden="false" customHeight="false" outlineLevel="0" collapsed="false">
      <c r="A9251" s="0" t="n">
        <v>2006</v>
      </c>
      <c r="B9251" s="0" t="n">
        <v>1</v>
      </c>
      <c r="C9251" s="0" t="n">
        <v>28</v>
      </c>
      <c r="D9251" s="4" t="s">
        <v>9263</v>
      </c>
      <c r="E9251" s="3" t="n">
        <f aca="false">E9250+1</f>
        <v>38744</v>
      </c>
      <c r="F9251" s="0" t="n">
        <v>58.437263</v>
      </c>
      <c r="G9251" s="0" t="n">
        <v>55.315735</v>
      </c>
      <c r="H9251" s="0" t="n">
        <v>60.256367</v>
      </c>
      <c r="I9251" s="0" t="n">
        <v>53.152184</v>
      </c>
      <c r="J9251" s="0" t="n">
        <v>57.188652</v>
      </c>
      <c r="K9251" s="0" t="n">
        <v>51.69906</v>
      </c>
      <c r="N9251" s="0" t="s">
        <v>12</v>
      </c>
      <c r="O9251" s="0" t="n">
        <v>10128500</v>
      </c>
      <c r="P9251" s="1" t="n">
        <v>37284</v>
      </c>
      <c r="Q9251" s="0" t="n">
        <v>37</v>
      </c>
      <c r="R9251" s="0" t="s">
        <v>4076</v>
      </c>
    </row>
    <row r="9252" customFormat="false" ht="12.8" hidden="false" customHeight="false" outlineLevel="0" collapsed="false">
      <c r="A9252" s="0" t="n">
        <v>2006</v>
      </c>
      <c r="B9252" s="0" t="n">
        <v>1</v>
      </c>
      <c r="C9252" s="0" t="n">
        <v>29</v>
      </c>
      <c r="D9252" s="4" t="s">
        <v>9264</v>
      </c>
      <c r="E9252" s="3" t="n">
        <f aca="false">E9251+1</f>
        <v>38745</v>
      </c>
      <c r="F9252" s="0" t="n">
        <v>58.308098</v>
      </c>
      <c r="G9252" s="0" t="n">
        <v>55.11122</v>
      </c>
      <c r="H9252" s="0" t="n">
        <v>60.07338</v>
      </c>
      <c r="I9252" s="0" t="n">
        <v>52.99073</v>
      </c>
      <c r="J9252" s="0" t="n">
        <v>56.62893</v>
      </c>
      <c r="K9252" s="0" t="n">
        <v>51.311558</v>
      </c>
      <c r="N9252" s="0" t="s">
        <v>12</v>
      </c>
      <c r="O9252" s="0" t="n">
        <v>10128500</v>
      </c>
      <c r="P9252" s="1" t="n">
        <v>37285</v>
      </c>
      <c r="Q9252" s="0" t="n">
        <v>34.4</v>
      </c>
      <c r="R9252" s="0" t="s">
        <v>4076</v>
      </c>
    </row>
    <row r="9253" customFormat="false" ht="12.8" hidden="false" customHeight="false" outlineLevel="0" collapsed="false">
      <c r="A9253" s="0" t="n">
        <v>2006</v>
      </c>
      <c r="B9253" s="0" t="n">
        <v>1</v>
      </c>
      <c r="C9253" s="0" t="n">
        <v>30</v>
      </c>
      <c r="D9253" s="4" t="s">
        <v>9265</v>
      </c>
      <c r="E9253" s="3" t="n">
        <f aca="false">E9252+1</f>
        <v>38746</v>
      </c>
      <c r="F9253" s="0" t="n">
        <v>58.168167</v>
      </c>
      <c r="G9253" s="0" t="n">
        <v>54.9067</v>
      </c>
      <c r="H9253" s="0" t="n">
        <v>59.804283</v>
      </c>
      <c r="I9253" s="0" t="n">
        <v>52.840034</v>
      </c>
      <c r="J9253" s="0" t="n">
        <v>56.29525</v>
      </c>
      <c r="K9253" s="0" t="n">
        <v>51.031696</v>
      </c>
      <c r="N9253" s="0" t="s">
        <v>12</v>
      </c>
      <c r="O9253" s="0" t="n">
        <v>10128500</v>
      </c>
      <c r="P9253" s="1" t="n">
        <v>37286</v>
      </c>
      <c r="Q9253" s="0" t="n">
        <v>33.6</v>
      </c>
      <c r="R9253" s="0" t="s">
        <v>4076</v>
      </c>
    </row>
    <row r="9254" customFormat="false" ht="12.8" hidden="false" customHeight="false" outlineLevel="0" collapsed="false">
      <c r="A9254" s="0" t="n">
        <v>2006</v>
      </c>
      <c r="B9254" s="0" t="n">
        <v>1</v>
      </c>
      <c r="C9254" s="0" t="n">
        <v>31</v>
      </c>
      <c r="D9254" s="4" t="s">
        <v>9266</v>
      </c>
      <c r="E9254" s="3" t="n">
        <f aca="false">E9253+1</f>
        <v>38747</v>
      </c>
      <c r="F9254" s="0" t="n">
        <v>58.028236</v>
      </c>
      <c r="G9254" s="0" t="n">
        <v>54.71295</v>
      </c>
      <c r="H9254" s="0" t="n">
        <v>59.610535</v>
      </c>
      <c r="I9254" s="0" t="n">
        <v>52.68934</v>
      </c>
      <c r="J9254" s="0" t="n">
        <v>56.166084</v>
      </c>
      <c r="K9254" s="0" t="n">
        <v>50.77336</v>
      </c>
      <c r="N9254" s="0" t="s">
        <v>12</v>
      </c>
      <c r="O9254" s="0" t="n">
        <v>10128500</v>
      </c>
      <c r="P9254" s="1" t="n">
        <v>37287</v>
      </c>
      <c r="Q9254" s="0" t="n">
        <v>34</v>
      </c>
      <c r="R9254" s="0" t="s">
        <v>4076</v>
      </c>
    </row>
    <row r="9255" customFormat="false" ht="12.8" hidden="false" customHeight="false" outlineLevel="0" collapsed="false">
      <c r="A9255" s="0" t="n">
        <v>2006</v>
      </c>
      <c r="B9255" s="0" t="n">
        <v>2</v>
      </c>
      <c r="C9255" s="0" t="n">
        <v>1</v>
      </c>
      <c r="D9255" s="4" t="s">
        <v>9267</v>
      </c>
      <c r="E9255" s="3" t="n">
        <f aca="false">E9254+1</f>
        <v>38748</v>
      </c>
      <c r="F9255" s="0" t="n">
        <v>57.888306</v>
      </c>
      <c r="G9255" s="0" t="n">
        <v>54.52997</v>
      </c>
      <c r="H9255" s="0" t="n">
        <v>59.416782</v>
      </c>
      <c r="I9255" s="0" t="n">
        <v>52.549408</v>
      </c>
      <c r="J9255" s="0" t="n">
        <v>57.963654</v>
      </c>
      <c r="K9255" s="0" t="n">
        <v>51.074753</v>
      </c>
      <c r="N9255" s="0" t="s">
        <v>12</v>
      </c>
      <c r="O9255" s="0" t="n">
        <v>10128500</v>
      </c>
      <c r="P9255" s="1" t="n">
        <v>37288</v>
      </c>
      <c r="Q9255" s="0" t="n">
        <v>36</v>
      </c>
      <c r="R9255" s="0" t="s">
        <v>4076</v>
      </c>
    </row>
    <row r="9256" customFormat="false" ht="12.8" hidden="false" customHeight="false" outlineLevel="0" collapsed="false">
      <c r="A9256" s="0" t="n">
        <v>2006</v>
      </c>
      <c r="B9256" s="0" t="n">
        <v>2</v>
      </c>
      <c r="C9256" s="0" t="n">
        <v>2</v>
      </c>
      <c r="D9256" s="4" t="s">
        <v>9268</v>
      </c>
      <c r="E9256" s="3" t="n">
        <f aca="false">E9255+1</f>
        <v>38749</v>
      </c>
      <c r="F9256" s="0" t="n">
        <v>57.769905</v>
      </c>
      <c r="G9256" s="0" t="n">
        <v>54.357742</v>
      </c>
      <c r="H9256" s="0" t="n">
        <v>59.255325</v>
      </c>
      <c r="I9256" s="0" t="n">
        <v>52.431007</v>
      </c>
      <c r="J9256" s="0" t="n">
        <v>65.014015</v>
      </c>
      <c r="K9256" s="0" t="n">
        <v>57.629974</v>
      </c>
      <c r="N9256" s="0" t="s">
        <v>12</v>
      </c>
      <c r="O9256" s="0" t="n">
        <v>10128500</v>
      </c>
      <c r="P9256" s="1" t="n">
        <v>37289</v>
      </c>
      <c r="Q9256" s="0" t="n">
        <v>37.8</v>
      </c>
      <c r="R9256" s="0" t="s">
        <v>4076</v>
      </c>
    </row>
    <row r="9257" customFormat="false" ht="12.8" hidden="false" customHeight="false" outlineLevel="0" collapsed="false">
      <c r="A9257" s="0" t="n">
        <v>2006</v>
      </c>
      <c r="B9257" s="0" t="n">
        <v>2</v>
      </c>
      <c r="C9257" s="0" t="n">
        <v>3</v>
      </c>
      <c r="D9257" s="4" t="s">
        <v>9269</v>
      </c>
      <c r="E9257" s="3" t="n">
        <f aca="false">E9256+1</f>
        <v>38750</v>
      </c>
      <c r="F9257" s="0" t="n">
        <v>57.64074</v>
      </c>
      <c r="G9257" s="0" t="n">
        <v>54.185524</v>
      </c>
      <c r="H9257" s="0" t="n">
        <v>59.12616</v>
      </c>
      <c r="I9257" s="0" t="n">
        <v>52.301838</v>
      </c>
      <c r="J9257" s="0" t="n">
        <v>56.854973</v>
      </c>
      <c r="K9257" s="0" t="n">
        <v>51.322323</v>
      </c>
      <c r="N9257" s="0" t="s">
        <v>12</v>
      </c>
      <c r="O9257" s="0" t="n">
        <v>10128500</v>
      </c>
      <c r="P9257" s="1" t="n">
        <v>37290</v>
      </c>
      <c r="Q9257" s="0" t="n">
        <v>39.3</v>
      </c>
      <c r="R9257" s="0" t="s">
        <v>4076</v>
      </c>
    </row>
    <row r="9258" customFormat="false" ht="12.8" hidden="false" customHeight="false" outlineLevel="0" collapsed="false">
      <c r="A9258" s="0" t="n">
        <v>2006</v>
      </c>
      <c r="B9258" s="0" t="n">
        <v>2</v>
      </c>
      <c r="C9258" s="0" t="n">
        <v>4</v>
      </c>
      <c r="D9258" s="4" t="s">
        <v>9270</v>
      </c>
      <c r="E9258" s="3" t="n">
        <f aca="false">E9257+1</f>
        <v>38751</v>
      </c>
      <c r="F9258" s="0" t="n">
        <v>57.511574</v>
      </c>
      <c r="G9258" s="0" t="n">
        <v>54.024063</v>
      </c>
      <c r="H9258" s="0" t="n">
        <v>58.953934</v>
      </c>
      <c r="I9258" s="0" t="n">
        <v>52.17267</v>
      </c>
      <c r="J9258" s="0" t="n">
        <v>56.11226</v>
      </c>
      <c r="K9258" s="0" t="n">
        <v>50.84871</v>
      </c>
      <c r="N9258" s="0" t="s">
        <v>12</v>
      </c>
      <c r="O9258" s="0" t="n">
        <v>10128500</v>
      </c>
      <c r="P9258" s="1" t="n">
        <v>37291</v>
      </c>
      <c r="Q9258" s="0" t="n">
        <v>41.7</v>
      </c>
      <c r="R9258" s="0" t="s">
        <v>4076</v>
      </c>
    </row>
    <row r="9259" customFormat="false" ht="12.8" hidden="false" customHeight="false" outlineLevel="0" collapsed="false">
      <c r="A9259" s="0" t="n">
        <v>2006</v>
      </c>
      <c r="B9259" s="0" t="n">
        <v>2</v>
      </c>
      <c r="C9259" s="0" t="n">
        <v>5</v>
      </c>
      <c r="D9259" s="4" t="s">
        <v>9271</v>
      </c>
      <c r="E9259" s="3" t="n">
        <f aca="false">E9258+1</f>
        <v>38752</v>
      </c>
      <c r="F9259" s="0" t="n">
        <v>57.360878</v>
      </c>
      <c r="G9259" s="0" t="n">
        <v>53.862602</v>
      </c>
      <c r="H9259" s="0" t="n">
        <v>58.74942</v>
      </c>
      <c r="I9259" s="0" t="n">
        <v>52.032738</v>
      </c>
      <c r="J9259" s="0" t="n">
        <v>59.201504</v>
      </c>
      <c r="K9259" s="0" t="n">
        <v>53.141422</v>
      </c>
      <c r="N9259" s="0" t="s">
        <v>12</v>
      </c>
      <c r="O9259" s="0" t="n">
        <v>10128500</v>
      </c>
      <c r="P9259" s="1" t="n">
        <v>37292</v>
      </c>
      <c r="Q9259" s="0" t="n">
        <v>39</v>
      </c>
      <c r="R9259" s="0" t="s">
        <v>4076</v>
      </c>
    </row>
    <row r="9260" customFormat="false" ht="12.8" hidden="false" customHeight="false" outlineLevel="0" collapsed="false">
      <c r="A9260" s="0" t="n">
        <v>2006</v>
      </c>
      <c r="B9260" s="0" t="n">
        <v>2</v>
      </c>
      <c r="C9260" s="0" t="n">
        <v>6</v>
      </c>
      <c r="D9260" s="4" t="s">
        <v>9272</v>
      </c>
      <c r="E9260" s="3" t="n">
        <f aca="false">E9259+1</f>
        <v>38753</v>
      </c>
      <c r="F9260" s="0" t="n">
        <v>57.253235</v>
      </c>
      <c r="G9260" s="0" t="n">
        <v>53.711906</v>
      </c>
      <c r="H9260" s="0" t="n">
        <v>58.620255</v>
      </c>
      <c r="I9260" s="0" t="n">
        <v>51.903572</v>
      </c>
      <c r="J9260" s="0" t="n">
        <v>56.07997</v>
      </c>
      <c r="K9260" s="0" t="n">
        <v>50.805656</v>
      </c>
      <c r="N9260" s="0" t="s">
        <v>12</v>
      </c>
      <c r="O9260" s="0" t="n">
        <v>10128500</v>
      </c>
      <c r="P9260" s="1" t="n">
        <v>37293</v>
      </c>
      <c r="Q9260" s="0" t="n">
        <v>40.8</v>
      </c>
      <c r="R9260" s="0" t="s">
        <v>4076</v>
      </c>
    </row>
    <row r="9261" customFormat="false" ht="12.8" hidden="false" customHeight="false" outlineLevel="0" collapsed="false">
      <c r="A9261" s="0" t="n">
        <v>2006</v>
      </c>
      <c r="B9261" s="0" t="n">
        <v>2</v>
      </c>
      <c r="C9261" s="0" t="n">
        <v>7</v>
      </c>
      <c r="D9261" s="4" t="s">
        <v>9273</v>
      </c>
      <c r="E9261" s="3" t="n">
        <f aca="false">E9260+1</f>
        <v>38754</v>
      </c>
      <c r="F9261" s="0" t="n">
        <v>57.134834</v>
      </c>
      <c r="G9261" s="0" t="n">
        <v>53.571976</v>
      </c>
      <c r="H9261" s="0" t="n">
        <v>58.51261</v>
      </c>
      <c r="I9261" s="0" t="n">
        <v>51.806698</v>
      </c>
      <c r="J9261" s="0" t="n">
        <v>55.595596</v>
      </c>
      <c r="K9261" s="0" t="n">
        <v>50.439682</v>
      </c>
      <c r="N9261" s="0" t="s">
        <v>12</v>
      </c>
      <c r="O9261" s="0" t="n">
        <v>10128500</v>
      </c>
      <c r="P9261" s="1" t="n">
        <v>37294</v>
      </c>
      <c r="Q9261" s="0" t="n">
        <v>45</v>
      </c>
      <c r="R9261" s="0" t="s">
        <v>4076</v>
      </c>
    </row>
    <row r="9262" customFormat="false" ht="12.8" hidden="false" customHeight="false" outlineLevel="0" collapsed="false">
      <c r="A9262" s="0" t="n">
        <v>2006</v>
      </c>
      <c r="B9262" s="0" t="n">
        <v>2</v>
      </c>
      <c r="C9262" s="0" t="n">
        <v>8</v>
      </c>
      <c r="D9262" s="4" t="s">
        <v>9274</v>
      </c>
      <c r="E9262" s="3" t="n">
        <f aca="false">E9261+1</f>
        <v>38755</v>
      </c>
      <c r="F9262" s="0" t="n">
        <v>56.98414</v>
      </c>
      <c r="G9262" s="0" t="n">
        <v>53.421284</v>
      </c>
      <c r="H9262" s="0" t="n">
        <v>58.297333</v>
      </c>
      <c r="I9262" s="0" t="n">
        <v>51.656002</v>
      </c>
      <c r="J9262" s="0" t="n">
        <v>60.26713</v>
      </c>
      <c r="K9262" s="0" t="n">
        <v>54.110176</v>
      </c>
      <c r="N9262" s="0" t="s">
        <v>12</v>
      </c>
      <c r="O9262" s="0" t="n">
        <v>10128500</v>
      </c>
      <c r="P9262" s="1" t="n">
        <v>37295</v>
      </c>
      <c r="Q9262" s="0" t="n">
        <v>39.6</v>
      </c>
      <c r="R9262" s="0" t="s">
        <v>4076</v>
      </c>
    </row>
    <row r="9263" customFormat="false" ht="12.8" hidden="false" customHeight="false" outlineLevel="0" collapsed="false">
      <c r="A9263" s="0" t="n">
        <v>2006</v>
      </c>
      <c r="B9263" s="0" t="n">
        <v>2</v>
      </c>
      <c r="C9263" s="0" t="n">
        <v>9</v>
      </c>
      <c r="D9263" s="4" t="s">
        <v>9275</v>
      </c>
      <c r="E9263" s="3" t="n">
        <f aca="false">E9262+1</f>
        <v>38756</v>
      </c>
      <c r="F9263" s="0" t="n">
        <v>56.854973</v>
      </c>
      <c r="G9263" s="0" t="n">
        <v>56.05844</v>
      </c>
      <c r="H9263" s="0" t="n">
        <v>58.14664</v>
      </c>
      <c r="I9263" s="0" t="n">
        <v>51.537598</v>
      </c>
      <c r="J9263" s="0" t="n">
        <v>70.320625</v>
      </c>
      <c r="K9263" s="0" t="n">
        <v>61.504982</v>
      </c>
      <c r="N9263" s="0" t="s">
        <v>12</v>
      </c>
      <c r="O9263" s="0" t="n">
        <v>10128500</v>
      </c>
      <c r="P9263" s="1" t="n">
        <v>37296</v>
      </c>
      <c r="Q9263" s="0" t="n">
        <v>46.2</v>
      </c>
      <c r="R9263" s="0" t="s">
        <v>4076</v>
      </c>
    </row>
    <row r="9264" customFormat="false" ht="12.8" hidden="false" customHeight="false" outlineLevel="0" collapsed="false">
      <c r="A9264" s="0" t="n">
        <v>2006</v>
      </c>
      <c r="B9264" s="0" t="n">
        <v>2</v>
      </c>
      <c r="C9264" s="0" t="n">
        <v>10</v>
      </c>
      <c r="D9264" s="4" t="s">
        <v>9276</v>
      </c>
      <c r="E9264" s="3" t="n">
        <f aca="false">E9263+1</f>
        <v>38757</v>
      </c>
      <c r="F9264" s="0" t="n">
        <v>56.725807</v>
      </c>
      <c r="G9264" s="0" t="n">
        <v>58.86782</v>
      </c>
      <c r="H9264" s="0" t="n">
        <v>57.99595</v>
      </c>
      <c r="I9264" s="0" t="n">
        <v>51.419197</v>
      </c>
      <c r="J9264" s="0" t="n">
        <v>67.844925</v>
      </c>
      <c r="K9264" s="0" t="n">
        <v>59.567474</v>
      </c>
      <c r="N9264" s="0" t="s">
        <v>12</v>
      </c>
      <c r="O9264" s="0" t="n">
        <v>10128500</v>
      </c>
      <c r="P9264" s="1" t="n">
        <v>37297</v>
      </c>
      <c r="Q9264" s="0" t="n">
        <v>43.9</v>
      </c>
      <c r="R9264" s="0" t="s">
        <v>4076</v>
      </c>
    </row>
    <row r="9265" customFormat="false" ht="12.8" hidden="false" customHeight="false" outlineLevel="0" collapsed="false">
      <c r="A9265" s="0" t="n">
        <v>2006</v>
      </c>
      <c r="B9265" s="0" t="n">
        <v>2</v>
      </c>
      <c r="C9265" s="0" t="n">
        <v>11</v>
      </c>
      <c r="D9265" s="4" t="s">
        <v>9277</v>
      </c>
      <c r="E9265" s="3" t="n">
        <f aca="false">E9264+1</f>
        <v>38758</v>
      </c>
      <c r="F9265" s="0" t="n">
        <v>56.59664</v>
      </c>
      <c r="G9265" s="0" t="n">
        <v>54.422325</v>
      </c>
      <c r="H9265" s="0" t="n">
        <v>57.856018</v>
      </c>
      <c r="I9265" s="0" t="n">
        <v>51.300797</v>
      </c>
      <c r="J9265" s="0" t="n">
        <v>57.59768</v>
      </c>
      <c r="K9265" s="0" t="n">
        <v>52.11885</v>
      </c>
      <c r="N9265" s="0" t="s">
        <v>12</v>
      </c>
      <c r="O9265" s="0" t="n">
        <v>10128500</v>
      </c>
      <c r="P9265" s="1" t="n">
        <v>37298</v>
      </c>
      <c r="Q9265" s="0" t="n">
        <v>42.8</v>
      </c>
      <c r="R9265" s="0" t="s">
        <v>4076</v>
      </c>
    </row>
    <row r="9266" customFormat="false" ht="12.8" hidden="false" customHeight="false" outlineLevel="0" collapsed="false">
      <c r="A9266" s="0" t="n">
        <v>2006</v>
      </c>
      <c r="B9266" s="0" t="n">
        <v>2</v>
      </c>
      <c r="C9266" s="0" t="n">
        <v>12</v>
      </c>
      <c r="D9266" s="4" t="s">
        <v>9278</v>
      </c>
      <c r="E9266" s="3" t="n">
        <f aca="false">E9265+1</f>
        <v>38759</v>
      </c>
      <c r="F9266" s="0" t="n">
        <v>56.46747</v>
      </c>
      <c r="G9266" s="0" t="n">
        <v>53.98101</v>
      </c>
      <c r="H9266" s="0" t="n">
        <v>57.716087</v>
      </c>
      <c r="I9266" s="0" t="n">
        <v>51.193153</v>
      </c>
      <c r="J9266" s="0" t="n">
        <v>56.6074</v>
      </c>
      <c r="K9266" s="0" t="n">
        <v>51.462254</v>
      </c>
      <c r="N9266" s="0" t="s">
        <v>12</v>
      </c>
      <c r="O9266" s="0" t="n">
        <v>10128500</v>
      </c>
      <c r="P9266" s="1" t="n">
        <v>37299</v>
      </c>
      <c r="Q9266" s="0" t="n">
        <v>43.5</v>
      </c>
      <c r="R9266" s="0" t="s">
        <v>4076</v>
      </c>
    </row>
    <row r="9267" customFormat="false" ht="12.8" hidden="false" customHeight="false" outlineLevel="0" collapsed="false">
      <c r="A9267" s="0" t="n">
        <v>2006</v>
      </c>
      <c r="B9267" s="0" t="n">
        <v>2</v>
      </c>
      <c r="C9267" s="0" t="n">
        <v>13</v>
      </c>
      <c r="D9267" s="4" t="s">
        <v>9279</v>
      </c>
      <c r="E9267" s="3" t="n">
        <f aca="false">E9266+1</f>
        <v>38760</v>
      </c>
      <c r="F9267" s="0" t="n">
        <v>56.359833</v>
      </c>
      <c r="G9267" s="0" t="n">
        <v>53.72267</v>
      </c>
      <c r="H9267" s="0" t="n">
        <v>57.576157</v>
      </c>
      <c r="I9267" s="0" t="n">
        <v>51.074753</v>
      </c>
      <c r="J9267" s="0" t="n">
        <v>57.188652</v>
      </c>
      <c r="K9267" s="0" t="n">
        <v>51.94663</v>
      </c>
      <c r="N9267" s="0" t="s">
        <v>12</v>
      </c>
      <c r="O9267" s="0" t="n">
        <v>10128500</v>
      </c>
      <c r="P9267" s="1" t="n">
        <v>37300</v>
      </c>
      <c r="Q9267" s="0" t="n">
        <v>43.9</v>
      </c>
      <c r="R9267" s="0" t="s">
        <v>4076</v>
      </c>
    </row>
    <row r="9268" customFormat="false" ht="12.8" hidden="false" customHeight="false" outlineLevel="0" collapsed="false">
      <c r="A9268" s="0" t="n">
        <v>2006</v>
      </c>
      <c r="B9268" s="0" t="n">
        <v>2</v>
      </c>
      <c r="C9268" s="0" t="n">
        <v>14</v>
      </c>
      <c r="D9268" s="4" t="s">
        <v>9280</v>
      </c>
      <c r="E9268" s="3" t="n">
        <f aca="false">E9267+1</f>
        <v>38761</v>
      </c>
      <c r="F9268" s="0" t="n">
        <v>56.230667</v>
      </c>
      <c r="G9268" s="0" t="n">
        <v>54.443855</v>
      </c>
      <c r="H9268" s="0" t="n">
        <v>57.446983</v>
      </c>
      <c r="I9268" s="0" t="n">
        <v>50.967113</v>
      </c>
      <c r="J9268" s="0" t="n">
        <v>57.42546</v>
      </c>
      <c r="K9268" s="0" t="n">
        <v>52.01121</v>
      </c>
      <c r="N9268" s="0" t="s">
        <v>12</v>
      </c>
      <c r="O9268" s="0" t="n">
        <v>10128500</v>
      </c>
      <c r="P9268" s="1" t="n">
        <v>37301</v>
      </c>
      <c r="Q9268" s="0" t="n">
        <v>43.3</v>
      </c>
      <c r="R9268" s="0" t="s">
        <v>4076</v>
      </c>
    </row>
    <row r="9269" customFormat="false" ht="12.8" hidden="false" customHeight="false" outlineLevel="0" collapsed="false">
      <c r="A9269" s="0" t="n">
        <v>2006</v>
      </c>
      <c r="B9269" s="0" t="n">
        <v>2</v>
      </c>
      <c r="C9269" s="0" t="n">
        <v>15</v>
      </c>
      <c r="D9269" s="4" t="s">
        <v>9281</v>
      </c>
      <c r="E9269" s="3" t="n">
        <f aca="false">E9268+1</f>
        <v>38762</v>
      </c>
      <c r="F9269" s="0" t="n">
        <v>56.1015</v>
      </c>
      <c r="G9269" s="0" t="n">
        <v>53.98101</v>
      </c>
      <c r="H9269" s="0" t="n">
        <v>57.317818</v>
      </c>
      <c r="I9269" s="0" t="n">
        <v>50.87024</v>
      </c>
      <c r="J9269" s="0" t="n">
        <v>58.51261</v>
      </c>
      <c r="K9269" s="0" t="n">
        <v>52.840034</v>
      </c>
      <c r="N9269" s="0" t="s">
        <v>12</v>
      </c>
      <c r="O9269" s="0" t="n">
        <v>10128500</v>
      </c>
      <c r="P9269" s="1" t="n">
        <v>37302</v>
      </c>
      <c r="Q9269" s="0" t="n">
        <v>44.6</v>
      </c>
      <c r="R9269" s="0" t="s">
        <v>4076</v>
      </c>
    </row>
    <row r="9270" customFormat="false" ht="12.8" hidden="false" customHeight="false" outlineLevel="0" collapsed="false">
      <c r="A9270" s="0" t="n">
        <v>2006</v>
      </c>
      <c r="B9270" s="0" t="n">
        <v>2</v>
      </c>
      <c r="C9270" s="0" t="n">
        <v>16</v>
      </c>
      <c r="D9270" s="4" t="s">
        <v>9282</v>
      </c>
      <c r="E9270" s="3" t="n">
        <f aca="false">E9269+1</f>
        <v>38763</v>
      </c>
      <c r="F9270" s="0" t="n">
        <v>56.01539</v>
      </c>
      <c r="G9270" s="0" t="n">
        <v>53.378227</v>
      </c>
      <c r="H9270" s="0" t="n">
        <v>57.23171</v>
      </c>
      <c r="I9270" s="0" t="n">
        <v>50.784126</v>
      </c>
      <c r="J9270" s="0" t="n">
        <v>55.70323</v>
      </c>
      <c r="K9270" s="0" t="n">
        <v>50.644196</v>
      </c>
      <c r="N9270" s="0" t="s">
        <v>12</v>
      </c>
      <c r="O9270" s="0" t="n">
        <v>10128500</v>
      </c>
      <c r="P9270" s="1" t="n">
        <v>37303</v>
      </c>
      <c r="Q9270" s="0" t="n">
        <v>42.4</v>
      </c>
      <c r="R9270" s="0" t="s">
        <v>4076</v>
      </c>
    </row>
    <row r="9271" customFormat="false" ht="12.8" hidden="false" customHeight="false" outlineLevel="0" collapsed="false">
      <c r="A9271" s="0" t="n">
        <v>2006</v>
      </c>
      <c r="B9271" s="0" t="n">
        <v>2</v>
      </c>
      <c r="C9271" s="0" t="n">
        <v>17</v>
      </c>
      <c r="D9271" s="4" t="s">
        <v>9283</v>
      </c>
      <c r="E9271" s="3" t="n">
        <f aca="false">E9270+1</f>
        <v>38764</v>
      </c>
      <c r="F9271" s="0" t="n">
        <v>55.94004</v>
      </c>
      <c r="G9271" s="0" t="n">
        <v>53.292114</v>
      </c>
      <c r="H9271" s="0" t="n">
        <v>57.264</v>
      </c>
      <c r="I9271" s="0" t="n">
        <v>50.73031</v>
      </c>
      <c r="J9271" s="0" t="n">
        <v>55.337257</v>
      </c>
      <c r="K9271" s="0" t="n">
        <v>50.342804</v>
      </c>
      <c r="N9271" s="0" t="s">
        <v>12</v>
      </c>
      <c r="O9271" s="0" t="n">
        <v>10128500</v>
      </c>
      <c r="P9271" s="1" t="n">
        <v>37304</v>
      </c>
      <c r="Q9271" s="0" t="n">
        <v>44.6</v>
      </c>
      <c r="R9271" s="0" t="s">
        <v>4076</v>
      </c>
    </row>
    <row r="9272" customFormat="false" ht="12.8" hidden="false" customHeight="false" outlineLevel="0" collapsed="false">
      <c r="A9272" s="0" t="n">
        <v>2006</v>
      </c>
      <c r="B9272" s="0" t="n">
        <v>2</v>
      </c>
      <c r="C9272" s="0" t="n">
        <v>18</v>
      </c>
      <c r="D9272" s="4" t="s">
        <v>9284</v>
      </c>
      <c r="E9272" s="3" t="n">
        <f aca="false">E9271+1</f>
        <v>38765</v>
      </c>
      <c r="F9272" s="0" t="n">
        <v>55.853928</v>
      </c>
      <c r="G9272" s="0" t="n">
        <v>53.152184</v>
      </c>
      <c r="H9272" s="0" t="n">
        <v>57.188652</v>
      </c>
      <c r="I9272" s="0" t="n">
        <v>50.65496</v>
      </c>
      <c r="J9272" s="0" t="n">
        <v>55.057396</v>
      </c>
      <c r="K9272" s="0" t="n">
        <v>50.073708</v>
      </c>
      <c r="N9272" s="0" t="s">
        <v>12</v>
      </c>
      <c r="O9272" s="0" t="n">
        <v>10128500</v>
      </c>
      <c r="P9272" s="1" t="n">
        <v>37305</v>
      </c>
      <c r="Q9272" s="0" t="n">
        <v>44.1</v>
      </c>
      <c r="R9272" s="0" t="s">
        <v>4076</v>
      </c>
    </row>
    <row r="9273" customFormat="false" ht="12.8" hidden="false" customHeight="false" outlineLevel="0" collapsed="false">
      <c r="A9273" s="0" t="n">
        <v>2006</v>
      </c>
      <c r="B9273" s="0" t="n">
        <v>2</v>
      </c>
      <c r="C9273" s="0" t="n">
        <v>19</v>
      </c>
      <c r="D9273" s="4" t="s">
        <v>9285</v>
      </c>
      <c r="E9273" s="3" t="n">
        <f aca="false">E9272+1</f>
        <v>38766</v>
      </c>
      <c r="F9273" s="0" t="n">
        <v>55.746292</v>
      </c>
      <c r="G9273" s="0" t="n">
        <v>52.926144</v>
      </c>
      <c r="H9273" s="0" t="n">
        <v>57.02719</v>
      </c>
      <c r="I9273" s="0" t="n">
        <v>50.54732</v>
      </c>
      <c r="J9273" s="0" t="n">
        <v>54.62684</v>
      </c>
      <c r="K9273" s="0" t="n">
        <v>49.707737</v>
      </c>
      <c r="N9273" s="0" t="s">
        <v>12</v>
      </c>
      <c r="O9273" s="0" t="n">
        <v>10128500</v>
      </c>
      <c r="P9273" s="1" t="n">
        <v>37306</v>
      </c>
      <c r="Q9273" s="0" t="n">
        <v>43.5</v>
      </c>
      <c r="R9273" s="0" t="s">
        <v>4076</v>
      </c>
    </row>
    <row r="9274" customFormat="false" ht="12.8" hidden="false" customHeight="false" outlineLevel="0" collapsed="false">
      <c r="A9274" s="0" t="n">
        <v>2006</v>
      </c>
      <c r="B9274" s="0" t="n">
        <v>2</v>
      </c>
      <c r="C9274" s="0" t="n">
        <v>20</v>
      </c>
      <c r="D9274" s="4" t="s">
        <v>9286</v>
      </c>
      <c r="E9274" s="3" t="n">
        <f aca="false">E9273+1</f>
        <v>38767</v>
      </c>
      <c r="F9274" s="0" t="n">
        <v>55.649414</v>
      </c>
      <c r="G9274" s="0" t="n">
        <v>52.77545</v>
      </c>
      <c r="H9274" s="0" t="n">
        <v>56.941086</v>
      </c>
      <c r="I9274" s="0" t="n">
        <v>50.46121</v>
      </c>
      <c r="J9274" s="0" t="n">
        <v>54.357742</v>
      </c>
      <c r="K9274" s="0" t="n">
        <v>49.460167</v>
      </c>
      <c r="N9274" s="0" t="s">
        <v>12</v>
      </c>
      <c r="O9274" s="0" t="n">
        <v>10128500</v>
      </c>
      <c r="P9274" s="1" t="n">
        <v>37307</v>
      </c>
      <c r="Q9274" s="0" t="n">
        <v>44.3</v>
      </c>
      <c r="R9274" s="0" t="s">
        <v>4076</v>
      </c>
    </row>
    <row r="9275" customFormat="false" ht="12.8" hidden="false" customHeight="false" outlineLevel="0" collapsed="false">
      <c r="A9275" s="0" t="n">
        <v>2006</v>
      </c>
      <c r="B9275" s="0" t="n">
        <v>2</v>
      </c>
      <c r="C9275" s="0" t="n">
        <v>21</v>
      </c>
      <c r="D9275" s="4" t="s">
        <v>9287</v>
      </c>
      <c r="E9275" s="3" t="n">
        <f aca="false">E9274+1</f>
        <v>38768</v>
      </c>
      <c r="F9275" s="0" t="n">
        <v>55.5633</v>
      </c>
      <c r="G9275" s="0" t="n">
        <v>52.646282</v>
      </c>
      <c r="H9275" s="0" t="n">
        <v>56.854973</v>
      </c>
      <c r="I9275" s="0" t="n">
        <v>50.3751</v>
      </c>
      <c r="J9275" s="0" t="n">
        <v>54.131702</v>
      </c>
      <c r="K9275" s="0" t="n">
        <v>49.24489</v>
      </c>
      <c r="N9275" s="0" t="s">
        <v>12</v>
      </c>
      <c r="O9275" s="0" t="n">
        <v>10128500</v>
      </c>
      <c r="P9275" s="1" t="n">
        <v>37308</v>
      </c>
      <c r="Q9275" s="0" t="n">
        <v>43.3</v>
      </c>
      <c r="R9275" s="0" t="s">
        <v>4076</v>
      </c>
    </row>
    <row r="9276" customFormat="false" ht="12.8" hidden="false" customHeight="false" outlineLevel="0" collapsed="false">
      <c r="A9276" s="0" t="n">
        <v>2006</v>
      </c>
      <c r="B9276" s="0" t="n">
        <v>2</v>
      </c>
      <c r="C9276" s="0" t="n">
        <v>22</v>
      </c>
      <c r="D9276" s="4" t="s">
        <v>9288</v>
      </c>
      <c r="E9276" s="3" t="n">
        <f aca="false">E9275+1</f>
        <v>38769</v>
      </c>
      <c r="F9276" s="0" t="n">
        <v>55.455666</v>
      </c>
      <c r="G9276" s="0" t="n">
        <v>52.45253</v>
      </c>
      <c r="H9276" s="0" t="n">
        <v>56.715042</v>
      </c>
      <c r="I9276" s="0" t="n">
        <v>50.27822</v>
      </c>
      <c r="J9276" s="0" t="n">
        <v>53.808784</v>
      </c>
      <c r="K9276" s="0" t="n">
        <v>48.965027</v>
      </c>
      <c r="N9276" s="0" t="s">
        <v>12</v>
      </c>
      <c r="O9276" s="0" t="n">
        <v>10128500</v>
      </c>
      <c r="P9276" s="1" t="n">
        <v>37309</v>
      </c>
      <c r="Q9276" s="0" t="n">
        <v>44.3</v>
      </c>
      <c r="R9276" s="0" t="s">
        <v>4076</v>
      </c>
    </row>
    <row r="9277" customFormat="false" ht="12.8" hidden="false" customHeight="false" outlineLevel="0" collapsed="false">
      <c r="A9277" s="0" t="n">
        <v>2006</v>
      </c>
      <c r="B9277" s="0" t="n">
        <v>2</v>
      </c>
      <c r="C9277" s="0" t="n">
        <v>23</v>
      </c>
      <c r="D9277" s="4" t="s">
        <v>9289</v>
      </c>
      <c r="E9277" s="3" t="n">
        <f aca="false">E9276+1</f>
        <v>38770</v>
      </c>
      <c r="F9277" s="0" t="n">
        <v>55.337257</v>
      </c>
      <c r="G9277" s="0" t="n">
        <v>52.25878</v>
      </c>
      <c r="H9277" s="0" t="n">
        <v>56.55358</v>
      </c>
      <c r="I9277" s="0" t="n">
        <v>50.15982</v>
      </c>
      <c r="J9277" s="0" t="n">
        <v>53.475105</v>
      </c>
      <c r="K9277" s="0" t="n">
        <v>48.685165</v>
      </c>
      <c r="N9277" s="0" t="s">
        <v>12</v>
      </c>
      <c r="O9277" s="0" t="n">
        <v>10128500</v>
      </c>
      <c r="P9277" s="1" t="n">
        <v>37310</v>
      </c>
      <c r="Q9277" s="0" t="n">
        <v>46.3</v>
      </c>
      <c r="R9277" s="0" t="s">
        <v>4076</v>
      </c>
    </row>
    <row r="9278" customFormat="false" ht="12.8" hidden="false" customHeight="false" outlineLevel="0" collapsed="false">
      <c r="A9278" s="0" t="n">
        <v>2006</v>
      </c>
      <c r="B9278" s="0" t="n">
        <v>2</v>
      </c>
      <c r="C9278" s="0" t="n">
        <v>24</v>
      </c>
      <c r="D9278" s="4" t="s">
        <v>9290</v>
      </c>
      <c r="E9278" s="3" t="n">
        <f aca="false">E9277+1</f>
        <v>38771</v>
      </c>
      <c r="F9278" s="0" t="n">
        <v>55.20809</v>
      </c>
      <c r="G9278" s="0" t="n">
        <v>52.065033</v>
      </c>
      <c r="H9278" s="0" t="n">
        <v>56.370598</v>
      </c>
      <c r="I9278" s="0" t="n">
        <v>50.03065</v>
      </c>
      <c r="J9278" s="0" t="n">
        <v>53.238297</v>
      </c>
      <c r="K9278" s="0" t="n">
        <v>48.480648</v>
      </c>
      <c r="N9278" s="0" t="s">
        <v>12</v>
      </c>
      <c r="O9278" s="0" t="n">
        <v>10128500</v>
      </c>
      <c r="P9278" s="1" t="n">
        <v>37311</v>
      </c>
      <c r="Q9278" s="0" t="n">
        <v>44.3</v>
      </c>
      <c r="R9278" s="0" t="s">
        <v>4076</v>
      </c>
    </row>
    <row r="9279" customFormat="false" ht="12.8" hidden="false" customHeight="false" outlineLevel="0" collapsed="false">
      <c r="A9279" s="0" t="n">
        <v>2006</v>
      </c>
      <c r="B9279" s="0" t="n">
        <v>2</v>
      </c>
      <c r="C9279" s="0" t="n">
        <v>25</v>
      </c>
      <c r="D9279" s="4" t="s">
        <v>9291</v>
      </c>
      <c r="E9279" s="3" t="n">
        <f aca="false">E9278+1</f>
        <v>38772</v>
      </c>
      <c r="F9279" s="0" t="n">
        <v>55.078926</v>
      </c>
      <c r="G9279" s="0" t="n">
        <v>52.9692</v>
      </c>
      <c r="H9279" s="0" t="n">
        <v>56.209137</v>
      </c>
      <c r="I9279" s="0" t="n">
        <v>49.91225</v>
      </c>
      <c r="J9279" s="0" t="n">
        <v>60.07338</v>
      </c>
      <c r="K9279" s="0" t="n">
        <v>53.894897</v>
      </c>
      <c r="N9279" s="0" t="s">
        <v>12</v>
      </c>
      <c r="O9279" s="0" t="n">
        <v>10128500</v>
      </c>
      <c r="P9279" s="1" t="n">
        <v>37312</v>
      </c>
      <c r="Q9279" s="0" t="n">
        <v>42.2</v>
      </c>
      <c r="R9279" s="0" t="s">
        <v>4076</v>
      </c>
    </row>
    <row r="9280" customFormat="false" ht="12.8" hidden="false" customHeight="false" outlineLevel="0" collapsed="false">
      <c r="A9280" s="0" t="n">
        <v>2006</v>
      </c>
      <c r="B9280" s="0" t="n">
        <v>2</v>
      </c>
      <c r="C9280" s="0" t="n">
        <v>26</v>
      </c>
      <c r="D9280" s="4" t="s">
        <v>9292</v>
      </c>
      <c r="E9280" s="3" t="n">
        <f aca="false">E9279+1</f>
        <v>38773</v>
      </c>
      <c r="F9280" s="0" t="n">
        <v>54.94976</v>
      </c>
      <c r="G9280" s="0" t="n">
        <v>58.480324</v>
      </c>
      <c r="H9280" s="0" t="n">
        <v>56.219902</v>
      </c>
      <c r="I9280" s="0" t="n">
        <v>51.117805</v>
      </c>
      <c r="J9280" s="0" t="n">
        <v>68.792145</v>
      </c>
      <c r="K9280" s="0" t="n">
        <v>60.439354</v>
      </c>
      <c r="N9280" s="0" t="s">
        <v>12</v>
      </c>
      <c r="O9280" s="0" t="n">
        <v>10128500</v>
      </c>
      <c r="P9280" s="1" t="n">
        <v>37313</v>
      </c>
      <c r="Q9280" s="0" t="n">
        <v>40</v>
      </c>
      <c r="R9280" s="0" t="s">
        <v>4076</v>
      </c>
    </row>
    <row r="9281" customFormat="false" ht="12.8" hidden="false" customHeight="false" outlineLevel="0" collapsed="false">
      <c r="A9281" s="0" t="n">
        <v>2006</v>
      </c>
      <c r="B9281" s="0" t="n">
        <v>2</v>
      </c>
      <c r="C9281" s="0" t="n">
        <v>27</v>
      </c>
      <c r="D9281" s="4" t="s">
        <v>9293</v>
      </c>
      <c r="E9281" s="3" t="n">
        <f aca="false">E9280+1</f>
        <v>38774</v>
      </c>
      <c r="F9281" s="0" t="n">
        <v>54.83136</v>
      </c>
      <c r="G9281" s="0" t="n">
        <v>62.204636</v>
      </c>
      <c r="H9281" s="0" t="n">
        <v>61.5588</v>
      </c>
      <c r="I9281" s="0" t="n">
        <v>52.646282</v>
      </c>
      <c r="J9281" s="0" t="n">
        <v>76.42376</v>
      </c>
      <c r="K9281" s="0" t="n">
        <v>66.58555</v>
      </c>
      <c r="N9281" s="0" t="s">
        <v>12</v>
      </c>
      <c r="O9281" s="0" t="n">
        <v>10128500</v>
      </c>
      <c r="P9281" s="1" t="n">
        <v>37314</v>
      </c>
      <c r="Q9281" s="0" t="n">
        <v>41.7</v>
      </c>
      <c r="R9281" s="0" t="s">
        <v>4076</v>
      </c>
    </row>
    <row r="9282" customFormat="false" ht="12.8" hidden="false" customHeight="false" outlineLevel="0" collapsed="false">
      <c r="A9282" s="0" t="n">
        <v>2006</v>
      </c>
      <c r="B9282" s="0" t="n">
        <v>2</v>
      </c>
      <c r="C9282" s="0" t="n">
        <v>28</v>
      </c>
      <c r="D9282" s="4" t="s">
        <v>9294</v>
      </c>
      <c r="E9282" s="3" t="n">
        <f aca="false">E9281+1</f>
        <v>38775</v>
      </c>
      <c r="F9282" s="0" t="n">
        <v>57.1456</v>
      </c>
      <c r="G9282" s="0" t="n">
        <v>75.207436</v>
      </c>
      <c r="H9282" s="0" t="n">
        <v>70.56819</v>
      </c>
      <c r="I9282" s="0" t="n">
        <v>56.76886</v>
      </c>
      <c r="J9282" s="0" t="n">
        <v>102.741516</v>
      </c>
      <c r="K9282" s="0" t="n">
        <v>87.359886</v>
      </c>
      <c r="N9282" s="0" t="s">
        <v>12</v>
      </c>
      <c r="O9282" s="0" t="n">
        <v>10128500</v>
      </c>
      <c r="P9282" s="1" t="n">
        <v>37315</v>
      </c>
      <c r="Q9282" s="0" t="n">
        <v>43.5</v>
      </c>
      <c r="R9282" s="0" t="s">
        <v>4076</v>
      </c>
    </row>
    <row r="9283" customFormat="false" ht="12.8" hidden="false" customHeight="false" outlineLevel="0" collapsed="false">
      <c r="A9283" s="0" t="n">
        <v>2006</v>
      </c>
      <c r="B9283" s="0" t="n">
        <v>3</v>
      </c>
      <c r="C9283" s="0" t="n">
        <v>1</v>
      </c>
      <c r="D9283" s="4" t="s">
        <v>9295</v>
      </c>
      <c r="E9283" s="3" t="n">
        <f aca="false">E9282+1</f>
        <v>38776</v>
      </c>
      <c r="F9283" s="0" t="n">
        <v>57.317818</v>
      </c>
      <c r="G9283" s="0" t="n">
        <v>66.57478</v>
      </c>
      <c r="H9283" s="0" t="n">
        <v>66.477905</v>
      </c>
      <c r="I9283" s="0" t="n">
        <v>55.789345</v>
      </c>
      <c r="J9283" s="0" t="n">
        <v>94.42101</v>
      </c>
      <c r="K9283" s="0" t="n">
        <v>77.67237</v>
      </c>
      <c r="N9283" s="0" t="s">
        <v>12</v>
      </c>
      <c r="O9283" s="0" t="n">
        <v>10128500</v>
      </c>
      <c r="P9283" s="1" t="n">
        <v>37316</v>
      </c>
      <c r="Q9283" s="0" t="n">
        <v>42.3</v>
      </c>
      <c r="R9283" s="0" t="s">
        <v>4076</v>
      </c>
    </row>
    <row r="9284" customFormat="false" ht="12.8" hidden="false" customHeight="false" outlineLevel="0" collapsed="false">
      <c r="A9284" s="0" t="n">
        <v>2006</v>
      </c>
      <c r="B9284" s="0" t="n">
        <v>3</v>
      </c>
      <c r="C9284" s="0" t="n">
        <v>2</v>
      </c>
      <c r="D9284" s="4" t="s">
        <v>9296</v>
      </c>
      <c r="E9284" s="3" t="n">
        <f aca="false">E9283+1</f>
        <v>38777</v>
      </c>
      <c r="F9284" s="0" t="n">
        <v>56.306015</v>
      </c>
      <c r="G9284" s="0" t="n">
        <v>60.5147</v>
      </c>
      <c r="H9284" s="0" t="n">
        <v>60.37477</v>
      </c>
      <c r="I9284" s="0" t="n">
        <v>53.023018</v>
      </c>
      <c r="J9284" s="0" t="n">
        <v>82.63453</v>
      </c>
      <c r="K9284" s="0" t="n">
        <v>72.591805</v>
      </c>
      <c r="N9284" s="0" t="s">
        <v>12</v>
      </c>
      <c r="O9284" s="0" t="n">
        <v>10128500</v>
      </c>
      <c r="P9284" s="1" t="n">
        <v>37317</v>
      </c>
      <c r="Q9284" s="0" t="n">
        <v>40</v>
      </c>
      <c r="R9284" s="0" t="s">
        <v>4076</v>
      </c>
    </row>
    <row r="9285" customFormat="false" ht="12.8" hidden="false" customHeight="false" outlineLevel="0" collapsed="false">
      <c r="A9285" s="0" t="n">
        <v>2006</v>
      </c>
      <c r="B9285" s="0" t="n">
        <v>3</v>
      </c>
      <c r="C9285" s="0" t="n">
        <v>3</v>
      </c>
      <c r="D9285" s="4" t="s">
        <v>9297</v>
      </c>
      <c r="E9285" s="3" t="n">
        <f aca="false">E9284+1</f>
        <v>38778</v>
      </c>
      <c r="F9285" s="0" t="n">
        <v>56.219902</v>
      </c>
      <c r="G9285" s="0" t="n">
        <v>63.388664</v>
      </c>
      <c r="H9285" s="0" t="n">
        <v>63.022694</v>
      </c>
      <c r="I9285" s="0" t="n">
        <v>53.84108</v>
      </c>
      <c r="J9285" s="0" t="n">
        <v>81.5689</v>
      </c>
      <c r="K9285" s="0" t="n">
        <v>70.299095</v>
      </c>
      <c r="N9285" s="0" t="s">
        <v>12</v>
      </c>
      <c r="O9285" s="0" t="n">
        <v>10128500</v>
      </c>
      <c r="P9285" s="1" t="n">
        <v>37318</v>
      </c>
      <c r="Q9285" s="0" t="n">
        <v>37.3</v>
      </c>
      <c r="R9285" s="0" t="s">
        <v>4076</v>
      </c>
    </row>
    <row r="9286" customFormat="false" ht="12.8" hidden="false" customHeight="false" outlineLevel="0" collapsed="false">
      <c r="A9286" s="0" t="n">
        <v>2006</v>
      </c>
      <c r="B9286" s="0" t="n">
        <v>3</v>
      </c>
      <c r="C9286" s="0" t="n">
        <v>4</v>
      </c>
      <c r="D9286" s="4" t="s">
        <v>9298</v>
      </c>
      <c r="E9286" s="3" t="n">
        <f aca="false">E9285+1</f>
        <v>38779</v>
      </c>
      <c r="F9286" s="0" t="n">
        <v>56.96261</v>
      </c>
      <c r="G9286" s="0" t="n">
        <v>66.75777</v>
      </c>
      <c r="H9286" s="0" t="n">
        <v>65.982765</v>
      </c>
      <c r="I9286" s="0" t="n">
        <v>54.982048</v>
      </c>
      <c r="J9286" s="0" t="n">
        <v>88.89913</v>
      </c>
      <c r="K9286" s="0" t="n">
        <v>74.615425</v>
      </c>
      <c r="N9286" s="0" t="s">
        <v>12</v>
      </c>
      <c r="O9286" s="0" t="n">
        <v>10128500</v>
      </c>
      <c r="P9286" s="1" t="n">
        <v>37319</v>
      </c>
      <c r="Q9286" s="0" t="n">
        <v>43</v>
      </c>
      <c r="R9286" s="0" t="s">
        <v>4076</v>
      </c>
    </row>
    <row r="9287" customFormat="false" ht="12.8" hidden="false" customHeight="false" outlineLevel="0" collapsed="false">
      <c r="A9287" s="0" t="n">
        <v>2006</v>
      </c>
      <c r="B9287" s="0" t="n">
        <v>3</v>
      </c>
      <c r="C9287" s="0" t="n">
        <v>5</v>
      </c>
      <c r="D9287" s="4" t="s">
        <v>9299</v>
      </c>
      <c r="E9287" s="3" t="n">
        <f aca="false">E9286+1</f>
        <v>38780</v>
      </c>
      <c r="F9287" s="0" t="n">
        <v>56.047676</v>
      </c>
      <c r="G9287" s="0" t="n">
        <v>57.081017</v>
      </c>
      <c r="H9287" s="0" t="n">
        <v>59.427544</v>
      </c>
      <c r="I9287" s="0" t="n">
        <v>52.603226</v>
      </c>
      <c r="J9287" s="0" t="n">
        <v>77.90918</v>
      </c>
      <c r="K9287" s="0" t="n">
        <v>66.46715</v>
      </c>
      <c r="N9287" s="0" t="s">
        <v>12</v>
      </c>
      <c r="O9287" s="0" t="n">
        <v>10128500</v>
      </c>
      <c r="P9287" s="1" t="n">
        <v>37320</v>
      </c>
      <c r="Q9287" s="0" t="n">
        <v>41.1</v>
      </c>
      <c r="R9287" s="0" t="s">
        <v>4076</v>
      </c>
    </row>
    <row r="9288" customFormat="false" ht="12.8" hidden="false" customHeight="false" outlineLevel="0" collapsed="false">
      <c r="A9288" s="0" t="n">
        <v>2006</v>
      </c>
      <c r="B9288" s="0" t="n">
        <v>3</v>
      </c>
      <c r="C9288" s="0" t="n">
        <v>6</v>
      </c>
      <c r="D9288" s="4" t="s">
        <v>9300</v>
      </c>
      <c r="E9288" s="3" t="n">
        <f aca="false">E9287+1</f>
        <v>38781</v>
      </c>
      <c r="F9288" s="0" t="n">
        <v>55.94004</v>
      </c>
      <c r="G9288" s="0" t="n">
        <v>62.93658</v>
      </c>
      <c r="H9288" s="0" t="n">
        <v>62.064705</v>
      </c>
      <c r="I9288" s="0" t="n">
        <v>53.119896</v>
      </c>
      <c r="J9288" s="0" t="n">
        <v>87.898094</v>
      </c>
      <c r="K9288" s="0" t="n">
        <v>70.42826</v>
      </c>
      <c r="N9288" s="0" t="s">
        <v>12</v>
      </c>
      <c r="O9288" s="0" t="n">
        <v>10128500</v>
      </c>
      <c r="P9288" s="1" t="n">
        <v>37321</v>
      </c>
      <c r="Q9288" s="0" t="n">
        <v>42.7</v>
      </c>
      <c r="R9288" s="0" t="s">
        <v>4076</v>
      </c>
    </row>
    <row r="9289" customFormat="false" ht="12.8" hidden="false" customHeight="false" outlineLevel="0" collapsed="false">
      <c r="A9289" s="0" t="n">
        <v>2006</v>
      </c>
      <c r="B9289" s="0" t="n">
        <v>3</v>
      </c>
      <c r="C9289" s="0" t="n">
        <v>7</v>
      </c>
      <c r="D9289" s="4" t="s">
        <v>9301</v>
      </c>
      <c r="E9289" s="3" t="n">
        <f aca="false">E9288+1</f>
        <v>38782</v>
      </c>
      <c r="F9289" s="0" t="n">
        <v>56.51053</v>
      </c>
      <c r="G9289" s="0" t="n">
        <v>67.79111</v>
      </c>
      <c r="H9289" s="0" t="n">
        <v>66.28416</v>
      </c>
      <c r="I9289" s="0" t="n">
        <v>54.637604</v>
      </c>
      <c r="J9289" s="0" t="n">
        <v>111.34189</v>
      </c>
      <c r="K9289" s="0" t="n">
        <v>82.93592</v>
      </c>
      <c r="N9289" s="0" t="s">
        <v>12</v>
      </c>
      <c r="O9289" s="0" t="n">
        <v>10128500</v>
      </c>
      <c r="P9289" s="1" t="n">
        <v>37322</v>
      </c>
      <c r="Q9289" s="0" t="n">
        <v>46</v>
      </c>
      <c r="R9289" s="0" t="s">
        <v>4076</v>
      </c>
    </row>
    <row r="9290" customFormat="false" ht="12.8" hidden="false" customHeight="false" outlineLevel="0" collapsed="false">
      <c r="A9290" s="0" t="n">
        <v>2006</v>
      </c>
      <c r="B9290" s="0" t="n">
        <v>3</v>
      </c>
      <c r="C9290" s="0" t="n">
        <v>8</v>
      </c>
      <c r="D9290" s="4" t="s">
        <v>9302</v>
      </c>
      <c r="E9290" s="3" t="n">
        <f aca="false">E9289+1</f>
        <v>38783</v>
      </c>
      <c r="F9290" s="0" t="n">
        <v>55.6817</v>
      </c>
      <c r="G9290" s="0" t="n">
        <v>64.206726</v>
      </c>
      <c r="H9290" s="0" t="n">
        <v>60.28866</v>
      </c>
      <c r="I9290" s="0" t="n">
        <v>52.25878</v>
      </c>
      <c r="J9290" s="0" t="n">
        <v>142.5034</v>
      </c>
      <c r="K9290" s="0" t="n">
        <v>89.62031</v>
      </c>
      <c r="N9290" s="0" t="s">
        <v>12</v>
      </c>
      <c r="O9290" s="0" t="n">
        <v>10128500</v>
      </c>
      <c r="P9290" s="1" t="n">
        <v>37323</v>
      </c>
      <c r="Q9290" s="0" t="n">
        <v>43.5</v>
      </c>
      <c r="R9290" s="0" t="s">
        <v>4076</v>
      </c>
    </row>
    <row r="9291" customFormat="false" ht="12.8" hidden="false" customHeight="false" outlineLevel="0" collapsed="false">
      <c r="A9291" s="0" t="n">
        <v>2006</v>
      </c>
      <c r="B9291" s="0" t="n">
        <v>3</v>
      </c>
      <c r="C9291" s="0" t="n">
        <v>9</v>
      </c>
      <c r="D9291" s="4" t="s">
        <v>9303</v>
      </c>
      <c r="E9291" s="3" t="n">
        <f aca="false">E9290+1</f>
        <v>38784</v>
      </c>
      <c r="F9291" s="0" t="n">
        <v>55.369553</v>
      </c>
      <c r="G9291" s="0" t="n">
        <v>56.919556</v>
      </c>
      <c r="H9291" s="0" t="n">
        <v>58.684837</v>
      </c>
      <c r="I9291" s="0" t="n">
        <v>51.742115</v>
      </c>
      <c r="J9291" s="0" t="n">
        <v>99.25401</v>
      </c>
      <c r="K9291" s="0" t="n">
        <v>59.804283</v>
      </c>
      <c r="N9291" s="0" t="s">
        <v>12</v>
      </c>
      <c r="O9291" s="0" t="n">
        <v>10128500</v>
      </c>
      <c r="P9291" s="1" t="n">
        <v>37324</v>
      </c>
      <c r="Q9291" s="0" t="n">
        <v>43.6</v>
      </c>
      <c r="R9291" s="0" t="s">
        <v>4076</v>
      </c>
    </row>
    <row r="9292" customFormat="false" ht="12.8" hidden="false" customHeight="false" outlineLevel="0" collapsed="false">
      <c r="A9292" s="0" t="n">
        <v>2006</v>
      </c>
      <c r="B9292" s="0" t="n">
        <v>3</v>
      </c>
      <c r="C9292" s="0" t="n">
        <v>10</v>
      </c>
      <c r="D9292" s="4" t="s">
        <v>9304</v>
      </c>
      <c r="E9292" s="3" t="n">
        <f aca="false">E9291+1</f>
        <v>38785</v>
      </c>
      <c r="F9292" s="0" t="n">
        <v>55.100456</v>
      </c>
      <c r="G9292" s="0" t="n">
        <v>55.907745</v>
      </c>
      <c r="H9292" s="0" t="n">
        <v>58.168167</v>
      </c>
      <c r="I9292" s="0" t="n">
        <v>51.354614</v>
      </c>
      <c r="J9292" s="0" t="n">
        <v>92.37588</v>
      </c>
      <c r="K9292" s="0" t="n">
        <v>56.919556</v>
      </c>
      <c r="N9292" s="0" t="s">
        <v>12</v>
      </c>
      <c r="O9292" s="0" t="n">
        <v>10128500</v>
      </c>
      <c r="P9292" s="1" t="n">
        <v>37325</v>
      </c>
      <c r="Q9292" s="0" t="n">
        <v>44.6</v>
      </c>
      <c r="R9292" s="0" t="s">
        <v>4076</v>
      </c>
    </row>
    <row r="9293" customFormat="false" ht="12.8" hidden="false" customHeight="false" outlineLevel="0" collapsed="false">
      <c r="A9293" s="0" t="n">
        <v>2006</v>
      </c>
      <c r="B9293" s="0" t="n">
        <v>3</v>
      </c>
      <c r="C9293" s="0" t="n">
        <v>11</v>
      </c>
      <c r="D9293" s="4" t="s">
        <v>9305</v>
      </c>
      <c r="E9293" s="3" t="n">
        <f aca="false">E9292+1</f>
        <v>38786</v>
      </c>
      <c r="F9293" s="0" t="n">
        <v>54.842117</v>
      </c>
      <c r="G9293" s="0" t="n">
        <v>55.337257</v>
      </c>
      <c r="H9293" s="0" t="n">
        <v>57.716087</v>
      </c>
      <c r="I9293" s="0" t="n">
        <v>51.031696</v>
      </c>
      <c r="J9293" s="0" t="n">
        <v>88.30712</v>
      </c>
      <c r="K9293" s="0" t="n">
        <v>55.864693</v>
      </c>
      <c r="N9293" s="0" t="s">
        <v>12</v>
      </c>
      <c r="O9293" s="0" t="n">
        <v>10128500</v>
      </c>
      <c r="P9293" s="1" t="n">
        <v>37326</v>
      </c>
      <c r="Q9293" s="0" t="n">
        <v>43.3</v>
      </c>
      <c r="R9293" s="0" t="s">
        <v>4076</v>
      </c>
    </row>
    <row r="9294" customFormat="false" ht="12.8" hidden="false" customHeight="false" outlineLevel="0" collapsed="false">
      <c r="A9294" s="0" t="n">
        <v>2006</v>
      </c>
      <c r="B9294" s="0" t="n">
        <v>3</v>
      </c>
      <c r="C9294" s="0" t="n">
        <v>12</v>
      </c>
      <c r="D9294" s="4" t="s">
        <v>9306</v>
      </c>
      <c r="E9294" s="3" t="n">
        <f aca="false">E9293+1</f>
        <v>38787</v>
      </c>
      <c r="F9294" s="0" t="n">
        <v>54.61608</v>
      </c>
      <c r="G9294" s="0" t="n">
        <v>54.71295</v>
      </c>
      <c r="H9294" s="0" t="n">
        <v>57.296295</v>
      </c>
      <c r="I9294" s="0" t="n">
        <v>50.687252</v>
      </c>
      <c r="J9294" s="0" t="n">
        <v>84.550514</v>
      </c>
      <c r="K9294" s="0" t="n">
        <v>54.777534</v>
      </c>
      <c r="N9294" s="0" t="s">
        <v>12</v>
      </c>
      <c r="O9294" s="0" t="n">
        <v>10128500</v>
      </c>
      <c r="P9294" s="1" t="n">
        <v>37327</v>
      </c>
      <c r="Q9294" s="0" t="n">
        <v>44.8</v>
      </c>
      <c r="R9294" s="0" t="s">
        <v>4076</v>
      </c>
    </row>
    <row r="9295" customFormat="false" ht="12.8" hidden="false" customHeight="false" outlineLevel="0" collapsed="false">
      <c r="A9295" s="0" t="n">
        <v>2006</v>
      </c>
      <c r="B9295" s="0" t="n">
        <v>3</v>
      </c>
      <c r="C9295" s="0" t="n">
        <v>13</v>
      </c>
      <c r="D9295" s="4" t="s">
        <v>9307</v>
      </c>
      <c r="E9295" s="3" t="n">
        <f aca="false">E9294+1</f>
        <v>38788</v>
      </c>
      <c r="F9295" s="0" t="n">
        <v>54.400803</v>
      </c>
      <c r="G9295" s="0" t="n">
        <v>54.15323</v>
      </c>
      <c r="H9295" s="0" t="n">
        <v>56.90879</v>
      </c>
      <c r="I9295" s="0" t="n">
        <v>50.3751</v>
      </c>
      <c r="J9295" s="0" t="n">
        <v>81.17065</v>
      </c>
      <c r="K9295" s="0" t="n">
        <v>53.81955</v>
      </c>
      <c r="N9295" s="0" t="s">
        <v>12</v>
      </c>
      <c r="O9295" s="0" t="n">
        <v>10128500</v>
      </c>
      <c r="P9295" s="1" t="n">
        <v>37328</v>
      </c>
      <c r="Q9295" s="0" t="n">
        <v>44</v>
      </c>
      <c r="R9295" s="0" t="s">
        <v>4076</v>
      </c>
    </row>
    <row r="9296" customFormat="false" ht="12.8" hidden="false" customHeight="false" outlineLevel="0" collapsed="false">
      <c r="A9296" s="0" t="n">
        <v>2006</v>
      </c>
      <c r="B9296" s="0" t="n">
        <v>3</v>
      </c>
      <c r="C9296" s="0" t="n">
        <v>14</v>
      </c>
      <c r="D9296" s="4" t="s">
        <v>9308</v>
      </c>
      <c r="E9296" s="3" t="n">
        <f aca="false">E9295+1</f>
        <v>38789</v>
      </c>
      <c r="F9296" s="0" t="n">
        <v>54.17476</v>
      </c>
      <c r="G9296" s="0" t="n">
        <v>53.636562</v>
      </c>
      <c r="H9296" s="0" t="n">
        <v>56.564346</v>
      </c>
      <c r="I9296" s="0" t="n">
        <v>50.073708</v>
      </c>
      <c r="J9296" s="0" t="n">
        <v>78.14599</v>
      </c>
      <c r="K9296" s="0" t="n">
        <v>52.958435</v>
      </c>
      <c r="N9296" s="0" t="s">
        <v>12</v>
      </c>
      <c r="O9296" s="0" t="n">
        <v>10128500</v>
      </c>
      <c r="P9296" s="1" t="n">
        <v>37329</v>
      </c>
      <c r="Q9296" s="0" t="n">
        <v>43.8</v>
      </c>
      <c r="R9296" s="0" t="s">
        <v>4076</v>
      </c>
    </row>
    <row r="9297" customFormat="false" ht="12.8" hidden="false" customHeight="false" outlineLevel="0" collapsed="false">
      <c r="A9297" s="0" t="n">
        <v>2006</v>
      </c>
      <c r="B9297" s="0" t="n">
        <v>3</v>
      </c>
      <c r="C9297" s="0" t="n">
        <v>15</v>
      </c>
      <c r="D9297" s="4" t="s">
        <v>9309</v>
      </c>
      <c r="E9297" s="3" t="n">
        <f aca="false">E9296+1</f>
        <v>38790</v>
      </c>
      <c r="F9297" s="0" t="n">
        <v>53.95948</v>
      </c>
      <c r="G9297" s="0" t="n">
        <v>53.13066</v>
      </c>
      <c r="H9297" s="0" t="n">
        <v>56.219902</v>
      </c>
      <c r="I9297" s="0" t="n">
        <v>49.77232</v>
      </c>
      <c r="J9297" s="0" t="n">
        <v>75.30431</v>
      </c>
      <c r="K9297" s="0" t="n">
        <v>52.129616</v>
      </c>
      <c r="N9297" s="0" t="s">
        <v>12</v>
      </c>
      <c r="O9297" s="0" t="n">
        <v>10128500</v>
      </c>
      <c r="P9297" s="1" t="n">
        <v>37330</v>
      </c>
      <c r="Q9297" s="0" t="n">
        <v>42.5</v>
      </c>
      <c r="R9297" s="0" t="s">
        <v>4076</v>
      </c>
    </row>
    <row r="9298" customFormat="false" ht="12.8" hidden="false" customHeight="false" outlineLevel="0" collapsed="false">
      <c r="A9298" s="0" t="n">
        <v>2006</v>
      </c>
      <c r="B9298" s="0" t="n">
        <v>3</v>
      </c>
      <c r="C9298" s="0" t="n">
        <v>16</v>
      </c>
      <c r="D9298" s="4" t="s">
        <v>9310</v>
      </c>
      <c r="E9298" s="3" t="n">
        <f aca="false">E9297+1</f>
        <v>38791</v>
      </c>
      <c r="F9298" s="0" t="n">
        <v>53.76573</v>
      </c>
      <c r="G9298" s="0" t="n">
        <v>52.700104</v>
      </c>
      <c r="H9298" s="0" t="n">
        <v>55.907745</v>
      </c>
      <c r="I9298" s="0" t="n">
        <v>49.513985</v>
      </c>
      <c r="J9298" s="0" t="n">
        <v>72.79632</v>
      </c>
      <c r="K9298" s="0" t="n">
        <v>51.419197</v>
      </c>
      <c r="N9298" s="0" t="s">
        <v>12</v>
      </c>
      <c r="O9298" s="0" t="n">
        <v>10128500</v>
      </c>
      <c r="P9298" s="1" t="n">
        <v>37331</v>
      </c>
      <c r="Q9298" s="0" t="n">
        <v>46.4</v>
      </c>
      <c r="R9298" s="0" t="s">
        <v>4076</v>
      </c>
    </row>
    <row r="9299" customFormat="false" ht="12.8" hidden="false" customHeight="false" outlineLevel="0" collapsed="false">
      <c r="A9299" s="0" t="n">
        <v>2006</v>
      </c>
      <c r="B9299" s="0" t="n">
        <v>3</v>
      </c>
      <c r="C9299" s="0" t="n">
        <v>17</v>
      </c>
      <c r="D9299" s="4" t="s">
        <v>9311</v>
      </c>
      <c r="E9299" s="3" t="n">
        <f aca="false">E9298+1</f>
        <v>38792</v>
      </c>
      <c r="F9299" s="0" t="n">
        <v>53.571976</v>
      </c>
      <c r="G9299" s="0" t="n">
        <v>52.301838</v>
      </c>
      <c r="H9299" s="0" t="n">
        <v>55.61712</v>
      </c>
      <c r="I9299" s="0" t="n">
        <v>49.266415</v>
      </c>
      <c r="J9299" s="0" t="n">
        <v>70.535904</v>
      </c>
      <c r="K9299" s="0" t="n">
        <v>51.322323</v>
      </c>
      <c r="N9299" s="0" t="s">
        <v>12</v>
      </c>
      <c r="O9299" s="0" t="n">
        <v>10128500</v>
      </c>
      <c r="P9299" s="1" t="n">
        <v>37332</v>
      </c>
      <c r="Q9299" s="0" t="n">
        <v>45.4</v>
      </c>
      <c r="R9299" s="0" t="s">
        <v>4076</v>
      </c>
    </row>
    <row r="9300" customFormat="false" ht="12.8" hidden="false" customHeight="false" outlineLevel="0" collapsed="false">
      <c r="A9300" s="0" t="n">
        <v>2006</v>
      </c>
      <c r="B9300" s="0" t="n">
        <v>3</v>
      </c>
      <c r="C9300" s="0" t="n">
        <v>18</v>
      </c>
      <c r="D9300" s="4" t="s">
        <v>9312</v>
      </c>
      <c r="E9300" s="3" t="n">
        <f aca="false">E9299+1</f>
        <v>38793</v>
      </c>
      <c r="F9300" s="0" t="n">
        <v>53.388992</v>
      </c>
      <c r="G9300" s="0" t="n">
        <v>52.926144</v>
      </c>
      <c r="H9300" s="0" t="n">
        <v>55.348022</v>
      </c>
      <c r="I9300" s="0" t="n">
        <v>49.051136</v>
      </c>
      <c r="J9300" s="0" t="n">
        <v>93.45226</v>
      </c>
      <c r="K9300" s="0" t="n">
        <v>70.68659</v>
      </c>
      <c r="N9300" s="0" t="s">
        <v>12</v>
      </c>
      <c r="O9300" s="0" t="n">
        <v>10128500</v>
      </c>
      <c r="P9300" s="1" t="n">
        <v>37333</v>
      </c>
      <c r="Q9300" s="0" t="n">
        <v>43.6</v>
      </c>
      <c r="R9300" s="0" t="s">
        <v>4076</v>
      </c>
    </row>
    <row r="9301" customFormat="false" ht="12.8" hidden="false" customHeight="false" outlineLevel="0" collapsed="false">
      <c r="A9301" s="0" t="n">
        <v>2006</v>
      </c>
      <c r="B9301" s="0" t="n">
        <v>3</v>
      </c>
      <c r="C9301" s="0" t="n">
        <v>19</v>
      </c>
      <c r="D9301" s="4" t="s">
        <v>9313</v>
      </c>
      <c r="E9301" s="3" t="n">
        <f aca="false">E9300+1</f>
        <v>38794</v>
      </c>
      <c r="F9301" s="0" t="n">
        <v>53.21677</v>
      </c>
      <c r="G9301" s="0" t="n">
        <v>65.724434</v>
      </c>
      <c r="H9301" s="0" t="n">
        <v>57.156364</v>
      </c>
      <c r="I9301" s="0" t="n">
        <v>48.825096</v>
      </c>
      <c r="J9301" s="0" t="n">
        <v>129.66206</v>
      </c>
      <c r="K9301" s="0" t="n">
        <v>83.51717</v>
      </c>
      <c r="N9301" s="0" t="s">
        <v>12</v>
      </c>
      <c r="O9301" s="0" t="n">
        <v>10128500</v>
      </c>
      <c r="P9301" s="1" t="n">
        <v>37334</v>
      </c>
      <c r="Q9301" s="0" t="n">
        <v>42.5</v>
      </c>
      <c r="R9301" s="0" t="s">
        <v>4076</v>
      </c>
    </row>
    <row r="9302" customFormat="false" ht="12.8" hidden="false" customHeight="false" outlineLevel="0" collapsed="false">
      <c r="A9302" s="0" t="n">
        <v>2006</v>
      </c>
      <c r="B9302" s="0" t="n">
        <v>3</v>
      </c>
      <c r="C9302" s="0" t="n">
        <v>20</v>
      </c>
      <c r="D9302" s="4" t="s">
        <v>9314</v>
      </c>
      <c r="E9302" s="3" t="n">
        <f aca="false">E9301+1</f>
        <v>38795</v>
      </c>
      <c r="F9302" s="0" t="n">
        <v>53.055313</v>
      </c>
      <c r="G9302" s="0" t="n">
        <v>53.313644</v>
      </c>
      <c r="H9302" s="0" t="n">
        <v>55.315735</v>
      </c>
      <c r="I9302" s="0" t="n">
        <v>48.631344</v>
      </c>
      <c r="J9302" s="0" t="n">
        <v>92.55886</v>
      </c>
      <c r="K9302" s="0" t="n">
        <v>54.71295</v>
      </c>
      <c r="N9302" s="0" t="s">
        <v>12</v>
      </c>
      <c r="O9302" s="0" t="n">
        <v>10128500</v>
      </c>
      <c r="P9302" s="1" t="n">
        <v>37335</v>
      </c>
      <c r="Q9302" s="0" t="n">
        <v>43.5</v>
      </c>
      <c r="R9302" s="0" t="s">
        <v>4076</v>
      </c>
    </row>
    <row r="9303" customFormat="false" ht="12.8" hidden="false" customHeight="false" outlineLevel="0" collapsed="false">
      <c r="A9303" s="0" t="n">
        <v>2006</v>
      </c>
      <c r="B9303" s="0" t="n">
        <v>3</v>
      </c>
      <c r="C9303" s="0" t="n">
        <v>21</v>
      </c>
      <c r="D9303" s="4" t="s">
        <v>9315</v>
      </c>
      <c r="E9303" s="3" t="n">
        <f aca="false">E9302+1</f>
        <v>38796</v>
      </c>
      <c r="F9303" s="0" t="n">
        <v>52.893852</v>
      </c>
      <c r="G9303" s="0" t="n">
        <v>52.35566</v>
      </c>
      <c r="H9303" s="0" t="n">
        <v>54.917465</v>
      </c>
      <c r="I9303" s="0" t="n">
        <v>48.42683</v>
      </c>
      <c r="J9303" s="0" t="n">
        <v>98.29602</v>
      </c>
      <c r="K9303" s="0" t="n">
        <v>60.008797</v>
      </c>
      <c r="N9303" s="0" t="s">
        <v>12</v>
      </c>
      <c r="O9303" s="0" t="n">
        <v>10128500</v>
      </c>
      <c r="P9303" s="1" t="n">
        <v>37336</v>
      </c>
      <c r="Q9303" s="0" t="n">
        <v>43.3</v>
      </c>
      <c r="R9303" s="0" t="s">
        <v>4076</v>
      </c>
    </row>
    <row r="9304" customFormat="false" ht="12.8" hidden="false" customHeight="false" outlineLevel="0" collapsed="false">
      <c r="A9304" s="0" t="n">
        <v>2006</v>
      </c>
      <c r="B9304" s="0" t="n">
        <v>3</v>
      </c>
      <c r="C9304" s="0" t="n">
        <v>22</v>
      </c>
      <c r="D9304" s="4" t="s">
        <v>9316</v>
      </c>
      <c r="E9304" s="3" t="n">
        <f aca="false">E9303+1</f>
        <v>38797</v>
      </c>
      <c r="F9304" s="0" t="n">
        <v>52.743156</v>
      </c>
      <c r="G9304" s="0" t="n">
        <v>52.161907</v>
      </c>
      <c r="H9304" s="0" t="n">
        <v>54.62684</v>
      </c>
      <c r="I9304" s="0" t="n">
        <v>48.25461</v>
      </c>
      <c r="J9304" s="0" t="n">
        <v>96.50922</v>
      </c>
      <c r="K9304" s="0" t="n">
        <v>58.878586</v>
      </c>
      <c r="N9304" s="0" t="s">
        <v>12</v>
      </c>
      <c r="O9304" s="0" t="n">
        <v>10128500</v>
      </c>
      <c r="P9304" s="1" t="n">
        <v>37337</v>
      </c>
      <c r="Q9304" s="0" t="n">
        <v>45.6</v>
      </c>
      <c r="R9304" s="0" t="s">
        <v>4076</v>
      </c>
    </row>
    <row r="9305" customFormat="false" ht="12.8" hidden="false" customHeight="false" outlineLevel="0" collapsed="false">
      <c r="A9305" s="0" t="n">
        <v>2006</v>
      </c>
      <c r="B9305" s="0" t="n">
        <v>3</v>
      </c>
      <c r="C9305" s="0" t="n">
        <v>23</v>
      </c>
      <c r="D9305" s="4" t="s">
        <v>9317</v>
      </c>
      <c r="E9305" s="3" t="n">
        <f aca="false">E9304+1</f>
        <v>38798</v>
      </c>
      <c r="F9305" s="0" t="n">
        <v>52.59246</v>
      </c>
      <c r="G9305" s="0" t="n">
        <v>53.99177</v>
      </c>
      <c r="H9305" s="0" t="n">
        <v>54.400803</v>
      </c>
      <c r="I9305" s="0" t="n">
        <v>48.082386</v>
      </c>
      <c r="J9305" s="0" t="n">
        <v>102.644646</v>
      </c>
      <c r="K9305" s="0" t="n">
        <v>63.937626</v>
      </c>
      <c r="N9305" s="0" t="s">
        <v>12</v>
      </c>
      <c r="O9305" s="0" t="n">
        <v>10128500</v>
      </c>
      <c r="P9305" s="1" t="n">
        <v>37338</v>
      </c>
      <c r="Q9305" s="0" t="n">
        <v>48.1</v>
      </c>
      <c r="R9305" s="0" t="s">
        <v>4076</v>
      </c>
    </row>
    <row r="9306" customFormat="false" ht="12.8" hidden="false" customHeight="false" outlineLevel="0" collapsed="false">
      <c r="A9306" s="0" t="n">
        <v>2006</v>
      </c>
      <c r="B9306" s="0" t="n">
        <v>3</v>
      </c>
      <c r="C9306" s="0" t="n">
        <v>24</v>
      </c>
      <c r="D9306" s="4" t="s">
        <v>9318</v>
      </c>
      <c r="E9306" s="3" t="n">
        <f aca="false">E9305+1</f>
        <v>38799</v>
      </c>
      <c r="F9306" s="0" t="n">
        <v>52.45253</v>
      </c>
      <c r="G9306" s="0" t="n">
        <v>60.977547</v>
      </c>
      <c r="H9306" s="0" t="n">
        <v>58.178932</v>
      </c>
      <c r="I9306" s="0" t="n">
        <v>49.234123</v>
      </c>
      <c r="J9306" s="0" t="n">
        <v>119.963776</v>
      </c>
      <c r="K9306" s="0" t="n">
        <v>79.43766</v>
      </c>
      <c r="N9306" s="0" t="s">
        <v>12</v>
      </c>
      <c r="O9306" s="0" t="n">
        <v>10128500</v>
      </c>
      <c r="P9306" s="1" t="n">
        <v>37339</v>
      </c>
      <c r="Q9306" s="0" t="n">
        <v>46.2</v>
      </c>
      <c r="R9306" s="0" t="s">
        <v>4076</v>
      </c>
    </row>
    <row r="9307" customFormat="false" ht="12.8" hidden="false" customHeight="false" outlineLevel="0" collapsed="false">
      <c r="A9307" s="0" t="n">
        <v>2006</v>
      </c>
      <c r="B9307" s="0" t="n">
        <v>3</v>
      </c>
      <c r="C9307" s="0" t="n">
        <v>25</v>
      </c>
      <c r="D9307" s="4" t="s">
        <v>9319</v>
      </c>
      <c r="E9307" s="3" t="n">
        <f aca="false">E9306+1</f>
        <v>38800</v>
      </c>
      <c r="F9307" s="0" t="n">
        <v>53.10913</v>
      </c>
      <c r="G9307" s="0" t="n">
        <v>74.79841</v>
      </c>
      <c r="H9307" s="0" t="n">
        <v>68.80291</v>
      </c>
      <c r="I9307" s="0" t="n">
        <v>53.84108</v>
      </c>
      <c r="J9307" s="0" t="n">
        <v>165.57045</v>
      </c>
      <c r="K9307" s="0" t="n">
        <v>122.12732</v>
      </c>
      <c r="N9307" s="0" t="s">
        <v>12</v>
      </c>
      <c r="O9307" s="0" t="n">
        <v>10128500</v>
      </c>
      <c r="P9307" s="1" t="n">
        <v>37340</v>
      </c>
      <c r="Q9307" s="0" t="n">
        <v>44.4</v>
      </c>
      <c r="R9307" s="0" t="s">
        <v>4076</v>
      </c>
    </row>
    <row r="9308" customFormat="false" ht="12.8" hidden="false" customHeight="false" outlineLevel="0" collapsed="false">
      <c r="A9308" s="0" t="n">
        <v>2006</v>
      </c>
      <c r="B9308" s="0" t="n">
        <v>3</v>
      </c>
      <c r="C9308" s="0" t="n">
        <v>26</v>
      </c>
      <c r="D9308" s="4" t="s">
        <v>9320</v>
      </c>
      <c r="E9308" s="3" t="n">
        <f aca="false">E9307+1</f>
        <v>38801</v>
      </c>
      <c r="F9308" s="0" t="n">
        <v>56.478233</v>
      </c>
      <c r="G9308" s="0" t="n">
        <v>88.85607</v>
      </c>
      <c r="H9308" s="0" t="n">
        <v>78.38279</v>
      </c>
      <c r="I9308" s="0" t="n">
        <v>57.436226</v>
      </c>
      <c r="J9308" s="0" t="n">
        <v>191.58682</v>
      </c>
      <c r="K9308" s="0" t="n">
        <v>137.88568</v>
      </c>
      <c r="N9308" s="0" t="s">
        <v>12</v>
      </c>
      <c r="O9308" s="0" t="n">
        <v>10128500</v>
      </c>
      <c r="P9308" s="1" t="n">
        <v>37341</v>
      </c>
      <c r="Q9308" s="0" t="n">
        <v>45.8</v>
      </c>
      <c r="R9308" s="0" t="s">
        <v>4076</v>
      </c>
    </row>
    <row r="9309" customFormat="false" ht="12.8" hidden="false" customHeight="false" outlineLevel="0" collapsed="false">
      <c r="A9309" s="0" t="n">
        <v>2006</v>
      </c>
      <c r="B9309" s="0" t="n">
        <v>3</v>
      </c>
      <c r="C9309" s="0" t="n">
        <v>27</v>
      </c>
      <c r="D9309" s="4" t="s">
        <v>9321</v>
      </c>
      <c r="E9309" s="3" t="n">
        <f aca="false">E9308+1</f>
        <v>38802</v>
      </c>
      <c r="F9309" s="0" t="n">
        <v>53.873367</v>
      </c>
      <c r="G9309" s="0" t="n">
        <v>56.284485</v>
      </c>
      <c r="H9309" s="0" t="n">
        <v>58.200462</v>
      </c>
      <c r="I9309" s="0" t="n">
        <v>50.611904</v>
      </c>
      <c r="J9309" s="0" t="n">
        <v>137.0784</v>
      </c>
      <c r="K9309" s="0" t="n">
        <v>105.65854</v>
      </c>
      <c r="N9309" s="0" t="s">
        <v>12</v>
      </c>
      <c r="O9309" s="0" t="n">
        <v>10128500</v>
      </c>
      <c r="P9309" s="1" t="n">
        <v>37342</v>
      </c>
      <c r="Q9309" s="0" t="n">
        <v>55.4</v>
      </c>
      <c r="R9309" s="0" t="s">
        <v>13</v>
      </c>
    </row>
    <row r="9310" customFormat="false" ht="12.8" hidden="false" customHeight="false" outlineLevel="0" collapsed="false">
      <c r="A9310" s="0" t="n">
        <v>2006</v>
      </c>
      <c r="B9310" s="0" t="n">
        <v>3</v>
      </c>
      <c r="C9310" s="0" t="n">
        <v>28</v>
      </c>
      <c r="D9310" s="4" t="s">
        <v>9322</v>
      </c>
      <c r="E9310" s="3" t="n">
        <f aca="false">E9309+1</f>
        <v>38803</v>
      </c>
      <c r="F9310" s="0" t="n">
        <v>53.636562</v>
      </c>
      <c r="G9310" s="0" t="n">
        <v>64.93867</v>
      </c>
      <c r="H9310" s="0" t="n">
        <v>61.66644</v>
      </c>
      <c r="I9310" s="0" t="n">
        <v>51.429962</v>
      </c>
      <c r="J9310" s="0" t="n">
        <v>156.61488</v>
      </c>
      <c r="K9310" s="0" t="n">
        <v>123.289825</v>
      </c>
      <c r="N9310" s="0" t="s">
        <v>12</v>
      </c>
      <c r="O9310" s="0" t="n">
        <v>10128500</v>
      </c>
      <c r="P9310" s="1" t="n">
        <v>37343</v>
      </c>
      <c r="Q9310" s="0" t="n">
        <v>57.4</v>
      </c>
      <c r="R9310" s="0" t="s">
        <v>13</v>
      </c>
    </row>
    <row r="9311" customFormat="false" ht="12.8" hidden="false" customHeight="false" outlineLevel="0" collapsed="false">
      <c r="A9311" s="0" t="n">
        <v>2006</v>
      </c>
      <c r="B9311" s="0" t="n">
        <v>3</v>
      </c>
      <c r="C9311" s="0" t="n">
        <v>29</v>
      </c>
      <c r="D9311" s="4" t="s">
        <v>9323</v>
      </c>
      <c r="E9311" s="3" t="n">
        <f aca="false">E9310+1</f>
        <v>38804</v>
      </c>
      <c r="F9311" s="0" t="n">
        <v>54.379272</v>
      </c>
      <c r="G9311" s="0" t="n">
        <v>83.398766</v>
      </c>
      <c r="H9311" s="0" t="n">
        <v>68.75986</v>
      </c>
      <c r="I9311" s="0" t="n">
        <v>53.787254</v>
      </c>
      <c r="J9311" s="0" t="n">
        <v>229.2067</v>
      </c>
      <c r="K9311" s="0" t="n">
        <v>183.92293</v>
      </c>
      <c r="N9311" s="0" t="s">
        <v>12</v>
      </c>
      <c r="O9311" s="0" t="n">
        <v>10128500</v>
      </c>
      <c r="P9311" s="1" t="n">
        <v>37344</v>
      </c>
      <c r="Q9311" s="0" t="n">
        <v>58.8</v>
      </c>
      <c r="R9311" s="0" t="s">
        <v>13</v>
      </c>
    </row>
    <row r="9312" customFormat="false" ht="12.8" hidden="false" customHeight="false" outlineLevel="0" collapsed="false">
      <c r="A9312" s="0" t="n">
        <v>2006</v>
      </c>
      <c r="B9312" s="0" t="n">
        <v>3</v>
      </c>
      <c r="C9312" s="0" t="n">
        <v>30</v>
      </c>
      <c r="D9312" s="4" t="s">
        <v>9324</v>
      </c>
      <c r="E9312" s="3" t="n">
        <f aca="false">E9311+1</f>
        <v>38805</v>
      </c>
      <c r="F9312" s="0" t="n">
        <v>57.296295</v>
      </c>
      <c r="G9312" s="0" t="n">
        <v>119.79155</v>
      </c>
      <c r="H9312" s="0" t="n">
        <v>96.681435</v>
      </c>
      <c r="I9312" s="0" t="n">
        <v>63.50707</v>
      </c>
      <c r="J9312" s="0" t="n">
        <v>292.75684</v>
      </c>
      <c r="K9312" s="0" t="n">
        <v>208.75526</v>
      </c>
      <c r="N9312" s="0" t="s">
        <v>12</v>
      </c>
      <c r="O9312" s="0" t="n">
        <v>10128500</v>
      </c>
      <c r="P9312" s="1" t="n">
        <v>37345</v>
      </c>
      <c r="Q9312" s="0" t="n">
        <v>62.3</v>
      </c>
      <c r="R9312" s="0" t="s">
        <v>13</v>
      </c>
    </row>
    <row r="9313" customFormat="false" ht="12.8" hidden="false" customHeight="false" outlineLevel="0" collapsed="false">
      <c r="A9313" s="0" t="n">
        <v>2006</v>
      </c>
      <c r="B9313" s="0" t="n">
        <v>3</v>
      </c>
      <c r="C9313" s="0" t="n">
        <v>31</v>
      </c>
      <c r="D9313" s="4" t="s">
        <v>9325</v>
      </c>
      <c r="E9313" s="3" t="n">
        <f aca="false">E9312+1</f>
        <v>38806</v>
      </c>
      <c r="F9313" s="0" t="n">
        <v>55.821632</v>
      </c>
      <c r="G9313" s="0" t="n">
        <v>78.38279</v>
      </c>
      <c r="H9313" s="0" t="n">
        <v>71.38625</v>
      </c>
      <c r="I9313" s="0" t="n">
        <v>56.026154</v>
      </c>
      <c r="J9313" s="0" t="n">
        <v>237.92546</v>
      </c>
      <c r="K9313" s="0" t="n">
        <v>177.42152</v>
      </c>
      <c r="N9313" s="0" t="s">
        <v>12</v>
      </c>
      <c r="O9313" s="0" t="n">
        <v>10128500</v>
      </c>
      <c r="P9313" s="1" t="n">
        <v>37346</v>
      </c>
      <c r="Q9313" s="0" t="n">
        <v>67.4</v>
      </c>
      <c r="R9313" s="0" t="s">
        <v>13</v>
      </c>
    </row>
    <row r="9314" customFormat="false" ht="12.8" hidden="false" customHeight="false" outlineLevel="0" collapsed="false">
      <c r="A9314" s="0" t="n">
        <v>2006</v>
      </c>
      <c r="B9314" s="0" t="n">
        <v>4</v>
      </c>
      <c r="C9314" s="0" t="n">
        <v>1</v>
      </c>
      <c r="D9314" s="4" t="s">
        <v>9326</v>
      </c>
      <c r="E9314" s="3" t="n">
        <f aca="false">E9313+1</f>
        <v>38807</v>
      </c>
      <c r="F9314" s="0" t="n">
        <v>56.03691</v>
      </c>
      <c r="G9314" s="0" t="n">
        <v>78.31821</v>
      </c>
      <c r="H9314" s="0" t="n">
        <v>71.74146</v>
      </c>
      <c r="I9314" s="0" t="n">
        <v>56.542816</v>
      </c>
      <c r="J9314" s="0" t="n">
        <v>233.66296</v>
      </c>
      <c r="K9314" s="0" t="n">
        <v>174.09547</v>
      </c>
      <c r="N9314" s="0" t="s">
        <v>12</v>
      </c>
      <c r="O9314" s="0" t="n">
        <v>10128500</v>
      </c>
      <c r="P9314" s="1" t="n">
        <v>37347</v>
      </c>
      <c r="Q9314" s="0" t="n">
        <v>74.9</v>
      </c>
      <c r="R9314" s="0" t="s">
        <v>13</v>
      </c>
    </row>
    <row r="9315" customFormat="false" ht="12.8" hidden="false" customHeight="false" outlineLevel="0" collapsed="false">
      <c r="A9315" s="0" t="n">
        <v>2006</v>
      </c>
      <c r="B9315" s="0" t="n">
        <v>4</v>
      </c>
      <c r="C9315" s="0" t="n">
        <v>2</v>
      </c>
      <c r="D9315" s="4" t="s">
        <v>9327</v>
      </c>
      <c r="E9315" s="3" t="n">
        <f aca="false">E9314+1</f>
        <v>38808</v>
      </c>
      <c r="F9315" s="0" t="n">
        <v>54.659134</v>
      </c>
      <c r="G9315" s="0" t="n">
        <v>71.51542</v>
      </c>
      <c r="H9315" s="0" t="n">
        <v>68.08173</v>
      </c>
      <c r="I9315" s="0" t="n">
        <v>54.59455</v>
      </c>
      <c r="J9315" s="0" t="n">
        <v>228.88379</v>
      </c>
      <c r="K9315" s="0" t="n">
        <v>173.8802</v>
      </c>
      <c r="N9315" s="0" t="s">
        <v>12</v>
      </c>
      <c r="O9315" s="0" t="n">
        <v>10128500</v>
      </c>
      <c r="P9315" s="1" t="n">
        <v>37348</v>
      </c>
      <c r="Q9315" s="0" t="n">
        <v>86</v>
      </c>
      <c r="R9315" s="0" t="s">
        <v>13</v>
      </c>
    </row>
    <row r="9316" customFormat="false" ht="12.8" hidden="false" customHeight="false" outlineLevel="0" collapsed="false">
      <c r="A9316" s="0" t="n">
        <v>2006</v>
      </c>
      <c r="B9316" s="0" t="n">
        <v>4</v>
      </c>
      <c r="C9316" s="0" t="n">
        <v>3</v>
      </c>
      <c r="D9316" s="4" t="s">
        <v>9328</v>
      </c>
      <c r="E9316" s="3" t="n">
        <f aca="false">E9315+1</f>
        <v>38809</v>
      </c>
      <c r="F9316" s="0" t="n">
        <v>57.177887</v>
      </c>
      <c r="G9316" s="0" t="n">
        <v>89.52344</v>
      </c>
      <c r="H9316" s="0" t="n">
        <v>81.838005</v>
      </c>
      <c r="I9316" s="0" t="n">
        <v>60.654633</v>
      </c>
      <c r="J9316" s="0" t="n">
        <v>247.7852</v>
      </c>
      <c r="K9316" s="0" t="n">
        <v>182.29758</v>
      </c>
      <c r="N9316" s="0" t="s">
        <v>12</v>
      </c>
      <c r="O9316" s="0" t="n">
        <v>10128500</v>
      </c>
      <c r="P9316" s="1" t="n">
        <v>37349</v>
      </c>
      <c r="Q9316" s="0" t="n">
        <v>91.9</v>
      </c>
      <c r="R9316" s="0" t="s">
        <v>13</v>
      </c>
    </row>
    <row r="9317" customFormat="false" ht="12.8" hidden="false" customHeight="false" outlineLevel="0" collapsed="false">
      <c r="A9317" s="0" t="n">
        <v>2006</v>
      </c>
      <c r="B9317" s="0" t="n">
        <v>4</v>
      </c>
      <c r="C9317" s="0" t="n">
        <v>4</v>
      </c>
      <c r="D9317" s="4" t="s">
        <v>9329</v>
      </c>
      <c r="E9317" s="3" t="n">
        <f aca="false">E9316+1</f>
        <v>38810</v>
      </c>
      <c r="F9317" s="0" t="n">
        <v>69.168884</v>
      </c>
      <c r="G9317" s="0" t="n">
        <v>160.34998</v>
      </c>
      <c r="H9317" s="0" t="n">
        <v>130.88914</v>
      </c>
      <c r="I9317" s="0" t="n">
        <v>87.57517</v>
      </c>
      <c r="J9317" s="0" t="n">
        <v>341.1621</v>
      </c>
      <c r="K9317" s="0" t="n">
        <v>250.06715</v>
      </c>
      <c r="N9317" s="0" t="s">
        <v>12</v>
      </c>
      <c r="O9317" s="0" t="n">
        <v>10128500</v>
      </c>
      <c r="P9317" s="1" t="n">
        <v>37350</v>
      </c>
      <c r="Q9317" s="0" t="n">
        <v>98.3</v>
      </c>
      <c r="R9317" s="0" t="s">
        <v>13</v>
      </c>
    </row>
    <row r="9318" customFormat="false" ht="12.8" hidden="false" customHeight="false" outlineLevel="0" collapsed="false">
      <c r="A9318" s="0" t="n">
        <v>2006</v>
      </c>
      <c r="B9318" s="0" t="n">
        <v>4</v>
      </c>
      <c r="C9318" s="0" t="n">
        <v>5</v>
      </c>
      <c r="D9318" s="4" t="s">
        <v>9330</v>
      </c>
      <c r="E9318" s="3" t="n">
        <f aca="false">E9317+1</f>
        <v>38811</v>
      </c>
      <c r="F9318" s="0" t="n">
        <v>91.3856</v>
      </c>
      <c r="G9318" s="0" t="n">
        <v>230.22926</v>
      </c>
      <c r="H9318" s="0" t="n">
        <v>189.68163</v>
      </c>
      <c r="I9318" s="0" t="n">
        <v>121.36308</v>
      </c>
      <c r="J9318" s="0" t="n">
        <v>421.62234</v>
      </c>
      <c r="K9318" s="0" t="n">
        <v>318.10583</v>
      </c>
      <c r="N9318" s="0" t="s">
        <v>12</v>
      </c>
      <c r="O9318" s="0" t="n">
        <v>10128500</v>
      </c>
      <c r="P9318" s="1" t="n">
        <v>37351</v>
      </c>
      <c r="Q9318" s="0" t="n">
        <v>111</v>
      </c>
      <c r="R9318" s="0" t="s">
        <v>13</v>
      </c>
    </row>
    <row r="9319" customFormat="false" ht="12.8" hidden="false" customHeight="false" outlineLevel="0" collapsed="false">
      <c r="A9319" s="0" t="n">
        <v>2006</v>
      </c>
      <c r="B9319" s="0" t="n">
        <v>4</v>
      </c>
      <c r="C9319" s="0" t="n">
        <v>6</v>
      </c>
      <c r="D9319" s="4" t="s">
        <v>9331</v>
      </c>
      <c r="E9319" s="3" t="n">
        <f aca="false">E9318+1</f>
        <v>38812</v>
      </c>
      <c r="F9319" s="0" t="n">
        <v>79.1578</v>
      </c>
      <c r="G9319" s="0" t="n">
        <v>190.14447</v>
      </c>
      <c r="H9319" s="0" t="n">
        <v>165.48436</v>
      </c>
      <c r="I9319" s="0" t="n">
        <v>89.814064</v>
      </c>
      <c r="J9319" s="0" t="n">
        <v>410.01886</v>
      </c>
      <c r="K9319" s="0" t="n">
        <v>299.3874</v>
      </c>
      <c r="N9319" s="0" t="s">
        <v>12</v>
      </c>
      <c r="O9319" s="0" t="n">
        <v>10128500</v>
      </c>
      <c r="P9319" s="1" t="n">
        <v>37352</v>
      </c>
      <c r="Q9319" s="0" t="n">
        <v>115</v>
      </c>
      <c r="R9319" s="0" t="s">
        <v>13</v>
      </c>
    </row>
    <row r="9320" customFormat="false" ht="12.8" hidden="false" customHeight="false" outlineLevel="0" collapsed="false">
      <c r="A9320" s="0" t="n">
        <v>2006</v>
      </c>
      <c r="B9320" s="0" t="n">
        <v>4</v>
      </c>
      <c r="C9320" s="0" t="n">
        <v>7</v>
      </c>
      <c r="D9320" s="4" t="s">
        <v>9332</v>
      </c>
      <c r="E9320" s="3" t="n">
        <f aca="false">E9319+1</f>
        <v>38813</v>
      </c>
      <c r="F9320" s="0" t="n">
        <v>62.19387</v>
      </c>
      <c r="G9320" s="0" t="n">
        <v>134.39818</v>
      </c>
      <c r="H9320" s="0" t="n">
        <v>108.03737</v>
      </c>
      <c r="I9320" s="0" t="n">
        <v>60.966785</v>
      </c>
      <c r="J9320" s="0" t="n">
        <v>294.53287</v>
      </c>
      <c r="K9320" s="0" t="n">
        <v>218.55042</v>
      </c>
      <c r="N9320" s="0" t="s">
        <v>12</v>
      </c>
      <c r="O9320" s="0" t="n">
        <v>10128500</v>
      </c>
      <c r="P9320" s="1" t="n">
        <v>37353</v>
      </c>
      <c r="Q9320" s="0" t="n">
        <v>117</v>
      </c>
      <c r="R9320" s="0" t="s">
        <v>13</v>
      </c>
    </row>
    <row r="9321" customFormat="false" ht="12.8" hidden="false" customHeight="false" outlineLevel="0" collapsed="false">
      <c r="A9321" s="0" t="n">
        <v>2006</v>
      </c>
      <c r="B9321" s="0" t="n">
        <v>4</v>
      </c>
      <c r="C9321" s="0" t="n">
        <v>8</v>
      </c>
      <c r="D9321" s="4" t="s">
        <v>9333</v>
      </c>
      <c r="E9321" s="3" t="n">
        <f aca="false">E9320+1</f>
        <v>38814</v>
      </c>
      <c r="F9321" s="0" t="n">
        <v>70.20222</v>
      </c>
      <c r="G9321" s="0" t="n">
        <v>184.31042</v>
      </c>
      <c r="H9321" s="0" t="n">
        <v>154.37599</v>
      </c>
      <c r="I9321" s="0" t="n">
        <v>79.68522</v>
      </c>
      <c r="J9321" s="0" t="n">
        <v>379.1695</v>
      </c>
      <c r="K9321" s="0" t="n">
        <v>292.45544</v>
      </c>
      <c r="N9321" s="0" t="s">
        <v>12</v>
      </c>
      <c r="O9321" s="0" t="n">
        <v>10128500</v>
      </c>
      <c r="P9321" s="1" t="n">
        <v>37354</v>
      </c>
      <c r="Q9321" s="0" t="n">
        <v>124</v>
      </c>
      <c r="R9321" s="0" t="s">
        <v>13</v>
      </c>
    </row>
    <row r="9322" customFormat="false" ht="12.8" hidden="false" customHeight="false" outlineLevel="0" collapsed="false">
      <c r="A9322" s="0" t="n">
        <v>2006</v>
      </c>
      <c r="B9322" s="0" t="n">
        <v>4</v>
      </c>
      <c r="C9322" s="0" t="n">
        <v>9</v>
      </c>
      <c r="D9322" s="4" t="s">
        <v>9334</v>
      </c>
      <c r="E9322" s="3" t="n">
        <f aca="false">E9321+1</f>
        <v>38815</v>
      </c>
      <c r="F9322" s="0" t="n">
        <v>94.0981</v>
      </c>
      <c r="G9322" s="0" t="n">
        <v>263.19913</v>
      </c>
      <c r="H9322" s="0" t="n">
        <v>232.24213</v>
      </c>
      <c r="I9322" s="0" t="n">
        <v>125.7117</v>
      </c>
      <c r="J9322" s="0" t="n">
        <v>470.7488</v>
      </c>
      <c r="K9322" s="0" t="n">
        <v>355.3059</v>
      </c>
      <c r="N9322" s="0" t="s">
        <v>12</v>
      </c>
      <c r="O9322" s="0" t="n">
        <v>10128500</v>
      </c>
      <c r="P9322" s="1" t="n">
        <v>37355</v>
      </c>
      <c r="Q9322" s="0" t="n">
        <v>135</v>
      </c>
      <c r="R9322" s="0" t="s">
        <v>13</v>
      </c>
    </row>
    <row r="9323" customFormat="false" ht="12.8" hidden="false" customHeight="false" outlineLevel="0" collapsed="false">
      <c r="A9323" s="0" t="n">
        <v>2006</v>
      </c>
      <c r="B9323" s="0" t="n">
        <v>4</v>
      </c>
      <c r="C9323" s="0" t="n">
        <v>10</v>
      </c>
      <c r="D9323" s="4" t="s">
        <v>9335</v>
      </c>
      <c r="E9323" s="3" t="n">
        <f aca="false">E9322+1</f>
        <v>38816</v>
      </c>
      <c r="F9323" s="0" t="n">
        <v>117.46655</v>
      </c>
      <c r="G9323" s="0" t="n">
        <v>310.68948</v>
      </c>
      <c r="H9323" s="0" t="n">
        <v>304.511</v>
      </c>
      <c r="I9323" s="0" t="n">
        <v>152.29855</v>
      </c>
      <c r="J9323" s="0" t="n">
        <v>535.6229</v>
      </c>
      <c r="K9323" s="0" t="n">
        <v>381.87122</v>
      </c>
      <c r="N9323" s="0" t="s">
        <v>12</v>
      </c>
      <c r="O9323" s="0" t="n">
        <v>10128500</v>
      </c>
      <c r="P9323" s="1" t="n">
        <v>37356</v>
      </c>
      <c r="Q9323" s="0" t="n">
        <v>154</v>
      </c>
      <c r="R9323" s="0" t="s">
        <v>13</v>
      </c>
    </row>
    <row r="9324" customFormat="false" ht="12.8" hidden="false" customHeight="false" outlineLevel="0" collapsed="false">
      <c r="A9324" s="0" t="n">
        <v>2006</v>
      </c>
      <c r="B9324" s="0" t="n">
        <v>4</v>
      </c>
      <c r="C9324" s="0" t="n">
        <v>11</v>
      </c>
      <c r="D9324" s="4" t="s">
        <v>9336</v>
      </c>
      <c r="E9324" s="3" t="n">
        <f aca="false">E9323+1</f>
        <v>38817</v>
      </c>
      <c r="F9324" s="0" t="n">
        <v>106.024506</v>
      </c>
      <c r="G9324" s="0" t="n">
        <v>307.68637</v>
      </c>
      <c r="H9324" s="0" t="n">
        <v>301.2926</v>
      </c>
      <c r="I9324" s="0" t="n">
        <v>132.7513</v>
      </c>
      <c r="J9324" s="0" t="n">
        <v>545.2351</v>
      </c>
      <c r="K9324" s="0" t="n">
        <v>392.4737</v>
      </c>
      <c r="N9324" s="0" t="s">
        <v>12</v>
      </c>
      <c r="O9324" s="0" t="n">
        <v>10128500</v>
      </c>
      <c r="P9324" s="1" t="n">
        <v>37357</v>
      </c>
      <c r="Q9324" s="0" t="n">
        <v>150</v>
      </c>
      <c r="R9324" s="0" t="s">
        <v>13</v>
      </c>
    </row>
    <row r="9325" customFormat="false" ht="12.8" hidden="false" customHeight="false" outlineLevel="0" collapsed="false">
      <c r="A9325" s="0" t="n">
        <v>2006</v>
      </c>
      <c r="B9325" s="0" t="n">
        <v>4</v>
      </c>
      <c r="C9325" s="0" t="n">
        <v>12</v>
      </c>
      <c r="D9325" s="4" t="s">
        <v>9337</v>
      </c>
      <c r="E9325" s="3" t="n">
        <f aca="false">E9324+1</f>
        <v>38818</v>
      </c>
      <c r="F9325" s="0" t="n">
        <v>113.93599</v>
      </c>
      <c r="G9325" s="0" t="n">
        <v>308.37527</v>
      </c>
      <c r="H9325" s="0" t="n">
        <v>332.1958</v>
      </c>
      <c r="I9325" s="0" t="n">
        <v>136.10963</v>
      </c>
      <c r="J9325" s="0" t="n">
        <v>502.201</v>
      </c>
      <c r="K9325" s="0" t="n">
        <v>358.29825</v>
      </c>
      <c r="N9325" s="0" t="s">
        <v>12</v>
      </c>
      <c r="O9325" s="0" t="n">
        <v>10128500</v>
      </c>
      <c r="P9325" s="1" t="n">
        <v>37358</v>
      </c>
      <c r="Q9325" s="0" t="n">
        <v>149</v>
      </c>
      <c r="R9325" s="0" t="s">
        <v>13</v>
      </c>
    </row>
    <row r="9326" customFormat="false" ht="12.8" hidden="false" customHeight="false" outlineLevel="0" collapsed="false">
      <c r="A9326" s="0" t="n">
        <v>2006</v>
      </c>
      <c r="B9326" s="0" t="n">
        <v>4</v>
      </c>
      <c r="C9326" s="0" t="n">
        <v>13</v>
      </c>
      <c r="D9326" s="4" t="s">
        <v>9338</v>
      </c>
      <c r="E9326" s="3" t="n">
        <f aca="false">E9325+1</f>
        <v>38819</v>
      </c>
      <c r="F9326" s="0" t="n">
        <v>156.59337</v>
      </c>
      <c r="G9326" s="0" t="n">
        <v>359.4285</v>
      </c>
      <c r="H9326" s="0" t="n">
        <v>414.61502</v>
      </c>
      <c r="I9326" s="0" t="n">
        <v>184.56876</v>
      </c>
      <c r="J9326" s="0" t="n">
        <v>551.02606</v>
      </c>
      <c r="K9326" s="0" t="n">
        <v>385.73547</v>
      </c>
      <c r="N9326" s="0" t="s">
        <v>12</v>
      </c>
      <c r="O9326" s="0" t="n">
        <v>10128500</v>
      </c>
      <c r="P9326" s="1" t="n">
        <v>37359</v>
      </c>
      <c r="Q9326" s="0" t="n">
        <v>159</v>
      </c>
      <c r="R9326" s="0" t="s">
        <v>13</v>
      </c>
    </row>
    <row r="9327" customFormat="false" ht="12.8" hidden="false" customHeight="false" outlineLevel="0" collapsed="false">
      <c r="A9327" s="0" t="n">
        <v>2006</v>
      </c>
      <c r="B9327" s="0" t="n">
        <v>4</v>
      </c>
      <c r="C9327" s="0" t="n">
        <v>14</v>
      </c>
      <c r="D9327" s="4" t="s">
        <v>9339</v>
      </c>
      <c r="E9327" s="3" t="n">
        <f aca="false">E9326+1</f>
        <v>38820</v>
      </c>
      <c r="F9327" s="0" t="n">
        <v>196.87192</v>
      </c>
      <c r="G9327" s="0" t="n">
        <v>416.45566</v>
      </c>
      <c r="H9327" s="0" t="n">
        <v>512.9541</v>
      </c>
      <c r="I9327" s="0" t="n">
        <v>239.60463</v>
      </c>
      <c r="J9327" s="0" t="n">
        <v>648.71936</v>
      </c>
      <c r="K9327" s="0" t="n">
        <v>458.112</v>
      </c>
      <c r="N9327" s="0" t="s">
        <v>12</v>
      </c>
      <c r="O9327" s="0" t="n">
        <v>10128500</v>
      </c>
      <c r="P9327" s="1" t="n">
        <v>37360</v>
      </c>
      <c r="Q9327" s="0" t="n">
        <v>181</v>
      </c>
      <c r="R9327" s="0" t="s">
        <v>13</v>
      </c>
    </row>
    <row r="9328" customFormat="false" ht="12.8" hidden="false" customHeight="false" outlineLevel="0" collapsed="false">
      <c r="A9328" s="0" t="n">
        <v>2006</v>
      </c>
      <c r="B9328" s="0" t="n">
        <v>4</v>
      </c>
      <c r="C9328" s="0" t="n">
        <v>15</v>
      </c>
      <c r="D9328" s="4" t="s">
        <v>9340</v>
      </c>
      <c r="E9328" s="3" t="n">
        <f aca="false">E9327+1</f>
        <v>38821</v>
      </c>
      <c r="F9328" s="0" t="n">
        <v>213.19</v>
      </c>
      <c r="G9328" s="0" t="n">
        <v>469.19882</v>
      </c>
      <c r="H9328" s="0" t="n">
        <v>592.45636</v>
      </c>
      <c r="I9328" s="0" t="n">
        <v>286.7936</v>
      </c>
      <c r="J9328" s="0" t="n">
        <v>781.3092</v>
      </c>
      <c r="K9328" s="0" t="n">
        <v>554.3521</v>
      </c>
      <c r="N9328" s="0" t="s">
        <v>12</v>
      </c>
      <c r="O9328" s="0" t="n">
        <v>10128500</v>
      </c>
      <c r="P9328" s="1" t="n">
        <v>37361</v>
      </c>
      <c r="Q9328" s="0" t="n">
        <v>205</v>
      </c>
      <c r="R9328" s="0" t="s">
        <v>13</v>
      </c>
    </row>
    <row r="9329" customFormat="false" ht="12.8" hidden="false" customHeight="false" outlineLevel="0" collapsed="false">
      <c r="A9329" s="0" t="n">
        <v>2006</v>
      </c>
      <c r="B9329" s="0" t="n">
        <v>4</v>
      </c>
      <c r="C9329" s="0" t="n">
        <v>16</v>
      </c>
      <c r="D9329" s="4" t="s">
        <v>9341</v>
      </c>
      <c r="E9329" s="3" t="n">
        <f aca="false">E9328+1</f>
        <v>38822</v>
      </c>
      <c r="F9329" s="0" t="n">
        <v>215.54729</v>
      </c>
      <c r="G9329" s="0" t="n">
        <v>452.90228</v>
      </c>
      <c r="H9329" s="0" t="n">
        <v>589.69</v>
      </c>
      <c r="I9329" s="0" t="n">
        <v>283.95193</v>
      </c>
      <c r="J9329" s="0" t="n">
        <v>821.2648</v>
      </c>
      <c r="K9329" s="0" t="n">
        <v>538.05554</v>
      </c>
      <c r="N9329" s="0" t="s">
        <v>12</v>
      </c>
      <c r="O9329" s="0" t="n">
        <v>10128500</v>
      </c>
      <c r="P9329" s="1" t="n">
        <v>37362</v>
      </c>
      <c r="Q9329" s="0" t="n">
        <v>214</v>
      </c>
      <c r="R9329" s="0" t="s">
        <v>13</v>
      </c>
    </row>
    <row r="9330" customFormat="false" ht="12.8" hidden="false" customHeight="false" outlineLevel="0" collapsed="false">
      <c r="A9330" s="0" t="n">
        <v>2006</v>
      </c>
      <c r="B9330" s="0" t="n">
        <v>4</v>
      </c>
      <c r="C9330" s="0" t="n">
        <v>17</v>
      </c>
      <c r="D9330" s="4" t="s">
        <v>9342</v>
      </c>
      <c r="E9330" s="3" t="n">
        <f aca="false">E9329+1</f>
        <v>38823</v>
      </c>
      <c r="F9330" s="0" t="n">
        <v>236.05255</v>
      </c>
      <c r="G9330" s="0" t="n">
        <v>417.56433</v>
      </c>
      <c r="H9330" s="0" t="n">
        <v>564.4594</v>
      </c>
      <c r="I9330" s="0" t="n">
        <v>278.56998</v>
      </c>
      <c r="J9330" s="0" t="n">
        <v>724.65875</v>
      </c>
      <c r="K9330" s="0" t="n">
        <v>420.9227</v>
      </c>
      <c r="N9330" s="0" t="s">
        <v>12</v>
      </c>
      <c r="O9330" s="0" t="n">
        <v>10128500</v>
      </c>
      <c r="P9330" s="1" t="n">
        <v>37363</v>
      </c>
      <c r="Q9330" s="0" t="n">
        <v>190</v>
      </c>
      <c r="R9330" s="0" t="s">
        <v>13</v>
      </c>
    </row>
    <row r="9331" customFormat="false" ht="12.8" hidden="false" customHeight="false" outlineLevel="0" collapsed="false">
      <c r="A9331" s="0" t="n">
        <v>2006</v>
      </c>
      <c r="B9331" s="0" t="n">
        <v>4</v>
      </c>
      <c r="C9331" s="0" t="n">
        <v>18</v>
      </c>
      <c r="D9331" s="4" t="s">
        <v>9343</v>
      </c>
      <c r="E9331" s="3" t="n">
        <f aca="false">E9330+1</f>
        <v>38824</v>
      </c>
      <c r="F9331" s="0" t="n">
        <v>183.9337</v>
      </c>
      <c r="G9331" s="0" t="n">
        <v>359.7299</v>
      </c>
      <c r="H9331" s="0" t="n">
        <v>473.88113</v>
      </c>
      <c r="I9331" s="0" t="n">
        <v>231.42407</v>
      </c>
      <c r="J9331" s="0" t="n">
        <v>652.6266</v>
      </c>
      <c r="K9331" s="0" t="n">
        <v>395.1216</v>
      </c>
      <c r="N9331" s="0" t="s">
        <v>12</v>
      </c>
      <c r="O9331" s="0" t="n">
        <v>10128500</v>
      </c>
      <c r="P9331" s="1" t="n">
        <v>37364</v>
      </c>
      <c r="Q9331" s="0" t="n">
        <v>174</v>
      </c>
      <c r="R9331" s="0" t="s">
        <v>13</v>
      </c>
    </row>
    <row r="9332" customFormat="false" ht="12.8" hidden="false" customHeight="false" outlineLevel="0" collapsed="false">
      <c r="A9332" s="0" t="n">
        <v>2006</v>
      </c>
      <c r="B9332" s="0" t="n">
        <v>4</v>
      </c>
      <c r="C9332" s="0" t="n">
        <v>19</v>
      </c>
      <c r="D9332" s="4" t="s">
        <v>9344</v>
      </c>
      <c r="E9332" s="3" t="n">
        <f aca="false">E9331+1</f>
        <v>38825</v>
      </c>
      <c r="F9332" s="0" t="n">
        <v>142.12666</v>
      </c>
      <c r="G9332" s="0" t="n">
        <v>261.55225</v>
      </c>
      <c r="H9332" s="0" t="n">
        <v>336.55518</v>
      </c>
      <c r="I9332" s="0" t="n">
        <v>175.85</v>
      </c>
      <c r="J9332" s="0" t="n">
        <v>473.7735</v>
      </c>
      <c r="K9332" s="0" t="n">
        <v>284.54395</v>
      </c>
      <c r="N9332" s="0" t="s">
        <v>12</v>
      </c>
      <c r="O9332" s="0" t="n">
        <v>10128500</v>
      </c>
      <c r="P9332" s="1" t="n">
        <v>37365</v>
      </c>
      <c r="Q9332" s="0" t="n">
        <v>171</v>
      </c>
      <c r="R9332" s="0" t="s">
        <v>13</v>
      </c>
    </row>
    <row r="9333" customFormat="false" ht="12.8" hidden="false" customHeight="false" outlineLevel="0" collapsed="false">
      <c r="A9333" s="0" t="n">
        <v>2006</v>
      </c>
      <c r="B9333" s="0" t="n">
        <v>4</v>
      </c>
      <c r="C9333" s="0" t="n">
        <v>20</v>
      </c>
      <c r="D9333" s="4" t="s">
        <v>9345</v>
      </c>
      <c r="E9333" s="3" t="n">
        <f aca="false">E9332+1</f>
        <v>38826</v>
      </c>
      <c r="F9333" s="0" t="n">
        <v>140.84576</v>
      </c>
      <c r="G9333" s="0" t="n">
        <v>263.9849</v>
      </c>
      <c r="H9333" s="0" t="n">
        <v>312.58395</v>
      </c>
      <c r="I9333" s="0" t="n">
        <v>175.8177</v>
      </c>
      <c r="J9333" s="0" t="n">
        <v>460.87833</v>
      </c>
      <c r="K9333" s="0" t="n">
        <v>288.77417</v>
      </c>
      <c r="N9333" s="0" t="s">
        <v>12</v>
      </c>
      <c r="O9333" s="0" t="n">
        <v>10128500</v>
      </c>
      <c r="P9333" s="1" t="n">
        <v>37366</v>
      </c>
      <c r="Q9333" s="0" t="n">
        <v>164</v>
      </c>
      <c r="R9333" s="0" t="s">
        <v>13</v>
      </c>
    </row>
    <row r="9334" customFormat="false" ht="12.8" hidden="false" customHeight="false" outlineLevel="0" collapsed="false">
      <c r="A9334" s="0" t="n">
        <v>2006</v>
      </c>
      <c r="B9334" s="0" t="n">
        <v>4</v>
      </c>
      <c r="C9334" s="0" t="n">
        <v>21</v>
      </c>
      <c r="D9334" s="4" t="s">
        <v>9346</v>
      </c>
      <c r="E9334" s="3" t="n">
        <f aca="false">E9333+1</f>
        <v>38827</v>
      </c>
      <c r="F9334" s="0" t="n">
        <v>164.39719</v>
      </c>
      <c r="G9334" s="0" t="n">
        <v>299.18286</v>
      </c>
      <c r="H9334" s="0" t="n">
        <v>355.34894</v>
      </c>
      <c r="I9334" s="0" t="n">
        <v>213.72818</v>
      </c>
      <c r="J9334" s="0" t="n">
        <v>493.18082</v>
      </c>
      <c r="K9334" s="0" t="n">
        <v>309.97906</v>
      </c>
      <c r="N9334" s="0" t="s">
        <v>12</v>
      </c>
      <c r="O9334" s="0" t="n">
        <v>10128500</v>
      </c>
      <c r="P9334" s="1" t="n">
        <v>37367</v>
      </c>
      <c r="Q9334" s="0" t="n">
        <v>156</v>
      </c>
      <c r="R9334" s="0" t="s">
        <v>13</v>
      </c>
    </row>
    <row r="9335" customFormat="false" ht="12.8" hidden="false" customHeight="false" outlineLevel="0" collapsed="false">
      <c r="A9335" s="0" t="n">
        <v>2006</v>
      </c>
      <c r="B9335" s="0" t="n">
        <v>4</v>
      </c>
      <c r="C9335" s="0" t="n">
        <v>22</v>
      </c>
      <c r="D9335" s="4" t="s">
        <v>9347</v>
      </c>
      <c r="E9335" s="3" t="n">
        <f aca="false">E9334+1</f>
        <v>38828</v>
      </c>
      <c r="F9335" s="0" t="n">
        <v>251.41264</v>
      </c>
      <c r="G9335" s="0" t="n">
        <v>342.2062</v>
      </c>
      <c r="H9335" s="0" t="n">
        <v>462.54675</v>
      </c>
      <c r="I9335" s="0" t="n">
        <v>262.32724</v>
      </c>
      <c r="J9335" s="0" t="n">
        <v>564.7393</v>
      </c>
      <c r="K9335" s="0" t="n">
        <v>332.7232</v>
      </c>
      <c r="N9335" s="0" t="s">
        <v>12</v>
      </c>
      <c r="O9335" s="0" t="n">
        <v>10128500</v>
      </c>
      <c r="P9335" s="1" t="n">
        <v>37368</v>
      </c>
      <c r="Q9335" s="0" t="n">
        <v>153</v>
      </c>
      <c r="R9335" s="0" t="s">
        <v>13</v>
      </c>
    </row>
    <row r="9336" customFormat="false" ht="12.8" hidden="false" customHeight="false" outlineLevel="0" collapsed="false">
      <c r="A9336" s="0" t="n">
        <v>2006</v>
      </c>
      <c r="B9336" s="0" t="n">
        <v>4</v>
      </c>
      <c r="C9336" s="0" t="n">
        <v>23</v>
      </c>
      <c r="D9336" s="4" t="s">
        <v>9348</v>
      </c>
      <c r="E9336" s="3" t="n">
        <f aca="false">E9335+1</f>
        <v>38829</v>
      </c>
      <c r="F9336" s="0" t="n">
        <v>339.0524</v>
      </c>
      <c r="G9336" s="0" t="n">
        <v>458.01514</v>
      </c>
      <c r="H9336" s="0" t="n">
        <v>604.0814</v>
      </c>
      <c r="I9336" s="0" t="n">
        <v>335.98468</v>
      </c>
      <c r="J9336" s="0" t="n">
        <v>770.86816</v>
      </c>
      <c r="K9336" s="0" t="n">
        <v>476.07697</v>
      </c>
      <c r="N9336" s="0" t="s">
        <v>12</v>
      </c>
      <c r="O9336" s="0" t="n">
        <v>10128500</v>
      </c>
      <c r="P9336" s="1" t="n">
        <v>37369</v>
      </c>
      <c r="Q9336" s="0" t="n">
        <v>164</v>
      </c>
      <c r="R9336" s="0" t="s">
        <v>13</v>
      </c>
    </row>
    <row r="9337" customFormat="false" ht="12.8" hidden="false" customHeight="false" outlineLevel="0" collapsed="false">
      <c r="A9337" s="0" t="n">
        <v>2006</v>
      </c>
      <c r="B9337" s="0" t="n">
        <v>4</v>
      </c>
      <c r="C9337" s="0" t="n">
        <v>24</v>
      </c>
      <c r="D9337" s="4" t="s">
        <v>9349</v>
      </c>
      <c r="E9337" s="3" t="n">
        <f aca="false">E9336+1</f>
        <v>38830</v>
      </c>
      <c r="F9337" s="0" t="n">
        <v>353.76666</v>
      </c>
      <c r="G9337" s="0" t="n">
        <v>527.37775</v>
      </c>
      <c r="H9337" s="0" t="n">
        <v>663.3475</v>
      </c>
      <c r="I9337" s="0" t="n">
        <v>362.48544</v>
      </c>
      <c r="J9337" s="0" t="n">
        <v>937.9671</v>
      </c>
      <c r="K9337" s="0" t="n">
        <v>647.7398</v>
      </c>
      <c r="N9337" s="0" t="s">
        <v>12</v>
      </c>
      <c r="O9337" s="0" t="n">
        <v>10128500</v>
      </c>
      <c r="P9337" s="1" t="n">
        <v>37370</v>
      </c>
      <c r="Q9337" s="0" t="n">
        <v>177</v>
      </c>
      <c r="R9337" s="0" t="s">
        <v>13</v>
      </c>
    </row>
    <row r="9338" customFormat="false" ht="12.8" hidden="false" customHeight="false" outlineLevel="0" collapsed="false">
      <c r="A9338" s="0" t="n">
        <v>2006</v>
      </c>
      <c r="B9338" s="0" t="n">
        <v>4</v>
      </c>
      <c r="C9338" s="0" t="n">
        <v>25</v>
      </c>
      <c r="D9338" s="4" t="s">
        <v>9350</v>
      </c>
      <c r="E9338" s="3" t="n">
        <f aca="false">E9337+1</f>
        <v>38831</v>
      </c>
      <c r="F9338" s="0" t="n">
        <v>275.81442</v>
      </c>
      <c r="G9338" s="0" t="n">
        <v>450.08212</v>
      </c>
      <c r="H9338" s="0" t="n">
        <v>555.4393</v>
      </c>
      <c r="I9338" s="0" t="n">
        <v>307.74017</v>
      </c>
      <c r="J9338" s="0" t="n">
        <v>873.502</v>
      </c>
      <c r="K9338" s="0" t="n">
        <v>589.8085</v>
      </c>
      <c r="N9338" s="0" t="s">
        <v>12</v>
      </c>
      <c r="O9338" s="0" t="n">
        <v>10128500</v>
      </c>
      <c r="P9338" s="1" t="n">
        <v>37371</v>
      </c>
      <c r="Q9338" s="0" t="n">
        <v>182</v>
      </c>
      <c r="R9338" s="0" t="s">
        <v>13</v>
      </c>
    </row>
    <row r="9339" customFormat="false" ht="12.8" hidden="false" customHeight="false" outlineLevel="0" collapsed="false">
      <c r="A9339" s="0" t="n">
        <v>2006</v>
      </c>
      <c r="B9339" s="0" t="n">
        <v>4</v>
      </c>
      <c r="C9339" s="0" t="n">
        <v>26</v>
      </c>
      <c r="D9339" s="4" t="s">
        <v>9351</v>
      </c>
      <c r="E9339" s="3" t="n">
        <f aca="false">E9338+1</f>
        <v>38832</v>
      </c>
      <c r="F9339" s="0" t="n">
        <v>273.56476</v>
      </c>
      <c r="G9339" s="0" t="n">
        <v>350.10693</v>
      </c>
      <c r="H9339" s="0" t="n">
        <v>479.69363</v>
      </c>
      <c r="I9339" s="0" t="n">
        <v>273.1665</v>
      </c>
      <c r="J9339" s="0" t="n">
        <v>595.26575</v>
      </c>
      <c r="K9339" s="0" t="n">
        <v>364.7889</v>
      </c>
      <c r="N9339" s="0" t="s">
        <v>12</v>
      </c>
      <c r="O9339" s="0" t="n">
        <v>10128500</v>
      </c>
      <c r="P9339" s="1" t="n">
        <v>37372</v>
      </c>
      <c r="Q9339" s="0" t="n">
        <v>196</v>
      </c>
      <c r="R9339" s="0" t="s">
        <v>13</v>
      </c>
    </row>
    <row r="9340" customFormat="false" ht="12.8" hidden="false" customHeight="false" outlineLevel="0" collapsed="false">
      <c r="A9340" s="0" t="n">
        <v>2006</v>
      </c>
      <c r="B9340" s="0" t="n">
        <v>4</v>
      </c>
      <c r="C9340" s="0" t="n">
        <v>27</v>
      </c>
      <c r="D9340" s="4" t="s">
        <v>9352</v>
      </c>
      <c r="E9340" s="3" t="n">
        <f aca="false">E9339+1</f>
        <v>38833</v>
      </c>
      <c r="F9340" s="0" t="n">
        <v>326.81384</v>
      </c>
      <c r="G9340" s="0" t="n">
        <v>401.8383</v>
      </c>
      <c r="H9340" s="0" t="n">
        <v>547.7646</v>
      </c>
      <c r="I9340" s="0" t="n">
        <v>316.99713</v>
      </c>
      <c r="J9340" s="0" t="n">
        <v>651.3242</v>
      </c>
      <c r="K9340" s="0" t="n">
        <v>455.15192</v>
      </c>
      <c r="N9340" s="0" t="s">
        <v>12</v>
      </c>
      <c r="O9340" s="0" t="n">
        <v>10128500</v>
      </c>
      <c r="P9340" s="1" t="n">
        <v>37373</v>
      </c>
      <c r="Q9340" s="0" t="n">
        <v>211</v>
      </c>
      <c r="R9340" s="0" t="s">
        <v>13</v>
      </c>
    </row>
    <row r="9341" customFormat="false" ht="12.8" hidden="false" customHeight="false" outlineLevel="0" collapsed="false">
      <c r="A9341" s="0" t="n">
        <v>2006</v>
      </c>
      <c r="B9341" s="0" t="n">
        <v>4</v>
      </c>
      <c r="C9341" s="0" t="n">
        <v>28</v>
      </c>
      <c r="D9341" s="4" t="s">
        <v>9353</v>
      </c>
      <c r="E9341" s="3" t="n">
        <f aca="false">E9340+1</f>
        <v>38834</v>
      </c>
      <c r="F9341" s="0" t="n">
        <v>370.77362</v>
      </c>
      <c r="G9341" s="0" t="n">
        <v>487.18533</v>
      </c>
      <c r="H9341" s="0" t="n">
        <v>635.695</v>
      </c>
      <c r="I9341" s="0" t="n">
        <v>372.14066</v>
      </c>
      <c r="J9341" s="0" t="n">
        <v>800.9533</v>
      </c>
      <c r="K9341" s="0" t="n">
        <v>598.8501</v>
      </c>
      <c r="N9341" s="0" t="s">
        <v>12</v>
      </c>
      <c r="O9341" s="0" t="n">
        <v>10128500</v>
      </c>
      <c r="P9341" s="1" t="n">
        <v>37374</v>
      </c>
      <c r="Q9341" s="0" t="n">
        <v>195</v>
      </c>
      <c r="R9341" s="0" t="s">
        <v>13</v>
      </c>
    </row>
    <row r="9342" customFormat="false" ht="12.8" hidden="false" customHeight="false" outlineLevel="0" collapsed="false">
      <c r="A9342" s="0" t="n">
        <v>2006</v>
      </c>
      <c r="B9342" s="0" t="n">
        <v>4</v>
      </c>
      <c r="C9342" s="0" t="n">
        <v>29</v>
      </c>
      <c r="D9342" s="4" t="s">
        <v>9354</v>
      </c>
      <c r="E9342" s="3" t="n">
        <f aca="false">E9341+1</f>
        <v>38835</v>
      </c>
      <c r="F9342" s="0" t="n">
        <v>369.48196</v>
      </c>
      <c r="G9342" s="0" t="n">
        <v>491.6416</v>
      </c>
      <c r="H9342" s="0" t="n">
        <v>645.8023</v>
      </c>
      <c r="I9342" s="0" t="n">
        <v>379.5247</v>
      </c>
      <c r="J9342" s="0" t="n">
        <v>849.39087</v>
      </c>
      <c r="K9342" s="0" t="n">
        <v>632.21826</v>
      </c>
      <c r="N9342" s="0" t="s">
        <v>12</v>
      </c>
      <c r="O9342" s="0" t="n">
        <v>10128500</v>
      </c>
      <c r="P9342" s="1" t="n">
        <v>37375</v>
      </c>
      <c r="Q9342" s="0" t="n">
        <v>196</v>
      </c>
      <c r="R9342" s="0" t="s">
        <v>13</v>
      </c>
    </row>
    <row r="9343" customFormat="false" ht="12.8" hidden="false" customHeight="false" outlineLevel="0" collapsed="false">
      <c r="A9343" s="0" t="n">
        <v>2006</v>
      </c>
      <c r="B9343" s="0" t="n">
        <v>4</v>
      </c>
      <c r="C9343" s="0" t="n">
        <v>30</v>
      </c>
      <c r="D9343" s="4" t="s">
        <v>9355</v>
      </c>
      <c r="E9343" s="3" t="n">
        <f aca="false">E9342+1</f>
        <v>38836</v>
      </c>
      <c r="F9343" s="0" t="n">
        <v>354.025</v>
      </c>
      <c r="G9343" s="0" t="n">
        <v>436.56265</v>
      </c>
      <c r="H9343" s="0" t="n">
        <v>597.1279</v>
      </c>
      <c r="I9343" s="0" t="n">
        <v>346.94235</v>
      </c>
      <c r="J9343" s="0" t="n">
        <v>782.1918</v>
      </c>
      <c r="K9343" s="0" t="n">
        <v>571.0792</v>
      </c>
      <c r="N9343" s="0" t="s">
        <v>12</v>
      </c>
      <c r="O9343" s="0" t="n">
        <v>10128500</v>
      </c>
      <c r="P9343" s="1" t="n">
        <v>37376</v>
      </c>
      <c r="Q9343" s="0" t="n">
        <v>228</v>
      </c>
      <c r="R9343" s="0" t="s">
        <v>13</v>
      </c>
    </row>
    <row r="9344" customFormat="false" ht="12.8" hidden="false" customHeight="false" outlineLevel="0" collapsed="false">
      <c r="A9344" s="0" t="n">
        <v>2006</v>
      </c>
      <c r="B9344" s="0" t="n">
        <v>5</v>
      </c>
      <c r="C9344" s="0" t="n">
        <v>1</v>
      </c>
      <c r="D9344" s="4" t="s">
        <v>9356</v>
      </c>
      <c r="E9344" s="3" t="n">
        <f aca="false">E9343+1</f>
        <v>38837</v>
      </c>
      <c r="F9344" s="0" t="n">
        <v>367.04935</v>
      </c>
      <c r="G9344" s="0" t="n">
        <v>471.1471</v>
      </c>
      <c r="H9344" s="0" t="n">
        <v>627.64355</v>
      </c>
      <c r="I9344" s="0" t="n">
        <v>379.18027</v>
      </c>
      <c r="J9344" s="0" t="n">
        <v>828.412</v>
      </c>
      <c r="K9344" s="0" t="n">
        <v>609.5387</v>
      </c>
      <c r="N9344" s="0" t="s">
        <v>12</v>
      </c>
      <c r="O9344" s="0" t="n">
        <v>10128500</v>
      </c>
      <c r="P9344" s="1" t="n">
        <v>37377</v>
      </c>
      <c r="Q9344" s="0" t="n">
        <v>262</v>
      </c>
      <c r="R9344" s="0" t="s">
        <v>13</v>
      </c>
    </row>
    <row r="9345" customFormat="false" ht="12.8" hidden="false" customHeight="false" outlineLevel="0" collapsed="false">
      <c r="A9345" s="0" t="n">
        <v>2006</v>
      </c>
      <c r="B9345" s="0" t="n">
        <v>5</v>
      </c>
      <c r="C9345" s="0" t="n">
        <v>2</v>
      </c>
      <c r="D9345" s="4" t="s">
        <v>9357</v>
      </c>
      <c r="E9345" s="3" t="n">
        <f aca="false">E9344+1</f>
        <v>38838</v>
      </c>
      <c r="F9345" s="0" t="n">
        <v>395.1539</v>
      </c>
      <c r="G9345" s="0" t="n">
        <v>497.04507</v>
      </c>
      <c r="H9345" s="0" t="n">
        <v>652.34674</v>
      </c>
      <c r="I9345" s="0" t="n">
        <v>402.68863</v>
      </c>
      <c r="J9345" s="0" t="n">
        <v>853.7503</v>
      </c>
      <c r="K9345" s="0" t="n">
        <v>624.0484</v>
      </c>
      <c r="N9345" s="0" t="s">
        <v>12</v>
      </c>
      <c r="O9345" s="0" t="n">
        <v>10128500</v>
      </c>
      <c r="P9345" s="1" t="n">
        <v>37378</v>
      </c>
      <c r="Q9345" s="0" t="n">
        <v>246</v>
      </c>
      <c r="R9345" s="0" t="s">
        <v>13</v>
      </c>
    </row>
    <row r="9346" customFormat="false" ht="12.8" hidden="false" customHeight="false" outlineLevel="0" collapsed="false">
      <c r="A9346" s="0" t="n">
        <v>2006</v>
      </c>
      <c r="B9346" s="0" t="n">
        <v>5</v>
      </c>
      <c r="C9346" s="0" t="n">
        <v>3</v>
      </c>
      <c r="D9346" s="4" t="s">
        <v>9358</v>
      </c>
      <c r="E9346" s="3" t="n">
        <f aca="false">E9345+1</f>
        <v>38839</v>
      </c>
      <c r="F9346" s="0" t="n">
        <v>411.0737</v>
      </c>
      <c r="G9346" s="0" t="n">
        <v>578.2157</v>
      </c>
      <c r="H9346" s="0" t="n">
        <v>721.03125</v>
      </c>
      <c r="I9346" s="0" t="n">
        <v>451.81512</v>
      </c>
      <c r="J9346" s="0" t="n">
        <v>936.30945</v>
      </c>
      <c r="K9346" s="0" t="n">
        <v>707.4795</v>
      </c>
      <c r="N9346" s="0" t="s">
        <v>12</v>
      </c>
      <c r="O9346" s="0" t="n">
        <v>10128500</v>
      </c>
      <c r="P9346" s="1" t="n">
        <v>37379</v>
      </c>
      <c r="Q9346" s="0" t="n">
        <v>257</v>
      </c>
      <c r="R9346" s="0" t="s">
        <v>13</v>
      </c>
    </row>
    <row r="9347" customFormat="false" ht="12.8" hidden="false" customHeight="false" outlineLevel="0" collapsed="false">
      <c r="A9347" s="0" t="n">
        <v>2006</v>
      </c>
      <c r="B9347" s="0" t="n">
        <v>5</v>
      </c>
      <c r="C9347" s="0" t="n">
        <v>4</v>
      </c>
      <c r="D9347" s="4" t="s">
        <v>9359</v>
      </c>
      <c r="E9347" s="3" t="n">
        <f aca="false">E9346+1</f>
        <v>38840</v>
      </c>
      <c r="F9347" s="0" t="n">
        <v>418.54388</v>
      </c>
      <c r="G9347" s="0" t="n">
        <v>601.8963</v>
      </c>
      <c r="H9347" s="0" t="n">
        <v>745.3469</v>
      </c>
      <c r="I9347" s="0" t="n">
        <v>459.06998</v>
      </c>
      <c r="J9347" s="0" t="n">
        <v>936.9553</v>
      </c>
      <c r="K9347" s="0" t="n">
        <v>696.877</v>
      </c>
      <c r="N9347" s="0" t="s">
        <v>12</v>
      </c>
      <c r="O9347" s="0" t="n">
        <v>10128500</v>
      </c>
      <c r="P9347" s="1" t="n">
        <v>37380</v>
      </c>
      <c r="Q9347" s="0" t="n">
        <v>267</v>
      </c>
      <c r="R9347" s="0" t="s">
        <v>13</v>
      </c>
    </row>
    <row r="9348" customFormat="false" ht="12.8" hidden="false" customHeight="false" outlineLevel="0" collapsed="false">
      <c r="A9348" s="0" t="n">
        <v>2006</v>
      </c>
      <c r="B9348" s="0" t="n">
        <v>5</v>
      </c>
      <c r="C9348" s="0" t="n">
        <v>5</v>
      </c>
      <c r="D9348" s="4" t="s">
        <v>9360</v>
      </c>
      <c r="E9348" s="3" t="n">
        <f aca="false">E9347+1</f>
        <v>38841</v>
      </c>
      <c r="F9348" s="0" t="n">
        <v>412.9251</v>
      </c>
      <c r="G9348" s="0" t="n">
        <v>724.78784</v>
      </c>
      <c r="H9348" s="0" t="n">
        <v>812.5568</v>
      </c>
      <c r="I9348" s="0" t="n">
        <v>535.7306</v>
      </c>
      <c r="J9348" s="0" t="n">
        <v>970.4633</v>
      </c>
      <c r="K9348" s="0" t="n">
        <v>702.25903</v>
      </c>
      <c r="N9348" s="0" t="s">
        <v>12</v>
      </c>
      <c r="O9348" s="0" t="n">
        <v>10128500</v>
      </c>
      <c r="P9348" s="1" t="n">
        <v>37381</v>
      </c>
      <c r="Q9348" s="0" t="n">
        <v>295</v>
      </c>
      <c r="R9348" s="0" t="s">
        <v>13</v>
      </c>
    </row>
    <row r="9349" customFormat="false" ht="12.8" hidden="false" customHeight="false" outlineLevel="0" collapsed="false">
      <c r="A9349" s="0" t="n">
        <v>2006</v>
      </c>
      <c r="B9349" s="0" t="n">
        <v>5</v>
      </c>
      <c r="C9349" s="0" t="n">
        <v>6</v>
      </c>
      <c r="D9349" s="4" t="s">
        <v>9361</v>
      </c>
      <c r="E9349" s="3" t="n">
        <f aca="false">E9348+1</f>
        <v>38842</v>
      </c>
      <c r="F9349" s="0" t="n">
        <v>459.3606</v>
      </c>
      <c r="G9349" s="0" t="n">
        <v>675.4999</v>
      </c>
      <c r="H9349" s="0" t="n">
        <v>824.36475</v>
      </c>
      <c r="I9349" s="0" t="n">
        <v>510.6399</v>
      </c>
      <c r="J9349" s="0" t="n">
        <v>947.9668</v>
      </c>
      <c r="K9349" s="0" t="n">
        <v>700.0416</v>
      </c>
      <c r="N9349" s="0" t="s">
        <v>12</v>
      </c>
      <c r="O9349" s="0" t="n">
        <v>10128500</v>
      </c>
      <c r="P9349" s="1" t="n">
        <v>37382</v>
      </c>
      <c r="Q9349" s="0" t="n">
        <v>322</v>
      </c>
      <c r="R9349" s="0" t="s">
        <v>13</v>
      </c>
    </row>
    <row r="9350" customFormat="false" ht="12.8" hidden="false" customHeight="false" outlineLevel="0" collapsed="false">
      <c r="A9350" s="0" t="n">
        <v>2006</v>
      </c>
      <c r="B9350" s="0" t="n">
        <v>5</v>
      </c>
      <c r="C9350" s="0" t="n">
        <v>7</v>
      </c>
      <c r="D9350" s="4" t="s">
        <v>9362</v>
      </c>
      <c r="E9350" s="3" t="n">
        <f aca="false">E9349+1</f>
        <v>38843</v>
      </c>
      <c r="F9350" s="0" t="n">
        <v>448.23074</v>
      </c>
      <c r="G9350" s="0" t="n">
        <v>637.4387</v>
      </c>
      <c r="H9350" s="0" t="n">
        <v>798.75745</v>
      </c>
      <c r="I9350" s="0" t="n">
        <v>471.87903</v>
      </c>
      <c r="J9350" s="0" t="n">
        <v>939.022</v>
      </c>
      <c r="K9350" s="0" t="n">
        <v>716.96246</v>
      </c>
      <c r="N9350" s="0" t="s">
        <v>12</v>
      </c>
      <c r="O9350" s="0" t="n">
        <v>10128500</v>
      </c>
      <c r="P9350" s="1" t="n">
        <v>37383</v>
      </c>
      <c r="Q9350" s="0" t="n">
        <v>391</v>
      </c>
      <c r="R9350" s="0" t="s">
        <v>13</v>
      </c>
    </row>
    <row r="9351" customFormat="false" ht="12.8" hidden="false" customHeight="false" outlineLevel="0" collapsed="false">
      <c r="A9351" s="0" t="n">
        <v>2006</v>
      </c>
      <c r="B9351" s="0" t="n">
        <v>5</v>
      </c>
      <c r="C9351" s="0" t="n">
        <v>8</v>
      </c>
      <c r="D9351" s="4" t="s">
        <v>9363</v>
      </c>
      <c r="E9351" s="3" t="n">
        <f aca="false">E9350+1</f>
        <v>38844</v>
      </c>
      <c r="F9351" s="0" t="n">
        <v>439.0276</v>
      </c>
      <c r="G9351" s="0" t="n">
        <v>667.8037</v>
      </c>
      <c r="H9351" s="0" t="n">
        <v>809.70435</v>
      </c>
      <c r="I9351" s="0" t="n">
        <v>482.7183</v>
      </c>
      <c r="J9351" s="0" t="n">
        <v>982.9279</v>
      </c>
      <c r="K9351" s="0" t="n">
        <v>735.01355</v>
      </c>
      <c r="N9351" s="0" t="s">
        <v>12</v>
      </c>
      <c r="O9351" s="0" t="n">
        <v>10128500</v>
      </c>
      <c r="P9351" s="1" t="n">
        <v>37384</v>
      </c>
      <c r="Q9351" s="0" t="n">
        <v>408</v>
      </c>
      <c r="R9351" s="0" t="s">
        <v>13</v>
      </c>
    </row>
    <row r="9352" customFormat="false" ht="12.8" hidden="false" customHeight="false" outlineLevel="0" collapsed="false">
      <c r="A9352" s="0" t="n">
        <v>2006</v>
      </c>
      <c r="B9352" s="0" t="n">
        <v>5</v>
      </c>
      <c r="C9352" s="0" t="n">
        <v>9</v>
      </c>
      <c r="D9352" s="4" t="s">
        <v>9364</v>
      </c>
      <c r="E9352" s="3" t="n">
        <f aca="false">E9351+1</f>
        <v>38845</v>
      </c>
      <c r="F9352" s="0" t="n">
        <v>435.16333</v>
      </c>
      <c r="G9352" s="0" t="n">
        <v>690.0097</v>
      </c>
      <c r="H9352" s="0" t="n">
        <v>809.37067</v>
      </c>
      <c r="I9352" s="0" t="n">
        <v>514.967</v>
      </c>
      <c r="J9352" s="0" t="n">
        <v>1014.6277</v>
      </c>
      <c r="K9352" s="0" t="n">
        <v>772.9241</v>
      </c>
      <c r="N9352" s="0" t="s">
        <v>12</v>
      </c>
      <c r="O9352" s="0" t="n">
        <v>10128500</v>
      </c>
      <c r="P9352" s="1" t="n">
        <v>37385</v>
      </c>
      <c r="Q9352" s="0" t="n">
        <v>398</v>
      </c>
      <c r="R9352" s="0" t="s">
        <v>13</v>
      </c>
    </row>
    <row r="9353" customFormat="false" ht="12.8" hidden="false" customHeight="false" outlineLevel="0" collapsed="false">
      <c r="A9353" s="0" t="n">
        <v>2006</v>
      </c>
      <c r="B9353" s="0" t="n">
        <v>5</v>
      </c>
      <c r="C9353" s="0" t="n">
        <v>10</v>
      </c>
      <c r="D9353" s="4" t="s">
        <v>9365</v>
      </c>
      <c r="E9353" s="3" t="n">
        <f aca="false">E9352+1</f>
        <v>38846</v>
      </c>
      <c r="F9353" s="0" t="n">
        <v>351.517</v>
      </c>
      <c r="G9353" s="0" t="n">
        <v>611.00256</v>
      </c>
      <c r="H9353" s="0" t="n">
        <v>685.7364</v>
      </c>
      <c r="I9353" s="0" t="n">
        <v>445.80884</v>
      </c>
      <c r="J9353" s="0" t="n">
        <v>922.4886</v>
      </c>
      <c r="K9353" s="0" t="n">
        <v>689.2562</v>
      </c>
      <c r="N9353" s="0" t="s">
        <v>12</v>
      </c>
      <c r="O9353" s="0" t="n">
        <v>10128500</v>
      </c>
      <c r="P9353" s="1" t="n">
        <v>37386</v>
      </c>
      <c r="Q9353" s="0" t="n">
        <v>380</v>
      </c>
      <c r="R9353" s="0" t="s">
        <v>13</v>
      </c>
    </row>
    <row r="9354" customFormat="false" ht="12.8" hidden="false" customHeight="false" outlineLevel="0" collapsed="false">
      <c r="A9354" s="0" t="n">
        <v>2006</v>
      </c>
      <c r="B9354" s="0" t="n">
        <v>5</v>
      </c>
      <c r="C9354" s="0" t="n">
        <v>11</v>
      </c>
      <c r="D9354" s="4" t="s">
        <v>9366</v>
      </c>
      <c r="E9354" s="3" t="n">
        <f aca="false">E9353+1</f>
        <v>38847</v>
      </c>
      <c r="F9354" s="0" t="n">
        <v>316.99713</v>
      </c>
      <c r="G9354" s="0" t="n">
        <v>525.75244</v>
      </c>
      <c r="H9354" s="0" t="n">
        <v>584.9109</v>
      </c>
      <c r="I9354" s="0" t="n">
        <v>383.20593</v>
      </c>
      <c r="J9354" s="0" t="n">
        <v>790.40466</v>
      </c>
      <c r="K9354" s="0" t="n">
        <v>580.573</v>
      </c>
      <c r="N9354" s="0" t="s">
        <v>12</v>
      </c>
      <c r="O9354" s="0" t="n">
        <v>10128500</v>
      </c>
      <c r="P9354" s="1" t="n">
        <v>37387</v>
      </c>
      <c r="Q9354" s="0" t="n">
        <v>345</v>
      </c>
      <c r="R9354" s="0" t="s">
        <v>13</v>
      </c>
    </row>
    <row r="9355" customFormat="false" ht="12.8" hidden="false" customHeight="false" outlineLevel="0" collapsed="false">
      <c r="A9355" s="0" t="n">
        <v>2006</v>
      </c>
      <c r="B9355" s="0" t="n">
        <v>5</v>
      </c>
      <c r="C9355" s="0" t="n">
        <v>12</v>
      </c>
      <c r="D9355" s="4" t="s">
        <v>9367</v>
      </c>
      <c r="E9355" s="3" t="n">
        <f aca="false">E9354+1</f>
        <v>38848</v>
      </c>
      <c r="F9355" s="0" t="n">
        <v>353.8743</v>
      </c>
      <c r="G9355" s="0" t="n">
        <v>549.2177</v>
      </c>
      <c r="H9355" s="0" t="n">
        <v>585.00775</v>
      </c>
      <c r="I9355" s="0" t="n">
        <v>408.58725</v>
      </c>
      <c r="J9355" s="0" t="n">
        <v>788.73627</v>
      </c>
      <c r="K9355" s="0" t="n">
        <v>585.3307</v>
      </c>
      <c r="N9355" s="0" t="s">
        <v>12</v>
      </c>
      <c r="O9355" s="0" t="n">
        <v>10128500</v>
      </c>
      <c r="P9355" s="1" t="n">
        <v>37388</v>
      </c>
      <c r="Q9355" s="0" t="n">
        <v>319</v>
      </c>
      <c r="R9355" s="0" t="s">
        <v>13</v>
      </c>
    </row>
    <row r="9356" customFormat="false" ht="12.8" hidden="false" customHeight="false" outlineLevel="0" collapsed="false">
      <c r="A9356" s="0" t="n">
        <v>2006</v>
      </c>
      <c r="B9356" s="0" t="n">
        <v>5</v>
      </c>
      <c r="C9356" s="0" t="n">
        <v>13</v>
      </c>
      <c r="D9356" s="4" t="s">
        <v>9368</v>
      </c>
      <c r="E9356" s="3" t="n">
        <f aca="false">E9355+1</f>
        <v>38849</v>
      </c>
      <c r="F9356" s="0" t="n">
        <v>501.03848</v>
      </c>
      <c r="G9356" s="0" t="n">
        <v>810.24255</v>
      </c>
      <c r="H9356" s="0" t="n">
        <v>779.0595</v>
      </c>
      <c r="I9356" s="0" t="n">
        <v>625.58765</v>
      </c>
      <c r="J9356" s="0" t="n">
        <v>1064.2816</v>
      </c>
      <c r="K9356" s="0" t="n">
        <v>810.4901</v>
      </c>
      <c r="N9356" s="0" t="s">
        <v>12</v>
      </c>
      <c r="O9356" s="0" t="n">
        <v>10128500</v>
      </c>
      <c r="P9356" s="1" t="n">
        <v>37389</v>
      </c>
      <c r="Q9356" s="0" t="n">
        <v>328</v>
      </c>
      <c r="R9356" s="0" t="s">
        <v>13</v>
      </c>
    </row>
    <row r="9357" customFormat="false" ht="12.8" hidden="false" customHeight="false" outlineLevel="0" collapsed="false">
      <c r="A9357" s="0" t="n">
        <v>2006</v>
      </c>
      <c r="B9357" s="0" t="n">
        <v>5</v>
      </c>
      <c r="C9357" s="0" t="n">
        <v>14</v>
      </c>
      <c r="D9357" s="4" t="s">
        <v>9369</v>
      </c>
      <c r="E9357" s="3" t="n">
        <f aca="false">E9356+1</f>
        <v>38850</v>
      </c>
      <c r="F9357" s="0" t="n">
        <v>721.72015</v>
      </c>
      <c r="G9357" s="0" t="n">
        <v>1193.8252</v>
      </c>
      <c r="H9357" s="0" t="n">
        <v>1102.429</v>
      </c>
      <c r="I9357" s="0" t="n">
        <v>948.8171</v>
      </c>
      <c r="J9357" s="0" t="n">
        <v>1452.7834</v>
      </c>
      <c r="K9357" s="0" t="n">
        <v>1128.23</v>
      </c>
      <c r="N9357" s="0" t="s">
        <v>12</v>
      </c>
      <c r="O9357" s="0" t="n">
        <v>10128500</v>
      </c>
      <c r="P9357" s="1" t="n">
        <v>37390</v>
      </c>
      <c r="Q9357" s="0" t="n">
        <v>396</v>
      </c>
      <c r="R9357" s="0" t="s">
        <v>13</v>
      </c>
    </row>
    <row r="9358" customFormat="false" ht="12.8" hidden="false" customHeight="false" outlineLevel="0" collapsed="false">
      <c r="A9358" s="0" t="n">
        <v>2006</v>
      </c>
      <c r="B9358" s="0" t="n">
        <v>5</v>
      </c>
      <c r="C9358" s="0" t="n">
        <v>15</v>
      </c>
      <c r="D9358" s="4" t="s">
        <v>9370</v>
      </c>
      <c r="E9358" s="3" t="n">
        <f aca="false">E9357+1</f>
        <v>38851</v>
      </c>
      <c r="F9358" s="0" t="n">
        <v>920.099</v>
      </c>
      <c r="G9358" s="0" t="n">
        <v>1467.756</v>
      </c>
      <c r="H9358" s="0" t="n">
        <v>1404.1736</v>
      </c>
      <c r="I9358" s="0" t="n">
        <v>1174.0304</v>
      </c>
      <c r="J9358" s="0" t="n">
        <v>1745.6586</v>
      </c>
      <c r="K9358" s="0" t="n">
        <v>1359.3741</v>
      </c>
      <c r="N9358" s="0" t="s">
        <v>12</v>
      </c>
      <c r="O9358" s="0" t="n">
        <v>10128500</v>
      </c>
      <c r="P9358" s="1" t="n">
        <v>37391</v>
      </c>
      <c r="Q9358" s="0" t="n">
        <v>478</v>
      </c>
      <c r="R9358" s="0" t="s">
        <v>13</v>
      </c>
    </row>
    <row r="9359" customFormat="false" ht="12.8" hidden="false" customHeight="false" outlineLevel="0" collapsed="false">
      <c r="A9359" s="0" t="n">
        <v>2006</v>
      </c>
      <c r="B9359" s="0" t="n">
        <v>5</v>
      </c>
      <c r="C9359" s="0" t="n">
        <v>16</v>
      </c>
      <c r="D9359" s="4" t="s">
        <v>9371</v>
      </c>
      <c r="E9359" s="3" t="n">
        <f aca="false">E9358+1</f>
        <v>38852</v>
      </c>
      <c r="F9359" s="0" t="n">
        <v>1023.2388</v>
      </c>
      <c r="G9359" s="0" t="n">
        <v>1572.5319</v>
      </c>
      <c r="H9359" s="0" t="n">
        <v>1560.1318</v>
      </c>
      <c r="I9359" s="0" t="n">
        <v>1261.993</v>
      </c>
      <c r="J9359" s="0" t="n">
        <v>1850.4344</v>
      </c>
      <c r="K9359" s="0" t="n">
        <v>1418.3065</v>
      </c>
      <c r="N9359" s="0" t="s">
        <v>12</v>
      </c>
      <c r="O9359" s="0" t="n">
        <v>10128500</v>
      </c>
      <c r="P9359" s="1" t="n">
        <v>37392</v>
      </c>
      <c r="Q9359" s="0" t="n">
        <v>547</v>
      </c>
      <c r="R9359" s="0" t="s">
        <v>13</v>
      </c>
    </row>
    <row r="9360" customFormat="false" ht="12.8" hidden="false" customHeight="false" outlineLevel="0" collapsed="false">
      <c r="A9360" s="0" t="n">
        <v>2006</v>
      </c>
      <c r="B9360" s="0" t="n">
        <v>5</v>
      </c>
      <c r="C9360" s="0" t="n">
        <v>17</v>
      </c>
      <c r="D9360" s="4" t="s">
        <v>9372</v>
      </c>
      <c r="E9360" s="3" t="n">
        <f aca="false">E9359+1</f>
        <v>38853</v>
      </c>
      <c r="F9360" s="0" t="n">
        <v>1172.9325</v>
      </c>
      <c r="G9360" s="0" t="n">
        <v>1684.0891</v>
      </c>
      <c r="H9360" s="0" t="n">
        <v>1764.7323</v>
      </c>
      <c r="I9360" s="0" t="n">
        <v>1377.0701</v>
      </c>
      <c r="J9360" s="0" t="n">
        <v>1965.1561</v>
      </c>
      <c r="K9360" s="0" t="n">
        <v>1442.0948</v>
      </c>
      <c r="N9360" s="0" t="s">
        <v>12</v>
      </c>
      <c r="O9360" s="0" t="n">
        <v>10128500</v>
      </c>
      <c r="P9360" s="1" t="n">
        <v>37393</v>
      </c>
      <c r="Q9360" s="0" t="n">
        <v>601</v>
      </c>
      <c r="R9360" s="0" t="s">
        <v>13</v>
      </c>
    </row>
    <row r="9361" customFormat="false" ht="12.8" hidden="false" customHeight="false" outlineLevel="0" collapsed="false">
      <c r="A9361" s="0" t="n">
        <v>2006</v>
      </c>
      <c r="B9361" s="0" t="n">
        <v>5</v>
      </c>
      <c r="C9361" s="0" t="n">
        <v>18</v>
      </c>
      <c r="D9361" s="4" t="s">
        <v>9373</v>
      </c>
      <c r="E9361" s="3" t="n">
        <f aca="false">E9360+1</f>
        <v>38854</v>
      </c>
      <c r="F9361" s="0" t="n">
        <v>1407.1337</v>
      </c>
      <c r="G9361" s="0" t="n">
        <v>1858.0123</v>
      </c>
      <c r="H9361" s="0" t="n">
        <v>2065.2822</v>
      </c>
      <c r="I9361" s="0" t="n">
        <v>1554.3086</v>
      </c>
      <c r="J9361" s="0" t="n">
        <v>2136.8083</v>
      </c>
      <c r="K9361" s="0" t="n">
        <v>1469.6182</v>
      </c>
      <c r="N9361" s="0" t="s">
        <v>12</v>
      </c>
      <c r="O9361" s="0" t="n">
        <v>10128500</v>
      </c>
      <c r="P9361" s="1" t="n">
        <v>37394</v>
      </c>
      <c r="Q9361" s="0" t="n">
        <v>692</v>
      </c>
      <c r="R9361" s="0" t="s">
        <v>13</v>
      </c>
    </row>
    <row r="9362" customFormat="false" ht="12.8" hidden="false" customHeight="false" outlineLevel="0" collapsed="false">
      <c r="A9362" s="0" t="n">
        <v>2006</v>
      </c>
      <c r="B9362" s="0" t="n">
        <v>5</v>
      </c>
      <c r="C9362" s="0" t="n">
        <v>19</v>
      </c>
      <c r="D9362" s="4" t="s">
        <v>9374</v>
      </c>
      <c r="E9362" s="3" t="n">
        <f aca="false">E9361+1</f>
        <v>38855</v>
      </c>
      <c r="F9362" s="0" t="n">
        <v>1590.2709</v>
      </c>
      <c r="G9362" s="0" t="n">
        <v>1996.7698</v>
      </c>
      <c r="H9362" s="0" t="n">
        <v>2385.9175</v>
      </c>
      <c r="I9362" s="0" t="n">
        <v>1692.6356</v>
      </c>
      <c r="J9362" s="0" t="n">
        <v>2236.396</v>
      </c>
      <c r="K9362" s="0" t="n">
        <v>1442.1918</v>
      </c>
      <c r="N9362" s="0" t="s">
        <v>12</v>
      </c>
      <c r="O9362" s="0" t="n">
        <v>10128500</v>
      </c>
      <c r="P9362" s="1" t="n">
        <v>37395</v>
      </c>
      <c r="Q9362" s="0" t="n">
        <v>814</v>
      </c>
      <c r="R9362" s="0" t="s">
        <v>13</v>
      </c>
    </row>
    <row r="9363" customFormat="false" ht="12.8" hidden="false" customHeight="false" outlineLevel="0" collapsed="false">
      <c r="A9363" s="0" t="n">
        <v>2006</v>
      </c>
      <c r="B9363" s="0" t="n">
        <v>5</v>
      </c>
      <c r="C9363" s="0" t="n">
        <v>20</v>
      </c>
      <c r="D9363" s="4" t="s">
        <v>9375</v>
      </c>
      <c r="E9363" s="3" t="n">
        <f aca="false">E9362+1</f>
        <v>38856</v>
      </c>
      <c r="F9363" s="0" t="n">
        <v>1701.828</v>
      </c>
      <c r="G9363" s="0" t="n">
        <v>2086.5085</v>
      </c>
      <c r="H9363" s="0" t="n">
        <v>2697.2637</v>
      </c>
      <c r="I9363" s="0" t="n">
        <v>1790.2319</v>
      </c>
      <c r="J9363" s="0" t="n">
        <v>2393.0107</v>
      </c>
      <c r="K9363" s="0" t="n">
        <v>1379.7073</v>
      </c>
      <c r="N9363" s="0" t="s">
        <v>12</v>
      </c>
      <c r="O9363" s="0" t="n">
        <v>10128500</v>
      </c>
      <c r="P9363" s="1" t="n">
        <v>37396</v>
      </c>
      <c r="Q9363" s="0" t="n">
        <v>889</v>
      </c>
      <c r="R9363" s="0" t="s">
        <v>13</v>
      </c>
    </row>
    <row r="9364" customFormat="false" ht="12.8" hidden="false" customHeight="false" outlineLevel="0" collapsed="false">
      <c r="A9364" s="0" t="n">
        <v>2006</v>
      </c>
      <c r="B9364" s="0" t="n">
        <v>5</v>
      </c>
      <c r="C9364" s="0" t="n">
        <v>21</v>
      </c>
      <c r="D9364" s="4" t="s">
        <v>9376</v>
      </c>
      <c r="E9364" s="3" t="n">
        <f aca="false">E9363+1</f>
        <v>38857</v>
      </c>
      <c r="F9364" s="0" t="n">
        <v>1677.9644</v>
      </c>
      <c r="G9364" s="0" t="n">
        <v>2026.2413</v>
      </c>
      <c r="H9364" s="0" t="n">
        <v>2515.8594</v>
      </c>
      <c r="I9364" s="0" t="n">
        <v>1741.0731</v>
      </c>
      <c r="J9364" s="0" t="n">
        <v>2329.4932</v>
      </c>
      <c r="K9364" s="0" t="n">
        <v>1233.6409</v>
      </c>
      <c r="N9364" s="0" t="s">
        <v>12</v>
      </c>
      <c r="O9364" s="0" t="n">
        <v>10128500</v>
      </c>
      <c r="P9364" s="1" t="n">
        <v>37397</v>
      </c>
      <c r="Q9364" s="0" t="n">
        <v>874</v>
      </c>
      <c r="R9364" s="0" t="s">
        <v>13</v>
      </c>
    </row>
    <row r="9365" customFormat="false" ht="12.8" hidden="false" customHeight="false" outlineLevel="0" collapsed="false">
      <c r="A9365" s="0" t="n">
        <v>2006</v>
      </c>
      <c r="B9365" s="0" t="n">
        <v>5</v>
      </c>
      <c r="C9365" s="0" t="n">
        <v>22</v>
      </c>
      <c r="D9365" s="4" t="s">
        <v>9377</v>
      </c>
      <c r="E9365" s="3" t="n">
        <f aca="false">E9364+1</f>
        <v>38858</v>
      </c>
      <c r="F9365" s="0" t="n">
        <v>1663.5623</v>
      </c>
      <c r="G9365" s="0" t="n">
        <v>1936.6104</v>
      </c>
      <c r="H9365" s="0" t="n">
        <v>2380.557</v>
      </c>
      <c r="I9365" s="0" t="n">
        <v>1659.149</v>
      </c>
      <c r="J9365" s="0" t="n">
        <v>2044.8307</v>
      </c>
      <c r="K9365" s="0" t="n">
        <v>1101.5139</v>
      </c>
      <c r="N9365" s="0" t="s">
        <v>12</v>
      </c>
      <c r="O9365" s="0" t="n">
        <v>10128500</v>
      </c>
      <c r="P9365" s="1" t="n">
        <v>37398</v>
      </c>
      <c r="Q9365" s="0" t="n">
        <v>617</v>
      </c>
      <c r="R9365" s="0" t="s">
        <v>13</v>
      </c>
    </row>
    <row r="9366" customFormat="false" ht="12.8" hidden="false" customHeight="false" outlineLevel="0" collapsed="false">
      <c r="A9366" s="0" t="n">
        <v>2006</v>
      </c>
      <c r="B9366" s="0" t="n">
        <v>5</v>
      </c>
      <c r="C9366" s="0" t="n">
        <v>23</v>
      </c>
      <c r="D9366" s="4" t="s">
        <v>9378</v>
      </c>
      <c r="E9366" s="3" t="n">
        <f aca="false">E9365+1</f>
        <v>38859</v>
      </c>
      <c r="F9366" s="0" t="n">
        <v>1611.8417</v>
      </c>
      <c r="G9366" s="0" t="n">
        <v>1787.4978</v>
      </c>
      <c r="H9366" s="0" t="n">
        <v>2281.7122</v>
      </c>
      <c r="I9366" s="0" t="n">
        <v>1535.0088</v>
      </c>
      <c r="J9366" s="0" t="n">
        <v>1826.5171</v>
      </c>
      <c r="K9366" s="0" t="n">
        <v>1000.84985</v>
      </c>
      <c r="N9366" s="0" t="s">
        <v>12</v>
      </c>
      <c r="O9366" s="0" t="n">
        <v>10128500</v>
      </c>
      <c r="P9366" s="1" t="n">
        <v>37399</v>
      </c>
      <c r="Q9366" s="0" t="n">
        <v>505</v>
      </c>
      <c r="R9366" s="0" t="s">
        <v>13</v>
      </c>
    </row>
    <row r="9367" customFormat="false" ht="12.8" hidden="false" customHeight="false" outlineLevel="0" collapsed="false">
      <c r="A9367" s="0" t="n">
        <v>2006</v>
      </c>
      <c r="B9367" s="0" t="n">
        <v>5</v>
      </c>
      <c r="C9367" s="0" t="n">
        <v>24</v>
      </c>
      <c r="D9367" s="4" t="s">
        <v>9379</v>
      </c>
      <c r="E9367" s="3" t="n">
        <f aca="false">E9366+1</f>
        <v>38860</v>
      </c>
      <c r="F9367" s="0" t="n">
        <v>1366.0371</v>
      </c>
      <c r="G9367" s="0" t="n">
        <v>1506.3555</v>
      </c>
      <c r="H9367" s="0" t="n">
        <v>1990.2362</v>
      </c>
      <c r="I9367" s="0" t="n">
        <v>1279.4521</v>
      </c>
      <c r="J9367" s="0" t="n">
        <v>1499.1005</v>
      </c>
      <c r="K9367" s="0" t="n">
        <v>875.79474</v>
      </c>
      <c r="N9367" s="0" t="s">
        <v>12</v>
      </c>
      <c r="O9367" s="0" t="n">
        <v>10128500</v>
      </c>
      <c r="P9367" s="1" t="n">
        <v>37400</v>
      </c>
      <c r="Q9367" s="0" t="n">
        <v>440</v>
      </c>
      <c r="R9367" s="0" t="s">
        <v>13</v>
      </c>
    </row>
    <row r="9368" customFormat="false" ht="12.8" hidden="false" customHeight="false" outlineLevel="0" collapsed="false">
      <c r="A9368" s="0" t="n">
        <v>2006</v>
      </c>
      <c r="B9368" s="0" t="n">
        <v>5</v>
      </c>
      <c r="C9368" s="0" t="n">
        <v>25</v>
      </c>
      <c r="D9368" s="4" t="s">
        <v>9380</v>
      </c>
      <c r="E9368" s="3" t="n">
        <f aca="false">E9367+1</f>
        <v>38861</v>
      </c>
      <c r="F9368" s="0" t="n">
        <v>1166.9154</v>
      </c>
      <c r="G9368" s="0" t="n">
        <v>1300.7109</v>
      </c>
      <c r="H9368" s="0" t="n">
        <v>1750.1471</v>
      </c>
      <c r="I9368" s="0" t="n">
        <v>1102.5903</v>
      </c>
      <c r="J9368" s="0" t="n">
        <v>1293.5852</v>
      </c>
      <c r="K9368" s="0" t="n">
        <v>758.6942</v>
      </c>
      <c r="N9368" s="0" t="s">
        <v>12</v>
      </c>
      <c r="O9368" s="0" t="n">
        <v>10128500</v>
      </c>
      <c r="P9368" s="1" t="n">
        <v>37401</v>
      </c>
      <c r="Q9368" s="0" t="n">
        <v>393</v>
      </c>
      <c r="R9368" s="0" t="s">
        <v>13</v>
      </c>
    </row>
    <row r="9369" customFormat="false" ht="12.8" hidden="false" customHeight="false" outlineLevel="0" collapsed="false">
      <c r="A9369" s="0" t="n">
        <v>2006</v>
      </c>
      <c r="B9369" s="0" t="n">
        <v>5</v>
      </c>
      <c r="C9369" s="0" t="n">
        <v>26</v>
      </c>
      <c r="D9369" s="4" t="s">
        <v>9381</v>
      </c>
      <c r="E9369" s="3" t="n">
        <f aca="false">E9368+1</f>
        <v>38862</v>
      </c>
      <c r="F9369" s="0" t="n">
        <v>1346.113</v>
      </c>
      <c r="G9369" s="0" t="n">
        <v>1324.2515</v>
      </c>
      <c r="H9369" s="0" t="n">
        <v>1901.7998</v>
      </c>
      <c r="I9369" s="0" t="n">
        <v>1155.7103</v>
      </c>
      <c r="J9369" s="0" t="n">
        <v>1268.2792</v>
      </c>
      <c r="K9369" s="0" t="n">
        <v>757.74695</v>
      </c>
      <c r="N9369" s="0" t="s">
        <v>12</v>
      </c>
      <c r="O9369" s="0" t="n">
        <v>10128500</v>
      </c>
      <c r="P9369" s="1" t="n">
        <v>37402</v>
      </c>
      <c r="Q9369" s="0" t="n">
        <v>386</v>
      </c>
      <c r="R9369" s="0" t="s">
        <v>13</v>
      </c>
    </row>
    <row r="9370" customFormat="false" ht="12.8" hidden="false" customHeight="false" outlineLevel="0" collapsed="false">
      <c r="A9370" s="0" t="n">
        <v>2006</v>
      </c>
      <c r="B9370" s="0" t="n">
        <v>5</v>
      </c>
      <c r="C9370" s="0" t="n">
        <v>27</v>
      </c>
      <c r="D9370" s="4" t="s">
        <v>9382</v>
      </c>
      <c r="E9370" s="3" t="n">
        <f aca="false">E9369+1</f>
        <v>38863</v>
      </c>
      <c r="F9370" s="0" t="n">
        <v>1537.3984</v>
      </c>
      <c r="G9370" s="0" t="n">
        <v>1329.8595</v>
      </c>
      <c r="H9370" s="0" t="n">
        <v>2084.9478</v>
      </c>
      <c r="I9370" s="0" t="n">
        <v>1183.029</v>
      </c>
      <c r="J9370" s="0" t="n">
        <v>1224.7284</v>
      </c>
      <c r="K9370" s="0" t="n">
        <v>746.3372</v>
      </c>
      <c r="N9370" s="0" t="s">
        <v>12</v>
      </c>
      <c r="O9370" s="0" t="n">
        <v>10128500</v>
      </c>
      <c r="P9370" s="1" t="n">
        <v>37403</v>
      </c>
      <c r="Q9370" s="0" t="n">
        <v>461</v>
      </c>
      <c r="R9370" s="0" t="s">
        <v>13</v>
      </c>
    </row>
    <row r="9371" customFormat="false" ht="12.8" hidden="false" customHeight="false" outlineLevel="0" collapsed="false">
      <c r="A9371" s="0" t="n">
        <v>2006</v>
      </c>
      <c r="B9371" s="0" t="n">
        <v>5</v>
      </c>
      <c r="C9371" s="0" t="n">
        <v>28</v>
      </c>
      <c r="D9371" s="4" t="s">
        <v>9383</v>
      </c>
      <c r="E9371" s="3" t="n">
        <f aca="false">E9370+1</f>
        <v>38864</v>
      </c>
      <c r="F9371" s="0" t="n">
        <v>1512.5876</v>
      </c>
      <c r="G9371" s="0" t="n">
        <v>1217.9579</v>
      </c>
      <c r="H9371" s="0" t="n">
        <v>2057.3384</v>
      </c>
      <c r="I9371" s="0" t="n">
        <v>1090.1257</v>
      </c>
      <c r="J9371" s="0" t="n">
        <v>1151.1462</v>
      </c>
      <c r="K9371" s="0" t="n">
        <v>702.8833</v>
      </c>
      <c r="N9371" s="0" t="s">
        <v>12</v>
      </c>
      <c r="O9371" s="0" t="n">
        <v>10128500</v>
      </c>
      <c r="P9371" s="1" t="n">
        <v>37404</v>
      </c>
      <c r="Q9371" s="0" t="n">
        <v>602</v>
      </c>
      <c r="R9371" s="0" t="s">
        <v>13</v>
      </c>
    </row>
    <row r="9372" customFormat="false" ht="12.8" hidden="false" customHeight="false" outlineLevel="0" collapsed="false">
      <c r="A9372" s="0" t="n">
        <v>2006</v>
      </c>
      <c r="B9372" s="0" t="n">
        <v>5</v>
      </c>
      <c r="C9372" s="0" t="n">
        <v>29</v>
      </c>
      <c r="D9372" s="4" t="s">
        <v>9384</v>
      </c>
      <c r="E9372" s="3" t="n">
        <f aca="false">E9371+1</f>
        <v>38865</v>
      </c>
      <c r="F9372" s="0" t="n">
        <v>1158.7134</v>
      </c>
      <c r="G9372" s="0" t="n">
        <v>994.00397</v>
      </c>
      <c r="H9372" s="0" t="n">
        <v>1642.788</v>
      </c>
      <c r="I9372" s="0" t="n">
        <v>865.81665</v>
      </c>
      <c r="J9372" s="0" t="n">
        <v>983.40155</v>
      </c>
      <c r="K9372" s="0" t="n">
        <v>584.7279</v>
      </c>
      <c r="N9372" s="0" t="s">
        <v>12</v>
      </c>
      <c r="O9372" s="0" t="n">
        <v>10128500</v>
      </c>
      <c r="P9372" s="1" t="n">
        <v>37405</v>
      </c>
      <c r="Q9372" s="0" t="n">
        <v>780</v>
      </c>
      <c r="R9372" s="0" t="s">
        <v>13</v>
      </c>
    </row>
    <row r="9373" customFormat="false" ht="12.8" hidden="false" customHeight="false" outlineLevel="0" collapsed="false">
      <c r="A9373" s="0" t="n">
        <v>2006</v>
      </c>
      <c r="B9373" s="0" t="n">
        <v>5</v>
      </c>
      <c r="C9373" s="0" t="n">
        <v>30</v>
      </c>
      <c r="D9373" s="4" t="s">
        <v>9385</v>
      </c>
      <c r="E9373" s="3" t="n">
        <f aca="false">E9372+1</f>
        <v>38866</v>
      </c>
      <c r="F9373" s="0" t="n">
        <v>833.7509</v>
      </c>
      <c r="G9373" s="0" t="n">
        <v>834.75195</v>
      </c>
      <c r="H9373" s="0" t="n">
        <v>1222.1235</v>
      </c>
      <c r="I9373" s="0" t="n">
        <v>717.0809</v>
      </c>
      <c r="J9373" s="0" t="n">
        <v>798.7898</v>
      </c>
      <c r="K9373" s="0" t="n">
        <v>482.2124</v>
      </c>
      <c r="N9373" s="0" t="s">
        <v>12</v>
      </c>
      <c r="O9373" s="0" t="n">
        <v>10128500</v>
      </c>
      <c r="P9373" s="1" t="n">
        <v>37406</v>
      </c>
      <c r="Q9373" s="0" t="n">
        <v>889</v>
      </c>
      <c r="R9373" s="0" t="s">
        <v>13</v>
      </c>
    </row>
    <row r="9374" customFormat="false" ht="12.8" hidden="false" customHeight="false" outlineLevel="0" collapsed="false">
      <c r="A9374" s="0" t="n">
        <v>2006</v>
      </c>
      <c r="B9374" s="0" t="n">
        <v>5</v>
      </c>
      <c r="C9374" s="0" t="n">
        <v>31</v>
      </c>
      <c r="D9374" s="4" t="s">
        <v>9386</v>
      </c>
      <c r="E9374" s="3" t="n">
        <f aca="false">E9373+1</f>
        <v>38867</v>
      </c>
      <c r="F9374" s="0" t="n">
        <v>729.33026</v>
      </c>
      <c r="G9374" s="0" t="n">
        <v>758.382</v>
      </c>
      <c r="H9374" s="0" t="n">
        <v>1090.3087</v>
      </c>
      <c r="I9374" s="0" t="n">
        <v>666.7704</v>
      </c>
      <c r="J9374" s="0" t="n">
        <v>725.9934</v>
      </c>
      <c r="K9374" s="0" t="n">
        <v>458.81165</v>
      </c>
      <c r="N9374" s="0" t="s">
        <v>12</v>
      </c>
      <c r="O9374" s="0" t="n">
        <v>10128500</v>
      </c>
      <c r="P9374" s="1" t="n">
        <v>37407</v>
      </c>
      <c r="Q9374" s="0" t="n">
        <v>984</v>
      </c>
      <c r="R9374" s="0" t="s">
        <v>13</v>
      </c>
    </row>
    <row r="9375" customFormat="false" ht="12.8" hidden="false" customHeight="false" outlineLevel="0" collapsed="false">
      <c r="A9375" s="0" t="n">
        <v>2006</v>
      </c>
      <c r="B9375" s="0" t="n">
        <v>6</v>
      </c>
      <c r="C9375" s="0" t="n">
        <v>1</v>
      </c>
      <c r="D9375" s="4" t="s">
        <v>9387</v>
      </c>
      <c r="E9375" s="3" t="n">
        <f aca="false">E9374+1</f>
        <v>38868</v>
      </c>
      <c r="F9375" s="0" t="n">
        <v>757.17645</v>
      </c>
      <c r="G9375" s="0" t="n">
        <v>667.3517</v>
      </c>
      <c r="H9375" s="0" t="n">
        <v>1052.8503</v>
      </c>
      <c r="I9375" s="0" t="n">
        <v>585.72894</v>
      </c>
      <c r="J9375" s="0" t="n">
        <v>665.4249</v>
      </c>
      <c r="K9375" s="0" t="n">
        <v>403.92648</v>
      </c>
      <c r="N9375" s="0" t="s">
        <v>12</v>
      </c>
      <c r="O9375" s="0" t="n">
        <v>10128500</v>
      </c>
      <c r="P9375" s="1" t="n">
        <v>37408</v>
      </c>
      <c r="Q9375" s="0" t="n">
        <v>956</v>
      </c>
      <c r="R9375" s="0" t="s">
        <v>13</v>
      </c>
    </row>
    <row r="9376" customFormat="false" ht="12.8" hidden="false" customHeight="false" outlineLevel="0" collapsed="false">
      <c r="A9376" s="0" t="n">
        <v>2006</v>
      </c>
      <c r="B9376" s="0" t="n">
        <v>6</v>
      </c>
      <c r="C9376" s="0" t="n">
        <v>2</v>
      </c>
      <c r="D9376" s="4" t="s">
        <v>9388</v>
      </c>
      <c r="E9376" s="3" t="n">
        <f aca="false">E9375+1</f>
        <v>38869</v>
      </c>
      <c r="F9376" s="0" t="n">
        <v>928.01044</v>
      </c>
      <c r="G9376" s="0" t="n">
        <v>685.801</v>
      </c>
      <c r="H9376" s="0" t="n">
        <v>1250.5079</v>
      </c>
      <c r="I9376" s="0" t="n">
        <v>624.72656</v>
      </c>
      <c r="J9376" s="0" t="n">
        <v>685.0582</v>
      </c>
      <c r="K9376" s="0" t="n">
        <v>409.69595</v>
      </c>
      <c r="N9376" s="0" t="s">
        <v>12</v>
      </c>
      <c r="O9376" s="0" t="n">
        <v>10128500</v>
      </c>
      <c r="P9376" s="1" t="n">
        <v>37409</v>
      </c>
      <c r="Q9376" s="0" t="n">
        <v>840</v>
      </c>
      <c r="R9376" s="0" t="s">
        <v>13</v>
      </c>
    </row>
    <row r="9377" customFormat="false" ht="12.8" hidden="false" customHeight="false" outlineLevel="0" collapsed="false">
      <c r="A9377" s="0" t="n">
        <v>2006</v>
      </c>
      <c r="B9377" s="0" t="n">
        <v>6</v>
      </c>
      <c r="C9377" s="0" t="n">
        <v>3</v>
      </c>
      <c r="D9377" s="4" t="s">
        <v>9389</v>
      </c>
      <c r="E9377" s="3" t="n">
        <f aca="false">E9376+1</f>
        <v>38870</v>
      </c>
      <c r="F9377" s="0" t="n">
        <v>1297.0835</v>
      </c>
      <c r="G9377" s="0" t="n">
        <v>774.4956</v>
      </c>
      <c r="H9377" s="0" t="n">
        <v>1630.1941</v>
      </c>
      <c r="I9377" s="0" t="n">
        <v>740.4494</v>
      </c>
      <c r="J9377" s="0" t="n">
        <v>772.2136</v>
      </c>
      <c r="K9377" s="0" t="n">
        <v>429.49078</v>
      </c>
      <c r="N9377" s="0" t="s">
        <v>12</v>
      </c>
      <c r="O9377" s="0" t="n">
        <v>10128500</v>
      </c>
      <c r="P9377" s="1" t="n">
        <v>37410</v>
      </c>
      <c r="Q9377" s="0" t="n">
        <v>640</v>
      </c>
      <c r="R9377" s="0" t="s">
        <v>13</v>
      </c>
    </row>
    <row r="9378" customFormat="false" ht="12.8" hidden="false" customHeight="false" outlineLevel="0" collapsed="false">
      <c r="A9378" s="0" t="n">
        <v>2006</v>
      </c>
      <c r="B9378" s="0" t="n">
        <v>6</v>
      </c>
      <c r="C9378" s="0" t="n">
        <v>4</v>
      </c>
      <c r="D9378" s="4" t="s">
        <v>9390</v>
      </c>
      <c r="E9378" s="3" t="n">
        <f aca="false">E9377+1</f>
        <v>38871</v>
      </c>
      <c r="F9378" s="0" t="n">
        <v>1493.1266</v>
      </c>
      <c r="G9378" s="0" t="n">
        <v>835.5162</v>
      </c>
      <c r="H9378" s="0" t="n">
        <v>1848.54</v>
      </c>
      <c r="I9378" s="0" t="n">
        <v>788.93</v>
      </c>
      <c r="J9378" s="0" t="n">
        <v>830.22034</v>
      </c>
      <c r="K9378" s="0" t="n">
        <v>403.7758</v>
      </c>
      <c r="N9378" s="0" t="s">
        <v>12</v>
      </c>
      <c r="O9378" s="0" t="n">
        <v>10128500</v>
      </c>
      <c r="P9378" s="1" t="n">
        <v>37411</v>
      </c>
      <c r="Q9378" s="0" t="n">
        <v>558</v>
      </c>
      <c r="R9378" s="0" t="s">
        <v>13</v>
      </c>
    </row>
    <row r="9379" customFormat="false" ht="12.8" hidden="false" customHeight="false" outlineLevel="0" collapsed="false">
      <c r="A9379" s="0" t="n">
        <v>2006</v>
      </c>
      <c r="B9379" s="0" t="n">
        <v>6</v>
      </c>
      <c r="C9379" s="0" t="n">
        <v>5</v>
      </c>
      <c r="D9379" s="4" t="s">
        <v>9391</v>
      </c>
      <c r="E9379" s="3" t="n">
        <f aca="false">E9378+1</f>
        <v>38872</v>
      </c>
      <c r="F9379" s="0" t="n">
        <v>1472.1261</v>
      </c>
      <c r="G9379" s="0" t="n">
        <v>826.0224</v>
      </c>
      <c r="H9379" s="0" t="n">
        <v>2006.5543</v>
      </c>
      <c r="I9379" s="0" t="n">
        <v>765.0342</v>
      </c>
      <c r="J9379" s="0" t="n">
        <v>803.20294</v>
      </c>
      <c r="K9379" s="0" t="n">
        <v>348.8045</v>
      </c>
      <c r="N9379" s="0" t="s">
        <v>12</v>
      </c>
      <c r="O9379" s="0" t="n">
        <v>10128500</v>
      </c>
      <c r="P9379" s="1" t="n">
        <v>37412</v>
      </c>
      <c r="Q9379" s="0" t="n">
        <v>553</v>
      </c>
      <c r="R9379" s="0" t="s">
        <v>13</v>
      </c>
    </row>
    <row r="9380" customFormat="false" ht="12.8" hidden="false" customHeight="false" outlineLevel="0" collapsed="false">
      <c r="A9380" s="0" t="n">
        <v>2006</v>
      </c>
      <c r="B9380" s="0" t="n">
        <v>6</v>
      </c>
      <c r="C9380" s="0" t="n">
        <v>6</v>
      </c>
      <c r="D9380" s="4" t="s">
        <v>9392</v>
      </c>
      <c r="E9380" s="3" t="n">
        <f aca="false">E9379+1</f>
        <v>38873</v>
      </c>
      <c r="F9380" s="0" t="n">
        <v>1436.0132</v>
      </c>
      <c r="G9380" s="0" t="n">
        <v>806.4321</v>
      </c>
      <c r="H9380" s="0" t="n">
        <v>1912.9513</v>
      </c>
      <c r="I9380" s="0" t="n">
        <v>744.5935</v>
      </c>
      <c r="J9380" s="0" t="n">
        <v>755.7449</v>
      </c>
      <c r="K9380" s="0" t="n">
        <v>306.29782</v>
      </c>
      <c r="N9380" s="0" t="s">
        <v>12</v>
      </c>
      <c r="O9380" s="0" t="n">
        <v>10128500</v>
      </c>
      <c r="P9380" s="1" t="n">
        <v>37413</v>
      </c>
      <c r="Q9380" s="0" t="n">
        <v>555</v>
      </c>
      <c r="R9380" s="0" t="s">
        <v>13</v>
      </c>
    </row>
    <row r="9381" customFormat="false" ht="12.8" hidden="false" customHeight="false" outlineLevel="0" collapsed="false">
      <c r="A9381" s="0" t="n">
        <v>2006</v>
      </c>
      <c r="B9381" s="0" t="n">
        <v>6</v>
      </c>
      <c r="C9381" s="0" t="n">
        <v>7</v>
      </c>
      <c r="D9381" s="4" t="s">
        <v>9393</v>
      </c>
      <c r="E9381" s="3" t="n">
        <f aca="false">E9380+1</f>
        <v>38874</v>
      </c>
      <c r="F9381" s="0" t="n">
        <v>1374.7773</v>
      </c>
      <c r="G9381" s="0" t="n">
        <v>752.04205</v>
      </c>
      <c r="H9381" s="0" t="n">
        <v>1744.7329</v>
      </c>
      <c r="I9381" s="0" t="n">
        <v>696.66174</v>
      </c>
      <c r="J9381" s="0" t="n">
        <v>672.57214</v>
      </c>
      <c r="K9381" s="0" t="n">
        <v>271.98248</v>
      </c>
      <c r="N9381" s="0" t="s">
        <v>12</v>
      </c>
      <c r="O9381" s="0" t="n">
        <v>10128500</v>
      </c>
      <c r="P9381" s="1" t="n">
        <v>37414</v>
      </c>
      <c r="Q9381" s="0" t="n">
        <v>552</v>
      </c>
      <c r="R9381" s="0" t="s">
        <v>13</v>
      </c>
    </row>
    <row r="9382" customFormat="false" ht="12.8" hidden="false" customHeight="false" outlineLevel="0" collapsed="false">
      <c r="A9382" s="0" t="n">
        <v>2006</v>
      </c>
      <c r="B9382" s="0" t="n">
        <v>6</v>
      </c>
      <c r="C9382" s="0" t="n">
        <v>8</v>
      </c>
      <c r="D9382" s="4" t="s">
        <v>9394</v>
      </c>
      <c r="E9382" s="3" t="n">
        <f aca="false">E9381+1</f>
        <v>38875</v>
      </c>
      <c r="F9382" s="0" t="n">
        <v>1349.0839</v>
      </c>
      <c r="G9382" s="0" t="n">
        <v>700.35376</v>
      </c>
      <c r="H9382" s="0" t="n">
        <v>1796.7225</v>
      </c>
      <c r="I9382" s="0" t="n">
        <v>655.68353</v>
      </c>
      <c r="J9382" s="0" t="n">
        <v>586.49316</v>
      </c>
      <c r="K9382" s="0" t="n">
        <v>248.49562</v>
      </c>
      <c r="N9382" s="0" t="s">
        <v>12</v>
      </c>
      <c r="O9382" s="0" t="n">
        <v>10128500</v>
      </c>
      <c r="P9382" s="1" t="n">
        <v>37415</v>
      </c>
      <c r="Q9382" s="0" t="n">
        <v>515</v>
      </c>
      <c r="R9382" s="0" t="s">
        <v>13</v>
      </c>
    </row>
    <row r="9383" customFormat="false" ht="12.8" hidden="false" customHeight="false" outlineLevel="0" collapsed="false">
      <c r="A9383" s="0" t="n">
        <v>2006</v>
      </c>
      <c r="B9383" s="0" t="n">
        <v>6</v>
      </c>
      <c r="C9383" s="0" t="n">
        <v>9</v>
      </c>
      <c r="D9383" s="4" t="s">
        <v>9395</v>
      </c>
      <c r="E9383" s="3" t="n">
        <f aca="false">E9382+1</f>
        <v>38876</v>
      </c>
      <c r="F9383" s="0" t="n">
        <v>1206.6235</v>
      </c>
      <c r="G9383" s="0" t="n">
        <v>583.1994</v>
      </c>
      <c r="H9383" s="0" t="n">
        <v>1552.0374</v>
      </c>
      <c r="I9383" s="0" t="n">
        <v>550.10034</v>
      </c>
      <c r="J9383" s="0" t="n">
        <v>487.19608</v>
      </c>
      <c r="K9383" s="0" t="n">
        <v>229.28204</v>
      </c>
      <c r="N9383" s="0" t="s">
        <v>12</v>
      </c>
      <c r="O9383" s="0" t="n">
        <v>10128500</v>
      </c>
      <c r="P9383" s="1" t="n">
        <v>37416</v>
      </c>
      <c r="Q9383" s="0" t="n">
        <v>462</v>
      </c>
      <c r="R9383" s="0" t="s">
        <v>13</v>
      </c>
    </row>
    <row r="9384" customFormat="false" ht="12.8" hidden="false" customHeight="false" outlineLevel="0" collapsed="false">
      <c r="A9384" s="0" t="n">
        <v>2006</v>
      </c>
      <c r="B9384" s="0" t="n">
        <v>6</v>
      </c>
      <c r="C9384" s="0" t="n">
        <v>10</v>
      </c>
      <c r="D9384" s="4" t="s">
        <v>9396</v>
      </c>
      <c r="E9384" s="3" t="n">
        <f aca="false">E9383+1</f>
        <v>38877</v>
      </c>
      <c r="F9384" s="0" t="n">
        <v>1429.6086</v>
      </c>
      <c r="G9384" s="0" t="n">
        <v>583.37164</v>
      </c>
      <c r="H9384" s="0" t="n">
        <v>1641.1088</v>
      </c>
      <c r="I9384" s="0" t="n">
        <v>531.95245</v>
      </c>
      <c r="J9384" s="0" t="n">
        <v>496.8836</v>
      </c>
      <c r="K9384" s="0" t="n">
        <v>212.97472</v>
      </c>
      <c r="N9384" s="0" t="s">
        <v>12</v>
      </c>
      <c r="O9384" s="0" t="n">
        <v>10128500</v>
      </c>
      <c r="P9384" s="1" t="n">
        <v>37417</v>
      </c>
      <c r="Q9384" s="0" t="n">
        <v>397</v>
      </c>
      <c r="R9384" s="0" t="s">
        <v>13</v>
      </c>
    </row>
    <row r="9385" customFormat="false" ht="12.8" hidden="false" customHeight="false" outlineLevel="0" collapsed="false">
      <c r="A9385" s="0" t="n">
        <v>2006</v>
      </c>
      <c r="B9385" s="0" t="n">
        <v>6</v>
      </c>
      <c r="C9385" s="0" t="n">
        <v>11</v>
      </c>
      <c r="D9385" s="4" t="s">
        <v>9397</v>
      </c>
      <c r="E9385" s="3" t="n">
        <f aca="false">E9384+1</f>
        <v>38878</v>
      </c>
      <c r="F9385" s="0" t="n">
        <v>1493.3527</v>
      </c>
      <c r="G9385" s="0" t="n">
        <v>735.0997</v>
      </c>
      <c r="H9385" s="0" t="n">
        <v>1573.0808</v>
      </c>
      <c r="I9385" s="0" t="n">
        <v>619.2908</v>
      </c>
      <c r="J9385" s="0" t="n">
        <v>580.41156</v>
      </c>
      <c r="K9385" s="0" t="n">
        <v>249.86264</v>
      </c>
      <c r="N9385" s="0" t="s">
        <v>12</v>
      </c>
      <c r="O9385" s="0" t="n">
        <v>10128500</v>
      </c>
      <c r="P9385" s="1" t="n">
        <v>37418</v>
      </c>
      <c r="Q9385" s="0" t="n">
        <v>337</v>
      </c>
      <c r="R9385" s="0" t="s">
        <v>13</v>
      </c>
    </row>
    <row r="9386" customFormat="false" ht="12.8" hidden="false" customHeight="false" outlineLevel="0" collapsed="false">
      <c r="A9386" s="0" t="n">
        <v>2006</v>
      </c>
      <c r="B9386" s="0" t="n">
        <v>6</v>
      </c>
      <c r="C9386" s="0" t="n">
        <v>12</v>
      </c>
      <c r="D9386" s="4" t="s">
        <v>9398</v>
      </c>
      <c r="E9386" s="3" t="n">
        <f aca="false">E9385+1</f>
        <v>38879</v>
      </c>
      <c r="F9386" s="0" t="n">
        <v>1131.7714</v>
      </c>
      <c r="G9386" s="0" t="n">
        <v>496.7006</v>
      </c>
      <c r="H9386" s="0" t="n">
        <v>1243.8774</v>
      </c>
      <c r="I9386" s="0" t="n">
        <v>437.81125</v>
      </c>
      <c r="J9386" s="0" t="n">
        <v>435.58313</v>
      </c>
      <c r="K9386" s="0" t="n">
        <v>208.29242</v>
      </c>
      <c r="N9386" s="0" t="s">
        <v>12</v>
      </c>
      <c r="O9386" s="0" t="n">
        <v>10128500</v>
      </c>
      <c r="P9386" s="1" t="n">
        <v>37419</v>
      </c>
      <c r="Q9386" s="0" t="n">
        <v>291</v>
      </c>
      <c r="R9386" s="0" t="s">
        <v>13</v>
      </c>
    </row>
    <row r="9387" customFormat="false" ht="12.8" hidden="false" customHeight="false" outlineLevel="0" collapsed="false">
      <c r="A9387" s="0" t="n">
        <v>2006</v>
      </c>
      <c r="B9387" s="0" t="n">
        <v>6</v>
      </c>
      <c r="C9387" s="0" t="n">
        <v>13</v>
      </c>
      <c r="D9387" s="4" t="s">
        <v>9399</v>
      </c>
      <c r="E9387" s="3" t="n">
        <f aca="false">E9386+1</f>
        <v>38880</v>
      </c>
      <c r="F9387" s="0" t="n">
        <v>1013.19604</v>
      </c>
      <c r="G9387" s="0" t="n">
        <v>410.3525</v>
      </c>
      <c r="H9387" s="0" t="n">
        <v>1115.7223</v>
      </c>
      <c r="I9387" s="0" t="n">
        <v>365.75766</v>
      </c>
      <c r="J9387" s="0" t="n">
        <v>368.2226</v>
      </c>
      <c r="K9387" s="0" t="n">
        <v>180.99515</v>
      </c>
      <c r="N9387" s="0" t="s">
        <v>12</v>
      </c>
      <c r="O9387" s="0" t="n">
        <v>10128500</v>
      </c>
      <c r="P9387" s="1" t="n">
        <v>37420</v>
      </c>
      <c r="Q9387" s="0" t="n">
        <v>273</v>
      </c>
      <c r="R9387" s="0" t="s">
        <v>13</v>
      </c>
    </row>
    <row r="9388" customFormat="false" ht="12.8" hidden="false" customHeight="false" outlineLevel="0" collapsed="false">
      <c r="A9388" s="0" t="n">
        <v>2006</v>
      </c>
      <c r="B9388" s="0" t="n">
        <v>6</v>
      </c>
      <c r="C9388" s="0" t="n">
        <v>14</v>
      </c>
      <c r="D9388" s="4" t="s">
        <v>9400</v>
      </c>
      <c r="E9388" s="3" t="n">
        <f aca="false">E9387+1</f>
        <v>38881</v>
      </c>
      <c r="F9388" s="0" t="n">
        <v>963.26227</v>
      </c>
      <c r="G9388" s="0" t="n">
        <v>359.31006</v>
      </c>
      <c r="H9388" s="0" t="n">
        <v>1039.7506</v>
      </c>
      <c r="I9388" s="0" t="n">
        <v>324.46732</v>
      </c>
      <c r="J9388" s="0" t="n">
        <v>325.2961</v>
      </c>
      <c r="K9388" s="0" t="n">
        <v>166.0333</v>
      </c>
      <c r="N9388" s="0" t="s">
        <v>12</v>
      </c>
      <c r="O9388" s="0" t="n">
        <v>10128500</v>
      </c>
      <c r="P9388" s="1" t="n">
        <v>37421</v>
      </c>
      <c r="Q9388" s="0" t="n">
        <v>269</v>
      </c>
      <c r="R9388" s="0" t="s">
        <v>13</v>
      </c>
    </row>
    <row r="9389" customFormat="false" ht="12.8" hidden="false" customHeight="false" outlineLevel="0" collapsed="false">
      <c r="A9389" s="0" t="n">
        <v>2006</v>
      </c>
      <c r="B9389" s="0" t="n">
        <v>6</v>
      </c>
      <c r="C9389" s="0" t="n">
        <v>15</v>
      </c>
      <c r="D9389" s="4" t="s">
        <v>9401</v>
      </c>
      <c r="E9389" s="3" t="n">
        <f aca="false">E9388+1</f>
        <v>38882</v>
      </c>
      <c r="F9389" s="0" t="n">
        <v>869.8531</v>
      </c>
      <c r="G9389" s="0" t="n">
        <v>322.4437</v>
      </c>
      <c r="H9389" s="0" t="n">
        <v>921.25073</v>
      </c>
      <c r="I9389" s="0" t="n">
        <v>294.23148</v>
      </c>
      <c r="J9389" s="0" t="n">
        <v>294.34988</v>
      </c>
      <c r="K9389" s="0" t="n">
        <v>154.7312</v>
      </c>
      <c r="N9389" s="0" t="s">
        <v>12</v>
      </c>
      <c r="O9389" s="0" t="n">
        <v>10128500</v>
      </c>
      <c r="P9389" s="1" t="n">
        <v>37422</v>
      </c>
      <c r="Q9389" s="0" t="n">
        <v>264</v>
      </c>
      <c r="R9389" s="0" t="s">
        <v>13</v>
      </c>
    </row>
    <row r="9390" customFormat="false" ht="12.8" hidden="false" customHeight="false" outlineLevel="0" collapsed="false">
      <c r="A9390" s="0" t="n">
        <v>2006</v>
      </c>
      <c r="B9390" s="0" t="n">
        <v>6</v>
      </c>
      <c r="C9390" s="0" t="n">
        <v>16</v>
      </c>
      <c r="D9390" s="4" t="s">
        <v>9402</v>
      </c>
      <c r="E9390" s="3" t="n">
        <f aca="false">E9389+1</f>
        <v>38883</v>
      </c>
      <c r="F9390" s="0" t="n">
        <v>732.99</v>
      </c>
      <c r="G9390" s="0" t="n">
        <v>294.18842</v>
      </c>
      <c r="H9390" s="0" t="n">
        <v>781.4491</v>
      </c>
      <c r="I9390" s="0" t="n">
        <v>270.14185</v>
      </c>
      <c r="J9390" s="0" t="n">
        <v>270.20642</v>
      </c>
      <c r="K9390" s="0" t="n">
        <v>145.20514</v>
      </c>
      <c r="N9390" s="0" t="s">
        <v>12</v>
      </c>
      <c r="O9390" s="0" t="n">
        <v>10128500</v>
      </c>
      <c r="P9390" s="1" t="n">
        <v>37423</v>
      </c>
      <c r="Q9390" s="0" t="n">
        <v>249</v>
      </c>
      <c r="R9390" s="0" t="s">
        <v>13</v>
      </c>
    </row>
    <row r="9391" customFormat="false" ht="12.8" hidden="false" customHeight="false" outlineLevel="0" collapsed="false">
      <c r="A9391" s="0" t="n">
        <v>2006</v>
      </c>
      <c r="B9391" s="0" t="n">
        <v>6</v>
      </c>
      <c r="C9391" s="0" t="n">
        <v>17</v>
      </c>
      <c r="D9391" s="4" t="s">
        <v>9403</v>
      </c>
      <c r="E9391" s="3" t="n">
        <f aca="false">E9390+1</f>
        <v>38884</v>
      </c>
      <c r="F9391" s="0" t="n">
        <v>657.17975</v>
      </c>
      <c r="G9391" s="0" t="n">
        <v>271.42276</v>
      </c>
      <c r="H9391" s="0" t="n">
        <v>700.0524</v>
      </c>
      <c r="I9391" s="0" t="n">
        <v>250.18556</v>
      </c>
      <c r="J9391" s="0" t="n">
        <v>250.49771</v>
      </c>
      <c r="K9391" s="0" t="n">
        <v>137.02457</v>
      </c>
      <c r="N9391" s="0" t="s">
        <v>12</v>
      </c>
      <c r="O9391" s="0" t="n">
        <v>10128500</v>
      </c>
      <c r="P9391" s="1" t="n">
        <v>37424</v>
      </c>
      <c r="Q9391" s="0" t="n">
        <v>232</v>
      </c>
      <c r="R9391" s="0" t="s">
        <v>13</v>
      </c>
    </row>
    <row r="9392" customFormat="false" ht="12.8" hidden="false" customHeight="false" outlineLevel="0" collapsed="false">
      <c r="A9392" s="0" t="n">
        <v>2006</v>
      </c>
      <c r="B9392" s="0" t="n">
        <v>6</v>
      </c>
      <c r="C9392" s="0" t="n">
        <v>18</v>
      </c>
      <c r="D9392" s="4" t="s">
        <v>9404</v>
      </c>
      <c r="E9392" s="3" t="n">
        <f aca="false">E9391+1</f>
        <v>38885</v>
      </c>
      <c r="F9392" s="0" t="n">
        <v>588.2584</v>
      </c>
      <c r="G9392" s="0" t="n">
        <v>254.07132</v>
      </c>
      <c r="H9392" s="0" t="n">
        <v>630.0654</v>
      </c>
      <c r="I9392" s="0" t="n">
        <v>234.82545</v>
      </c>
      <c r="J9392" s="0" t="n">
        <v>235.61122</v>
      </c>
      <c r="K9392" s="0" t="n">
        <v>131.7395</v>
      </c>
      <c r="N9392" s="0" t="s">
        <v>12</v>
      </c>
      <c r="O9392" s="0" t="n">
        <v>10128500</v>
      </c>
      <c r="P9392" s="1" t="n">
        <v>37425</v>
      </c>
      <c r="Q9392" s="0" t="n">
        <v>216</v>
      </c>
      <c r="R9392" s="0" t="s">
        <v>13</v>
      </c>
    </row>
    <row r="9393" customFormat="false" ht="12.8" hidden="false" customHeight="false" outlineLevel="0" collapsed="false">
      <c r="A9393" s="0" t="n">
        <v>2006</v>
      </c>
      <c r="B9393" s="0" t="n">
        <v>6</v>
      </c>
      <c r="C9393" s="0" t="n">
        <v>19</v>
      </c>
      <c r="D9393" s="4" t="s">
        <v>9405</v>
      </c>
      <c r="E9393" s="3" t="n">
        <f aca="false">E9392+1</f>
        <v>38886</v>
      </c>
      <c r="F9393" s="0" t="n">
        <v>625.1894</v>
      </c>
      <c r="G9393" s="0" t="n">
        <v>239.0772</v>
      </c>
      <c r="H9393" s="0" t="n">
        <v>645.22107</v>
      </c>
      <c r="I9393" s="0" t="n">
        <v>221.33827</v>
      </c>
      <c r="J9393" s="0" t="n">
        <v>222.69453</v>
      </c>
      <c r="K9393" s="0" t="n">
        <v>127.12177</v>
      </c>
      <c r="N9393" s="0" t="s">
        <v>12</v>
      </c>
      <c r="O9393" s="0" t="n">
        <v>10128500</v>
      </c>
      <c r="P9393" s="1" t="n">
        <v>37426</v>
      </c>
      <c r="Q9393" s="0" t="n">
        <v>209</v>
      </c>
      <c r="R9393" s="0" t="s">
        <v>13</v>
      </c>
    </row>
    <row r="9394" customFormat="false" ht="12.8" hidden="false" customHeight="false" outlineLevel="0" collapsed="false">
      <c r="A9394" s="0" t="n">
        <v>2006</v>
      </c>
      <c r="B9394" s="0" t="n">
        <v>6</v>
      </c>
      <c r="C9394" s="0" t="n">
        <v>20</v>
      </c>
      <c r="D9394" s="4" t="s">
        <v>9406</v>
      </c>
      <c r="E9394" s="3" t="n">
        <f aca="false">E9393+1</f>
        <v>38887</v>
      </c>
      <c r="F9394" s="0" t="n">
        <v>579.5289</v>
      </c>
      <c r="G9394" s="0" t="n">
        <v>225.86987</v>
      </c>
      <c r="H9394" s="0" t="n">
        <v>550.2403</v>
      </c>
      <c r="I9394" s="0" t="n">
        <v>209.32576</v>
      </c>
      <c r="J9394" s="0" t="n">
        <v>211.30632</v>
      </c>
      <c r="K9394" s="0" t="n">
        <v>123.09607</v>
      </c>
      <c r="N9394" s="0" t="s">
        <v>12</v>
      </c>
      <c r="O9394" s="0" t="n">
        <v>10128500</v>
      </c>
      <c r="P9394" s="1" t="n">
        <v>37427</v>
      </c>
      <c r="Q9394" s="0" t="n">
        <v>202</v>
      </c>
      <c r="R9394" s="0" t="s">
        <v>13</v>
      </c>
    </row>
    <row r="9395" customFormat="false" ht="12.8" hidden="false" customHeight="false" outlineLevel="0" collapsed="false">
      <c r="A9395" s="0" t="n">
        <v>2006</v>
      </c>
      <c r="B9395" s="0" t="n">
        <v>6</v>
      </c>
      <c r="C9395" s="0" t="n">
        <v>21</v>
      </c>
      <c r="D9395" s="4" t="s">
        <v>9407</v>
      </c>
      <c r="E9395" s="3" t="n">
        <f aca="false">E9394+1</f>
        <v>38888</v>
      </c>
      <c r="F9395" s="0" t="n">
        <v>494.26794</v>
      </c>
      <c r="G9395" s="0" t="n">
        <v>214.13722</v>
      </c>
      <c r="H9395" s="0" t="n">
        <v>484.7419</v>
      </c>
      <c r="I9395" s="0" t="n">
        <v>198.63719</v>
      </c>
      <c r="J9395" s="0" t="n">
        <v>201.1667</v>
      </c>
      <c r="K9395" s="0" t="n">
        <v>119.61933</v>
      </c>
      <c r="N9395" s="0" t="s">
        <v>12</v>
      </c>
      <c r="O9395" s="0" t="n">
        <v>10128500</v>
      </c>
      <c r="P9395" s="1" t="n">
        <v>37428</v>
      </c>
      <c r="Q9395" s="0" t="n">
        <v>190</v>
      </c>
      <c r="R9395" s="0" t="s">
        <v>13</v>
      </c>
    </row>
    <row r="9396" customFormat="false" ht="12.8" hidden="false" customHeight="false" outlineLevel="0" collapsed="false">
      <c r="A9396" s="0" t="n">
        <v>2006</v>
      </c>
      <c r="B9396" s="0" t="n">
        <v>6</v>
      </c>
      <c r="C9396" s="0" t="n">
        <v>22</v>
      </c>
      <c r="D9396" s="4" t="s">
        <v>9408</v>
      </c>
      <c r="E9396" s="3" t="n">
        <f aca="false">E9395+1</f>
        <v>38889</v>
      </c>
      <c r="F9396" s="0" t="n">
        <v>437.0255</v>
      </c>
      <c r="G9396" s="0" t="n">
        <v>203.6747</v>
      </c>
      <c r="H9396" s="0" t="n">
        <v>438.54318</v>
      </c>
      <c r="I9396" s="0" t="n">
        <v>189.10037</v>
      </c>
      <c r="J9396" s="0" t="n">
        <v>192.17885</v>
      </c>
      <c r="K9396" s="0" t="n">
        <v>116.637726</v>
      </c>
      <c r="N9396" s="0" t="s">
        <v>12</v>
      </c>
      <c r="O9396" s="0" t="n">
        <v>10128500</v>
      </c>
      <c r="P9396" s="1" t="n">
        <v>37429</v>
      </c>
      <c r="Q9396" s="0" t="n">
        <v>176</v>
      </c>
      <c r="R9396" s="0" t="s">
        <v>13</v>
      </c>
    </row>
    <row r="9397" customFormat="false" ht="12.8" hidden="false" customHeight="false" outlineLevel="0" collapsed="false">
      <c r="A9397" s="0" t="n">
        <v>2006</v>
      </c>
      <c r="B9397" s="0" t="n">
        <v>6</v>
      </c>
      <c r="C9397" s="0" t="n">
        <v>23</v>
      </c>
      <c r="D9397" s="4" t="s">
        <v>9409</v>
      </c>
      <c r="E9397" s="3" t="n">
        <f aca="false">E9396+1</f>
        <v>38890</v>
      </c>
      <c r="F9397" s="0" t="n">
        <v>393.59314</v>
      </c>
      <c r="G9397" s="0" t="n">
        <v>194.34239</v>
      </c>
      <c r="H9397" s="0" t="n">
        <v>401.5369</v>
      </c>
      <c r="I9397" s="0" t="n">
        <v>180.58612</v>
      </c>
      <c r="J9397" s="0" t="n">
        <v>184.12744</v>
      </c>
      <c r="K9397" s="0" t="n">
        <v>114.108215</v>
      </c>
      <c r="N9397" s="0" t="s">
        <v>12</v>
      </c>
      <c r="O9397" s="0" t="n">
        <v>10128500</v>
      </c>
      <c r="P9397" s="1" t="n">
        <v>37430</v>
      </c>
      <c r="Q9397" s="0" t="n">
        <v>165</v>
      </c>
      <c r="R9397" s="0" t="s">
        <v>13</v>
      </c>
    </row>
    <row r="9398" customFormat="false" ht="12.8" hidden="false" customHeight="false" outlineLevel="0" collapsed="false">
      <c r="A9398" s="0" t="n">
        <v>2006</v>
      </c>
      <c r="B9398" s="0" t="n">
        <v>6</v>
      </c>
      <c r="C9398" s="0" t="n">
        <v>24</v>
      </c>
      <c r="D9398" s="4" t="s">
        <v>9410</v>
      </c>
      <c r="E9398" s="3" t="n">
        <f aca="false">E9397+1</f>
        <v>38891</v>
      </c>
      <c r="F9398" s="0" t="n">
        <v>361.82883</v>
      </c>
      <c r="G9398" s="0" t="n">
        <v>186.01112</v>
      </c>
      <c r="H9398" s="0" t="n">
        <v>371.27954</v>
      </c>
      <c r="I9398" s="0" t="n">
        <v>172.99756</v>
      </c>
      <c r="J9398" s="0" t="n">
        <v>176.56042</v>
      </c>
      <c r="K9398" s="0" t="n">
        <v>111.96619</v>
      </c>
      <c r="N9398" s="0" t="s">
        <v>12</v>
      </c>
      <c r="O9398" s="0" t="n">
        <v>10128500</v>
      </c>
      <c r="P9398" s="1" t="n">
        <v>37431</v>
      </c>
      <c r="Q9398" s="0" t="n">
        <v>154</v>
      </c>
      <c r="R9398" s="0" t="s">
        <v>13</v>
      </c>
    </row>
    <row r="9399" customFormat="false" ht="12.8" hidden="false" customHeight="false" outlineLevel="0" collapsed="false">
      <c r="A9399" s="0" t="n">
        <v>2006</v>
      </c>
      <c r="B9399" s="0" t="n">
        <v>6</v>
      </c>
      <c r="C9399" s="0" t="n">
        <v>25</v>
      </c>
      <c r="D9399" s="4" t="s">
        <v>9411</v>
      </c>
      <c r="E9399" s="3" t="n">
        <f aca="false">E9398+1</f>
        <v>38892</v>
      </c>
      <c r="F9399" s="0" t="n">
        <v>335.4788</v>
      </c>
      <c r="G9399" s="0" t="n">
        <v>178.5948</v>
      </c>
      <c r="H9399" s="0" t="n">
        <v>345.81213</v>
      </c>
      <c r="I9399" s="0" t="n">
        <v>166.27011</v>
      </c>
      <c r="J9399" s="0" t="n">
        <v>170.16666</v>
      </c>
      <c r="K9399" s="0" t="n">
        <v>110.2332</v>
      </c>
      <c r="N9399" s="0" t="s">
        <v>12</v>
      </c>
      <c r="O9399" s="0" t="n">
        <v>10128500</v>
      </c>
      <c r="P9399" s="1" t="n">
        <v>37432</v>
      </c>
      <c r="Q9399" s="0" t="n">
        <v>147</v>
      </c>
      <c r="R9399" s="0" t="s">
        <v>13</v>
      </c>
    </row>
    <row r="9400" customFormat="false" ht="12.8" hidden="false" customHeight="false" outlineLevel="0" collapsed="false">
      <c r="A9400" s="0" t="n">
        <v>2006</v>
      </c>
      <c r="B9400" s="0" t="n">
        <v>6</v>
      </c>
      <c r="C9400" s="0" t="n">
        <v>26</v>
      </c>
      <c r="D9400" s="4" t="s">
        <v>9412</v>
      </c>
      <c r="E9400" s="3" t="n">
        <f aca="false">E9399+1</f>
        <v>38893</v>
      </c>
      <c r="F9400" s="0" t="n">
        <v>313.3051</v>
      </c>
      <c r="G9400" s="0" t="n">
        <v>172.01804</v>
      </c>
      <c r="H9400" s="0" t="n">
        <v>323.85376</v>
      </c>
      <c r="I9400" s="0" t="n">
        <v>160.31767</v>
      </c>
      <c r="J9400" s="0" t="n">
        <v>164.51561</v>
      </c>
      <c r="K9400" s="0" t="n">
        <v>108.81236</v>
      </c>
      <c r="N9400" s="0" t="s">
        <v>12</v>
      </c>
      <c r="O9400" s="0" t="n">
        <v>10128500</v>
      </c>
      <c r="P9400" s="1" t="n">
        <v>37433</v>
      </c>
      <c r="Q9400" s="0" t="n">
        <v>144</v>
      </c>
      <c r="R9400" s="0" t="s">
        <v>13</v>
      </c>
    </row>
    <row r="9401" customFormat="false" ht="12.8" hidden="false" customHeight="false" outlineLevel="0" collapsed="false">
      <c r="A9401" s="0" t="n">
        <v>2006</v>
      </c>
      <c r="B9401" s="0" t="n">
        <v>6</v>
      </c>
      <c r="C9401" s="0" t="n">
        <v>27</v>
      </c>
      <c r="D9401" s="4" t="s">
        <v>9413</v>
      </c>
      <c r="E9401" s="3" t="n">
        <f aca="false">E9400+1</f>
        <v>38894</v>
      </c>
      <c r="F9401" s="0" t="n">
        <v>294.18842</v>
      </c>
      <c r="G9401" s="0" t="n">
        <v>166.19478</v>
      </c>
      <c r="H9401" s="0" t="n">
        <v>303.74677</v>
      </c>
      <c r="I9401" s="0" t="n">
        <v>155.0649</v>
      </c>
      <c r="J9401" s="0" t="n">
        <v>159.52113</v>
      </c>
      <c r="K9401" s="0" t="n">
        <v>107.71445</v>
      </c>
      <c r="N9401" s="0" t="s">
        <v>12</v>
      </c>
      <c r="O9401" s="0" t="n">
        <v>10128500</v>
      </c>
      <c r="P9401" s="1" t="n">
        <v>37434</v>
      </c>
      <c r="Q9401" s="0" t="n">
        <v>133</v>
      </c>
      <c r="R9401" s="0" t="s">
        <v>13</v>
      </c>
    </row>
    <row r="9402" customFormat="false" ht="12.8" hidden="false" customHeight="false" outlineLevel="0" collapsed="false">
      <c r="A9402" s="0" t="n">
        <v>2006</v>
      </c>
      <c r="B9402" s="0" t="n">
        <v>6</v>
      </c>
      <c r="C9402" s="0" t="n">
        <v>28</v>
      </c>
      <c r="D9402" s="4" t="s">
        <v>9414</v>
      </c>
      <c r="E9402" s="3" t="n">
        <f aca="false">E9401+1</f>
        <v>38895</v>
      </c>
      <c r="F9402" s="0" t="n">
        <v>277.42902</v>
      </c>
      <c r="G9402" s="0" t="n">
        <v>161.0604</v>
      </c>
      <c r="H9402" s="0" t="n">
        <v>285.8464</v>
      </c>
      <c r="I9402" s="0" t="n">
        <v>150.46869</v>
      </c>
      <c r="J9402" s="0" t="n">
        <v>155.14023</v>
      </c>
      <c r="K9402" s="0" t="n">
        <v>106.89639</v>
      </c>
      <c r="N9402" s="0" t="s">
        <v>12</v>
      </c>
      <c r="O9402" s="0" t="n">
        <v>10128500</v>
      </c>
      <c r="P9402" s="1" t="n">
        <v>37435</v>
      </c>
      <c r="Q9402" s="0" t="n">
        <v>120</v>
      </c>
      <c r="R9402" s="0" t="s">
        <v>13</v>
      </c>
    </row>
    <row r="9403" customFormat="false" ht="12.8" hidden="false" customHeight="false" outlineLevel="0" collapsed="false">
      <c r="A9403" s="0" t="n">
        <v>2006</v>
      </c>
      <c r="B9403" s="0" t="n">
        <v>6</v>
      </c>
      <c r="C9403" s="0" t="n">
        <v>29</v>
      </c>
      <c r="D9403" s="4" t="s">
        <v>9415</v>
      </c>
      <c r="E9403" s="3" t="n">
        <f aca="false">E9402+1</f>
        <v>38896</v>
      </c>
      <c r="F9403" s="0" t="n">
        <v>262.5425</v>
      </c>
      <c r="G9403" s="0" t="n">
        <v>156.56107</v>
      </c>
      <c r="H9403" s="0" t="n">
        <v>270.70157</v>
      </c>
      <c r="I9403" s="0" t="n">
        <v>146.46452</v>
      </c>
      <c r="J9403" s="0" t="n">
        <v>151.31905</v>
      </c>
      <c r="K9403" s="0" t="n">
        <v>106.34743</v>
      </c>
      <c r="N9403" s="0" t="s">
        <v>12</v>
      </c>
      <c r="O9403" s="0" t="n">
        <v>10128500</v>
      </c>
      <c r="P9403" s="1" t="n">
        <v>37436</v>
      </c>
      <c r="Q9403" s="0" t="n">
        <v>115</v>
      </c>
      <c r="R9403" s="0" t="s">
        <v>13</v>
      </c>
    </row>
    <row r="9404" customFormat="false" ht="12.8" hidden="false" customHeight="false" outlineLevel="0" collapsed="false">
      <c r="A9404" s="0" t="n">
        <v>2006</v>
      </c>
      <c r="B9404" s="0" t="n">
        <v>6</v>
      </c>
      <c r="C9404" s="0" t="n">
        <v>30</v>
      </c>
      <c r="D9404" s="4" t="s">
        <v>9416</v>
      </c>
      <c r="E9404" s="3" t="n">
        <f aca="false">E9403+1</f>
        <v>38897</v>
      </c>
      <c r="F9404" s="0" t="n">
        <v>249.25986</v>
      </c>
      <c r="G9404" s="0" t="n">
        <v>152.63225</v>
      </c>
      <c r="H9404" s="0" t="n">
        <v>257.1498</v>
      </c>
      <c r="I9404" s="0" t="n">
        <v>142.98778</v>
      </c>
      <c r="J9404" s="0" t="n">
        <v>148.01453</v>
      </c>
      <c r="K9404" s="0" t="n">
        <v>106.03528</v>
      </c>
      <c r="N9404" s="0" t="s">
        <v>12</v>
      </c>
      <c r="O9404" s="0" t="n">
        <v>10128500</v>
      </c>
      <c r="P9404" s="1" t="n">
        <v>37437</v>
      </c>
      <c r="Q9404" s="0" t="n">
        <v>110</v>
      </c>
      <c r="R9404" s="0" t="s">
        <v>13</v>
      </c>
    </row>
    <row r="9405" customFormat="false" ht="12.8" hidden="false" customHeight="false" outlineLevel="0" collapsed="false">
      <c r="A9405" s="0" t="n">
        <v>2006</v>
      </c>
      <c r="B9405" s="0" t="n">
        <v>7</v>
      </c>
      <c r="C9405" s="0" t="n">
        <v>1</v>
      </c>
      <c r="D9405" s="4" t="s">
        <v>9417</v>
      </c>
      <c r="E9405" s="3" t="n">
        <f aca="false">E9404+1</f>
        <v>38898</v>
      </c>
      <c r="F9405" s="0" t="n">
        <v>237.40878</v>
      </c>
      <c r="G9405" s="0" t="n">
        <v>149.24161</v>
      </c>
      <c r="H9405" s="0" t="n">
        <v>245.06194</v>
      </c>
      <c r="I9405" s="0" t="n">
        <v>139.9954</v>
      </c>
      <c r="J9405" s="0" t="n">
        <v>145.17285</v>
      </c>
      <c r="K9405" s="0" t="n">
        <v>105.927635</v>
      </c>
      <c r="N9405" s="0" t="s">
        <v>12</v>
      </c>
      <c r="O9405" s="0" t="n">
        <v>10128500</v>
      </c>
      <c r="P9405" s="1" t="n">
        <v>37438</v>
      </c>
      <c r="Q9405" s="0" t="n">
        <v>107</v>
      </c>
      <c r="R9405" s="0" t="s">
        <v>13</v>
      </c>
    </row>
    <row r="9406" customFormat="false" ht="12.8" hidden="false" customHeight="false" outlineLevel="0" collapsed="false">
      <c r="A9406" s="0" t="n">
        <v>2006</v>
      </c>
      <c r="B9406" s="0" t="n">
        <v>7</v>
      </c>
      <c r="C9406" s="0" t="n">
        <v>2</v>
      </c>
      <c r="D9406" s="4" t="s">
        <v>9418</v>
      </c>
      <c r="E9406" s="3" t="n">
        <f aca="false">E9405+1</f>
        <v>38899</v>
      </c>
      <c r="F9406" s="0" t="n">
        <v>226.82787</v>
      </c>
      <c r="G9406" s="0" t="n">
        <v>146.00166</v>
      </c>
      <c r="H9406" s="0" t="n">
        <v>234.23344</v>
      </c>
      <c r="I9406" s="0" t="n">
        <v>137.4659</v>
      </c>
      <c r="J9406" s="0" t="n">
        <v>142.76173</v>
      </c>
      <c r="K9406" s="0" t="n">
        <v>106.024506</v>
      </c>
      <c r="N9406" s="0" t="s">
        <v>12</v>
      </c>
      <c r="O9406" s="0" t="n">
        <v>10128500</v>
      </c>
      <c r="P9406" s="1" t="n">
        <v>37439</v>
      </c>
      <c r="Q9406" s="0" t="n">
        <v>114</v>
      </c>
      <c r="R9406" s="0" t="s">
        <v>13</v>
      </c>
    </row>
    <row r="9407" customFormat="false" ht="12.8" hidden="false" customHeight="false" outlineLevel="0" collapsed="false">
      <c r="A9407" s="0" t="n">
        <v>2006</v>
      </c>
      <c r="B9407" s="0" t="n">
        <v>7</v>
      </c>
      <c r="C9407" s="0" t="n">
        <v>3</v>
      </c>
      <c r="D9407" s="4" t="s">
        <v>9419</v>
      </c>
      <c r="E9407" s="3" t="n">
        <f aca="false">E9406+1</f>
        <v>38900</v>
      </c>
      <c r="F9407" s="0" t="n">
        <v>217.37715</v>
      </c>
      <c r="G9407" s="0" t="n">
        <v>143.40756</v>
      </c>
      <c r="H9407" s="0" t="n">
        <v>224.53516</v>
      </c>
      <c r="I9407" s="0" t="n">
        <v>135.3454</v>
      </c>
      <c r="J9407" s="0" t="n">
        <v>140.73811</v>
      </c>
      <c r="K9407" s="0" t="n">
        <v>106.30437</v>
      </c>
      <c r="N9407" s="0" t="s">
        <v>12</v>
      </c>
      <c r="O9407" s="0" t="n">
        <v>10128500</v>
      </c>
      <c r="P9407" s="1" t="n">
        <v>37440</v>
      </c>
      <c r="Q9407" s="0" t="n">
        <v>133</v>
      </c>
      <c r="R9407" s="0" t="s">
        <v>13</v>
      </c>
    </row>
    <row r="9408" customFormat="false" ht="12.8" hidden="false" customHeight="false" outlineLevel="0" collapsed="false">
      <c r="A9408" s="0" t="n">
        <v>2006</v>
      </c>
      <c r="B9408" s="0" t="n">
        <v>7</v>
      </c>
      <c r="C9408" s="0" t="n">
        <v>4</v>
      </c>
      <c r="D9408" s="4" t="s">
        <v>9420</v>
      </c>
      <c r="E9408" s="3" t="n">
        <f aca="false">E9407+1</f>
        <v>38901</v>
      </c>
      <c r="F9408" s="0" t="n">
        <v>208.95978</v>
      </c>
      <c r="G9408" s="0" t="n">
        <v>141.29785</v>
      </c>
      <c r="H9408" s="0" t="n">
        <v>215.9025</v>
      </c>
      <c r="I9408" s="0" t="n">
        <v>133.59088</v>
      </c>
      <c r="J9408" s="0" t="n">
        <v>139.06972</v>
      </c>
      <c r="K9408" s="0" t="n">
        <v>106.756454</v>
      </c>
      <c r="N9408" s="0" t="s">
        <v>12</v>
      </c>
      <c r="O9408" s="0" t="n">
        <v>10128500</v>
      </c>
      <c r="P9408" s="1" t="n">
        <v>37441</v>
      </c>
      <c r="Q9408" s="0" t="n">
        <v>133</v>
      </c>
      <c r="R9408" s="0" t="s">
        <v>13</v>
      </c>
    </row>
    <row r="9409" customFormat="false" ht="12.8" hidden="false" customHeight="false" outlineLevel="0" collapsed="false">
      <c r="A9409" s="0" t="n">
        <v>2006</v>
      </c>
      <c r="B9409" s="0" t="n">
        <v>7</v>
      </c>
      <c r="C9409" s="0" t="n">
        <v>5</v>
      </c>
      <c r="D9409" s="4" t="s">
        <v>9421</v>
      </c>
      <c r="E9409" s="3" t="n">
        <f aca="false">E9408+1</f>
        <v>38902</v>
      </c>
      <c r="F9409" s="0" t="n">
        <v>201.4681</v>
      </c>
      <c r="G9409" s="0" t="n">
        <v>139.5541</v>
      </c>
      <c r="H9409" s="0" t="n">
        <v>208.20631</v>
      </c>
      <c r="I9409" s="0" t="n">
        <v>132.15929</v>
      </c>
      <c r="J9409" s="0" t="n">
        <v>137.72423</v>
      </c>
      <c r="K9409" s="0" t="n">
        <v>107.33771</v>
      </c>
      <c r="N9409" s="0" t="s">
        <v>12</v>
      </c>
      <c r="O9409" s="0" t="n">
        <v>10128500</v>
      </c>
      <c r="P9409" s="1" t="n">
        <v>37442</v>
      </c>
      <c r="Q9409" s="0" t="n">
        <v>130</v>
      </c>
      <c r="R9409" s="0" t="s">
        <v>4076</v>
      </c>
    </row>
    <row r="9410" customFormat="false" ht="12.8" hidden="false" customHeight="false" outlineLevel="0" collapsed="false">
      <c r="A9410" s="0" t="n">
        <v>2006</v>
      </c>
      <c r="B9410" s="0" t="n">
        <v>7</v>
      </c>
      <c r="C9410" s="0" t="n">
        <v>6</v>
      </c>
      <c r="D9410" s="4" t="s">
        <v>9422</v>
      </c>
      <c r="E9410" s="3" t="n">
        <f aca="false">E9409+1</f>
        <v>38903</v>
      </c>
      <c r="F9410" s="0" t="n">
        <v>194.8483</v>
      </c>
      <c r="G9410" s="0" t="n">
        <v>138.17632</v>
      </c>
      <c r="H9410" s="0" t="n">
        <v>201.41428</v>
      </c>
      <c r="I9410" s="0" t="n">
        <v>131.06137</v>
      </c>
      <c r="J9410" s="0" t="n">
        <v>136.70166</v>
      </c>
      <c r="K9410" s="0" t="n">
        <v>108.06966</v>
      </c>
      <c r="N9410" s="0" t="s">
        <v>12</v>
      </c>
      <c r="O9410" s="0" t="n">
        <v>10128500</v>
      </c>
      <c r="P9410" s="1" t="n">
        <v>37443</v>
      </c>
      <c r="Q9410" s="0" t="n">
        <v>130</v>
      </c>
      <c r="R9410" s="0" t="s">
        <v>4076</v>
      </c>
    </row>
    <row r="9411" customFormat="false" ht="12.8" hidden="false" customHeight="false" outlineLevel="0" collapsed="false">
      <c r="A9411" s="0" t="n">
        <v>2006</v>
      </c>
      <c r="B9411" s="0" t="n">
        <v>7</v>
      </c>
      <c r="C9411" s="0" t="n">
        <v>7</v>
      </c>
      <c r="D9411" s="4" t="s">
        <v>9423</v>
      </c>
      <c r="E9411" s="3" t="n">
        <f aca="false">E9410+1</f>
        <v>38904</v>
      </c>
      <c r="F9411" s="0" t="n">
        <v>188.99272</v>
      </c>
      <c r="G9411" s="0" t="n">
        <v>137.11069</v>
      </c>
      <c r="H9411" s="0" t="n">
        <v>195.40802</v>
      </c>
      <c r="I9411" s="0" t="n">
        <v>130.23254</v>
      </c>
      <c r="J9411" s="0" t="n">
        <v>135.96971</v>
      </c>
      <c r="K9411" s="0" t="n">
        <v>108.92</v>
      </c>
      <c r="N9411" s="0" t="s">
        <v>12</v>
      </c>
      <c r="O9411" s="0" t="n">
        <v>10128500</v>
      </c>
      <c r="P9411" s="1" t="n">
        <v>37444</v>
      </c>
      <c r="Q9411" s="0" t="n">
        <v>128</v>
      </c>
      <c r="R9411" s="0" t="s">
        <v>13</v>
      </c>
    </row>
    <row r="9412" customFormat="false" ht="12.8" hidden="false" customHeight="false" outlineLevel="0" collapsed="false">
      <c r="A9412" s="0" t="n">
        <v>2006</v>
      </c>
      <c r="B9412" s="0" t="n">
        <v>7</v>
      </c>
      <c r="C9412" s="0" t="n">
        <v>8</v>
      </c>
      <c r="D9412" s="4" t="s">
        <v>9424</v>
      </c>
      <c r="E9412" s="3" t="n">
        <f aca="false">E9411+1</f>
        <v>38905</v>
      </c>
      <c r="F9412" s="0" t="n">
        <v>183.84758</v>
      </c>
      <c r="G9412" s="0" t="n">
        <v>136.31415</v>
      </c>
      <c r="H9412" s="0" t="n">
        <v>190.1337</v>
      </c>
      <c r="I9412" s="0" t="n">
        <v>129.66206</v>
      </c>
      <c r="J9412" s="0" t="n">
        <v>135.4638</v>
      </c>
      <c r="K9412" s="0" t="n">
        <v>109.88875</v>
      </c>
      <c r="N9412" s="0" t="s">
        <v>12</v>
      </c>
      <c r="O9412" s="0" t="n">
        <v>10128500</v>
      </c>
      <c r="P9412" s="1" t="n">
        <v>37445</v>
      </c>
      <c r="Q9412" s="0" t="n">
        <v>123</v>
      </c>
      <c r="R9412" s="0" t="s">
        <v>13</v>
      </c>
    </row>
    <row r="9413" customFormat="false" ht="12.8" hidden="false" customHeight="false" outlineLevel="0" collapsed="false">
      <c r="A9413" s="0" t="n">
        <v>2006</v>
      </c>
      <c r="B9413" s="0" t="n">
        <v>7</v>
      </c>
      <c r="C9413" s="0" t="n">
        <v>9</v>
      </c>
      <c r="D9413" s="4" t="s">
        <v>9425</v>
      </c>
      <c r="E9413" s="3" t="n">
        <f aca="false">E9412+1</f>
        <v>38906</v>
      </c>
      <c r="F9413" s="0" t="n">
        <v>179.34827</v>
      </c>
      <c r="G9413" s="0" t="n">
        <v>135.77596</v>
      </c>
      <c r="H9413" s="0" t="n">
        <v>185.50522</v>
      </c>
      <c r="I9413" s="0" t="n">
        <v>129.34991</v>
      </c>
      <c r="J9413" s="0" t="n">
        <v>135.20547</v>
      </c>
      <c r="K9413" s="0" t="n">
        <v>110.96515</v>
      </c>
      <c r="N9413" s="0" t="s">
        <v>12</v>
      </c>
      <c r="O9413" s="0" t="n">
        <v>10128500</v>
      </c>
      <c r="P9413" s="1" t="n">
        <v>37446</v>
      </c>
      <c r="Q9413" s="0" t="n">
        <v>120</v>
      </c>
      <c r="R9413" s="0" t="s">
        <v>13</v>
      </c>
    </row>
    <row r="9414" customFormat="false" ht="12.8" hidden="false" customHeight="false" outlineLevel="0" collapsed="false">
      <c r="A9414" s="0" t="n">
        <v>2006</v>
      </c>
      <c r="B9414" s="0" t="n">
        <v>7</v>
      </c>
      <c r="C9414" s="0" t="n">
        <v>10</v>
      </c>
      <c r="D9414" s="4" t="s">
        <v>9426</v>
      </c>
      <c r="E9414" s="3" t="n">
        <f aca="false">E9413+1</f>
        <v>38907</v>
      </c>
      <c r="F9414" s="0" t="n">
        <v>175.44098</v>
      </c>
      <c r="G9414" s="0" t="n">
        <v>135.4638</v>
      </c>
      <c r="H9414" s="0" t="n">
        <v>181.458</v>
      </c>
      <c r="I9414" s="0" t="n">
        <v>129.2315</v>
      </c>
      <c r="J9414" s="0" t="n">
        <v>133.75235</v>
      </c>
      <c r="K9414" s="0" t="n">
        <v>112.13841</v>
      </c>
      <c r="N9414" s="0" t="s">
        <v>12</v>
      </c>
      <c r="O9414" s="0" t="n">
        <v>10128500</v>
      </c>
      <c r="P9414" s="1" t="n">
        <v>37447</v>
      </c>
      <c r="Q9414" s="0" t="n">
        <v>126</v>
      </c>
      <c r="R9414" s="0" t="s">
        <v>13</v>
      </c>
    </row>
    <row r="9415" customFormat="false" ht="12.8" hidden="false" customHeight="false" outlineLevel="0" collapsed="false">
      <c r="A9415" s="0" t="n">
        <v>2006</v>
      </c>
      <c r="B9415" s="0" t="n">
        <v>7</v>
      </c>
      <c r="C9415" s="0" t="n">
        <v>11</v>
      </c>
      <c r="D9415" s="4" t="s">
        <v>9427</v>
      </c>
      <c r="E9415" s="3" t="n">
        <f aca="false">E9414+1</f>
        <v>38908</v>
      </c>
      <c r="F9415" s="0" t="n">
        <v>172.07185</v>
      </c>
      <c r="G9415" s="0" t="n">
        <v>135.3454</v>
      </c>
      <c r="H9415" s="0" t="n">
        <v>177.95972</v>
      </c>
      <c r="I9415" s="0" t="n">
        <v>129.31761</v>
      </c>
      <c r="J9415" s="0" t="n">
        <v>131.0829</v>
      </c>
      <c r="K9415" s="0" t="n">
        <v>113.3978</v>
      </c>
      <c r="N9415" s="0" t="s">
        <v>12</v>
      </c>
      <c r="O9415" s="0" t="n">
        <v>10128500</v>
      </c>
      <c r="P9415" s="1" t="n">
        <v>37448</v>
      </c>
      <c r="Q9415" s="0" t="n">
        <v>129</v>
      </c>
      <c r="R9415" s="0" t="s">
        <v>13</v>
      </c>
    </row>
    <row r="9416" customFormat="false" ht="12.8" hidden="false" customHeight="false" outlineLevel="0" collapsed="false">
      <c r="A9416" s="0" t="n">
        <v>2006</v>
      </c>
      <c r="B9416" s="0" t="n">
        <v>7</v>
      </c>
      <c r="C9416" s="0" t="n">
        <v>12</v>
      </c>
      <c r="D9416" s="4" t="s">
        <v>9428</v>
      </c>
      <c r="E9416" s="3" t="n">
        <f aca="false">E9415+1</f>
        <v>38909</v>
      </c>
      <c r="F9416" s="0" t="n">
        <v>169.1656</v>
      </c>
      <c r="G9416" s="0" t="n">
        <v>135.42075</v>
      </c>
      <c r="H9416" s="0" t="n">
        <v>174.92429</v>
      </c>
      <c r="I9416" s="0" t="n">
        <v>129.58672</v>
      </c>
      <c r="J9416" s="0" t="n">
        <v>131.53497</v>
      </c>
      <c r="K9416" s="0" t="n">
        <v>114.73251</v>
      </c>
      <c r="N9416" s="0" t="s">
        <v>12</v>
      </c>
      <c r="O9416" s="0" t="n">
        <v>10128500</v>
      </c>
      <c r="P9416" s="1" t="n">
        <v>37449</v>
      </c>
      <c r="Q9416" s="0" t="n">
        <v>125</v>
      </c>
      <c r="R9416" s="0" t="s">
        <v>13</v>
      </c>
    </row>
    <row r="9417" customFormat="false" ht="12.8" hidden="false" customHeight="false" outlineLevel="0" collapsed="false">
      <c r="A9417" s="0" t="n">
        <v>2006</v>
      </c>
      <c r="B9417" s="0" t="n">
        <v>7</v>
      </c>
      <c r="C9417" s="0" t="n">
        <v>13</v>
      </c>
      <c r="D9417" s="4" t="s">
        <v>9429</v>
      </c>
      <c r="E9417" s="3" t="n">
        <f aca="false">E9416+1</f>
        <v>38910</v>
      </c>
      <c r="F9417" s="0" t="n">
        <v>166.73296</v>
      </c>
      <c r="G9417" s="0" t="n">
        <v>135.65756</v>
      </c>
      <c r="H9417" s="0" t="n">
        <v>172.33018</v>
      </c>
      <c r="I9417" s="0" t="n">
        <v>130.01727</v>
      </c>
      <c r="J9417" s="0" t="n">
        <v>132.26692</v>
      </c>
      <c r="K9417" s="0" t="n">
        <v>116.14259</v>
      </c>
      <c r="N9417" s="0" t="s">
        <v>12</v>
      </c>
      <c r="O9417" s="0" t="n">
        <v>10128500</v>
      </c>
      <c r="P9417" s="1" t="n">
        <v>37450</v>
      </c>
      <c r="Q9417" s="0" t="n">
        <v>120</v>
      </c>
      <c r="R9417" s="0" t="s">
        <v>13</v>
      </c>
    </row>
    <row r="9418" customFormat="false" ht="12.8" hidden="false" customHeight="false" outlineLevel="0" collapsed="false">
      <c r="A9418" s="0" t="n">
        <v>2006</v>
      </c>
      <c r="B9418" s="0" t="n">
        <v>7</v>
      </c>
      <c r="C9418" s="0" t="n">
        <v>14</v>
      </c>
      <c r="D9418" s="4" t="s">
        <v>9430</v>
      </c>
      <c r="E9418" s="3" t="n">
        <f aca="false">E9417+1</f>
        <v>38911</v>
      </c>
      <c r="F9418" s="0" t="n">
        <v>164.68782</v>
      </c>
      <c r="G9418" s="0" t="n">
        <v>136.05582</v>
      </c>
      <c r="H9418" s="0" t="n">
        <v>170.1559</v>
      </c>
      <c r="I9418" s="0" t="n">
        <v>130.59853</v>
      </c>
      <c r="J9418" s="0" t="n">
        <v>133.07422</v>
      </c>
      <c r="K9418" s="0" t="n">
        <v>117.628006</v>
      </c>
      <c r="N9418" s="0" t="s">
        <v>12</v>
      </c>
      <c r="O9418" s="0" t="n">
        <v>10128500</v>
      </c>
      <c r="P9418" s="1" t="n">
        <v>37451</v>
      </c>
      <c r="Q9418" s="0" t="n">
        <v>115</v>
      </c>
      <c r="R9418" s="0" t="s">
        <v>13</v>
      </c>
    </row>
    <row r="9419" customFormat="false" ht="12.8" hidden="false" customHeight="false" outlineLevel="0" collapsed="false">
      <c r="A9419" s="0" t="n">
        <v>2006</v>
      </c>
      <c r="B9419" s="0" t="n">
        <v>7</v>
      </c>
      <c r="C9419" s="0" t="n">
        <v>15</v>
      </c>
      <c r="D9419" s="4" t="s">
        <v>9431</v>
      </c>
      <c r="E9419" s="3" t="n">
        <f aca="false">E9418+1</f>
        <v>38912</v>
      </c>
      <c r="F9419" s="0" t="n">
        <v>163.00865</v>
      </c>
      <c r="G9419" s="0" t="n">
        <v>136.58325</v>
      </c>
      <c r="H9419" s="0" t="n">
        <v>168.32603</v>
      </c>
      <c r="I9419" s="0" t="n">
        <v>131.30894</v>
      </c>
      <c r="J9419" s="0" t="n">
        <v>133.96762</v>
      </c>
      <c r="K9419" s="0" t="n">
        <v>119.167244</v>
      </c>
      <c r="N9419" s="0" t="s">
        <v>12</v>
      </c>
      <c r="O9419" s="0" t="n">
        <v>10128500</v>
      </c>
      <c r="P9419" s="1" t="n">
        <v>37452</v>
      </c>
      <c r="Q9419" s="0" t="n">
        <v>115</v>
      </c>
      <c r="R9419" s="0" t="s">
        <v>13</v>
      </c>
    </row>
    <row r="9420" customFormat="false" ht="12.8" hidden="false" customHeight="false" outlineLevel="0" collapsed="false">
      <c r="A9420" s="0" t="n">
        <v>2006</v>
      </c>
      <c r="B9420" s="0" t="n">
        <v>7</v>
      </c>
      <c r="C9420" s="0" t="n">
        <v>16</v>
      </c>
      <c r="D9420" s="4" t="s">
        <v>9432</v>
      </c>
      <c r="E9420" s="3" t="n">
        <f aca="false">E9419+1</f>
        <v>38913</v>
      </c>
      <c r="F9420" s="0" t="n">
        <v>161.6847</v>
      </c>
      <c r="G9420" s="0" t="n">
        <v>137.25061</v>
      </c>
      <c r="H9420" s="0" t="n">
        <v>166.82983</v>
      </c>
      <c r="I9420" s="0" t="n">
        <v>132.15929</v>
      </c>
      <c r="J9420" s="0" t="n">
        <v>134.94714</v>
      </c>
      <c r="K9420" s="0" t="n">
        <v>120.7603</v>
      </c>
      <c r="N9420" s="0" t="s">
        <v>12</v>
      </c>
      <c r="O9420" s="0" t="n">
        <v>10128500</v>
      </c>
      <c r="P9420" s="1" t="n">
        <v>37453</v>
      </c>
      <c r="Q9420" s="0" t="n">
        <v>117</v>
      </c>
      <c r="R9420" s="0" t="s">
        <v>13</v>
      </c>
    </row>
    <row r="9421" customFormat="false" ht="12.8" hidden="false" customHeight="false" outlineLevel="0" collapsed="false">
      <c r="A9421" s="0" t="n">
        <v>2006</v>
      </c>
      <c r="B9421" s="0" t="n">
        <v>7</v>
      </c>
      <c r="C9421" s="0" t="n">
        <v>17</v>
      </c>
      <c r="D9421" s="4" t="s">
        <v>9433</v>
      </c>
      <c r="E9421" s="3" t="n">
        <f aca="false">E9420+1</f>
        <v>38914</v>
      </c>
      <c r="F9421" s="0" t="n">
        <v>160.23155</v>
      </c>
      <c r="G9421" s="0" t="n">
        <v>137.7027</v>
      </c>
      <c r="H9421" s="0" t="n">
        <v>165.32288</v>
      </c>
      <c r="I9421" s="0" t="n">
        <v>132.79436</v>
      </c>
      <c r="J9421" s="0" t="n">
        <v>135.65756</v>
      </c>
      <c r="K9421" s="0" t="n">
        <v>122.0735</v>
      </c>
      <c r="N9421" s="0" t="s">
        <v>12</v>
      </c>
      <c r="O9421" s="0" t="n">
        <v>10128500</v>
      </c>
      <c r="P9421" s="1" t="n">
        <v>37454</v>
      </c>
      <c r="Q9421" s="0" t="n">
        <v>121</v>
      </c>
      <c r="R9421" s="0" t="s">
        <v>13</v>
      </c>
    </row>
    <row r="9422" customFormat="false" ht="12.8" hidden="false" customHeight="false" outlineLevel="0" collapsed="false">
      <c r="A9422" s="0" t="n">
        <v>2006</v>
      </c>
      <c r="B9422" s="0" t="n">
        <v>7</v>
      </c>
      <c r="C9422" s="0" t="n">
        <v>18</v>
      </c>
      <c r="D9422" s="4" t="s">
        <v>9434</v>
      </c>
      <c r="E9422" s="3" t="n">
        <f aca="false">E9421+1</f>
        <v>38915</v>
      </c>
      <c r="F9422" s="0" t="n">
        <v>156.56107</v>
      </c>
      <c r="G9422" s="0" t="n">
        <v>135.90512</v>
      </c>
      <c r="H9422" s="0" t="n">
        <v>161.73851</v>
      </c>
      <c r="I9422" s="0" t="n">
        <v>131.14748</v>
      </c>
      <c r="J9422" s="0" t="n">
        <v>132.98811</v>
      </c>
      <c r="K9422" s="0" t="n">
        <v>121.07246</v>
      </c>
      <c r="N9422" s="0" t="s">
        <v>12</v>
      </c>
      <c r="O9422" s="0" t="n">
        <v>10128500</v>
      </c>
      <c r="P9422" s="1" t="n">
        <v>37455</v>
      </c>
      <c r="Q9422" s="0" t="n">
        <v>126</v>
      </c>
      <c r="R9422" s="0" t="s">
        <v>13</v>
      </c>
    </row>
    <row r="9423" customFormat="false" ht="12.8" hidden="false" customHeight="false" outlineLevel="0" collapsed="false">
      <c r="A9423" s="0" t="n">
        <v>2006</v>
      </c>
      <c r="B9423" s="0" t="n">
        <v>7</v>
      </c>
      <c r="C9423" s="0" t="n">
        <v>19</v>
      </c>
      <c r="D9423" s="4" t="s">
        <v>9435</v>
      </c>
      <c r="E9423" s="3" t="n">
        <f aca="false">E9422+1</f>
        <v>38916</v>
      </c>
      <c r="F9423" s="0" t="n">
        <v>153.32112</v>
      </c>
      <c r="G9423" s="0" t="n">
        <v>134.22595</v>
      </c>
      <c r="H9423" s="0" t="n">
        <v>157.14232</v>
      </c>
      <c r="I9423" s="0" t="n">
        <v>129.58672</v>
      </c>
      <c r="J9423" s="0" t="n">
        <v>129.39296</v>
      </c>
      <c r="K9423" s="0" t="n">
        <v>120.11447</v>
      </c>
      <c r="N9423" s="0" t="s">
        <v>12</v>
      </c>
      <c r="O9423" s="0" t="n">
        <v>10128500</v>
      </c>
      <c r="P9423" s="1" t="n">
        <v>37456</v>
      </c>
      <c r="Q9423" s="0" t="n">
        <v>120</v>
      </c>
      <c r="R9423" s="0" t="s">
        <v>13</v>
      </c>
    </row>
    <row r="9424" customFormat="false" ht="12.8" hidden="false" customHeight="false" outlineLevel="0" collapsed="false">
      <c r="A9424" s="0" t="n">
        <v>2006</v>
      </c>
      <c r="B9424" s="0" t="n">
        <v>7</v>
      </c>
      <c r="C9424" s="0" t="n">
        <v>20</v>
      </c>
      <c r="D9424" s="4" t="s">
        <v>9436</v>
      </c>
      <c r="E9424" s="3" t="n">
        <f aca="false">E9423+1</f>
        <v>38917</v>
      </c>
      <c r="F9424" s="0" t="n">
        <v>150.33952</v>
      </c>
      <c r="G9424" s="0" t="n">
        <v>132.66519</v>
      </c>
      <c r="H9424" s="0" t="n">
        <v>148.70341</v>
      </c>
      <c r="I9424" s="0" t="n">
        <v>128.069</v>
      </c>
      <c r="J9424" s="0" t="n">
        <v>125.83011</v>
      </c>
      <c r="K9424" s="0" t="n">
        <v>119.19954</v>
      </c>
      <c r="N9424" s="0" t="s">
        <v>12</v>
      </c>
      <c r="O9424" s="0" t="n">
        <v>10128500</v>
      </c>
      <c r="P9424" s="1" t="n">
        <v>37457</v>
      </c>
      <c r="Q9424" s="0" t="n">
        <v>118</v>
      </c>
      <c r="R9424" s="0" t="s">
        <v>13</v>
      </c>
    </row>
    <row r="9425" customFormat="false" ht="12.8" hidden="false" customHeight="false" outlineLevel="0" collapsed="false">
      <c r="A9425" s="0" t="n">
        <v>2006</v>
      </c>
      <c r="B9425" s="0" t="n">
        <v>7</v>
      </c>
      <c r="C9425" s="0" t="n">
        <v>21</v>
      </c>
      <c r="D9425" s="4" t="s">
        <v>9437</v>
      </c>
      <c r="E9425" s="3" t="n">
        <f aca="false">E9424+1</f>
        <v>38918</v>
      </c>
      <c r="F9425" s="0" t="n">
        <v>147.58397</v>
      </c>
      <c r="G9425" s="0" t="n">
        <v>131.19054</v>
      </c>
      <c r="H9425" s="0" t="n">
        <v>145.7541</v>
      </c>
      <c r="I9425" s="0" t="n">
        <v>126.68046</v>
      </c>
      <c r="J9425" s="0" t="n">
        <v>122.8485</v>
      </c>
      <c r="K9425" s="0" t="n">
        <v>118.316895</v>
      </c>
      <c r="N9425" s="0" t="s">
        <v>12</v>
      </c>
      <c r="O9425" s="0" t="n">
        <v>10128500</v>
      </c>
      <c r="P9425" s="1" t="n">
        <v>37458</v>
      </c>
      <c r="Q9425" s="0" t="n">
        <v>114</v>
      </c>
      <c r="R9425" s="0" t="s">
        <v>13</v>
      </c>
    </row>
    <row r="9426" customFormat="false" ht="12.8" hidden="false" customHeight="false" outlineLevel="0" collapsed="false">
      <c r="A9426" s="0" t="n">
        <v>2006</v>
      </c>
      <c r="B9426" s="0" t="n">
        <v>7</v>
      </c>
      <c r="C9426" s="0" t="n">
        <v>22</v>
      </c>
      <c r="D9426" s="4" t="s">
        <v>9438</v>
      </c>
      <c r="E9426" s="3" t="n">
        <f aca="false">E9425+1</f>
        <v>38919</v>
      </c>
      <c r="F9426" s="0" t="n">
        <v>145.02216</v>
      </c>
      <c r="G9426" s="0" t="n">
        <v>129.80199</v>
      </c>
      <c r="H9426" s="0" t="n">
        <v>143.75201</v>
      </c>
      <c r="I9426" s="0" t="n">
        <v>125.367256</v>
      </c>
      <c r="J9426" s="0" t="n">
        <v>121.49225</v>
      </c>
      <c r="K9426" s="0" t="n">
        <v>117.46655</v>
      </c>
      <c r="N9426" s="0" t="s">
        <v>12</v>
      </c>
      <c r="O9426" s="0" t="n">
        <v>10128500</v>
      </c>
      <c r="P9426" s="1" t="n">
        <v>37459</v>
      </c>
      <c r="Q9426" s="0" t="n">
        <v>109</v>
      </c>
      <c r="R9426" s="0" t="s">
        <v>13</v>
      </c>
    </row>
    <row r="9427" customFormat="false" ht="12.8" hidden="false" customHeight="false" outlineLevel="0" collapsed="false">
      <c r="A9427" s="0" t="n">
        <v>2006</v>
      </c>
      <c r="B9427" s="0" t="n">
        <v>7</v>
      </c>
      <c r="C9427" s="0" t="n">
        <v>23</v>
      </c>
      <c r="D9427" s="4" t="s">
        <v>9439</v>
      </c>
      <c r="E9427" s="3" t="n">
        <f aca="false">E9426+1</f>
        <v>38920</v>
      </c>
      <c r="F9427" s="0" t="n">
        <v>142.62181</v>
      </c>
      <c r="G9427" s="0" t="n">
        <v>127.563095</v>
      </c>
      <c r="H9427" s="0" t="n">
        <v>141.83604</v>
      </c>
      <c r="I9427" s="0" t="n">
        <v>124.10788</v>
      </c>
      <c r="J9427" s="0" t="n">
        <v>120.82489</v>
      </c>
      <c r="K9427" s="0" t="n">
        <v>116.637726</v>
      </c>
      <c r="N9427" s="0" t="s">
        <v>12</v>
      </c>
      <c r="O9427" s="0" t="n">
        <v>10128500</v>
      </c>
      <c r="P9427" s="1" t="n">
        <v>37460</v>
      </c>
      <c r="Q9427" s="0" t="n">
        <v>109</v>
      </c>
      <c r="R9427" s="0" t="s">
        <v>13</v>
      </c>
    </row>
    <row r="9428" customFormat="false" ht="12.8" hidden="false" customHeight="false" outlineLevel="0" collapsed="false">
      <c r="A9428" s="0" t="n">
        <v>2006</v>
      </c>
      <c r="B9428" s="0" t="n">
        <v>7</v>
      </c>
      <c r="C9428" s="0" t="n">
        <v>24</v>
      </c>
      <c r="D9428" s="4" t="s">
        <v>9440</v>
      </c>
      <c r="E9428" s="3" t="n">
        <f aca="false">E9427+1</f>
        <v>38921</v>
      </c>
      <c r="F9428" s="0" t="n">
        <v>140.3829</v>
      </c>
      <c r="G9428" s="0" t="n">
        <v>123.54816</v>
      </c>
      <c r="H9428" s="0" t="n">
        <v>139.98465</v>
      </c>
      <c r="I9428" s="0" t="n">
        <v>122.92385</v>
      </c>
      <c r="J9428" s="0" t="n">
        <v>120.136</v>
      </c>
      <c r="K9428" s="0" t="n">
        <v>115.83043</v>
      </c>
      <c r="N9428" s="0" t="s">
        <v>12</v>
      </c>
      <c r="O9428" s="0" t="n">
        <v>10128500</v>
      </c>
      <c r="P9428" s="1" t="n">
        <v>37461</v>
      </c>
      <c r="Q9428" s="0" t="n">
        <v>107</v>
      </c>
      <c r="R9428" s="0" t="s">
        <v>13</v>
      </c>
    </row>
    <row r="9429" customFormat="false" ht="12.8" hidden="false" customHeight="false" outlineLevel="0" collapsed="false">
      <c r="A9429" s="0" t="n">
        <v>2006</v>
      </c>
      <c r="B9429" s="0" t="n">
        <v>7</v>
      </c>
      <c r="C9429" s="0" t="n">
        <v>25</v>
      </c>
      <c r="D9429" s="4" t="s">
        <v>9441</v>
      </c>
      <c r="E9429" s="3" t="n">
        <f aca="false">E9428+1</f>
        <v>38922</v>
      </c>
      <c r="F9429" s="0" t="n">
        <v>138.28395</v>
      </c>
      <c r="G9429" s="0" t="n">
        <v>120.18982</v>
      </c>
      <c r="H9429" s="0" t="n">
        <v>138.2086</v>
      </c>
      <c r="I9429" s="0" t="n">
        <v>121.782875</v>
      </c>
      <c r="J9429" s="0" t="n">
        <v>119.43634</v>
      </c>
      <c r="K9429" s="0" t="n">
        <v>115.033905</v>
      </c>
      <c r="N9429" s="0" t="s">
        <v>12</v>
      </c>
      <c r="O9429" s="0" t="n">
        <v>10128500</v>
      </c>
      <c r="P9429" s="1" t="n">
        <v>37462</v>
      </c>
      <c r="Q9429" s="0" t="n">
        <v>107</v>
      </c>
      <c r="R9429" s="0" t="s">
        <v>13</v>
      </c>
    </row>
    <row r="9430" customFormat="false" ht="12.8" hidden="false" customHeight="false" outlineLevel="0" collapsed="false">
      <c r="A9430" s="0" t="n">
        <v>2006</v>
      </c>
      <c r="B9430" s="0" t="n">
        <v>7</v>
      </c>
      <c r="C9430" s="0" t="n">
        <v>26</v>
      </c>
      <c r="D9430" s="4" t="s">
        <v>9442</v>
      </c>
      <c r="E9430" s="3" t="n">
        <f aca="false">E9429+1</f>
        <v>38923</v>
      </c>
      <c r="F9430" s="0" t="n">
        <v>136.31415</v>
      </c>
      <c r="G9430" s="0" t="n">
        <v>118.026276</v>
      </c>
      <c r="H9430" s="0" t="n">
        <v>136.52943</v>
      </c>
      <c r="I9430" s="0" t="n">
        <v>120.68495</v>
      </c>
      <c r="J9430" s="0" t="n">
        <v>118.72592</v>
      </c>
      <c r="K9430" s="0" t="n">
        <v>114.258896</v>
      </c>
      <c r="N9430" s="0" t="s">
        <v>12</v>
      </c>
      <c r="O9430" s="0" t="n">
        <v>10128500</v>
      </c>
      <c r="P9430" s="1" t="n">
        <v>37463</v>
      </c>
      <c r="Q9430" s="0" t="n">
        <v>106</v>
      </c>
      <c r="R9430" s="0" t="s">
        <v>13</v>
      </c>
    </row>
    <row r="9431" customFormat="false" ht="12.8" hidden="false" customHeight="false" outlineLevel="0" collapsed="false">
      <c r="A9431" s="0" t="n">
        <v>2006</v>
      </c>
      <c r="B9431" s="0" t="n">
        <v>7</v>
      </c>
      <c r="C9431" s="0" t="n">
        <v>27</v>
      </c>
      <c r="D9431" s="4" t="s">
        <v>9443</v>
      </c>
      <c r="E9431" s="3" t="n">
        <f aca="false">E9430+1</f>
        <v>38924</v>
      </c>
      <c r="F9431" s="0" t="n">
        <v>134.46277</v>
      </c>
      <c r="G9431" s="0" t="n">
        <v>117.28356</v>
      </c>
      <c r="H9431" s="0" t="n">
        <v>134.90408</v>
      </c>
      <c r="I9431" s="0" t="n">
        <v>119.640854</v>
      </c>
      <c r="J9431" s="0" t="n">
        <v>118.0155</v>
      </c>
      <c r="K9431" s="0" t="n">
        <v>113.473145</v>
      </c>
      <c r="N9431" s="0" t="s">
        <v>12</v>
      </c>
      <c r="O9431" s="0" t="n">
        <v>10128500</v>
      </c>
      <c r="P9431" s="1" t="n">
        <v>37464</v>
      </c>
      <c r="Q9431" s="0" t="n">
        <v>104</v>
      </c>
      <c r="R9431" s="0" t="s">
        <v>13</v>
      </c>
    </row>
    <row r="9432" customFormat="false" ht="12.8" hidden="false" customHeight="false" outlineLevel="0" collapsed="false">
      <c r="A9432" s="0" t="n">
        <v>2006</v>
      </c>
      <c r="B9432" s="0" t="n">
        <v>7</v>
      </c>
      <c r="C9432" s="0" t="n">
        <v>28</v>
      </c>
      <c r="D9432" s="4" t="s">
        <v>9444</v>
      </c>
      <c r="E9432" s="3" t="n">
        <f aca="false">E9431+1</f>
        <v>38925</v>
      </c>
      <c r="F9432" s="0" t="n">
        <v>132.72977</v>
      </c>
      <c r="G9432" s="0" t="n">
        <v>116.55162</v>
      </c>
      <c r="H9432" s="0" t="n">
        <v>133.33255</v>
      </c>
      <c r="I9432" s="0" t="n">
        <v>118.60752</v>
      </c>
      <c r="J9432" s="0" t="n">
        <v>117.28356</v>
      </c>
      <c r="K9432" s="0" t="n">
        <v>112.39674</v>
      </c>
      <c r="N9432" s="0" t="s">
        <v>12</v>
      </c>
      <c r="O9432" s="0" t="n">
        <v>10128500</v>
      </c>
      <c r="P9432" s="1" t="n">
        <v>37465</v>
      </c>
      <c r="Q9432" s="0" t="n">
        <v>103</v>
      </c>
      <c r="R9432" s="0" t="s">
        <v>13</v>
      </c>
    </row>
    <row r="9433" customFormat="false" ht="12.8" hidden="false" customHeight="false" outlineLevel="0" collapsed="false">
      <c r="A9433" s="0" t="n">
        <v>2006</v>
      </c>
      <c r="B9433" s="0" t="n">
        <v>7</v>
      </c>
      <c r="C9433" s="0" t="n">
        <v>29</v>
      </c>
      <c r="D9433" s="4" t="s">
        <v>9445</v>
      </c>
      <c r="E9433" s="3" t="n">
        <f aca="false">E9432+1</f>
        <v>38926</v>
      </c>
      <c r="F9433" s="0" t="n">
        <v>131.0829</v>
      </c>
      <c r="G9433" s="0" t="n">
        <v>115.83043</v>
      </c>
      <c r="H9433" s="0" t="n">
        <v>131.84714</v>
      </c>
      <c r="I9433" s="0" t="n">
        <v>116.34711</v>
      </c>
      <c r="J9433" s="0" t="n">
        <v>116.55162</v>
      </c>
      <c r="K9433" s="0" t="n">
        <v>111.58945</v>
      </c>
      <c r="N9433" s="0" t="s">
        <v>12</v>
      </c>
      <c r="O9433" s="0" t="n">
        <v>10128500</v>
      </c>
      <c r="P9433" s="1" t="n">
        <v>37466</v>
      </c>
      <c r="Q9433" s="0" t="n">
        <v>99.1</v>
      </c>
      <c r="R9433" s="0" t="s">
        <v>13</v>
      </c>
    </row>
    <row r="9434" customFormat="false" ht="12.8" hidden="false" customHeight="false" outlineLevel="0" collapsed="false">
      <c r="A9434" s="0" t="n">
        <v>2006</v>
      </c>
      <c r="B9434" s="0" t="n">
        <v>7</v>
      </c>
      <c r="C9434" s="0" t="n">
        <v>30</v>
      </c>
      <c r="D9434" s="4" t="s">
        <v>9446</v>
      </c>
      <c r="E9434" s="3" t="n">
        <f aca="false">E9433+1</f>
        <v>38927</v>
      </c>
      <c r="F9434" s="0" t="n">
        <v>128.75789</v>
      </c>
      <c r="G9434" s="0" t="n">
        <v>115.10925</v>
      </c>
      <c r="H9434" s="0" t="n">
        <v>130.39401</v>
      </c>
      <c r="I9434" s="0" t="n">
        <v>113.60231</v>
      </c>
      <c r="J9434" s="0" t="n">
        <v>115.83043</v>
      </c>
      <c r="K9434" s="0" t="n">
        <v>110.55612</v>
      </c>
      <c r="N9434" s="0" t="s">
        <v>12</v>
      </c>
      <c r="O9434" s="0" t="n">
        <v>10128500</v>
      </c>
      <c r="P9434" s="1" t="n">
        <v>37467</v>
      </c>
      <c r="Q9434" s="0" t="n">
        <v>96.9</v>
      </c>
      <c r="R9434" s="0" t="s">
        <v>13</v>
      </c>
    </row>
    <row r="9435" customFormat="false" ht="12.8" hidden="false" customHeight="false" outlineLevel="0" collapsed="false">
      <c r="A9435" s="0" t="n">
        <v>2006</v>
      </c>
      <c r="B9435" s="0" t="n">
        <v>7</v>
      </c>
      <c r="C9435" s="0" t="n">
        <v>31</v>
      </c>
      <c r="D9435" s="4" t="s">
        <v>9447</v>
      </c>
      <c r="E9435" s="3" t="n">
        <f aca="false">E9434+1</f>
        <v>38928</v>
      </c>
      <c r="F9435" s="0" t="n">
        <v>125.7117</v>
      </c>
      <c r="G9435" s="0" t="n">
        <v>114.38808</v>
      </c>
      <c r="H9435" s="0" t="n">
        <v>128.28429</v>
      </c>
      <c r="I9435" s="0" t="n">
        <v>112.461334</v>
      </c>
      <c r="J9435" s="0" t="n">
        <v>115.08772</v>
      </c>
      <c r="K9435" s="0" t="n">
        <v>108.64014</v>
      </c>
      <c r="N9435" s="0" t="s">
        <v>12</v>
      </c>
      <c r="O9435" s="0" t="n">
        <v>10128500</v>
      </c>
      <c r="P9435" s="1" t="n">
        <v>37468</v>
      </c>
      <c r="Q9435" s="0" t="n">
        <v>94.6</v>
      </c>
      <c r="R9435" s="0" t="s">
        <v>13</v>
      </c>
    </row>
    <row r="9436" customFormat="false" ht="12.8" hidden="false" customHeight="false" outlineLevel="0" collapsed="false">
      <c r="A9436" s="0" t="n">
        <v>2006</v>
      </c>
      <c r="B9436" s="0" t="n">
        <v>8</v>
      </c>
      <c r="C9436" s="0" t="n">
        <v>1</v>
      </c>
      <c r="D9436" s="4" t="s">
        <v>9448</v>
      </c>
      <c r="E9436" s="3" t="n">
        <f aca="false">E9435+1</f>
        <v>38929</v>
      </c>
      <c r="F9436" s="0" t="n">
        <v>124.49538</v>
      </c>
      <c r="G9436" s="0" t="n">
        <v>113.753006</v>
      </c>
      <c r="H9436" s="0" t="n">
        <v>125.248856</v>
      </c>
      <c r="I9436" s="0" t="n">
        <v>111.3634</v>
      </c>
      <c r="J9436" s="0" t="n">
        <v>114.441895</v>
      </c>
      <c r="K9436" s="0" t="n">
        <v>107.92972</v>
      </c>
      <c r="N9436" s="0" t="s">
        <v>12</v>
      </c>
      <c r="O9436" s="0" t="n">
        <v>10128500</v>
      </c>
      <c r="P9436" s="1" t="n">
        <v>37469</v>
      </c>
      <c r="Q9436" s="0" t="n">
        <v>93</v>
      </c>
      <c r="R9436" s="0" t="s">
        <v>13</v>
      </c>
    </row>
    <row r="9437" customFormat="false" ht="12.8" hidden="false" customHeight="false" outlineLevel="0" collapsed="false">
      <c r="A9437" s="0" t="n">
        <v>2006</v>
      </c>
      <c r="B9437" s="0" t="n">
        <v>8</v>
      </c>
      <c r="C9437" s="0" t="n">
        <v>2</v>
      </c>
      <c r="D9437" s="4" t="s">
        <v>9449</v>
      </c>
      <c r="E9437" s="3" t="n">
        <f aca="false">E9436+1</f>
        <v>38930</v>
      </c>
      <c r="F9437" s="0" t="n">
        <v>127.87525</v>
      </c>
      <c r="G9437" s="0" t="n">
        <v>126.06691</v>
      </c>
      <c r="H9437" s="0" t="n">
        <v>126.196075</v>
      </c>
      <c r="I9437" s="0" t="n">
        <v>114.043625</v>
      </c>
      <c r="J9437" s="0" t="n">
        <v>122.40718</v>
      </c>
      <c r="K9437" s="0" t="n">
        <v>108.995346</v>
      </c>
      <c r="N9437" s="0" t="s">
        <v>12</v>
      </c>
      <c r="O9437" s="0" t="n">
        <v>10128500</v>
      </c>
      <c r="P9437" s="1" t="n">
        <v>37470</v>
      </c>
      <c r="Q9437" s="0" t="n">
        <v>93</v>
      </c>
      <c r="R9437" s="0" t="s">
        <v>13</v>
      </c>
    </row>
    <row r="9438" customFormat="false" ht="12.8" hidden="false" customHeight="false" outlineLevel="0" collapsed="false">
      <c r="A9438" s="0" t="n">
        <v>2006</v>
      </c>
      <c r="B9438" s="0" t="n">
        <v>8</v>
      </c>
      <c r="C9438" s="0" t="n">
        <v>3</v>
      </c>
      <c r="D9438" s="4" t="s">
        <v>9450</v>
      </c>
      <c r="E9438" s="3" t="n">
        <f aca="false">E9437+1</f>
        <v>38931</v>
      </c>
      <c r="F9438" s="0" t="n">
        <v>232.29594</v>
      </c>
      <c r="G9438" s="0" t="n">
        <v>249.65813</v>
      </c>
      <c r="H9438" s="0" t="n">
        <v>203.27644</v>
      </c>
      <c r="I9438" s="0" t="n">
        <v>191.67294</v>
      </c>
      <c r="J9438" s="0" t="n">
        <v>229.07751</v>
      </c>
      <c r="K9438" s="0" t="n">
        <v>155.62462</v>
      </c>
      <c r="N9438" s="0" t="s">
        <v>12</v>
      </c>
      <c r="O9438" s="0" t="n">
        <v>10128500</v>
      </c>
      <c r="P9438" s="1" t="n">
        <v>37471</v>
      </c>
      <c r="Q9438" s="0" t="n">
        <v>92.3</v>
      </c>
      <c r="R9438" s="0" t="s">
        <v>13</v>
      </c>
    </row>
    <row r="9439" customFormat="false" ht="12.8" hidden="false" customHeight="false" outlineLevel="0" collapsed="false">
      <c r="A9439" s="0" t="n">
        <v>2006</v>
      </c>
      <c r="B9439" s="0" t="n">
        <v>8</v>
      </c>
      <c r="C9439" s="0" t="n">
        <v>4</v>
      </c>
      <c r="D9439" s="4" t="s">
        <v>9451</v>
      </c>
      <c r="E9439" s="3" t="n">
        <f aca="false">E9438+1</f>
        <v>38932</v>
      </c>
      <c r="F9439" s="0" t="n">
        <v>139.26346</v>
      </c>
      <c r="G9439" s="0" t="n">
        <v>136.04506</v>
      </c>
      <c r="H9439" s="0" t="n">
        <v>137.14297</v>
      </c>
      <c r="I9439" s="0" t="n">
        <v>122.94537</v>
      </c>
      <c r="J9439" s="0" t="n">
        <v>133.00963</v>
      </c>
      <c r="K9439" s="0" t="n">
        <v>115.74432</v>
      </c>
      <c r="N9439" s="0" t="s">
        <v>12</v>
      </c>
      <c r="O9439" s="0" t="n">
        <v>10128500</v>
      </c>
      <c r="P9439" s="1" t="n">
        <v>37472</v>
      </c>
      <c r="Q9439" s="0" t="n">
        <v>89</v>
      </c>
      <c r="R9439" s="0" t="s">
        <v>13</v>
      </c>
    </row>
    <row r="9440" customFormat="false" ht="12.8" hidden="false" customHeight="false" outlineLevel="0" collapsed="false">
      <c r="A9440" s="0" t="n">
        <v>2006</v>
      </c>
      <c r="B9440" s="0" t="n">
        <v>8</v>
      </c>
      <c r="C9440" s="0" t="n">
        <v>5</v>
      </c>
      <c r="D9440" s="4" t="s">
        <v>9452</v>
      </c>
      <c r="E9440" s="3" t="n">
        <f aca="false">E9439+1</f>
        <v>38933</v>
      </c>
      <c r="F9440" s="0" t="n">
        <v>130.68463</v>
      </c>
      <c r="G9440" s="0" t="n">
        <v>126.928024</v>
      </c>
      <c r="H9440" s="0" t="n">
        <v>129.41449</v>
      </c>
      <c r="I9440" s="0" t="n">
        <v>118.478355</v>
      </c>
      <c r="J9440" s="0" t="n">
        <v>125.89469</v>
      </c>
      <c r="K9440" s="0" t="n">
        <v>112.61203</v>
      </c>
      <c r="N9440" s="0" t="s">
        <v>12</v>
      </c>
      <c r="O9440" s="0" t="n">
        <v>10128500</v>
      </c>
      <c r="P9440" s="1" t="n">
        <v>37473</v>
      </c>
      <c r="Q9440" s="0" t="n">
        <v>88.5</v>
      </c>
      <c r="R9440" s="0" t="s">
        <v>13</v>
      </c>
    </row>
    <row r="9441" customFormat="false" ht="12.8" hidden="false" customHeight="false" outlineLevel="0" collapsed="false">
      <c r="A9441" s="0" t="n">
        <v>2006</v>
      </c>
      <c r="B9441" s="0" t="n">
        <v>8</v>
      </c>
      <c r="C9441" s="0" t="n">
        <v>6</v>
      </c>
      <c r="D9441" s="4" t="s">
        <v>9453</v>
      </c>
      <c r="E9441" s="3" t="n">
        <f aca="false">E9440+1</f>
        <v>38934</v>
      </c>
      <c r="F9441" s="0" t="n">
        <v>128.47803</v>
      </c>
      <c r="G9441" s="0" t="n">
        <v>124.8183</v>
      </c>
      <c r="H9441" s="0" t="n">
        <v>127.57386</v>
      </c>
      <c r="I9441" s="0" t="n">
        <v>117.07904</v>
      </c>
      <c r="J9441" s="0" t="n">
        <v>123.98948</v>
      </c>
      <c r="K9441" s="0" t="n">
        <v>111.471054</v>
      </c>
      <c r="N9441" s="0" t="s">
        <v>12</v>
      </c>
      <c r="O9441" s="0" t="n">
        <v>10128500</v>
      </c>
      <c r="P9441" s="1" t="n">
        <v>37474</v>
      </c>
      <c r="Q9441" s="0" t="n">
        <v>86.6</v>
      </c>
      <c r="R9441" s="0" t="s">
        <v>13</v>
      </c>
    </row>
    <row r="9442" customFormat="false" ht="12.8" hidden="false" customHeight="false" outlineLevel="0" collapsed="false">
      <c r="A9442" s="0" t="n">
        <v>2006</v>
      </c>
      <c r="B9442" s="0" t="n">
        <v>8</v>
      </c>
      <c r="C9442" s="0" t="n">
        <v>7</v>
      </c>
      <c r="D9442" s="4" t="s">
        <v>9454</v>
      </c>
      <c r="E9442" s="3" t="n">
        <f aca="false">E9441+1</f>
        <v>38935</v>
      </c>
      <c r="F9442" s="0" t="n">
        <v>126.7558</v>
      </c>
      <c r="G9442" s="0" t="n">
        <v>123.763435</v>
      </c>
      <c r="H9442" s="0" t="n">
        <v>126.17455</v>
      </c>
      <c r="I9442" s="0" t="n">
        <v>115.8089</v>
      </c>
      <c r="J9442" s="0" t="n">
        <v>122.80545</v>
      </c>
      <c r="K9442" s="0" t="n">
        <v>110.426956</v>
      </c>
      <c r="N9442" s="0" t="s">
        <v>12</v>
      </c>
      <c r="O9442" s="0" t="n">
        <v>10128500</v>
      </c>
      <c r="P9442" s="1" t="n">
        <v>37475</v>
      </c>
      <c r="Q9442" s="0" t="n">
        <v>84.3</v>
      </c>
      <c r="R9442" s="0" t="s">
        <v>13</v>
      </c>
    </row>
    <row r="9443" customFormat="false" ht="12.8" hidden="false" customHeight="false" outlineLevel="0" collapsed="false">
      <c r="A9443" s="0" t="n">
        <v>2006</v>
      </c>
      <c r="B9443" s="0" t="n">
        <v>8</v>
      </c>
      <c r="C9443" s="0" t="n">
        <v>8</v>
      </c>
      <c r="D9443" s="4" t="s">
        <v>9455</v>
      </c>
      <c r="E9443" s="3" t="n">
        <f aca="false">E9442+1</f>
        <v>38936</v>
      </c>
      <c r="F9443" s="0" t="n">
        <v>128.67178</v>
      </c>
      <c r="G9443" s="0" t="n">
        <v>139.32805</v>
      </c>
      <c r="H9443" s="0" t="n">
        <v>124.89365</v>
      </c>
      <c r="I9443" s="0" t="n">
        <v>116.72384</v>
      </c>
      <c r="J9443" s="0" t="n">
        <v>132.81589</v>
      </c>
      <c r="K9443" s="0" t="n">
        <v>109.4259</v>
      </c>
      <c r="N9443" s="0" t="s">
        <v>12</v>
      </c>
      <c r="O9443" s="0" t="n">
        <v>10128500</v>
      </c>
      <c r="P9443" s="1" t="n">
        <v>37476</v>
      </c>
      <c r="Q9443" s="0" t="n">
        <v>81.8</v>
      </c>
      <c r="R9443" s="0" t="s">
        <v>13</v>
      </c>
    </row>
    <row r="9444" customFormat="false" ht="12.8" hidden="false" customHeight="false" outlineLevel="0" collapsed="false">
      <c r="A9444" s="0" t="n">
        <v>2006</v>
      </c>
      <c r="B9444" s="0" t="n">
        <v>8</v>
      </c>
      <c r="C9444" s="0" t="n">
        <v>9</v>
      </c>
      <c r="D9444" s="4" t="s">
        <v>9456</v>
      </c>
      <c r="E9444" s="3" t="n">
        <f aca="false">E9443+1</f>
        <v>38937</v>
      </c>
      <c r="F9444" s="0" t="n">
        <v>126.196075</v>
      </c>
      <c r="G9444" s="0" t="n">
        <v>128.069</v>
      </c>
      <c r="H9444" s="0" t="n">
        <v>123.67732</v>
      </c>
      <c r="I9444" s="0" t="n">
        <v>114.9478</v>
      </c>
      <c r="J9444" s="0" t="n">
        <v>125.64712</v>
      </c>
      <c r="K9444" s="0" t="n">
        <v>108.47868</v>
      </c>
      <c r="N9444" s="0" t="s">
        <v>12</v>
      </c>
      <c r="O9444" s="0" t="n">
        <v>10128500</v>
      </c>
      <c r="P9444" s="1" t="n">
        <v>37477</v>
      </c>
      <c r="Q9444" s="0" t="n">
        <v>81</v>
      </c>
      <c r="R9444" s="0" t="s">
        <v>13</v>
      </c>
    </row>
    <row r="9445" customFormat="false" ht="12.8" hidden="false" customHeight="false" outlineLevel="0" collapsed="false">
      <c r="A9445" s="0" t="n">
        <v>2006</v>
      </c>
      <c r="B9445" s="0" t="n">
        <v>8</v>
      </c>
      <c r="C9445" s="0" t="n">
        <v>10</v>
      </c>
      <c r="D9445" s="4" t="s">
        <v>9457</v>
      </c>
      <c r="E9445" s="3" t="n">
        <f aca="false">E9444+1</f>
        <v>38938</v>
      </c>
      <c r="F9445" s="0" t="n">
        <v>122.751625</v>
      </c>
      <c r="G9445" s="0" t="n">
        <v>122.03044</v>
      </c>
      <c r="H9445" s="0" t="n">
        <v>122.50406</v>
      </c>
      <c r="I9445" s="0" t="n">
        <v>112.75195</v>
      </c>
      <c r="J9445" s="0" t="n">
        <v>120.72801</v>
      </c>
      <c r="K9445" s="0" t="n">
        <v>107.57451</v>
      </c>
      <c r="N9445" s="0" t="s">
        <v>12</v>
      </c>
      <c r="O9445" s="0" t="n">
        <v>10128500</v>
      </c>
      <c r="P9445" s="1" t="n">
        <v>37478</v>
      </c>
      <c r="Q9445" s="0" t="n">
        <v>78.8</v>
      </c>
      <c r="R9445" s="0" t="s">
        <v>13</v>
      </c>
    </row>
    <row r="9446" customFormat="false" ht="12.8" hidden="false" customHeight="false" outlineLevel="0" collapsed="false">
      <c r="A9446" s="0" t="n">
        <v>2006</v>
      </c>
      <c r="B9446" s="0" t="n">
        <v>8</v>
      </c>
      <c r="C9446" s="0" t="n">
        <v>11</v>
      </c>
      <c r="D9446" s="4" t="s">
        <v>9458</v>
      </c>
      <c r="E9446" s="3" t="n">
        <f aca="false">E9445+1</f>
        <v>38939</v>
      </c>
      <c r="F9446" s="0" t="n">
        <v>121.266205</v>
      </c>
      <c r="G9446" s="0" t="n">
        <v>120.22211</v>
      </c>
      <c r="H9446" s="0" t="n">
        <v>121.38461</v>
      </c>
      <c r="I9446" s="0" t="n">
        <v>111.6971</v>
      </c>
      <c r="J9446" s="0" t="n">
        <v>119.13495</v>
      </c>
      <c r="K9446" s="0" t="n">
        <v>106.69188</v>
      </c>
      <c r="N9446" s="0" t="s">
        <v>12</v>
      </c>
      <c r="O9446" s="0" t="n">
        <v>10128500</v>
      </c>
      <c r="P9446" s="1" t="n">
        <v>37479</v>
      </c>
      <c r="Q9446" s="0" t="n">
        <v>75.8</v>
      </c>
      <c r="R9446" s="0" t="s">
        <v>13</v>
      </c>
    </row>
    <row r="9447" customFormat="false" ht="12.8" hidden="false" customHeight="false" outlineLevel="0" collapsed="false">
      <c r="A9447" s="0" t="n">
        <v>2006</v>
      </c>
      <c r="B9447" s="0" t="n">
        <v>8</v>
      </c>
      <c r="C9447" s="0" t="n">
        <v>12</v>
      </c>
      <c r="D9447" s="4" t="s">
        <v>9459</v>
      </c>
      <c r="E9447" s="3" t="n">
        <f aca="false">E9446+1</f>
        <v>38940</v>
      </c>
      <c r="F9447" s="0" t="n">
        <v>119.963776</v>
      </c>
      <c r="G9447" s="0" t="n">
        <v>118.65057</v>
      </c>
      <c r="H9447" s="0" t="n">
        <v>120.30822</v>
      </c>
      <c r="I9447" s="0" t="n">
        <v>110.68529</v>
      </c>
      <c r="J9447" s="0" t="n">
        <v>117.724884</v>
      </c>
      <c r="K9447" s="0" t="n">
        <v>105.85229</v>
      </c>
      <c r="N9447" s="0" t="s">
        <v>12</v>
      </c>
      <c r="O9447" s="0" t="n">
        <v>10128500</v>
      </c>
      <c r="P9447" s="1" t="n">
        <v>37480</v>
      </c>
      <c r="Q9447" s="0" t="n">
        <v>74.4</v>
      </c>
      <c r="R9447" s="0" t="s">
        <v>13</v>
      </c>
    </row>
    <row r="9448" customFormat="false" ht="12.8" hidden="false" customHeight="false" outlineLevel="0" collapsed="false">
      <c r="A9448" s="0" t="n">
        <v>2006</v>
      </c>
      <c r="B9448" s="0" t="n">
        <v>8</v>
      </c>
      <c r="C9448" s="0" t="n">
        <v>13</v>
      </c>
      <c r="D9448" s="4" t="s">
        <v>9460</v>
      </c>
      <c r="E9448" s="3" t="n">
        <f aca="false">E9447+1</f>
        <v>38941</v>
      </c>
      <c r="F9448" s="0" t="n">
        <v>118.736694</v>
      </c>
      <c r="G9448" s="0" t="n">
        <v>117.18669</v>
      </c>
      <c r="H9448" s="0" t="n">
        <v>119.285645</v>
      </c>
      <c r="I9448" s="0" t="n">
        <v>109.727295</v>
      </c>
      <c r="J9448" s="0" t="n">
        <v>116.41168</v>
      </c>
      <c r="K9448" s="0" t="n">
        <v>105.03423</v>
      </c>
      <c r="N9448" s="0" t="s">
        <v>12</v>
      </c>
      <c r="O9448" s="0" t="n">
        <v>10128500</v>
      </c>
      <c r="P9448" s="1" t="n">
        <v>37481</v>
      </c>
      <c r="Q9448" s="0" t="n">
        <v>73.8</v>
      </c>
      <c r="R9448" s="0" t="s">
        <v>13</v>
      </c>
    </row>
    <row r="9449" customFormat="false" ht="12.8" hidden="false" customHeight="false" outlineLevel="0" collapsed="false">
      <c r="A9449" s="0" t="n">
        <v>2006</v>
      </c>
      <c r="B9449" s="0" t="n">
        <v>8</v>
      </c>
      <c r="C9449" s="0" t="n">
        <v>14</v>
      </c>
      <c r="D9449" s="4" t="s">
        <v>9461</v>
      </c>
      <c r="E9449" s="3" t="n">
        <f aca="false">E9448+1</f>
        <v>38942</v>
      </c>
      <c r="F9449" s="0" t="n">
        <v>117.57419</v>
      </c>
      <c r="G9449" s="0" t="n">
        <v>115.8089</v>
      </c>
      <c r="H9449" s="0" t="n">
        <v>118.30614</v>
      </c>
      <c r="I9449" s="0" t="n">
        <v>108.801605</v>
      </c>
      <c r="J9449" s="0" t="n">
        <v>115.17383</v>
      </c>
      <c r="K9449" s="0" t="n">
        <v>104.25923</v>
      </c>
      <c r="N9449" s="0" t="s">
        <v>12</v>
      </c>
      <c r="O9449" s="0" t="n">
        <v>10128500</v>
      </c>
      <c r="P9449" s="1" t="n">
        <v>37482</v>
      </c>
      <c r="Q9449" s="0" t="n">
        <v>72.9</v>
      </c>
      <c r="R9449" s="0" t="s">
        <v>13</v>
      </c>
    </row>
    <row r="9450" customFormat="false" ht="12.8" hidden="false" customHeight="false" outlineLevel="0" collapsed="false">
      <c r="A9450" s="0" t="n">
        <v>2006</v>
      </c>
      <c r="B9450" s="0" t="n">
        <v>8</v>
      </c>
      <c r="C9450" s="0" t="n">
        <v>15</v>
      </c>
      <c r="D9450" s="4" t="s">
        <v>9462</v>
      </c>
      <c r="E9450" s="3" t="n">
        <f aca="false">E9449+1</f>
        <v>38943</v>
      </c>
      <c r="F9450" s="0" t="n">
        <v>116.45474</v>
      </c>
      <c r="G9450" s="0" t="n">
        <v>114.51724</v>
      </c>
      <c r="H9450" s="0" t="n">
        <v>117.369675</v>
      </c>
      <c r="I9450" s="0" t="n">
        <v>107.91896</v>
      </c>
      <c r="J9450" s="0" t="n">
        <v>114.000565</v>
      </c>
      <c r="K9450" s="0" t="n">
        <v>103.494995</v>
      </c>
      <c r="N9450" s="0" t="s">
        <v>12</v>
      </c>
      <c r="O9450" s="0" t="n">
        <v>10128500</v>
      </c>
      <c r="P9450" s="1" t="n">
        <v>37483</v>
      </c>
      <c r="Q9450" s="0" t="n">
        <v>71.7</v>
      </c>
      <c r="R9450" s="0" t="s">
        <v>13</v>
      </c>
    </row>
    <row r="9451" customFormat="false" ht="12.8" hidden="false" customHeight="false" outlineLevel="0" collapsed="false">
      <c r="A9451" s="0" t="n">
        <v>2006</v>
      </c>
      <c r="B9451" s="0" t="n">
        <v>8</v>
      </c>
      <c r="C9451" s="0" t="n">
        <v>16</v>
      </c>
      <c r="D9451" s="4" t="s">
        <v>9463</v>
      </c>
      <c r="E9451" s="3" t="n">
        <f aca="false">E9450+1</f>
        <v>38944</v>
      </c>
      <c r="F9451" s="0" t="n">
        <v>115.389114</v>
      </c>
      <c r="G9451" s="0" t="n">
        <v>113.30092</v>
      </c>
      <c r="H9451" s="0" t="n">
        <v>116.43321</v>
      </c>
      <c r="I9451" s="0" t="n">
        <v>107.06861</v>
      </c>
      <c r="J9451" s="0" t="n">
        <v>112.85959</v>
      </c>
      <c r="K9451" s="0" t="n">
        <v>102.76305</v>
      </c>
      <c r="N9451" s="0" t="s">
        <v>12</v>
      </c>
      <c r="O9451" s="0" t="n">
        <v>10128500</v>
      </c>
      <c r="P9451" s="1" t="n">
        <v>37484</v>
      </c>
      <c r="Q9451" s="0" t="n">
        <v>69.5</v>
      </c>
      <c r="R9451" s="0" t="s">
        <v>13</v>
      </c>
    </row>
    <row r="9452" customFormat="false" ht="12.8" hidden="false" customHeight="false" outlineLevel="0" collapsed="false">
      <c r="A9452" s="0" t="n">
        <v>2006</v>
      </c>
      <c r="B9452" s="0" t="n">
        <v>8</v>
      </c>
      <c r="C9452" s="0" t="n">
        <v>17</v>
      </c>
      <c r="D9452" s="4" t="s">
        <v>9464</v>
      </c>
      <c r="E9452" s="3" t="n">
        <f aca="false">E9451+1</f>
        <v>38945</v>
      </c>
      <c r="F9452" s="0" t="n">
        <v>114.33424</v>
      </c>
      <c r="G9452" s="0" t="n">
        <v>112.13841</v>
      </c>
      <c r="H9452" s="0" t="n">
        <v>114.34502</v>
      </c>
      <c r="I9452" s="0" t="n">
        <v>106.2075</v>
      </c>
      <c r="J9452" s="0" t="n">
        <v>111.38493</v>
      </c>
      <c r="K9452" s="0" t="n">
        <v>102.02034</v>
      </c>
      <c r="N9452" s="0" t="s">
        <v>12</v>
      </c>
      <c r="O9452" s="0" t="n">
        <v>10128500</v>
      </c>
      <c r="P9452" s="1" t="n">
        <v>37485</v>
      </c>
      <c r="Q9452" s="0" t="n">
        <v>67.3</v>
      </c>
      <c r="R9452" s="0" t="s">
        <v>13</v>
      </c>
    </row>
    <row r="9453" customFormat="false" ht="12.8" hidden="false" customHeight="false" outlineLevel="0" collapsed="false">
      <c r="A9453" s="0" t="n">
        <v>2006</v>
      </c>
      <c r="B9453" s="0" t="n">
        <v>8</v>
      </c>
      <c r="C9453" s="0" t="n">
        <v>18</v>
      </c>
      <c r="D9453" s="4" t="s">
        <v>9465</v>
      </c>
      <c r="E9453" s="3" t="n">
        <f aca="false">E9452+1</f>
        <v>38946</v>
      </c>
      <c r="F9453" s="0" t="n">
        <v>113.117935</v>
      </c>
      <c r="G9453" s="0" t="n">
        <v>110.82521</v>
      </c>
      <c r="H9453" s="0" t="n">
        <v>112.84883</v>
      </c>
      <c r="I9453" s="0" t="n">
        <v>105.18492</v>
      </c>
      <c r="J9453" s="0" t="n">
        <v>110.11479</v>
      </c>
      <c r="K9453" s="0" t="n">
        <v>101.09464</v>
      </c>
      <c r="N9453" s="0" t="s">
        <v>12</v>
      </c>
      <c r="O9453" s="0" t="n">
        <v>10128500</v>
      </c>
      <c r="P9453" s="1" t="n">
        <v>37486</v>
      </c>
      <c r="Q9453" s="0" t="n">
        <v>66.8</v>
      </c>
      <c r="R9453" s="0" t="s">
        <v>13</v>
      </c>
    </row>
    <row r="9454" customFormat="false" ht="12.8" hidden="false" customHeight="false" outlineLevel="0" collapsed="false">
      <c r="A9454" s="0" t="n">
        <v>2006</v>
      </c>
      <c r="B9454" s="0" t="n">
        <v>8</v>
      </c>
      <c r="C9454" s="0" t="n">
        <v>19</v>
      </c>
      <c r="D9454" s="4" t="s">
        <v>9466</v>
      </c>
      <c r="E9454" s="3" t="n">
        <f aca="false">E9453+1</f>
        <v>38947</v>
      </c>
      <c r="F9454" s="0" t="n">
        <v>111.82626</v>
      </c>
      <c r="G9454" s="0" t="n">
        <v>109.54431</v>
      </c>
      <c r="H9454" s="0" t="n">
        <v>110.91133</v>
      </c>
      <c r="I9454" s="0" t="n">
        <v>104.19464</v>
      </c>
      <c r="J9454" s="0" t="n">
        <v>108.96306</v>
      </c>
      <c r="K9454" s="0" t="n">
        <v>100.147415</v>
      </c>
      <c r="N9454" s="0" t="s">
        <v>12</v>
      </c>
      <c r="O9454" s="0" t="n">
        <v>10128500</v>
      </c>
      <c r="P9454" s="1" t="n">
        <v>37487</v>
      </c>
      <c r="Q9454" s="0" t="n">
        <v>66.4</v>
      </c>
      <c r="R9454" s="0" t="s">
        <v>13</v>
      </c>
    </row>
    <row r="9455" customFormat="false" ht="12.8" hidden="false" customHeight="false" outlineLevel="0" collapsed="false">
      <c r="A9455" s="0" t="n">
        <v>2006</v>
      </c>
      <c r="B9455" s="0" t="n">
        <v>8</v>
      </c>
      <c r="C9455" s="0" t="n">
        <v>20</v>
      </c>
      <c r="D9455" s="4" t="s">
        <v>9467</v>
      </c>
      <c r="E9455" s="3" t="n">
        <f aca="false">E9454+1</f>
        <v>38948</v>
      </c>
      <c r="F9455" s="0" t="n">
        <v>109.4582</v>
      </c>
      <c r="G9455" s="0" t="n">
        <v>107.91896</v>
      </c>
      <c r="H9455" s="0" t="n">
        <v>109.55507</v>
      </c>
      <c r="I9455" s="0" t="n">
        <v>103.236664</v>
      </c>
      <c r="J9455" s="0" t="n">
        <v>107.83285</v>
      </c>
      <c r="K9455" s="0" t="n">
        <v>98.40366</v>
      </c>
      <c r="N9455" s="0" t="s">
        <v>12</v>
      </c>
      <c r="O9455" s="0" t="n">
        <v>10128500</v>
      </c>
      <c r="P9455" s="1" t="n">
        <v>37488</v>
      </c>
      <c r="Q9455" s="0" t="n">
        <v>65.4</v>
      </c>
      <c r="R9455" s="0" t="s">
        <v>13</v>
      </c>
    </row>
    <row r="9456" customFormat="false" ht="12.8" hidden="false" customHeight="false" outlineLevel="0" collapsed="false">
      <c r="A9456" s="0" t="n">
        <v>2006</v>
      </c>
      <c r="B9456" s="0" t="n">
        <v>8</v>
      </c>
      <c r="C9456" s="0" t="n">
        <v>21</v>
      </c>
      <c r="D9456" s="4" t="s">
        <v>9468</v>
      </c>
      <c r="E9456" s="3" t="n">
        <f aca="false">E9455+1</f>
        <v>38949</v>
      </c>
      <c r="F9456" s="0" t="n">
        <v>108.338745</v>
      </c>
      <c r="G9456" s="0" t="n">
        <v>106.7134</v>
      </c>
      <c r="H9456" s="0" t="n">
        <v>108.67244</v>
      </c>
      <c r="I9456" s="0" t="n">
        <v>101.69742</v>
      </c>
      <c r="J9456" s="0" t="n">
        <v>106.7457</v>
      </c>
      <c r="K9456" s="0" t="n">
        <v>97.036644</v>
      </c>
      <c r="N9456" s="0" t="s">
        <v>12</v>
      </c>
      <c r="O9456" s="0" t="n">
        <v>10128500</v>
      </c>
      <c r="P9456" s="1" t="n">
        <v>37489</v>
      </c>
      <c r="Q9456" s="0" t="n">
        <v>65.3</v>
      </c>
      <c r="R9456" s="0" t="s">
        <v>13</v>
      </c>
    </row>
    <row r="9457" customFormat="false" ht="12.8" hidden="false" customHeight="false" outlineLevel="0" collapsed="false">
      <c r="A9457" s="0" t="n">
        <v>2006</v>
      </c>
      <c r="B9457" s="0" t="n">
        <v>8</v>
      </c>
      <c r="C9457" s="0" t="n">
        <v>22</v>
      </c>
      <c r="D9457" s="4" t="s">
        <v>9469</v>
      </c>
      <c r="E9457" s="3" t="n">
        <f aca="false">E9456+1</f>
        <v>38950</v>
      </c>
      <c r="F9457" s="0" t="n">
        <v>107.32695</v>
      </c>
      <c r="G9457" s="0" t="n">
        <v>105.60472</v>
      </c>
      <c r="H9457" s="0" t="n">
        <v>107.77902</v>
      </c>
      <c r="I9457" s="0" t="n">
        <v>100.20123</v>
      </c>
      <c r="J9457" s="0" t="n">
        <v>105.68007</v>
      </c>
      <c r="K9457" s="0" t="n">
        <v>96.1863</v>
      </c>
      <c r="N9457" s="0" t="s">
        <v>12</v>
      </c>
      <c r="O9457" s="0" t="n">
        <v>10128500</v>
      </c>
      <c r="P9457" s="1" t="n">
        <v>37490</v>
      </c>
      <c r="Q9457" s="0" t="n">
        <v>66.2</v>
      </c>
      <c r="R9457" s="0" t="s">
        <v>13</v>
      </c>
    </row>
    <row r="9458" customFormat="false" ht="12.8" hidden="false" customHeight="false" outlineLevel="0" collapsed="false">
      <c r="A9458" s="0" t="n">
        <v>2006</v>
      </c>
      <c r="B9458" s="0" t="n">
        <v>8</v>
      </c>
      <c r="C9458" s="0" t="n">
        <v>23</v>
      </c>
      <c r="D9458" s="4" t="s">
        <v>9470</v>
      </c>
      <c r="E9458" s="3" t="n">
        <f aca="false">E9457+1</f>
        <v>38951</v>
      </c>
      <c r="F9458" s="0" t="n">
        <v>106.29361</v>
      </c>
      <c r="G9458" s="0" t="n">
        <v>104.52833</v>
      </c>
      <c r="H9458" s="0" t="n">
        <v>106.84257</v>
      </c>
      <c r="I9458" s="0" t="n">
        <v>99.27554</v>
      </c>
      <c r="J9458" s="0" t="n">
        <v>104.63597</v>
      </c>
      <c r="K9458" s="0" t="n">
        <v>95.34671</v>
      </c>
      <c r="N9458" s="0" t="s">
        <v>12</v>
      </c>
      <c r="O9458" s="0" t="n">
        <v>10128500</v>
      </c>
      <c r="P9458" s="1" t="n">
        <v>37491</v>
      </c>
      <c r="Q9458" s="0" t="n">
        <v>65</v>
      </c>
      <c r="R9458" s="0" t="s">
        <v>13</v>
      </c>
    </row>
    <row r="9459" customFormat="false" ht="12.8" hidden="false" customHeight="false" outlineLevel="0" collapsed="false">
      <c r="A9459" s="0" t="n">
        <v>2006</v>
      </c>
      <c r="B9459" s="0" t="n">
        <v>8</v>
      </c>
      <c r="C9459" s="0" t="n">
        <v>24</v>
      </c>
      <c r="D9459" s="4" t="s">
        <v>9471</v>
      </c>
      <c r="E9459" s="3" t="n">
        <f aca="false">E9458+1</f>
        <v>38952</v>
      </c>
      <c r="F9459" s="0" t="n">
        <v>105.24951</v>
      </c>
      <c r="G9459" s="0" t="n">
        <v>103.4627</v>
      </c>
      <c r="H9459" s="0" t="n">
        <v>105.87382</v>
      </c>
      <c r="I9459" s="0" t="n">
        <v>97.833176</v>
      </c>
      <c r="J9459" s="0" t="n">
        <v>103.10749</v>
      </c>
      <c r="K9459" s="0" t="n">
        <v>94.47484</v>
      </c>
      <c r="N9459" s="0" t="s">
        <v>12</v>
      </c>
      <c r="O9459" s="0" t="n">
        <v>10128500</v>
      </c>
      <c r="P9459" s="1" t="n">
        <v>37492</v>
      </c>
      <c r="Q9459" s="0" t="n">
        <v>65</v>
      </c>
      <c r="R9459" s="0" t="s">
        <v>13</v>
      </c>
    </row>
    <row r="9460" customFormat="false" ht="12.8" hidden="false" customHeight="false" outlineLevel="0" collapsed="false">
      <c r="A9460" s="0" t="n">
        <v>2006</v>
      </c>
      <c r="B9460" s="0" t="n">
        <v>8</v>
      </c>
      <c r="C9460" s="0" t="n">
        <v>25</v>
      </c>
      <c r="D9460" s="4" t="s">
        <v>9472</v>
      </c>
      <c r="E9460" s="3" t="n">
        <f aca="false">E9459+1</f>
        <v>38953</v>
      </c>
      <c r="F9460" s="0" t="n">
        <v>104.226944</v>
      </c>
      <c r="G9460" s="0" t="n">
        <v>102.35402</v>
      </c>
      <c r="H9460" s="0" t="n">
        <v>104.91583</v>
      </c>
      <c r="I9460" s="0" t="n">
        <v>96.864426</v>
      </c>
      <c r="J9460" s="0" t="n">
        <v>101.21304</v>
      </c>
      <c r="K9460" s="0" t="n">
        <v>93.61372</v>
      </c>
      <c r="N9460" s="0" t="s">
        <v>12</v>
      </c>
      <c r="O9460" s="0" t="n">
        <v>10128500</v>
      </c>
      <c r="P9460" s="1" t="n">
        <v>37493</v>
      </c>
      <c r="Q9460" s="0" t="n">
        <v>64.7</v>
      </c>
      <c r="R9460" s="0" t="s">
        <v>13</v>
      </c>
    </row>
    <row r="9461" customFormat="false" ht="12.8" hidden="false" customHeight="false" outlineLevel="0" collapsed="false">
      <c r="A9461" s="0" t="n">
        <v>2006</v>
      </c>
      <c r="B9461" s="0" t="n">
        <v>8</v>
      </c>
      <c r="C9461" s="0" t="n">
        <v>26</v>
      </c>
      <c r="D9461" s="4" t="s">
        <v>9473</v>
      </c>
      <c r="E9461" s="3" t="n">
        <f aca="false">E9460+1</f>
        <v>38954</v>
      </c>
      <c r="F9461" s="0" t="n">
        <v>103.24742</v>
      </c>
      <c r="G9461" s="0" t="n">
        <v>100.15818</v>
      </c>
      <c r="H9461" s="0" t="n">
        <v>103.968605</v>
      </c>
      <c r="I9461" s="0" t="n">
        <v>95.98178</v>
      </c>
      <c r="J9461" s="0" t="n">
        <v>100.22276</v>
      </c>
      <c r="K9461" s="0" t="n">
        <v>92.763374</v>
      </c>
      <c r="N9461" s="0" t="s">
        <v>12</v>
      </c>
      <c r="O9461" s="0" t="n">
        <v>10128500</v>
      </c>
      <c r="P9461" s="1" t="n">
        <v>37494</v>
      </c>
      <c r="Q9461" s="0" t="n">
        <v>63</v>
      </c>
      <c r="R9461" s="0" t="s">
        <v>13</v>
      </c>
    </row>
    <row r="9462" customFormat="false" ht="12.8" hidden="false" customHeight="false" outlineLevel="0" collapsed="false">
      <c r="A9462" s="0" t="n">
        <v>2006</v>
      </c>
      <c r="B9462" s="0" t="n">
        <v>8</v>
      </c>
      <c r="C9462" s="0" t="n">
        <v>27</v>
      </c>
      <c r="D9462" s="4" t="s">
        <v>9474</v>
      </c>
      <c r="E9462" s="3" t="n">
        <f aca="false">E9461+1</f>
        <v>38955</v>
      </c>
      <c r="F9462" s="0" t="n">
        <v>102.321724</v>
      </c>
      <c r="G9462" s="0" t="n">
        <v>99.178665</v>
      </c>
      <c r="H9462" s="0" t="n">
        <v>103.096725</v>
      </c>
      <c r="I9462" s="0" t="n">
        <v>95.17449</v>
      </c>
      <c r="J9462" s="0" t="n">
        <v>98.71582</v>
      </c>
      <c r="K9462" s="0" t="n">
        <v>91.96685</v>
      </c>
      <c r="N9462" s="0" t="s">
        <v>12</v>
      </c>
      <c r="O9462" s="0" t="n">
        <v>10128500</v>
      </c>
      <c r="P9462" s="1" t="n">
        <v>37495</v>
      </c>
      <c r="Q9462" s="0" t="n">
        <v>62.8</v>
      </c>
      <c r="R9462" s="0" t="s">
        <v>13</v>
      </c>
    </row>
    <row r="9463" customFormat="false" ht="12.8" hidden="false" customHeight="false" outlineLevel="0" collapsed="false">
      <c r="A9463" s="0" t="n">
        <v>2006</v>
      </c>
      <c r="B9463" s="0" t="n">
        <v>8</v>
      </c>
      <c r="C9463" s="0" t="n">
        <v>28</v>
      </c>
      <c r="D9463" s="4" t="s">
        <v>9475</v>
      </c>
      <c r="E9463" s="3" t="n">
        <f aca="false">E9462+1</f>
        <v>38956</v>
      </c>
      <c r="F9463" s="0" t="n">
        <v>101.44985</v>
      </c>
      <c r="G9463" s="0" t="n">
        <v>101.40679</v>
      </c>
      <c r="H9463" s="0" t="n">
        <v>102.3002</v>
      </c>
      <c r="I9463" s="0" t="n">
        <v>94.39949</v>
      </c>
      <c r="J9463" s="0" t="n">
        <v>99.060265</v>
      </c>
      <c r="K9463" s="0" t="n">
        <v>91.21337</v>
      </c>
      <c r="N9463" s="0" t="s">
        <v>12</v>
      </c>
      <c r="O9463" s="0" t="n">
        <v>10128500</v>
      </c>
      <c r="P9463" s="1" t="n">
        <v>37496</v>
      </c>
      <c r="Q9463" s="0" t="n">
        <v>62</v>
      </c>
      <c r="R9463" s="0" t="s">
        <v>13</v>
      </c>
    </row>
    <row r="9464" customFormat="false" ht="12.8" hidden="false" customHeight="false" outlineLevel="0" collapsed="false">
      <c r="A9464" s="0" t="n">
        <v>2006</v>
      </c>
      <c r="B9464" s="0" t="n">
        <v>8</v>
      </c>
      <c r="C9464" s="0" t="n">
        <v>29</v>
      </c>
      <c r="D9464" s="4" t="s">
        <v>9476</v>
      </c>
      <c r="E9464" s="3" t="n">
        <f aca="false">E9463+1</f>
        <v>38957</v>
      </c>
      <c r="F9464" s="0" t="n">
        <v>100.62103</v>
      </c>
      <c r="G9464" s="0" t="n">
        <v>98.42519</v>
      </c>
      <c r="H9464" s="0" t="n">
        <v>101.535965</v>
      </c>
      <c r="I9464" s="0" t="n">
        <v>93.67831</v>
      </c>
      <c r="J9464" s="0" t="n">
        <v>97.4995</v>
      </c>
      <c r="K9464" s="0" t="n">
        <v>90.492195</v>
      </c>
      <c r="N9464" s="0" t="s">
        <v>12</v>
      </c>
      <c r="O9464" s="0" t="n">
        <v>10128500</v>
      </c>
      <c r="P9464" s="1" t="n">
        <v>37497</v>
      </c>
      <c r="Q9464" s="0" t="n">
        <v>62</v>
      </c>
      <c r="R9464" s="0" t="s">
        <v>13</v>
      </c>
    </row>
    <row r="9465" customFormat="false" ht="12.8" hidden="false" customHeight="false" outlineLevel="0" collapsed="false">
      <c r="A9465" s="0" t="n">
        <v>2006</v>
      </c>
      <c r="B9465" s="0" t="n">
        <v>8</v>
      </c>
      <c r="C9465" s="0" t="n">
        <v>30</v>
      </c>
      <c r="D9465" s="4" t="s">
        <v>9477</v>
      </c>
      <c r="E9465" s="3" t="n">
        <f aca="false">E9464+1</f>
        <v>38958</v>
      </c>
      <c r="F9465" s="0" t="n">
        <v>99.770676</v>
      </c>
      <c r="G9465" s="0" t="n">
        <v>97.198105</v>
      </c>
      <c r="H9465" s="0" t="n">
        <v>100.73943</v>
      </c>
      <c r="I9465" s="0" t="n">
        <v>92.9356</v>
      </c>
      <c r="J9465" s="0" t="n">
        <v>96.584564</v>
      </c>
      <c r="K9465" s="0" t="n">
        <v>89.74948</v>
      </c>
      <c r="N9465" s="0" t="s">
        <v>12</v>
      </c>
      <c r="O9465" s="0" t="n">
        <v>10128500</v>
      </c>
      <c r="P9465" s="1" t="n">
        <v>37498</v>
      </c>
      <c r="Q9465" s="0" t="n">
        <v>61.2</v>
      </c>
      <c r="R9465" s="0" t="s">
        <v>13</v>
      </c>
    </row>
    <row r="9466" customFormat="false" ht="12.8" hidden="false" customHeight="false" outlineLevel="0" collapsed="false">
      <c r="A9466" s="0" t="n">
        <v>2006</v>
      </c>
      <c r="B9466" s="0" t="n">
        <v>8</v>
      </c>
      <c r="C9466" s="0" t="n">
        <v>31</v>
      </c>
      <c r="D9466" s="4" t="s">
        <v>9478</v>
      </c>
      <c r="E9466" s="3" t="n">
        <f aca="false">E9465+1</f>
        <v>38959</v>
      </c>
      <c r="F9466" s="0" t="n">
        <v>98.86651</v>
      </c>
      <c r="G9466" s="0" t="n">
        <v>96.347755</v>
      </c>
      <c r="H9466" s="0" t="n">
        <v>99.89985</v>
      </c>
      <c r="I9466" s="0" t="n">
        <v>92.14983</v>
      </c>
      <c r="J9466" s="0" t="n">
        <v>95.78803</v>
      </c>
      <c r="K9466" s="0" t="n">
        <v>88.97448</v>
      </c>
      <c r="N9466" s="0" t="s">
        <v>12</v>
      </c>
      <c r="O9466" s="0" t="n">
        <v>10128500</v>
      </c>
      <c r="P9466" s="1" t="n">
        <v>37499</v>
      </c>
      <c r="Q9466" s="0" t="n">
        <v>47.2</v>
      </c>
      <c r="R9466" s="0" t="s">
        <v>13</v>
      </c>
    </row>
    <row r="9467" customFormat="false" ht="12.8" hidden="false" customHeight="false" outlineLevel="0" collapsed="false">
      <c r="A9467" s="0" t="n">
        <v>2006</v>
      </c>
      <c r="B9467" s="0" t="n">
        <v>9</v>
      </c>
      <c r="C9467" s="0" t="n">
        <v>1</v>
      </c>
      <c r="D9467" s="4" t="s">
        <v>9479</v>
      </c>
      <c r="E9467" s="3" t="n">
        <f aca="false">E9466+1</f>
        <v>38960</v>
      </c>
      <c r="F9467" s="0" t="n">
        <v>97.96234</v>
      </c>
      <c r="G9467" s="0" t="n">
        <v>95.46512</v>
      </c>
      <c r="H9467" s="0" t="n">
        <v>99.017204</v>
      </c>
      <c r="I9467" s="0" t="n">
        <v>91.34254</v>
      </c>
      <c r="J9467" s="0" t="n">
        <v>94.95921</v>
      </c>
      <c r="K9467" s="0" t="n">
        <v>88.177956</v>
      </c>
      <c r="N9467" s="0" t="s">
        <v>12</v>
      </c>
      <c r="O9467" s="0" t="n">
        <v>10128500</v>
      </c>
      <c r="P9467" s="1" t="n">
        <v>37500</v>
      </c>
      <c r="Q9467" s="0" t="n">
        <v>43.5</v>
      </c>
      <c r="R9467" s="0" t="s">
        <v>13</v>
      </c>
    </row>
    <row r="9468" customFormat="false" ht="12.8" hidden="false" customHeight="false" outlineLevel="0" collapsed="false">
      <c r="A9468" s="0" t="n">
        <v>2006</v>
      </c>
      <c r="B9468" s="0" t="n">
        <v>9</v>
      </c>
      <c r="C9468" s="0" t="n">
        <v>2</v>
      </c>
      <c r="D9468" s="4" t="s">
        <v>9480</v>
      </c>
      <c r="E9468" s="3" t="n">
        <f aca="false">E9467+1</f>
        <v>38961</v>
      </c>
      <c r="F9468" s="0" t="n">
        <v>97.09047</v>
      </c>
      <c r="G9468" s="0" t="n">
        <v>94.59324</v>
      </c>
      <c r="H9468" s="0" t="n">
        <v>98.166855</v>
      </c>
      <c r="I9468" s="0" t="n">
        <v>90.53524</v>
      </c>
      <c r="J9468" s="0" t="n">
        <v>94.033516</v>
      </c>
      <c r="K9468" s="0" t="n">
        <v>87.39219</v>
      </c>
      <c r="N9468" s="0" t="s">
        <v>12</v>
      </c>
      <c r="O9468" s="0" t="n">
        <v>10128500</v>
      </c>
      <c r="P9468" s="1" t="n">
        <v>37501</v>
      </c>
      <c r="Q9468" s="0" t="n">
        <v>43.6</v>
      </c>
      <c r="R9468" s="0" t="s">
        <v>13</v>
      </c>
    </row>
    <row r="9469" customFormat="false" ht="12.8" hidden="false" customHeight="false" outlineLevel="0" collapsed="false">
      <c r="A9469" s="0" t="n">
        <v>2006</v>
      </c>
      <c r="B9469" s="0" t="n">
        <v>9</v>
      </c>
      <c r="C9469" s="0" t="n">
        <v>3</v>
      </c>
      <c r="D9469" s="4" t="s">
        <v>9481</v>
      </c>
      <c r="E9469" s="3" t="n">
        <f aca="false">E9468+1</f>
        <v>38962</v>
      </c>
      <c r="F9469" s="0" t="n">
        <v>96.24012</v>
      </c>
      <c r="G9469" s="0" t="n">
        <v>93.74289</v>
      </c>
      <c r="H9469" s="0" t="n">
        <v>97.338036</v>
      </c>
      <c r="I9469" s="0" t="n">
        <v>89.74948</v>
      </c>
      <c r="J9469" s="0" t="n">
        <v>93.2047</v>
      </c>
      <c r="K9469" s="0" t="n">
        <v>86.61718</v>
      </c>
      <c r="N9469" s="0" t="s">
        <v>12</v>
      </c>
      <c r="O9469" s="0" t="n">
        <v>10128500</v>
      </c>
      <c r="P9469" s="1" t="n">
        <v>37502</v>
      </c>
      <c r="Q9469" s="0" t="n">
        <v>43.6</v>
      </c>
      <c r="R9469" s="0" t="s">
        <v>13</v>
      </c>
    </row>
    <row r="9470" customFormat="false" ht="12.8" hidden="false" customHeight="false" outlineLevel="0" collapsed="false">
      <c r="A9470" s="0" t="n">
        <v>2006</v>
      </c>
      <c r="B9470" s="0" t="n">
        <v>9</v>
      </c>
      <c r="C9470" s="0" t="n">
        <v>4</v>
      </c>
      <c r="D9470" s="4" t="s">
        <v>9482</v>
      </c>
      <c r="E9470" s="3" t="n">
        <f aca="false">E9469+1</f>
        <v>38963</v>
      </c>
      <c r="F9470" s="0" t="n">
        <v>95.38977</v>
      </c>
      <c r="G9470" s="0" t="n">
        <v>92.84949</v>
      </c>
      <c r="H9470" s="0" t="n">
        <v>96.50922</v>
      </c>
      <c r="I9470" s="0" t="n">
        <v>88.97448</v>
      </c>
      <c r="J9470" s="0" t="n">
        <v>92.386635</v>
      </c>
      <c r="K9470" s="0" t="n">
        <v>85.863716</v>
      </c>
      <c r="N9470" s="0" t="s">
        <v>12</v>
      </c>
      <c r="O9470" s="0" t="n">
        <v>10128500</v>
      </c>
      <c r="P9470" s="1" t="n">
        <v>37503</v>
      </c>
      <c r="Q9470" s="0" t="n">
        <v>48</v>
      </c>
      <c r="R9470" s="0" t="s">
        <v>13</v>
      </c>
    </row>
    <row r="9471" customFormat="false" ht="12.8" hidden="false" customHeight="false" outlineLevel="0" collapsed="false">
      <c r="A9471" s="0" t="n">
        <v>2006</v>
      </c>
      <c r="B9471" s="0" t="n">
        <v>9</v>
      </c>
      <c r="C9471" s="0" t="n">
        <v>5</v>
      </c>
      <c r="D9471" s="4" t="s">
        <v>9483</v>
      </c>
      <c r="E9471" s="3" t="n">
        <f aca="false">E9470+1</f>
        <v>38964</v>
      </c>
      <c r="F9471" s="0" t="n">
        <v>94.56095</v>
      </c>
      <c r="G9471" s="0" t="n">
        <v>91.53629</v>
      </c>
      <c r="H9471" s="0" t="n">
        <v>95.691154</v>
      </c>
      <c r="I9471" s="0" t="n">
        <v>88.18871</v>
      </c>
      <c r="J9471" s="0" t="n">
        <v>91.59011</v>
      </c>
      <c r="K9471" s="0" t="n">
        <v>85.099464</v>
      </c>
      <c r="N9471" s="0" t="s">
        <v>12</v>
      </c>
      <c r="O9471" s="0" t="n">
        <v>10128500</v>
      </c>
      <c r="P9471" s="1" t="n">
        <v>37504</v>
      </c>
      <c r="Q9471" s="0" t="n">
        <v>47.8</v>
      </c>
      <c r="R9471" s="0" t="s">
        <v>13</v>
      </c>
    </row>
    <row r="9472" customFormat="false" ht="12.8" hidden="false" customHeight="false" outlineLevel="0" collapsed="false">
      <c r="A9472" s="0" t="n">
        <v>2006</v>
      </c>
      <c r="B9472" s="0" t="n">
        <v>9</v>
      </c>
      <c r="C9472" s="0" t="n">
        <v>6</v>
      </c>
      <c r="D9472" s="4" t="s">
        <v>9484</v>
      </c>
      <c r="E9472" s="3" t="n">
        <f aca="false">E9471+1</f>
        <v>38965</v>
      </c>
      <c r="F9472" s="0" t="n">
        <v>93.58143</v>
      </c>
      <c r="G9472" s="0" t="n">
        <v>90.5783</v>
      </c>
      <c r="H9472" s="0" t="n">
        <v>94.8731</v>
      </c>
      <c r="I9472" s="0" t="n">
        <v>87.41371</v>
      </c>
      <c r="J9472" s="0" t="n">
        <v>90.782814</v>
      </c>
      <c r="K9472" s="0" t="n">
        <v>84.32447</v>
      </c>
      <c r="N9472" s="0" t="s">
        <v>12</v>
      </c>
      <c r="O9472" s="0" t="n">
        <v>10128500</v>
      </c>
      <c r="P9472" s="1" t="n">
        <v>37505</v>
      </c>
      <c r="Q9472" s="0" t="n">
        <v>49.1</v>
      </c>
      <c r="R9472" s="0" t="s">
        <v>13</v>
      </c>
    </row>
    <row r="9473" customFormat="false" ht="12.8" hidden="false" customHeight="false" outlineLevel="0" collapsed="false">
      <c r="A9473" s="0" t="n">
        <v>2006</v>
      </c>
      <c r="B9473" s="0" t="n">
        <v>9</v>
      </c>
      <c r="C9473" s="0" t="n">
        <v>7</v>
      </c>
      <c r="D9473" s="4" t="s">
        <v>9485</v>
      </c>
      <c r="E9473" s="3" t="n">
        <f aca="false">E9472+1</f>
        <v>38966</v>
      </c>
      <c r="F9473" s="0" t="n">
        <v>92.37588</v>
      </c>
      <c r="G9473" s="0" t="n">
        <v>89.771</v>
      </c>
      <c r="H9473" s="0" t="n">
        <v>94.04428</v>
      </c>
      <c r="I9473" s="0" t="n">
        <v>86.62795</v>
      </c>
      <c r="J9473" s="0" t="n">
        <v>89.97552</v>
      </c>
      <c r="K9473" s="0" t="n">
        <v>83.560234</v>
      </c>
      <c r="N9473" s="0" t="s">
        <v>12</v>
      </c>
      <c r="O9473" s="0" t="n">
        <v>10128500</v>
      </c>
      <c r="P9473" s="1" t="n">
        <v>37506</v>
      </c>
      <c r="Q9473" s="0" t="n">
        <v>66.3</v>
      </c>
      <c r="R9473" s="0" t="s">
        <v>13</v>
      </c>
    </row>
    <row r="9474" customFormat="false" ht="12.8" hidden="false" customHeight="false" outlineLevel="0" collapsed="false">
      <c r="A9474" s="0" t="n">
        <v>2006</v>
      </c>
      <c r="B9474" s="0" t="n">
        <v>9</v>
      </c>
      <c r="C9474" s="0" t="n">
        <v>8</v>
      </c>
      <c r="D9474" s="4" t="s">
        <v>9486</v>
      </c>
      <c r="E9474" s="3" t="n">
        <f aca="false">E9473+1</f>
        <v>38967</v>
      </c>
      <c r="F9474" s="0" t="n">
        <v>91.557816</v>
      </c>
      <c r="G9474" s="0" t="n">
        <v>88.97448</v>
      </c>
      <c r="H9474" s="0" t="n">
        <v>93.23699</v>
      </c>
      <c r="I9474" s="0" t="n">
        <v>85.85294</v>
      </c>
      <c r="J9474" s="0" t="n">
        <v>89.16823</v>
      </c>
      <c r="K9474" s="0" t="n">
        <v>82.806755</v>
      </c>
      <c r="N9474" s="0" t="s">
        <v>12</v>
      </c>
      <c r="O9474" s="0" t="n">
        <v>10128500</v>
      </c>
      <c r="P9474" s="1" t="n">
        <v>37507</v>
      </c>
      <c r="Q9474" s="0" t="n">
        <v>67.1</v>
      </c>
      <c r="R9474" s="0" t="s">
        <v>13</v>
      </c>
    </row>
    <row r="9475" customFormat="false" ht="12.8" hidden="false" customHeight="false" outlineLevel="0" collapsed="false">
      <c r="A9475" s="0" t="n">
        <v>2006</v>
      </c>
      <c r="B9475" s="0" t="n">
        <v>9</v>
      </c>
      <c r="C9475" s="0" t="n">
        <v>9</v>
      </c>
      <c r="D9475" s="4" t="s">
        <v>9487</v>
      </c>
      <c r="E9475" s="3" t="n">
        <f aca="false">E9474+1</f>
        <v>38968</v>
      </c>
      <c r="F9475" s="0" t="n">
        <v>90.761284</v>
      </c>
      <c r="G9475" s="0" t="n">
        <v>88.18871</v>
      </c>
      <c r="H9475" s="0" t="n">
        <v>92.44045</v>
      </c>
      <c r="I9475" s="0" t="n">
        <v>85.08871</v>
      </c>
      <c r="J9475" s="0" t="n">
        <v>88.39323</v>
      </c>
      <c r="K9475" s="0" t="n">
        <v>82.05329</v>
      </c>
      <c r="N9475" s="0" t="s">
        <v>12</v>
      </c>
      <c r="O9475" s="0" t="n">
        <v>10128500</v>
      </c>
      <c r="P9475" s="1" t="n">
        <v>37508</v>
      </c>
      <c r="Q9475" s="0" t="n">
        <v>66.3</v>
      </c>
      <c r="R9475" s="0" t="s">
        <v>13</v>
      </c>
    </row>
    <row r="9476" customFormat="false" ht="12.8" hidden="false" customHeight="false" outlineLevel="0" collapsed="false">
      <c r="A9476" s="0" t="n">
        <v>2006</v>
      </c>
      <c r="B9476" s="0" t="n">
        <v>9</v>
      </c>
      <c r="C9476" s="0" t="n">
        <v>10</v>
      </c>
      <c r="D9476" s="4" t="s">
        <v>9488</v>
      </c>
      <c r="E9476" s="3" t="n">
        <f aca="false">E9475+1</f>
        <v>38969</v>
      </c>
      <c r="F9476" s="0" t="n">
        <v>90.00782</v>
      </c>
      <c r="G9476" s="0" t="n">
        <v>87.42448</v>
      </c>
      <c r="H9476" s="0" t="n">
        <v>93.03247</v>
      </c>
      <c r="I9476" s="0" t="n">
        <v>84.346</v>
      </c>
      <c r="J9476" s="0" t="n">
        <v>89.35122</v>
      </c>
      <c r="K9476" s="0" t="n">
        <v>81.3321</v>
      </c>
      <c r="N9476" s="0" t="s">
        <v>12</v>
      </c>
      <c r="O9476" s="0" t="n">
        <v>10128500</v>
      </c>
      <c r="P9476" s="1" t="n">
        <v>37509</v>
      </c>
      <c r="Q9476" s="0" t="n">
        <v>57.1</v>
      </c>
      <c r="R9476" s="0" t="s">
        <v>13</v>
      </c>
    </row>
    <row r="9477" customFormat="false" ht="12.8" hidden="false" customHeight="false" outlineLevel="0" collapsed="false">
      <c r="A9477" s="0" t="n">
        <v>2006</v>
      </c>
      <c r="B9477" s="0" t="n">
        <v>9</v>
      </c>
      <c r="C9477" s="0" t="n">
        <v>11</v>
      </c>
      <c r="D9477" s="4" t="s">
        <v>9489</v>
      </c>
      <c r="E9477" s="3" t="n">
        <f aca="false">E9476+1</f>
        <v>38970</v>
      </c>
      <c r="F9477" s="0" t="n">
        <v>89.65261</v>
      </c>
      <c r="G9477" s="0" t="n">
        <v>87.03698</v>
      </c>
      <c r="H9477" s="0" t="n">
        <v>92.88178</v>
      </c>
      <c r="I9477" s="0" t="n">
        <v>83.71093</v>
      </c>
      <c r="J9477" s="0" t="n">
        <v>89.060585</v>
      </c>
      <c r="K9477" s="0" t="n">
        <v>80.78314</v>
      </c>
      <c r="N9477" s="0" t="s">
        <v>12</v>
      </c>
      <c r="O9477" s="0" t="n">
        <v>10128500</v>
      </c>
      <c r="P9477" s="1" t="n">
        <v>37510</v>
      </c>
      <c r="Q9477" s="0" t="n">
        <v>54.2</v>
      </c>
      <c r="R9477" s="0" t="s">
        <v>13</v>
      </c>
    </row>
    <row r="9478" customFormat="false" ht="12.8" hidden="false" customHeight="false" outlineLevel="0" collapsed="false">
      <c r="A9478" s="0" t="n">
        <v>2006</v>
      </c>
      <c r="B9478" s="0" t="n">
        <v>9</v>
      </c>
      <c r="C9478" s="0" t="n">
        <v>12</v>
      </c>
      <c r="D9478" s="4" t="s">
        <v>9490</v>
      </c>
      <c r="E9478" s="3" t="n">
        <f aca="false">E9477+1</f>
        <v>38971</v>
      </c>
      <c r="F9478" s="0" t="n">
        <v>102.20332</v>
      </c>
      <c r="G9478" s="0" t="n">
        <v>94.94845</v>
      </c>
      <c r="H9478" s="0" t="n">
        <v>109.56584</v>
      </c>
      <c r="I9478" s="0" t="n">
        <v>85.519264</v>
      </c>
      <c r="J9478" s="0" t="n">
        <v>102.76305</v>
      </c>
      <c r="K9478" s="0" t="n">
        <v>85.0026</v>
      </c>
      <c r="N9478" s="0" t="s">
        <v>12</v>
      </c>
      <c r="O9478" s="0" t="n">
        <v>10128500</v>
      </c>
      <c r="P9478" s="1" t="n">
        <v>37511</v>
      </c>
      <c r="Q9478" s="0" t="n">
        <v>59.4</v>
      </c>
      <c r="R9478" s="0" t="s">
        <v>13</v>
      </c>
    </row>
    <row r="9479" customFormat="false" ht="12.8" hidden="false" customHeight="false" outlineLevel="0" collapsed="false">
      <c r="A9479" s="0" t="n">
        <v>2006</v>
      </c>
      <c r="B9479" s="0" t="n">
        <v>9</v>
      </c>
      <c r="C9479" s="0" t="n">
        <v>13</v>
      </c>
      <c r="D9479" s="4" t="s">
        <v>9491</v>
      </c>
      <c r="E9479" s="3" t="n">
        <f aca="false">E9478+1</f>
        <v>38972</v>
      </c>
      <c r="F9479" s="0" t="n">
        <v>91.95608</v>
      </c>
      <c r="G9479" s="0" t="n">
        <v>88.31788</v>
      </c>
      <c r="H9479" s="0" t="n">
        <v>95.32519</v>
      </c>
      <c r="I9479" s="0" t="n">
        <v>83.140434</v>
      </c>
      <c r="J9479" s="0" t="n">
        <v>91.07344</v>
      </c>
      <c r="K9479" s="0" t="n">
        <v>81.38592</v>
      </c>
      <c r="N9479" s="0" t="s">
        <v>12</v>
      </c>
      <c r="O9479" s="0" t="n">
        <v>10128500</v>
      </c>
      <c r="P9479" s="1" t="n">
        <v>37512</v>
      </c>
      <c r="Q9479" s="0" t="n">
        <v>65.3</v>
      </c>
      <c r="R9479" s="0" t="s">
        <v>13</v>
      </c>
    </row>
    <row r="9480" customFormat="false" ht="12.8" hidden="false" customHeight="false" outlineLevel="0" collapsed="false">
      <c r="A9480" s="0" t="n">
        <v>2006</v>
      </c>
      <c r="B9480" s="0" t="n">
        <v>9</v>
      </c>
      <c r="C9480" s="0" t="n">
        <v>14</v>
      </c>
      <c r="D9480" s="4" t="s">
        <v>9492</v>
      </c>
      <c r="E9480" s="3" t="n">
        <f aca="false">E9479+1</f>
        <v>38973</v>
      </c>
      <c r="F9480" s="0" t="n">
        <v>89.93247</v>
      </c>
      <c r="G9480" s="0" t="n">
        <v>86.9401</v>
      </c>
      <c r="H9480" s="0" t="n">
        <v>93.11858</v>
      </c>
      <c r="I9480" s="0" t="n">
        <v>82.26856</v>
      </c>
      <c r="J9480" s="0" t="n">
        <v>89.318924</v>
      </c>
      <c r="K9480" s="0" t="n">
        <v>80.40641</v>
      </c>
      <c r="N9480" s="0" t="s">
        <v>12</v>
      </c>
      <c r="O9480" s="0" t="n">
        <v>10128500</v>
      </c>
      <c r="P9480" s="1" t="n">
        <v>37513</v>
      </c>
      <c r="Q9480" s="0" t="n">
        <v>60.2</v>
      </c>
      <c r="R9480" s="0" t="s">
        <v>13</v>
      </c>
    </row>
    <row r="9481" customFormat="false" ht="12.8" hidden="false" customHeight="false" outlineLevel="0" collapsed="false">
      <c r="A9481" s="0" t="n">
        <v>2006</v>
      </c>
      <c r="B9481" s="0" t="n">
        <v>9</v>
      </c>
      <c r="C9481" s="0" t="n">
        <v>15</v>
      </c>
      <c r="D9481" s="4" t="s">
        <v>9493</v>
      </c>
      <c r="E9481" s="3" t="n">
        <f aca="false">E9480+1</f>
        <v>38974</v>
      </c>
      <c r="F9481" s="0" t="n">
        <v>88.93142</v>
      </c>
      <c r="G9481" s="0" t="n">
        <v>85.99288</v>
      </c>
      <c r="H9481" s="0" t="n">
        <v>91.96685</v>
      </c>
      <c r="I9481" s="0" t="n">
        <v>81.482796</v>
      </c>
      <c r="J9481" s="0" t="n">
        <v>88.156425</v>
      </c>
      <c r="K9481" s="0" t="n">
        <v>79.523766</v>
      </c>
      <c r="N9481" s="0" t="s">
        <v>12</v>
      </c>
      <c r="O9481" s="0" t="n">
        <v>10128500</v>
      </c>
      <c r="P9481" s="1" t="n">
        <v>37514</v>
      </c>
      <c r="Q9481" s="0" t="n">
        <v>54.5</v>
      </c>
      <c r="R9481" s="0" t="s">
        <v>13</v>
      </c>
    </row>
    <row r="9482" customFormat="false" ht="12.8" hidden="false" customHeight="false" outlineLevel="0" collapsed="false">
      <c r="A9482" s="0" t="n">
        <v>2006</v>
      </c>
      <c r="B9482" s="0" t="n">
        <v>9</v>
      </c>
      <c r="C9482" s="0" t="n">
        <v>16</v>
      </c>
      <c r="D9482" s="4" t="s">
        <v>9494</v>
      </c>
      <c r="E9482" s="3" t="n">
        <f aca="false">E9481+1</f>
        <v>38975</v>
      </c>
      <c r="F9482" s="0" t="n">
        <v>110.15785</v>
      </c>
      <c r="G9482" s="0" t="n">
        <v>116.4655</v>
      </c>
      <c r="H9482" s="0" t="n">
        <v>153.28885</v>
      </c>
      <c r="I9482" s="0" t="n">
        <v>102.55853</v>
      </c>
      <c r="J9482" s="0" t="n">
        <v>139.6402</v>
      </c>
      <c r="K9482" s="0" t="n">
        <v>102.39707</v>
      </c>
      <c r="N9482" s="0" t="s">
        <v>12</v>
      </c>
      <c r="O9482" s="0" t="n">
        <v>10128500</v>
      </c>
      <c r="P9482" s="1" t="n">
        <v>37515</v>
      </c>
      <c r="Q9482" s="0" t="n">
        <v>53.7</v>
      </c>
      <c r="R9482" s="0" t="s">
        <v>13</v>
      </c>
    </row>
    <row r="9483" customFormat="false" ht="12.8" hidden="false" customHeight="false" outlineLevel="0" collapsed="false">
      <c r="A9483" s="0" t="n">
        <v>2006</v>
      </c>
      <c r="B9483" s="0" t="n">
        <v>9</v>
      </c>
      <c r="C9483" s="0" t="n">
        <v>17</v>
      </c>
      <c r="D9483" s="4" t="s">
        <v>9495</v>
      </c>
      <c r="E9483" s="3" t="n">
        <f aca="false">E9482+1</f>
        <v>38976</v>
      </c>
      <c r="F9483" s="0" t="n">
        <v>136.05582</v>
      </c>
      <c r="G9483" s="0" t="n">
        <v>153.64406</v>
      </c>
      <c r="H9483" s="0" t="n">
        <v>183.7507</v>
      </c>
      <c r="I9483" s="0" t="n">
        <v>129.58672</v>
      </c>
      <c r="J9483" s="0" t="n">
        <v>252.70432</v>
      </c>
      <c r="K9483" s="0" t="n">
        <v>198.59413</v>
      </c>
      <c r="N9483" s="0" t="s">
        <v>12</v>
      </c>
      <c r="O9483" s="0" t="n">
        <v>10128500</v>
      </c>
      <c r="P9483" s="1" t="n">
        <v>37516</v>
      </c>
      <c r="Q9483" s="0" t="n">
        <v>69.6</v>
      </c>
      <c r="R9483" s="0" t="s">
        <v>13</v>
      </c>
    </row>
    <row r="9484" customFormat="false" ht="12.8" hidden="false" customHeight="false" outlineLevel="0" collapsed="false">
      <c r="A9484" s="0" t="n">
        <v>2006</v>
      </c>
      <c r="B9484" s="0" t="n">
        <v>9</v>
      </c>
      <c r="C9484" s="0" t="n">
        <v>18</v>
      </c>
      <c r="D9484" s="4" t="s">
        <v>9496</v>
      </c>
      <c r="E9484" s="3" t="n">
        <f aca="false">E9483+1</f>
        <v>38977</v>
      </c>
      <c r="F9484" s="0" t="n">
        <v>104.0009</v>
      </c>
      <c r="G9484" s="0" t="n">
        <v>132.05165</v>
      </c>
      <c r="H9484" s="0" t="n">
        <v>144.93605</v>
      </c>
      <c r="I9484" s="0" t="n">
        <v>115.35683</v>
      </c>
      <c r="J9484" s="0" t="n">
        <v>184.17049</v>
      </c>
      <c r="K9484" s="0" t="n">
        <v>148.43431</v>
      </c>
      <c r="N9484" s="0" t="s">
        <v>12</v>
      </c>
      <c r="O9484" s="0" t="n">
        <v>10128500</v>
      </c>
      <c r="P9484" s="1" t="n">
        <v>37517</v>
      </c>
      <c r="Q9484" s="0" t="n">
        <v>93.7</v>
      </c>
      <c r="R9484" s="0" t="s">
        <v>13</v>
      </c>
    </row>
    <row r="9485" customFormat="false" ht="12.8" hidden="false" customHeight="false" outlineLevel="0" collapsed="false">
      <c r="A9485" s="0" t="n">
        <v>2006</v>
      </c>
      <c r="B9485" s="0" t="n">
        <v>9</v>
      </c>
      <c r="C9485" s="0" t="n">
        <v>19</v>
      </c>
      <c r="D9485" s="4" t="s">
        <v>9497</v>
      </c>
      <c r="E9485" s="3" t="n">
        <f aca="false">E9484+1</f>
        <v>38978</v>
      </c>
      <c r="F9485" s="0" t="n">
        <v>113.78529</v>
      </c>
      <c r="G9485" s="0" t="n">
        <v>131.68567</v>
      </c>
      <c r="H9485" s="0" t="n">
        <v>145.32355</v>
      </c>
      <c r="I9485" s="0" t="n">
        <v>117.90787</v>
      </c>
      <c r="J9485" s="0" t="n">
        <v>157.74509</v>
      </c>
      <c r="K9485" s="0" t="n">
        <v>120.5235</v>
      </c>
      <c r="N9485" s="0" t="s">
        <v>12</v>
      </c>
      <c r="O9485" s="0" t="n">
        <v>10128500</v>
      </c>
      <c r="P9485" s="1" t="n">
        <v>37518</v>
      </c>
      <c r="Q9485" s="0" t="n">
        <v>96.4</v>
      </c>
      <c r="R9485" s="0" t="s">
        <v>13</v>
      </c>
    </row>
    <row r="9486" customFormat="false" ht="12.8" hidden="false" customHeight="false" outlineLevel="0" collapsed="false">
      <c r="A9486" s="0" t="n">
        <v>2006</v>
      </c>
      <c r="B9486" s="0" t="n">
        <v>9</v>
      </c>
      <c r="C9486" s="0" t="n">
        <v>20</v>
      </c>
      <c r="D9486" s="4" t="s">
        <v>9498</v>
      </c>
      <c r="E9486" s="3" t="n">
        <f aca="false">E9485+1</f>
        <v>38979</v>
      </c>
      <c r="F9486" s="0" t="n">
        <v>151.94334</v>
      </c>
      <c r="G9486" s="0" t="n">
        <v>182.24376</v>
      </c>
      <c r="H9486" s="0" t="n">
        <v>206.13963</v>
      </c>
      <c r="I9486" s="0" t="n">
        <v>158.4555</v>
      </c>
      <c r="J9486" s="0" t="n">
        <v>174.57986</v>
      </c>
      <c r="K9486" s="0" t="n">
        <v>131.8579</v>
      </c>
      <c r="N9486" s="0" t="s">
        <v>12</v>
      </c>
      <c r="O9486" s="0" t="n">
        <v>10128500</v>
      </c>
      <c r="P9486" s="1" t="n">
        <v>37519</v>
      </c>
      <c r="Q9486" s="0" t="n">
        <v>86.1</v>
      </c>
      <c r="R9486" s="0" t="s">
        <v>13</v>
      </c>
    </row>
    <row r="9487" customFormat="false" ht="12.8" hidden="false" customHeight="false" outlineLevel="0" collapsed="false">
      <c r="A9487" s="0" t="n">
        <v>2006</v>
      </c>
      <c r="B9487" s="0" t="n">
        <v>9</v>
      </c>
      <c r="C9487" s="0" t="n">
        <v>21</v>
      </c>
      <c r="D9487" s="4" t="s">
        <v>9499</v>
      </c>
      <c r="E9487" s="3" t="n">
        <f aca="false">E9486+1</f>
        <v>38980</v>
      </c>
      <c r="F9487" s="0" t="n">
        <v>253.1241</v>
      </c>
      <c r="G9487" s="0" t="n">
        <v>249.67966</v>
      </c>
      <c r="H9487" s="0" t="n">
        <v>312.54086</v>
      </c>
      <c r="I9487" s="0" t="n">
        <v>198.08823</v>
      </c>
      <c r="J9487" s="0" t="n">
        <v>255.13695</v>
      </c>
      <c r="K9487" s="0" t="n">
        <v>193.59969</v>
      </c>
      <c r="N9487" s="0" t="s">
        <v>12</v>
      </c>
      <c r="O9487" s="0" t="n">
        <v>10128500</v>
      </c>
      <c r="P9487" s="1" t="n">
        <v>37520</v>
      </c>
      <c r="Q9487" s="0" t="n">
        <v>79.5</v>
      </c>
      <c r="R9487" s="0" t="s">
        <v>13</v>
      </c>
    </row>
    <row r="9488" customFormat="false" ht="12.8" hidden="false" customHeight="false" outlineLevel="0" collapsed="false">
      <c r="A9488" s="0" t="n">
        <v>2006</v>
      </c>
      <c r="B9488" s="0" t="n">
        <v>9</v>
      </c>
      <c r="C9488" s="0" t="n">
        <v>22</v>
      </c>
      <c r="D9488" s="4" t="s">
        <v>9500</v>
      </c>
      <c r="E9488" s="3" t="n">
        <f aca="false">E9487+1</f>
        <v>38981</v>
      </c>
      <c r="F9488" s="0" t="n">
        <v>278.41928</v>
      </c>
      <c r="G9488" s="0" t="n">
        <v>264.1356</v>
      </c>
      <c r="H9488" s="0" t="n">
        <v>336.74893</v>
      </c>
      <c r="I9488" s="0" t="n">
        <v>213.91118</v>
      </c>
      <c r="J9488" s="0" t="n">
        <v>290.47485</v>
      </c>
      <c r="K9488" s="0" t="n">
        <v>208.99207</v>
      </c>
      <c r="N9488" s="0" t="s">
        <v>12</v>
      </c>
      <c r="O9488" s="0" t="n">
        <v>10128500</v>
      </c>
      <c r="P9488" s="1" t="n">
        <v>37521</v>
      </c>
      <c r="Q9488" s="0" t="n">
        <v>72.2</v>
      </c>
      <c r="R9488" s="0" t="s">
        <v>13</v>
      </c>
    </row>
    <row r="9489" customFormat="false" ht="12.8" hidden="false" customHeight="false" outlineLevel="0" collapsed="false">
      <c r="A9489" s="0" t="n">
        <v>2006</v>
      </c>
      <c r="B9489" s="0" t="n">
        <v>9</v>
      </c>
      <c r="C9489" s="0" t="n">
        <v>23</v>
      </c>
      <c r="D9489" s="4" t="s">
        <v>9501</v>
      </c>
      <c r="E9489" s="3" t="n">
        <f aca="false">E9488+1</f>
        <v>38982</v>
      </c>
      <c r="F9489" s="0" t="n">
        <v>159.31662</v>
      </c>
      <c r="G9489" s="0" t="n">
        <v>171.18922</v>
      </c>
      <c r="H9489" s="0" t="n">
        <v>204.79414</v>
      </c>
      <c r="I9489" s="0" t="n">
        <v>147.21799</v>
      </c>
      <c r="J9489" s="0" t="n">
        <v>214.85841</v>
      </c>
      <c r="K9489" s="0" t="n">
        <v>173.83714</v>
      </c>
      <c r="N9489" s="0" t="s">
        <v>12</v>
      </c>
      <c r="O9489" s="0" t="n">
        <v>10128500</v>
      </c>
      <c r="P9489" s="1" t="n">
        <v>37522</v>
      </c>
      <c r="Q9489" s="0" t="n">
        <v>67.9</v>
      </c>
      <c r="R9489" s="0" t="s">
        <v>13</v>
      </c>
    </row>
    <row r="9490" customFormat="false" ht="12.8" hidden="false" customHeight="false" outlineLevel="0" collapsed="false">
      <c r="A9490" s="0" t="n">
        <v>2006</v>
      </c>
      <c r="B9490" s="0" t="n">
        <v>9</v>
      </c>
      <c r="C9490" s="0" t="n">
        <v>24</v>
      </c>
      <c r="D9490" s="4" t="s">
        <v>9502</v>
      </c>
      <c r="E9490" s="3" t="n">
        <f aca="false">E9489+1</f>
        <v>38983</v>
      </c>
      <c r="F9490" s="0" t="n">
        <v>156.86246</v>
      </c>
      <c r="G9490" s="0" t="n">
        <v>193.94412</v>
      </c>
      <c r="H9490" s="0" t="n">
        <v>231.6178</v>
      </c>
      <c r="I9490" s="0" t="n">
        <v>168.89651</v>
      </c>
      <c r="J9490" s="0" t="n">
        <v>260.99252</v>
      </c>
      <c r="K9490" s="0" t="n">
        <v>205.71985</v>
      </c>
      <c r="N9490" s="0" t="s">
        <v>12</v>
      </c>
      <c r="O9490" s="0" t="n">
        <v>10128500</v>
      </c>
      <c r="P9490" s="1" t="n">
        <v>37523</v>
      </c>
      <c r="Q9490" s="0" t="n">
        <v>64.5</v>
      </c>
      <c r="R9490" s="0" t="s">
        <v>13</v>
      </c>
    </row>
    <row r="9491" customFormat="false" ht="12.8" hidden="false" customHeight="false" outlineLevel="0" collapsed="false">
      <c r="A9491" s="0" t="n">
        <v>2006</v>
      </c>
      <c r="B9491" s="0" t="n">
        <v>9</v>
      </c>
      <c r="C9491" s="0" t="n">
        <v>25</v>
      </c>
      <c r="D9491" s="4" t="s">
        <v>9503</v>
      </c>
      <c r="E9491" s="3" t="n">
        <f aca="false">E9490+1</f>
        <v>38984</v>
      </c>
      <c r="F9491" s="0" t="n">
        <v>166.14096</v>
      </c>
      <c r="G9491" s="0" t="n">
        <v>175.36562</v>
      </c>
      <c r="H9491" s="0" t="n">
        <v>206.91463</v>
      </c>
      <c r="I9491" s="0" t="n">
        <v>152.97668</v>
      </c>
      <c r="J9491" s="0" t="n">
        <v>194.45003</v>
      </c>
      <c r="K9491" s="0" t="n">
        <v>149.61835</v>
      </c>
      <c r="N9491" s="0" t="s">
        <v>12</v>
      </c>
      <c r="O9491" s="0" t="n">
        <v>10128500</v>
      </c>
      <c r="P9491" s="1" t="n">
        <v>37524</v>
      </c>
      <c r="Q9491" s="0" t="n">
        <v>62.6</v>
      </c>
      <c r="R9491" s="0" t="s">
        <v>13</v>
      </c>
    </row>
    <row r="9492" customFormat="false" ht="12.8" hidden="false" customHeight="false" outlineLevel="0" collapsed="false">
      <c r="A9492" s="0" t="n">
        <v>2006</v>
      </c>
      <c r="B9492" s="0" t="n">
        <v>9</v>
      </c>
      <c r="C9492" s="0" t="n">
        <v>26</v>
      </c>
      <c r="D9492" s="4" t="s">
        <v>9504</v>
      </c>
      <c r="E9492" s="3" t="n">
        <f aca="false">E9491+1</f>
        <v>38985</v>
      </c>
      <c r="F9492" s="0" t="n">
        <v>195.13892</v>
      </c>
      <c r="G9492" s="0" t="n">
        <v>169.32706</v>
      </c>
      <c r="H9492" s="0" t="n">
        <v>202.75977</v>
      </c>
      <c r="I9492" s="0" t="n">
        <v>143.18153</v>
      </c>
      <c r="J9492" s="0" t="n">
        <v>173.78333</v>
      </c>
      <c r="K9492" s="0" t="n">
        <v>140.1461</v>
      </c>
      <c r="N9492" s="0" t="s">
        <v>12</v>
      </c>
      <c r="O9492" s="0" t="n">
        <v>10128500</v>
      </c>
      <c r="P9492" s="1" t="n">
        <v>37525</v>
      </c>
      <c r="Q9492" s="0" t="n">
        <v>61.6</v>
      </c>
      <c r="R9492" s="0" t="s">
        <v>13</v>
      </c>
    </row>
    <row r="9493" customFormat="false" ht="12.8" hidden="false" customHeight="false" outlineLevel="0" collapsed="false">
      <c r="A9493" s="0" t="n">
        <v>2006</v>
      </c>
      <c r="B9493" s="0" t="n">
        <v>9</v>
      </c>
      <c r="C9493" s="0" t="n">
        <v>27</v>
      </c>
      <c r="D9493" s="4" t="s">
        <v>9505</v>
      </c>
      <c r="E9493" s="3" t="n">
        <f aca="false">E9492+1</f>
        <v>38986</v>
      </c>
      <c r="F9493" s="0" t="n">
        <v>201.64032</v>
      </c>
      <c r="G9493" s="0" t="n">
        <v>159.69337</v>
      </c>
      <c r="H9493" s="0" t="n">
        <v>178.46562</v>
      </c>
      <c r="I9493" s="0" t="n">
        <v>139.12354</v>
      </c>
      <c r="J9493" s="0" t="n">
        <v>164.96767</v>
      </c>
      <c r="K9493" s="0" t="n">
        <v>120.68495</v>
      </c>
      <c r="N9493" s="0" t="s">
        <v>12</v>
      </c>
      <c r="O9493" s="0" t="n">
        <v>10128500</v>
      </c>
      <c r="P9493" s="1" t="n">
        <v>37526</v>
      </c>
      <c r="Q9493" s="0" t="n">
        <v>59</v>
      </c>
      <c r="R9493" s="0" t="s">
        <v>13</v>
      </c>
    </row>
    <row r="9494" customFormat="false" ht="12.8" hidden="false" customHeight="false" outlineLevel="0" collapsed="false">
      <c r="A9494" s="0" t="n">
        <v>2006</v>
      </c>
      <c r="B9494" s="0" t="n">
        <v>9</v>
      </c>
      <c r="C9494" s="0" t="n">
        <v>28</v>
      </c>
      <c r="D9494" s="4" t="s">
        <v>9506</v>
      </c>
      <c r="E9494" s="3" t="n">
        <f aca="false">E9493+1</f>
        <v>38987</v>
      </c>
      <c r="F9494" s="0" t="n">
        <v>208.60457</v>
      </c>
      <c r="G9494" s="0" t="n">
        <v>149.11244</v>
      </c>
      <c r="H9494" s="0" t="n">
        <v>171.04929</v>
      </c>
      <c r="I9494" s="0" t="n">
        <v>132.30998</v>
      </c>
      <c r="J9494" s="0" t="n">
        <v>132.30998</v>
      </c>
      <c r="K9494" s="0" t="n">
        <v>111.61098</v>
      </c>
      <c r="N9494" s="0" t="s">
        <v>12</v>
      </c>
      <c r="O9494" s="0" t="n">
        <v>10128500</v>
      </c>
      <c r="P9494" s="1" t="n">
        <v>37527</v>
      </c>
      <c r="Q9494" s="0" t="n">
        <v>59.3</v>
      </c>
      <c r="R9494" s="0" t="s">
        <v>13</v>
      </c>
    </row>
    <row r="9495" customFormat="false" ht="12.8" hidden="false" customHeight="false" outlineLevel="0" collapsed="false">
      <c r="A9495" s="0" t="n">
        <v>2006</v>
      </c>
      <c r="B9495" s="0" t="n">
        <v>9</v>
      </c>
      <c r="C9495" s="0" t="n">
        <v>29</v>
      </c>
      <c r="D9495" s="4" t="s">
        <v>9507</v>
      </c>
      <c r="E9495" s="3" t="n">
        <f aca="false">E9494+1</f>
        <v>38988</v>
      </c>
      <c r="F9495" s="0" t="n">
        <v>169.98366</v>
      </c>
      <c r="G9495" s="0" t="n">
        <v>131.36276</v>
      </c>
      <c r="H9495" s="0" t="n">
        <v>166.86214</v>
      </c>
      <c r="I9495" s="0" t="n">
        <v>117.014465</v>
      </c>
      <c r="J9495" s="0" t="n">
        <v>124.12941</v>
      </c>
      <c r="K9495" s="0" t="n">
        <v>107.33771</v>
      </c>
      <c r="N9495" s="0" t="s">
        <v>12</v>
      </c>
      <c r="O9495" s="0" t="n">
        <v>10128500</v>
      </c>
      <c r="P9495" s="1" t="n">
        <v>37528</v>
      </c>
      <c r="Q9495" s="0" t="n">
        <v>60.6</v>
      </c>
      <c r="R9495" s="0" t="s">
        <v>13</v>
      </c>
    </row>
    <row r="9496" customFormat="false" ht="12.8" hidden="false" customHeight="false" outlineLevel="0" collapsed="false">
      <c r="A9496" s="0" t="n">
        <v>2006</v>
      </c>
      <c r="B9496" s="0" t="n">
        <v>9</v>
      </c>
      <c r="C9496" s="0" t="n">
        <v>30</v>
      </c>
      <c r="D9496" s="4" t="s">
        <v>9508</v>
      </c>
      <c r="E9496" s="3" t="n">
        <f aca="false">E9495+1</f>
        <v>38989</v>
      </c>
      <c r="F9496" s="0" t="n">
        <v>157.24997</v>
      </c>
      <c r="G9496" s="0" t="n">
        <v>115.8089</v>
      </c>
      <c r="H9496" s="0" t="n">
        <v>143.79507</v>
      </c>
      <c r="I9496" s="0" t="n">
        <v>106.86409</v>
      </c>
      <c r="J9496" s="0" t="n">
        <v>119.14572</v>
      </c>
      <c r="K9496" s="0" t="n">
        <v>103.48423</v>
      </c>
      <c r="N9496" s="0" t="s">
        <v>12</v>
      </c>
      <c r="O9496" s="0" t="n">
        <v>10128500</v>
      </c>
      <c r="P9496" s="1" t="n">
        <v>37529</v>
      </c>
      <c r="Q9496" s="0" t="n">
        <v>59.7</v>
      </c>
      <c r="R9496" s="0" t="s">
        <v>13</v>
      </c>
    </row>
    <row r="9497" customFormat="false" ht="12.8" hidden="false" customHeight="false" outlineLevel="0" collapsed="false">
      <c r="A9497" s="0" t="n">
        <v>2006</v>
      </c>
      <c r="B9497" s="0" t="n">
        <v>10</v>
      </c>
      <c r="C9497" s="0" t="n">
        <v>1</v>
      </c>
      <c r="D9497" s="4" t="s">
        <v>9509</v>
      </c>
      <c r="E9497" s="3" t="n">
        <f aca="false">E9496+1</f>
        <v>38990</v>
      </c>
      <c r="F9497" s="0" t="n">
        <v>146.28154</v>
      </c>
      <c r="G9497" s="0" t="n">
        <v>111.19119</v>
      </c>
      <c r="H9497" s="0" t="n">
        <v>124.62455</v>
      </c>
      <c r="I9497" s="0" t="n">
        <v>103.12902</v>
      </c>
      <c r="J9497" s="0" t="n">
        <v>114.68945</v>
      </c>
      <c r="K9497" s="0" t="n">
        <v>99.96443</v>
      </c>
      <c r="N9497" s="0" t="s">
        <v>12</v>
      </c>
      <c r="O9497" s="0" t="n">
        <v>10128500</v>
      </c>
      <c r="P9497" s="1" t="n">
        <v>37530</v>
      </c>
      <c r="Q9497" s="0" t="n">
        <v>81.7</v>
      </c>
      <c r="R9497" s="0" t="s">
        <v>13</v>
      </c>
    </row>
    <row r="9498" customFormat="false" ht="12.8" hidden="false" customHeight="false" outlineLevel="0" collapsed="false">
      <c r="A9498" s="0" t="n">
        <v>2006</v>
      </c>
      <c r="B9498" s="0" t="n">
        <v>10</v>
      </c>
      <c r="C9498" s="0" t="n">
        <v>2</v>
      </c>
      <c r="D9498" s="4" t="s">
        <v>9510</v>
      </c>
      <c r="E9498" s="3" t="n">
        <f aca="false">E9497+1</f>
        <v>38991</v>
      </c>
      <c r="F9498" s="0" t="n">
        <v>127.067955</v>
      </c>
      <c r="G9498" s="0" t="n">
        <v>107.413055</v>
      </c>
      <c r="H9498" s="0" t="n">
        <v>119.0596</v>
      </c>
      <c r="I9498" s="0" t="n">
        <v>99.85679</v>
      </c>
      <c r="J9498" s="0" t="n">
        <v>110.63147</v>
      </c>
      <c r="K9498" s="0" t="n">
        <v>96.724495</v>
      </c>
      <c r="N9498" s="0" t="s">
        <v>12</v>
      </c>
      <c r="O9498" s="0" t="n">
        <v>10128500</v>
      </c>
      <c r="P9498" s="1" t="n">
        <v>37531</v>
      </c>
      <c r="Q9498" s="0" t="n">
        <v>94.9</v>
      </c>
      <c r="R9498" s="0" t="s">
        <v>13</v>
      </c>
    </row>
    <row r="9499" customFormat="false" ht="12.8" hidden="false" customHeight="false" outlineLevel="0" collapsed="false">
      <c r="A9499" s="0" t="n">
        <v>2006</v>
      </c>
      <c r="B9499" s="0" t="n">
        <v>10</v>
      </c>
      <c r="C9499" s="0" t="n">
        <v>3</v>
      </c>
      <c r="D9499" s="4" t="s">
        <v>9511</v>
      </c>
      <c r="E9499" s="3" t="n">
        <f aca="false">E9498+1</f>
        <v>38992</v>
      </c>
      <c r="F9499" s="0" t="n">
        <v>114.57106</v>
      </c>
      <c r="G9499" s="0" t="n">
        <v>103.968605</v>
      </c>
      <c r="H9499" s="0" t="n">
        <v>115.02315</v>
      </c>
      <c r="I9499" s="0" t="n">
        <v>96.83213</v>
      </c>
      <c r="J9499" s="0" t="n">
        <v>106.90715</v>
      </c>
      <c r="K9499" s="0" t="n">
        <v>93.74289</v>
      </c>
      <c r="N9499" s="0" t="s">
        <v>12</v>
      </c>
      <c r="O9499" s="0" t="n">
        <v>10128500</v>
      </c>
      <c r="P9499" s="1" t="n">
        <v>37532</v>
      </c>
      <c r="Q9499" s="0" t="n">
        <v>88.2</v>
      </c>
      <c r="R9499" s="0" t="s">
        <v>13</v>
      </c>
    </row>
    <row r="9500" customFormat="false" ht="12.8" hidden="false" customHeight="false" outlineLevel="0" collapsed="false">
      <c r="A9500" s="0" t="n">
        <v>2006</v>
      </c>
      <c r="B9500" s="0" t="n">
        <v>10</v>
      </c>
      <c r="C9500" s="0" t="n">
        <v>4</v>
      </c>
      <c r="D9500" s="4" t="s">
        <v>9512</v>
      </c>
      <c r="E9500" s="3" t="n">
        <f aca="false">E9499+1</f>
        <v>38993</v>
      </c>
      <c r="F9500" s="0" t="n">
        <v>110.2332</v>
      </c>
      <c r="G9500" s="0" t="n">
        <v>110.25473</v>
      </c>
      <c r="H9500" s="0" t="n">
        <v>135.40999</v>
      </c>
      <c r="I9500" s="0" t="n">
        <v>94.14115</v>
      </c>
      <c r="J9500" s="0" t="n">
        <v>134.22595</v>
      </c>
      <c r="K9500" s="0" t="n">
        <v>105.48631</v>
      </c>
      <c r="N9500" s="0" t="s">
        <v>12</v>
      </c>
      <c r="O9500" s="0" t="n">
        <v>10128500</v>
      </c>
      <c r="P9500" s="1" t="n">
        <v>37533</v>
      </c>
      <c r="Q9500" s="0" t="n">
        <v>81.6</v>
      </c>
      <c r="R9500" s="0" t="s">
        <v>13</v>
      </c>
    </row>
    <row r="9501" customFormat="false" ht="12.8" hidden="false" customHeight="false" outlineLevel="0" collapsed="false">
      <c r="A9501" s="0" t="n">
        <v>2006</v>
      </c>
      <c r="B9501" s="0" t="n">
        <v>10</v>
      </c>
      <c r="C9501" s="0" t="n">
        <v>5</v>
      </c>
      <c r="D9501" s="4" t="s">
        <v>9513</v>
      </c>
      <c r="E9501" s="3" t="n">
        <f aca="false">E9500+1</f>
        <v>38994</v>
      </c>
      <c r="F9501" s="0" t="n">
        <v>152.48155</v>
      </c>
      <c r="G9501" s="0" t="n">
        <v>113.408554</v>
      </c>
      <c r="H9501" s="0" t="n">
        <v>178.92847</v>
      </c>
      <c r="I9501" s="0" t="n">
        <v>97.86547</v>
      </c>
      <c r="J9501" s="0" t="n">
        <v>131.52422</v>
      </c>
      <c r="K9501" s="0" t="n">
        <v>99.50158</v>
      </c>
      <c r="N9501" s="0" t="s">
        <v>12</v>
      </c>
      <c r="O9501" s="0" t="n">
        <v>10128500</v>
      </c>
      <c r="P9501" s="1" t="n">
        <v>37534</v>
      </c>
      <c r="Q9501" s="0" t="n">
        <v>77.8</v>
      </c>
      <c r="R9501" s="0" t="s">
        <v>13</v>
      </c>
    </row>
    <row r="9502" customFormat="false" ht="12.8" hidden="false" customHeight="false" outlineLevel="0" collapsed="false">
      <c r="A9502" s="0" t="n">
        <v>2006</v>
      </c>
      <c r="B9502" s="0" t="n">
        <v>10</v>
      </c>
      <c r="C9502" s="0" t="n">
        <v>6</v>
      </c>
      <c r="D9502" s="4" t="s">
        <v>9514</v>
      </c>
      <c r="E9502" s="3" t="n">
        <f aca="false">E9501+1</f>
        <v>38995</v>
      </c>
      <c r="F9502" s="0" t="n">
        <v>336.06003</v>
      </c>
      <c r="G9502" s="0" t="n">
        <v>256.89148</v>
      </c>
      <c r="H9502" s="0" t="n">
        <v>367.07086</v>
      </c>
      <c r="I9502" s="0" t="n">
        <v>199.17538</v>
      </c>
      <c r="J9502" s="0" t="n">
        <v>235.06226</v>
      </c>
      <c r="K9502" s="0" t="n">
        <v>164.72012</v>
      </c>
      <c r="N9502" s="0" t="s">
        <v>12</v>
      </c>
      <c r="O9502" s="0" t="n">
        <v>10128500</v>
      </c>
      <c r="P9502" s="1" t="n">
        <v>37535</v>
      </c>
      <c r="Q9502" s="0" t="n">
        <v>76.3</v>
      </c>
      <c r="R9502" s="0" t="s">
        <v>13</v>
      </c>
    </row>
    <row r="9503" customFormat="false" ht="12.8" hidden="false" customHeight="false" outlineLevel="0" collapsed="false">
      <c r="A9503" s="0" t="n">
        <v>2006</v>
      </c>
      <c r="B9503" s="0" t="n">
        <v>10</v>
      </c>
      <c r="C9503" s="0" t="n">
        <v>7</v>
      </c>
      <c r="D9503" s="4" t="s">
        <v>9515</v>
      </c>
      <c r="E9503" s="3" t="n">
        <f aca="false">E9502+1</f>
        <v>38996</v>
      </c>
      <c r="F9503" s="0" t="n">
        <v>275.9759</v>
      </c>
      <c r="G9503" s="0" t="n">
        <v>219.68065</v>
      </c>
      <c r="H9503" s="0" t="n">
        <v>342.10934</v>
      </c>
      <c r="I9503" s="0" t="n">
        <v>159.5642</v>
      </c>
      <c r="J9503" s="0" t="n">
        <v>223.5664</v>
      </c>
      <c r="K9503" s="0" t="n">
        <v>149.53224</v>
      </c>
      <c r="N9503" s="0" t="s">
        <v>12</v>
      </c>
      <c r="O9503" s="0" t="n">
        <v>10128500</v>
      </c>
      <c r="P9503" s="1" t="n">
        <v>37536</v>
      </c>
      <c r="Q9503" s="0" t="n">
        <v>75.4</v>
      </c>
      <c r="R9503" s="0" t="s">
        <v>13</v>
      </c>
    </row>
    <row r="9504" customFormat="false" ht="12.8" hidden="false" customHeight="false" outlineLevel="0" collapsed="false">
      <c r="A9504" s="0" t="n">
        <v>2006</v>
      </c>
      <c r="B9504" s="0" t="n">
        <v>10</v>
      </c>
      <c r="C9504" s="0" t="n">
        <v>8</v>
      </c>
      <c r="D9504" s="4" t="s">
        <v>9516</v>
      </c>
      <c r="E9504" s="3" t="n">
        <f aca="false">E9503+1</f>
        <v>38997</v>
      </c>
      <c r="F9504" s="0" t="n">
        <v>154.95724</v>
      </c>
      <c r="G9504" s="0" t="n">
        <v>161.74927</v>
      </c>
      <c r="H9504" s="0" t="n">
        <v>196.06462</v>
      </c>
      <c r="I9504" s="0" t="n">
        <v>121.27697</v>
      </c>
      <c r="J9504" s="0" t="n">
        <v>209.71326</v>
      </c>
      <c r="K9504" s="0" t="n">
        <v>151.83571</v>
      </c>
      <c r="N9504" s="0" t="s">
        <v>12</v>
      </c>
      <c r="O9504" s="0" t="n">
        <v>10128500</v>
      </c>
      <c r="P9504" s="1" t="n">
        <v>37537</v>
      </c>
      <c r="Q9504" s="0" t="n">
        <v>78.4</v>
      </c>
      <c r="R9504" s="0" t="s">
        <v>13</v>
      </c>
    </row>
    <row r="9505" customFormat="false" ht="12.8" hidden="false" customHeight="false" outlineLevel="0" collapsed="false">
      <c r="A9505" s="0" t="n">
        <v>2006</v>
      </c>
      <c r="B9505" s="0" t="n">
        <v>10</v>
      </c>
      <c r="C9505" s="0" t="n">
        <v>9</v>
      </c>
      <c r="D9505" s="4" t="s">
        <v>9517</v>
      </c>
      <c r="E9505" s="3" t="n">
        <f aca="false">E9504+1</f>
        <v>38998</v>
      </c>
      <c r="F9505" s="0" t="n">
        <v>158.73538</v>
      </c>
      <c r="G9505" s="0" t="n">
        <v>148.63882</v>
      </c>
      <c r="H9505" s="0" t="n">
        <v>196.99031</v>
      </c>
      <c r="I9505" s="0" t="n">
        <v>121.95509</v>
      </c>
      <c r="J9505" s="0" t="n">
        <v>140.31833</v>
      </c>
      <c r="K9505" s="0" t="n">
        <v>111.43875</v>
      </c>
      <c r="N9505" s="0" t="s">
        <v>12</v>
      </c>
      <c r="O9505" s="0" t="n">
        <v>10128500</v>
      </c>
      <c r="P9505" s="1" t="n">
        <v>37538</v>
      </c>
      <c r="Q9505" s="0" t="n">
        <v>80.1</v>
      </c>
      <c r="R9505" s="0" t="s">
        <v>13</v>
      </c>
    </row>
    <row r="9506" customFormat="false" ht="12.8" hidden="false" customHeight="false" outlineLevel="0" collapsed="false">
      <c r="A9506" s="0" t="n">
        <v>2006</v>
      </c>
      <c r="B9506" s="0" t="n">
        <v>10</v>
      </c>
      <c r="C9506" s="0" t="n">
        <v>10</v>
      </c>
      <c r="D9506" s="4" t="s">
        <v>9518</v>
      </c>
      <c r="E9506" s="3" t="n">
        <f aca="false">E9505+1</f>
        <v>38999</v>
      </c>
      <c r="F9506" s="0" t="n">
        <v>167.09892</v>
      </c>
      <c r="G9506" s="0" t="n">
        <v>144.16104</v>
      </c>
      <c r="H9506" s="0" t="n">
        <v>201.39275</v>
      </c>
      <c r="I9506" s="0" t="n">
        <v>122.913086</v>
      </c>
      <c r="J9506" s="0" t="n">
        <v>143.16</v>
      </c>
      <c r="K9506" s="0" t="n">
        <v>117.5419</v>
      </c>
      <c r="N9506" s="0" t="s">
        <v>12</v>
      </c>
      <c r="O9506" s="0" t="n">
        <v>10128500</v>
      </c>
      <c r="P9506" s="1" t="n">
        <v>37539</v>
      </c>
      <c r="Q9506" s="0" t="n">
        <v>79.1</v>
      </c>
      <c r="R9506" s="0" t="s">
        <v>13</v>
      </c>
    </row>
    <row r="9507" customFormat="false" ht="12.8" hidden="false" customHeight="false" outlineLevel="0" collapsed="false">
      <c r="A9507" s="0" t="n">
        <v>2006</v>
      </c>
      <c r="B9507" s="0" t="n">
        <v>10</v>
      </c>
      <c r="C9507" s="0" t="n">
        <v>11</v>
      </c>
      <c r="D9507" s="4" t="s">
        <v>9519</v>
      </c>
      <c r="E9507" s="3" t="n">
        <f aca="false">E9506+1</f>
        <v>39000</v>
      </c>
      <c r="F9507" s="0" t="n">
        <v>129.45755</v>
      </c>
      <c r="G9507" s="0" t="n">
        <v>125.90546</v>
      </c>
      <c r="H9507" s="0" t="n">
        <v>152.6107</v>
      </c>
      <c r="I9507" s="0" t="n">
        <v>106.60576</v>
      </c>
      <c r="J9507" s="0" t="n">
        <v>140.6843</v>
      </c>
      <c r="K9507" s="0" t="n">
        <v>108.263405</v>
      </c>
      <c r="N9507" s="0" t="s">
        <v>12</v>
      </c>
      <c r="O9507" s="0" t="n">
        <v>10128500</v>
      </c>
      <c r="P9507" s="1" t="n">
        <v>37540</v>
      </c>
      <c r="Q9507" s="0" t="n">
        <v>77.3</v>
      </c>
      <c r="R9507" s="0" t="s">
        <v>13</v>
      </c>
    </row>
    <row r="9508" customFormat="false" ht="12.8" hidden="false" customHeight="false" outlineLevel="0" collapsed="false">
      <c r="A9508" s="0" t="n">
        <v>2006</v>
      </c>
      <c r="B9508" s="0" t="n">
        <v>10</v>
      </c>
      <c r="C9508" s="0" t="n">
        <v>12</v>
      </c>
      <c r="D9508" s="4" t="s">
        <v>9520</v>
      </c>
      <c r="E9508" s="3" t="n">
        <f aca="false">E9507+1</f>
        <v>39001</v>
      </c>
      <c r="F9508" s="0" t="n">
        <v>137.32596</v>
      </c>
      <c r="G9508" s="0" t="n">
        <v>140.26451</v>
      </c>
      <c r="H9508" s="0" t="n">
        <v>171.1354</v>
      </c>
      <c r="I9508" s="0" t="n">
        <v>115.12001</v>
      </c>
      <c r="J9508" s="0" t="n">
        <v>152.15863</v>
      </c>
      <c r="K9508" s="0" t="n">
        <v>115.48599</v>
      </c>
      <c r="N9508" s="0" t="s">
        <v>12</v>
      </c>
      <c r="O9508" s="0" t="n">
        <v>10128500</v>
      </c>
      <c r="P9508" s="1" t="n">
        <v>37541</v>
      </c>
      <c r="Q9508" s="0" t="n">
        <v>74.5</v>
      </c>
      <c r="R9508" s="0" t="s">
        <v>13</v>
      </c>
    </row>
    <row r="9509" customFormat="false" ht="12.8" hidden="false" customHeight="false" outlineLevel="0" collapsed="false">
      <c r="A9509" s="0" t="n">
        <v>2006</v>
      </c>
      <c r="B9509" s="0" t="n">
        <v>10</v>
      </c>
      <c r="C9509" s="0" t="n">
        <v>13</v>
      </c>
      <c r="D9509" s="4" t="s">
        <v>9521</v>
      </c>
      <c r="E9509" s="3" t="n">
        <f aca="false">E9508+1</f>
        <v>39002</v>
      </c>
      <c r="F9509" s="0" t="n">
        <v>146.21695</v>
      </c>
      <c r="G9509" s="0" t="n">
        <v>125.04434</v>
      </c>
      <c r="H9509" s="0" t="n">
        <v>156.20586</v>
      </c>
      <c r="I9509" s="0" t="n">
        <v>107.80055</v>
      </c>
      <c r="J9509" s="0" t="n">
        <v>122.751625</v>
      </c>
      <c r="K9509" s="0" t="n">
        <v>94.35644</v>
      </c>
      <c r="N9509" s="0" t="s">
        <v>12</v>
      </c>
      <c r="O9509" s="0" t="n">
        <v>10128500</v>
      </c>
      <c r="P9509" s="1" t="n">
        <v>37542</v>
      </c>
      <c r="Q9509" s="0" t="n">
        <v>72.5</v>
      </c>
      <c r="R9509" s="0" t="s">
        <v>13</v>
      </c>
    </row>
    <row r="9510" customFormat="false" ht="12.8" hidden="false" customHeight="false" outlineLevel="0" collapsed="false">
      <c r="A9510" s="0" t="n">
        <v>2006</v>
      </c>
      <c r="B9510" s="0" t="n">
        <v>10</v>
      </c>
      <c r="C9510" s="0" t="n">
        <v>14</v>
      </c>
      <c r="D9510" s="4" t="s">
        <v>9522</v>
      </c>
      <c r="E9510" s="3" t="n">
        <f aca="false">E9509+1</f>
        <v>39003</v>
      </c>
      <c r="F9510" s="0" t="n">
        <v>139.47874</v>
      </c>
      <c r="G9510" s="0" t="n">
        <v>119.371765</v>
      </c>
      <c r="H9510" s="0" t="n">
        <v>143.22458</v>
      </c>
      <c r="I9510" s="0" t="n">
        <v>104.463745</v>
      </c>
      <c r="J9510" s="0" t="n">
        <v>103.236664</v>
      </c>
      <c r="K9510" s="0" t="n">
        <v>86.724815</v>
      </c>
      <c r="N9510" s="0" t="s">
        <v>12</v>
      </c>
      <c r="O9510" s="0" t="n">
        <v>10128500</v>
      </c>
      <c r="P9510" s="1" t="n">
        <v>37543</v>
      </c>
      <c r="Q9510" s="0" t="n">
        <v>69.7</v>
      </c>
      <c r="R9510" s="0" t="s">
        <v>13</v>
      </c>
    </row>
    <row r="9511" customFormat="false" ht="12.8" hidden="false" customHeight="false" outlineLevel="0" collapsed="false">
      <c r="A9511" s="0" t="n">
        <v>2006</v>
      </c>
      <c r="B9511" s="0" t="n">
        <v>10</v>
      </c>
      <c r="C9511" s="0" t="n">
        <v>15</v>
      </c>
      <c r="D9511" s="4" t="s">
        <v>9523</v>
      </c>
      <c r="E9511" s="3" t="n">
        <f aca="false">E9510+1</f>
        <v>39004</v>
      </c>
      <c r="F9511" s="0" t="n">
        <v>130.11415</v>
      </c>
      <c r="G9511" s="0" t="n">
        <v>107.77902</v>
      </c>
      <c r="H9511" s="0" t="n">
        <v>144.06416</v>
      </c>
      <c r="I9511" s="0" t="n">
        <v>97.198105</v>
      </c>
      <c r="J9511" s="0" t="n">
        <v>97.87623</v>
      </c>
      <c r="K9511" s="0" t="n">
        <v>84.11996</v>
      </c>
      <c r="N9511" s="0" t="s">
        <v>12</v>
      </c>
      <c r="O9511" s="0" t="n">
        <v>10128500</v>
      </c>
      <c r="P9511" s="1" t="n">
        <v>37544</v>
      </c>
      <c r="Q9511" s="0" t="n">
        <v>68.1</v>
      </c>
      <c r="R9511" s="0" t="s">
        <v>13</v>
      </c>
    </row>
    <row r="9512" customFormat="false" ht="12.8" hidden="false" customHeight="false" outlineLevel="0" collapsed="false">
      <c r="A9512" s="0" t="n">
        <v>2006</v>
      </c>
      <c r="B9512" s="0" t="n">
        <v>10</v>
      </c>
      <c r="C9512" s="0" t="n">
        <v>16</v>
      </c>
      <c r="D9512" s="4" t="s">
        <v>9524</v>
      </c>
      <c r="E9512" s="3" t="n">
        <f aca="false">E9511+1</f>
        <v>39005</v>
      </c>
      <c r="F9512" s="0" t="n">
        <v>113.50543</v>
      </c>
      <c r="G9512" s="0" t="n">
        <v>94.99151</v>
      </c>
      <c r="H9512" s="0" t="n">
        <v>122.8485</v>
      </c>
      <c r="I9512" s="0" t="n">
        <v>86.488014</v>
      </c>
      <c r="J9512" s="0" t="n">
        <v>94.700874</v>
      </c>
      <c r="K9512" s="0" t="n">
        <v>81.816475</v>
      </c>
      <c r="N9512" s="0" t="s">
        <v>12</v>
      </c>
      <c r="O9512" s="0" t="n">
        <v>10128500</v>
      </c>
      <c r="P9512" s="1" t="n">
        <v>37545</v>
      </c>
      <c r="Q9512" s="0" t="n">
        <v>66.6</v>
      </c>
      <c r="R9512" s="0" t="s">
        <v>13</v>
      </c>
    </row>
    <row r="9513" customFormat="false" ht="12.8" hidden="false" customHeight="false" outlineLevel="0" collapsed="false">
      <c r="A9513" s="0" t="n">
        <v>2006</v>
      </c>
      <c r="B9513" s="0" t="n">
        <v>10</v>
      </c>
      <c r="C9513" s="0" t="n">
        <v>17</v>
      </c>
      <c r="D9513" s="4" t="s">
        <v>9525</v>
      </c>
      <c r="E9513" s="3" t="n">
        <f aca="false">E9512+1</f>
        <v>39006</v>
      </c>
      <c r="F9513" s="0" t="n">
        <v>130.95374</v>
      </c>
      <c r="G9513" s="0" t="n">
        <v>104.67902</v>
      </c>
      <c r="H9513" s="0" t="n">
        <v>152.15863</v>
      </c>
      <c r="I9513" s="0" t="n">
        <v>85.63767</v>
      </c>
      <c r="J9513" s="0" t="n">
        <v>110.70682</v>
      </c>
      <c r="K9513" s="0" t="n">
        <v>81.82725</v>
      </c>
      <c r="N9513" s="0" t="s">
        <v>12</v>
      </c>
      <c r="O9513" s="0" t="n">
        <v>10128500</v>
      </c>
      <c r="P9513" s="1" t="n">
        <v>37546</v>
      </c>
      <c r="Q9513" s="0" t="n">
        <v>66.6</v>
      </c>
      <c r="R9513" s="0" t="s">
        <v>13</v>
      </c>
    </row>
    <row r="9514" customFormat="false" ht="12.8" hidden="false" customHeight="false" outlineLevel="0" collapsed="false">
      <c r="A9514" s="0" t="n">
        <v>2006</v>
      </c>
      <c r="B9514" s="0" t="n">
        <v>10</v>
      </c>
      <c r="C9514" s="0" t="n">
        <v>18</v>
      </c>
      <c r="D9514" s="4" t="s">
        <v>9526</v>
      </c>
      <c r="E9514" s="3" t="n">
        <f aca="false">E9513+1</f>
        <v>39007</v>
      </c>
      <c r="F9514" s="0" t="n">
        <v>119.942245</v>
      </c>
      <c r="G9514" s="0" t="n">
        <v>124.53844</v>
      </c>
      <c r="H9514" s="0" t="n">
        <v>196.49518</v>
      </c>
      <c r="I9514" s="0" t="n">
        <v>96.59533</v>
      </c>
      <c r="J9514" s="0" t="n">
        <v>120.60961</v>
      </c>
      <c r="K9514" s="0" t="n">
        <v>80.61092</v>
      </c>
      <c r="N9514" s="0" t="s">
        <v>12</v>
      </c>
      <c r="O9514" s="0" t="n">
        <v>10128500</v>
      </c>
      <c r="P9514" s="1" t="n">
        <v>37547</v>
      </c>
      <c r="Q9514" s="0" t="n">
        <v>65</v>
      </c>
      <c r="R9514" s="0" t="s">
        <v>13</v>
      </c>
    </row>
    <row r="9515" customFormat="false" ht="12.8" hidden="false" customHeight="false" outlineLevel="0" collapsed="false">
      <c r="A9515" s="0" t="n">
        <v>2006</v>
      </c>
      <c r="B9515" s="0" t="n">
        <v>10</v>
      </c>
      <c r="C9515" s="0" t="n">
        <v>19</v>
      </c>
      <c r="D9515" s="4" t="s">
        <v>9527</v>
      </c>
      <c r="E9515" s="3" t="n">
        <f aca="false">E9514+1</f>
        <v>39008</v>
      </c>
      <c r="F9515" s="0" t="n">
        <v>98.01616</v>
      </c>
      <c r="G9515" s="0" t="n">
        <v>95.80956</v>
      </c>
      <c r="H9515" s="0" t="n">
        <v>127.59539</v>
      </c>
      <c r="I9515" s="0" t="n">
        <v>84.173775</v>
      </c>
      <c r="J9515" s="0" t="n">
        <v>107.391525</v>
      </c>
      <c r="K9515" s="0" t="n">
        <v>86.99392</v>
      </c>
      <c r="N9515" s="0" t="s">
        <v>12</v>
      </c>
      <c r="O9515" s="0" t="n">
        <v>10128500</v>
      </c>
      <c r="P9515" s="1" t="n">
        <v>37548</v>
      </c>
      <c r="Q9515" s="0" t="n">
        <v>65.2</v>
      </c>
      <c r="R9515" s="0" t="s">
        <v>13</v>
      </c>
    </row>
    <row r="9516" customFormat="false" ht="12.8" hidden="false" customHeight="false" outlineLevel="0" collapsed="false">
      <c r="A9516" s="0" t="n">
        <v>2006</v>
      </c>
      <c r="B9516" s="0" t="n">
        <v>10</v>
      </c>
      <c r="C9516" s="0" t="n">
        <v>20</v>
      </c>
      <c r="D9516" s="4" t="s">
        <v>9528</v>
      </c>
      <c r="E9516" s="3" t="n">
        <f aca="false">E9515+1</f>
        <v>39009</v>
      </c>
      <c r="F9516" s="0" t="n">
        <v>99.72762</v>
      </c>
      <c r="G9516" s="0" t="n">
        <v>103.451935</v>
      </c>
      <c r="H9516" s="0" t="n">
        <v>131.7072</v>
      </c>
      <c r="I9516" s="0" t="n">
        <v>87.06927</v>
      </c>
      <c r="J9516" s="0" t="n">
        <v>122.82697</v>
      </c>
      <c r="K9516" s="0" t="n">
        <v>95.98178</v>
      </c>
      <c r="N9516" s="0" t="s">
        <v>12</v>
      </c>
      <c r="O9516" s="0" t="n">
        <v>10128500</v>
      </c>
      <c r="P9516" s="1" t="n">
        <v>37549</v>
      </c>
      <c r="Q9516" s="0" t="n">
        <v>64.6</v>
      </c>
      <c r="R9516" s="0" t="s">
        <v>13</v>
      </c>
    </row>
    <row r="9517" customFormat="false" ht="12.8" hidden="false" customHeight="false" outlineLevel="0" collapsed="false">
      <c r="A9517" s="0" t="n">
        <v>2006</v>
      </c>
      <c r="B9517" s="0" t="n">
        <v>10</v>
      </c>
      <c r="C9517" s="0" t="n">
        <v>21</v>
      </c>
      <c r="D9517" s="4" t="s">
        <v>9529</v>
      </c>
      <c r="E9517" s="3" t="n">
        <f aca="false">E9516+1</f>
        <v>39010</v>
      </c>
      <c r="F9517" s="0" t="n">
        <v>106.47659</v>
      </c>
      <c r="G9517" s="0" t="n">
        <v>137.14297</v>
      </c>
      <c r="H9517" s="0" t="n">
        <v>179.73576</v>
      </c>
      <c r="I9517" s="0" t="n">
        <v>107.50993</v>
      </c>
      <c r="J9517" s="0" t="n">
        <v>155.0326</v>
      </c>
      <c r="K9517" s="0" t="n">
        <v>123.55892</v>
      </c>
      <c r="N9517" s="0" t="s">
        <v>12</v>
      </c>
      <c r="O9517" s="0" t="n">
        <v>10128500</v>
      </c>
      <c r="P9517" s="1" t="n">
        <v>37550</v>
      </c>
      <c r="Q9517" s="0" t="n">
        <v>63.1</v>
      </c>
      <c r="R9517" s="0" t="s">
        <v>13</v>
      </c>
    </row>
    <row r="9518" customFormat="false" ht="12.8" hidden="false" customHeight="false" outlineLevel="0" collapsed="false">
      <c r="A9518" s="0" t="n">
        <v>2006</v>
      </c>
      <c r="B9518" s="0" t="n">
        <v>10</v>
      </c>
      <c r="C9518" s="0" t="n">
        <v>22</v>
      </c>
      <c r="D9518" s="4" t="s">
        <v>9530</v>
      </c>
      <c r="E9518" s="3" t="n">
        <f aca="false">E9517+1</f>
        <v>39011</v>
      </c>
      <c r="F9518" s="0" t="n">
        <v>99.2863</v>
      </c>
      <c r="G9518" s="0" t="n">
        <v>144.54854</v>
      </c>
      <c r="H9518" s="0" t="n">
        <v>184.09515</v>
      </c>
      <c r="I9518" s="0" t="n">
        <v>113.828354</v>
      </c>
      <c r="J9518" s="0" t="n">
        <v>168.57358</v>
      </c>
      <c r="K9518" s="0" t="n">
        <v>133.96762</v>
      </c>
      <c r="N9518" s="0" t="s">
        <v>12</v>
      </c>
      <c r="O9518" s="0" t="n">
        <v>10128500</v>
      </c>
      <c r="P9518" s="1" t="n">
        <v>37551</v>
      </c>
      <c r="Q9518" s="0" t="n">
        <v>62.3</v>
      </c>
      <c r="R9518" s="0" t="s">
        <v>13</v>
      </c>
    </row>
    <row r="9519" customFormat="false" ht="12.8" hidden="false" customHeight="false" outlineLevel="0" collapsed="false">
      <c r="A9519" s="0" t="n">
        <v>2006</v>
      </c>
      <c r="B9519" s="0" t="n">
        <v>10</v>
      </c>
      <c r="C9519" s="0" t="n">
        <v>23</v>
      </c>
      <c r="D9519" s="4" t="s">
        <v>9531</v>
      </c>
      <c r="E9519" s="3" t="n">
        <f aca="false">E9518+1</f>
        <v>39012</v>
      </c>
      <c r="F9519" s="0" t="n">
        <v>108.64014</v>
      </c>
      <c r="G9519" s="0" t="n">
        <v>116.57314</v>
      </c>
      <c r="H9519" s="0" t="n">
        <v>151.87877</v>
      </c>
      <c r="I9519" s="0" t="n">
        <v>98.7804</v>
      </c>
      <c r="J9519" s="0" t="n">
        <v>130.71692</v>
      </c>
      <c r="K9519" s="0" t="n">
        <v>105.36791</v>
      </c>
      <c r="N9519" s="0" t="s">
        <v>12</v>
      </c>
      <c r="O9519" s="0" t="n">
        <v>10128500</v>
      </c>
      <c r="P9519" s="1" t="n">
        <v>37552</v>
      </c>
      <c r="Q9519" s="0" t="n">
        <v>69.3</v>
      </c>
      <c r="R9519" s="0" t="s">
        <v>13</v>
      </c>
    </row>
    <row r="9520" customFormat="false" ht="12.8" hidden="false" customHeight="false" outlineLevel="0" collapsed="false">
      <c r="A9520" s="0" t="n">
        <v>2006</v>
      </c>
      <c r="B9520" s="0" t="n">
        <v>10</v>
      </c>
      <c r="C9520" s="0" t="n">
        <v>24</v>
      </c>
      <c r="D9520" s="4" t="s">
        <v>9532</v>
      </c>
      <c r="E9520" s="3" t="n">
        <f aca="false">E9519+1</f>
        <v>39013</v>
      </c>
      <c r="F9520" s="0" t="n">
        <v>133.54784</v>
      </c>
      <c r="G9520" s="0" t="n">
        <v>141.0395</v>
      </c>
      <c r="H9520" s="0" t="n">
        <v>184.31042</v>
      </c>
      <c r="I9520" s="0" t="n">
        <v>116.91759</v>
      </c>
      <c r="J9520" s="0" t="n">
        <v>169.88678</v>
      </c>
      <c r="K9520" s="0" t="n">
        <v>135.16241</v>
      </c>
      <c r="N9520" s="0" t="s">
        <v>12</v>
      </c>
      <c r="O9520" s="0" t="n">
        <v>10128500</v>
      </c>
      <c r="P9520" s="1" t="n">
        <v>37553</v>
      </c>
      <c r="Q9520" s="0" t="n">
        <v>70</v>
      </c>
      <c r="R9520" s="0" t="s">
        <v>13</v>
      </c>
    </row>
    <row r="9521" customFormat="false" ht="12.8" hidden="false" customHeight="false" outlineLevel="0" collapsed="false">
      <c r="A9521" s="0" t="n">
        <v>2006</v>
      </c>
      <c r="B9521" s="0" t="n">
        <v>10</v>
      </c>
      <c r="C9521" s="0" t="n">
        <v>25</v>
      </c>
      <c r="D9521" s="4" t="s">
        <v>9533</v>
      </c>
      <c r="E9521" s="3" t="n">
        <f aca="false">E9520+1</f>
        <v>39014</v>
      </c>
      <c r="F9521" s="0" t="n">
        <v>168.14304</v>
      </c>
      <c r="G9521" s="0" t="n">
        <v>181.65175</v>
      </c>
      <c r="H9521" s="0" t="n">
        <v>258.47375</v>
      </c>
      <c r="I9521" s="0" t="n">
        <v>146.59369</v>
      </c>
      <c r="J9521" s="0" t="n">
        <v>194.71913</v>
      </c>
      <c r="K9521" s="0" t="n">
        <v>134.59193</v>
      </c>
      <c r="N9521" s="0" t="s">
        <v>12</v>
      </c>
      <c r="O9521" s="0" t="n">
        <v>10128500</v>
      </c>
      <c r="P9521" s="1" t="n">
        <v>37554</v>
      </c>
      <c r="Q9521" s="0" t="n">
        <v>67.7</v>
      </c>
      <c r="R9521" s="0" t="s">
        <v>13</v>
      </c>
    </row>
    <row r="9522" customFormat="false" ht="12.8" hidden="false" customHeight="false" outlineLevel="0" collapsed="false">
      <c r="A9522" s="0" t="n">
        <v>2006</v>
      </c>
      <c r="B9522" s="0" t="n">
        <v>10</v>
      </c>
      <c r="C9522" s="0" t="n">
        <v>26</v>
      </c>
      <c r="D9522" s="4" t="s">
        <v>9534</v>
      </c>
      <c r="E9522" s="3" t="n">
        <f aca="false">E9521+1</f>
        <v>39015</v>
      </c>
      <c r="F9522" s="0" t="n">
        <v>210.36984</v>
      </c>
      <c r="G9522" s="0" t="n">
        <v>240.83173</v>
      </c>
      <c r="H9522" s="0" t="n">
        <v>371.7424</v>
      </c>
      <c r="I9522" s="0" t="n">
        <v>187.76564</v>
      </c>
      <c r="J9522" s="0" t="n">
        <v>243.03831</v>
      </c>
      <c r="K9522" s="0" t="n">
        <v>164.28955</v>
      </c>
      <c r="N9522" s="0" t="s">
        <v>12</v>
      </c>
      <c r="O9522" s="0" t="n">
        <v>10128500</v>
      </c>
      <c r="P9522" s="1" t="n">
        <v>37555</v>
      </c>
      <c r="Q9522" s="0" t="n">
        <v>66.6</v>
      </c>
      <c r="R9522" s="0" t="s">
        <v>13</v>
      </c>
    </row>
    <row r="9523" customFormat="false" ht="12.8" hidden="false" customHeight="false" outlineLevel="0" collapsed="false">
      <c r="A9523" s="0" t="n">
        <v>2006</v>
      </c>
      <c r="B9523" s="0" t="n">
        <v>10</v>
      </c>
      <c r="C9523" s="0" t="n">
        <v>27</v>
      </c>
      <c r="D9523" s="4" t="s">
        <v>9535</v>
      </c>
      <c r="E9523" s="3" t="n">
        <f aca="false">E9522+1</f>
        <v>39016</v>
      </c>
      <c r="F9523" s="0" t="n">
        <v>177.86284</v>
      </c>
      <c r="G9523" s="0" t="n">
        <v>182.2007</v>
      </c>
      <c r="H9523" s="0" t="n">
        <v>346.98538</v>
      </c>
      <c r="I9523" s="0" t="n">
        <v>145.40965</v>
      </c>
      <c r="J9523" s="0" t="n">
        <v>226.73099</v>
      </c>
      <c r="K9523" s="0" t="n">
        <v>164.02046</v>
      </c>
      <c r="N9523" s="0" t="s">
        <v>12</v>
      </c>
      <c r="O9523" s="0" t="n">
        <v>10128500</v>
      </c>
      <c r="P9523" s="1" t="n">
        <v>37556</v>
      </c>
      <c r="Q9523" s="0" t="n">
        <v>64.8</v>
      </c>
      <c r="R9523" s="0" t="s">
        <v>13</v>
      </c>
    </row>
    <row r="9524" customFormat="false" ht="12.8" hidden="false" customHeight="false" outlineLevel="0" collapsed="false">
      <c r="A9524" s="0" t="n">
        <v>2006</v>
      </c>
      <c r="B9524" s="0" t="n">
        <v>10</v>
      </c>
      <c r="C9524" s="0" t="n">
        <v>28</v>
      </c>
      <c r="D9524" s="4" t="s">
        <v>9536</v>
      </c>
      <c r="E9524" s="3" t="n">
        <f aca="false">E9523+1</f>
        <v>39017</v>
      </c>
      <c r="F9524" s="0" t="n">
        <v>107.67139</v>
      </c>
      <c r="G9524" s="0" t="n">
        <v>124.88288</v>
      </c>
      <c r="H9524" s="0" t="n">
        <v>241.06853</v>
      </c>
      <c r="I9524" s="0" t="n">
        <v>104.862015</v>
      </c>
      <c r="J9524" s="0" t="n">
        <v>145.74333</v>
      </c>
      <c r="K9524" s="0" t="n">
        <v>105.5509</v>
      </c>
      <c r="N9524" s="0" t="s">
        <v>12</v>
      </c>
      <c r="O9524" s="0" t="n">
        <v>10128500</v>
      </c>
      <c r="P9524" s="1" t="n">
        <v>37557</v>
      </c>
      <c r="Q9524" s="0" t="n">
        <v>63.6</v>
      </c>
      <c r="R9524" s="0" t="s">
        <v>13</v>
      </c>
    </row>
    <row r="9525" customFormat="false" ht="12.8" hidden="false" customHeight="false" outlineLevel="0" collapsed="false">
      <c r="A9525" s="0" t="n">
        <v>2006</v>
      </c>
      <c r="B9525" s="0" t="n">
        <v>10</v>
      </c>
      <c r="C9525" s="0" t="n">
        <v>29</v>
      </c>
      <c r="D9525" s="4" t="s">
        <v>9537</v>
      </c>
      <c r="E9525" s="3" t="n">
        <f aca="false">E9524+1</f>
        <v>39018</v>
      </c>
      <c r="F9525" s="0" t="n">
        <v>142.43881</v>
      </c>
      <c r="G9525" s="0" t="n">
        <v>157.96039</v>
      </c>
      <c r="H9525" s="0" t="n">
        <v>291.9603</v>
      </c>
      <c r="I9525" s="0" t="n">
        <v>127.86449</v>
      </c>
      <c r="J9525" s="0" t="n">
        <v>179.48819</v>
      </c>
      <c r="K9525" s="0" t="n">
        <v>121.25545</v>
      </c>
      <c r="N9525" s="0" t="s">
        <v>12</v>
      </c>
      <c r="O9525" s="0" t="n">
        <v>10128500</v>
      </c>
      <c r="P9525" s="1" t="n">
        <v>37558</v>
      </c>
      <c r="Q9525" s="0" t="n">
        <v>63.2</v>
      </c>
      <c r="R9525" s="0" t="s">
        <v>13</v>
      </c>
    </row>
    <row r="9526" customFormat="false" ht="12.8" hidden="false" customHeight="false" outlineLevel="0" collapsed="false">
      <c r="A9526" s="0" t="n">
        <v>2006</v>
      </c>
      <c r="B9526" s="0" t="n">
        <v>10</v>
      </c>
      <c r="C9526" s="0" t="n">
        <v>30</v>
      </c>
      <c r="D9526" s="4" t="s">
        <v>9538</v>
      </c>
      <c r="E9526" s="3" t="n">
        <f aca="false">E9525+1</f>
        <v>39019</v>
      </c>
      <c r="F9526" s="0" t="n">
        <v>179.01459</v>
      </c>
      <c r="G9526" s="0" t="n">
        <v>144.84993</v>
      </c>
      <c r="H9526" s="0" t="n">
        <v>317.5461</v>
      </c>
      <c r="I9526" s="0" t="n">
        <v>119.65163</v>
      </c>
      <c r="J9526" s="0" t="n">
        <v>172.65312</v>
      </c>
      <c r="K9526" s="0" t="n">
        <v>109.1891</v>
      </c>
      <c r="N9526" s="0" t="s">
        <v>12</v>
      </c>
      <c r="O9526" s="0" t="n">
        <v>10128500</v>
      </c>
      <c r="P9526" s="1" t="n">
        <v>37559</v>
      </c>
      <c r="Q9526" s="0" t="n">
        <v>62</v>
      </c>
      <c r="R9526" s="0" t="s">
        <v>13</v>
      </c>
    </row>
    <row r="9527" customFormat="false" ht="12.8" hidden="false" customHeight="false" outlineLevel="0" collapsed="false">
      <c r="A9527" s="0" t="n">
        <v>2006</v>
      </c>
      <c r="B9527" s="0" t="n">
        <v>10</v>
      </c>
      <c r="C9527" s="0" t="n">
        <v>31</v>
      </c>
      <c r="D9527" s="4" t="s">
        <v>9539</v>
      </c>
      <c r="E9527" s="3" t="n">
        <f aca="false">E9526+1</f>
        <v>39020</v>
      </c>
      <c r="F9527" s="0" t="n">
        <v>146.89508</v>
      </c>
      <c r="G9527" s="0" t="n">
        <v>119.350235</v>
      </c>
      <c r="H9527" s="0" t="n">
        <v>269.39914</v>
      </c>
      <c r="I9527" s="0" t="n">
        <v>102.31096</v>
      </c>
      <c r="J9527" s="0" t="n">
        <v>151.31905</v>
      </c>
      <c r="K9527" s="0" t="n">
        <v>91.05192</v>
      </c>
      <c r="N9527" s="0" t="s">
        <v>12</v>
      </c>
      <c r="O9527" s="0" t="n">
        <v>10128500</v>
      </c>
      <c r="P9527" s="1" t="n">
        <v>37560</v>
      </c>
      <c r="Q9527" s="0" t="n">
        <v>59.4</v>
      </c>
      <c r="R9527" s="0" t="s">
        <v>13</v>
      </c>
    </row>
    <row r="9528" customFormat="false" ht="12.8" hidden="false" customHeight="false" outlineLevel="0" collapsed="false">
      <c r="A9528" s="0" t="n">
        <v>2006</v>
      </c>
      <c r="B9528" s="0" t="n">
        <v>11</v>
      </c>
      <c r="C9528" s="0" t="n">
        <v>1</v>
      </c>
      <c r="D9528" s="4" t="s">
        <v>9540</v>
      </c>
      <c r="E9528" s="3" t="n">
        <f aca="false">E9527+1</f>
        <v>39021</v>
      </c>
      <c r="F9528" s="0" t="n">
        <v>113.4839</v>
      </c>
      <c r="G9528" s="0" t="n">
        <v>99.490814</v>
      </c>
      <c r="H9528" s="0" t="n">
        <v>226.26814</v>
      </c>
      <c r="I9528" s="0" t="n">
        <v>87.542885</v>
      </c>
      <c r="J9528" s="0" t="n">
        <v>133.2572</v>
      </c>
      <c r="K9528" s="0" t="n">
        <v>82.473076</v>
      </c>
      <c r="N9528" s="0" t="s">
        <v>12</v>
      </c>
      <c r="O9528" s="0" t="n">
        <v>10128500</v>
      </c>
      <c r="P9528" s="1" t="n">
        <v>37561</v>
      </c>
      <c r="Q9528" s="0" t="n">
        <v>58.6</v>
      </c>
      <c r="R9528" s="0" t="s">
        <v>13</v>
      </c>
    </row>
    <row r="9529" customFormat="false" ht="12.8" hidden="false" customHeight="false" outlineLevel="0" collapsed="false">
      <c r="A9529" s="0" t="n">
        <v>2006</v>
      </c>
      <c r="B9529" s="0" t="n">
        <v>11</v>
      </c>
      <c r="C9529" s="0" t="n">
        <v>2</v>
      </c>
      <c r="D9529" s="4" t="s">
        <v>9541</v>
      </c>
      <c r="E9529" s="3" t="n">
        <f aca="false">E9528+1</f>
        <v>39022</v>
      </c>
      <c r="F9529" s="0" t="n">
        <v>104.25923</v>
      </c>
      <c r="G9529" s="0" t="n">
        <v>91.8915</v>
      </c>
      <c r="H9529" s="0" t="n">
        <v>206.6563</v>
      </c>
      <c r="I9529" s="0" t="n">
        <v>83.62481</v>
      </c>
      <c r="J9529" s="0" t="n">
        <v>124.67837</v>
      </c>
      <c r="K9529" s="0" t="n">
        <v>80.234184</v>
      </c>
      <c r="N9529" s="0" t="s">
        <v>12</v>
      </c>
      <c r="O9529" s="0" t="n">
        <v>10128500</v>
      </c>
      <c r="P9529" s="1" t="n">
        <v>37562</v>
      </c>
      <c r="Q9529" s="0" t="n">
        <v>70.4</v>
      </c>
      <c r="R9529" s="0" t="s">
        <v>13</v>
      </c>
    </row>
    <row r="9530" customFormat="false" ht="12.8" hidden="false" customHeight="false" outlineLevel="0" collapsed="false">
      <c r="A9530" s="0" t="n">
        <v>2006</v>
      </c>
      <c r="B9530" s="0" t="n">
        <v>11</v>
      </c>
      <c r="C9530" s="0" t="n">
        <v>3</v>
      </c>
      <c r="D9530" s="4" t="s">
        <v>9542</v>
      </c>
      <c r="E9530" s="3" t="n">
        <f aca="false">E9529+1</f>
        <v>39023</v>
      </c>
      <c r="F9530" s="0" t="n">
        <v>100.55644</v>
      </c>
      <c r="G9530" s="0" t="n">
        <v>88.99601</v>
      </c>
      <c r="H9530" s="0" t="n">
        <v>193.06148</v>
      </c>
      <c r="I9530" s="0" t="n">
        <v>81.55814</v>
      </c>
      <c r="J9530" s="0" t="n">
        <v>119.10266</v>
      </c>
      <c r="K9530" s="0" t="n">
        <v>78.41508</v>
      </c>
      <c r="N9530" s="0" t="s">
        <v>12</v>
      </c>
      <c r="O9530" s="0" t="n">
        <v>10128500</v>
      </c>
      <c r="P9530" s="1" t="n">
        <v>37563</v>
      </c>
      <c r="Q9530" s="0" t="n">
        <v>75.8</v>
      </c>
      <c r="R9530" s="0" t="s">
        <v>13</v>
      </c>
    </row>
    <row r="9531" customFormat="false" ht="12.8" hidden="false" customHeight="false" outlineLevel="0" collapsed="false">
      <c r="A9531" s="0" t="n">
        <v>2006</v>
      </c>
      <c r="B9531" s="0" t="n">
        <v>11</v>
      </c>
      <c r="C9531" s="0" t="n">
        <v>4</v>
      </c>
      <c r="D9531" s="4" t="s">
        <v>9543</v>
      </c>
      <c r="E9531" s="3" t="n">
        <f aca="false">E9530+1</f>
        <v>39024</v>
      </c>
      <c r="F9531" s="0" t="n">
        <v>97.99464</v>
      </c>
      <c r="G9531" s="0" t="n">
        <v>88.748436</v>
      </c>
      <c r="H9531" s="0" t="n">
        <v>181.37187</v>
      </c>
      <c r="I9531" s="0" t="n">
        <v>79.80363</v>
      </c>
      <c r="J9531" s="0" t="n">
        <v>114.26967</v>
      </c>
      <c r="K9531" s="0" t="n">
        <v>76.74668</v>
      </c>
      <c r="N9531" s="0" t="s">
        <v>12</v>
      </c>
      <c r="O9531" s="0" t="n">
        <v>10128500</v>
      </c>
      <c r="P9531" s="1" t="n">
        <v>37564</v>
      </c>
      <c r="Q9531" s="0" t="n">
        <v>75</v>
      </c>
      <c r="R9531" s="0" t="s">
        <v>13</v>
      </c>
    </row>
    <row r="9532" customFormat="false" ht="12.8" hidden="false" customHeight="false" outlineLevel="0" collapsed="false">
      <c r="A9532" s="0" t="n">
        <v>2006</v>
      </c>
      <c r="B9532" s="0" t="n">
        <v>11</v>
      </c>
      <c r="C9532" s="0" t="n">
        <v>5</v>
      </c>
      <c r="D9532" s="4" t="s">
        <v>9544</v>
      </c>
      <c r="E9532" s="3" t="n">
        <f aca="false">E9531+1</f>
        <v>39025</v>
      </c>
      <c r="F9532" s="0" t="n">
        <v>96.05713</v>
      </c>
      <c r="G9532" s="0" t="n">
        <v>88.18871</v>
      </c>
      <c r="H9532" s="0" t="n">
        <v>172.37325</v>
      </c>
      <c r="I9532" s="0" t="n">
        <v>78.21056</v>
      </c>
      <c r="J9532" s="0" t="n">
        <v>109.88875</v>
      </c>
      <c r="K9532" s="0" t="n">
        <v>75.23973</v>
      </c>
      <c r="N9532" s="0" t="s">
        <v>12</v>
      </c>
      <c r="O9532" s="0" t="n">
        <v>10128500</v>
      </c>
      <c r="P9532" s="1" t="n">
        <v>37565</v>
      </c>
      <c r="Q9532" s="0" t="n">
        <v>72</v>
      </c>
      <c r="R9532" s="0" t="s">
        <v>13</v>
      </c>
    </row>
    <row r="9533" customFormat="false" ht="12.8" hidden="false" customHeight="false" outlineLevel="0" collapsed="false">
      <c r="A9533" s="0" t="n">
        <v>2006</v>
      </c>
      <c r="B9533" s="0" t="n">
        <v>11</v>
      </c>
      <c r="C9533" s="0" t="n">
        <v>6</v>
      </c>
      <c r="D9533" s="4" t="s">
        <v>9545</v>
      </c>
      <c r="E9533" s="3" t="n">
        <f aca="false">E9532+1</f>
        <v>39026</v>
      </c>
      <c r="F9533" s="0" t="n">
        <v>95.2606</v>
      </c>
      <c r="G9533" s="0" t="n">
        <v>83.57099</v>
      </c>
      <c r="H9533" s="0" t="n">
        <v>161.95378</v>
      </c>
      <c r="I9533" s="0" t="n">
        <v>76.74668</v>
      </c>
      <c r="J9533" s="0" t="n">
        <v>105.927635</v>
      </c>
      <c r="K9533" s="0" t="n">
        <v>73.85119</v>
      </c>
      <c r="N9533" s="0" t="s">
        <v>12</v>
      </c>
      <c r="O9533" s="0" t="n">
        <v>10128500</v>
      </c>
      <c r="P9533" s="1" t="n">
        <v>37566</v>
      </c>
      <c r="Q9533" s="0" t="n">
        <v>66.1</v>
      </c>
      <c r="R9533" s="0" t="s">
        <v>13</v>
      </c>
    </row>
    <row r="9534" customFormat="false" ht="12.8" hidden="false" customHeight="false" outlineLevel="0" collapsed="false">
      <c r="A9534" s="0" t="n">
        <v>2006</v>
      </c>
      <c r="B9534" s="0" t="n">
        <v>11</v>
      </c>
      <c r="C9534" s="0" t="n">
        <v>7</v>
      </c>
      <c r="D9534" s="4" t="s">
        <v>9546</v>
      </c>
      <c r="E9534" s="3" t="n">
        <f aca="false">E9533+1</f>
        <v>39027</v>
      </c>
      <c r="F9534" s="0" t="n">
        <v>98.87727</v>
      </c>
      <c r="G9534" s="0" t="n">
        <v>82.77447</v>
      </c>
      <c r="H9534" s="0" t="n">
        <v>153.17043</v>
      </c>
      <c r="I9534" s="0" t="n">
        <v>75.422714</v>
      </c>
      <c r="J9534" s="0" t="n">
        <v>102.3002</v>
      </c>
      <c r="K9534" s="0" t="n">
        <v>72.591805</v>
      </c>
      <c r="N9534" s="0" t="s">
        <v>12</v>
      </c>
      <c r="O9534" s="0" t="n">
        <v>10128500</v>
      </c>
      <c r="P9534" s="1" t="n">
        <v>37567</v>
      </c>
      <c r="Q9534" s="0" t="n">
        <v>60.1</v>
      </c>
      <c r="R9534" s="0" t="s">
        <v>13</v>
      </c>
    </row>
    <row r="9535" customFormat="false" ht="12.8" hidden="false" customHeight="false" outlineLevel="0" collapsed="false">
      <c r="A9535" s="0" t="n">
        <v>2006</v>
      </c>
      <c r="B9535" s="0" t="n">
        <v>11</v>
      </c>
      <c r="C9535" s="0" t="n">
        <v>8</v>
      </c>
      <c r="D9535" s="4" t="s">
        <v>9547</v>
      </c>
      <c r="E9535" s="3" t="n">
        <f aca="false">E9534+1</f>
        <v>39028</v>
      </c>
      <c r="F9535" s="0" t="n">
        <v>120.71725</v>
      </c>
      <c r="G9535" s="0" t="n">
        <v>94.862335</v>
      </c>
      <c r="H9535" s="0" t="n">
        <v>159.87634</v>
      </c>
      <c r="I9535" s="0" t="n">
        <v>78.99633</v>
      </c>
      <c r="J9535" s="0" t="n">
        <v>99.52311</v>
      </c>
      <c r="K9535" s="0" t="n">
        <v>71.429306</v>
      </c>
      <c r="N9535" s="0" t="s">
        <v>12</v>
      </c>
      <c r="O9535" s="0" t="n">
        <v>10128500</v>
      </c>
      <c r="P9535" s="1" t="n">
        <v>37568</v>
      </c>
      <c r="Q9535" s="0" t="n">
        <v>62.1</v>
      </c>
      <c r="R9535" s="0" t="s">
        <v>13</v>
      </c>
    </row>
    <row r="9536" customFormat="false" ht="12.8" hidden="false" customHeight="false" outlineLevel="0" collapsed="false">
      <c r="A9536" s="0" t="n">
        <v>2006</v>
      </c>
      <c r="B9536" s="0" t="n">
        <v>11</v>
      </c>
      <c r="C9536" s="0" t="n">
        <v>9</v>
      </c>
      <c r="D9536" s="4" t="s">
        <v>9548</v>
      </c>
      <c r="E9536" s="3" t="n">
        <f aca="false">E9535+1</f>
        <v>39029</v>
      </c>
      <c r="F9536" s="0" t="n">
        <v>147.6055</v>
      </c>
      <c r="G9536" s="0" t="n">
        <v>106.53041</v>
      </c>
      <c r="H9536" s="0" t="n">
        <v>173.74026</v>
      </c>
      <c r="I9536" s="0" t="n">
        <v>92.3974</v>
      </c>
      <c r="J9536" s="0" t="n">
        <v>100.72867</v>
      </c>
      <c r="K9536" s="0" t="n">
        <v>70.37444</v>
      </c>
      <c r="N9536" s="0" t="s">
        <v>12</v>
      </c>
      <c r="O9536" s="0" t="n">
        <v>10128500</v>
      </c>
      <c r="P9536" s="1" t="n">
        <v>37569</v>
      </c>
      <c r="Q9536" s="0" t="n">
        <v>66.5</v>
      </c>
      <c r="R9536" s="0" t="s">
        <v>13</v>
      </c>
    </row>
    <row r="9537" customFormat="false" ht="12.8" hidden="false" customHeight="false" outlineLevel="0" collapsed="false">
      <c r="A9537" s="0" t="n">
        <v>2006</v>
      </c>
      <c r="B9537" s="0" t="n">
        <v>11</v>
      </c>
      <c r="C9537" s="0" t="n">
        <v>10</v>
      </c>
      <c r="D9537" s="4" t="s">
        <v>9549</v>
      </c>
      <c r="E9537" s="3" t="n">
        <f aca="false">E9536+1</f>
        <v>39030</v>
      </c>
      <c r="F9537" s="0" t="n">
        <v>143.19229</v>
      </c>
      <c r="G9537" s="0" t="n">
        <v>102.99985</v>
      </c>
      <c r="H9537" s="0" t="n">
        <v>212.1997</v>
      </c>
      <c r="I9537" s="0" t="n">
        <v>87.05851</v>
      </c>
      <c r="J9537" s="0" t="n">
        <v>96.19706</v>
      </c>
      <c r="K9537" s="0" t="n">
        <v>69.39493</v>
      </c>
      <c r="N9537" s="0" t="s">
        <v>12</v>
      </c>
      <c r="O9537" s="0" t="n">
        <v>10128500</v>
      </c>
      <c r="P9537" s="1" t="n">
        <v>37570</v>
      </c>
      <c r="Q9537" s="0" t="n">
        <v>61</v>
      </c>
      <c r="R9537" s="0" t="s">
        <v>13</v>
      </c>
    </row>
    <row r="9538" customFormat="false" ht="12.8" hidden="false" customHeight="false" outlineLevel="0" collapsed="false">
      <c r="A9538" s="0" t="n">
        <v>2006</v>
      </c>
      <c r="B9538" s="0" t="n">
        <v>11</v>
      </c>
      <c r="C9538" s="0" t="n">
        <v>11</v>
      </c>
      <c r="D9538" s="4" t="s">
        <v>9550</v>
      </c>
      <c r="E9538" s="3" t="n">
        <f aca="false">E9537+1</f>
        <v>39031</v>
      </c>
      <c r="F9538" s="0" t="n">
        <v>129.99574</v>
      </c>
      <c r="G9538" s="0" t="n">
        <v>93.76442</v>
      </c>
      <c r="H9538" s="0" t="n">
        <v>213.20076</v>
      </c>
      <c r="I9538" s="0" t="n">
        <v>73.269936</v>
      </c>
      <c r="J9538" s="0" t="n">
        <v>98.026924</v>
      </c>
      <c r="K9538" s="0" t="n">
        <v>68.51228</v>
      </c>
      <c r="N9538" s="0" t="s">
        <v>12</v>
      </c>
      <c r="O9538" s="0" t="n">
        <v>10128500</v>
      </c>
      <c r="P9538" s="1" t="n">
        <v>37571</v>
      </c>
      <c r="Q9538" s="0" t="n">
        <v>61</v>
      </c>
      <c r="R9538" s="0" t="s">
        <v>13</v>
      </c>
    </row>
    <row r="9539" customFormat="false" ht="12.8" hidden="false" customHeight="false" outlineLevel="0" collapsed="false">
      <c r="A9539" s="0" t="n">
        <v>2006</v>
      </c>
      <c r="B9539" s="0" t="n">
        <v>11</v>
      </c>
      <c r="C9539" s="0" t="n">
        <v>12</v>
      </c>
      <c r="D9539" s="4" t="s">
        <v>9551</v>
      </c>
      <c r="E9539" s="3" t="n">
        <f aca="false">E9538+1</f>
        <v>39032</v>
      </c>
      <c r="F9539" s="0" t="n">
        <v>107.2193</v>
      </c>
      <c r="G9539" s="0" t="n">
        <v>90.115456</v>
      </c>
      <c r="H9539" s="0" t="n">
        <v>156.27043</v>
      </c>
      <c r="I9539" s="0" t="n">
        <v>71.666115</v>
      </c>
      <c r="J9539" s="0" t="n">
        <v>97.98387</v>
      </c>
      <c r="K9539" s="0" t="n">
        <v>67.683464</v>
      </c>
      <c r="N9539" s="0" t="s">
        <v>12</v>
      </c>
      <c r="O9539" s="0" t="n">
        <v>10128500</v>
      </c>
      <c r="P9539" s="1" t="n">
        <v>37572</v>
      </c>
      <c r="Q9539" s="0" t="n">
        <v>58</v>
      </c>
      <c r="R9539" s="0" t="s">
        <v>13</v>
      </c>
    </row>
    <row r="9540" customFormat="false" ht="12.8" hidden="false" customHeight="false" outlineLevel="0" collapsed="false">
      <c r="A9540" s="0" t="n">
        <v>2006</v>
      </c>
      <c r="B9540" s="0" t="n">
        <v>11</v>
      </c>
      <c r="C9540" s="0" t="n">
        <v>13</v>
      </c>
      <c r="D9540" s="4" t="s">
        <v>9552</v>
      </c>
      <c r="E9540" s="3" t="n">
        <f aca="false">E9539+1</f>
        <v>39033</v>
      </c>
      <c r="F9540" s="0" t="n">
        <v>102.956795</v>
      </c>
      <c r="G9540" s="0" t="n">
        <v>85.66996</v>
      </c>
      <c r="H9540" s="0" t="n">
        <v>150.12425</v>
      </c>
      <c r="I9540" s="0" t="n">
        <v>70.88035</v>
      </c>
      <c r="J9540" s="0" t="n">
        <v>92.20365</v>
      </c>
      <c r="K9540" s="0" t="n">
        <v>68.89979</v>
      </c>
      <c r="N9540" s="0" t="s">
        <v>12</v>
      </c>
      <c r="O9540" s="0" t="n">
        <v>10128500</v>
      </c>
      <c r="P9540" s="1" t="n">
        <v>37573</v>
      </c>
      <c r="Q9540" s="0" t="n">
        <v>62.5</v>
      </c>
      <c r="R9540" s="0" t="s">
        <v>13</v>
      </c>
    </row>
    <row r="9541" customFormat="false" ht="12.8" hidden="false" customHeight="false" outlineLevel="0" collapsed="false">
      <c r="A9541" s="0" t="n">
        <v>2006</v>
      </c>
      <c r="B9541" s="0" t="n">
        <v>11</v>
      </c>
      <c r="C9541" s="0" t="n">
        <v>14</v>
      </c>
      <c r="D9541" s="4" t="s">
        <v>9553</v>
      </c>
      <c r="E9541" s="3" t="n">
        <f aca="false">E9540+1</f>
        <v>39034</v>
      </c>
      <c r="F9541" s="0" t="n">
        <v>99.45853</v>
      </c>
      <c r="G9541" s="0" t="n">
        <v>95.10991</v>
      </c>
      <c r="H9541" s="0" t="n">
        <v>156.13051</v>
      </c>
      <c r="I9541" s="0" t="n">
        <v>71.09563</v>
      </c>
      <c r="J9541" s="0" t="n">
        <v>109.02765</v>
      </c>
      <c r="K9541" s="0" t="n">
        <v>77.59702</v>
      </c>
      <c r="N9541" s="0" t="s">
        <v>12</v>
      </c>
      <c r="O9541" s="0" t="n">
        <v>10128500</v>
      </c>
      <c r="P9541" s="1" t="n">
        <v>37574</v>
      </c>
      <c r="Q9541" s="0" t="n">
        <v>59.6</v>
      </c>
      <c r="R9541" s="0" t="s">
        <v>13</v>
      </c>
    </row>
    <row r="9542" customFormat="false" ht="12.8" hidden="false" customHeight="false" outlineLevel="0" collapsed="false">
      <c r="A9542" s="0" t="n">
        <v>2006</v>
      </c>
      <c r="B9542" s="0" t="n">
        <v>11</v>
      </c>
      <c r="C9542" s="0" t="n">
        <v>15</v>
      </c>
      <c r="D9542" s="4" t="s">
        <v>9554</v>
      </c>
      <c r="E9542" s="3" t="n">
        <f aca="false">E9541+1</f>
        <v>39035</v>
      </c>
      <c r="F9542" s="0" t="n">
        <v>96.29394</v>
      </c>
      <c r="G9542" s="0" t="n">
        <v>103.32277</v>
      </c>
      <c r="H9542" s="0" t="n">
        <v>144.22563</v>
      </c>
      <c r="I9542" s="0" t="n">
        <v>71.67687</v>
      </c>
      <c r="J9542" s="0" t="n">
        <v>115.58287</v>
      </c>
      <c r="K9542" s="0" t="n">
        <v>88.54392</v>
      </c>
      <c r="N9542" s="0" t="s">
        <v>12</v>
      </c>
      <c r="O9542" s="0" t="n">
        <v>10128500</v>
      </c>
      <c r="P9542" s="1" t="n">
        <v>37575</v>
      </c>
      <c r="Q9542" s="0" t="n">
        <v>59.1</v>
      </c>
      <c r="R9542" s="0" t="s">
        <v>13</v>
      </c>
    </row>
    <row r="9543" customFormat="false" ht="12.8" hidden="false" customHeight="false" outlineLevel="0" collapsed="false">
      <c r="A9543" s="0" t="n">
        <v>2006</v>
      </c>
      <c r="B9543" s="0" t="n">
        <v>11</v>
      </c>
      <c r="C9543" s="0" t="n">
        <v>16</v>
      </c>
      <c r="D9543" s="4" t="s">
        <v>9555</v>
      </c>
      <c r="E9543" s="3" t="n">
        <f aca="false">E9542+1</f>
        <v>39036</v>
      </c>
      <c r="F9543" s="0" t="n">
        <v>93.441505</v>
      </c>
      <c r="G9543" s="0" t="n">
        <v>85.41163</v>
      </c>
      <c r="H9543" s="0" t="n">
        <v>131.9763</v>
      </c>
      <c r="I9543" s="0" t="n">
        <v>70.137634</v>
      </c>
      <c r="J9543" s="0" t="n">
        <v>91.041145</v>
      </c>
      <c r="K9543" s="0" t="n">
        <v>72.494934</v>
      </c>
      <c r="N9543" s="0" t="s">
        <v>12</v>
      </c>
      <c r="O9543" s="0" t="n">
        <v>10128500</v>
      </c>
      <c r="P9543" s="1" t="n">
        <v>37576</v>
      </c>
      <c r="Q9543" s="0" t="n">
        <v>59.6</v>
      </c>
      <c r="R9543" s="0" t="s">
        <v>13</v>
      </c>
    </row>
    <row r="9544" customFormat="false" ht="12.8" hidden="false" customHeight="false" outlineLevel="0" collapsed="false">
      <c r="A9544" s="0" t="n">
        <v>2006</v>
      </c>
      <c r="B9544" s="0" t="n">
        <v>11</v>
      </c>
      <c r="C9544" s="0" t="n">
        <v>17</v>
      </c>
      <c r="D9544" s="4" t="s">
        <v>9556</v>
      </c>
      <c r="E9544" s="3" t="n">
        <f aca="false">E9543+1</f>
        <v>39037</v>
      </c>
      <c r="F9544" s="0" t="n">
        <v>90.85816</v>
      </c>
      <c r="G9544" s="0" t="n">
        <v>88.65156</v>
      </c>
      <c r="H9544" s="0" t="n">
        <v>131.81483</v>
      </c>
      <c r="I9544" s="0" t="n">
        <v>71.784515</v>
      </c>
      <c r="J9544" s="0" t="n">
        <v>94.96998</v>
      </c>
      <c r="K9544" s="0" t="n">
        <v>75.702576</v>
      </c>
      <c r="N9544" s="0" t="s">
        <v>12</v>
      </c>
      <c r="O9544" s="0" t="n">
        <v>10128500</v>
      </c>
      <c r="P9544" s="1" t="n">
        <v>37577</v>
      </c>
      <c r="Q9544" s="0" t="n">
        <v>60.9</v>
      </c>
      <c r="R9544" s="0" t="s">
        <v>13</v>
      </c>
    </row>
    <row r="9545" customFormat="false" ht="12.8" hidden="false" customHeight="false" outlineLevel="0" collapsed="false">
      <c r="A9545" s="0" t="n">
        <v>2006</v>
      </c>
      <c r="B9545" s="0" t="n">
        <v>11</v>
      </c>
      <c r="C9545" s="0" t="n">
        <v>18</v>
      </c>
      <c r="D9545" s="4" t="s">
        <v>9557</v>
      </c>
      <c r="E9545" s="3" t="n">
        <f aca="false">E9544+1</f>
        <v>39038</v>
      </c>
      <c r="F9545" s="0" t="n">
        <v>91.76234</v>
      </c>
      <c r="G9545" s="0" t="n">
        <v>88.726906</v>
      </c>
      <c r="H9545" s="0" t="n">
        <v>132.13776</v>
      </c>
      <c r="I9545" s="0" t="n">
        <v>73.07618</v>
      </c>
      <c r="J9545" s="0" t="n">
        <v>94.862335</v>
      </c>
      <c r="K9545" s="0" t="n">
        <v>76.01473</v>
      </c>
      <c r="N9545" s="0" t="s">
        <v>12</v>
      </c>
      <c r="O9545" s="0" t="n">
        <v>10128500</v>
      </c>
      <c r="P9545" s="1" t="n">
        <v>37578</v>
      </c>
      <c r="Q9545" s="0" t="n">
        <v>59.1</v>
      </c>
      <c r="R9545" s="0" t="s">
        <v>13</v>
      </c>
    </row>
    <row r="9546" customFormat="false" ht="12.8" hidden="false" customHeight="false" outlineLevel="0" collapsed="false">
      <c r="A9546" s="0" t="n">
        <v>2006</v>
      </c>
      <c r="B9546" s="0" t="n">
        <v>11</v>
      </c>
      <c r="C9546" s="0" t="n">
        <v>19</v>
      </c>
      <c r="D9546" s="4" t="s">
        <v>9558</v>
      </c>
      <c r="E9546" s="3" t="n">
        <f aca="false">E9545+1</f>
        <v>39039</v>
      </c>
      <c r="F9546" s="0" t="n">
        <v>91.3856</v>
      </c>
      <c r="G9546" s="0" t="n">
        <v>90.51372</v>
      </c>
      <c r="H9546" s="0" t="n">
        <v>126.454414</v>
      </c>
      <c r="I9546" s="0" t="n">
        <v>72.67792</v>
      </c>
      <c r="J9546" s="0" t="n">
        <v>97.97311</v>
      </c>
      <c r="K9546" s="0" t="n">
        <v>89.98629</v>
      </c>
      <c r="N9546" s="0" t="s">
        <v>12</v>
      </c>
      <c r="O9546" s="0" t="n">
        <v>10128500</v>
      </c>
      <c r="P9546" s="1" t="n">
        <v>37579</v>
      </c>
      <c r="Q9546" s="0" t="n">
        <v>60.5</v>
      </c>
      <c r="R9546" s="0" t="s">
        <v>13</v>
      </c>
    </row>
    <row r="9547" customFormat="false" ht="12.8" hidden="false" customHeight="false" outlineLevel="0" collapsed="false">
      <c r="A9547" s="0" t="n">
        <v>2006</v>
      </c>
      <c r="B9547" s="0" t="n">
        <v>11</v>
      </c>
      <c r="C9547" s="0" t="n">
        <v>20</v>
      </c>
      <c r="D9547" s="4" t="s">
        <v>9559</v>
      </c>
      <c r="E9547" s="3" t="n">
        <f aca="false">E9546+1</f>
        <v>39040</v>
      </c>
      <c r="F9547" s="0" t="n">
        <v>91.084206</v>
      </c>
      <c r="G9547" s="0" t="n">
        <v>116.949875</v>
      </c>
      <c r="H9547" s="0" t="n">
        <v>125.61483</v>
      </c>
      <c r="I9547" s="0" t="n">
        <v>73.47445</v>
      </c>
      <c r="J9547" s="0" t="n">
        <v>126.54052</v>
      </c>
      <c r="K9547" s="0" t="n">
        <v>101.33145</v>
      </c>
      <c r="N9547" s="0" t="s">
        <v>12</v>
      </c>
      <c r="O9547" s="0" t="n">
        <v>10128500</v>
      </c>
      <c r="P9547" s="1" t="n">
        <v>37580</v>
      </c>
      <c r="Q9547" s="0" t="n">
        <v>58.9</v>
      </c>
      <c r="R9547" s="0" t="s">
        <v>13</v>
      </c>
    </row>
    <row r="9548" customFormat="false" ht="12.8" hidden="false" customHeight="false" outlineLevel="0" collapsed="false">
      <c r="A9548" s="0" t="n">
        <v>2006</v>
      </c>
      <c r="B9548" s="0" t="n">
        <v>11</v>
      </c>
      <c r="C9548" s="0" t="n">
        <v>21</v>
      </c>
      <c r="D9548" s="4" t="s">
        <v>9560</v>
      </c>
      <c r="E9548" s="3" t="n">
        <f aca="false">E9547+1</f>
        <v>39041</v>
      </c>
      <c r="F9548" s="0" t="n">
        <v>92.60192</v>
      </c>
      <c r="G9548" s="0" t="n">
        <v>128.27351</v>
      </c>
      <c r="H9548" s="0" t="n">
        <v>151.77113</v>
      </c>
      <c r="I9548" s="0" t="n">
        <v>89.060585</v>
      </c>
      <c r="J9548" s="0" t="n">
        <v>138.37006</v>
      </c>
      <c r="K9548" s="0" t="n">
        <v>105.809235</v>
      </c>
      <c r="N9548" s="0" t="s">
        <v>12</v>
      </c>
      <c r="O9548" s="0" t="n">
        <v>10128500</v>
      </c>
      <c r="P9548" s="1" t="n">
        <v>37581</v>
      </c>
      <c r="Q9548" s="0" t="n">
        <v>58.2</v>
      </c>
      <c r="R9548" s="0" t="s">
        <v>13</v>
      </c>
    </row>
    <row r="9549" customFormat="false" ht="12.8" hidden="false" customHeight="false" outlineLevel="0" collapsed="false">
      <c r="A9549" s="0" t="n">
        <v>2006</v>
      </c>
      <c r="B9549" s="0" t="n">
        <v>11</v>
      </c>
      <c r="C9549" s="0" t="n">
        <v>22</v>
      </c>
      <c r="D9549" s="4" t="s">
        <v>9561</v>
      </c>
      <c r="E9549" s="3" t="n">
        <f aca="false">E9548+1</f>
        <v>39042</v>
      </c>
      <c r="F9549" s="0" t="n">
        <v>116.44397</v>
      </c>
      <c r="G9549" s="0" t="n">
        <v>140.19992</v>
      </c>
      <c r="H9549" s="0" t="n">
        <v>184.41806</v>
      </c>
      <c r="I9549" s="0" t="n">
        <v>107.133194</v>
      </c>
      <c r="J9549" s="0" t="n">
        <v>158.41246</v>
      </c>
      <c r="K9549" s="0" t="n">
        <v>116.045715</v>
      </c>
      <c r="N9549" s="0" t="s">
        <v>12</v>
      </c>
      <c r="O9549" s="0" t="n">
        <v>10128500</v>
      </c>
      <c r="P9549" s="1" t="n">
        <v>37582</v>
      </c>
      <c r="Q9549" s="0" t="n">
        <v>58.5</v>
      </c>
      <c r="R9549" s="0" t="s">
        <v>13</v>
      </c>
    </row>
    <row r="9550" customFormat="false" ht="12.8" hidden="false" customHeight="false" outlineLevel="0" collapsed="false">
      <c r="A9550" s="0" t="n">
        <v>2006</v>
      </c>
      <c r="B9550" s="0" t="n">
        <v>11</v>
      </c>
      <c r="C9550" s="0" t="n">
        <v>23</v>
      </c>
      <c r="D9550" s="4" t="s">
        <v>9562</v>
      </c>
      <c r="E9550" s="3" t="n">
        <f aca="false">E9549+1</f>
        <v>39043</v>
      </c>
      <c r="F9550" s="0" t="n">
        <v>136.40027</v>
      </c>
      <c r="G9550" s="0" t="n">
        <v>155.0649</v>
      </c>
      <c r="H9550" s="0" t="n">
        <v>196.02156</v>
      </c>
      <c r="I9550" s="0" t="n">
        <v>108.37105</v>
      </c>
      <c r="J9550" s="0" t="n">
        <v>181.1889</v>
      </c>
      <c r="K9550" s="0" t="n">
        <v>124.990524</v>
      </c>
      <c r="N9550" s="0" t="s">
        <v>12</v>
      </c>
      <c r="O9550" s="0" t="n">
        <v>10128500</v>
      </c>
      <c r="P9550" s="1" t="n">
        <v>37583</v>
      </c>
      <c r="Q9550" s="0" t="n">
        <v>59.7</v>
      </c>
      <c r="R9550" s="0" t="s">
        <v>13</v>
      </c>
    </row>
    <row r="9551" customFormat="false" ht="12.8" hidden="false" customHeight="false" outlineLevel="0" collapsed="false">
      <c r="A9551" s="0" t="n">
        <v>2006</v>
      </c>
      <c r="B9551" s="0" t="n">
        <v>11</v>
      </c>
      <c r="C9551" s="0" t="n">
        <v>24</v>
      </c>
      <c r="D9551" s="4" t="s">
        <v>9563</v>
      </c>
      <c r="E9551" s="3" t="n">
        <f aca="false">E9550+1</f>
        <v>39044</v>
      </c>
      <c r="F9551" s="0" t="n">
        <v>131.02908</v>
      </c>
      <c r="G9551" s="0" t="n">
        <v>156.88397</v>
      </c>
      <c r="H9551" s="0" t="n">
        <v>184.5257</v>
      </c>
      <c r="I9551" s="0" t="n">
        <v>96.110954</v>
      </c>
      <c r="J9551" s="0" t="n">
        <v>179.40208</v>
      </c>
      <c r="K9551" s="0" t="n">
        <v>114.85092</v>
      </c>
      <c r="N9551" s="0" t="s">
        <v>12</v>
      </c>
      <c r="O9551" s="0" t="n">
        <v>10128500</v>
      </c>
      <c r="P9551" s="1" t="n">
        <v>37584</v>
      </c>
      <c r="Q9551" s="0" t="n">
        <v>62</v>
      </c>
      <c r="R9551" s="0" t="s">
        <v>13</v>
      </c>
    </row>
    <row r="9552" customFormat="false" ht="12.8" hidden="false" customHeight="false" outlineLevel="0" collapsed="false">
      <c r="A9552" s="0" t="n">
        <v>2006</v>
      </c>
      <c r="B9552" s="0" t="n">
        <v>11</v>
      </c>
      <c r="C9552" s="0" t="n">
        <v>25</v>
      </c>
      <c r="D9552" s="4" t="s">
        <v>9564</v>
      </c>
      <c r="E9552" s="3" t="n">
        <f aca="false">E9551+1</f>
        <v>39045</v>
      </c>
      <c r="F9552" s="0" t="n">
        <v>111.74014</v>
      </c>
      <c r="G9552" s="0" t="n">
        <v>129.81276</v>
      </c>
      <c r="H9552" s="0" t="n">
        <v>155.74301</v>
      </c>
      <c r="I9552" s="0" t="n">
        <v>79.67446</v>
      </c>
      <c r="J9552" s="0" t="n">
        <v>148.78952</v>
      </c>
      <c r="K9552" s="0" t="n">
        <v>86.80016</v>
      </c>
      <c r="N9552" s="0" t="s">
        <v>12</v>
      </c>
      <c r="O9552" s="0" t="n">
        <v>10128500</v>
      </c>
      <c r="P9552" s="1" t="n">
        <v>37585</v>
      </c>
      <c r="Q9552" s="0" t="n">
        <v>59.7</v>
      </c>
      <c r="R9552" s="0" t="s">
        <v>13</v>
      </c>
    </row>
    <row r="9553" customFormat="false" ht="12.8" hidden="false" customHeight="false" outlineLevel="0" collapsed="false">
      <c r="A9553" s="0" t="n">
        <v>2006</v>
      </c>
      <c r="B9553" s="0" t="n">
        <v>11</v>
      </c>
      <c r="C9553" s="0" t="n">
        <v>26</v>
      </c>
      <c r="D9553" s="4" t="s">
        <v>9565</v>
      </c>
      <c r="E9553" s="3" t="n">
        <f aca="false">E9552+1</f>
        <v>39046</v>
      </c>
      <c r="F9553" s="0" t="n">
        <v>102.623116</v>
      </c>
      <c r="G9553" s="0" t="n">
        <v>114.108215</v>
      </c>
      <c r="H9553" s="0" t="n">
        <v>138.06866</v>
      </c>
      <c r="I9553" s="0" t="n">
        <v>72.78556</v>
      </c>
      <c r="J9553" s="0" t="n">
        <v>130.64157</v>
      </c>
      <c r="K9553" s="0" t="n">
        <v>74.992165</v>
      </c>
      <c r="N9553" s="0" t="s">
        <v>12</v>
      </c>
      <c r="O9553" s="0" t="n">
        <v>10128500</v>
      </c>
      <c r="P9553" s="1" t="n">
        <v>37586</v>
      </c>
      <c r="Q9553" s="0" t="n">
        <v>54.9</v>
      </c>
      <c r="R9553" s="0" t="s">
        <v>4076</v>
      </c>
    </row>
    <row r="9554" customFormat="false" ht="12.8" hidden="false" customHeight="false" outlineLevel="0" collapsed="false">
      <c r="A9554" s="0" t="n">
        <v>2006</v>
      </c>
      <c r="B9554" s="0" t="n">
        <v>11</v>
      </c>
      <c r="C9554" s="0" t="n">
        <v>27</v>
      </c>
      <c r="D9554" s="4" t="s">
        <v>9566</v>
      </c>
      <c r="E9554" s="3" t="n">
        <f aca="false">E9553+1</f>
        <v>39047</v>
      </c>
      <c r="F9554" s="0" t="n">
        <v>98.85575</v>
      </c>
      <c r="G9554" s="0" t="n">
        <v>108.82313</v>
      </c>
      <c r="H9554" s="0" t="n">
        <v>131.03984</v>
      </c>
      <c r="I9554" s="0" t="n">
        <v>71.56924</v>
      </c>
      <c r="J9554" s="0" t="n">
        <v>123.47281</v>
      </c>
      <c r="K9554" s="0" t="n">
        <v>72.67792</v>
      </c>
      <c r="N9554" s="0" t="s">
        <v>12</v>
      </c>
      <c r="O9554" s="0" t="n">
        <v>10128500</v>
      </c>
      <c r="P9554" s="1" t="n">
        <v>37587</v>
      </c>
      <c r="Q9554" s="0" t="n">
        <v>63.6</v>
      </c>
      <c r="R9554" s="0" t="s">
        <v>4076</v>
      </c>
    </row>
    <row r="9555" customFormat="false" ht="12.8" hidden="false" customHeight="false" outlineLevel="0" collapsed="false">
      <c r="A9555" s="0" t="n">
        <v>2006</v>
      </c>
      <c r="B9555" s="0" t="n">
        <v>11</v>
      </c>
      <c r="C9555" s="0" t="n">
        <v>28</v>
      </c>
      <c r="D9555" s="4" t="s">
        <v>9567</v>
      </c>
      <c r="E9555" s="3" t="n">
        <f aca="false">E9554+1</f>
        <v>39048</v>
      </c>
      <c r="F9555" s="0" t="n">
        <v>95.58352</v>
      </c>
      <c r="G9555" s="0" t="n">
        <v>104.4745</v>
      </c>
      <c r="H9555" s="0" t="n">
        <v>125.03358</v>
      </c>
      <c r="I9555" s="0" t="n">
        <v>70.47131</v>
      </c>
      <c r="J9555" s="0" t="n">
        <v>117.75717</v>
      </c>
      <c r="K9555" s="0" t="n">
        <v>71.267845</v>
      </c>
      <c r="N9555" s="0" t="s">
        <v>12</v>
      </c>
      <c r="O9555" s="0" t="n">
        <v>10128500</v>
      </c>
      <c r="P9555" s="1" t="n">
        <v>37588</v>
      </c>
      <c r="Q9555" s="0" t="n">
        <v>69.4</v>
      </c>
      <c r="R9555" s="0" t="s">
        <v>4076</v>
      </c>
    </row>
    <row r="9556" customFormat="false" ht="12.8" hidden="false" customHeight="false" outlineLevel="0" collapsed="false">
      <c r="A9556" s="0" t="n">
        <v>2006</v>
      </c>
      <c r="B9556" s="0" t="n">
        <v>11</v>
      </c>
      <c r="C9556" s="0" t="n">
        <v>29</v>
      </c>
      <c r="D9556" s="4" t="s">
        <v>9568</v>
      </c>
      <c r="E9556" s="3" t="n">
        <f aca="false">E9555+1</f>
        <v>39049</v>
      </c>
      <c r="F9556" s="0" t="n">
        <v>92.63421</v>
      </c>
      <c r="G9556" s="0" t="n">
        <v>100.55644</v>
      </c>
      <c r="H9556" s="0" t="n">
        <v>119.6301</v>
      </c>
      <c r="I9556" s="0" t="n">
        <v>69.48104</v>
      </c>
      <c r="J9556" s="0" t="n">
        <v>112.633545</v>
      </c>
      <c r="K9556" s="0" t="n">
        <v>69.9977</v>
      </c>
      <c r="N9556" s="0" t="s">
        <v>12</v>
      </c>
      <c r="O9556" s="0" t="n">
        <v>10128500</v>
      </c>
      <c r="P9556" s="1" t="n">
        <v>37589</v>
      </c>
      <c r="Q9556" s="0" t="n">
        <v>75.4</v>
      </c>
      <c r="R9556" s="0" t="s">
        <v>13</v>
      </c>
    </row>
    <row r="9557" customFormat="false" ht="12.8" hidden="false" customHeight="false" outlineLevel="0" collapsed="false">
      <c r="A9557" s="0" t="n">
        <v>2006</v>
      </c>
      <c r="B9557" s="0" t="n">
        <v>11</v>
      </c>
      <c r="C9557" s="0" t="n">
        <v>30</v>
      </c>
      <c r="D9557" s="4" t="s">
        <v>9569</v>
      </c>
      <c r="E9557" s="3" t="n">
        <f aca="false">E9556+1</f>
        <v>39050</v>
      </c>
      <c r="F9557" s="0" t="n">
        <v>89.96476</v>
      </c>
      <c r="G9557" s="0" t="n">
        <v>97.00436</v>
      </c>
      <c r="H9557" s="0" t="n">
        <v>114.74328</v>
      </c>
      <c r="I9557" s="0" t="n">
        <v>68.576866</v>
      </c>
      <c r="J9557" s="0" t="n">
        <v>107.98354</v>
      </c>
      <c r="K9557" s="0" t="n">
        <v>68.82444</v>
      </c>
      <c r="N9557" s="0" t="s">
        <v>12</v>
      </c>
      <c r="O9557" s="0" t="n">
        <v>10128500</v>
      </c>
      <c r="P9557" s="1" t="n">
        <v>37590</v>
      </c>
      <c r="Q9557" s="0" t="n">
        <v>68.4</v>
      </c>
      <c r="R9557" s="0" t="s">
        <v>13</v>
      </c>
    </row>
    <row r="9558" customFormat="false" ht="12.8" hidden="false" customHeight="false" outlineLevel="0" collapsed="false">
      <c r="A9558" s="0" t="n">
        <v>2006</v>
      </c>
      <c r="B9558" s="0" t="n">
        <v>12</v>
      </c>
      <c r="C9558" s="0" t="n">
        <v>1</v>
      </c>
      <c r="D9558" s="4" t="s">
        <v>9570</v>
      </c>
      <c r="E9558" s="3" t="n">
        <f aca="false">E9557+1</f>
        <v>39051</v>
      </c>
      <c r="F9558" s="0" t="n">
        <v>87.63975</v>
      </c>
      <c r="G9558" s="0" t="n">
        <v>93.78594</v>
      </c>
      <c r="H9558" s="0" t="n">
        <v>110.426956</v>
      </c>
      <c r="I9558" s="0" t="n">
        <v>67.74805</v>
      </c>
      <c r="J9558" s="0" t="n">
        <v>103.785614</v>
      </c>
      <c r="K9558" s="0" t="n">
        <v>67.75881</v>
      </c>
      <c r="N9558" s="0" t="s">
        <v>12</v>
      </c>
      <c r="O9558" s="0" t="n">
        <v>10128500</v>
      </c>
      <c r="P9558" s="1" t="n">
        <v>37591</v>
      </c>
      <c r="Q9558" s="0" t="n">
        <v>62.6</v>
      </c>
      <c r="R9558" s="0" t="s">
        <v>13</v>
      </c>
    </row>
    <row r="9559" customFormat="false" ht="12.8" hidden="false" customHeight="false" outlineLevel="0" collapsed="false">
      <c r="A9559" s="0" t="n">
        <v>2006</v>
      </c>
      <c r="B9559" s="0" t="n">
        <v>12</v>
      </c>
      <c r="C9559" s="0" t="n">
        <v>2</v>
      </c>
      <c r="D9559" s="4" t="s">
        <v>9571</v>
      </c>
      <c r="E9559" s="3" t="n">
        <f aca="false">E9558+1</f>
        <v>39052</v>
      </c>
      <c r="F9559" s="0" t="n">
        <v>85.6269</v>
      </c>
      <c r="G9559" s="0" t="n">
        <v>90.86893</v>
      </c>
      <c r="H9559" s="0" t="n">
        <v>106.7134</v>
      </c>
      <c r="I9559" s="0" t="n">
        <v>66.973045</v>
      </c>
      <c r="J9559" s="0" t="n">
        <v>99.98596</v>
      </c>
      <c r="K9559" s="0" t="n">
        <v>66.79006</v>
      </c>
      <c r="N9559" s="0" t="s">
        <v>12</v>
      </c>
      <c r="O9559" s="0" t="n">
        <v>10128500</v>
      </c>
      <c r="P9559" s="1" t="n">
        <v>37592</v>
      </c>
      <c r="Q9559" s="0" t="n">
        <v>61</v>
      </c>
      <c r="R9559" s="0" t="s">
        <v>13</v>
      </c>
    </row>
    <row r="9560" customFormat="false" ht="12.8" hidden="false" customHeight="false" outlineLevel="0" collapsed="false">
      <c r="A9560" s="0" t="n">
        <v>2006</v>
      </c>
      <c r="B9560" s="0" t="n">
        <v>12</v>
      </c>
      <c r="C9560" s="0" t="n">
        <v>3</v>
      </c>
      <c r="D9560" s="4" t="s">
        <v>9572</v>
      </c>
      <c r="E9560" s="3" t="n">
        <f aca="false">E9559+1</f>
        <v>39053</v>
      </c>
      <c r="F9560" s="0" t="n">
        <v>83.76475</v>
      </c>
      <c r="G9560" s="0" t="n">
        <v>88.221</v>
      </c>
      <c r="H9560" s="0" t="n">
        <v>103.30124</v>
      </c>
      <c r="I9560" s="0" t="n">
        <v>66.27339</v>
      </c>
      <c r="J9560" s="0" t="n">
        <v>96.53074</v>
      </c>
      <c r="K9560" s="0" t="n">
        <v>65.90742</v>
      </c>
      <c r="N9560" s="0" t="s">
        <v>12</v>
      </c>
      <c r="O9560" s="0" t="n">
        <v>10128500</v>
      </c>
      <c r="P9560" s="1" t="n">
        <v>37593</v>
      </c>
      <c r="Q9560" s="0" t="n">
        <v>62</v>
      </c>
      <c r="R9560" s="0" t="s">
        <v>13</v>
      </c>
    </row>
    <row r="9561" customFormat="false" ht="12.8" hidden="false" customHeight="false" outlineLevel="0" collapsed="false">
      <c r="A9561" s="0" t="n">
        <v>2006</v>
      </c>
      <c r="B9561" s="0" t="n">
        <v>12</v>
      </c>
      <c r="C9561" s="0" t="n">
        <v>4</v>
      </c>
      <c r="D9561" s="4" t="s">
        <v>9573</v>
      </c>
      <c r="E9561" s="3" t="n">
        <f aca="false">E9560+1</f>
        <v>39054</v>
      </c>
      <c r="F9561" s="0" t="n">
        <v>81.84876</v>
      </c>
      <c r="G9561" s="0" t="n">
        <v>85.80988</v>
      </c>
      <c r="H9561" s="0" t="n">
        <v>99.792206</v>
      </c>
      <c r="I9561" s="0" t="n">
        <v>65.627556</v>
      </c>
      <c r="J9561" s="0" t="n">
        <v>93.40921</v>
      </c>
      <c r="K9561" s="0" t="n">
        <v>65.10013</v>
      </c>
      <c r="N9561" s="0" t="s">
        <v>12</v>
      </c>
      <c r="O9561" s="0" t="n">
        <v>10128500</v>
      </c>
      <c r="P9561" s="1" t="n">
        <v>37594</v>
      </c>
      <c r="Q9561" s="0" t="n">
        <v>61.8</v>
      </c>
      <c r="R9561" s="0" t="s">
        <v>13</v>
      </c>
    </row>
    <row r="9562" customFormat="false" ht="12.8" hidden="false" customHeight="false" outlineLevel="0" collapsed="false">
      <c r="A9562" s="0" t="n">
        <v>2006</v>
      </c>
      <c r="B9562" s="0" t="n">
        <v>12</v>
      </c>
      <c r="C9562" s="0" t="n">
        <v>5</v>
      </c>
      <c r="D9562" s="4" t="s">
        <v>9574</v>
      </c>
      <c r="E9562" s="3" t="n">
        <f aca="false">E9561+1</f>
        <v>39055</v>
      </c>
      <c r="F9562" s="0" t="n">
        <v>80.07273</v>
      </c>
      <c r="G9562" s="0" t="n">
        <v>83.62481</v>
      </c>
      <c r="H9562" s="0" t="n">
        <v>96.563034</v>
      </c>
      <c r="I9562" s="0" t="n">
        <v>65.035545</v>
      </c>
      <c r="J9562" s="0" t="n">
        <v>90.5783</v>
      </c>
      <c r="K9562" s="0" t="n">
        <v>64.34666</v>
      </c>
      <c r="N9562" s="0" t="s">
        <v>12</v>
      </c>
      <c r="O9562" s="0" t="n">
        <v>10128500</v>
      </c>
      <c r="P9562" s="1" t="n">
        <v>37595</v>
      </c>
      <c r="Q9562" s="0" t="n">
        <v>57.2</v>
      </c>
      <c r="R9562" s="0" t="s">
        <v>13</v>
      </c>
    </row>
    <row r="9563" customFormat="false" ht="12.8" hidden="false" customHeight="false" outlineLevel="0" collapsed="false">
      <c r="A9563" s="0" t="n">
        <v>2006</v>
      </c>
      <c r="B9563" s="0" t="n">
        <v>12</v>
      </c>
      <c r="C9563" s="0" t="n">
        <v>6</v>
      </c>
      <c r="D9563" s="4" t="s">
        <v>9575</v>
      </c>
      <c r="E9563" s="3" t="n">
        <f aca="false">E9562+1</f>
        <v>39056</v>
      </c>
      <c r="F9563" s="0" t="n">
        <v>78.56577</v>
      </c>
      <c r="G9563" s="0" t="n">
        <v>81.64425</v>
      </c>
      <c r="H9563" s="0" t="n">
        <v>93.90435</v>
      </c>
      <c r="I9563" s="0" t="n">
        <v>64.658806</v>
      </c>
      <c r="J9563" s="0" t="n">
        <v>88.00573</v>
      </c>
      <c r="K9563" s="0" t="n">
        <v>63.668526</v>
      </c>
      <c r="N9563" s="0" t="s">
        <v>12</v>
      </c>
      <c r="O9563" s="0" t="n">
        <v>10128500</v>
      </c>
      <c r="P9563" s="1" t="n">
        <v>37596</v>
      </c>
      <c r="Q9563" s="0" t="n">
        <v>57.7</v>
      </c>
      <c r="R9563" s="0" t="s">
        <v>13</v>
      </c>
    </row>
    <row r="9564" customFormat="false" ht="12.8" hidden="false" customHeight="false" outlineLevel="0" collapsed="false">
      <c r="A9564" s="0" t="n">
        <v>2006</v>
      </c>
      <c r="B9564" s="0" t="n">
        <v>12</v>
      </c>
      <c r="C9564" s="0" t="n">
        <v>7</v>
      </c>
      <c r="D9564" s="4" t="s">
        <v>9576</v>
      </c>
      <c r="E9564" s="3" t="n">
        <f aca="false">E9563+1</f>
        <v>39057</v>
      </c>
      <c r="F9564" s="0" t="n">
        <v>77.4571</v>
      </c>
      <c r="G9564" s="0" t="n">
        <v>80.32029</v>
      </c>
      <c r="H9564" s="0" t="n">
        <v>95.099144</v>
      </c>
      <c r="I9564" s="0" t="n">
        <v>65.412285</v>
      </c>
      <c r="J9564" s="0" t="n">
        <v>86.35885</v>
      </c>
      <c r="K9564" s="0" t="n">
        <v>63.033455</v>
      </c>
      <c r="N9564" s="0" t="s">
        <v>12</v>
      </c>
      <c r="O9564" s="0" t="n">
        <v>10128500</v>
      </c>
      <c r="P9564" s="1" t="n">
        <v>37597</v>
      </c>
      <c r="Q9564" s="0" t="n">
        <v>56</v>
      </c>
      <c r="R9564" s="0" t="s">
        <v>4076</v>
      </c>
    </row>
    <row r="9565" customFormat="false" ht="12.8" hidden="false" customHeight="false" outlineLevel="0" collapsed="false">
      <c r="A9565" s="0" t="n">
        <v>2006</v>
      </c>
      <c r="B9565" s="0" t="n">
        <v>12</v>
      </c>
      <c r="C9565" s="0" t="n">
        <v>8</v>
      </c>
      <c r="D9565" s="4" t="s">
        <v>9577</v>
      </c>
      <c r="E9565" s="3" t="n">
        <f aca="false">E9564+1</f>
        <v>39058</v>
      </c>
      <c r="F9565" s="0" t="n">
        <v>78.30744</v>
      </c>
      <c r="G9565" s="0" t="n">
        <v>82.473076</v>
      </c>
      <c r="H9565" s="0" t="n">
        <v>96.961296</v>
      </c>
      <c r="I9565" s="0" t="n">
        <v>66.34874</v>
      </c>
      <c r="J9565" s="0" t="n">
        <v>89.49114</v>
      </c>
      <c r="K9565" s="0" t="n">
        <v>65.32617</v>
      </c>
      <c r="N9565" s="0" t="s">
        <v>12</v>
      </c>
      <c r="O9565" s="0" t="n">
        <v>10128500</v>
      </c>
      <c r="P9565" s="1" t="n">
        <v>37598</v>
      </c>
      <c r="Q9565" s="0" t="n">
        <v>54</v>
      </c>
      <c r="R9565" s="0" t="s">
        <v>4076</v>
      </c>
    </row>
    <row r="9566" customFormat="false" ht="12.8" hidden="false" customHeight="false" outlineLevel="0" collapsed="false">
      <c r="A9566" s="0" t="n">
        <v>2006</v>
      </c>
      <c r="B9566" s="0" t="n">
        <v>12</v>
      </c>
      <c r="C9566" s="0" t="n">
        <v>9</v>
      </c>
      <c r="D9566" s="4" t="s">
        <v>9578</v>
      </c>
      <c r="E9566" s="3" t="n">
        <f aca="false">E9565+1</f>
        <v>39059</v>
      </c>
      <c r="F9566" s="0" t="n">
        <v>78.555016</v>
      </c>
      <c r="G9566" s="0" t="n">
        <v>82.26856</v>
      </c>
      <c r="H9566" s="0" t="n">
        <v>96.75678</v>
      </c>
      <c r="I9566" s="0" t="n">
        <v>66.20881</v>
      </c>
      <c r="J9566" s="0" t="n">
        <v>96.110954</v>
      </c>
      <c r="K9566" s="0" t="n">
        <v>82.50536</v>
      </c>
      <c r="N9566" s="0" t="s">
        <v>12</v>
      </c>
      <c r="O9566" s="0" t="n">
        <v>10128500</v>
      </c>
      <c r="P9566" s="1" t="n">
        <v>37599</v>
      </c>
      <c r="Q9566" s="0" t="n">
        <v>56</v>
      </c>
      <c r="R9566" s="0" t="s">
        <v>4076</v>
      </c>
    </row>
    <row r="9567" customFormat="false" ht="12.8" hidden="false" customHeight="false" outlineLevel="0" collapsed="false">
      <c r="A9567" s="0" t="n">
        <v>2006</v>
      </c>
      <c r="B9567" s="0" t="n">
        <v>12</v>
      </c>
      <c r="C9567" s="0" t="n">
        <v>10</v>
      </c>
      <c r="D9567" s="4" t="s">
        <v>9579</v>
      </c>
      <c r="E9567" s="3" t="n">
        <f aca="false">E9566+1</f>
        <v>39060</v>
      </c>
      <c r="F9567" s="0" t="n">
        <v>75.960915</v>
      </c>
      <c r="G9567" s="0" t="n">
        <v>92.31129</v>
      </c>
      <c r="H9567" s="0" t="n">
        <v>91.68699</v>
      </c>
      <c r="I9567" s="0" t="n">
        <v>64.78797</v>
      </c>
      <c r="J9567" s="0" t="n">
        <v>115.346054</v>
      </c>
      <c r="K9567" s="0" t="n">
        <v>89.35122</v>
      </c>
      <c r="N9567" s="0" t="s">
        <v>12</v>
      </c>
      <c r="O9567" s="0" t="n">
        <v>10128500</v>
      </c>
      <c r="P9567" s="1" t="n">
        <v>37600</v>
      </c>
      <c r="Q9567" s="0" t="n">
        <v>66</v>
      </c>
      <c r="R9567" s="0" t="s">
        <v>4076</v>
      </c>
    </row>
    <row r="9568" customFormat="false" ht="12.8" hidden="false" customHeight="false" outlineLevel="0" collapsed="false">
      <c r="A9568" s="0" t="n">
        <v>2006</v>
      </c>
      <c r="B9568" s="0" t="n">
        <v>12</v>
      </c>
      <c r="C9568" s="0" t="n">
        <v>11</v>
      </c>
      <c r="D9568" s="4" t="s">
        <v>9580</v>
      </c>
      <c r="E9568" s="3" t="n">
        <f aca="false">E9567+1</f>
        <v>39061</v>
      </c>
      <c r="F9568" s="0" t="n">
        <v>73.99111</v>
      </c>
      <c r="G9568" s="0" t="n">
        <v>85.28246</v>
      </c>
      <c r="H9568" s="0" t="n">
        <v>86.97239</v>
      </c>
      <c r="I9568" s="0" t="n">
        <v>63.560886</v>
      </c>
      <c r="J9568" s="0" t="n">
        <v>98.50054</v>
      </c>
      <c r="K9568" s="0" t="n">
        <v>73.80813</v>
      </c>
      <c r="N9568" s="0" t="s">
        <v>12</v>
      </c>
      <c r="O9568" s="0" t="n">
        <v>10128500</v>
      </c>
      <c r="P9568" s="1" t="n">
        <v>37601</v>
      </c>
      <c r="Q9568" s="0" t="n">
        <v>72</v>
      </c>
      <c r="R9568" s="0" t="s">
        <v>4076</v>
      </c>
    </row>
    <row r="9569" customFormat="false" ht="12.8" hidden="false" customHeight="false" outlineLevel="0" collapsed="false">
      <c r="A9569" s="0" t="n">
        <v>2006</v>
      </c>
      <c r="B9569" s="0" t="n">
        <v>12</v>
      </c>
      <c r="C9569" s="0" t="n">
        <v>12</v>
      </c>
      <c r="D9569" s="4" t="s">
        <v>9581</v>
      </c>
      <c r="E9569" s="3" t="n">
        <f aca="false">E9568+1</f>
        <v>39062</v>
      </c>
      <c r="F9569" s="0" t="n">
        <v>73.14077</v>
      </c>
      <c r="G9569" s="0" t="n">
        <v>79.1578</v>
      </c>
      <c r="H9569" s="0" t="n">
        <v>84.389046</v>
      </c>
      <c r="I9569" s="0" t="n">
        <v>63.119568</v>
      </c>
      <c r="J9569" s="0" t="n">
        <v>89.2651</v>
      </c>
      <c r="K9569" s="0" t="n">
        <v>64.32513</v>
      </c>
      <c r="N9569" s="0" t="s">
        <v>12</v>
      </c>
      <c r="O9569" s="0" t="n">
        <v>10128500</v>
      </c>
      <c r="P9569" s="1" t="n">
        <v>37602</v>
      </c>
      <c r="Q9569" s="0" t="n">
        <v>63</v>
      </c>
      <c r="R9569" s="0" t="s">
        <v>4076</v>
      </c>
    </row>
    <row r="9570" customFormat="false" ht="12.8" hidden="false" customHeight="false" outlineLevel="0" collapsed="false">
      <c r="A9570" s="0" t="n">
        <v>2006</v>
      </c>
      <c r="B9570" s="0" t="n">
        <v>12</v>
      </c>
      <c r="C9570" s="0" t="n">
        <v>13</v>
      </c>
      <c r="D9570" s="4" t="s">
        <v>9582</v>
      </c>
      <c r="E9570" s="3" t="n">
        <f aca="false">E9569+1</f>
        <v>39063</v>
      </c>
      <c r="F9570" s="0" t="n">
        <v>72.32271</v>
      </c>
      <c r="G9570" s="0" t="n">
        <v>79.286964</v>
      </c>
      <c r="H9570" s="0" t="n">
        <v>83.753975</v>
      </c>
      <c r="I9570" s="0" t="n">
        <v>63.281025</v>
      </c>
      <c r="J9570" s="0" t="n">
        <v>89.17899</v>
      </c>
      <c r="K9570" s="0" t="n">
        <v>66.047356</v>
      </c>
      <c r="N9570" s="0" t="s">
        <v>12</v>
      </c>
      <c r="O9570" s="0" t="n">
        <v>10128500</v>
      </c>
      <c r="P9570" s="1" t="n">
        <v>37603</v>
      </c>
      <c r="Q9570" s="0" t="n">
        <v>63</v>
      </c>
      <c r="R9570" s="0" t="s">
        <v>4076</v>
      </c>
    </row>
    <row r="9571" customFormat="false" ht="12.8" hidden="false" customHeight="false" outlineLevel="0" collapsed="false">
      <c r="A9571" s="0" t="n">
        <v>2006</v>
      </c>
      <c r="B9571" s="0" t="n">
        <v>12</v>
      </c>
      <c r="C9571" s="0" t="n">
        <v>14</v>
      </c>
      <c r="D9571" s="4" t="s">
        <v>9583</v>
      </c>
      <c r="E9571" s="3" t="n">
        <f aca="false">E9570+1</f>
        <v>39064</v>
      </c>
      <c r="F9571" s="0" t="n">
        <v>72.419586</v>
      </c>
      <c r="G9571" s="0" t="n">
        <v>88.43629</v>
      </c>
      <c r="H9571" s="0" t="n">
        <v>96.51998</v>
      </c>
      <c r="I9571" s="0" t="n">
        <v>66.55325</v>
      </c>
      <c r="J9571" s="0" t="n">
        <v>110.26549</v>
      </c>
      <c r="K9571" s="0" t="n">
        <v>79.60987</v>
      </c>
      <c r="N9571" s="0" t="s">
        <v>12</v>
      </c>
      <c r="O9571" s="0" t="n">
        <v>10128500</v>
      </c>
      <c r="P9571" s="1" t="n">
        <v>37604</v>
      </c>
      <c r="Q9571" s="0" t="n">
        <v>60</v>
      </c>
      <c r="R9571" s="0" t="s">
        <v>4076</v>
      </c>
    </row>
    <row r="9572" customFormat="false" ht="12.8" hidden="false" customHeight="false" outlineLevel="0" collapsed="false">
      <c r="A9572" s="0" t="n">
        <v>2006</v>
      </c>
      <c r="B9572" s="0" t="n">
        <v>12</v>
      </c>
      <c r="C9572" s="0" t="n">
        <v>15</v>
      </c>
      <c r="D9572" s="4" t="s">
        <v>9584</v>
      </c>
      <c r="E9572" s="3" t="n">
        <f aca="false">E9571+1</f>
        <v>39065</v>
      </c>
      <c r="F9572" s="0" t="n">
        <v>77.81231</v>
      </c>
      <c r="G9572" s="0" t="n">
        <v>88.39323</v>
      </c>
      <c r="H9572" s="0" t="n">
        <v>109.60889</v>
      </c>
      <c r="I9572" s="0" t="n">
        <v>68.436935</v>
      </c>
      <c r="J9572" s="0" t="n">
        <v>113.50543</v>
      </c>
      <c r="K9572" s="0" t="n">
        <v>76.29459</v>
      </c>
      <c r="N9572" s="0" t="s">
        <v>12</v>
      </c>
      <c r="O9572" s="0" t="n">
        <v>10128500</v>
      </c>
      <c r="P9572" s="1" t="n">
        <v>37605</v>
      </c>
      <c r="Q9572" s="0" t="n">
        <v>60</v>
      </c>
      <c r="R9572" s="0" t="s">
        <v>4076</v>
      </c>
    </row>
    <row r="9573" customFormat="false" ht="12.8" hidden="false" customHeight="false" outlineLevel="0" collapsed="false">
      <c r="A9573" s="0" t="n">
        <v>2006</v>
      </c>
      <c r="B9573" s="0" t="n">
        <v>12</v>
      </c>
      <c r="C9573" s="0" t="n">
        <v>16</v>
      </c>
      <c r="D9573" s="4" t="s">
        <v>9585</v>
      </c>
      <c r="E9573" s="3" t="n">
        <f aca="false">E9572+1</f>
        <v>39066</v>
      </c>
      <c r="F9573" s="0" t="n">
        <v>74.89529</v>
      </c>
      <c r="G9573" s="0" t="n">
        <v>87.15537</v>
      </c>
      <c r="H9573" s="0" t="n">
        <v>101.772766</v>
      </c>
      <c r="I9573" s="0" t="n">
        <v>66.144226</v>
      </c>
      <c r="J9573" s="0" t="n">
        <v>123.79573</v>
      </c>
      <c r="K9573" s="0" t="n">
        <v>95.992546</v>
      </c>
      <c r="N9573" s="0" t="s">
        <v>12</v>
      </c>
      <c r="O9573" s="0" t="n">
        <v>10128500</v>
      </c>
      <c r="P9573" s="1" t="n">
        <v>37606</v>
      </c>
      <c r="Q9573" s="0" t="n">
        <v>63</v>
      </c>
      <c r="R9573" s="0" t="s">
        <v>4076</v>
      </c>
    </row>
    <row r="9574" customFormat="false" ht="12.8" hidden="false" customHeight="false" outlineLevel="0" collapsed="false">
      <c r="A9574" s="0" t="n">
        <v>2006</v>
      </c>
      <c r="B9574" s="0" t="n">
        <v>12</v>
      </c>
      <c r="C9574" s="0" t="n">
        <v>17</v>
      </c>
      <c r="D9574" s="4" t="s">
        <v>9586</v>
      </c>
      <c r="E9574" s="3" t="n">
        <f aca="false">E9573+1</f>
        <v>39067</v>
      </c>
      <c r="F9574" s="0" t="n">
        <v>71.08486</v>
      </c>
      <c r="G9574" s="0" t="n">
        <v>92.89254</v>
      </c>
      <c r="H9574" s="0" t="n">
        <v>98.61894</v>
      </c>
      <c r="I9574" s="0" t="n">
        <v>63.53936</v>
      </c>
      <c r="J9574" s="0" t="n">
        <v>121.01864</v>
      </c>
      <c r="K9574" s="0" t="n">
        <v>93.043236</v>
      </c>
      <c r="N9574" s="0" t="s">
        <v>12</v>
      </c>
      <c r="O9574" s="0" t="n">
        <v>10128500</v>
      </c>
      <c r="P9574" s="1" t="n">
        <v>37607</v>
      </c>
      <c r="Q9574" s="0" t="n">
        <v>60</v>
      </c>
      <c r="R9574" s="0" t="s">
        <v>4076</v>
      </c>
    </row>
    <row r="9575" customFormat="false" ht="12.8" hidden="false" customHeight="false" outlineLevel="0" collapsed="false">
      <c r="A9575" s="0" t="n">
        <v>2006</v>
      </c>
      <c r="B9575" s="0" t="n">
        <v>12</v>
      </c>
      <c r="C9575" s="0" t="n">
        <v>18</v>
      </c>
      <c r="D9575" s="4" t="s">
        <v>9587</v>
      </c>
      <c r="E9575" s="3" t="n">
        <f aca="false">E9574+1</f>
        <v>39068</v>
      </c>
      <c r="F9575" s="0" t="n">
        <v>70.42826</v>
      </c>
      <c r="G9575" s="0" t="n">
        <v>80.4387</v>
      </c>
      <c r="H9575" s="0" t="n">
        <v>87.21996</v>
      </c>
      <c r="I9575" s="0" t="n">
        <v>63.098038</v>
      </c>
      <c r="J9575" s="0" t="n">
        <v>98.99568</v>
      </c>
      <c r="K9575" s="0" t="n">
        <v>68.297005</v>
      </c>
      <c r="N9575" s="0" t="s">
        <v>12</v>
      </c>
      <c r="O9575" s="0" t="n">
        <v>10128500</v>
      </c>
      <c r="P9575" s="1" t="n">
        <v>37608</v>
      </c>
      <c r="Q9575" s="0" t="n">
        <v>62</v>
      </c>
      <c r="R9575" s="0" t="s">
        <v>4076</v>
      </c>
    </row>
    <row r="9576" customFormat="false" ht="12.8" hidden="false" customHeight="false" outlineLevel="0" collapsed="false">
      <c r="A9576" s="0" t="n">
        <v>2006</v>
      </c>
      <c r="B9576" s="0" t="n">
        <v>12</v>
      </c>
      <c r="C9576" s="0" t="n">
        <v>19</v>
      </c>
      <c r="D9576" s="4" t="s">
        <v>9588</v>
      </c>
      <c r="E9576" s="3" t="n">
        <f aca="false">E9575+1</f>
        <v>39069</v>
      </c>
      <c r="F9576" s="0" t="n">
        <v>69.81472</v>
      </c>
      <c r="G9576" s="0" t="n">
        <v>78.42585</v>
      </c>
      <c r="H9576" s="0" t="n">
        <v>85.32551</v>
      </c>
      <c r="I9576" s="0" t="n">
        <v>62.65672</v>
      </c>
      <c r="J9576" s="0" t="n">
        <v>93.64602</v>
      </c>
      <c r="K9576" s="0" t="n">
        <v>66.122696</v>
      </c>
      <c r="N9576" s="0" t="s">
        <v>12</v>
      </c>
      <c r="O9576" s="0" t="n">
        <v>10128500</v>
      </c>
      <c r="P9576" s="1" t="n">
        <v>37609</v>
      </c>
      <c r="Q9576" s="0" t="n">
        <v>67</v>
      </c>
      <c r="R9576" s="0" t="s">
        <v>4076</v>
      </c>
    </row>
    <row r="9577" customFormat="false" ht="12.8" hidden="false" customHeight="false" outlineLevel="0" collapsed="false">
      <c r="A9577" s="0" t="n">
        <v>2006</v>
      </c>
      <c r="B9577" s="0" t="n">
        <v>12</v>
      </c>
      <c r="C9577" s="0" t="n">
        <v>20</v>
      </c>
      <c r="D9577" s="4" t="s">
        <v>9589</v>
      </c>
      <c r="E9577" s="3" t="n">
        <f aca="false">E9576+1</f>
        <v>39070</v>
      </c>
      <c r="F9577" s="0" t="n">
        <v>69.20118</v>
      </c>
      <c r="G9577" s="0" t="n">
        <v>76.75744</v>
      </c>
      <c r="H9577" s="0" t="n">
        <v>83.72169</v>
      </c>
      <c r="I9577" s="0" t="n">
        <v>62.226162</v>
      </c>
      <c r="J9577" s="0" t="n">
        <v>90.5783</v>
      </c>
      <c r="K9577" s="0" t="n">
        <v>65.18624</v>
      </c>
      <c r="N9577" s="0" t="s">
        <v>12</v>
      </c>
      <c r="O9577" s="0" t="n">
        <v>10128500</v>
      </c>
      <c r="P9577" s="1" t="n">
        <v>37610</v>
      </c>
      <c r="Q9577" s="0" t="n">
        <v>66</v>
      </c>
      <c r="R9577" s="0" t="s">
        <v>4076</v>
      </c>
    </row>
    <row r="9578" customFormat="false" ht="12.8" hidden="false" customHeight="false" outlineLevel="0" collapsed="false">
      <c r="A9578" s="0" t="n">
        <v>2006</v>
      </c>
      <c r="B9578" s="0" t="n">
        <v>12</v>
      </c>
      <c r="C9578" s="0" t="n">
        <v>21</v>
      </c>
      <c r="D9578" s="4" t="s">
        <v>9590</v>
      </c>
      <c r="E9578" s="3" t="n">
        <f aca="false">E9577+1</f>
        <v>39071</v>
      </c>
      <c r="F9578" s="0" t="n">
        <v>68.652214</v>
      </c>
      <c r="G9578" s="0" t="n">
        <v>75.272026</v>
      </c>
      <c r="H9578" s="0" t="n">
        <v>81.99946</v>
      </c>
      <c r="I9578" s="0" t="n">
        <v>61.83866</v>
      </c>
      <c r="J9578" s="0" t="n">
        <v>87.86579</v>
      </c>
      <c r="K9578" s="0" t="n">
        <v>64.163666</v>
      </c>
      <c r="N9578" s="0" t="s">
        <v>12</v>
      </c>
      <c r="O9578" s="0" t="n">
        <v>10128500</v>
      </c>
      <c r="P9578" s="1" t="n">
        <v>37611</v>
      </c>
      <c r="Q9578" s="0" t="n">
        <v>71</v>
      </c>
      <c r="R9578" s="0" t="s">
        <v>4076</v>
      </c>
    </row>
    <row r="9579" customFormat="false" ht="12.8" hidden="false" customHeight="false" outlineLevel="0" collapsed="false">
      <c r="A9579" s="0" t="n">
        <v>2006</v>
      </c>
      <c r="B9579" s="0" t="n">
        <v>12</v>
      </c>
      <c r="C9579" s="0" t="n">
        <v>22</v>
      </c>
      <c r="D9579" s="4" t="s">
        <v>9591</v>
      </c>
      <c r="E9579" s="3" t="n">
        <f aca="false">E9578+1</f>
        <v>39072</v>
      </c>
      <c r="F9579" s="0" t="n">
        <v>68.10326</v>
      </c>
      <c r="G9579" s="0" t="n">
        <v>73.861946</v>
      </c>
      <c r="H9579" s="0" t="n">
        <v>80.35259</v>
      </c>
      <c r="I9579" s="0" t="n">
        <v>61.429634</v>
      </c>
      <c r="J9579" s="0" t="n">
        <v>85.35781</v>
      </c>
      <c r="K9579" s="0" t="n">
        <v>63.27026</v>
      </c>
      <c r="N9579" s="0" t="s">
        <v>12</v>
      </c>
      <c r="O9579" s="0" t="n">
        <v>10128500</v>
      </c>
      <c r="P9579" s="1" t="n">
        <v>37612</v>
      </c>
      <c r="Q9579" s="0" t="n">
        <v>70</v>
      </c>
      <c r="R9579" s="0" t="s">
        <v>4076</v>
      </c>
    </row>
    <row r="9580" customFormat="false" ht="12.8" hidden="false" customHeight="false" outlineLevel="0" collapsed="false">
      <c r="A9580" s="0" t="n">
        <v>2006</v>
      </c>
      <c r="B9580" s="0" t="n">
        <v>12</v>
      </c>
      <c r="C9580" s="0" t="n">
        <v>23</v>
      </c>
      <c r="D9580" s="4" t="s">
        <v>9592</v>
      </c>
      <c r="E9580" s="3" t="n">
        <f aca="false">E9579+1</f>
        <v>39073</v>
      </c>
      <c r="F9580" s="0" t="n">
        <v>67.6727</v>
      </c>
      <c r="G9580" s="0" t="n">
        <v>72.66715</v>
      </c>
      <c r="H9580" s="0" t="n">
        <v>79.07168</v>
      </c>
      <c r="I9580" s="0" t="n">
        <v>61.117477</v>
      </c>
      <c r="J9580" s="0" t="n">
        <v>83.183495</v>
      </c>
      <c r="K9580" s="0" t="n">
        <v>62.58137</v>
      </c>
      <c r="N9580" s="0" t="s">
        <v>12</v>
      </c>
      <c r="O9580" s="0" t="n">
        <v>10128500</v>
      </c>
      <c r="P9580" s="1" t="n">
        <v>37613</v>
      </c>
      <c r="Q9580" s="0" t="n">
        <v>58</v>
      </c>
      <c r="R9580" s="0" t="s">
        <v>4076</v>
      </c>
    </row>
    <row r="9581" customFormat="false" ht="12.8" hidden="false" customHeight="false" outlineLevel="0" collapsed="false">
      <c r="A9581" s="0" t="n">
        <v>2006</v>
      </c>
      <c r="B9581" s="0" t="n">
        <v>12</v>
      </c>
      <c r="C9581" s="0" t="n">
        <v>24</v>
      </c>
      <c r="D9581" s="4" t="s">
        <v>9593</v>
      </c>
      <c r="E9581" s="3" t="n">
        <f aca="false">E9580+1</f>
        <v>39074</v>
      </c>
      <c r="F9581" s="0" t="n">
        <v>67.19909</v>
      </c>
      <c r="G9581" s="0" t="n">
        <v>71.51542</v>
      </c>
      <c r="H9581" s="0" t="n">
        <v>77.88766</v>
      </c>
      <c r="I9581" s="0" t="n">
        <v>60.76227</v>
      </c>
      <c r="J9581" s="0" t="n">
        <v>81.13835</v>
      </c>
      <c r="K9581" s="0" t="n">
        <v>61.903244</v>
      </c>
      <c r="N9581" s="0" t="s">
        <v>12</v>
      </c>
      <c r="O9581" s="0" t="n">
        <v>10128500</v>
      </c>
      <c r="P9581" s="1" t="n">
        <v>37614</v>
      </c>
      <c r="Q9581" s="0" t="n">
        <v>62</v>
      </c>
      <c r="R9581" s="0" t="s">
        <v>4076</v>
      </c>
    </row>
    <row r="9582" customFormat="false" ht="12.8" hidden="false" customHeight="false" outlineLevel="0" collapsed="false">
      <c r="A9582" s="0" t="n">
        <v>2006</v>
      </c>
      <c r="B9582" s="0" t="n">
        <v>12</v>
      </c>
      <c r="C9582" s="0" t="n">
        <v>25</v>
      </c>
      <c r="D9582" s="4" t="s">
        <v>9594</v>
      </c>
      <c r="E9582" s="3" t="n">
        <f aca="false">E9581+1</f>
        <v>39075</v>
      </c>
      <c r="F9582" s="0" t="n">
        <v>66.70395</v>
      </c>
      <c r="G9582" s="0" t="n">
        <v>70.37444</v>
      </c>
      <c r="H9582" s="0" t="n">
        <v>76.61751</v>
      </c>
      <c r="I9582" s="0" t="n">
        <v>60.385536</v>
      </c>
      <c r="J9582" s="0" t="n">
        <v>79.16856</v>
      </c>
      <c r="K9582" s="0" t="n">
        <v>61.504982</v>
      </c>
      <c r="N9582" s="0" t="s">
        <v>12</v>
      </c>
      <c r="O9582" s="0" t="n">
        <v>10128500</v>
      </c>
      <c r="P9582" s="1" t="n">
        <v>37615</v>
      </c>
      <c r="Q9582" s="0" t="n">
        <v>66</v>
      </c>
      <c r="R9582" s="0" t="s">
        <v>4076</v>
      </c>
    </row>
    <row r="9583" customFormat="false" ht="12.8" hidden="false" customHeight="false" outlineLevel="0" collapsed="false">
      <c r="A9583" s="0" t="n">
        <v>2006</v>
      </c>
      <c r="B9583" s="0" t="n">
        <v>12</v>
      </c>
      <c r="C9583" s="0" t="n">
        <v>26</v>
      </c>
      <c r="D9583" s="4" t="s">
        <v>9595</v>
      </c>
      <c r="E9583" s="3" t="n">
        <f aca="false">E9582+1</f>
        <v>39076</v>
      </c>
      <c r="F9583" s="0" t="n">
        <v>66.241104</v>
      </c>
      <c r="G9583" s="0" t="n">
        <v>70.96645</v>
      </c>
      <c r="H9583" s="0" t="n">
        <v>75.53036</v>
      </c>
      <c r="I9583" s="0" t="n">
        <v>60.051853</v>
      </c>
      <c r="J9583" s="0" t="n">
        <v>78.738</v>
      </c>
      <c r="K9583" s="0" t="n">
        <v>64.10985</v>
      </c>
      <c r="N9583" s="0" t="s">
        <v>12</v>
      </c>
      <c r="O9583" s="0" t="n">
        <v>10128500</v>
      </c>
      <c r="P9583" s="1" t="n">
        <v>37616</v>
      </c>
      <c r="Q9583" s="0" t="n">
        <v>62</v>
      </c>
      <c r="R9583" s="0" t="s">
        <v>4076</v>
      </c>
    </row>
    <row r="9584" customFormat="false" ht="12.8" hidden="false" customHeight="false" outlineLevel="0" collapsed="false">
      <c r="A9584" s="0" t="n">
        <v>2006</v>
      </c>
      <c r="B9584" s="0" t="n">
        <v>12</v>
      </c>
      <c r="C9584" s="0" t="n">
        <v>27</v>
      </c>
      <c r="D9584" s="4" t="s">
        <v>9596</v>
      </c>
      <c r="E9584" s="3" t="n">
        <f aca="false">E9583+1</f>
        <v>39077</v>
      </c>
      <c r="F9584" s="0" t="n">
        <v>65.81055</v>
      </c>
      <c r="G9584" s="0" t="n">
        <v>75.627235</v>
      </c>
      <c r="H9584" s="0" t="n">
        <v>78.77029</v>
      </c>
      <c r="I9584" s="0" t="n">
        <v>61.537273</v>
      </c>
      <c r="J9584" s="0" t="n">
        <v>85.756065</v>
      </c>
      <c r="K9584" s="0" t="n">
        <v>67.19909</v>
      </c>
      <c r="N9584" s="0" t="s">
        <v>12</v>
      </c>
      <c r="O9584" s="0" t="n">
        <v>10128500</v>
      </c>
      <c r="P9584" s="1" t="n">
        <v>37617</v>
      </c>
      <c r="Q9584" s="0" t="n">
        <v>65</v>
      </c>
      <c r="R9584" s="0" t="s">
        <v>4076</v>
      </c>
    </row>
    <row r="9585" customFormat="false" ht="12.8" hidden="false" customHeight="false" outlineLevel="0" collapsed="false">
      <c r="A9585" s="0" t="n">
        <v>2006</v>
      </c>
      <c r="B9585" s="0" t="n">
        <v>12</v>
      </c>
      <c r="C9585" s="0" t="n">
        <v>28</v>
      </c>
      <c r="D9585" s="4" t="s">
        <v>9597</v>
      </c>
      <c r="E9585" s="3" t="n">
        <f aca="false">E9584+1</f>
        <v>39078</v>
      </c>
      <c r="F9585" s="0" t="n">
        <v>65.45534</v>
      </c>
      <c r="G9585" s="0" t="n">
        <v>70.76194</v>
      </c>
      <c r="H9585" s="0" t="n">
        <v>76.70362</v>
      </c>
      <c r="I9585" s="0" t="n">
        <v>60.245605</v>
      </c>
      <c r="J9585" s="0" t="n">
        <v>78.95328</v>
      </c>
      <c r="K9585" s="0" t="n">
        <v>62.678246</v>
      </c>
      <c r="N9585" s="0" t="s">
        <v>12</v>
      </c>
      <c r="O9585" s="0" t="n">
        <v>10128500</v>
      </c>
      <c r="P9585" s="1" t="n">
        <v>37618</v>
      </c>
      <c r="Q9585" s="0" t="n">
        <v>66</v>
      </c>
      <c r="R9585" s="0" t="s">
        <v>4076</v>
      </c>
    </row>
    <row r="9586" customFormat="false" ht="12.8" hidden="false" customHeight="false" outlineLevel="0" collapsed="false">
      <c r="A9586" s="0" t="n">
        <v>2006</v>
      </c>
      <c r="B9586" s="0" t="n">
        <v>12</v>
      </c>
      <c r="C9586" s="0" t="n">
        <v>29</v>
      </c>
      <c r="D9586" s="4" t="s">
        <v>9598</v>
      </c>
      <c r="E9586" s="3" t="n">
        <f aca="false">E9585+1</f>
        <v>39079</v>
      </c>
      <c r="F9586" s="0" t="n">
        <v>65.229294</v>
      </c>
      <c r="G9586" s="0" t="n">
        <v>68.27548</v>
      </c>
      <c r="H9586" s="0" t="n">
        <v>74.06646</v>
      </c>
      <c r="I9586" s="0" t="n">
        <v>59.77199</v>
      </c>
      <c r="J9586" s="0" t="n">
        <v>74.76612</v>
      </c>
      <c r="K9586" s="0" t="n">
        <v>61.91401</v>
      </c>
      <c r="N9586" s="0" t="s">
        <v>12</v>
      </c>
      <c r="O9586" s="0" t="n">
        <v>10128500</v>
      </c>
      <c r="P9586" s="1" t="n">
        <v>37619</v>
      </c>
      <c r="Q9586" s="0" t="n">
        <v>66</v>
      </c>
      <c r="R9586" s="0" t="s">
        <v>4076</v>
      </c>
    </row>
    <row r="9587" customFormat="false" ht="12.8" hidden="false" customHeight="false" outlineLevel="0" collapsed="false">
      <c r="A9587" s="0" t="n">
        <v>2006</v>
      </c>
      <c r="B9587" s="0" t="n">
        <v>12</v>
      </c>
      <c r="C9587" s="0" t="n">
        <v>30</v>
      </c>
      <c r="D9587" s="4" t="s">
        <v>9599</v>
      </c>
      <c r="E9587" s="3" t="n">
        <f aca="false">E9586+1</f>
        <v>39080</v>
      </c>
      <c r="F9587" s="0" t="n">
        <v>65.06783</v>
      </c>
      <c r="G9587" s="0" t="n">
        <v>67.47895</v>
      </c>
      <c r="H9587" s="0" t="n">
        <v>73.09771</v>
      </c>
      <c r="I9587" s="0" t="n">
        <v>59.470604</v>
      </c>
      <c r="J9587" s="0" t="n">
        <v>73.47445</v>
      </c>
      <c r="K9587" s="0" t="n">
        <v>60.5147</v>
      </c>
      <c r="N9587" s="0" t="s">
        <v>12</v>
      </c>
      <c r="O9587" s="0" t="n">
        <v>10128500</v>
      </c>
      <c r="P9587" s="1" t="n">
        <v>37620</v>
      </c>
      <c r="Q9587" s="0" t="n">
        <v>65</v>
      </c>
      <c r="R9587" s="0" t="s">
        <v>4076</v>
      </c>
    </row>
    <row r="9588" customFormat="false" ht="12.8" hidden="false" customHeight="false" outlineLevel="0" collapsed="false">
      <c r="A9588" s="0" t="n">
        <v>2006</v>
      </c>
      <c r="B9588" s="0" t="n">
        <v>12</v>
      </c>
      <c r="C9588" s="0" t="n">
        <v>31</v>
      </c>
      <c r="D9588" s="4" t="s">
        <v>9600</v>
      </c>
      <c r="E9588" s="3" t="n">
        <f aca="false">E9587+1</f>
        <v>39081</v>
      </c>
      <c r="F9588" s="0" t="n">
        <v>64.72339</v>
      </c>
      <c r="G9588" s="0" t="n">
        <v>67.89874</v>
      </c>
      <c r="H9588" s="0" t="n">
        <v>72.31194</v>
      </c>
      <c r="I9588" s="0" t="n">
        <v>59.201504</v>
      </c>
      <c r="J9588" s="0" t="n">
        <v>74.58313</v>
      </c>
      <c r="K9588" s="0" t="n">
        <v>61.655674</v>
      </c>
      <c r="N9588" s="0" t="s">
        <v>12</v>
      </c>
      <c r="O9588" s="0" t="n">
        <v>10128500</v>
      </c>
      <c r="P9588" s="1" t="n">
        <v>37621</v>
      </c>
      <c r="Q9588" s="0" t="n">
        <v>65</v>
      </c>
      <c r="R9588" s="0" t="s">
        <v>4076</v>
      </c>
    </row>
    <row r="9589" customFormat="false" ht="12.8" hidden="false" customHeight="false" outlineLevel="0" collapsed="false">
      <c r="A9589" s="0" t="n">
        <v>2007</v>
      </c>
      <c r="B9589" s="0" t="n">
        <v>1</v>
      </c>
      <c r="C9589" s="0" t="n">
        <v>1</v>
      </c>
      <c r="D9589" s="4" t="s">
        <v>9601</v>
      </c>
      <c r="E9589" s="3" t="n">
        <f aca="false">E9588+1</f>
        <v>39082</v>
      </c>
      <c r="F9589" s="0" t="n">
        <v>64.47582</v>
      </c>
      <c r="G9589" s="0" t="n">
        <v>67.85569</v>
      </c>
      <c r="H9589" s="0" t="n">
        <v>72.29042</v>
      </c>
      <c r="I9589" s="0" t="n">
        <v>59.40602</v>
      </c>
      <c r="J9589" s="0" t="n">
        <v>74.24945</v>
      </c>
      <c r="K9589" s="0" t="n">
        <v>61.52651</v>
      </c>
      <c r="N9589" s="0" t="s">
        <v>12</v>
      </c>
      <c r="O9589" s="0" t="n">
        <v>10128500</v>
      </c>
      <c r="P9589" s="1" t="n">
        <v>37622</v>
      </c>
      <c r="Q9589" s="0" t="n">
        <v>68</v>
      </c>
      <c r="R9589" s="0" t="s">
        <v>4076</v>
      </c>
    </row>
    <row r="9590" customFormat="false" ht="12.8" hidden="false" customHeight="false" outlineLevel="0" collapsed="false">
      <c r="A9590" s="0" t="n">
        <v>2007</v>
      </c>
      <c r="B9590" s="0" t="n">
        <v>1</v>
      </c>
      <c r="C9590" s="0" t="n">
        <v>2</v>
      </c>
      <c r="D9590" s="4" t="s">
        <v>9602</v>
      </c>
      <c r="E9590" s="3" t="n">
        <f aca="false">E9589+1</f>
        <v>39083</v>
      </c>
      <c r="F9590" s="0" t="n">
        <v>64.27131</v>
      </c>
      <c r="G9590" s="0" t="n">
        <v>65.81055</v>
      </c>
      <c r="H9590" s="0" t="n">
        <v>71.16021</v>
      </c>
      <c r="I9590" s="0" t="n">
        <v>58.846294</v>
      </c>
      <c r="J9590" s="0" t="n">
        <v>70.97722</v>
      </c>
      <c r="K9590" s="0" t="n">
        <v>68.28625</v>
      </c>
      <c r="N9590" s="0" t="s">
        <v>12</v>
      </c>
      <c r="O9590" s="0" t="n">
        <v>10128500</v>
      </c>
      <c r="P9590" s="1" t="n">
        <v>37623</v>
      </c>
      <c r="Q9590" s="0" t="n">
        <v>68</v>
      </c>
      <c r="R9590" s="0" t="s">
        <v>4076</v>
      </c>
    </row>
    <row r="9591" customFormat="false" ht="12.8" hidden="false" customHeight="false" outlineLevel="0" collapsed="false">
      <c r="A9591" s="0" t="n">
        <v>2007</v>
      </c>
      <c r="B9591" s="0" t="n">
        <v>1</v>
      </c>
      <c r="C9591" s="0" t="n">
        <v>3</v>
      </c>
      <c r="D9591" s="4" t="s">
        <v>9603</v>
      </c>
      <c r="E9591" s="3" t="n">
        <f aca="false">E9590+1</f>
        <v>39084</v>
      </c>
      <c r="F9591" s="0" t="n">
        <v>64.01297</v>
      </c>
      <c r="G9591" s="0" t="n">
        <v>65.4661</v>
      </c>
      <c r="H9591" s="0" t="n">
        <v>70.535904</v>
      </c>
      <c r="I9591" s="0" t="n">
        <v>58.598724</v>
      </c>
      <c r="J9591" s="0" t="n">
        <v>72.38729</v>
      </c>
      <c r="K9591" s="0" t="n">
        <v>60.062614</v>
      </c>
      <c r="N9591" s="0" t="s">
        <v>12</v>
      </c>
      <c r="O9591" s="0" t="n">
        <v>10128500</v>
      </c>
      <c r="P9591" s="1" t="n">
        <v>37624</v>
      </c>
      <c r="Q9591" s="0" t="n">
        <v>67</v>
      </c>
      <c r="R9591" s="0" t="s">
        <v>4076</v>
      </c>
    </row>
    <row r="9592" customFormat="false" ht="12.8" hidden="false" customHeight="false" outlineLevel="0" collapsed="false">
      <c r="A9592" s="0" t="n">
        <v>2007</v>
      </c>
      <c r="B9592" s="0" t="n">
        <v>1</v>
      </c>
      <c r="C9592" s="0" t="n">
        <v>4</v>
      </c>
      <c r="D9592" s="4" t="s">
        <v>9604</v>
      </c>
      <c r="E9592" s="3" t="n">
        <f aca="false">E9591+1</f>
        <v>39085</v>
      </c>
      <c r="F9592" s="0" t="n">
        <v>64.76645</v>
      </c>
      <c r="G9592" s="0" t="n">
        <v>69.58868</v>
      </c>
      <c r="H9592" s="0" t="n">
        <v>73.582085</v>
      </c>
      <c r="I9592" s="0" t="n">
        <v>58.975464</v>
      </c>
      <c r="J9592" s="0" t="n">
        <v>79.62064</v>
      </c>
      <c r="K9592" s="0" t="n">
        <v>64.01297</v>
      </c>
      <c r="N9592" s="0" t="s">
        <v>12</v>
      </c>
      <c r="O9592" s="0" t="n">
        <v>10128500</v>
      </c>
      <c r="P9592" s="1" t="n">
        <v>37625</v>
      </c>
      <c r="Q9592" s="0" t="n">
        <v>65</v>
      </c>
      <c r="R9592" s="0" t="s">
        <v>4076</v>
      </c>
    </row>
    <row r="9593" customFormat="false" ht="12.8" hidden="false" customHeight="false" outlineLevel="0" collapsed="false">
      <c r="A9593" s="0" t="n">
        <v>2007</v>
      </c>
      <c r="B9593" s="0" t="n">
        <v>1</v>
      </c>
      <c r="C9593" s="0" t="n">
        <v>5</v>
      </c>
      <c r="D9593" s="4" t="s">
        <v>9605</v>
      </c>
      <c r="E9593" s="3" t="n">
        <f aca="false">E9592+1</f>
        <v>39086</v>
      </c>
      <c r="F9593" s="0" t="n">
        <v>63.614708</v>
      </c>
      <c r="G9593" s="0" t="n">
        <v>71.82757</v>
      </c>
      <c r="H9593" s="0" t="n">
        <v>72.73174</v>
      </c>
      <c r="I9593" s="0" t="n">
        <v>58.28657</v>
      </c>
      <c r="J9593" s="0" t="n">
        <v>88.8776</v>
      </c>
      <c r="K9593" s="0" t="n">
        <v>70.71889</v>
      </c>
      <c r="N9593" s="0" t="s">
        <v>12</v>
      </c>
      <c r="O9593" s="0" t="n">
        <v>10128500</v>
      </c>
      <c r="P9593" s="1" t="n">
        <v>37626</v>
      </c>
      <c r="Q9593" s="0" t="n">
        <v>65</v>
      </c>
      <c r="R9593" s="0" t="s">
        <v>4076</v>
      </c>
    </row>
    <row r="9594" customFormat="false" ht="12.8" hidden="false" customHeight="false" outlineLevel="0" collapsed="false">
      <c r="A9594" s="0" t="n">
        <v>2007</v>
      </c>
      <c r="B9594" s="0" t="n">
        <v>1</v>
      </c>
      <c r="C9594" s="0" t="n">
        <v>6</v>
      </c>
      <c r="D9594" s="4" t="s">
        <v>9606</v>
      </c>
      <c r="E9594" s="3" t="n">
        <f aca="false">E9593+1</f>
        <v>39087</v>
      </c>
      <c r="F9594" s="0" t="n">
        <v>63.668526</v>
      </c>
      <c r="G9594" s="0" t="n">
        <v>65.13242</v>
      </c>
      <c r="H9594" s="0" t="n">
        <v>70.137634</v>
      </c>
      <c r="I9594" s="0" t="n">
        <v>58.243515</v>
      </c>
      <c r="J9594" s="0" t="n">
        <v>76.04702</v>
      </c>
      <c r="K9594" s="0" t="n">
        <v>59.825813</v>
      </c>
      <c r="N9594" s="0" t="s">
        <v>12</v>
      </c>
      <c r="O9594" s="0" t="n">
        <v>10128500</v>
      </c>
      <c r="P9594" s="1" t="n">
        <v>37627</v>
      </c>
      <c r="Q9594" s="0" t="n">
        <v>62</v>
      </c>
      <c r="R9594" s="0" t="s">
        <v>4076</v>
      </c>
    </row>
    <row r="9595" customFormat="false" ht="12.8" hidden="false" customHeight="false" outlineLevel="0" collapsed="false">
      <c r="A9595" s="0" t="n">
        <v>2007</v>
      </c>
      <c r="B9595" s="0" t="n">
        <v>1</v>
      </c>
      <c r="C9595" s="0" t="n">
        <v>7</v>
      </c>
      <c r="D9595" s="4" t="s">
        <v>9607</v>
      </c>
      <c r="E9595" s="3" t="n">
        <f aca="false">E9594+1</f>
        <v>39088</v>
      </c>
      <c r="F9595" s="0" t="n">
        <v>63.453247</v>
      </c>
      <c r="G9595" s="0" t="n">
        <v>64.49735</v>
      </c>
      <c r="H9595" s="0" t="n">
        <v>69.427216</v>
      </c>
      <c r="I9595" s="0" t="n">
        <v>58.039</v>
      </c>
      <c r="J9595" s="0" t="n">
        <v>71.32166</v>
      </c>
      <c r="K9595" s="0" t="n">
        <v>59.147682</v>
      </c>
      <c r="N9595" s="0" t="s">
        <v>12</v>
      </c>
      <c r="O9595" s="0" t="n">
        <v>10128500</v>
      </c>
      <c r="P9595" s="1" t="n">
        <v>37628</v>
      </c>
      <c r="Q9595" s="0" t="n">
        <v>64</v>
      </c>
      <c r="R9595" s="0" t="s">
        <v>4076</v>
      </c>
    </row>
    <row r="9596" customFormat="false" ht="12.8" hidden="false" customHeight="false" outlineLevel="0" collapsed="false">
      <c r="A9596" s="0" t="n">
        <v>2007</v>
      </c>
      <c r="B9596" s="0" t="n">
        <v>1</v>
      </c>
      <c r="C9596" s="0" t="n">
        <v>8</v>
      </c>
      <c r="D9596" s="4" t="s">
        <v>9608</v>
      </c>
      <c r="E9596" s="3" t="n">
        <f aca="false">E9595+1</f>
        <v>39089</v>
      </c>
      <c r="F9596" s="0" t="n">
        <v>63.162624</v>
      </c>
      <c r="G9596" s="0" t="n">
        <v>63.883804</v>
      </c>
      <c r="H9596" s="0" t="n">
        <v>68.78139</v>
      </c>
      <c r="I9596" s="0" t="n">
        <v>57.78067</v>
      </c>
      <c r="J9596" s="0" t="n">
        <v>70.06229</v>
      </c>
      <c r="K9596" s="0" t="n">
        <v>58.55567</v>
      </c>
      <c r="N9596" s="0" t="s">
        <v>12</v>
      </c>
      <c r="O9596" s="0" t="n">
        <v>10128500</v>
      </c>
      <c r="P9596" s="1" t="n">
        <v>37629</v>
      </c>
      <c r="Q9596" s="0" t="n">
        <v>64</v>
      </c>
      <c r="R9596" s="0" t="s">
        <v>4076</v>
      </c>
    </row>
    <row r="9597" customFormat="false" ht="12.8" hidden="false" customHeight="false" outlineLevel="0" collapsed="false">
      <c r="A9597" s="0" t="n">
        <v>2007</v>
      </c>
      <c r="B9597" s="0" t="n">
        <v>1</v>
      </c>
      <c r="C9597" s="0" t="n">
        <v>9</v>
      </c>
      <c r="D9597" s="4" t="s">
        <v>9609</v>
      </c>
      <c r="E9597" s="3" t="n">
        <f aca="false">E9596+1</f>
        <v>39090</v>
      </c>
      <c r="F9597" s="0" t="n">
        <v>62.958107</v>
      </c>
      <c r="G9597" s="0" t="n">
        <v>63.41019</v>
      </c>
      <c r="H9597" s="0" t="n">
        <v>68.37235</v>
      </c>
      <c r="I9597" s="0" t="n">
        <v>57.59768</v>
      </c>
      <c r="J9597" s="0" t="n">
        <v>69.190414</v>
      </c>
      <c r="K9597" s="0" t="n">
        <v>58.25428</v>
      </c>
      <c r="N9597" s="0" t="s">
        <v>12</v>
      </c>
      <c r="O9597" s="0" t="n">
        <v>10128500</v>
      </c>
      <c r="P9597" s="1" t="n">
        <v>37630</v>
      </c>
      <c r="Q9597" s="0" t="n">
        <v>61</v>
      </c>
      <c r="R9597" s="0" t="s">
        <v>4076</v>
      </c>
    </row>
    <row r="9598" customFormat="false" ht="12.8" hidden="false" customHeight="false" outlineLevel="0" collapsed="false">
      <c r="A9598" s="0" t="n">
        <v>2007</v>
      </c>
      <c r="B9598" s="0" t="n">
        <v>1</v>
      </c>
      <c r="C9598" s="0" t="n">
        <v>10</v>
      </c>
      <c r="D9598" s="4" t="s">
        <v>9610</v>
      </c>
      <c r="E9598" s="3" t="n">
        <f aca="false">E9597+1</f>
        <v>39091</v>
      </c>
      <c r="F9598" s="0" t="n">
        <v>62.678246</v>
      </c>
      <c r="G9598" s="0" t="n">
        <v>63.04422</v>
      </c>
      <c r="H9598" s="0" t="n">
        <v>68.792145</v>
      </c>
      <c r="I9598" s="0" t="n">
        <v>57.37164</v>
      </c>
      <c r="J9598" s="0" t="n">
        <v>73.05466</v>
      </c>
      <c r="K9598" s="0" t="n">
        <v>60.557755</v>
      </c>
      <c r="N9598" s="0" t="s">
        <v>12</v>
      </c>
      <c r="O9598" s="0" t="n">
        <v>10128500</v>
      </c>
      <c r="P9598" s="1" t="n">
        <v>37631</v>
      </c>
      <c r="Q9598" s="0" t="n">
        <v>61</v>
      </c>
      <c r="R9598" s="0" t="s">
        <v>4076</v>
      </c>
    </row>
    <row r="9599" customFormat="false" ht="12.8" hidden="false" customHeight="false" outlineLevel="0" collapsed="false">
      <c r="A9599" s="0" t="n">
        <v>2007</v>
      </c>
      <c r="B9599" s="0" t="n">
        <v>1</v>
      </c>
      <c r="C9599" s="0" t="n">
        <v>11</v>
      </c>
      <c r="D9599" s="4" t="s">
        <v>9611</v>
      </c>
      <c r="E9599" s="3" t="n">
        <f aca="false">E9598+1</f>
        <v>39092</v>
      </c>
      <c r="F9599" s="0" t="n">
        <v>62.387623</v>
      </c>
      <c r="G9599" s="0" t="n">
        <v>65.65985</v>
      </c>
      <c r="H9599" s="0" t="n">
        <v>70.01923</v>
      </c>
      <c r="I9599" s="0" t="n">
        <v>57.134834</v>
      </c>
      <c r="J9599" s="0" t="n">
        <v>75.444244</v>
      </c>
      <c r="K9599" s="0" t="n">
        <v>61.45116</v>
      </c>
      <c r="N9599" s="0" t="s">
        <v>12</v>
      </c>
      <c r="O9599" s="0" t="n">
        <v>10128500</v>
      </c>
      <c r="P9599" s="1" t="n">
        <v>37632</v>
      </c>
      <c r="Q9599" s="0" t="n">
        <v>65</v>
      </c>
      <c r="R9599" s="0" t="s">
        <v>4076</v>
      </c>
    </row>
    <row r="9600" customFormat="false" ht="12.8" hidden="false" customHeight="false" outlineLevel="0" collapsed="false">
      <c r="A9600" s="0" t="n">
        <v>2007</v>
      </c>
      <c r="B9600" s="0" t="n">
        <v>1</v>
      </c>
      <c r="C9600" s="0" t="n">
        <v>12</v>
      </c>
      <c r="D9600" s="4" t="s">
        <v>9612</v>
      </c>
      <c r="E9600" s="3" t="n">
        <f aca="false">E9599+1</f>
        <v>39093</v>
      </c>
      <c r="F9600" s="0" t="n">
        <v>62.26922</v>
      </c>
      <c r="G9600" s="0" t="n">
        <v>62.538315</v>
      </c>
      <c r="H9600" s="0" t="n">
        <v>67.75881</v>
      </c>
      <c r="I9600" s="0" t="n">
        <v>56.96261</v>
      </c>
      <c r="J9600" s="0" t="n">
        <v>70.320625</v>
      </c>
      <c r="K9600" s="0" t="n">
        <v>57.95289</v>
      </c>
      <c r="N9600" s="0" t="s">
        <v>12</v>
      </c>
      <c r="O9600" s="0" t="n">
        <v>10128500</v>
      </c>
      <c r="P9600" s="1" t="n">
        <v>37633</v>
      </c>
      <c r="Q9600" s="0" t="n">
        <v>62</v>
      </c>
      <c r="R9600" s="0" t="s">
        <v>4076</v>
      </c>
    </row>
    <row r="9601" customFormat="false" ht="12.8" hidden="false" customHeight="false" outlineLevel="0" collapsed="false">
      <c r="A9601" s="0" t="n">
        <v>2007</v>
      </c>
      <c r="B9601" s="0" t="n">
        <v>1</v>
      </c>
      <c r="C9601" s="0" t="n">
        <v>13</v>
      </c>
      <c r="D9601" s="4" t="s">
        <v>9613</v>
      </c>
      <c r="E9601" s="3" t="n">
        <f aca="false">E9600+1</f>
        <v>39094</v>
      </c>
      <c r="F9601" s="0" t="n">
        <v>62.398384</v>
      </c>
      <c r="G9601" s="0" t="n">
        <v>62.473732</v>
      </c>
      <c r="H9601" s="0" t="n">
        <v>67.6727</v>
      </c>
      <c r="I9601" s="0" t="n">
        <v>57.037956</v>
      </c>
      <c r="J9601" s="0" t="n">
        <v>67.963326</v>
      </c>
      <c r="K9601" s="0" t="n">
        <v>57.629974</v>
      </c>
      <c r="N9601" s="0" t="s">
        <v>12</v>
      </c>
      <c r="O9601" s="0" t="n">
        <v>10128500</v>
      </c>
      <c r="P9601" s="1" t="n">
        <v>37634</v>
      </c>
      <c r="Q9601" s="0" t="n">
        <v>60</v>
      </c>
      <c r="R9601" s="0" t="s">
        <v>4076</v>
      </c>
    </row>
    <row r="9602" customFormat="false" ht="12.8" hidden="false" customHeight="false" outlineLevel="0" collapsed="false">
      <c r="A9602" s="0" t="n">
        <v>2007</v>
      </c>
      <c r="B9602" s="0" t="n">
        <v>1</v>
      </c>
      <c r="C9602" s="0" t="n">
        <v>14</v>
      </c>
      <c r="D9602" s="4" t="s">
        <v>9614</v>
      </c>
      <c r="E9602" s="3" t="n">
        <f aca="false">E9601+1</f>
        <v>39095</v>
      </c>
      <c r="F9602" s="0" t="n">
        <v>62.290745</v>
      </c>
      <c r="G9602" s="0" t="n">
        <v>62.258453</v>
      </c>
      <c r="H9602" s="0" t="n">
        <v>67.47895</v>
      </c>
      <c r="I9602" s="0" t="n">
        <v>56.96261</v>
      </c>
      <c r="J9602" s="0" t="n">
        <v>67.24214</v>
      </c>
      <c r="K9602" s="0" t="n">
        <v>57.317818</v>
      </c>
      <c r="N9602" s="0" t="s">
        <v>12</v>
      </c>
      <c r="O9602" s="0" t="n">
        <v>10128500</v>
      </c>
      <c r="P9602" s="1" t="n">
        <v>37635</v>
      </c>
      <c r="Q9602" s="0" t="n">
        <v>54</v>
      </c>
      <c r="R9602" s="0" t="s">
        <v>4076</v>
      </c>
    </row>
    <row r="9603" customFormat="false" ht="12.8" hidden="false" customHeight="false" outlineLevel="0" collapsed="false">
      <c r="A9603" s="0" t="n">
        <v>2007</v>
      </c>
      <c r="B9603" s="0" t="n">
        <v>1</v>
      </c>
      <c r="C9603" s="0" t="n">
        <v>15</v>
      </c>
      <c r="D9603" s="4" t="s">
        <v>9615</v>
      </c>
      <c r="E9603" s="3" t="n">
        <f aca="false">E9602+1</f>
        <v>39096</v>
      </c>
      <c r="F9603" s="0" t="n">
        <v>62.16158</v>
      </c>
      <c r="G9603" s="0" t="n">
        <v>61.9463</v>
      </c>
      <c r="H9603" s="0" t="n">
        <v>67.19909</v>
      </c>
      <c r="I9603" s="0" t="n">
        <v>56.844208</v>
      </c>
      <c r="J9603" s="0" t="n">
        <v>66.56402</v>
      </c>
      <c r="K9603" s="0" t="n">
        <v>56.973373</v>
      </c>
      <c r="N9603" s="0" t="s">
        <v>12</v>
      </c>
      <c r="O9603" s="0" t="n">
        <v>10128500</v>
      </c>
      <c r="P9603" s="1" t="n">
        <v>37636</v>
      </c>
      <c r="Q9603" s="0" t="n">
        <v>53</v>
      </c>
      <c r="R9603" s="0" t="s">
        <v>4076</v>
      </c>
    </row>
    <row r="9604" customFormat="false" ht="12.8" hidden="false" customHeight="false" outlineLevel="0" collapsed="false">
      <c r="A9604" s="0" t="n">
        <v>2007</v>
      </c>
      <c r="B9604" s="0" t="n">
        <v>1</v>
      </c>
      <c r="C9604" s="0" t="n">
        <v>16</v>
      </c>
      <c r="D9604" s="4" t="s">
        <v>9616</v>
      </c>
      <c r="E9604" s="3" t="n">
        <f aca="false">E9603+1</f>
        <v>39097</v>
      </c>
      <c r="F9604" s="0" t="n">
        <v>61.989357</v>
      </c>
      <c r="G9604" s="0" t="n">
        <v>61.601856</v>
      </c>
      <c r="H9604" s="0" t="n">
        <v>66.876175</v>
      </c>
      <c r="I9604" s="0" t="n">
        <v>56.704277</v>
      </c>
      <c r="J9604" s="0" t="n">
        <v>65.89666</v>
      </c>
      <c r="K9604" s="0" t="n">
        <v>56.618164</v>
      </c>
      <c r="N9604" s="0" t="s">
        <v>12</v>
      </c>
      <c r="O9604" s="0" t="n">
        <v>10128500</v>
      </c>
      <c r="P9604" s="1" t="n">
        <v>37637</v>
      </c>
      <c r="Q9604" s="0" t="n">
        <v>59</v>
      </c>
      <c r="R9604" s="0" t="s">
        <v>4076</v>
      </c>
    </row>
    <row r="9605" customFormat="false" ht="12.8" hidden="false" customHeight="false" outlineLevel="0" collapsed="false">
      <c r="A9605" s="0" t="n">
        <v>2007</v>
      </c>
      <c r="B9605" s="0" t="n">
        <v>1</v>
      </c>
      <c r="C9605" s="0" t="n">
        <v>17</v>
      </c>
      <c r="D9605" s="4" t="s">
        <v>9617</v>
      </c>
      <c r="E9605" s="3" t="n">
        <f aca="false">E9604+1</f>
        <v>39098</v>
      </c>
      <c r="F9605" s="0" t="n">
        <v>61.75255</v>
      </c>
      <c r="G9605" s="0" t="n">
        <v>61.1713</v>
      </c>
      <c r="H9605" s="0" t="n">
        <v>66.44562</v>
      </c>
      <c r="I9605" s="0" t="n">
        <v>56.499763</v>
      </c>
      <c r="J9605" s="0" t="n">
        <v>65.19701</v>
      </c>
      <c r="K9605" s="0" t="n">
        <v>56.187607</v>
      </c>
      <c r="N9605" s="0" t="s">
        <v>12</v>
      </c>
      <c r="O9605" s="0" t="n">
        <v>10128500</v>
      </c>
      <c r="P9605" s="1" t="n">
        <v>37638</v>
      </c>
      <c r="Q9605" s="0" t="n">
        <v>60</v>
      </c>
      <c r="R9605" s="0" t="s">
        <v>4076</v>
      </c>
    </row>
    <row r="9606" customFormat="false" ht="12.8" hidden="false" customHeight="false" outlineLevel="0" collapsed="false">
      <c r="A9606" s="0" t="n">
        <v>2007</v>
      </c>
      <c r="B9606" s="0" t="n">
        <v>1</v>
      </c>
      <c r="C9606" s="0" t="n">
        <v>18</v>
      </c>
      <c r="D9606" s="4" t="s">
        <v>9618</v>
      </c>
      <c r="E9606" s="3" t="n">
        <f aca="false">E9605+1</f>
        <v>39099</v>
      </c>
      <c r="F9606" s="0" t="n">
        <v>61.59109</v>
      </c>
      <c r="G9606" s="0" t="n">
        <v>60.859146</v>
      </c>
      <c r="H9606" s="0" t="n">
        <v>66.144226</v>
      </c>
      <c r="I9606" s="0" t="n">
        <v>56.359833</v>
      </c>
      <c r="J9606" s="0" t="n">
        <v>64.55117</v>
      </c>
      <c r="K9606" s="0" t="n">
        <v>55.864693</v>
      </c>
      <c r="N9606" s="0" t="s">
        <v>12</v>
      </c>
      <c r="O9606" s="0" t="n">
        <v>10128500</v>
      </c>
      <c r="P9606" s="1" t="n">
        <v>37639</v>
      </c>
      <c r="Q9606" s="0" t="n">
        <v>58</v>
      </c>
      <c r="R9606" s="0" t="s">
        <v>4076</v>
      </c>
    </row>
    <row r="9607" customFormat="false" ht="12.8" hidden="false" customHeight="false" outlineLevel="0" collapsed="false">
      <c r="A9607" s="0" t="n">
        <v>2007</v>
      </c>
      <c r="B9607" s="0" t="n">
        <v>1</v>
      </c>
      <c r="C9607" s="0" t="n">
        <v>19</v>
      </c>
      <c r="D9607" s="4" t="s">
        <v>9619</v>
      </c>
      <c r="E9607" s="3" t="n">
        <f aca="false">E9606+1</f>
        <v>39100</v>
      </c>
      <c r="F9607" s="0" t="n">
        <v>61.472687</v>
      </c>
      <c r="G9607" s="0" t="n">
        <v>60.665398</v>
      </c>
      <c r="H9607" s="0" t="n">
        <v>65.982765</v>
      </c>
      <c r="I9607" s="0" t="n">
        <v>56.25219</v>
      </c>
      <c r="J9607" s="0" t="n">
        <v>64.1529</v>
      </c>
      <c r="K9607" s="0" t="n">
        <v>55.649414</v>
      </c>
      <c r="N9607" s="0" t="s">
        <v>12</v>
      </c>
      <c r="O9607" s="0" t="n">
        <v>10128500</v>
      </c>
      <c r="P9607" s="1" t="n">
        <v>37640</v>
      </c>
      <c r="Q9607" s="0" t="n">
        <v>59</v>
      </c>
      <c r="R9607" s="0" t="s">
        <v>4076</v>
      </c>
    </row>
    <row r="9608" customFormat="false" ht="12.8" hidden="false" customHeight="false" outlineLevel="0" collapsed="false">
      <c r="A9608" s="0" t="n">
        <v>2007</v>
      </c>
      <c r="B9608" s="0" t="n">
        <v>1</v>
      </c>
      <c r="C9608" s="0" t="n">
        <v>20</v>
      </c>
      <c r="D9608" s="4" t="s">
        <v>9620</v>
      </c>
      <c r="E9608" s="3" t="n">
        <f aca="false">E9607+1</f>
        <v>39101</v>
      </c>
      <c r="F9608" s="0" t="n">
        <v>61.321995</v>
      </c>
      <c r="G9608" s="0" t="n">
        <v>60.407063</v>
      </c>
      <c r="H9608" s="0" t="n">
        <v>65.7352</v>
      </c>
      <c r="I9608" s="0" t="n">
        <v>56.11226</v>
      </c>
      <c r="J9608" s="0" t="n">
        <v>63.668526</v>
      </c>
      <c r="K9608" s="0" t="n">
        <v>55.358788</v>
      </c>
      <c r="N9608" s="0" t="s">
        <v>12</v>
      </c>
      <c r="O9608" s="0" t="n">
        <v>10128500</v>
      </c>
      <c r="P9608" s="1" t="n">
        <v>37641</v>
      </c>
      <c r="Q9608" s="0" t="n">
        <v>57</v>
      </c>
      <c r="R9608" s="0" t="s">
        <v>4076</v>
      </c>
    </row>
    <row r="9609" customFormat="false" ht="12.8" hidden="false" customHeight="false" outlineLevel="0" collapsed="false">
      <c r="A9609" s="0" t="n">
        <v>2007</v>
      </c>
      <c r="B9609" s="0" t="n">
        <v>1</v>
      </c>
      <c r="C9609" s="0" t="n">
        <v>21</v>
      </c>
      <c r="D9609" s="4" t="s">
        <v>9621</v>
      </c>
      <c r="E9609" s="3" t="n">
        <f aca="false">E9608+1</f>
        <v>39102</v>
      </c>
      <c r="F9609" s="0" t="n">
        <v>61.192825</v>
      </c>
      <c r="G9609" s="0" t="n">
        <v>60.1272</v>
      </c>
      <c r="H9609" s="0" t="n">
        <v>65.49839</v>
      </c>
      <c r="I9609" s="0" t="n">
        <v>55.983093</v>
      </c>
      <c r="J9609" s="0" t="n">
        <v>63.194916</v>
      </c>
      <c r="K9609" s="0" t="n">
        <v>55.100456</v>
      </c>
      <c r="N9609" s="0" t="s">
        <v>12</v>
      </c>
      <c r="O9609" s="0" t="n">
        <v>10128500</v>
      </c>
      <c r="P9609" s="1" t="n">
        <v>37642</v>
      </c>
      <c r="Q9609" s="0" t="n">
        <v>56</v>
      </c>
      <c r="R9609" s="0" t="s">
        <v>4076</v>
      </c>
    </row>
    <row r="9610" customFormat="false" ht="12.8" hidden="false" customHeight="false" outlineLevel="0" collapsed="false">
      <c r="A9610" s="0" t="n">
        <v>2007</v>
      </c>
      <c r="B9610" s="0" t="n">
        <v>1</v>
      </c>
      <c r="C9610" s="0" t="n">
        <v>22</v>
      </c>
      <c r="D9610" s="4" t="s">
        <v>9622</v>
      </c>
      <c r="E9610" s="3" t="n">
        <f aca="false">E9609+1</f>
        <v>39103</v>
      </c>
      <c r="F9610" s="0" t="n">
        <v>61.074425</v>
      </c>
      <c r="G9610" s="0" t="n">
        <v>59.93345</v>
      </c>
      <c r="H9610" s="0" t="n">
        <v>65.32617</v>
      </c>
      <c r="I9610" s="0" t="n">
        <v>55.875458</v>
      </c>
      <c r="J9610" s="0" t="n">
        <v>62.839706</v>
      </c>
      <c r="K9610" s="0" t="n">
        <v>54.9067</v>
      </c>
      <c r="N9610" s="0" t="s">
        <v>12</v>
      </c>
      <c r="O9610" s="0" t="n">
        <v>10128500</v>
      </c>
      <c r="P9610" s="1" t="n">
        <v>37643</v>
      </c>
      <c r="Q9610" s="0" t="n">
        <v>52</v>
      </c>
      <c r="R9610" s="0" t="s">
        <v>4076</v>
      </c>
    </row>
    <row r="9611" customFormat="false" ht="12.8" hidden="false" customHeight="false" outlineLevel="0" collapsed="false">
      <c r="A9611" s="0" t="n">
        <v>2007</v>
      </c>
      <c r="B9611" s="0" t="n">
        <v>1</v>
      </c>
      <c r="C9611" s="0" t="n">
        <v>23</v>
      </c>
      <c r="D9611" s="4" t="s">
        <v>9623</v>
      </c>
      <c r="E9611" s="3" t="n">
        <f aca="false">E9610+1</f>
        <v>39104</v>
      </c>
      <c r="F9611" s="0" t="n">
        <v>60.92373</v>
      </c>
      <c r="G9611" s="0" t="n">
        <v>59.750465</v>
      </c>
      <c r="H9611" s="0" t="n">
        <v>65.13242</v>
      </c>
      <c r="I9611" s="0" t="n">
        <v>55.746292</v>
      </c>
      <c r="J9611" s="0" t="n">
        <v>62.506023</v>
      </c>
      <c r="K9611" s="0" t="n">
        <v>54.702187</v>
      </c>
      <c r="N9611" s="0" t="s">
        <v>12</v>
      </c>
      <c r="O9611" s="0" t="n">
        <v>10128500</v>
      </c>
      <c r="P9611" s="1" t="n">
        <v>37644</v>
      </c>
      <c r="Q9611" s="0" t="n">
        <v>53</v>
      </c>
      <c r="R9611" s="0" t="s">
        <v>4076</v>
      </c>
    </row>
    <row r="9612" customFormat="false" ht="12.8" hidden="false" customHeight="false" outlineLevel="0" collapsed="false">
      <c r="A9612" s="0" t="n">
        <v>2007</v>
      </c>
      <c r="B9612" s="0" t="n">
        <v>1</v>
      </c>
      <c r="C9612" s="0" t="n">
        <v>24</v>
      </c>
      <c r="D9612" s="4" t="s">
        <v>9624</v>
      </c>
      <c r="E9612" s="3" t="n">
        <f aca="false">E9611+1</f>
        <v>39105</v>
      </c>
      <c r="F9612" s="0" t="n">
        <v>60.740746</v>
      </c>
      <c r="G9612" s="0" t="n">
        <v>59.470604</v>
      </c>
      <c r="H9612" s="0" t="n">
        <v>64.83103</v>
      </c>
      <c r="I9612" s="0" t="n">
        <v>55.58483</v>
      </c>
      <c r="J9612" s="0" t="n">
        <v>62.226162</v>
      </c>
      <c r="K9612" s="0" t="n">
        <v>54.605316</v>
      </c>
      <c r="N9612" s="0" t="s">
        <v>12</v>
      </c>
      <c r="O9612" s="0" t="n">
        <v>10128500</v>
      </c>
      <c r="P9612" s="1" t="n">
        <v>37645</v>
      </c>
      <c r="Q9612" s="0" t="n">
        <v>52</v>
      </c>
      <c r="R9612" s="0" t="s">
        <v>4076</v>
      </c>
    </row>
    <row r="9613" customFormat="false" ht="12.8" hidden="false" customHeight="false" outlineLevel="0" collapsed="false">
      <c r="A9613" s="0" t="n">
        <v>2007</v>
      </c>
      <c r="B9613" s="0" t="n">
        <v>1</v>
      </c>
      <c r="C9613" s="0" t="n">
        <v>25</v>
      </c>
      <c r="D9613" s="4" t="s">
        <v>9625</v>
      </c>
      <c r="E9613" s="3" t="n">
        <f aca="false">E9612+1</f>
        <v>39106</v>
      </c>
      <c r="F9613" s="0" t="n">
        <v>60.546993</v>
      </c>
      <c r="G9613" s="0" t="n">
        <v>59.761227</v>
      </c>
      <c r="H9613" s="0" t="n">
        <v>64.61575</v>
      </c>
      <c r="I9613" s="0" t="n">
        <v>55.434135</v>
      </c>
      <c r="J9613" s="0" t="n">
        <v>69.31958</v>
      </c>
      <c r="K9613" s="0" t="n">
        <v>58.86782</v>
      </c>
      <c r="N9613" s="0" t="s">
        <v>12</v>
      </c>
      <c r="O9613" s="0" t="n">
        <v>10128500</v>
      </c>
      <c r="P9613" s="1" t="n">
        <v>37646</v>
      </c>
      <c r="Q9613" s="0" t="n">
        <v>51</v>
      </c>
      <c r="R9613" s="0" t="s">
        <v>4076</v>
      </c>
    </row>
    <row r="9614" customFormat="false" ht="12.8" hidden="false" customHeight="false" outlineLevel="0" collapsed="false">
      <c r="A9614" s="0" t="n">
        <v>2007</v>
      </c>
      <c r="B9614" s="0" t="n">
        <v>1</v>
      </c>
      <c r="C9614" s="0" t="n">
        <v>26</v>
      </c>
      <c r="D9614" s="4" t="s">
        <v>9626</v>
      </c>
      <c r="E9614" s="3" t="n">
        <f aca="false">E9613+1</f>
        <v>39107</v>
      </c>
      <c r="F9614" s="0" t="n">
        <v>60.35324</v>
      </c>
      <c r="G9614" s="0" t="n">
        <v>65.24006</v>
      </c>
      <c r="H9614" s="0" t="n">
        <v>66.40256</v>
      </c>
      <c r="I9614" s="0" t="n">
        <v>55.89698</v>
      </c>
      <c r="J9614" s="0" t="n">
        <v>75.541115</v>
      </c>
      <c r="K9614" s="0" t="n">
        <v>61.86019</v>
      </c>
      <c r="N9614" s="0" t="s">
        <v>12</v>
      </c>
      <c r="O9614" s="0" t="n">
        <v>10128500</v>
      </c>
      <c r="P9614" s="1" t="n">
        <v>37647</v>
      </c>
      <c r="Q9614" s="0" t="n">
        <v>51</v>
      </c>
      <c r="R9614" s="0" t="s">
        <v>4076</v>
      </c>
    </row>
    <row r="9615" customFormat="false" ht="12.8" hidden="false" customHeight="false" outlineLevel="0" collapsed="false">
      <c r="A9615" s="0" t="n">
        <v>2007</v>
      </c>
      <c r="B9615" s="0" t="n">
        <v>1</v>
      </c>
      <c r="C9615" s="0" t="n">
        <v>27</v>
      </c>
      <c r="D9615" s="4" t="s">
        <v>9627</v>
      </c>
      <c r="E9615" s="3" t="n">
        <f aca="false">E9614+1</f>
        <v>39108</v>
      </c>
      <c r="F9615" s="0" t="n">
        <v>60.256367</v>
      </c>
      <c r="G9615" s="0" t="n">
        <v>63.840748</v>
      </c>
      <c r="H9615" s="0" t="n">
        <v>68.02791</v>
      </c>
      <c r="I9615" s="0" t="n">
        <v>56.219902</v>
      </c>
      <c r="J9615" s="0" t="n">
        <v>96.110954</v>
      </c>
      <c r="K9615" s="0" t="n">
        <v>70.772705</v>
      </c>
      <c r="N9615" s="0" t="s">
        <v>12</v>
      </c>
      <c r="O9615" s="0" t="n">
        <v>10128500</v>
      </c>
      <c r="P9615" s="1" t="n">
        <v>37648</v>
      </c>
      <c r="Q9615" s="0" t="n">
        <v>52</v>
      </c>
      <c r="R9615" s="0" t="s">
        <v>4076</v>
      </c>
    </row>
    <row r="9616" customFormat="false" ht="12.8" hidden="false" customHeight="false" outlineLevel="0" collapsed="false">
      <c r="A9616" s="0" t="n">
        <v>2007</v>
      </c>
      <c r="B9616" s="0" t="n">
        <v>1</v>
      </c>
      <c r="C9616" s="0" t="n">
        <v>28</v>
      </c>
      <c r="D9616" s="4" t="s">
        <v>9628</v>
      </c>
      <c r="E9616" s="3" t="n">
        <f aca="false">E9615+1</f>
        <v>39109</v>
      </c>
      <c r="F9616" s="0" t="n">
        <v>60.202545</v>
      </c>
      <c r="G9616" s="0" t="n">
        <v>59.696644</v>
      </c>
      <c r="H9616" s="0" t="n">
        <v>64.86332</v>
      </c>
      <c r="I9616" s="0" t="n">
        <v>55.326496</v>
      </c>
      <c r="J9616" s="0" t="n">
        <v>87.876564</v>
      </c>
      <c r="K9616" s="0" t="n">
        <v>67.726524</v>
      </c>
      <c r="N9616" s="0" t="s">
        <v>12</v>
      </c>
      <c r="O9616" s="0" t="n">
        <v>10128500</v>
      </c>
      <c r="P9616" s="1" t="n">
        <v>37649</v>
      </c>
      <c r="Q9616" s="0" t="n">
        <v>56</v>
      </c>
      <c r="R9616" s="0" t="s">
        <v>4076</v>
      </c>
    </row>
    <row r="9617" customFormat="false" ht="12.8" hidden="false" customHeight="false" outlineLevel="0" collapsed="false">
      <c r="A9617" s="0" t="n">
        <v>2007</v>
      </c>
      <c r="B9617" s="0" t="n">
        <v>1</v>
      </c>
      <c r="C9617" s="0" t="n">
        <v>29</v>
      </c>
      <c r="D9617" s="4" t="s">
        <v>9629</v>
      </c>
      <c r="E9617" s="3" t="n">
        <f aca="false">E9616+1</f>
        <v>39110</v>
      </c>
      <c r="F9617" s="0" t="n">
        <v>60.04109</v>
      </c>
      <c r="G9617" s="0" t="n">
        <v>59.36296</v>
      </c>
      <c r="H9617" s="0" t="n">
        <v>64.27131</v>
      </c>
      <c r="I9617" s="0" t="n">
        <v>55.14351</v>
      </c>
      <c r="J9617" s="0" t="n">
        <v>74.58313</v>
      </c>
      <c r="K9617" s="0" t="n">
        <v>56.166084</v>
      </c>
      <c r="N9617" s="0" t="s">
        <v>12</v>
      </c>
      <c r="O9617" s="0" t="n">
        <v>10128500</v>
      </c>
      <c r="P9617" s="1" t="n">
        <v>37650</v>
      </c>
      <c r="Q9617" s="0" t="n">
        <v>51</v>
      </c>
      <c r="R9617" s="0" t="s">
        <v>4076</v>
      </c>
    </row>
    <row r="9618" customFormat="false" ht="12.8" hidden="false" customHeight="false" outlineLevel="0" collapsed="false">
      <c r="A9618" s="0" t="n">
        <v>2007</v>
      </c>
      <c r="B9618" s="0" t="n">
        <v>1</v>
      </c>
      <c r="C9618" s="0" t="n">
        <v>30</v>
      </c>
      <c r="D9618" s="4" t="s">
        <v>9630</v>
      </c>
      <c r="E9618" s="3" t="n">
        <f aca="false">E9617+1</f>
        <v>39111</v>
      </c>
      <c r="F9618" s="0" t="n">
        <v>59.901157</v>
      </c>
      <c r="G9618" s="0" t="n">
        <v>59.10463</v>
      </c>
      <c r="H9618" s="0" t="n">
        <v>64.023735</v>
      </c>
      <c r="I9618" s="0" t="n">
        <v>54.992813</v>
      </c>
      <c r="J9618" s="0" t="n">
        <v>71.6984</v>
      </c>
      <c r="K9618" s="0" t="n">
        <v>55.509483</v>
      </c>
      <c r="N9618" s="0" t="s">
        <v>12</v>
      </c>
      <c r="O9618" s="0" t="n">
        <v>10128500</v>
      </c>
      <c r="P9618" s="1" t="n">
        <v>37651</v>
      </c>
      <c r="Q9618" s="0" t="n">
        <v>52</v>
      </c>
      <c r="R9618" s="0" t="s">
        <v>4076</v>
      </c>
    </row>
    <row r="9619" customFormat="false" ht="12.8" hidden="false" customHeight="false" outlineLevel="0" collapsed="false">
      <c r="A9619" s="0" t="n">
        <v>2007</v>
      </c>
      <c r="B9619" s="0" t="n">
        <v>1</v>
      </c>
      <c r="C9619" s="0" t="n">
        <v>31</v>
      </c>
      <c r="D9619" s="4" t="s">
        <v>9631</v>
      </c>
      <c r="E9619" s="3" t="n">
        <f aca="false">E9618+1</f>
        <v>39112</v>
      </c>
      <c r="F9619" s="0" t="n">
        <v>59.793518</v>
      </c>
      <c r="G9619" s="0" t="n">
        <v>58.85706</v>
      </c>
      <c r="H9619" s="0" t="n">
        <v>63.851513</v>
      </c>
      <c r="I9619" s="0" t="n">
        <v>54.863647</v>
      </c>
      <c r="J9619" s="0" t="n">
        <v>70.28833</v>
      </c>
      <c r="K9619" s="0" t="n">
        <v>55.12198</v>
      </c>
      <c r="N9619" s="0" t="s">
        <v>12</v>
      </c>
      <c r="O9619" s="0" t="n">
        <v>10128500</v>
      </c>
      <c r="P9619" s="1" t="n">
        <v>37652</v>
      </c>
      <c r="Q9619" s="0" t="n">
        <v>54</v>
      </c>
      <c r="R9619" s="0" t="s">
        <v>4076</v>
      </c>
    </row>
    <row r="9620" customFormat="false" ht="12.8" hidden="false" customHeight="false" outlineLevel="0" collapsed="false">
      <c r="A9620" s="0" t="n">
        <v>2007</v>
      </c>
      <c r="B9620" s="0" t="n">
        <v>2</v>
      </c>
      <c r="C9620" s="0" t="n">
        <v>1</v>
      </c>
      <c r="D9620" s="4" t="s">
        <v>9632</v>
      </c>
      <c r="E9620" s="3" t="n">
        <f aca="false">E9619+1</f>
        <v>39113</v>
      </c>
      <c r="F9620" s="0" t="n">
        <v>59.7397</v>
      </c>
      <c r="G9620" s="0" t="n">
        <v>58.620255</v>
      </c>
      <c r="H9620" s="0" t="n">
        <v>63.829987</v>
      </c>
      <c r="I9620" s="0" t="n">
        <v>54.799065</v>
      </c>
      <c r="J9620" s="0" t="n">
        <v>69.07201</v>
      </c>
      <c r="K9620" s="0" t="n">
        <v>54.777534</v>
      </c>
      <c r="N9620" s="0" t="s">
        <v>12</v>
      </c>
      <c r="O9620" s="0" t="n">
        <v>10128500</v>
      </c>
      <c r="P9620" s="1" t="n">
        <v>37653</v>
      </c>
      <c r="Q9620" s="0" t="n">
        <v>55</v>
      </c>
      <c r="R9620" s="0" t="s">
        <v>4076</v>
      </c>
    </row>
    <row r="9621" customFormat="false" ht="12.8" hidden="false" customHeight="false" outlineLevel="0" collapsed="false">
      <c r="A9621" s="0" t="n">
        <v>2007</v>
      </c>
      <c r="B9621" s="0" t="n">
        <v>2</v>
      </c>
      <c r="C9621" s="0" t="n">
        <v>2</v>
      </c>
      <c r="D9621" s="4" t="s">
        <v>9633</v>
      </c>
      <c r="E9621" s="3" t="n">
        <f aca="false">E9620+1</f>
        <v>39114</v>
      </c>
      <c r="F9621" s="0" t="n">
        <v>59.664352</v>
      </c>
      <c r="G9621" s="0" t="n">
        <v>58.544907</v>
      </c>
      <c r="H9621" s="0" t="n">
        <v>63.808456</v>
      </c>
      <c r="I9621" s="0" t="n">
        <v>54.723717</v>
      </c>
      <c r="J9621" s="0" t="n">
        <v>67.95256</v>
      </c>
      <c r="K9621" s="0" t="n">
        <v>54.443855</v>
      </c>
      <c r="N9621" s="0" t="s">
        <v>12</v>
      </c>
      <c r="O9621" s="0" t="n">
        <v>10128500</v>
      </c>
      <c r="P9621" s="1" t="n">
        <v>37654</v>
      </c>
      <c r="Q9621" s="0" t="n">
        <v>58</v>
      </c>
      <c r="R9621" s="0" t="s">
        <v>4076</v>
      </c>
    </row>
    <row r="9622" customFormat="false" ht="12.8" hidden="false" customHeight="false" outlineLevel="0" collapsed="false">
      <c r="A9622" s="0" t="n">
        <v>2007</v>
      </c>
      <c r="B9622" s="0" t="n">
        <v>2</v>
      </c>
      <c r="C9622" s="0" t="n">
        <v>3</v>
      </c>
      <c r="D9622" s="4" t="s">
        <v>9634</v>
      </c>
      <c r="E9622" s="3" t="n">
        <f aca="false">E9621+1</f>
        <v>39115</v>
      </c>
      <c r="F9622" s="0" t="n">
        <v>59.373726</v>
      </c>
      <c r="G9622" s="0" t="n">
        <v>58.37268</v>
      </c>
      <c r="H9622" s="0" t="n">
        <v>63.356373</v>
      </c>
      <c r="I9622" s="0" t="n">
        <v>54.47615</v>
      </c>
      <c r="J9622" s="0" t="n">
        <v>66.95152</v>
      </c>
      <c r="K9622" s="0" t="n">
        <v>54.142464</v>
      </c>
      <c r="N9622" s="0" t="s">
        <v>12</v>
      </c>
      <c r="O9622" s="0" t="n">
        <v>10128500</v>
      </c>
      <c r="P9622" s="1" t="n">
        <v>37655</v>
      </c>
      <c r="Q9622" s="0" t="n">
        <v>55</v>
      </c>
      <c r="R9622" s="0" t="s">
        <v>4076</v>
      </c>
    </row>
    <row r="9623" customFormat="false" ht="12.8" hidden="false" customHeight="false" outlineLevel="0" collapsed="false">
      <c r="A9623" s="0" t="n">
        <v>2007</v>
      </c>
      <c r="B9623" s="0" t="n">
        <v>2</v>
      </c>
      <c r="C9623" s="0" t="n">
        <v>4</v>
      </c>
      <c r="D9623" s="4" t="s">
        <v>9635</v>
      </c>
      <c r="E9623" s="3" t="n">
        <f aca="false">E9622+1</f>
        <v>39116</v>
      </c>
      <c r="F9623" s="0" t="n">
        <v>59.093864</v>
      </c>
      <c r="G9623" s="0" t="n">
        <v>58.01747</v>
      </c>
      <c r="H9623" s="0" t="n">
        <v>62.915054</v>
      </c>
      <c r="I9623" s="0" t="n">
        <v>54.250107</v>
      </c>
      <c r="J9623" s="0" t="n">
        <v>66.004295</v>
      </c>
      <c r="K9623" s="0" t="n">
        <v>53.85184</v>
      </c>
      <c r="N9623" s="0" t="s">
        <v>12</v>
      </c>
      <c r="O9623" s="0" t="n">
        <v>10128500</v>
      </c>
      <c r="P9623" s="1" t="n">
        <v>37656</v>
      </c>
      <c r="Q9623" s="0" t="n">
        <v>56</v>
      </c>
      <c r="R9623" s="0" t="s">
        <v>4076</v>
      </c>
    </row>
    <row r="9624" customFormat="false" ht="12.8" hidden="false" customHeight="false" outlineLevel="0" collapsed="false">
      <c r="A9624" s="0" t="n">
        <v>2007</v>
      </c>
      <c r="B9624" s="0" t="n">
        <v>2</v>
      </c>
      <c r="C9624" s="0" t="n">
        <v>5</v>
      </c>
      <c r="D9624" s="4" t="s">
        <v>9636</v>
      </c>
      <c r="E9624" s="3" t="n">
        <f aca="false">E9623+1</f>
        <v>39117</v>
      </c>
      <c r="F9624" s="0" t="n">
        <v>59.00775</v>
      </c>
      <c r="G9624" s="0" t="n">
        <v>60.600815</v>
      </c>
      <c r="H9624" s="0" t="n">
        <v>63.13033</v>
      </c>
      <c r="I9624" s="0" t="n">
        <v>54.540733</v>
      </c>
      <c r="J9624" s="0" t="n">
        <v>72.24736</v>
      </c>
      <c r="K9624" s="0" t="n">
        <v>60.299423</v>
      </c>
      <c r="N9624" s="0" t="s">
        <v>12</v>
      </c>
      <c r="O9624" s="0" t="n">
        <v>10128500</v>
      </c>
      <c r="P9624" s="1" t="n">
        <v>37657</v>
      </c>
      <c r="Q9624" s="0" t="n">
        <v>50</v>
      </c>
      <c r="R9624" s="0" t="s">
        <v>4076</v>
      </c>
    </row>
    <row r="9625" customFormat="false" ht="12.8" hidden="false" customHeight="false" outlineLevel="0" collapsed="false">
      <c r="A9625" s="0" t="n">
        <v>2007</v>
      </c>
      <c r="B9625" s="0" t="n">
        <v>2</v>
      </c>
      <c r="C9625" s="0" t="n">
        <v>6</v>
      </c>
      <c r="D9625" s="4" t="s">
        <v>9637</v>
      </c>
      <c r="E9625" s="3" t="n">
        <f aca="false">E9624+1</f>
        <v>39118</v>
      </c>
      <c r="F9625" s="0" t="n">
        <v>64.09908</v>
      </c>
      <c r="G9625" s="0" t="n">
        <v>75.43348</v>
      </c>
      <c r="H9625" s="0" t="n">
        <v>78.178276</v>
      </c>
      <c r="I9625" s="0" t="n">
        <v>61.66644</v>
      </c>
      <c r="J9625" s="0" t="n">
        <v>95.56199</v>
      </c>
      <c r="K9625" s="0" t="n">
        <v>71.52618</v>
      </c>
      <c r="N9625" s="0" t="s">
        <v>12</v>
      </c>
      <c r="O9625" s="0" t="n">
        <v>10128500</v>
      </c>
      <c r="P9625" s="1" t="n">
        <v>37658</v>
      </c>
      <c r="Q9625" s="0" t="n">
        <v>46</v>
      </c>
      <c r="R9625" s="0" t="s">
        <v>4076</v>
      </c>
    </row>
    <row r="9626" customFormat="false" ht="12.8" hidden="false" customHeight="false" outlineLevel="0" collapsed="false">
      <c r="A9626" s="0" t="n">
        <v>2007</v>
      </c>
      <c r="B9626" s="0" t="n">
        <v>2</v>
      </c>
      <c r="C9626" s="0" t="n">
        <v>7</v>
      </c>
      <c r="D9626" s="4" t="s">
        <v>9638</v>
      </c>
      <c r="E9626" s="3" t="n">
        <f aca="false">E9625+1</f>
        <v>39119</v>
      </c>
      <c r="F9626" s="0" t="n">
        <v>71.127914</v>
      </c>
      <c r="G9626" s="0" t="n">
        <v>80.72932</v>
      </c>
      <c r="H9626" s="0" t="n">
        <v>88.93142</v>
      </c>
      <c r="I9626" s="0" t="n">
        <v>66.15499</v>
      </c>
      <c r="J9626" s="0" t="n">
        <v>127.15407</v>
      </c>
      <c r="K9626" s="0" t="n">
        <v>95.55123</v>
      </c>
      <c r="N9626" s="0" t="s">
        <v>12</v>
      </c>
      <c r="O9626" s="0" t="n">
        <v>10128500</v>
      </c>
      <c r="P9626" s="1" t="n">
        <v>37659</v>
      </c>
      <c r="Q9626" s="0" t="n">
        <v>52</v>
      </c>
      <c r="R9626" s="0" t="s">
        <v>4076</v>
      </c>
    </row>
    <row r="9627" customFormat="false" ht="12.8" hidden="false" customHeight="false" outlineLevel="0" collapsed="false">
      <c r="A9627" s="0" t="n">
        <v>2007</v>
      </c>
      <c r="B9627" s="0" t="n">
        <v>2</v>
      </c>
      <c r="C9627" s="0" t="n">
        <v>8</v>
      </c>
      <c r="D9627" s="4" t="s">
        <v>9639</v>
      </c>
      <c r="E9627" s="3" t="n">
        <f aca="false">E9626+1</f>
        <v>39120</v>
      </c>
      <c r="F9627" s="0" t="n">
        <v>70.70812</v>
      </c>
      <c r="G9627" s="0" t="n">
        <v>100.804016</v>
      </c>
      <c r="H9627" s="0" t="n">
        <v>87.478294</v>
      </c>
      <c r="I9627" s="0" t="n">
        <v>65.175476</v>
      </c>
      <c r="J9627" s="0" t="n">
        <v>169.14409</v>
      </c>
      <c r="K9627" s="0" t="n">
        <v>124.79677</v>
      </c>
      <c r="N9627" s="0" t="s">
        <v>12</v>
      </c>
      <c r="O9627" s="0" t="n">
        <v>10128500</v>
      </c>
      <c r="P9627" s="1" t="n">
        <v>37660</v>
      </c>
      <c r="Q9627" s="0" t="n">
        <v>53</v>
      </c>
      <c r="R9627" s="0" t="s">
        <v>4076</v>
      </c>
    </row>
    <row r="9628" customFormat="false" ht="12.8" hidden="false" customHeight="false" outlineLevel="0" collapsed="false">
      <c r="A9628" s="0" t="n">
        <v>2007</v>
      </c>
      <c r="B9628" s="0" t="n">
        <v>2</v>
      </c>
      <c r="C9628" s="0" t="n">
        <v>9</v>
      </c>
      <c r="D9628" s="4" t="s">
        <v>9640</v>
      </c>
      <c r="E9628" s="3" t="n">
        <f aca="false">E9627+1</f>
        <v>39121</v>
      </c>
      <c r="F9628" s="0" t="n">
        <v>65.68138</v>
      </c>
      <c r="G9628" s="0" t="n">
        <v>112.31064</v>
      </c>
      <c r="H9628" s="0" t="n">
        <v>77.758484</v>
      </c>
      <c r="I9628" s="0" t="n">
        <v>61.5588</v>
      </c>
      <c r="J9628" s="0" t="n">
        <v>166.11942</v>
      </c>
      <c r="K9628" s="0" t="n">
        <v>118.76898</v>
      </c>
      <c r="N9628" s="0" t="s">
        <v>12</v>
      </c>
      <c r="O9628" s="0" t="n">
        <v>10128500</v>
      </c>
      <c r="P9628" s="1" t="n">
        <v>37661</v>
      </c>
      <c r="Q9628" s="0" t="n">
        <v>52</v>
      </c>
      <c r="R9628" s="0" t="s">
        <v>4076</v>
      </c>
    </row>
    <row r="9629" customFormat="false" ht="12.8" hidden="false" customHeight="false" outlineLevel="0" collapsed="false">
      <c r="A9629" s="0" t="n">
        <v>2007</v>
      </c>
      <c r="B9629" s="0" t="n">
        <v>2</v>
      </c>
      <c r="C9629" s="0" t="n">
        <v>10</v>
      </c>
      <c r="D9629" s="4" t="s">
        <v>9641</v>
      </c>
      <c r="E9629" s="3" t="n">
        <f aca="false">E9628+1</f>
        <v>39122</v>
      </c>
      <c r="F9629" s="0" t="n">
        <v>64.85256</v>
      </c>
      <c r="G9629" s="0" t="n">
        <v>92.35435</v>
      </c>
      <c r="H9629" s="0" t="n">
        <v>75.50883</v>
      </c>
      <c r="I9629" s="0" t="n">
        <v>61.117477</v>
      </c>
      <c r="J9629" s="0" t="n">
        <v>140.66277</v>
      </c>
      <c r="K9629" s="0" t="n">
        <v>87.29531</v>
      </c>
      <c r="N9629" s="0" t="s">
        <v>12</v>
      </c>
      <c r="O9629" s="0" t="n">
        <v>10128500</v>
      </c>
      <c r="P9629" s="1" t="n">
        <v>37662</v>
      </c>
      <c r="Q9629" s="0" t="n">
        <v>48</v>
      </c>
      <c r="R9629" s="0" t="s">
        <v>4076</v>
      </c>
    </row>
    <row r="9630" customFormat="false" ht="12.8" hidden="false" customHeight="false" outlineLevel="0" collapsed="false">
      <c r="A9630" s="0" t="n">
        <v>2007</v>
      </c>
      <c r="B9630" s="0" t="n">
        <v>2</v>
      </c>
      <c r="C9630" s="0" t="n">
        <v>11</v>
      </c>
      <c r="D9630" s="4" t="s">
        <v>9642</v>
      </c>
      <c r="E9630" s="3" t="n">
        <f aca="false">E9629+1</f>
        <v>39123</v>
      </c>
      <c r="F9630" s="0" t="n">
        <v>67.00534</v>
      </c>
      <c r="G9630" s="0" t="n">
        <v>101.61131</v>
      </c>
      <c r="H9630" s="0" t="n">
        <v>81.93488</v>
      </c>
      <c r="I9630" s="0" t="n">
        <v>63.7654</v>
      </c>
      <c r="J9630" s="0" t="n">
        <v>177.53993</v>
      </c>
      <c r="K9630" s="0" t="n">
        <v>112.88112</v>
      </c>
      <c r="N9630" s="0" t="s">
        <v>12</v>
      </c>
      <c r="O9630" s="0" t="n">
        <v>10128500</v>
      </c>
      <c r="P9630" s="1" t="n">
        <v>37663</v>
      </c>
      <c r="Q9630" s="0" t="n">
        <v>47</v>
      </c>
      <c r="R9630" s="0" t="s">
        <v>4076</v>
      </c>
    </row>
    <row r="9631" customFormat="false" ht="12.8" hidden="false" customHeight="false" outlineLevel="0" collapsed="false">
      <c r="A9631" s="0" t="n">
        <v>2007</v>
      </c>
      <c r="B9631" s="0" t="n">
        <v>2</v>
      </c>
      <c r="C9631" s="0" t="n">
        <v>12</v>
      </c>
      <c r="D9631" s="4" t="s">
        <v>9643</v>
      </c>
      <c r="E9631" s="3" t="n">
        <f aca="false">E9630+1</f>
        <v>39124</v>
      </c>
      <c r="F9631" s="0" t="n">
        <v>61.612617</v>
      </c>
      <c r="G9631" s="0" t="n">
        <v>100.44881</v>
      </c>
      <c r="H9631" s="0" t="n">
        <v>76.28383</v>
      </c>
      <c r="I9631" s="0" t="n">
        <v>59.233795</v>
      </c>
      <c r="J9631" s="0" t="n">
        <v>196.89343</v>
      </c>
      <c r="K9631" s="0" t="n">
        <v>118.123146</v>
      </c>
      <c r="N9631" s="0" t="s">
        <v>12</v>
      </c>
      <c r="O9631" s="0" t="n">
        <v>10128500</v>
      </c>
      <c r="P9631" s="1" t="n">
        <v>37664</v>
      </c>
      <c r="Q9631" s="0" t="n">
        <v>48</v>
      </c>
      <c r="R9631" s="0" t="s">
        <v>4076</v>
      </c>
    </row>
    <row r="9632" customFormat="false" ht="12.8" hidden="false" customHeight="false" outlineLevel="0" collapsed="false">
      <c r="A9632" s="0" t="n">
        <v>2007</v>
      </c>
      <c r="B9632" s="0" t="n">
        <v>2</v>
      </c>
      <c r="C9632" s="0" t="n">
        <v>13</v>
      </c>
      <c r="D9632" s="4" t="s">
        <v>9644</v>
      </c>
      <c r="E9632" s="3" t="n">
        <f aca="false">E9631+1</f>
        <v>39125</v>
      </c>
      <c r="F9632" s="0" t="n">
        <v>61.160538</v>
      </c>
      <c r="G9632" s="0" t="n">
        <v>80.869255</v>
      </c>
      <c r="H9632" s="0" t="n">
        <v>70.675835</v>
      </c>
      <c r="I9632" s="0" t="n">
        <v>57.350113</v>
      </c>
      <c r="J9632" s="0" t="n">
        <v>145.668</v>
      </c>
      <c r="K9632" s="0" t="n">
        <v>76.82203</v>
      </c>
      <c r="N9632" s="0" t="s">
        <v>12</v>
      </c>
      <c r="O9632" s="0" t="n">
        <v>10128500</v>
      </c>
      <c r="P9632" s="1" t="n">
        <v>37665</v>
      </c>
      <c r="Q9632" s="0" t="n">
        <v>51</v>
      </c>
      <c r="R9632" s="0" t="s">
        <v>4076</v>
      </c>
    </row>
    <row r="9633" customFormat="false" ht="12.8" hidden="false" customHeight="false" outlineLevel="0" collapsed="false">
      <c r="A9633" s="0" t="n">
        <v>2007</v>
      </c>
      <c r="B9633" s="0" t="n">
        <v>2</v>
      </c>
      <c r="C9633" s="0" t="n">
        <v>14</v>
      </c>
      <c r="D9633" s="4" t="s">
        <v>9645</v>
      </c>
      <c r="E9633" s="3" t="n">
        <f aca="false">E9632+1</f>
        <v>39126</v>
      </c>
      <c r="F9633" s="0" t="n">
        <v>60.86991</v>
      </c>
      <c r="G9633" s="0" t="n">
        <v>77.144936</v>
      </c>
      <c r="H9633" s="0" t="n">
        <v>69.7609</v>
      </c>
      <c r="I9633" s="0" t="n">
        <v>56.919556</v>
      </c>
      <c r="J9633" s="0" t="n">
        <v>131.49193</v>
      </c>
      <c r="K9633" s="0" t="n">
        <v>70.68659</v>
      </c>
      <c r="N9633" s="0" t="s">
        <v>12</v>
      </c>
      <c r="O9633" s="0" t="n">
        <v>10128500</v>
      </c>
      <c r="P9633" s="1" t="n">
        <v>37666</v>
      </c>
      <c r="Q9633" s="0" t="n">
        <v>53</v>
      </c>
      <c r="R9633" s="0" t="s">
        <v>4076</v>
      </c>
    </row>
    <row r="9634" customFormat="false" ht="12.8" hidden="false" customHeight="false" outlineLevel="0" collapsed="false">
      <c r="A9634" s="0" t="n">
        <v>2007</v>
      </c>
      <c r="B9634" s="0" t="n">
        <v>2</v>
      </c>
      <c r="C9634" s="0" t="n">
        <v>15</v>
      </c>
      <c r="D9634" s="4" t="s">
        <v>9646</v>
      </c>
      <c r="E9634" s="3" t="n">
        <f aca="false">E9633+1</f>
        <v>39127</v>
      </c>
      <c r="F9634" s="0" t="n">
        <v>60.525467</v>
      </c>
      <c r="G9634" s="0" t="n">
        <v>75.03522</v>
      </c>
      <c r="H9634" s="0" t="n">
        <v>69.08277</v>
      </c>
      <c r="I9634" s="0" t="n">
        <v>56.478233</v>
      </c>
      <c r="J9634" s="0" t="n">
        <v>124.44156</v>
      </c>
      <c r="K9634" s="0" t="n">
        <v>68.99666</v>
      </c>
      <c r="N9634" s="0" t="s">
        <v>12</v>
      </c>
      <c r="O9634" s="0" t="n">
        <v>10128500</v>
      </c>
      <c r="P9634" s="1" t="n">
        <v>37667</v>
      </c>
      <c r="Q9634" s="0" t="n">
        <v>48</v>
      </c>
      <c r="R9634" s="0" t="s">
        <v>4076</v>
      </c>
    </row>
    <row r="9635" customFormat="false" ht="12.8" hidden="false" customHeight="false" outlineLevel="0" collapsed="false">
      <c r="A9635" s="0" t="n">
        <v>2007</v>
      </c>
      <c r="B9635" s="0" t="n">
        <v>2</v>
      </c>
      <c r="C9635" s="0" t="n">
        <v>16</v>
      </c>
      <c r="D9635" s="4" t="s">
        <v>9647</v>
      </c>
      <c r="E9635" s="3" t="n">
        <f aca="false">E9634+1</f>
        <v>39128</v>
      </c>
      <c r="F9635" s="0" t="n">
        <v>60.01956</v>
      </c>
      <c r="G9635" s="0" t="n">
        <v>72.91473</v>
      </c>
      <c r="H9635" s="0" t="n">
        <v>68.157074</v>
      </c>
      <c r="I9635" s="0" t="n">
        <v>55.91851</v>
      </c>
      <c r="J9635" s="0" t="n">
        <v>118.41377</v>
      </c>
      <c r="K9635" s="0" t="n">
        <v>68.74909</v>
      </c>
      <c r="N9635" s="0" t="s">
        <v>12</v>
      </c>
      <c r="O9635" s="0" t="n">
        <v>10128500</v>
      </c>
      <c r="P9635" s="1" t="n">
        <v>37668</v>
      </c>
      <c r="Q9635" s="0" t="n">
        <v>50</v>
      </c>
      <c r="R9635" s="0" t="s">
        <v>4076</v>
      </c>
    </row>
    <row r="9636" customFormat="false" ht="12.8" hidden="false" customHeight="false" outlineLevel="0" collapsed="false">
      <c r="A9636" s="0" t="n">
        <v>2007</v>
      </c>
      <c r="B9636" s="0" t="n">
        <v>2</v>
      </c>
      <c r="C9636" s="0" t="n">
        <v>17</v>
      </c>
      <c r="D9636" s="4" t="s">
        <v>9648</v>
      </c>
      <c r="E9636" s="3" t="n">
        <f aca="false">E9635+1</f>
        <v>39129</v>
      </c>
      <c r="F9636" s="0" t="n">
        <v>59.556713</v>
      </c>
      <c r="G9636" s="0" t="n">
        <v>71.666115</v>
      </c>
      <c r="H9636" s="0" t="n">
        <v>67.17756</v>
      </c>
      <c r="I9636" s="0" t="n">
        <v>55.42337</v>
      </c>
      <c r="J9636" s="0" t="n">
        <v>124.32316</v>
      </c>
      <c r="K9636" s="0" t="n">
        <v>75.272026</v>
      </c>
      <c r="N9636" s="0" t="s">
        <v>12</v>
      </c>
      <c r="O9636" s="0" t="n">
        <v>10128500</v>
      </c>
      <c r="P9636" s="1" t="n">
        <v>37669</v>
      </c>
      <c r="Q9636" s="0" t="n">
        <v>50</v>
      </c>
      <c r="R9636" s="0" t="s">
        <v>4076</v>
      </c>
    </row>
    <row r="9637" customFormat="false" ht="12.8" hidden="false" customHeight="false" outlineLevel="0" collapsed="false">
      <c r="A9637" s="0" t="n">
        <v>2007</v>
      </c>
      <c r="B9637" s="0" t="n">
        <v>2</v>
      </c>
      <c r="C9637" s="0" t="n">
        <v>18</v>
      </c>
      <c r="D9637" s="4" t="s">
        <v>9649</v>
      </c>
      <c r="E9637" s="3" t="n">
        <f aca="false">E9636+1</f>
        <v>39130</v>
      </c>
      <c r="F9637" s="0" t="n">
        <v>59.212265</v>
      </c>
      <c r="G9637" s="0" t="n">
        <v>78.5873</v>
      </c>
      <c r="H9637" s="0" t="n">
        <v>66.43485</v>
      </c>
      <c r="I9637" s="0" t="n">
        <v>55.08969</v>
      </c>
      <c r="J9637" s="0" t="n">
        <v>130.69539</v>
      </c>
      <c r="K9637" s="0" t="n">
        <v>75.86404</v>
      </c>
      <c r="N9637" s="0" t="s">
        <v>12</v>
      </c>
      <c r="O9637" s="0" t="n">
        <v>10128500</v>
      </c>
      <c r="P9637" s="1" t="n">
        <v>37670</v>
      </c>
      <c r="Q9637" s="0" t="n">
        <v>49</v>
      </c>
      <c r="R9637" s="0" t="s">
        <v>4076</v>
      </c>
    </row>
    <row r="9638" customFormat="false" ht="12.8" hidden="false" customHeight="false" outlineLevel="0" collapsed="false">
      <c r="A9638" s="0" t="n">
        <v>2007</v>
      </c>
      <c r="B9638" s="0" t="n">
        <v>2</v>
      </c>
      <c r="C9638" s="0" t="n">
        <v>19</v>
      </c>
      <c r="D9638" s="4" t="s">
        <v>9650</v>
      </c>
      <c r="E9638" s="3" t="n">
        <f aca="false">E9637+1</f>
        <v>39131</v>
      </c>
      <c r="F9638" s="0" t="n">
        <v>58.88935</v>
      </c>
      <c r="G9638" s="0" t="n">
        <v>78.77029</v>
      </c>
      <c r="H9638" s="0" t="n">
        <v>70.98798</v>
      </c>
      <c r="I9638" s="0" t="n">
        <v>57.802193</v>
      </c>
      <c r="J9638" s="0" t="n">
        <v>128.55338</v>
      </c>
      <c r="K9638" s="0" t="n">
        <v>72.05361</v>
      </c>
      <c r="N9638" s="0" t="s">
        <v>12</v>
      </c>
      <c r="O9638" s="0" t="n">
        <v>10128500</v>
      </c>
      <c r="P9638" s="1" t="n">
        <v>37671</v>
      </c>
      <c r="Q9638" s="0" t="n">
        <v>47</v>
      </c>
      <c r="R9638" s="0" t="s">
        <v>4076</v>
      </c>
    </row>
    <row r="9639" customFormat="false" ht="12.8" hidden="false" customHeight="false" outlineLevel="0" collapsed="false">
      <c r="A9639" s="0" t="n">
        <v>2007</v>
      </c>
      <c r="B9639" s="0" t="n">
        <v>2</v>
      </c>
      <c r="C9639" s="0" t="n">
        <v>20</v>
      </c>
      <c r="D9639" s="4" t="s">
        <v>9651</v>
      </c>
      <c r="E9639" s="3" t="n">
        <f aca="false">E9638+1</f>
        <v>39132</v>
      </c>
      <c r="F9639" s="0" t="n">
        <v>58.60949</v>
      </c>
      <c r="G9639" s="0" t="n">
        <v>68.10326</v>
      </c>
      <c r="H9639" s="0" t="n">
        <v>67.683464</v>
      </c>
      <c r="I9639" s="0" t="n">
        <v>54.842117</v>
      </c>
      <c r="J9639" s="0" t="n">
        <v>114.73251</v>
      </c>
      <c r="K9639" s="0" t="n">
        <v>65.57374</v>
      </c>
      <c r="N9639" s="0" t="s">
        <v>12</v>
      </c>
      <c r="O9639" s="0" t="n">
        <v>10128500</v>
      </c>
      <c r="P9639" s="1" t="n">
        <v>37672</v>
      </c>
      <c r="Q9639" s="0" t="n">
        <v>48</v>
      </c>
      <c r="R9639" s="0" t="s">
        <v>4076</v>
      </c>
    </row>
    <row r="9640" customFormat="false" ht="12.8" hidden="false" customHeight="false" outlineLevel="0" collapsed="false">
      <c r="A9640" s="0" t="n">
        <v>2007</v>
      </c>
      <c r="B9640" s="0" t="n">
        <v>2</v>
      </c>
      <c r="C9640" s="0" t="n">
        <v>21</v>
      </c>
      <c r="D9640" s="4" t="s">
        <v>9652</v>
      </c>
      <c r="E9640" s="3" t="n">
        <f aca="false">E9639+1</f>
        <v>39133</v>
      </c>
      <c r="F9640" s="0" t="n">
        <v>58.340393</v>
      </c>
      <c r="G9640" s="0" t="n">
        <v>66.81159</v>
      </c>
      <c r="H9640" s="0" t="n">
        <v>66.7793</v>
      </c>
      <c r="I9640" s="0" t="n">
        <v>54.47615</v>
      </c>
      <c r="J9640" s="0" t="n">
        <v>109.86723</v>
      </c>
      <c r="K9640" s="0" t="n">
        <v>64.518875</v>
      </c>
      <c r="N9640" s="0" t="s">
        <v>12</v>
      </c>
      <c r="O9640" s="0" t="n">
        <v>10128500</v>
      </c>
      <c r="P9640" s="1" t="n">
        <v>37673</v>
      </c>
      <c r="Q9640" s="0" t="n">
        <v>47</v>
      </c>
      <c r="R9640" s="0" t="s">
        <v>4076</v>
      </c>
    </row>
    <row r="9641" customFormat="false" ht="12.8" hidden="false" customHeight="false" outlineLevel="0" collapsed="false">
      <c r="A9641" s="0" t="n">
        <v>2007</v>
      </c>
      <c r="B9641" s="0" t="n">
        <v>2</v>
      </c>
      <c r="C9641" s="0" t="n">
        <v>22</v>
      </c>
      <c r="D9641" s="4" t="s">
        <v>9653</v>
      </c>
      <c r="E9641" s="3" t="n">
        <f aca="false">E9640+1</f>
        <v>39134</v>
      </c>
      <c r="F9641" s="0" t="n">
        <v>58.082054</v>
      </c>
      <c r="G9641" s="0" t="n">
        <v>72.86091</v>
      </c>
      <c r="H9641" s="0" t="n">
        <v>65.90742</v>
      </c>
      <c r="I9641" s="0" t="n">
        <v>54.163994</v>
      </c>
      <c r="J9641" s="0" t="n">
        <v>126.3683</v>
      </c>
      <c r="K9641" s="0" t="n">
        <v>77.74772</v>
      </c>
      <c r="N9641" s="0" t="s">
        <v>12</v>
      </c>
      <c r="O9641" s="0" t="n">
        <v>10128500</v>
      </c>
      <c r="P9641" s="1" t="n">
        <v>37674</v>
      </c>
      <c r="Q9641" s="0" t="n">
        <v>45</v>
      </c>
      <c r="R9641" s="0" t="s">
        <v>4076</v>
      </c>
    </row>
    <row r="9642" customFormat="false" ht="12.8" hidden="false" customHeight="false" outlineLevel="0" collapsed="false">
      <c r="A9642" s="0" t="n">
        <v>2007</v>
      </c>
      <c r="B9642" s="0" t="n">
        <v>2</v>
      </c>
      <c r="C9642" s="0" t="n">
        <v>23</v>
      </c>
      <c r="D9642" s="4" t="s">
        <v>9654</v>
      </c>
      <c r="E9642" s="3" t="n">
        <f aca="false">E9641+1</f>
        <v>39135</v>
      </c>
      <c r="F9642" s="0" t="n">
        <v>59.653587</v>
      </c>
      <c r="G9642" s="0" t="n">
        <v>78.3505</v>
      </c>
      <c r="H9642" s="0" t="n">
        <v>73.16229</v>
      </c>
      <c r="I9642" s="0" t="n">
        <v>58.01747</v>
      </c>
      <c r="J9642" s="0" t="n">
        <v>134.23672</v>
      </c>
      <c r="K9642" s="0" t="n">
        <v>77.97376</v>
      </c>
      <c r="N9642" s="0" t="s">
        <v>12</v>
      </c>
      <c r="O9642" s="0" t="n">
        <v>10128500</v>
      </c>
      <c r="P9642" s="1" t="n">
        <v>37675</v>
      </c>
      <c r="Q9642" s="0" t="n">
        <v>50</v>
      </c>
      <c r="R9642" s="0" t="s">
        <v>4076</v>
      </c>
    </row>
    <row r="9643" customFormat="false" ht="12.8" hidden="false" customHeight="false" outlineLevel="0" collapsed="false">
      <c r="A9643" s="0" t="n">
        <v>2007</v>
      </c>
      <c r="B9643" s="0" t="n">
        <v>2</v>
      </c>
      <c r="C9643" s="0" t="n">
        <v>24</v>
      </c>
      <c r="D9643" s="4" t="s">
        <v>9655</v>
      </c>
      <c r="E9643" s="3" t="n">
        <f aca="false">E9642+1</f>
        <v>39136</v>
      </c>
      <c r="F9643" s="0" t="n">
        <v>57.856018</v>
      </c>
      <c r="G9643" s="0" t="n">
        <v>66.10117</v>
      </c>
      <c r="H9643" s="0" t="n">
        <v>68.11402</v>
      </c>
      <c r="I9643" s="0" t="n">
        <v>54.024063</v>
      </c>
      <c r="J9643" s="0" t="n">
        <v>134.29054</v>
      </c>
      <c r="K9643" s="0" t="n">
        <v>77.02654</v>
      </c>
      <c r="N9643" s="0" t="s">
        <v>12</v>
      </c>
      <c r="O9643" s="0" t="n">
        <v>10128500</v>
      </c>
      <c r="P9643" s="1" t="n">
        <v>37676</v>
      </c>
      <c r="Q9643" s="0" t="n">
        <v>47</v>
      </c>
      <c r="R9643" s="0" t="s">
        <v>4076</v>
      </c>
    </row>
    <row r="9644" customFormat="false" ht="12.8" hidden="false" customHeight="false" outlineLevel="0" collapsed="false">
      <c r="A9644" s="0" t="n">
        <v>2007</v>
      </c>
      <c r="B9644" s="0" t="n">
        <v>2</v>
      </c>
      <c r="C9644" s="0" t="n">
        <v>25</v>
      </c>
      <c r="D9644" s="4" t="s">
        <v>9656</v>
      </c>
      <c r="E9644" s="3" t="n">
        <f aca="false">E9643+1</f>
        <v>39137</v>
      </c>
      <c r="F9644" s="0" t="n">
        <v>57.61921</v>
      </c>
      <c r="G9644" s="0" t="n">
        <v>64.00221</v>
      </c>
      <c r="H9644" s="0" t="n">
        <v>66.95152</v>
      </c>
      <c r="I9644" s="0" t="n">
        <v>53.70115</v>
      </c>
      <c r="J9644" s="0" t="n">
        <v>113.10716</v>
      </c>
      <c r="K9644" s="0" t="n">
        <v>61.106716</v>
      </c>
      <c r="N9644" s="0" t="s">
        <v>12</v>
      </c>
      <c r="O9644" s="0" t="n">
        <v>10128500</v>
      </c>
      <c r="P9644" s="1" t="n">
        <v>37677</v>
      </c>
      <c r="Q9644" s="0" t="n">
        <v>51</v>
      </c>
      <c r="R9644" s="0" t="s">
        <v>4076</v>
      </c>
    </row>
    <row r="9645" customFormat="false" ht="12.8" hidden="false" customHeight="false" outlineLevel="0" collapsed="false">
      <c r="A9645" s="0" t="n">
        <v>2007</v>
      </c>
      <c r="B9645" s="0" t="n">
        <v>2</v>
      </c>
      <c r="C9645" s="0" t="n">
        <v>26</v>
      </c>
      <c r="D9645" s="4" t="s">
        <v>9657</v>
      </c>
      <c r="E9645" s="3" t="n">
        <f aca="false">E9644+1</f>
        <v>39138</v>
      </c>
      <c r="F9645" s="0" t="n">
        <v>57.37164</v>
      </c>
      <c r="G9645" s="0" t="n">
        <v>62.925816</v>
      </c>
      <c r="H9645" s="0" t="n">
        <v>66.144226</v>
      </c>
      <c r="I9645" s="0" t="n">
        <v>53.399757</v>
      </c>
      <c r="J9645" s="0" t="n">
        <v>107.2516</v>
      </c>
      <c r="K9645" s="0" t="n">
        <v>59.901157</v>
      </c>
      <c r="N9645" s="0" t="s">
        <v>12</v>
      </c>
      <c r="O9645" s="0" t="n">
        <v>10128500</v>
      </c>
      <c r="P9645" s="1" t="n">
        <v>37678</v>
      </c>
      <c r="Q9645" s="0" t="n">
        <v>50</v>
      </c>
      <c r="R9645" s="0" t="s">
        <v>4076</v>
      </c>
    </row>
    <row r="9646" customFormat="false" ht="12.8" hidden="false" customHeight="false" outlineLevel="0" collapsed="false">
      <c r="A9646" s="0" t="n">
        <v>2007</v>
      </c>
      <c r="B9646" s="0" t="n">
        <v>2</v>
      </c>
      <c r="C9646" s="0" t="n">
        <v>27</v>
      </c>
      <c r="D9646" s="4" t="s">
        <v>9658</v>
      </c>
      <c r="E9646" s="3" t="n">
        <f aca="false">E9645+1</f>
        <v>39139</v>
      </c>
      <c r="F9646" s="0" t="n">
        <v>57.134834</v>
      </c>
      <c r="G9646" s="0" t="n">
        <v>62.07547</v>
      </c>
      <c r="H9646" s="0" t="n">
        <v>65.40152</v>
      </c>
      <c r="I9646" s="0" t="n">
        <v>53.13066</v>
      </c>
      <c r="J9646" s="0" t="n">
        <v>102.31096</v>
      </c>
      <c r="K9646" s="0" t="n">
        <v>58.88935</v>
      </c>
      <c r="N9646" s="0" t="s">
        <v>12</v>
      </c>
      <c r="O9646" s="0" t="n">
        <v>10128500</v>
      </c>
      <c r="P9646" s="1" t="n">
        <v>37679</v>
      </c>
      <c r="Q9646" s="0" t="n">
        <v>49</v>
      </c>
      <c r="R9646" s="0" t="s">
        <v>4076</v>
      </c>
    </row>
    <row r="9647" customFormat="false" ht="12.8" hidden="false" customHeight="false" outlineLevel="0" collapsed="false">
      <c r="A9647" s="0" t="n">
        <v>2007</v>
      </c>
      <c r="B9647" s="0" t="n">
        <v>2</v>
      </c>
      <c r="C9647" s="0" t="n">
        <v>28</v>
      </c>
      <c r="D9647" s="4" t="s">
        <v>9659</v>
      </c>
      <c r="E9647" s="3" t="n">
        <f aca="false">E9646+1</f>
        <v>39140</v>
      </c>
      <c r="F9647" s="0" t="n">
        <v>56.96261</v>
      </c>
      <c r="G9647" s="0" t="n">
        <v>61.27894</v>
      </c>
      <c r="H9647" s="0" t="n">
        <v>64.73415</v>
      </c>
      <c r="I9647" s="0" t="n">
        <v>52.872322</v>
      </c>
      <c r="J9647" s="0" t="n">
        <v>97.854706</v>
      </c>
      <c r="K9647" s="0" t="n">
        <v>57.963654</v>
      </c>
      <c r="N9647" s="0" t="s">
        <v>12</v>
      </c>
      <c r="O9647" s="0" t="n">
        <v>10128500</v>
      </c>
      <c r="P9647" s="1" t="n">
        <v>37680</v>
      </c>
      <c r="Q9647" s="0" t="n">
        <v>45</v>
      </c>
      <c r="R9647" s="0" t="s">
        <v>4076</v>
      </c>
    </row>
    <row r="9648" customFormat="false" ht="12.8" hidden="false" customHeight="false" outlineLevel="0" collapsed="false">
      <c r="A9648" s="0" t="n">
        <v>2007</v>
      </c>
      <c r="B9648" s="0" t="n">
        <v>3</v>
      </c>
      <c r="C9648" s="0" t="n">
        <v>1</v>
      </c>
      <c r="D9648" s="4" t="s">
        <v>9660</v>
      </c>
      <c r="E9648" s="3" t="n">
        <f aca="false">E9647+1</f>
        <v>39141</v>
      </c>
      <c r="F9648" s="0" t="n">
        <v>56.93032</v>
      </c>
      <c r="G9648" s="0" t="n">
        <v>60.56852</v>
      </c>
      <c r="H9648" s="0" t="n">
        <v>64.23901</v>
      </c>
      <c r="I9648" s="0" t="n">
        <v>52.71087</v>
      </c>
      <c r="J9648" s="0" t="n">
        <v>93.83977</v>
      </c>
      <c r="K9648" s="0" t="n">
        <v>57.12407</v>
      </c>
      <c r="N9648" s="0" t="s">
        <v>12</v>
      </c>
      <c r="O9648" s="0" t="n">
        <v>10128500</v>
      </c>
      <c r="P9648" s="1" t="n">
        <v>37681</v>
      </c>
      <c r="Q9648" s="0" t="n">
        <v>45</v>
      </c>
      <c r="R9648" s="0" t="s">
        <v>4076</v>
      </c>
    </row>
    <row r="9649" customFormat="false" ht="12.8" hidden="false" customHeight="false" outlineLevel="0" collapsed="false">
      <c r="A9649" s="0" t="n">
        <v>2007</v>
      </c>
      <c r="B9649" s="0" t="n">
        <v>3</v>
      </c>
      <c r="C9649" s="0" t="n">
        <v>2</v>
      </c>
      <c r="D9649" s="4" t="s">
        <v>9661</v>
      </c>
      <c r="E9649" s="3" t="n">
        <f aca="false">E9648+1</f>
        <v>39142</v>
      </c>
      <c r="F9649" s="0" t="n">
        <v>56.715042</v>
      </c>
      <c r="G9649" s="0" t="n">
        <v>59.99803</v>
      </c>
      <c r="H9649" s="0" t="n">
        <v>63.711582</v>
      </c>
      <c r="I9649" s="0" t="n">
        <v>52.527878</v>
      </c>
      <c r="J9649" s="0" t="n">
        <v>90.309204</v>
      </c>
      <c r="K9649" s="0" t="n">
        <v>56.359833</v>
      </c>
      <c r="N9649" s="0" t="s">
        <v>12</v>
      </c>
      <c r="O9649" s="0" t="n">
        <v>10128500</v>
      </c>
      <c r="P9649" s="1" t="n">
        <v>37682</v>
      </c>
      <c r="Q9649" s="0" t="n">
        <v>47</v>
      </c>
      <c r="R9649" s="0" t="s">
        <v>4076</v>
      </c>
    </row>
    <row r="9650" customFormat="false" ht="12.8" hidden="false" customHeight="false" outlineLevel="0" collapsed="false">
      <c r="A9650" s="0" t="n">
        <v>2007</v>
      </c>
      <c r="B9650" s="0" t="n">
        <v>3</v>
      </c>
      <c r="C9650" s="0" t="n">
        <v>3</v>
      </c>
      <c r="D9650" s="4" t="s">
        <v>9662</v>
      </c>
      <c r="E9650" s="3" t="n">
        <f aca="false">E9649+1</f>
        <v>39143</v>
      </c>
      <c r="F9650" s="0" t="n">
        <v>56.564346</v>
      </c>
      <c r="G9650" s="0" t="n">
        <v>59.470604</v>
      </c>
      <c r="H9650" s="0" t="n">
        <v>63.205677</v>
      </c>
      <c r="I9650" s="0" t="n">
        <v>52.33413</v>
      </c>
      <c r="J9650" s="0" t="n">
        <v>87.166145</v>
      </c>
      <c r="K9650" s="0" t="n">
        <v>55.746292</v>
      </c>
      <c r="N9650" s="0" t="s">
        <v>12</v>
      </c>
      <c r="O9650" s="0" t="n">
        <v>10128500</v>
      </c>
      <c r="P9650" s="1" t="n">
        <v>37683</v>
      </c>
      <c r="Q9650" s="0" t="n">
        <v>45</v>
      </c>
      <c r="R9650" s="0" t="s">
        <v>4076</v>
      </c>
    </row>
    <row r="9651" customFormat="false" ht="12.8" hidden="false" customHeight="false" outlineLevel="0" collapsed="false">
      <c r="A9651" s="0" t="n">
        <v>2007</v>
      </c>
      <c r="B9651" s="0" t="n">
        <v>3</v>
      </c>
      <c r="C9651" s="0" t="n">
        <v>4</v>
      </c>
      <c r="D9651" s="4" t="s">
        <v>9663</v>
      </c>
      <c r="E9651" s="3" t="n">
        <f aca="false">E9650+1</f>
        <v>39144</v>
      </c>
      <c r="F9651" s="0" t="n">
        <v>56.39212</v>
      </c>
      <c r="G9651" s="0" t="n">
        <v>58.921642</v>
      </c>
      <c r="H9651" s="0" t="n">
        <v>62.82894</v>
      </c>
      <c r="I9651" s="0" t="n">
        <v>52.129616</v>
      </c>
      <c r="J9651" s="0" t="n">
        <v>84.30294</v>
      </c>
      <c r="K9651" s="0" t="n">
        <v>55.154274</v>
      </c>
      <c r="N9651" s="0" t="s">
        <v>12</v>
      </c>
      <c r="O9651" s="0" t="n">
        <v>10128500</v>
      </c>
      <c r="P9651" s="1" t="n">
        <v>37684</v>
      </c>
      <c r="Q9651" s="0" t="n">
        <v>48</v>
      </c>
      <c r="R9651" s="0" t="s">
        <v>4076</v>
      </c>
    </row>
    <row r="9652" customFormat="false" ht="12.8" hidden="false" customHeight="false" outlineLevel="0" collapsed="false">
      <c r="A9652" s="0" t="n">
        <v>2007</v>
      </c>
      <c r="B9652" s="0" t="n">
        <v>3</v>
      </c>
      <c r="C9652" s="0" t="n">
        <v>5</v>
      </c>
      <c r="D9652" s="4" t="s">
        <v>9664</v>
      </c>
      <c r="E9652" s="3" t="n">
        <f aca="false">E9651+1</f>
        <v>39145</v>
      </c>
      <c r="F9652" s="0" t="n">
        <v>56.123024</v>
      </c>
      <c r="G9652" s="0" t="n">
        <v>58.27581</v>
      </c>
      <c r="H9652" s="0" t="n">
        <v>62.24769</v>
      </c>
      <c r="I9652" s="0" t="n">
        <v>51.86052</v>
      </c>
      <c r="J9652" s="0" t="n">
        <v>82.516136</v>
      </c>
      <c r="K9652" s="0" t="n">
        <v>55.886223</v>
      </c>
      <c r="N9652" s="0" t="s">
        <v>12</v>
      </c>
      <c r="O9652" s="0" t="n">
        <v>10128500</v>
      </c>
      <c r="P9652" s="1" t="n">
        <v>37685</v>
      </c>
      <c r="Q9652" s="0" t="n">
        <v>51.7</v>
      </c>
      <c r="R9652" s="0" t="s">
        <v>13</v>
      </c>
    </row>
    <row r="9653" customFormat="false" ht="12.8" hidden="false" customHeight="false" outlineLevel="0" collapsed="false">
      <c r="A9653" s="0" t="n">
        <v>2007</v>
      </c>
      <c r="B9653" s="0" t="n">
        <v>3</v>
      </c>
      <c r="C9653" s="0" t="n">
        <v>6</v>
      </c>
      <c r="D9653" s="4" t="s">
        <v>9665</v>
      </c>
      <c r="E9653" s="3" t="n">
        <f aca="false">E9652+1</f>
        <v>39146</v>
      </c>
      <c r="F9653" s="0" t="n">
        <v>55.94004</v>
      </c>
      <c r="G9653" s="0" t="n">
        <v>67.6727</v>
      </c>
      <c r="H9653" s="0" t="n">
        <v>63.32408</v>
      </c>
      <c r="I9653" s="0" t="n">
        <v>51.78517</v>
      </c>
      <c r="J9653" s="0" t="n">
        <v>114.81863</v>
      </c>
      <c r="K9653" s="0" t="n">
        <v>81.89182</v>
      </c>
      <c r="N9653" s="0" t="s">
        <v>12</v>
      </c>
      <c r="O9653" s="0" t="n">
        <v>10128500</v>
      </c>
      <c r="P9653" s="1" t="n">
        <v>37686</v>
      </c>
      <c r="Q9653" s="0" t="n">
        <v>51</v>
      </c>
      <c r="R9653" s="0" t="s">
        <v>13</v>
      </c>
    </row>
    <row r="9654" customFormat="false" ht="12.8" hidden="false" customHeight="false" outlineLevel="0" collapsed="false">
      <c r="A9654" s="0" t="n">
        <v>2007</v>
      </c>
      <c r="B9654" s="0" t="n">
        <v>3</v>
      </c>
      <c r="C9654" s="0" t="n">
        <v>7</v>
      </c>
      <c r="D9654" s="4" t="s">
        <v>9666</v>
      </c>
      <c r="E9654" s="3" t="n">
        <f aca="false">E9653+1</f>
        <v>39147</v>
      </c>
      <c r="F9654" s="0" t="n">
        <v>61.989357</v>
      </c>
      <c r="G9654" s="0" t="n">
        <v>93.46303</v>
      </c>
      <c r="H9654" s="0" t="n">
        <v>92.13907</v>
      </c>
      <c r="I9654" s="0" t="n">
        <v>61.397343</v>
      </c>
      <c r="J9654" s="0" t="n">
        <v>156.52878</v>
      </c>
      <c r="K9654" s="0" t="n">
        <v>103.075195</v>
      </c>
      <c r="N9654" s="0" t="s">
        <v>12</v>
      </c>
      <c r="O9654" s="0" t="n">
        <v>10128500</v>
      </c>
      <c r="P9654" s="1" t="n">
        <v>37687</v>
      </c>
      <c r="Q9654" s="0" t="n">
        <v>49.9</v>
      </c>
      <c r="R9654" s="0" t="s">
        <v>13</v>
      </c>
    </row>
    <row r="9655" customFormat="false" ht="12.8" hidden="false" customHeight="false" outlineLevel="0" collapsed="false">
      <c r="A9655" s="0" t="n">
        <v>2007</v>
      </c>
      <c r="B9655" s="0" t="n">
        <v>3</v>
      </c>
      <c r="C9655" s="0" t="n">
        <v>8</v>
      </c>
      <c r="D9655" s="4" t="s">
        <v>9667</v>
      </c>
      <c r="E9655" s="3" t="n">
        <f aca="false">E9654+1</f>
        <v>39148</v>
      </c>
      <c r="F9655" s="0" t="n">
        <v>70.89111</v>
      </c>
      <c r="G9655" s="0" t="n">
        <v>97.90852</v>
      </c>
      <c r="H9655" s="0" t="n">
        <v>112.1707</v>
      </c>
      <c r="I9655" s="0" t="n">
        <v>69.89007</v>
      </c>
      <c r="J9655" s="0" t="n">
        <v>212.25352</v>
      </c>
      <c r="K9655" s="0" t="n">
        <v>149.98433</v>
      </c>
      <c r="N9655" s="0" t="s">
        <v>12</v>
      </c>
      <c r="O9655" s="0" t="n">
        <v>10128500</v>
      </c>
      <c r="P9655" s="1" t="n">
        <v>37688</v>
      </c>
      <c r="Q9655" s="0" t="n">
        <v>50.4</v>
      </c>
      <c r="R9655" s="0" t="s">
        <v>13</v>
      </c>
    </row>
    <row r="9656" customFormat="false" ht="12.8" hidden="false" customHeight="false" outlineLevel="0" collapsed="false">
      <c r="A9656" s="0" t="n">
        <v>2007</v>
      </c>
      <c r="B9656" s="0" t="n">
        <v>3</v>
      </c>
      <c r="C9656" s="0" t="n">
        <v>9</v>
      </c>
      <c r="D9656" s="4" t="s">
        <v>9668</v>
      </c>
      <c r="E9656" s="3" t="n">
        <f aca="false">E9655+1</f>
        <v>39149</v>
      </c>
      <c r="F9656" s="0" t="n">
        <v>66.241104</v>
      </c>
      <c r="G9656" s="0" t="n">
        <v>97.40262</v>
      </c>
      <c r="H9656" s="0" t="n">
        <v>111.24501</v>
      </c>
      <c r="I9656" s="0" t="n">
        <v>64.422005</v>
      </c>
      <c r="J9656" s="0" t="n">
        <v>256.27792</v>
      </c>
      <c r="K9656" s="0" t="n">
        <v>186.7646</v>
      </c>
      <c r="N9656" s="0" t="s">
        <v>12</v>
      </c>
      <c r="O9656" s="0" t="n">
        <v>10128500</v>
      </c>
      <c r="P9656" s="1" t="n">
        <v>37689</v>
      </c>
      <c r="Q9656" s="0" t="n">
        <v>50.9</v>
      </c>
      <c r="R9656" s="0" t="s">
        <v>13</v>
      </c>
    </row>
    <row r="9657" customFormat="false" ht="12.8" hidden="false" customHeight="false" outlineLevel="0" collapsed="false">
      <c r="A9657" s="0" t="n">
        <v>2007</v>
      </c>
      <c r="B9657" s="0" t="n">
        <v>3</v>
      </c>
      <c r="C9657" s="0" t="n">
        <v>10</v>
      </c>
      <c r="D9657" s="4" t="s">
        <v>9669</v>
      </c>
      <c r="E9657" s="3" t="n">
        <f aca="false">E9656+1</f>
        <v>39150</v>
      </c>
      <c r="F9657" s="0" t="n">
        <v>70.70812</v>
      </c>
      <c r="G9657" s="0" t="n">
        <v>106.11063</v>
      </c>
      <c r="H9657" s="0" t="n">
        <v>121.266205</v>
      </c>
      <c r="I9657" s="0" t="n">
        <v>66.59631</v>
      </c>
      <c r="J9657" s="0" t="n">
        <v>246.32132</v>
      </c>
      <c r="K9657" s="0" t="n">
        <v>175.82846</v>
      </c>
      <c r="N9657" s="0" t="s">
        <v>12</v>
      </c>
      <c r="O9657" s="0" t="n">
        <v>10128500</v>
      </c>
      <c r="P9657" s="1" t="n">
        <v>37690</v>
      </c>
      <c r="Q9657" s="0" t="n">
        <v>51.6</v>
      </c>
      <c r="R9657" s="0" t="s">
        <v>13</v>
      </c>
    </row>
    <row r="9658" customFormat="false" ht="12.8" hidden="false" customHeight="false" outlineLevel="0" collapsed="false">
      <c r="A9658" s="0" t="n">
        <v>2007</v>
      </c>
      <c r="B9658" s="0" t="n">
        <v>3</v>
      </c>
      <c r="C9658" s="0" t="n">
        <v>11</v>
      </c>
      <c r="D9658" s="4" t="s">
        <v>9670</v>
      </c>
      <c r="E9658" s="3" t="n">
        <f aca="false">E9657+1</f>
        <v>39151</v>
      </c>
      <c r="F9658" s="0" t="n">
        <v>60.439354</v>
      </c>
      <c r="G9658" s="0" t="n">
        <v>124.53844</v>
      </c>
      <c r="H9658" s="0" t="n">
        <v>114.50647</v>
      </c>
      <c r="I9658" s="0" t="n">
        <v>60.385536</v>
      </c>
      <c r="J9658" s="0" t="n">
        <v>270.4217</v>
      </c>
      <c r="K9658" s="0" t="n">
        <v>200.71463</v>
      </c>
      <c r="N9658" s="0" t="s">
        <v>12</v>
      </c>
      <c r="O9658" s="0" t="n">
        <v>10128500</v>
      </c>
      <c r="P9658" s="1" t="n">
        <v>37691</v>
      </c>
      <c r="Q9658" s="0" t="n">
        <v>53</v>
      </c>
      <c r="R9658" s="0" t="s">
        <v>13</v>
      </c>
    </row>
    <row r="9659" customFormat="false" ht="12.8" hidden="false" customHeight="false" outlineLevel="0" collapsed="false">
      <c r="A9659" s="0" t="n">
        <v>2007</v>
      </c>
      <c r="B9659" s="0" t="n">
        <v>3</v>
      </c>
      <c r="C9659" s="0" t="n">
        <v>12</v>
      </c>
      <c r="D9659" s="4" t="s">
        <v>9671</v>
      </c>
      <c r="E9659" s="3" t="n">
        <f aca="false">E9658+1</f>
        <v>39152</v>
      </c>
      <c r="F9659" s="0" t="n">
        <v>75.49806</v>
      </c>
      <c r="G9659" s="0" t="n">
        <v>132.66519</v>
      </c>
      <c r="H9659" s="0" t="n">
        <v>137.29367</v>
      </c>
      <c r="I9659" s="0" t="n">
        <v>74.18487</v>
      </c>
      <c r="J9659" s="0" t="n">
        <v>248.68938</v>
      </c>
      <c r="K9659" s="0" t="n">
        <v>185.49446</v>
      </c>
      <c r="N9659" s="0" t="s">
        <v>12</v>
      </c>
      <c r="O9659" s="0" t="n">
        <v>10128500</v>
      </c>
      <c r="P9659" s="1" t="n">
        <v>37692</v>
      </c>
      <c r="Q9659" s="0" t="n">
        <v>57</v>
      </c>
      <c r="R9659" s="0" t="s">
        <v>13</v>
      </c>
    </row>
    <row r="9660" customFormat="false" ht="12.8" hidden="false" customHeight="false" outlineLevel="0" collapsed="false">
      <c r="A9660" s="0" t="n">
        <v>2007</v>
      </c>
      <c r="B9660" s="0" t="n">
        <v>3</v>
      </c>
      <c r="C9660" s="0" t="n">
        <v>13</v>
      </c>
      <c r="D9660" s="4" t="s">
        <v>9672</v>
      </c>
      <c r="E9660" s="3" t="n">
        <f aca="false">E9659+1</f>
        <v>39153</v>
      </c>
      <c r="F9660" s="0" t="n">
        <v>113.27939</v>
      </c>
      <c r="G9660" s="0" t="n">
        <v>221.84418</v>
      </c>
      <c r="H9660" s="0" t="n">
        <v>203.8254</v>
      </c>
      <c r="I9660" s="0" t="n">
        <v>108.15576</v>
      </c>
      <c r="J9660" s="0" t="n">
        <v>361.2691</v>
      </c>
      <c r="K9660" s="0" t="n">
        <v>276.55713</v>
      </c>
      <c r="N9660" s="0" t="s">
        <v>12</v>
      </c>
      <c r="O9660" s="0" t="n">
        <v>10128500</v>
      </c>
      <c r="P9660" s="1" t="n">
        <v>37693</v>
      </c>
      <c r="Q9660" s="0" t="n">
        <v>61.9</v>
      </c>
      <c r="R9660" s="0" t="s">
        <v>13</v>
      </c>
    </row>
    <row r="9661" customFormat="false" ht="12.8" hidden="false" customHeight="false" outlineLevel="0" collapsed="false">
      <c r="A9661" s="0" t="n">
        <v>2007</v>
      </c>
      <c r="B9661" s="0" t="n">
        <v>3</v>
      </c>
      <c r="C9661" s="0" t="n">
        <v>14</v>
      </c>
      <c r="D9661" s="4" t="s">
        <v>9673</v>
      </c>
      <c r="E9661" s="3" t="n">
        <f aca="false">E9660+1</f>
        <v>39154</v>
      </c>
      <c r="F9661" s="0" t="n">
        <v>127.74608</v>
      </c>
      <c r="G9661" s="0" t="n">
        <v>352.99164</v>
      </c>
      <c r="H9661" s="0" t="n">
        <v>304.10196</v>
      </c>
      <c r="I9661" s="0" t="n">
        <v>145.25896</v>
      </c>
      <c r="J9661" s="0" t="n">
        <v>543.9219</v>
      </c>
      <c r="K9661" s="0" t="n">
        <v>414.22754</v>
      </c>
      <c r="N9661" s="0" t="s">
        <v>12</v>
      </c>
      <c r="O9661" s="0" t="n">
        <v>10128500</v>
      </c>
      <c r="P9661" s="1" t="n">
        <v>37694</v>
      </c>
      <c r="Q9661" s="0" t="n">
        <v>71.8</v>
      </c>
      <c r="R9661" s="0" t="s">
        <v>13</v>
      </c>
    </row>
    <row r="9662" customFormat="false" ht="12.8" hidden="false" customHeight="false" outlineLevel="0" collapsed="false">
      <c r="A9662" s="0" t="n">
        <v>2007</v>
      </c>
      <c r="B9662" s="0" t="n">
        <v>3</v>
      </c>
      <c r="C9662" s="0" t="n">
        <v>15</v>
      </c>
      <c r="D9662" s="4" t="s">
        <v>9674</v>
      </c>
      <c r="E9662" s="3" t="n">
        <f aca="false">E9661+1</f>
        <v>39155</v>
      </c>
      <c r="F9662" s="0" t="n">
        <v>136.47562</v>
      </c>
      <c r="G9662" s="0" t="n">
        <v>400.67578</v>
      </c>
      <c r="H9662" s="0" t="n">
        <v>416.18658</v>
      </c>
      <c r="I9662" s="0" t="n">
        <v>196.35524</v>
      </c>
      <c r="J9662" s="0" t="n">
        <v>638.9242</v>
      </c>
      <c r="K9662" s="0" t="n">
        <v>483.18112</v>
      </c>
      <c r="N9662" s="0" t="s">
        <v>12</v>
      </c>
      <c r="O9662" s="0" t="n">
        <v>10128500</v>
      </c>
      <c r="P9662" s="1" t="n">
        <v>37695</v>
      </c>
      <c r="Q9662" s="0" t="n">
        <v>70.1</v>
      </c>
      <c r="R9662" s="0" t="s">
        <v>13</v>
      </c>
    </row>
    <row r="9663" customFormat="false" ht="12.8" hidden="false" customHeight="false" outlineLevel="0" collapsed="false">
      <c r="A9663" s="0" t="n">
        <v>2007</v>
      </c>
      <c r="B9663" s="0" t="n">
        <v>3</v>
      </c>
      <c r="C9663" s="0" t="n">
        <v>16</v>
      </c>
      <c r="D9663" s="4" t="s">
        <v>9675</v>
      </c>
      <c r="E9663" s="3" t="n">
        <f aca="false">E9662+1</f>
        <v>39156</v>
      </c>
      <c r="F9663" s="0" t="n">
        <v>152.15863</v>
      </c>
      <c r="G9663" s="0" t="n">
        <v>378.97574</v>
      </c>
      <c r="H9663" s="0" t="n">
        <v>372.23755</v>
      </c>
      <c r="I9663" s="0" t="n">
        <v>143.75201</v>
      </c>
      <c r="J9663" s="0" t="n">
        <v>580.9067</v>
      </c>
      <c r="K9663" s="0" t="n">
        <v>430.53488</v>
      </c>
      <c r="N9663" s="0" t="s">
        <v>12</v>
      </c>
      <c r="O9663" s="0" t="n">
        <v>10128500</v>
      </c>
      <c r="P9663" s="1" t="n">
        <v>37696</v>
      </c>
      <c r="Q9663" s="0" t="n">
        <v>74.3</v>
      </c>
      <c r="R9663" s="0" t="s">
        <v>13</v>
      </c>
    </row>
    <row r="9664" customFormat="false" ht="12.8" hidden="false" customHeight="false" outlineLevel="0" collapsed="false">
      <c r="A9664" s="0" t="n">
        <v>2007</v>
      </c>
      <c r="B9664" s="0" t="n">
        <v>3</v>
      </c>
      <c r="C9664" s="0" t="n">
        <v>17</v>
      </c>
      <c r="D9664" s="4" t="s">
        <v>9676</v>
      </c>
      <c r="E9664" s="3" t="n">
        <f aca="false">E9663+1</f>
        <v>39157</v>
      </c>
      <c r="F9664" s="0" t="n">
        <v>150.9423</v>
      </c>
      <c r="G9664" s="0" t="n">
        <v>340.08572</v>
      </c>
      <c r="H9664" s="0" t="n">
        <v>351.89374</v>
      </c>
      <c r="I9664" s="0" t="n">
        <v>133.74158</v>
      </c>
      <c r="J9664" s="0" t="n">
        <v>473.95648</v>
      </c>
      <c r="K9664" s="0" t="n">
        <v>351.3448</v>
      </c>
      <c r="N9664" s="0" t="s">
        <v>12</v>
      </c>
      <c r="O9664" s="0" t="n">
        <v>10128500</v>
      </c>
      <c r="P9664" s="1" t="n">
        <v>37697</v>
      </c>
      <c r="Q9664" s="0" t="n">
        <v>67.6</v>
      </c>
      <c r="R9664" s="0" t="s">
        <v>13</v>
      </c>
    </row>
    <row r="9665" customFormat="false" ht="12.8" hidden="false" customHeight="false" outlineLevel="0" collapsed="false">
      <c r="A9665" s="0" t="n">
        <v>2007</v>
      </c>
      <c r="B9665" s="0" t="n">
        <v>3</v>
      </c>
      <c r="C9665" s="0" t="n">
        <v>18</v>
      </c>
      <c r="D9665" s="4" t="s">
        <v>9677</v>
      </c>
      <c r="E9665" s="3" t="n">
        <f aca="false">E9664+1</f>
        <v>39158</v>
      </c>
      <c r="F9665" s="0" t="n">
        <v>228.098</v>
      </c>
      <c r="G9665" s="0" t="n">
        <v>424.0765</v>
      </c>
      <c r="H9665" s="0" t="n">
        <v>445.92725</v>
      </c>
      <c r="I9665" s="0" t="n">
        <v>181.55487</v>
      </c>
      <c r="J9665" s="0" t="n">
        <v>557.59204</v>
      </c>
      <c r="K9665" s="0" t="n">
        <v>440.40536</v>
      </c>
      <c r="N9665" s="0" t="s">
        <v>12</v>
      </c>
      <c r="O9665" s="0" t="n">
        <v>10128500</v>
      </c>
      <c r="P9665" s="1" t="n">
        <v>37698</v>
      </c>
      <c r="Q9665" s="0" t="n">
        <v>63.8</v>
      </c>
      <c r="R9665" s="0" t="s">
        <v>13</v>
      </c>
    </row>
    <row r="9666" customFormat="false" ht="12.8" hidden="false" customHeight="false" outlineLevel="0" collapsed="false">
      <c r="A9666" s="0" t="n">
        <v>2007</v>
      </c>
      <c r="B9666" s="0" t="n">
        <v>3</v>
      </c>
      <c r="C9666" s="0" t="n">
        <v>19</v>
      </c>
      <c r="D9666" s="4" t="s">
        <v>9678</v>
      </c>
      <c r="E9666" s="3" t="n">
        <f aca="false">E9665+1</f>
        <v>39159</v>
      </c>
      <c r="F9666" s="0" t="n">
        <v>331.2378</v>
      </c>
      <c r="G9666" s="0" t="n">
        <v>549.83124</v>
      </c>
      <c r="H9666" s="0" t="n">
        <v>583.24243</v>
      </c>
      <c r="I9666" s="0" t="n">
        <v>254.09285</v>
      </c>
      <c r="J9666" s="0" t="n">
        <v>710.1059</v>
      </c>
      <c r="K9666" s="0" t="n">
        <v>572.66156</v>
      </c>
      <c r="N9666" s="0" t="s">
        <v>12</v>
      </c>
      <c r="O9666" s="0" t="n">
        <v>10128500</v>
      </c>
      <c r="P9666" s="1" t="n">
        <v>37699</v>
      </c>
      <c r="Q9666" s="0" t="n">
        <v>61.6</v>
      </c>
      <c r="R9666" s="0" t="s">
        <v>13</v>
      </c>
    </row>
    <row r="9667" customFormat="false" ht="12.8" hidden="false" customHeight="false" outlineLevel="0" collapsed="false">
      <c r="A9667" s="0" t="n">
        <v>2007</v>
      </c>
      <c r="B9667" s="0" t="n">
        <v>3</v>
      </c>
      <c r="C9667" s="0" t="n">
        <v>20</v>
      </c>
      <c r="D9667" s="4" t="s">
        <v>9679</v>
      </c>
      <c r="E9667" s="3" t="n">
        <f aca="false">E9666+1</f>
        <v>39160</v>
      </c>
      <c r="F9667" s="0" t="n">
        <v>356.58682</v>
      </c>
      <c r="G9667" s="0" t="n">
        <v>557.4521</v>
      </c>
      <c r="H9667" s="0" t="n">
        <v>642.2718</v>
      </c>
      <c r="I9667" s="0" t="n">
        <v>295.1572</v>
      </c>
      <c r="J9667" s="0" t="n">
        <v>738.0813</v>
      </c>
      <c r="K9667" s="0" t="n">
        <v>595.5994</v>
      </c>
      <c r="N9667" s="0" t="s">
        <v>12</v>
      </c>
      <c r="O9667" s="0" t="n">
        <v>10128500</v>
      </c>
      <c r="P9667" s="1" t="n">
        <v>37700</v>
      </c>
      <c r="Q9667" s="0" t="n">
        <v>62.1</v>
      </c>
      <c r="R9667" s="0" t="s">
        <v>13</v>
      </c>
    </row>
    <row r="9668" customFormat="false" ht="12.8" hidden="false" customHeight="false" outlineLevel="0" collapsed="false">
      <c r="A9668" s="0" t="n">
        <v>2007</v>
      </c>
      <c r="B9668" s="0" t="n">
        <v>3</v>
      </c>
      <c r="C9668" s="0" t="n">
        <v>21</v>
      </c>
      <c r="D9668" s="4" t="s">
        <v>9680</v>
      </c>
      <c r="E9668" s="3" t="n">
        <f aca="false">E9667+1</f>
        <v>39161</v>
      </c>
      <c r="F9668" s="0" t="n">
        <v>353.42224</v>
      </c>
      <c r="G9668" s="0" t="n">
        <v>541.9198</v>
      </c>
      <c r="H9668" s="0" t="n">
        <v>635.82416</v>
      </c>
      <c r="I9668" s="0" t="n">
        <v>306.1579</v>
      </c>
      <c r="J9668" s="0" t="n">
        <v>761.0084</v>
      </c>
      <c r="K9668" s="0" t="n">
        <v>614.6946</v>
      </c>
      <c r="N9668" s="0" t="s">
        <v>12</v>
      </c>
      <c r="O9668" s="0" t="n">
        <v>10128500</v>
      </c>
      <c r="P9668" s="1" t="n">
        <v>37701</v>
      </c>
      <c r="Q9668" s="0" t="n">
        <v>62.5</v>
      </c>
      <c r="R9668" s="0" t="s">
        <v>13</v>
      </c>
    </row>
    <row r="9669" customFormat="false" ht="12.8" hidden="false" customHeight="false" outlineLevel="0" collapsed="false">
      <c r="A9669" s="0" t="n">
        <v>2007</v>
      </c>
      <c r="B9669" s="0" t="n">
        <v>3</v>
      </c>
      <c r="C9669" s="0" t="n">
        <v>22</v>
      </c>
      <c r="D9669" s="4" t="s">
        <v>9681</v>
      </c>
      <c r="E9669" s="3" t="n">
        <f aca="false">E9668+1</f>
        <v>39162</v>
      </c>
      <c r="F9669" s="0" t="n">
        <v>297.88043</v>
      </c>
      <c r="G9669" s="0" t="n">
        <v>469.87695</v>
      </c>
      <c r="H9669" s="0" t="n">
        <v>532.65204</v>
      </c>
      <c r="I9669" s="0" t="n">
        <v>251.14354</v>
      </c>
      <c r="J9669" s="0" t="n">
        <v>664.4562</v>
      </c>
      <c r="K9669" s="0" t="n">
        <v>527.2486</v>
      </c>
      <c r="N9669" s="0" t="s">
        <v>12</v>
      </c>
      <c r="O9669" s="0" t="n">
        <v>10128500</v>
      </c>
      <c r="P9669" s="1" t="n">
        <v>37702</v>
      </c>
      <c r="Q9669" s="0" t="n">
        <v>64.9</v>
      </c>
      <c r="R9669" s="0" t="s">
        <v>13</v>
      </c>
    </row>
    <row r="9670" customFormat="false" ht="12.8" hidden="false" customHeight="false" outlineLevel="0" collapsed="false">
      <c r="A9670" s="0" t="n">
        <v>2007</v>
      </c>
      <c r="B9670" s="0" t="n">
        <v>3</v>
      </c>
      <c r="C9670" s="0" t="n">
        <v>23</v>
      </c>
      <c r="D9670" s="4" t="s">
        <v>9682</v>
      </c>
      <c r="E9670" s="3" t="n">
        <f aca="false">E9669+1</f>
        <v>39163</v>
      </c>
      <c r="F9670" s="0" t="n">
        <v>264.80295</v>
      </c>
      <c r="G9670" s="0" t="n">
        <v>394.68027</v>
      </c>
      <c r="H9670" s="0" t="n">
        <v>454.18317</v>
      </c>
      <c r="I9670" s="0" t="n">
        <v>219.57298</v>
      </c>
      <c r="J9670" s="0" t="n">
        <v>559.76636</v>
      </c>
      <c r="K9670" s="0" t="n">
        <v>445.69046</v>
      </c>
      <c r="N9670" s="0" t="s">
        <v>12</v>
      </c>
      <c r="O9670" s="0" t="n">
        <v>10128500</v>
      </c>
      <c r="P9670" s="1" t="n">
        <v>37703</v>
      </c>
      <c r="Q9670" s="0" t="n">
        <v>71.4</v>
      </c>
      <c r="R9670" s="0" t="s">
        <v>13</v>
      </c>
    </row>
    <row r="9671" customFormat="false" ht="12.8" hidden="false" customHeight="false" outlineLevel="0" collapsed="false">
      <c r="A9671" s="0" t="n">
        <v>2007</v>
      </c>
      <c r="B9671" s="0" t="n">
        <v>3</v>
      </c>
      <c r="C9671" s="0" t="n">
        <v>24</v>
      </c>
      <c r="D9671" s="4" t="s">
        <v>9683</v>
      </c>
      <c r="E9671" s="3" t="n">
        <f aca="false">E9670+1</f>
        <v>39164</v>
      </c>
      <c r="F9671" s="0" t="n">
        <v>264.68454</v>
      </c>
      <c r="G9671" s="0" t="n">
        <v>375.88647</v>
      </c>
      <c r="H9671" s="0" t="n">
        <v>447.90784</v>
      </c>
      <c r="I9671" s="0" t="n">
        <v>221.35982</v>
      </c>
      <c r="J9671" s="0" t="n">
        <v>519.08954</v>
      </c>
      <c r="K9671" s="0" t="n">
        <v>420.19073</v>
      </c>
      <c r="N9671" s="0" t="s">
        <v>12</v>
      </c>
      <c r="O9671" s="0" t="n">
        <v>10128500</v>
      </c>
      <c r="P9671" s="1" t="n">
        <v>37704</v>
      </c>
      <c r="Q9671" s="0" t="n">
        <v>71.3</v>
      </c>
      <c r="R9671" s="0" t="s">
        <v>13</v>
      </c>
    </row>
    <row r="9672" customFormat="false" ht="12.8" hidden="false" customHeight="false" outlineLevel="0" collapsed="false">
      <c r="A9672" s="0" t="n">
        <v>2007</v>
      </c>
      <c r="B9672" s="0" t="n">
        <v>3</v>
      </c>
      <c r="C9672" s="0" t="n">
        <v>25</v>
      </c>
      <c r="D9672" s="4" t="s">
        <v>9684</v>
      </c>
      <c r="E9672" s="3" t="n">
        <f aca="false">E9671+1</f>
        <v>39165</v>
      </c>
      <c r="F9672" s="0" t="n">
        <v>243.05984</v>
      </c>
      <c r="G9672" s="0" t="n">
        <v>334.32706</v>
      </c>
      <c r="H9672" s="0" t="n">
        <v>406.70355</v>
      </c>
      <c r="I9672" s="0" t="n">
        <v>200.23026</v>
      </c>
      <c r="J9672" s="0" t="n">
        <v>473.0523</v>
      </c>
      <c r="K9672" s="0" t="n">
        <v>383.97018</v>
      </c>
      <c r="N9672" s="0" t="s">
        <v>12</v>
      </c>
      <c r="O9672" s="0" t="n">
        <v>10128500</v>
      </c>
      <c r="P9672" s="1" t="n">
        <v>37705</v>
      </c>
      <c r="Q9672" s="0" t="n">
        <v>67</v>
      </c>
      <c r="R9672" s="0" t="s">
        <v>13</v>
      </c>
    </row>
    <row r="9673" customFormat="false" ht="12.8" hidden="false" customHeight="false" outlineLevel="0" collapsed="false">
      <c r="A9673" s="0" t="n">
        <v>2007</v>
      </c>
      <c r="B9673" s="0" t="n">
        <v>3</v>
      </c>
      <c r="C9673" s="0" t="n">
        <v>26</v>
      </c>
      <c r="D9673" s="4" t="s">
        <v>9685</v>
      </c>
      <c r="E9673" s="3" t="n">
        <f aca="false">E9672+1</f>
        <v>39166</v>
      </c>
      <c r="F9673" s="0" t="n">
        <v>266.98804</v>
      </c>
      <c r="G9673" s="0" t="n">
        <v>352.06595</v>
      </c>
      <c r="H9673" s="0" t="n">
        <v>441.93384</v>
      </c>
      <c r="I9673" s="0" t="n">
        <v>219.55147</v>
      </c>
      <c r="J9673" s="0" t="n">
        <v>504.09543</v>
      </c>
      <c r="K9673" s="0" t="n">
        <v>416.98312</v>
      </c>
      <c r="N9673" s="0" t="s">
        <v>12</v>
      </c>
      <c r="O9673" s="0" t="n">
        <v>10128500</v>
      </c>
      <c r="P9673" s="1" t="n">
        <v>37706</v>
      </c>
      <c r="Q9673" s="0" t="n">
        <v>74.8</v>
      </c>
      <c r="R9673" s="0" t="s">
        <v>13</v>
      </c>
    </row>
    <row r="9674" customFormat="false" ht="12.8" hidden="false" customHeight="false" outlineLevel="0" collapsed="false">
      <c r="A9674" s="0" t="n">
        <v>2007</v>
      </c>
      <c r="B9674" s="0" t="n">
        <v>3</v>
      </c>
      <c r="C9674" s="0" t="n">
        <v>27</v>
      </c>
      <c r="D9674" s="4" t="s">
        <v>9686</v>
      </c>
      <c r="E9674" s="3" t="n">
        <f aca="false">E9673+1</f>
        <v>39167</v>
      </c>
      <c r="F9674" s="0" t="n">
        <v>295.55542</v>
      </c>
      <c r="G9674" s="0" t="n">
        <v>400.5251</v>
      </c>
      <c r="H9674" s="0" t="n">
        <v>501.54437</v>
      </c>
      <c r="I9674" s="0" t="n">
        <v>251.20813</v>
      </c>
      <c r="J9674" s="0" t="n">
        <v>569.5616</v>
      </c>
      <c r="K9674" s="0" t="n">
        <v>470.1676</v>
      </c>
      <c r="N9674" s="0" t="s">
        <v>12</v>
      </c>
      <c r="O9674" s="0" t="n">
        <v>10128500</v>
      </c>
      <c r="P9674" s="1" t="n">
        <v>37707</v>
      </c>
      <c r="Q9674" s="0" t="n">
        <v>70.2</v>
      </c>
      <c r="R9674" s="0" t="s">
        <v>13</v>
      </c>
    </row>
    <row r="9675" customFormat="false" ht="12.8" hidden="false" customHeight="false" outlineLevel="0" collapsed="false">
      <c r="A9675" s="0" t="n">
        <v>2007</v>
      </c>
      <c r="B9675" s="0" t="n">
        <v>3</v>
      </c>
      <c r="C9675" s="0" t="n">
        <v>28</v>
      </c>
      <c r="D9675" s="4" t="s">
        <v>9687</v>
      </c>
      <c r="E9675" s="3" t="n">
        <f aca="false">E9674+1</f>
        <v>39168</v>
      </c>
      <c r="F9675" s="0" t="n">
        <v>275.81442</v>
      </c>
      <c r="G9675" s="0" t="n">
        <v>385.7893</v>
      </c>
      <c r="H9675" s="0" t="n">
        <v>461.67487</v>
      </c>
      <c r="I9675" s="0" t="n">
        <v>235.46053</v>
      </c>
      <c r="J9675" s="0" t="n">
        <v>573.3612</v>
      </c>
      <c r="K9675" s="0" t="n">
        <v>467.63806</v>
      </c>
      <c r="N9675" s="0" t="s">
        <v>12</v>
      </c>
      <c r="O9675" s="0" t="n">
        <v>10128500</v>
      </c>
      <c r="P9675" s="1" t="n">
        <v>37708</v>
      </c>
      <c r="Q9675" s="0" t="n">
        <v>68.9</v>
      </c>
      <c r="R9675" s="0" t="s">
        <v>13</v>
      </c>
    </row>
    <row r="9676" customFormat="false" ht="12.8" hidden="false" customHeight="false" outlineLevel="0" collapsed="false">
      <c r="A9676" s="0" t="n">
        <v>2007</v>
      </c>
      <c r="B9676" s="0" t="n">
        <v>3</v>
      </c>
      <c r="C9676" s="0" t="n">
        <v>29</v>
      </c>
      <c r="D9676" s="4" t="s">
        <v>9688</v>
      </c>
      <c r="E9676" s="3" t="n">
        <f aca="false">E9675+1</f>
        <v>39169</v>
      </c>
      <c r="F9676" s="0" t="n">
        <v>217.37715</v>
      </c>
      <c r="G9676" s="0" t="n">
        <v>319.8388</v>
      </c>
      <c r="H9676" s="0" t="n">
        <v>368.39484</v>
      </c>
      <c r="I9676" s="0" t="n">
        <v>191.31773</v>
      </c>
      <c r="J9676" s="0" t="n">
        <v>471.39468</v>
      </c>
      <c r="K9676" s="0" t="n">
        <v>380.38583</v>
      </c>
      <c r="N9676" s="0" t="s">
        <v>12</v>
      </c>
      <c r="O9676" s="0" t="n">
        <v>10128500</v>
      </c>
      <c r="P9676" s="1" t="n">
        <v>37709</v>
      </c>
      <c r="Q9676" s="0" t="n">
        <v>63</v>
      </c>
      <c r="R9676" s="0" t="s">
        <v>13</v>
      </c>
    </row>
    <row r="9677" customFormat="false" ht="12.8" hidden="false" customHeight="false" outlineLevel="0" collapsed="false">
      <c r="A9677" s="0" t="n">
        <v>2007</v>
      </c>
      <c r="B9677" s="0" t="n">
        <v>3</v>
      </c>
      <c r="C9677" s="0" t="n">
        <v>30</v>
      </c>
      <c r="D9677" s="4" t="s">
        <v>9689</v>
      </c>
      <c r="E9677" s="3" t="n">
        <f aca="false">E9676+1</f>
        <v>39170</v>
      </c>
      <c r="F9677" s="0" t="n">
        <v>197.03337</v>
      </c>
      <c r="G9677" s="0" t="n">
        <v>266.12692</v>
      </c>
      <c r="H9677" s="0" t="n">
        <v>315.35025</v>
      </c>
      <c r="I9677" s="0" t="n">
        <v>167.10971</v>
      </c>
      <c r="J9677" s="0" t="n">
        <v>367.8028</v>
      </c>
      <c r="K9677" s="0" t="n">
        <v>301.87387</v>
      </c>
      <c r="N9677" s="0" t="s">
        <v>12</v>
      </c>
      <c r="O9677" s="0" t="n">
        <v>10128500</v>
      </c>
      <c r="P9677" s="1" t="n">
        <v>37710</v>
      </c>
      <c r="Q9677" s="0" t="n">
        <v>68</v>
      </c>
      <c r="R9677" s="0" t="s">
        <v>13</v>
      </c>
    </row>
    <row r="9678" customFormat="false" ht="12.8" hidden="false" customHeight="false" outlineLevel="0" collapsed="false">
      <c r="A9678" s="0" t="n">
        <v>2007</v>
      </c>
      <c r="B9678" s="0" t="n">
        <v>3</v>
      </c>
      <c r="C9678" s="0" t="n">
        <v>31</v>
      </c>
      <c r="D9678" s="4" t="s">
        <v>9690</v>
      </c>
      <c r="E9678" s="3" t="n">
        <f aca="false">E9677+1</f>
        <v>39171</v>
      </c>
      <c r="F9678" s="0" t="n">
        <v>183.11563</v>
      </c>
      <c r="G9678" s="0" t="n">
        <v>245.30951</v>
      </c>
      <c r="H9678" s="0" t="n">
        <v>289.64603</v>
      </c>
      <c r="I9678" s="0" t="n">
        <v>155.60307</v>
      </c>
      <c r="J9678" s="0" t="n">
        <v>340.03192</v>
      </c>
      <c r="K9678" s="0" t="n">
        <v>277.52588</v>
      </c>
      <c r="N9678" s="0" t="s">
        <v>12</v>
      </c>
      <c r="O9678" s="0" t="n">
        <v>10128500</v>
      </c>
      <c r="P9678" s="1" t="n">
        <v>37711</v>
      </c>
      <c r="Q9678" s="0" t="n">
        <v>74.1</v>
      </c>
      <c r="R9678" s="0" t="s">
        <v>13</v>
      </c>
    </row>
    <row r="9679" customFormat="false" ht="12.8" hidden="false" customHeight="false" outlineLevel="0" collapsed="false">
      <c r="A9679" s="0" t="n">
        <v>2007</v>
      </c>
      <c r="B9679" s="0" t="n">
        <v>4</v>
      </c>
      <c r="C9679" s="0" t="n">
        <v>1</v>
      </c>
      <c r="D9679" s="4" t="s">
        <v>9691</v>
      </c>
      <c r="E9679" s="3" t="n">
        <f aca="false">E9678+1</f>
        <v>39172</v>
      </c>
      <c r="F9679" s="0" t="n">
        <v>176.18367</v>
      </c>
      <c r="G9679" s="0" t="n">
        <v>243.73798</v>
      </c>
      <c r="H9679" s="0" t="n">
        <v>297.55753</v>
      </c>
      <c r="I9679" s="0" t="n">
        <v>162.94408</v>
      </c>
      <c r="J9679" s="0" t="n">
        <v>376.75836</v>
      </c>
      <c r="K9679" s="0" t="n">
        <v>290.48566</v>
      </c>
      <c r="N9679" s="0" t="s">
        <v>12</v>
      </c>
      <c r="O9679" s="0" t="n">
        <v>10128500</v>
      </c>
      <c r="P9679" s="1" t="n">
        <v>37712</v>
      </c>
      <c r="Q9679" s="0" t="n">
        <v>83.9</v>
      </c>
      <c r="R9679" s="0" t="s">
        <v>13</v>
      </c>
    </row>
    <row r="9680" customFormat="false" ht="12.8" hidden="false" customHeight="false" outlineLevel="0" collapsed="false">
      <c r="A9680" s="0" t="n">
        <v>2007</v>
      </c>
      <c r="B9680" s="0" t="n">
        <v>4</v>
      </c>
      <c r="C9680" s="0" t="n">
        <v>2</v>
      </c>
      <c r="D9680" s="4" t="s">
        <v>9692</v>
      </c>
      <c r="E9680" s="3" t="n">
        <f aca="false">E9679+1</f>
        <v>39173</v>
      </c>
      <c r="F9680" s="0" t="n">
        <v>241.9404</v>
      </c>
      <c r="G9680" s="0" t="n">
        <v>315.05963</v>
      </c>
      <c r="H9680" s="0" t="n">
        <v>409.147</v>
      </c>
      <c r="I9680" s="0" t="n">
        <v>233.83517</v>
      </c>
      <c r="J9680" s="0" t="n">
        <v>431.3852</v>
      </c>
      <c r="K9680" s="0" t="n">
        <v>311.9381</v>
      </c>
      <c r="N9680" s="0" t="s">
        <v>12</v>
      </c>
      <c r="O9680" s="0" t="n">
        <v>10128500</v>
      </c>
      <c r="P9680" s="1" t="n">
        <v>37713</v>
      </c>
      <c r="Q9680" s="0" t="n">
        <v>85.6</v>
      </c>
      <c r="R9680" s="0" t="s">
        <v>13</v>
      </c>
    </row>
    <row r="9681" customFormat="false" ht="12.8" hidden="false" customHeight="false" outlineLevel="0" collapsed="false">
      <c r="A9681" s="0" t="n">
        <v>2007</v>
      </c>
      <c r="B9681" s="0" t="n">
        <v>4</v>
      </c>
      <c r="C9681" s="0" t="n">
        <v>3</v>
      </c>
      <c r="D9681" s="4" t="s">
        <v>9693</v>
      </c>
      <c r="E9681" s="3" t="n">
        <f aca="false">E9680+1</f>
        <v>39174</v>
      </c>
      <c r="F9681" s="0" t="n">
        <v>232.11295</v>
      </c>
      <c r="G9681" s="0" t="n">
        <v>326.10342</v>
      </c>
      <c r="H9681" s="0" t="n">
        <v>403.90497</v>
      </c>
      <c r="I9681" s="0" t="n">
        <v>220.56328</v>
      </c>
      <c r="J9681" s="0" t="n">
        <v>496.3992</v>
      </c>
      <c r="K9681" s="0" t="n">
        <v>368.5455</v>
      </c>
      <c r="N9681" s="0" t="s">
        <v>12</v>
      </c>
      <c r="O9681" s="0" t="n">
        <v>10128500</v>
      </c>
      <c r="P9681" s="1" t="n">
        <v>37714</v>
      </c>
      <c r="Q9681" s="0" t="n">
        <v>82</v>
      </c>
      <c r="R9681" s="0" t="s">
        <v>13</v>
      </c>
    </row>
    <row r="9682" customFormat="false" ht="12.8" hidden="false" customHeight="false" outlineLevel="0" collapsed="false">
      <c r="A9682" s="0" t="n">
        <v>2007</v>
      </c>
      <c r="B9682" s="0" t="n">
        <v>4</v>
      </c>
      <c r="C9682" s="0" t="n">
        <v>4</v>
      </c>
      <c r="D9682" s="4" t="s">
        <v>9694</v>
      </c>
      <c r="E9682" s="3" t="n">
        <f aca="false">E9681+1</f>
        <v>39175</v>
      </c>
      <c r="F9682" s="0" t="n">
        <v>228.47476</v>
      </c>
      <c r="G9682" s="0" t="n">
        <v>328.18085</v>
      </c>
      <c r="H9682" s="0" t="n">
        <v>407.69385</v>
      </c>
      <c r="I9682" s="0" t="n">
        <v>244.42686</v>
      </c>
      <c r="J9682" s="0" t="n">
        <v>475.0867</v>
      </c>
      <c r="K9682" s="0" t="n">
        <v>346.64096</v>
      </c>
      <c r="N9682" s="0" t="s">
        <v>12</v>
      </c>
      <c r="O9682" s="0" t="n">
        <v>10128500</v>
      </c>
      <c r="P9682" s="1" t="n">
        <v>37715</v>
      </c>
      <c r="Q9682" s="0" t="n">
        <v>73.4</v>
      </c>
      <c r="R9682" s="0" t="s">
        <v>13</v>
      </c>
    </row>
    <row r="9683" customFormat="false" ht="12.8" hidden="false" customHeight="false" outlineLevel="0" collapsed="false">
      <c r="A9683" s="0" t="n">
        <v>2007</v>
      </c>
      <c r="B9683" s="0" t="n">
        <v>4</v>
      </c>
      <c r="C9683" s="0" t="n">
        <v>5</v>
      </c>
      <c r="D9683" s="4" t="s">
        <v>9695</v>
      </c>
      <c r="E9683" s="3" t="n">
        <f aca="false">E9682+1</f>
        <v>39176</v>
      </c>
      <c r="F9683" s="0" t="n">
        <v>271.69183</v>
      </c>
      <c r="G9683" s="0" t="n">
        <v>323.52005</v>
      </c>
      <c r="H9683" s="0" t="n">
        <v>431.22375</v>
      </c>
      <c r="I9683" s="0" t="n">
        <v>261.4446</v>
      </c>
      <c r="J9683" s="0" t="n">
        <v>483.7947</v>
      </c>
      <c r="K9683" s="0" t="n">
        <v>357.46942</v>
      </c>
      <c r="N9683" s="0" t="s">
        <v>12</v>
      </c>
      <c r="O9683" s="0" t="n">
        <v>10128500</v>
      </c>
      <c r="P9683" s="1" t="n">
        <v>37716</v>
      </c>
      <c r="Q9683" s="0" t="n">
        <v>77.1</v>
      </c>
      <c r="R9683" s="0" t="s">
        <v>13</v>
      </c>
    </row>
    <row r="9684" customFormat="false" ht="12.8" hidden="false" customHeight="false" outlineLevel="0" collapsed="false">
      <c r="A9684" s="0" t="n">
        <v>2007</v>
      </c>
      <c r="B9684" s="0" t="n">
        <v>4</v>
      </c>
      <c r="C9684" s="0" t="n">
        <v>6</v>
      </c>
      <c r="D9684" s="4" t="s">
        <v>9696</v>
      </c>
      <c r="E9684" s="3" t="n">
        <f aca="false">E9683+1</f>
        <v>39177</v>
      </c>
      <c r="F9684" s="0" t="n">
        <v>329.3003</v>
      </c>
      <c r="G9684" s="0" t="n">
        <v>407.33865</v>
      </c>
      <c r="H9684" s="0" t="n">
        <v>530.101</v>
      </c>
      <c r="I9684" s="0" t="n">
        <v>297.50372</v>
      </c>
      <c r="J9684" s="0" t="n">
        <v>591.4123</v>
      </c>
      <c r="K9684" s="0" t="n">
        <v>457.40158</v>
      </c>
      <c r="N9684" s="0" t="s">
        <v>12</v>
      </c>
      <c r="O9684" s="0" t="n">
        <v>10128500</v>
      </c>
      <c r="P9684" s="1" t="n">
        <v>37717</v>
      </c>
      <c r="Q9684" s="0" t="n">
        <v>74.5</v>
      </c>
      <c r="R9684" s="0" t="s">
        <v>13</v>
      </c>
    </row>
    <row r="9685" customFormat="false" ht="12.8" hidden="false" customHeight="false" outlineLevel="0" collapsed="false">
      <c r="A9685" s="0" t="n">
        <v>2007</v>
      </c>
      <c r="B9685" s="0" t="n">
        <v>4</v>
      </c>
      <c r="C9685" s="0" t="n">
        <v>7</v>
      </c>
      <c r="D9685" s="4" t="s">
        <v>9697</v>
      </c>
      <c r="E9685" s="3" t="n">
        <f aca="false">E9684+1</f>
        <v>39178</v>
      </c>
      <c r="F9685" s="0" t="n">
        <v>353.31458</v>
      </c>
      <c r="G9685" s="0" t="n">
        <v>442.28903</v>
      </c>
      <c r="H9685" s="0" t="n">
        <v>580.0671</v>
      </c>
      <c r="I9685" s="0" t="n">
        <v>326.78156</v>
      </c>
      <c r="J9685" s="0" t="n">
        <v>636.38385</v>
      </c>
      <c r="K9685" s="0" t="n">
        <v>485.6676</v>
      </c>
      <c r="N9685" s="0" t="s">
        <v>12</v>
      </c>
      <c r="O9685" s="0" t="n">
        <v>10128500</v>
      </c>
      <c r="P9685" s="1" t="n">
        <v>37718</v>
      </c>
      <c r="Q9685" s="0" t="n">
        <v>71.7</v>
      </c>
      <c r="R9685" s="0" t="s">
        <v>13</v>
      </c>
    </row>
    <row r="9686" customFormat="false" ht="12.8" hidden="false" customHeight="false" outlineLevel="0" collapsed="false">
      <c r="A9686" s="0" t="n">
        <v>2007</v>
      </c>
      <c r="B9686" s="0" t="n">
        <v>4</v>
      </c>
      <c r="C9686" s="0" t="n">
        <v>8</v>
      </c>
      <c r="D9686" s="4" t="s">
        <v>9698</v>
      </c>
      <c r="E9686" s="3" t="n">
        <f aca="false">E9685+1</f>
        <v>39179</v>
      </c>
      <c r="F9686" s="0" t="n">
        <v>371.7747</v>
      </c>
      <c r="G9686" s="0" t="n">
        <v>461.5134</v>
      </c>
      <c r="H9686" s="0" t="n">
        <v>589.647</v>
      </c>
      <c r="I9686" s="0" t="n">
        <v>343.8531</v>
      </c>
      <c r="J9686" s="0" t="n">
        <v>647.33075</v>
      </c>
      <c r="K9686" s="0" t="n">
        <v>486.51794</v>
      </c>
      <c r="N9686" s="0" t="s">
        <v>12</v>
      </c>
      <c r="O9686" s="0" t="n">
        <v>10128500</v>
      </c>
      <c r="P9686" s="1" t="n">
        <v>37719</v>
      </c>
      <c r="Q9686" s="0" t="n">
        <v>74.9</v>
      </c>
      <c r="R9686" s="0" t="s">
        <v>13</v>
      </c>
    </row>
    <row r="9687" customFormat="false" ht="12.8" hidden="false" customHeight="false" outlineLevel="0" collapsed="false">
      <c r="A9687" s="0" t="n">
        <v>2007</v>
      </c>
      <c r="B9687" s="0" t="n">
        <v>4</v>
      </c>
      <c r="C9687" s="0" t="n">
        <v>9</v>
      </c>
      <c r="D9687" s="4" t="s">
        <v>9699</v>
      </c>
      <c r="E9687" s="3" t="n">
        <f aca="false">E9686+1</f>
        <v>39180</v>
      </c>
      <c r="F9687" s="0" t="n">
        <v>353.0024</v>
      </c>
      <c r="G9687" s="0" t="n">
        <v>441.1696</v>
      </c>
      <c r="H9687" s="0" t="n">
        <v>581.76776</v>
      </c>
      <c r="I9687" s="0" t="n">
        <v>323.66</v>
      </c>
      <c r="J9687" s="0" t="n">
        <v>614.57623</v>
      </c>
      <c r="K9687" s="0" t="n">
        <v>448.89807</v>
      </c>
      <c r="N9687" s="0" t="s">
        <v>12</v>
      </c>
      <c r="O9687" s="0" t="n">
        <v>10128500</v>
      </c>
      <c r="P9687" s="1" t="n">
        <v>37720</v>
      </c>
      <c r="Q9687" s="0" t="n">
        <v>86.3</v>
      </c>
      <c r="R9687" s="0" t="s">
        <v>13</v>
      </c>
    </row>
    <row r="9688" customFormat="false" ht="12.8" hidden="false" customHeight="false" outlineLevel="0" collapsed="false">
      <c r="A9688" s="0" t="n">
        <v>2007</v>
      </c>
      <c r="B9688" s="0" t="n">
        <v>4</v>
      </c>
      <c r="C9688" s="0" t="n">
        <v>10</v>
      </c>
      <c r="D9688" s="4" t="s">
        <v>9700</v>
      </c>
      <c r="E9688" s="3" t="n">
        <f aca="false">E9687+1</f>
        <v>39181</v>
      </c>
      <c r="F9688" s="0" t="n">
        <v>287.11652</v>
      </c>
      <c r="G9688" s="0" t="n">
        <v>340.5378</v>
      </c>
      <c r="H9688" s="0" t="n">
        <v>453.68802</v>
      </c>
      <c r="I9688" s="0" t="n">
        <v>247.8713</v>
      </c>
      <c r="J9688" s="0" t="n">
        <v>496.61453</v>
      </c>
      <c r="K9688" s="0" t="n">
        <v>369.5896</v>
      </c>
      <c r="N9688" s="0" t="s">
        <v>12</v>
      </c>
      <c r="O9688" s="0" t="n">
        <v>10128500</v>
      </c>
      <c r="P9688" s="1" t="n">
        <v>37721</v>
      </c>
      <c r="Q9688" s="0" t="n">
        <v>103</v>
      </c>
      <c r="R9688" s="0" t="s">
        <v>13</v>
      </c>
    </row>
    <row r="9689" customFormat="false" ht="12.8" hidden="false" customHeight="false" outlineLevel="0" collapsed="false">
      <c r="A9689" s="0" t="n">
        <v>2007</v>
      </c>
      <c r="B9689" s="0" t="n">
        <v>4</v>
      </c>
      <c r="C9689" s="0" t="n">
        <v>11</v>
      </c>
      <c r="D9689" s="4" t="s">
        <v>9701</v>
      </c>
      <c r="E9689" s="3" t="n">
        <f aca="false">E9688+1</f>
        <v>39182</v>
      </c>
      <c r="F9689" s="0" t="n">
        <v>237.6456</v>
      </c>
      <c r="G9689" s="0" t="n">
        <v>310.64645</v>
      </c>
      <c r="H9689" s="0" t="n">
        <v>390.82678</v>
      </c>
      <c r="I9689" s="0" t="n">
        <v>222.5869</v>
      </c>
      <c r="J9689" s="0" t="n">
        <v>459.94186</v>
      </c>
      <c r="K9689" s="0" t="n">
        <v>346.89926</v>
      </c>
      <c r="N9689" s="0" t="s">
        <v>12</v>
      </c>
      <c r="O9689" s="0" t="n">
        <v>10128500</v>
      </c>
      <c r="P9689" s="1" t="n">
        <v>37722</v>
      </c>
      <c r="Q9689" s="0" t="n">
        <v>133</v>
      </c>
      <c r="R9689" s="0" t="s">
        <v>13</v>
      </c>
    </row>
    <row r="9690" customFormat="false" ht="12.8" hidden="false" customHeight="false" outlineLevel="0" collapsed="false">
      <c r="A9690" s="0" t="n">
        <v>2007</v>
      </c>
      <c r="B9690" s="0" t="n">
        <v>4</v>
      </c>
      <c r="C9690" s="0" t="n">
        <v>12</v>
      </c>
      <c r="D9690" s="4" t="s">
        <v>9702</v>
      </c>
      <c r="E9690" s="3" t="n">
        <f aca="false">E9689+1</f>
        <v>39183</v>
      </c>
      <c r="F9690" s="0" t="n">
        <v>217.2157</v>
      </c>
      <c r="G9690" s="0" t="n">
        <v>261.49844</v>
      </c>
      <c r="H9690" s="0" t="n">
        <v>334.02567</v>
      </c>
      <c r="I9690" s="0" t="n">
        <v>193.97643</v>
      </c>
      <c r="J9690" s="0" t="n">
        <v>364.32605</v>
      </c>
      <c r="K9690" s="0" t="n">
        <v>277.56894</v>
      </c>
      <c r="N9690" s="0" t="s">
        <v>12</v>
      </c>
      <c r="O9690" s="0" t="n">
        <v>10128500</v>
      </c>
      <c r="P9690" s="1" t="n">
        <v>37723</v>
      </c>
      <c r="Q9690" s="0" t="n">
        <v>163</v>
      </c>
      <c r="R9690" s="0" t="s">
        <v>13</v>
      </c>
    </row>
    <row r="9691" customFormat="false" ht="12.8" hidden="false" customHeight="false" outlineLevel="0" collapsed="false">
      <c r="A9691" s="0" t="n">
        <v>2007</v>
      </c>
      <c r="B9691" s="0" t="n">
        <v>4</v>
      </c>
      <c r="C9691" s="0" t="n">
        <v>13</v>
      </c>
      <c r="D9691" s="4" t="s">
        <v>9703</v>
      </c>
      <c r="E9691" s="3" t="n">
        <f aca="false">E9690+1</f>
        <v>39184</v>
      </c>
      <c r="F9691" s="0" t="n">
        <v>203.49171</v>
      </c>
      <c r="G9691" s="0" t="n">
        <v>241.57442</v>
      </c>
      <c r="H9691" s="0" t="n">
        <v>318.11658</v>
      </c>
      <c r="I9691" s="0" t="n">
        <v>180.16632</v>
      </c>
      <c r="J9691" s="0" t="n">
        <v>331.39926</v>
      </c>
      <c r="K9691" s="0" t="n">
        <v>255.23383</v>
      </c>
      <c r="N9691" s="0" t="s">
        <v>12</v>
      </c>
      <c r="O9691" s="0" t="n">
        <v>10128500</v>
      </c>
      <c r="P9691" s="1" t="n">
        <v>37724</v>
      </c>
      <c r="Q9691" s="0" t="n">
        <v>191</v>
      </c>
      <c r="R9691" s="0" t="s">
        <v>13</v>
      </c>
    </row>
    <row r="9692" customFormat="false" ht="12.8" hidden="false" customHeight="false" outlineLevel="0" collapsed="false">
      <c r="A9692" s="0" t="n">
        <v>2007</v>
      </c>
      <c r="B9692" s="0" t="n">
        <v>4</v>
      </c>
      <c r="C9692" s="0" t="n">
        <v>14</v>
      </c>
      <c r="D9692" s="4" t="s">
        <v>9704</v>
      </c>
      <c r="E9692" s="3" t="n">
        <f aca="false">E9691+1</f>
        <v>39185</v>
      </c>
      <c r="F9692" s="0" t="n">
        <v>204.7188</v>
      </c>
      <c r="G9692" s="0" t="n">
        <v>224.45982</v>
      </c>
      <c r="H9692" s="0" t="n">
        <v>311.24924</v>
      </c>
      <c r="I9692" s="0" t="n">
        <v>167.84164</v>
      </c>
      <c r="J9692" s="0" t="n">
        <v>306.061</v>
      </c>
      <c r="K9692" s="0" t="n">
        <v>236.84906</v>
      </c>
      <c r="N9692" s="0" t="s">
        <v>12</v>
      </c>
      <c r="O9692" s="0" t="n">
        <v>10128500</v>
      </c>
      <c r="P9692" s="1" t="n">
        <v>37725</v>
      </c>
      <c r="Q9692" s="0" t="n">
        <v>228</v>
      </c>
      <c r="R9692" s="0" t="s">
        <v>13</v>
      </c>
    </row>
    <row r="9693" customFormat="false" ht="12.8" hidden="false" customHeight="false" outlineLevel="0" collapsed="false">
      <c r="A9693" s="0" t="n">
        <v>2007</v>
      </c>
      <c r="B9693" s="0" t="n">
        <v>4</v>
      </c>
      <c r="C9693" s="0" t="n">
        <v>15</v>
      </c>
      <c r="D9693" s="4" t="s">
        <v>9705</v>
      </c>
      <c r="E9693" s="3" t="n">
        <f aca="false">E9692+1</f>
        <v>39186</v>
      </c>
      <c r="F9693" s="0" t="n">
        <v>196.00003</v>
      </c>
      <c r="G9693" s="0" t="n">
        <v>213.4268</v>
      </c>
      <c r="H9693" s="0" t="n">
        <v>279.56027</v>
      </c>
      <c r="I9693" s="0" t="n">
        <v>158.7892</v>
      </c>
      <c r="J9693" s="0" t="n">
        <v>330.29056</v>
      </c>
      <c r="K9693" s="0" t="n">
        <v>265.40573</v>
      </c>
      <c r="N9693" s="0" t="s">
        <v>12</v>
      </c>
      <c r="O9693" s="0" t="n">
        <v>10128500</v>
      </c>
      <c r="P9693" s="1" t="n">
        <v>37726</v>
      </c>
      <c r="Q9693" s="0" t="n">
        <v>232</v>
      </c>
      <c r="R9693" s="0" t="s">
        <v>13</v>
      </c>
    </row>
    <row r="9694" customFormat="false" ht="12.8" hidden="false" customHeight="false" outlineLevel="0" collapsed="false">
      <c r="A9694" s="0" t="n">
        <v>2007</v>
      </c>
      <c r="B9694" s="0" t="n">
        <v>4</v>
      </c>
      <c r="C9694" s="0" t="n">
        <v>16</v>
      </c>
      <c r="D9694" s="4" t="s">
        <v>9706</v>
      </c>
      <c r="E9694" s="3" t="n">
        <f aca="false">E9693+1</f>
        <v>39187</v>
      </c>
      <c r="F9694" s="0" t="n">
        <v>189.33717</v>
      </c>
      <c r="G9694" s="0" t="n">
        <v>281.57312</v>
      </c>
      <c r="H9694" s="0" t="n">
        <v>372.25906</v>
      </c>
      <c r="I9694" s="0" t="n">
        <v>195.79552</v>
      </c>
      <c r="J9694" s="0" t="n">
        <v>482.8044</v>
      </c>
      <c r="K9694" s="0" t="n">
        <v>340.9899</v>
      </c>
      <c r="N9694" s="0" t="s">
        <v>12</v>
      </c>
      <c r="O9694" s="0" t="n">
        <v>10128500</v>
      </c>
      <c r="P9694" s="1" t="n">
        <v>37727</v>
      </c>
      <c r="Q9694" s="0" t="n">
        <v>205</v>
      </c>
      <c r="R9694" s="0" t="s">
        <v>13</v>
      </c>
    </row>
    <row r="9695" customFormat="false" ht="12.8" hidden="false" customHeight="false" outlineLevel="0" collapsed="false">
      <c r="A9695" s="0" t="n">
        <v>2007</v>
      </c>
      <c r="B9695" s="0" t="n">
        <v>4</v>
      </c>
      <c r="C9695" s="0" t="n">
        <v>17</v>
      </c>
      <c r="D9695" s="4" t="s">
        <v>9707</v>
      </c>
      <c r="E9695" s="3" t="n">
        <f aca="false">E9694+1</f>
        <v>39188</v>
      </c>
      <c r="F9695" s="0" t="n">
        <v>266.83734</v>
      </c>
      <c r="G9695" s="0" t="n">
        <v>301.58322</v>
      </c>
      <c r="H9695" s="0" t="n">
        <v>407.24176</v>
      </c>
      <c r="I9695" s="0" t="n">
        <v>222.98517</v>
      </c>
      <c r="J9695" s="0" t="n">
        <v>479.32767</v>
      </c>
      <c r="K9695" s="0" t="n">
        <v>329.98917</v>
      </c>
      <c r="N9695" s="0" t="s">
        <v>12</v>
      </c>
      <c r="O9695" s="0" t="n">
        <v>10128500</v>
      </c>
      <c r="P9695" s="1" t="n">
        <v>37728</v>
      </c>
      <c r="Q9695" s="0" t="n">
        <v>199</v>
      </c>
      <c r="R9695" s="0" t="s">
        <v>13</v>
      </c>
    </row>
    <row r="9696" customFormat="false" ht="12.8" hidden="false" customHeight="false" outlineLevel="0" collapsed="false">
      <c r="A9696" s="0" t="n">
        <v>2007</v>
      </c>
      <c r="B9696" s="0" t="n">
        <v>4</v>
      </c>
      <c r="C9696" s="0" t="n">
        <v>18</v>
      </c>
      <c r="D9696" s="4" t="s">
        <v>9708</v>
      </c>
      <c r="E9696" s="3" t="n">
        <f aca="false">E9695+1</f>
        <v>39189</v>
      </c>
      <c r="F9696" s="0" t="n">
        <v>248.0866</v>
      </c>
      <c r="G9696" s="0" t="n">
        <v>298.0419</v>
      </c>
      <c r="H9696" s="0" t="n">
        <v>373.80905</v>
      </c>
      <c r="I9696" s="0" t="n">
        <v>208.98131</v>
      </c>
      <c r="J9696" s="0" t="n">
        <v>463.2356</v>
      </c>
      <c r="K9696" s="0" t="n">
        <v>325.79126</v>
      </c>
      <c r="N9696" s="0" t="s">
        <v>12</v>
      </c>
      <c r="O9696" s="0" t="n">
        <v>10128500</v>
      </c>
      <c r="P9696" s="1" t="n">
        <v>37729</v>
      </c>
      <c r="Q9696" s="0" t="n">
        <v>197</v>
      </c>
      <c r="R9696" s="0" t="s">
        <v>13</v>
      </c>
    </row>
    <row r="9697" customFormat="false" ht="12.8" hidden="false" customHeight="false" outlineLevel="0" collapsed="false">
      <c r="A9697" s="0" t="n">
        <v>2007</v>
      </c>
      <c r="B9697" s="0" t="n">
        <v>4</v>
      </c>
      <c r="C9697" s="0" t="n">
        <v>19</v>
      </c>
      <c r="D9697" s="4" t="s">
        <v>9709</v>
      </c>
      <c r="E9697" s="3" t="n">
        <f aca="false">E9696+1</f>
        <v>39190</v>
      </c>
      <c r="F9697" s="0" t="n">
        <v>254.69563</v>
      </c>
      <c r="G9697" s="0" t="n">
        <v>340.1503</v>
      </c>
      <c r="H9697" s="0" t="n">
        <v>426.4123</v>
      </c>
      <c r="I9697" s="0" t="n">
        <v>247.80673</v>
      </c>
      <c r="J9697" s="0" t="n">
        <v>484.30057</v>
      </c>
      <c r="K9697" s="0" t="n">
        <v>333.13223</v>
      </c>
      <c r="N9697" s="0" t="s">
        <v>12</v>
      </c>
      <c r="O9697" s="0" t="n">
        <v>10128500</v>
      </c>
      <c r="P9697" s="1" t="n">
        <v>37730</v>
      </c>
      <c r="Q9697" s="0" t="n">
        <v>186</v>
      </c>
      <c r="R9697" s="0" t="s">
        <v>13</v>
      </c>
    </row>
    <row r="9698" customFormat="false" ht="12.8" hidden="false" customHeight="false" outlineLevel="0" collapsed="false">
      <c r="A9698" s="0" t="n">
        <v>2007</v>
      </c>
      <c r="B9698" s="0" t="n">
        <v>4</v>
      </c>
      <c r="C9698" s="0" t="n">
        <v>20</v>
      </c>
      <c r="D9698" s="4" t="s">
        <v>9710</v>
      </c>
      <c r="E9698" s="3" t="n">
        <f aca="false">E9697+1</f>
        <v>39191</v>
      </c>
      <c r="F9698" s="0" t="n">
        <v>185.41911</v>
      </c>
      <c r="G9698" s="0" t="n">
        <v>240.86401</v>
      </c>
      <c r="H9698" s="0" t="n">
        <v>308.04156</v>
      </c>
      <c r="I9698" s="0" t="n">
        <v>171.36143</v>
      </c>
      <c r="J9698" s="0" t="n">
        <v>380.46115</v>
      </c>
      <c r="K9698" s="0" t="n">
        <v>252.06924</v>
      </c>
      <c r="N9698" s="0" t="s">
        <v>12</v>
      </c>
      <c r="O9698" s="0" t="n">
        <v>10128500</v>
      </c>
      <c r="P9698" s="1" t="n">
        <v>37731</v>
      </c>
      <c r="Q9698" s="0" t="n">
        <v>179</v>
      </c>
      <c r="R9698" s="0" t="s">
        <v>13</v>
      </c>
    </row>
    <row r="9699" customFormat="false" ht="12.8" hidden="false" customHeight="false" outlineLevel="0" collapsed="false">
      <c r="A9699" s="0" t="n">
        <v>2007</v>
      </c>
      <c r="B9699" s="0" t="n">
        <v>4</v>
      </c>
      <c r="C9699" s="0" t="n">
        <v>21</v>
      </c>
      <c r="D9699" s="4" t="s">
        <v>9711</v>
      </c>
      <c r="E9699" s="3" t="n">
        <f aca="false">E9698+1</f>
        <v>39192</v>
      </c>
      <c r="F9699" s="0" t="n">
        <v>182.36217</v>
      </c>
      <c r="G9699" s="0" t="n">
        <v>206.3872</v>
      </c>
      <c r="H9699" s="0" t="n">
        <v>294.43597</v>
      </c>
      <c r="I9699" s="0" t="n">
        <v>153.34267</v>
      </c>
      <c r="J9699" s="0" t="n">
        <v>337.976</v>
      </c>
      <c r="K9699" s="0" t="n">
        <v>215.82716</v>
      </c>
      <c r="N9699" s="0" t="s">
        <v>12</v>
      </c>
      <c r="O9699" s="0" t="n">
        <v>10128500</v>
      </c>
      <c r="P9699" s="1" t="n">
        <v>37732</v>
      </c>
      <c r="Q9699" s="0" t="n">
        <v>176</v>
      </c>
      <c r="R9699" s="0" t="s">
        <v>13</v>
      </c>
    </row>
    <row r="9700" customFormat="false" ht="12.8" hidden="false" customHeight="false" outlineLevel="0" collapsed="false">
      <c r="A9700" s="0" t="n">
        <v>2007</v>
      </c>
      <c r="B9700" s="0" t="n">
        <v>4</v>
      </c>
      <c r="C9700" s="0" t="n">
        <v>22</v>
      </c>
      <c r="D9700" s="4" t="s">
        <v>9712</v>
      </c>
      <c r="E9700" s="3" t="n">
        <f aca="false">E9699+1</f>
        <v>39193</v>
      </c>
      <c r="F9700" s="0" t="n">
        <v>189.93996</v>
      </c>
      <c r="G9700" s="0" t="n">
        <v>193.61044</v>
      </c>
      <c r="H9700" s="0" t="n">
        <v>283.037</v>
      </c>
      <c r="I9700" s="0" t="n">
        <v>145.02216</v>
      </c>
      <c r="J9700" s="0" t="n">
        <v>303.10095</v>
      </c>
      <c r="K9700" s="0" t="n">
        <v>206.72089</v>
      </c>
      <c r="N9700" s="0" t="s">
        <v>12</v>
      </c>
      <c r="O9700" s="0" t="n">
        <v>10128500</v>
      </c>
      <c r="P9700" s="1" t="n">
        <v>37733</v>
      </c>
      <c r="Q9700" s="0" t="n">
        <v>176</v>
      </c>
      <c r="R9700" s="0" t="s">
        <v>13</v>
      </c>
    </row>
    <row r="9701" customFormat="false" ht="12.8" hidden="false" customHeight="false" outlineLevel="0" collapsed="false">
      <c r="A9701" s="0" t="n">
        <v>2007</v>
      </c>
      <c r="B9701" s="0" t="n">
        <v>4</v>
      </c>
      <c r="C9701" s="0" t="n">
        <v>23</v>
      </c>
      <c r="D9701" s="4" t="s">
        <v>9713</v>
      </c>
      <c r="E9701" s="3" t="n">
        <f aca="false">E9700+1</f>
        <v>39194</v>
      </c>
      <c r="F9701" s="0" t="n">
        <v>181.77014</v>
      </c>
      <c r="G9701" s="0" t="n">
        <v>176.50659</v>
      </c>
      <c r="H9701" s="0" t="n">
        <v>269.95886</v>
      </c>
      <c r="I9701" s="0" t="n">
        <v>134.82874</v>
      </c>
      <c r="J9701" s="0" t="n">
        <v>346.54407</v>
      </c>
      <c r="K9701" s="0" t="n">
        <v>242.81229</v>
      </c>
      <c r="N9701" s="0" t="s">
        <v>12</v>
      </c>
      <c r="O9701" s="0" t="n">
        <v>10128500</v>
      </c>
      <c r="P9701" s="1" t="n">
        <v>37734</v>
      </c>
      <c r="Q9701" s="0" t="n">
        <v>165</v>
      </c>
      <c r="R9701" s="0" t="s">
        <v>13</v>
      </c>
    </row>
    <row r="9702" customFormat="false" ht="12.8" hidden="false" customHeight="false" outlineLevel="0" collapsed="false">
      <c r="A9702" s="0" t="n">
        <v>2007</v>
      </c>
      <c r="B9702" s="0" t="n">
        <v>4</v>
      </c>
      <c r="C9702" s="0" t="n">
        <v>24</v>
      </c>
      <c r="D9702" s="4" t="s">
        <v>9714</v>
      </c>
      <c r="E9702" s="3" t="n">
        <f aca="false">E9701+1</f>
        <v>39195</v>
      </c>
      <c r="F9702" s="0" t="n">
        <v>172.80382</v>
      </c>
      <c r="G9702" s="0" t="n">
        <v>172.82533</v>
      </c>
      <c r="H9702" s="0" t="n">
        <v>243.92096</v>
      </c>
      <c r="I9702" s="0" t="n">
        <v>123.7742</v>
      </c>
      <c r="J9702" s="0" t="n">
        <v>328.08395</v>
      </c>
      <c r="K9702" s="0" t="n">
        <v>244.70673</v>
      </c>
      <c r="N9702" s="0" t="s">
        <v>12</v>
      </c>
      <c r="O9702" s="0" t="n">
        <v>10128500</v>
      </c>
      <c r="P9702" s="1" t="n">
        <v>37735</v>
      </c>
      <c r="Q9702" s="0" t="n">
        <v>161</v>
      </c>
      <c r="R9702" s="0" t="s">
        <v>13</v>
      </c>
    </row>
    <row r="9703" customFormat="false" ht="12.8" hidden="false" customHeight="false" outlineLevel="0" collapsed="false">
      <c r="A9703" s="0" t="n">
        <v>2007</v>
      </c>
      <c r="B9703" s="0" t="n">
        <v>4</v>
      </c>
      <c r="C9703" s="0" t="n">
        <v>25</v>
      </c>
      <c r="D9703" s="4" t="s">
        <v>9715</v>
      </c>
      <c r="E9703" s="3" t="n">
        <f aca="false">E9702+1</f>
        <v>39196</v>
      </c>
      <c r="F9703" s="0" t="n">
        <v>147.79924</v>
      </c>
      <c r="G9703" s="0" t="n">
        <v>192.81392</v>
      </c>
      <c r="H9703" s="0" t="n">
        <v>243.94249</v>
      </c>
      <c r="I9703" s="0" t="n">
        <v>114.22661</v>
      </c>
      <c r="J9703" s="0" t="n">
        <v>348.90137</v>
      </c>
      <c r="K9703" s="0" t="n">
        <v>259.83002</v>
      </c>
      <c r="N9703" s="0" t="s">
        <v>12</v>
      </c>
      <c r="O9703" s="0" t="n">
        <v>10128500</v>
      </c>
      <c r="P9703" s="1" t="n">
        <v>37736</v>
      </c>
      <c r="Q9703" s="0" t="n">
        <v>177</v>
      </c>
      <c r="R9703" s="0" t="s">
        <v>13</v>
      </c>
    </row>
    <row r="9704" customFormat="false" ht="12.8" hidden="false" customHeight="false" outlineLevel="0" collapsed="false">
      <c r="A9704" s="0" t="n">
        <v>2007</v>
      </c>
      <c r="B9704" s="0" t="n">
        <v>4</v>
      </c>
      <c r="C9704" s="0" t="n">
        <v>26</v>
      </c>
      <c r="D9704" s="4" t="s">
        <v>9716</v>
      </c>
      <c r="E9704" s="3" t="n">
        <f aca="false">E9703+1</f>
        <v>39197</v>
      </c>
      <c r="F9704" s="0" t="n">
        <v>139.73708</v>
      </c>
      <c r="G9704" s="0" t="n">
        <v>234.25496</v>
      </c>
      <c r="H9704" s="0" t="n">
        <v>272.53143</v>
      </c>
      <c r="I9704" s="0" t="n">
        <v>143.74126</v>
      </c>
      <c r="J9704" s="0" t="n">
        <v>419.14667</v>
      </c>
      <c r="K9704" s="0" t="n">
        <v>290.71167</v>
      </c>
      <c r="N9704" s="0" t="s">
        <v>12</v>
      </c>
      <c r="O9704" s="0" t="n">
        <v>10128500</v>
      </c>
      <c r="P9704" s="1" t="n">
        <v>37737</v>
      </c>
      <c r="Q9704" s="0" t="n">
        <v>199</v>
      </c>
      <c r="R9704" s="0" t="s">
        <v>13</v>
      </c>
    </row>
    <row r="9705" customFormat="false" ht="12.8" hidden="false" customHeight="false" outlineLevel="0" collapsed="false">
      <c r="A9705" s="0" t="n">
        <v>2007</v>
      </c>
      <c r="B9705" s="0" t="n">
        <v>4</v>
      </c>
      <c r="C9705" s="0" t="n">
        <v>27</v>
      </c>
      <c r="D9705" s="4" t="s">
        <v>9717</v>
      </c>
      <c r="E9705" s="3" t="n">
        <f aca="false">E9704+1</f>
        <v>39198</v>
      </c>
      <c r="F9705" s="0" t="n">
        <v>201.7372</v>
      </c>
      <c r="G9705" s="0" t="n">
        <v>320.31244</v>
      </c>
      <c r="H9705" s="0" t="n">
        <v>377.9316</v>
      </c>
      <c r="I9705" s="0" t="n">
        <v>233.60915</v>
      </c>
      <c r="J9705" s="0" t="n">
        <v>525.6232</v>
      </c>
      <c r="K9705" s="0" t="n">
        <v>347.9972</v>
      </c>
      <c r="N9705" s="0" t="s">
        <v>12</v>
      </c>
      <c r="O9705" s="0" t="n">
        <v>10128500</v>
      </c>
      <c r="P9705" s="1" t="n">
        <v>37738</v>
      </c>
      <c r="Q9705" s="0" t="n">
        <v>199</v>
      </c>
      <c r="R9705" s="0" t="s">
        <v>13</v>
      </c>
    </row>
    <row r="9706" customFormat="false" ht="12.8" hidden="false" customHeight="false" outlineLevel="0" collapsed="false">
      <c r="A9706" s="0" t="n">
        <v>2007</v>
      </c>
      <c r="B9706" s="0" t="n">
        <v>4</v>
      </c>
      <c r="C9706" s="0" t="n">
        <v>28</v>
      </c>
      <c r="D9706" s="4" t="s">
        <v>9718</v>
      </c>
      <c r="E9706" s="3" t="n">
        <f aca="false">E9705+1</f>
        <v>39199</v>
      </c>
      <c r="F9706" s="0" t="n">
        <v>222.09175</v>
      </c>
      <c r="G9706" s="0" t="n">
        <v>333.23987</v>
      </c>
      <c r="H9706" s="0" t="n">
        <v>417.8442</v>
      </c>
      <c r="I9706" s="0" t="n">
        <v>241.83276</v>
      </c>
      <c r="J9706" s="0" t="n">
        <v>574.88965</v>
      </c>
      <c r="K9706" s="0" t="n">
        <v>331.74368</v>
      </c>
      <c r="N9706" s="0" t="s">
        <v>12</v>
      </c>
      <c r="O9706" s="0" t="n">
        <v>10128500</v>
      </c>
      <c r="P9706" s="1" t="n">
        <v>37739</v>
      </c>
      <c r="Q9706" s="0" t="n">
        <v>199</v>
      </c>
      <c r="R9706" s="0" t="s">
        <v>13</v>
      </c>
    </row>
    <row r="9707" customFormat="false" ht="12.8" hidden="false" customHeight="false" outlineLevel="0" collapsed="false">
      <c r="A9707" s="0" t="n">
        <v>2007</v>
      </c>
      <c r="B9707" s="0" t="n">
        <v>4</v>
      </c>
      <c r="C9707" s="0" t="n">
        <v>29</v>
      </c>
      <c r="D9707" s="4" t="s">
        <v>9719</v>
      </c>
      <c r="E9707" s="3" t="n">
        <f aca="false">E9706+1</f>
        <v>39200</v>
      </c>
      <c r="F9707" s="0" t="n">
        <v>359.53613</v>
      </c>
      <c r="G9707" s="0" t="n">
        <v>484.66656</v>
      </c>
      <c r="H9707" s="0" t="n">
        <v>598.90393</v>
      </c>
      <c r="I9707" s="0" t="n">
        <v>385.22955</v>
      </c>
      <c r="J9707" s="0" t="n">
        <v>661.679</v>
      </c>
      <c r="K9707" s="0" t="n">
        <v>409.68518</v>
      </c>
      <c r="N9707" s="0" t="s">
        <v>12</v>
      </c>
      <c r="O9707" s="0" t="n">
        <v>10128500</v>
      </c>
      <c r="P9707" s="1" t="n">
        <v>37740</v>
      </c>
      <c r="Q9707" s="0" t="n">
        <v>201</v>
      </c>
      <c r="R9707" s="0" t="s">
        <v>13</v>
      </c>
    </row>
    <row r="9708" customFormat="false" ht="12.8" hidden="false" customHeight="false" outlineLevel="0" collapsed="false">
      <c r="A9708" s="0" t="n">
        <v>2007</v>
      </c>
      <c r="B9708" s="0" t="n">
        <v>4</v>
      </c>
      <c r="C9708" s="0" t="n">
        <v>30</v>
      </c>
      <c r="D9708" s="4" t="s">
        <v>9720</v>
      </c>
      <c r="E9708" s="3" t="n">
        <f aca="false">E9707+1</f>
        <v>39201</v>
      </c>
      <c r="F9708" s="0" t="n">
        <v>606.1481</v>
      </c>
      <c r="G9708" s="0" t="n">
        <v>722.4521</v>
      </c>
      <c r="H9708" s="0" t="n">
        <v>868.3784</v>
      </c>
      <c r="I9708" s="0" t="n">
        <v>612.14355</v>
      </c>
      <c r="J9708" s="0" t="n">
        <v>803.89185</v>
      </c>
      <c r="K9708" s="0" t="n">
        <v>517.57184</v>
      </c>
      <c r="N9708" s="0" t="s">
        <v>12</v>
      </c>
      <c r="O9708" s="0" t="n">
        <v>10128500</v>
      </c>
      <c r="P9708" s="1" t="n">
        <v>37741</v>
      </c>
      <c r="Q9708" s="0" t="n">
        <v>201</v>
      </c>
      <c r="R9708" s="0" t="s">
        <v>13</v>
      </c>
    </row>
    <row r="9709" customFormat="false" ht="12.8" hidden="false" customHeight="false" outlineLevel="0" collapsed="false">
      <c r="A9709" s="0" t="n">
        <v>2007</v>
      </c>
      <c r="B9709" s="0" t="n">
        <v>5</v>
      </c>
      <c r="C9709" s="0" t="n">
        <v>1</v>
      </c>
      <c r="D9709" s="4" t="s">
        <v>9721</v>
      </c>
      <c r="E9709" s="3" t="n">
        <f aca="false">E9708+1</f>
        <v>39202</v>
      </c>
      <c r="F9709" s="0" t="n">
        <v>769.72723</v>
      </c>
      <c r="G9709" s="0" t="n">
        <v>844.8054</v>
      </c>
      <c r="H9709" s="0" t="n">
        <v>1061.6013</v>
      </c>
      <c r="I9709" s="0" t="n">
        <v>764.0331</v>
      </c>
      <c r="J9709" s="0" t="n">
        <v>863.3625</v>
      </c>
      <c r="K9709" s="0" t="n">
        <v>546.7528</v>
      </c>
      <c r="N9709" s="0" t="s">
        <v>12</v>
      </c>
      <c r="O9709" s="0" t="n">
        <v>10128500</v>
      </c>
      <c r="P9709" s="1" t="n">
        <v>37742</v>
      </c>
      <c r="Q9709" s="0" t="n">
        <v>190</v>
      </c>
      <c r="R9709" s="0" t="s">
        <v>13</v>
      </c>
    </row>
    <row r="9710" customFormat="false" ht="12.8" hidden="false" customHeight="false" outlineLevel="0" collapsed="false">
      <c r="A9710" s="0" t="n">
        <v>2007</v>
      </c>
      <c r="B9710" s="0" t="n">
        <v>5</v>
      </c>
      <c r="C9710" s="0" t="n">
        <v>2</v>
      </c>
      <c r="D9710" s="4" t="s">
        <v>9722</v>
      </c>
      <c r="E9710" s="3" t="n">
        <f aca="false">E9709+1</f>
        <v>39203</v>
      </c>
      <c r="F9710" s="0" t="n">
        <v>840.30615</v>
      </c>
      <c r="G9710" s="0" t="n">
        <v>876.5913</v>
      </c>
      <c r="H9710" s="0" t="n">
        <v>1149.252</v>
      </c>
      <c r="I9710" s="0" t="n">
        <v>830.145</v>
      </c>
      <c r="J9710" s="0" t="n">
        <v>843.6645</v>
      </c>
      <c r="K9710" s="0" t="n">
        <v>526.83954</v>
      </c>
      <c r="N9710" s="0" t="s">
        <v>12</v>
      </c>
      <c r="O9710" s="0" t="n">
        <v>10128500</v>
      </c>
      <c r="P9710" s="1" t="n">
        <v>37743</v>
      </c>
      <c r="Q9710" s="0" t="n">
        <v>182</v>
      </c>
      <c r="R9710" s="0" t="s">
        <v>13</v>
      </c>
    </row>
    <row r="9711" customFormat="false" ht="12.8" hidden="false" customHeight="false" outlineLevel="0" collapsed="false">
      <c r="A9711" s="0" t="n">
        <v>2007</v>
      </c>
      <c r="B9711" s="0" t="n">
        <v>5</v>
      </c>
      <c r="C9711" s="0" t="n">
        <v>3</v>
      </c>
      <c r="D9711" s="4" t="s">
        <v>9723</v>
      </c>
      <c r="E9711" s="3" t="n">
        <f aca="false">E9710+1</f>
        <v>39204</v>
      </c>
      <c r="F9711" s="0" t="n">
        <v>913.55457</v>
      </c>
      <c r="G9711" s="0" t="n">
        <v>909.14136</v>
      </c>
      <c r="H9711" s="0" t="n">
        <v>1211.4888</v>
      </c>
      <c r="I9711" s="0" t="n">
        <v>888.82983</v>
      </c>
      <c r="J9711" s="0" t="n">
        <v>831.6412</v>
      </c>
      <c r="K9711" s="0" t="n">
        <v>538.15247</v>
      </c>
      <c r="N9711" s="0" t="s">
        <v>12</v>
      </c>
      <c r="O9711" s="0" t="n">
        <v>10128500</v>
      </c>
      <c r="P9711" s="1" t="n">
        <v>37744</v>
      </c>
      <c r="Q9711" s="0" t="n">
        <v>180</v>
      </c>
      <c r="R9711" s="0" t="s">
        <v>13</v>
      </c>
    </row>
    <row r="9712" customFormat="false" ht="12.8" hidden="false" customHeight="false" outlineLevel="0" collapsed="false">
      <c r="A9712" s="0" t="n">
        <v>2007</v>
      </c>
      <c r="B9712" s="0" t="n">
        <v>5</v>
      </c>
      <c r="C9712" s="0" t="n">
        <v>4</v>
      </c>
      <c r="D9712" s="4" t="s">
        <v>9724</v>
      </c>
      <c r="E9712" s="3" t="n">
        <f aca="false">E9711+1</f>
        <v>39205</v>
      </c>
      <c r="F9712" s="0" t="n">
        <v>839.6388</v>
      </c>
      <c r="G9712" s="0" t="n">
        <v>905.4709</v>
      </c>
      <c r="H9712" s="0" t="n">
        <v>1192.103</v>
      </c>
      <c r="I9712" s="0" t="n">
        <v>874.7507</v>
      </c>
      <c r="J9712" s="0" t="n">
        <v>845.1499</v>
      </c>
      <c r="K9712" s="0" t="n">
        <v>569.1741</v>
      </c>
      <c r="N9712" s="0" t="s">
        <v>12</v>
      </c>
      <c r="O9712" s="0" t="n">
        <v>10128500</v>
      </c>
      <c r="P9712" s="1" t="n">
        <v>37745</v>
      </c>
      <c r="Q9712" s="0" t="n">
        <v>185</v>
      </c>
      <c r="R9712" s="0" t="s">
        <v>13</v>
      </c>
    </row>
    <row r="9713" customFormat="false" ht="12.8" hidden="false" customHeight="false" outlineLevel="0" collapsed="false">
      <c r="A9713" s="0" t="n">
        <v>2007</v>
      </c>
      <c r="B9713" s="0" t="n">
        <v>5</v>
      </c>
      <c r="C9713" s="0" t="n">
        <v>5</v>
      </c>
      <c r="D9713" s="4" t="s">
        <v>9725</v>
      </c>
      <c r="E9713" s="3" t="n">
        <f aca="false">E9712+1</f>
        <v>39206</v>
      </c>
      <c r="F9713" s="0" t="n">
        <v>606.6647</v>
      </c>
      <c r="G9713" s="0" t="n">
        <v>720.05176</v>
      </c>
      <c r="H9713" s="0" t="n">
        <v>936.1049</v>
      </c>
      <c r="I9713" s="0" t="n">
        <v>671.3666</v>
      </c>
      <c r="J9713" s="0" t="n">
        <v>734.5938</v>
      </c>
      <c r="K9713" s="0" t="n">
        <v>501.11383</v>
      </c>
      <c r="N9713" s="0" t="s">
        <v>12</v>
      </c>
      <c r="O9713" s="0" t="n">
        <v>10128500</v>
      </c>
      <c r="P9713" s="1" t="n">
        <v>37746</v>
      </c>
      <c r="Q9713" s="0" t="n">
        <v>176</v>
      </c>
      <c r="R9713" s="0" t="s">
        <v>13</v>
      </c>
    </row>
    <row r="9714" customFormat="false" ht="12.8" hidden="false" customHeight="false" outlineLevel="0" collapsed="false">
      <c r="A9714" s="0" t="n">
        <v>2007</v>
      </c>
      <c r="B9714" s="0" t="n">
        <v>5</v>
      </c>
      <c r="C9714" s="0" t="n">
        <v>6</v>
      </c>
      <c r="D9714" s="4" t="s">
        <v>9726</v>
      </c>
      <c r="E9714" s="3" t="n">
        <f aca="false">E9713+1</f>
        <v>39207</v>
      </c>
      <c r="F9714" s="0" t="n">
        <v>418.82373</v>
      </c>
      <c r="G9714" s="0" t="n">
        <v>467.99326</v>
      </c>
      <c r="H9714" s="0" t="n">
        <v>602.3053</v>
      </c>
      <c r="I9714" s="0" t="n">
        <v>423.49527</v>
      </c>
      <c r="J9714" s="0" t="n">
        <v>504.7843</v>
      </c>
      <c r="K9714" s="0" t="n">
        <v>329.451</v>
      </c>
      <c r="N9714" s="0" t="s">
        <v>12</v>
      </c>
      <c r="O9714" s="0" t="n">
        <v>10128500</v>
      </c>
      <c r="P9714" s="1" t="n">
        <v>37747</v>
      </c>
      <c r="Q9714" s="0" t="n">
        <v>160</v>
      </c>
      <c r="R9714" s="0" t="s">
        <v>13</v>
      </c>
    </row>
    <row r="9715" customFormat="false" ht="12.8" hidden="false" customHeight="false" outlineLevel="0" collapsed="false">
      <c r="A9715" s="0" t="n">
        <v>2007</v>
      </c>
      <c r="B9715" s="0" t="n">
        <v>5</v>
      </c>
      <c r="C9715" s="0" t="n">
        <v>7</v>
      </c>
      <c r="D9715" s="4" t="s">
        <v>9727</v>
      </c>
      <c r="E9715" s="3" t="n">
        <f aca="false">E9714+1</f>
        <v>39208</v>
      </c>
      <c r="F9715" s="0" t="n">
        <v>385.3695</v>
      </c>
      <c r="G9715" s="0" t="n">
        <v>441.78314</v>
      </c>
      <c r="H9715" s="0" t="n">
        <v>548.4535</v>
      </c>
      <c r="I9715" s="0" t="n">
        <v>401.75217</v>
      </c>
      <c r="J9715" s="0" t="n">
        <v>471.67453</v>
      </c>
      <c r="K9715" s="0" t="n">
        <v>300.38843</v>
      </c>
      <c r="N9715" s="0" t="s">
        <v>12</v>
      </c>
      <c r="O9715" s="0" t="n">
        <v>10128500</v>
      </c>
      <c r="P9715" s="1" t="n">
        <v>37748</v>
      </c>
      <c r="Q9715" s="0" t="n">
        <v>160</v>
      </c>
      <c r="R9715" s="0" t="s">
        <v>13</v>
      </c>
    </row>
    <row r="9716" customFormat="false" ht="12.8" hidden="false" customHeight="false" outlineLevel="0" collapsed="false">
      <c r="A9716" s="0" t="n">
        <v>2007</v>
      </c>
      <c r="B9716" s="0" t="n">
        <v>5</v>
      </c>
      <c r="C9716" s="0" t="n">
        <v>8</v>
      </c>
      <c r="D9716" s="4" t="s">
        <v>9728</v>
      </c>
      <c r="E9716" s="3" t="n">
        <f aca="false">E9715+1</f>
        <v>39209</v>
      </c>
      <c r="F9716" s="0" t="n">
        <v>394.33585</v>
      </c>
      <c r="G9716" s="0" t="n">
        <v>430.58868</v>
      </c>
      <c r="H9716" s="0" t="n">
        <v>534.30975</v>
      </c>
      <c r="I9716" s="0" t="n">
        <v>390.36395</v>
      </c>
      <c r="J9716" s="0" t="n">
        <v>466.35715</v>
      </c>
      <c r="K9716" s="0" t="n">
        <v>338.0729</v>
      </c>
      <c r="N9716" s="0" t="s">
        <v>12</v>
      </c>
      <c r="O9716" s="0" t="n">
        <v>10128500</v>
      </c>
      <c r="P9716" s="1" t="n">
        <v>37749</v>
      </c>
      <c r="Q9716" s="0" t="n">
        <v>155</v>
      </c>
      <c r="R9716" s="0" t="s">
        <v>13</v>
      </c>
    </row>
    <row r="9717" customFormat="false" ht="12.8" hidden="false" customHeight="false" outlineLevel="0" collapsed="false">
      <c r="A9717" s="0" t="n">
        <v>2007</v>
      </c>
      <c r="B9717" s="0" t="n">
        <v>5</v>
      </c>
      <c r="C9717" s="0" t="n">
        <v>9</v>
      </c>
      <c r="D9717" s="4" t="s">
        <v>9729</v>
      </c>
      <c r="E9717" s="3" t="n">
        <f aca="false">E9716+1</f>
        <v>39210</v>
      </c>
      <c r="F9717" s="0" t="n">
        <v>418.09177</v>
      </c>
      <c r="G9717" s="0" t="n">
        <v>597.62305</v>
      </c>
      <c r="H9717" s="0" t="n">
        <v>645.97455</v>
      </c>
      <c r="I9717" s="0" t="n">
        <v>527.5823</v>
      </c>
      <c r="J9717" s="0" t="n">
        <v>677.2006</v>
      </c>
      <c r="K9717" s="0" t="n">
        <v>533.45935</v>
      </c>
      <c r="N9717" s="0" t="s">
        <v>12</v>
      </c>
      <c r="O9717" s="0" t="n">
        <v>10128500</v>
      </c>
      <c r="P9717" s="1" t="n">
        <v>37750</v>
      </c>
      <c r="Q9717" s="0" t="n">
        <v>155</v>
      </c>
      <c r="R9717" s="0" t="s">
        <v>13</v>
      </c>
    </row>
    <row r="9718" customFormat="false" ht="12.8" hidden="false" customHeight="false" outlineLevel="0" collapsed="false">
      <c r="A9718" s="0" t="n">
        <v>2007</v>
      </c>
      <c r="B9718" s="0" t="n">
        <v>5</v>
      </c>
      <c r="C9718" s="0" t="n">
        <v>10</v>
      </c>
      <c r="D9718" s="4" t="s">
        <v>9730</v>
      </c>
      <c r="E9718" s="3" t="n">
        <f aca="false">E9717+1</f>
        <v>39211</v>
      </c>
      <c r="F9718" s="0" t="n">
        <v>652.80963</v>
      </c>
      <c r="G9718" s="0" t="n">
        <v>767.89734</v>
      </c>
      <c r="H9718" s="0" t="n">
        <v>883.2326</v>
      </c>
      <c r="I9718" s="0" t="n">
        <v>718.86774</v>
      </c>
      <c r="J9718" s="0" t="n">
        <v>743.8615</v>
      </c>
      <c r="K9718" s="0" t="n">
        <v>565.6758</v>
      </c>
      <c r="N9718" s="0" t="s">
        <v>12</v>
      </c>
      <c r="O9718" s="0" t="n">
        <v>10128500</v>
      </c>
      <c r="P9718" s="1" t="n">
        <v>37751</v>
      </c>
      <c r="Q9718" s="0" t="n">
        <v>163</v>
      </c>
      <c r="R9718" s="0" t="s">
        <v>13</v>
      </c>
    </row>
    <row r="9719" customFormat="false" ht="12.8" hidden="false" customHeight="false" outlineLevel="0" collapsed="false">
      <c r="A9719" s="0" t="n">
        <v>2007</v>
      </c>
      <c r="B9719" s="0" t="n">
        <v>5</v>
      </c>
      <c r="C9719" s="0" t="n">
        <v>11</v>
      </c>
      <c r="D9719" s="4" t="s">
        <v>9731</v>
      </c>
      <c r="E9719" s="3" t="n">
        <f aca="false">E9718+1</f>
        <v>39212</v>
      </c>
      <c r="F9719" s="0" t="n">
        <v>825.4412</v>
      </c>
      <c r="G9719" s="0" t="n">
        <v>757.8116</v>
      </c>
      <c r="H9719" s="0" t="n">
        <v>1039.6968</v>
      </c>
      <c r="I9719" s="0" t="n">
        <v>784.4522</v>
      </c>
      <c r="J9719" s="0" t="n">
        <v>645.8777</v>
      </c>
      <c r="K9719" s="0" t="n">
        <v>440.40536</v>
      </c>
      <c r="N9719" s="0" t="s">
        <v>12</v>
      </c>
      <c r="O9719" s="0" t="n">
        <v>10128500</v>
      </c>
      <c r="P9719" s="1" t="n">
        <v>37752</v>
      </c>
      <c r="Q9719" s="0" t="n">
        <v>157</v>
      </c>
      <c r="R9719" s="0" t="s">
        <v>13</v>
      </c>
    </row>
    <row r="9720" customFormat="false" ht="12.8" hidden="false" customHeight="false" outlineLevel="0" collapsed="false">
      <c r="A9720" s="0" t="n">
        <v>2007</v>
      </c>
      <c r="B9720" s="0" t="n">
        <v>5</v>
      </c>
      <c r="C9720" s="0" t="n">
        <v>12</v>
      </c>
      <c r="D9720" s="4" t="s">
        <v>9732</v>
      </c>
      <c r="E9720" s="3" t="n">
        <f aca="false">E9719+1</f>
        <v>39213</v>
      </c>
      <c r="F9720" s="0" t="n">
        <v>1006.2749</v>
      </c>
      <c r="G9720" s="0" t="n">
        <v>790.6953</v>
      </c>
      <c r="H9720" s="0" t="n">
        <v>1225.9232</v>
      </c>
      <c r="I9720" s="0" t="n">
        <v>856.21515</v>
      </c>
      <c r="J9720" s="0" t="n">
        <v>641.83044</v>
      </c>
      <c r="K9720" s="0" t="n">
        <v>466.32486</v>
      </c>
      <c r="N9720" s="0" t="s">
        <v>12</v>
      </c>
      <c r="O9720" s="0" t="n">
        <v>10128500</v>
      </c>
      <c r="P9720" s="1" t="n">
        <v>37753</v>
      </c>
      <c r="Q9720" s="0" t="n">
        <v>153</v>
      </c>
      <c r="R9720" s="0" t="s">
        <v>13</v>
      </c>
    </row>
    <row r="9721" customFormat="false" ht="12.8" hidden="false" customHeight="false" outlineLevel="0" collapsed="false">
      <c r="A9721" s="0" t="n">
        <v>2007</v>
      </c>
      <c r="B9721" s="0" t="n">
        <v>5</v>
      </c>
      <c r="C9721" s="0" t="n">
        <v>13</v>
      </c>
      <c r="D9721" s="4" t="s">
        <v>9733</v>
      </c>
      <c r="E9721" s="3" t="n">
        <f aca="false">E9720+1</f>
        <v>39214</v>
      </c>
      <c r="F9721" s="0" t="n">
        <v>1131.556</v>
      </c>
      <c r="G9721" s="0" t="n">
        <v>781.7612</v>
      </c>
      <c r="H9721" s="0" t="n">
        <v>1311.2595</v>
      </c>
      <c r="I9721" s="0" t="n">
        <v>875.5687</v>
      </c>
      <c r="J9721" s="0" t="n">
        <v>641.98114</v>
      </c>
      <c r="K9721" s="0" t="n">
        <v>474.20404</v>
      </c>
      <c r="N9721" s="0" t="s">
        <v>12</v>
      </c>
      <c r="O9721" s="0" t="n">
        <v>10128500</v>
      </c>
      <c r="P9721" s="1" t="n">
        <v>37754</v>
      </c>
      <c r="Q9721" s="0" t="n">
        <v>174</v>
      </c>
      <c r="R9721" s="0" t="s">
        <v>13</v>
      </c>
    </row>
    <row r="9722" customFormat="false" ht="12.8" hidden="false" customHeight="false" outlineLevel="0" collapsed="false">
      <c r="A9722" s="0" t="n">
        <v>2007</v>
      </c>
      <c r="B9722" s="0" t="n">
        <v>5</v>
      </c>
      <c r="C9722" s="0" t="n">
        <v>14</v>
      </c>
      <c r="D9722" s="4" t="s">
        <v>9734</v>
      </c>
      <c r="E9722" s="3" t="n">
        <f aca="false">E9721+1</f>
        <v>39215</v>
      </c>
      <c r="F9722" s="0" t="n">
        <v>1154.3002</v>
      </c>
      <c r="G9722" s="0" t="n">
        <v>724.5618</v>
      </c>
      <c r="H9722" s="0" t="n">
        <v>1298.4935</v>
      </c>
      <c r="I9722" s="0" t="n">
        <v>834.9565</v>
      </c>
      <c r="J9722" s="0" t="n">
        <v>632.48737</v>
      </c>
      <c r="K9722" s="0" t="n">
        <v>452.9776</v>
      </c>
      <c r="N9722" s="0" t="s">
        <v>12</v>
      </c>
      <c r="O9722" s="0" t="n">
        <v>10128500</v>
      </c>
      <c r="P9722" s="1" t="n">
        <v>37755</v>
      </c>
      <c r="Q9722" s="0" t="n">
        <v>212</v>
      </c>
      <c r="R9722" s="0" t="s">
        <v>13</v>
      </c>
    </row>
    <row r="9723" customFormat="false" ht="12.8" hidden="false" customHeight="false" outlineLevel="0" collapsed="false">
      <c r="A9723" s="0" t="n">
        <v>2007</v>
      </c>
      <c r="B9723" s="0" t="n">
        <v>5</v>
      </c>
      <c r="C9723" s="0" t="n">
        <v>15</v>
      </c>
      <c r="D9723" s="4" t="s">
        <v>9735</v>
      </c>
      <c r="E9723" s="3" t="n">
        <f aca="false">E9722+1</f>
        <v>39216</v>
      </c>
      <c r="F9723" s="0" t="n">
        <v>1053.593</v>
      </c>
      <c r="G9723" s="0" t="n">
        <v>661.1194</v>
      </c>
      <c r="H9723" s="0" t="n">
        <v>1185.7416</v>
      </c>
      <c r="I9723" s="0" t="n">
        <v>742.3546</v>
      </c>
      <c r="J9723" s="0" t="n">
        <v>591.49835</v>
      </c>
      <c r="K9723" s="0" t="n">
        <v>403.2699</v>
      </c>
      <c r="N9723" s="0" t="s">
        <v>12</v>
      </c>
      <c r="O9723" s="0" t="n">
        <v>10128500</v>
      </c>
      <c r="P9723" s="1" t="n">
        <v>37756</v>
      </c>
      <c r="Q9723" s="0" t="n">
        <v>274</v>
      </c>
      <c r="R9723" s="0" t="s">
        <v>13</v>
      </c>
    </row>
    <row r="9724" customFormat="false" ht="12.8" hidden="false" customHeight="false" outlineLevel="0" collapsed="false">
      <c r="A9724" s="0" t="n">
        <v>2007</v>
      </c>
      <c r="B9724" s="0" t="n">
        <v>5</v>
      </c>
      <c r="C9724" s="0" t="n">
        <v>16</v>
      </c>
      <c r="D9724" s="4" t="s">
        <v>9736</v>
      </c>
      <c r="E9724" s="3" t="n">
        <f aca="false">E9723+1</f>
        <v>39217</v>
      </c>
      <c r="F9724" s="0" t="n">
        <v>884.0291</v>
      </c>
      <c r="G9724" s="0" t="n">
        <v>577.3008</v>
      </c>
      <c r="H9724" s="0" t="n">
        <v>1017.22174</v>
      </c>
      <c r="I9724" s="0" t="n">
        <v>628.33246</v>
      </c>
      <c r="J9724" s="0" t="n">
        <v>520.0583</v>
      </c>
      <c r="K9724" s="0" t="n">
        <v>344.33746</v>
      </c>
      <c r="N9724" s="0" t="s">
        <v>12</v>
      </c>
      <c r="O9724" s="0" t="n">
        <v>10128500</v>
      </c>
      <c r="P9724" s="1" t="n">
        <v>37757</v>
      </c>
      <c r="Q9724" s="0" t="n">
        <v>364</v>
      </c>
      <c r="R9724" s="0" t="s">
        <v>13</v>
      </c>
    </row>
    <row r="9725" customFormat="false" ht="12.8" hidden="false" customHeight="false" outlineLevel="0" collapsed="false">
      <c r="A9725" s="0" t="n">
        <v>2007</v>
      </c>
      <c r="B9725" s="0" t="n">
        <v>5</v>
      </c>
      <c r="C9725" s="0" t="n">
        <v>17</v>
      </c>
      <c r="D9725" s="4" t="s">
        <v>9737</v>
      </c>
      <c r="E9725" s="3" t="n">
        <f aca="false">E9724+1</f>
        <v>39218</v>
      </c>
      <c r="F9725" s="0" t="n">
        <v>833.47107</v>
      </c>
      <c r="G9725" s="0" t="n">
        <v>537.2483</v>
      </c>
      <c r="H9725" s="0" t="n">
        <v>940.02295</v>
      </c>
      <c r="I9725" s="0" t="n">
        <v>577.65594</v>
      </c>
      <c r="J9725" s="0" t="n">
        <v>474.70993</v>
      </c>
      <c r="K9725" s="0" t="n">
        <v>305.45825</v>
      </c>
      <c r="N9725" s="0" t="s">
        <v>12</v>
      </c>
      <c r="O9725" s="0" t="n">
        <v>10128500</v>
      </c>
      <c r="P9725" s="1" t="n">
        <v>37758</v>
      </c>
      <c r="Q9725" s="0" t="n">
        <v>472</v>
      </c>
      <c r="R9725" s="0" t="s">
        <v>13</v>
      </c>
    </row>
    <row r="9726" customFormat="false" ht="12.8" hidden="false" customHeight="false" outlineLevel="0" collapsed="false">
      <c r="A9726" s="0" t="n">
        <v>2007</v>
      </c>
      <c r="B9726" s="0" t="n">
        <v>5</v>
      </c>
      <c r="C9726" s="0" t="n">
        <v>18</v>
      </c>
      <c r="D9726" s="4" t="s">
        <v>9738</v>
      </c>
      <c r="E9726" s="3" t="n">
        <f aca="false">E9725+1</f>
        <v>39219</v>
      </c>
      <c r="F9726" s="0" t="n">
        <v>892.425</v>
      </c>
      <c r="G9726" s="0" t="n">
        <v>531.1667</v>
      </c>
      <c r="H9726" s="0" t="n">
        <v>961.88446</v>
      </c>
      <c r="I9726" s="0" t="n">
        <v>567.6025</v>
      </c>
      <c r="J9726" s="0" t="n">
        <v>452.82693</v>
      </c>
      <c r="K9726" s="0" t="n">
        <v>275.66373</v>
      </c>
      <c r="N9726" s="0" t="s">
        <v>12</v>
      </c>
      <c r="O9726" s="0" t="n">
        <v>10128500</v>
      </c>
      <c r="P9726" s="1" t="n">
        <v>37759</v>
      </c>
      <c r="Q9726" s="0" t="n">
        <v>545</v>
      </c>
      <c r="R9726" s="0" t="s">
        <v>13</v>
      </c>
    </row>
    <row r="9727" customFormat="false" ht="12.8" hidden="false" customHeight="false" outlineLevel="0" collapsed="false">
      <c r="A9727" s="0" t="n">
        <v>2007</v>
      </c>
      <c r="B9727" s="0" t="n">
        <v>5</v>
      </c>
      <c r="C9727" s="0" t="n">
        <v>19</v>
      </c>
      <c r="D9727" s="4" t="s">
        <v>9739</v>
      </c>
      <c r="E9727" s="3" t="n">
        <f aca="false">E9726+1</f>
        <v>39220</v>
      </c>
      <c r="F9727" s="0" t="n">
        <v>916.8268</v>
      </c>
      <c r="G9727" s="0" t="n">
        <v>537.6896</v>
      </c>
      <c r="H9727" s="0" t="n">
        <v>959.6672</v>
      </c>
      <c r="I9727" s="0" t="n">
        <v>575.5893</v>
      </c>
      <c r="J9727" s="0" t="n">
        <v>436.74564</v>
      </c>
      <c r="K9727" s="0" t="n">
        <v>254.18973</v>
      </c>
      <c r="N9727" s="0" t="s">
        <v>12</v>
      </c>
      <c r="O9727" s="0" t="n">
        <v>10128500</v>
      </c>
      <c r="P9727" s="1" t="n">
        <v>37760</v>
      </c>
      <c r="Q9727" s="0" t="n">
        <v>611</v>
      </c>
      <c r="R9727" s="0" t="s">
        <v>13</v>
      </c>
    </row>
    <row r="9728" customFormat="false" ht="12.8" hidden="false" customHeight="false" outlineLevel="0" collapsed="false">
      <c r="A9728" s="0" t="n">
        <v>2007</v>
      </c>
      <c r="B9728" s="0" t="n">
        <v>5</v>
      </c>
      <c r="C9728" s="0" t="n">
        <v>20</v>
      </c>
      <c r="D9728" s="4" t="s">
        <v>9740</v>
      </c>
      <c r="E9728" s="3" t="n">
        <f aca="false">E9727+1</f>
        <v>39221</v>
      </c>
      <c r="F9728" s="0" t="n">
        <v>899.4861</v>
      </c>
      <c r="G9728" s="0" t="n">
        <v>521.7375</v>
      </c>
      <c r="H9728" s="0" t="n">
        <v>914.7493</v>
      </c>
      <c r="I9728" s="0" t="n">
        <v>562.7587</v>
      </c>
      <c r="J9728" s="0" t="n">
        <v>396.23026</v>
      </c>
      <c r="K9728" s="0" t="n">
        <v>223.0282</v>
      </c>
      <c r="N9728" s="0" t="s">
        <v>12</v>
      </c>
      <c r="O9728" s="0" t="n">
        <v>10128500</v>
      </c>
      <c r="P9728" s="1" t="n">
        <v>37761</v>
      </c>
      <c r="Q9728" s="0" t="n">
        <v>576</v>
      </c>
      <c r="R9728" s="0" t="s">
        <v>13</v>
      </c>
    </row>
    <row r="9729" customFormat="false" ht="12.8" hidden="false" customHeight="false" outlineLevel="0" collapsed="false">
      <c r="A9729" s="0" t="n">
        <v>2007</v>
      </c>
      <c r="B9729" s="0" t="n">
        <v>5</v>
      </c>
      <c r="C9729" s="0" t="n">
        <v>21</v>
      </c>
      <c r="D9729" s="4" t="s">
        <v>9741</v>
      </c>
      <c r="E9729" s="3" t="n">
        <f aca="false">E9728+1</f>
        <v>39222</v>
      </c>
      <c r="F9729" s="0" t="n">
        <v>850.6287</v>
      </c>
      <c r="G9729" s="0" t="n">
        <v>487.6374</v>
      </c>
      <c r="H9729" s="0" t="n">
        <v>859.71344</v>
      </c>
      <c r="I9729" s="0" t="n">
        <v>541.3278</v>
      </c>
      <c r="J9729" s="0" t="n">
        <v>348.19095</v>
      </c>
      <c r="K9729" s="0" t="n">
        <v>199.59518</v>
      </c>
      <c r="N9729" s="0" t="s">
        <v>12</v>
      </c>
      <c r="O9729" s="0" t="n">
        <v>10128500</v>
      </c>
      <c r="P9729" s="1" t="n">
        <v>37762</v>
      </c>
      <c r="Q9729" s="0" t="n">
        <v>617</v>
      </c>
      <c r="R9729" s="0" t="s">
        <v>13</v>
      </c>
    </row>
    <row r="9730" customFormat="false" ht="12.8" hidden="false" customHeight="false" outlineLevel="0" collapsed="false">
      <c r="A9730" s="0" t="n">
        <v>2007</v>
      </c>
      <c r="B9730" s="0" t="n">
        <v>5</v>
      </c>
      <c r="C9730" s="0" t="n">
        <v>22</v>
      </c>
      <c r="D9730" s="4" t="s">
        <v>9742</v>
      </c>
      <c r="E9730" s="3" t="n">
        <f aca="false">E9729+1</f>
        <v>39223</v>
      </c>
      <c r="F9730" s="0" t="n">
        <v>759.0709</v>
      </c>
      <c r="G9730" s="0" t="n">
        <v>437.50986</v>
      </c>
      <c r="H9730" s="0" t="n">
        <v>797.9824</v>
      </c>
      <c r="I9730" s="0" t="n">
        <v>498.20755</v>
      </c>
      <c r="J9730" s="0" t="n">
        <v>299.87177</v>
      </c>
      <c r="K9730" s="0" t="n">
        <v>184.07362</v>
      </c>
      <c r="N9730" s="0" t="s">
        <v>12</v>
      </c>
      <c r="O9730" s="0" t="n">
        <v>10128500</v>
      </c>
      <c r="P9730" s="1" t="n">
        <v>37763</v>
      </c>
      <c r="Q9730" s="0" t="n">
        <v>738</v>
      </c>
      <c r="R9730" s="0" t="s">
        <v>13</v>
      </c>
    </row>
    <row r="9731" customFormat="false" ht="12.8" hidden="false" customHeight="false" outlineLevel="0" collapsed="false">
      <c r="A9731" s="0" t="n">
        <v>2007</v>
      </c>
      <c r="B9731" s="0" t="n">
        <v>5</v>
      </c>
      <c r="C9731" s="0" t="n">
        <v>23</v>
      </c>
      <c r="D9731" s="4" t="s">
        <v>9743</v>
      </c>
      <c r="E9731" s="3" t="n">
        <f aca="false">E9730+1</f>
        <v>39224</v>
      </c>
      <c r="F9731" s="0" t="n">
        <v>604.2105</v>
      </c>
      <c r="G9731" s="0" t="n">
        <v>359.32086</v>
      </c>
      <c r="H9731" s="0" t="n">
        <v>666.1353</v>
      </c>
      <c r="I9731" s="0" t="n">
        <v>405.15356</v>
      </c>
      <c r="J9731" s="0" t="n">
        <v>263.82343</v>
      </c>
      <c r="K9731" s="0" t="n">
        <v>170.85553</v>
      </c>
      <c r="N9731" s="0" t="s">
        <v>12</v>
      </c>
      <c r="O9731" s="0" t="n">
        <v>10128500</v>
      </c>
      <c r="P9731" s="1" t="n">
        <v>37764</v>
      </c>
      <c r="Q9731" s="0" t="n">
        <v>909</v>
      </c>
      <c r="R9731" s="0" t="s">
        <v>13</v>
      </c>
    </row>
    <row r="9732" customFormat="false" ht="12.8" hidden="false" customHeight="false" outlineLevel="0" collapsed="false">
      <c r="A9732" s="0" t="n">
        <v>2007</v>
      </c>
      <c r="B9732" s="0" t="n">
        <v>5</v>
      </c>
      <c r="C9732" s="0" t="n">
        <v>24</v>
      </c>
      <c r="D9732" s="4" t="s">
        <v>9744</v>
      </c>
      <c r="E9732" s="3" t="n">
        <f aca="false">E9731+1</f>
        <v>39225</v>
      </c>
      <c r="F9732" s="0" t="n">
        <v>489.87628</v>
      </c>
      <c r="G9732" s="0" t="n">
        <v>301.58322</v>
      </c>
      <c r="H9732" s="0" t="n">
        <v>535.0847</v>
      </c>
      <c r="I9732" s="0" t="n">
        <v>327.6319</v>
      </c>
      <c r="J9732" s="0" t="n">
        <v>241.4022</v>
      </c>
      <c r="K9732" s="0" t="n">
        <v>159.05829</v>
      </c>
      <c r="N9732" s="0" t="s">
        <v>12</v>
      </c>
      <c r="O9732" s="0" t="n">
        <v>10128500</v>
      </c>
      <c r="P9732" s="1" t="n">
        <v>37765</v>
      </c>
      <c r="Q9732" s="0" t="n">
        <v>1160</v>
      </c>
      <c r="R9732" s="0" t="s">
        <v>13</v>
      </c>
    </row>
    <row r="9733" customFormat="false" ht="12.8" hidden="false" customHeight="false" outlineLevel="0" collapsed="false">
      <c r="A9733" s="0" t="n">
        <v>2007</v>
      </c>
      <c r="B9733" s="0" t="n">
        <v>5</v>
      </c>
      <c r="C9733" s="0" t="n">
        <v>25</v>
      </c>
      <c r="D9733" s="4" t="s">
        <v>9745</v>
      </c>
      <c r="E9733" s="3" t="n">
        <f aca="false">E9732+1</f>
        <v>39226</v>
      </c>
      <c r="F9733" s="0" t="n">
        <v>452.504</v>
      </c>
      <c r="G9733" s="0" t="n">
        <v>271.93942</v>
      </c>
      <c r="H9733" s="0" t="n">
        <v>503.76175</v>
      </c>
      <c r="I9733" s="0" t="n">
        <v>293.03668</v>
      </c>
      <c r="J9733" s="0" t="n">
        <v>223.15738</v>
      </c>
      <c r="K9733" s="0" t="n">
        <v>148.3805</v>
      </c>
      <c r="N9733" s="0" t="s">
        <v>12</v>
      </c>
      <c r="O9733" s="0" t="n">
        <v>10128500</v>
      </c>
      <c r="P9733" s="1" t="n">
        <v>37766</v>
      </c>
      <c r="Q9733" s="0" t="n">
        <v>1200</v>
      </c>
      <c r="R9733" s="0" t="s">
        <v>13</v>
      </c>
    </row>
    <row r="9734" customFormat="false" ht="12.8" hidden="false" customHeight="false" outlineLevel="0" collapsed="false">
      <c r="A9734" s="0" t="n">
        <v>2007</v>
      </c>
      <c r="B9734" s="0" t="n">
        <v>5</v>
      </c>
      <c r="C9734" s="0" t="n">
        <v>26</v>
      </c>
      <c r="D9734" s="4" t="s">
        <v>9746</v>
      </c>
      <c r="E9734" s="3" t="n">
        <f aca="false">E9733+1</f>
        <v>39227</v>
      </c>
      <c r="F9734" s="0" t="n">
        <v>533.08264</v>
      </c>
      <c r="G9734" s="0" t="n">
        <v>289.49536</v>
      </c>
      <c r="H9734" s="0" t="n">
        <v>622.0464</v>
      </c>
      <c r="I9734" s="0" t="n">
        <v>308.93497</v>
      </c>
      <c r="J9734" s="0" t="n">
        <v>259.39944</v>
      </c>
      <c r="K9734" s="0" t="n">
        <v>144.34402</v>
      </c>
      <c r="N9734" s="0" t="s">
        <v>12</v>
      </c>
      <c r="O9734" s="0" t="n">
        <v>10128500</v>
      </c>
      <c r="P9734" s="1" t="n">
        <v>37767</v>
      </c>
      <c r="Q9734" s="0" t="n">
        <v>1400</v>
      </c>
      <c r="R9734" s="0" t="s">
        <v>13</v>
      </c>
    </row>
    <row r="9735" customFormat="false" ht="12.8" hidden="false" customHeight="false" outlineLevel="0" collapsed="false">
      <c r="A9735" s="0" t="n">
        <v>2007</v>
      </c>
      <c r="B9735" s="0" t="n">
        <v>5</v>
      </c>
      <c r="C9735" s="0" t="n">
        <v>27</v>
      </c>
      <c r="D9735" s="4" t="s">
        <v>9747</v>
      </c>
      <c r="E9735" s="3" t="n">
        <f aca="false">E9734+1</f>
        <v>39228</v>
      </c>
      <c r="F9735" s="0" t="n">
        <v>549.7882</v>
      </c>
      <c r="G9735" s="0" t="n">
        <v>303.5853</v>
      </c>
      <c r="H9735" s="0" t="n">
        <v>689.79443</v>
      </c>
      <c r="I9735" s="0" t="n">
        <v>359.26703</v>
      </c>
      <c r="J9735" s="0" t="n">
        <v>235.44977</v>
      </c>
      <c r="K9735" s="0" t="n">
        <v>133.14957</v>
      </c>
      <c r="N9735" s="0" t="s">
        <v>12</v>
      </c>
      <c r="O9735" s="0" t="n">
        <v>10128500</v>
      </c>
      <c r="P9735" s="1" t="n">
        <v>37768</v>
      </c>
      <c r="Q9735" s="0" t="n">
        <v>1560</v>
      </c>
      <c r="R9735" s="0" t="s">
        <v>13</v>
      </c>
    </row>
    <row r="9736" customFormat="false" ht="12.8" hidden="false" customHeight="false" outlineLevel="0" collapsed="false">
      <c r="A9736" s="0" t="n">
        <v>2007</v>
      </c>
      <c r="B9736" s="0" t="n">
        <v>5</v>
      </c>
      <c r="C9736" s="0" t="n">
        <v>28</v>
      </c>
      <c r="D9736" s="4" t="s">
        <v>9748</v>
      </c>
      <c r="E9736" s="3" t="n">
        <f aca="false">E9735+1</f>
        <v>39229</v>
      </c>
      <c r="F9736" s="0" t="n">
        <v>507.8951</v>
      </c>
      <c r="G9736" s="0" t="n">
        <v>259.45328</v>
      </c>
      <c r="H9736" s="0" t="n">
        <v>572.5647</v>
      </c>
      <c r="I9736" s="0" t="n">
        <v>309.81763</v>
      </c>
      <c r="J9736" s="0" t="n">
        <v>196.73198</v>
      </c>
      <c r="K9736" s="0" t="n">
        <v>122.116554</v>
      </c>
      <c r="N9736" s="0" t="s">
        <v>12</v>
      </c>
      <c r="O9736" s="0" t="n">
        <v>10128500</v>
      </c>
      <c r="P9736" s="1" t="n">
        <v>37769</v>
      </c>
      <c r="Q9736" s="0" t="n">
        <v>1600</v>
      </c>
      <c r="R9736" s="0" t="s">
        <v>13</v>
      </c>
    </row>
    <row r="9737" customFormat="false" ht="12.8" hidden="false" customHeight="false" outlineLevel="0" collapsed="false">
      <c r="A9737" s="0" t="n">
        <v>2007</v>
      </c>
      <c r="B9737" s="0" t="n">
        <v>5</v>
      </c>
      <c r="C9737" s="0" t="n">
        <v>29</v>
      </c>
      <c r="D9737" s="4" t="s">
        <v>9749</v>
      </c>
      <c r="E9737" s="3" t="n">
        <f aca="false">E9736+1</f>
        <v>39230</v>
      </c>
      <c r="F9737" s="0" t="n">
        <v>554.266</v>
      </c>
      <c r="G9737" s="0" t="n">
        <v>251.50952</v>
      </c>
      <c r="H9737" s="0" t="n">
        <v>599.86194</v>
      </c>
      <c r="I9737" s="0" t="n">
        <v>318.96695</v>
      </c>
      <c r="J9737" s="0" t="n">
        <v>179.89722</v>
      </c>
      <c r="K9737" s="0" t="n">
        <v>114.355774</v>
      </c>
      <c r="N9737" s="0" t="s">
        <v>12</v>
      </c>
      <c r="O9737" s="0" t="n">
        <v>10128500</v>
      </c>
      <c r="P9737" s="1" t="n">
        <v>37770</v>
      </c>
      <c r="Q9737" s="0" t="n">
        <v>1630</v>
      </c>
      <c r="R9737" s="0" t="s">
        <v>4076</v>
      </c>
    </row>
    <row r="9738" customFormat="false" ht="12.8" hidden="false" customHeight="false" outlineLevel="0" collapsed="false">
      <c r="A9738" s="0" t="n">
        <v>2007</v>
      </c>
      <c r="B9738" s="0" t="n">
        <v>5</v>
      </c>
      <c r="C9738" s="0" t="n">
        <v>30</v>
      </c>
      <c r="D9738" s="4" t="s">
        <v>9750</v>
      </c>
      <c r="E9738" s="3" t="n">
        <f aca="false">E9737+1</f>
        <v>39231</v>
      </c>
      <c r="F9738" s="0" t="n">
        <v>503.2989</v>
      </c>
      <c r="G9738" s="0" t="n">
        <v>214.13722</v>
      </c>
      <c r="H9738" s="0" t="n">
        <v>545.0198</v>
      </c>
      <c r="I9738" s="0" t="n">
        <v>269.4422</v>
      </c>
      <c r="J9738" s="0" t="n">
        <v>166.88365</v>
      </c>
      <c r="K9738" s="0" t="n">
        <v>107.47764</v>
      </c>
      <c r="N9738" s="0" t="s">
        <v>12</v>
      </c>
      <c r="O9738" s="0" t="n">
        <v>10128500</v>
      </c>
      <c r="P9738" s="1" t="n">
        <v>37771</v>
      </c>
      <c r="Q9738" s="0" t="n">
        <v>1650</v>
      </c>
      <c r="R9738" s="0" t="s">
        <v>4076</v>
      </c>
    </row>
    <row r="9739" customFormat="false" ht="12.8" hidden="false" customHeight="false" outlineLevel="0" collapsed="false">
      <c r="A9739" s="0" t="n">
        <v>2007</v>
      </c>
      <c r="B9739" s="0" t="n">
        <v>5</v>
      </c>
      <c r="C9739" s="0" t="n">
        <v>31</v>
      </c>
      <c r="D9739" s="4" t="s">
        <v>9751</v>
      </c>
      <c r="E9739" s="3" t="n">
        <f aca="false">E9738+1</f>
        <v>39232</v>
      </c>
      <c r="F9739" s="0" t="n">
        <v>399.10425</v>
      </c>
      <c r="G9739" s="0" t="n">
        <v>193.05072</v>
      </c>
      <c r="H9739" s="0" t="n">
        <v>446.7668</v>
      </c>
      <c r="I9739" s="0" t="n">
        <v>219.9605</v>
      </c>
      <c r="J9739" s="0" t="n">
        <v>155.97983</v>
      </c>
      <c r="K9739" s="0" t="n">
        <v>101.23457</v>
      </c>
      <c r="N9739" s="0" t="s">
        <v>12</v>
      </c>
      <c r="O9739" s="0" t="n">
        <v>10128500</v>
      </c>
      <c r="P9739" s="1" t="n">
        <v>37772</v>
      </c>
      <c r="Q9739" s="0" t="n">
        <v>1560</v>
      </c>
      <c r="R9739" s="0" t="s">
        <v>13</v>
      </c>
    </row>
    <row r="9740" customFormat="false" ht="12.8" hidden="false" customHeight="false" outlineLevel="0" collapsed="false">
      <c r="A9740" s="0" t="n">
        <v>2007</v>
      </c>
      <c r="B9740" s="0" t="n">
        <v>6</v>
      </c>
      <c r="C9740" s="0" t="n">
        <v>1</v>
      </c>
      <c r="D9740" s="4" t="s">
        <v>9752</v>
      </c>
      <c r="E9740" s="3" t="n">
        <f aca="false">E9739+1</f>
        <v>39233</v>
      </c>
      <c r="F9740" s="0" t="n">
        <v>372.94797</v>
      </c>
      <c r="G9740" s="0" t="n">
        <v>178.28264</v>
      </c>
      <c r="H9740" s="0" t="n">
        <v>411.51505</v>
      </c>
      <c r="I9740" s="0" t="n">
        <v>199.82123</v>
      </c>
      <c r="J9740" s="0" t="n">
        <v>146.30305</v>
      </c>
      <c r="K9740" s="0" t="n">
        <v>95.54047</v>
      </c>
      <c r="N9740" s="0" t="s">
        <v>12</v>
      </c>
      <c r="O9740" s="0" t="n">
        <v>10128500</v>
      </c>
      <c r="P9740" s="1" t="n">
        <v>37773</v>
      </c>
      <c r="Q9740" s="0" t="n">
        <v>1330</v>
      </c>
      <c r="R9740" s="0" t="s">
        <v>13</v>
      </c>
    </row>
    <row r="9741" customFormat="false" ht="12.8" hidden="false" customHeight="false" outlineLevel="0" collapsed="false">
      <c r="A9741" s="0" t="n">
        <v>2007</v>
      </c>
      <c r="B9741" s="0" t="n">
        <v>6</v>
      </c>
      <c r="C9741" s="0" t="n">
        <v>2</v>
      </c>
      <c r="D9741" s="4" t="s">
        <v>9753</v>
      </c>
      <c r="E9741" s="3" t="n">
        <f aca="false">E9740+1</f>
        <v>39234</v>
      </c>
      <c r="F9741" s="0" t="n">
        <v>370.69827</v>
      </c>
      <c r="G9741" s="0" t="n">
        <v>165.95796</v>
      </c>
      <c r="H9741" s="0" t="n">
        <v>395.22925</v>
      </c>
      <c r="I9741" s="0" t="n">
        <v>184.51494</v>
      </c>
      <c r="J9741" s="0" t="n">
        <v>137.56277</v>
      </c>
      <c r="K9741" s="0" t="n">
        <v>90.31997</v>
      </c>
      <c r="N9741" s="0" t="s">
        <v>12</v>
      </c>
      <c r="O9741" s="0" t="n">
        <v>10128500</v>
      </c>
      <c r="P9741" s="1" t="n">
        <v>37774</v>
      </c>
      <c r="Q9741" s="0" t="n">
        <v>1120</v>
      </c>
      <c r="R9741" s="0" t="s">
        <v>13</v>
      </c>
    </row>
    <row r="9742" customFormat="false" ht="12.8" hidden="false" customHeight="false" outlineLevel="0" collapsed="false">
      <c r="A9742" s="0" t="n">
        <v>2007</v>
      </c>
      <c r="B9742" s="0" t="n">
        <v>6</v>
      </c>
      <c r="C9742" s="0" t="n">
        <v>3</v>
      </c>
      <c r="D9742" s="4" t="s">
        <v>9754</v>
      </c>
      <c r="E9742" s="3" t="n">
        <f aca="false">E9741+1</f>
        <v>39235</v>
      </c>
      <c r="F9742" s="0" t="n">
        <v>415.7022</v>
      </c>
      <c r="G9742" s="0" t="n">
        <v>155.10794</v>
      </c>
      <c r="H9742" s="0" t="n">
        <v>414.66885</v>
      </c>
      <c r="I9742" s="0" t="n">
        <v>172.43784</v>
      </c>
      <c r="J9742" s="0" t="n">
        <v>129.59747</v>
      </c>
      <c r="K9742" s="0" t="n">
        <v>85.540794</v>
      </c>
      <c r="N9742" s="0" t="s">
        <v>12</v>
      </c>
      <c r="O9742" s="0" t="n">
        <v>10128500</v>
      </c>
      <c r="P9742" s="1" t="n">
        <v>37775</v>
      </c>
      <c r="Q9742" s="0" t="n">
        <v>943</v>
      </c>
      <c r="R9742" s="0" t="s">
        <v>13</v>
      </c>
    </row>
    <row r="9743" customFormat="false" ht="12.8" hidden="false" customHeight="false" outlineLevel="0" collapsed="false">
      <c r="A9743" s="0" t="n">
        <v>2007</v>
      </c>
      <c r="B9743" s="0" t="n">
        <v>6</v>
      </c>
      <c r="C9743" s="0" t="n">
        <v>4</v>
      </c>
      <c r="D9743" s="4" t="s">
        <v>9755</v>
      </c>
      <c r="E9743" s="3" t="n">
        <f aca="false">E9742+1</f>
        <v>39236</v>
      </c>
      <c r="F9743" s="0" t="n">
        <v>446.5085</v>
      </c>
      <c r="G9743" s="0" t="n">
        <v>145.30202</v>
      </c>
      <c r="H9743" s="0" t="n">
        <v>412.27927</v>
      </c>
      <c r="I9743" s="0" t="n">
        <v>165.47357</v>
      </c>
      <c r="J9743" s="0" t="n">
        <v>122.3103</v>
      </c>
      <c r="K9743" s="0" t="n">
        <v>81.159874</v>
      </c>
      <c r="N9743" s="0" t="s">
        <v>12</v>
      </c>
      <c r="O9743" s="0" t="n">
        <v>10128500</v>
      </c>
      <c r="P9743" s="1" t="n">
        <v>37776</v>
      </c>
      <c r="Q9743" s="0" t="n">
        <v>784</v>
      </c>
      <c r="R9743" s="0" t="s">
        <v>13</v>
      </c>
    </row>
    <row r="9744" customFormat="false" ht="12.8" hidden="false" customHeight="false" outlineLevel="0" collapsed="false">
      <c r="A9744" s="0" t="n">
        <v>2007</v>
      </c>
      <c r="B9744" s="0" t="n">
        <v>6</v>
      </c>
      <c r="C9744" s="0" t="n">
        <v>5</v>
      </c>
      <c r="D9744" s="4" t="s">
        <v>9756</v>
      </c>
      <c r="E9744" s="3" t="n">
        <f aca="false">E9743+1</f>
        <v>39237</v>
      </c>
      <c r="F9744" s="0" t="n">
        <v>437.5637</v>
      </c>
      <c r="G9744" s="0" t="n">
        <v>136.3895</v>
      </c>
      <c r="H9744" s="0" t="n">
        <v>375.81116</v>
      </c>
      <c r="I9744" s="0" t="n">
        <v>150.51175</v>
      </c>
      <c r="J9744" s="0" t="n">
        <v>115.63669</v>
      </c>
      <c r="K9744" s="0" t="n">
        <v>77.15571</v>
      </c>
      <c r="N9744" s="0" t="s">
        <v>12</v>
      </c>
      <c r="O9744" s="0" t="n">
        <v>10128500</v>
      </c>
      <c r="P9744" s="1" t="n">
        <v>37777</v>
      </c>
      <c r="Q9744" s="0" t="n">
        <v>683</v>
      </c>
      <c r="R9744" s="0" t="s">
        <v>13</v>
      </c>
    </row>
    <row r="9745" customFormat="false" ht="12.8" hidden="false" customHeight="false" outlineLevel="0" collapsed="false">
      <c r="A9745" s="0" t="n">
        <v>2007</v>
      </c>
      <c r="B9745" s="0" t="n">
        <v>6</v>
      </c>
      <c r="C9745" s="0" t="n">
        <v>6</v>
      </c>
      <c r="D9745" s="4" t="s">
        <v>9757</v>
      </c>
      <c r="E9745" s="3" t="n">
        <f aca="false">E9744+1</f>
        <v>39238</v>
      </c>
      <c r="F9745" s="0" t="n">
        <v>416.0897</v>
      </c>
      <c r="G9745" s="0" t="n">
        <v>128.2197</v>
      </c>
      <c r="H9745" s="0" t="n">
        <v>331.31314</v>
      </c>
      <c r="I9745" s="0" t="n">
        <v>140.2968</v>
      </c>
      <c r="J9745" s="0" t="n">
        <v>109.52278</v>
      </c>
      <c r="K9745" s="0" t="n">
        <v>73.485214</v>
      </c>
      <c r="N9745" s="0" t="s">
        <v>12</v>
      </c>
      <c r="O9745" s="0" t="n">
        <v>10128500</v>
      </c>
      <c r="P9745" s="1" t="n">
        <v>37778</v>
      </c>
      <c r="Q9745" s="0" t="n">
        <v>621</v>
      </c>
      <c r="R9745" s="0" t="s">
        <v>13</v>
      </c>
    </row>
    <row r="9746" customFormat="false" ht="12.8" hidden="false" customHeight="false" outlineLevel="0" collapsed="false">
      <c r="A9746" s="0" t="n">
        <v>2007</v>
      </c>
      <c r="B9746" s="0" t="n">
        <v>6</v>
      </c>
      <c r="C9746" s="0" t="n">
        <v>7</v>
      </c>
      <c r="D9746" s="4" t="s">
        <v>9758</v>
      </c>
      <c r="E9746" s="3" t="n">
        <f aca="false">E9745+1</f>
        <v>39239</v>
      </c>
      <c r="F9746" s="0" t="n">
        <v>369.62192</v>
      </c>
      <c r="G9746" s="0" t="n">
        <v>120.7603</v>
      </c>
      <c r="H9746" s="0" t="n">
        <v>280.6905</v>
      </c>
      <c r="I9746" s="0" t="n">
        <v>131.3197</v>
      </c>
      <c r="J9746" s="0" t="n">
        <v>103.92555</v>
      </c>
      <c r="K9746" s="0" t="n">
        <v>70.11611</v>
      </c>
      <c r="N9746" s="0" t="s">
        <v>12</v>
      </c>
      <c r="O9746" s="0" t="n">
        <v>10128500</v>
      </c>
      <c r="P9746" s="1" t="n">
        <v>37779</v>
      </c>
      <c r="Q9746" s="0" t="n">
        <v>573</v>
      </c>
      <c r="R9746" s="0" t="s">
        <v>13</v>
      </c>
    </row>
    <row r="9747" customFormat="false" ht="12.8" hidden="false" customHeight="false" outlineLevel="0" collapsed="false">
      <c r="A9747" s="0" t="n">
        <v>2007</v>
      </c>
      <c r="B9747" s="0" t="n">
        <v>6</v>
      </c>
      <c r="C9747" s="0" t="n">
        <v>8</v>
      </c>
      <c r="D9747" s="4" t="s">
        <v>9759</v>
      </c>
      <c r="E9747" s="3" t="n">
        <f aca="false">E9746+1</f>
        <v>39240</v>
      </c>
      <c r="F9747" s="0" t="n">
        <v>371.33337</v>
      </c>
      <c r="G9747" s="0" t="n">
        <v>113.92522</v>
      </c>
      <c r="H9747" s="0" t="n">
        <v>310.7756</v>
      </c>
      <c r="I9747" s="0" t="n">
        <v>123.21448</v>
      </c>
      <c r="J9747" s="0" t="n">
        <v>98.801926</v>
      </c>
      <c r="K9747" s="0" t="n">
        <v>67.03763</v>
      </c>
      <c r="N9747" s="0" t="s">
        <v>12</v>
      </c>
      <c r="O9747" s="0" t="n">
        <v>10128500</v>
      </c>
      <c r="P9747" s="1" t="n">
        <v>37780</v>
      </c>
      <c r="Q9747" s="0" t="n">
        <v>526</v>
      </c>
      <c r="R9747" s="0" t="s">
        <v>13</v>
      </c>
    </row>
    <row r="9748" customFormat="false" ht="12.8" hidden="false" customHeight="false" outlineLevel="0" collapsed="false">
      <c r="A9748" s="0" t="n">
        <v>2007</v>
      </c>
      <c r="B9748" s="0" t="n">
        <v>6</v>
      </c>
      <c r="C9748" s="0" t="n">
        <v>9</v>
      </c>
      <c r="D9748" s="4" t="s">
        <v>9760</v>
      </c>
      <c r="E9748" s="3" t="n">
        <f aca="false">E9747+1</f>
        <v>39241</v>
      </c>
      <c r="F9748" s="0" t="n">
        <v>295.60925</v>
      </c>
      <c r="G9748" s="0" t="n">
        <v>107.67139</v>
      </c>
      <c r="H9748" s="0" t="n">
        <v>248.40952</v>
      </c>
      <c r="I9748" s="0" t="n">
        <v>115.83043</v>
      </c>
      <c r="J9748" s="0" t="n">
        <v>94.108864</v>
      </c>
      <c r="K9748" s="0" t="n">
        <v>64.19596</v>
      </c>
      <c r="N9748" s="0" t="s">
        <v>12</v>
      </c>
      <c r="O9748" s="0" t="n">
        <v>10128500</v>
      </c>
      <c r="P9748" s="1" t="n">
        <v>37781</v>
      </c>
      <c r="Q9748" s="0" t="n">
        <v>487</v>
      </c>
      <c r="R9748" s="0" t="s">
        <v>13</v>
      </c>
    </row>
    <row r="9749" customFormat="false" ht="12.8" hidden="false" customHeight="false" outlineLevel="0" collapsed="false">
      <c r="A9749" s="0" t="n">
        <v>2007</v>
      </c>
      <c r="B9749" s="0" t="n">
        <v>6</v>
      </c>
      <c r="C9749" s="0" t="n">
        <v>10</v>
      </c>
      <c r="D9749" s="4" t="s">
        <v>9761</v>
      </c>
      <c r="E9749" s="3" t="n">
        <f aca="false">E9748+1</f>
        <v>39242</v>
      </c>
      <c r="F9749" s="0" t="n">
        <v>321.64716</v>
      </c>
      <c r="G9749" s="0" t="n">
        <v>109.14604</v>
      </c>
      <c r="H9749" s="0" t="n">
        <v>315.21036</v>
      </c>
      <c r="I9749" s="0" t="n">
        <v>136.45409</v>
      </c>
      <c r="J9749" s="0" t="n">
        <v>89.8033</v>
      </c>
      <c r="K9749" s="0" t="n">
        <v>61.601856</v>
      </c>
      <c r="N9749" s="0" t="s">
        <v>12</v>
      </c>
      <c r="O9749" s="0" t="n">
        <v>10128500</v>
      </c>
      <c r="P9749" s="1" t="n">
        <v>37782</v>
      </c>
      <c r="Q9749" s="0" t="n">
        <v>461</v>
      </c>
      <c r="R9749" s="0" t="s">
        <v>13</v>
      </c>
    </row>
    <row r="9750" customFormat="false" ht="12.8" hidden="false" customHeight="false" outlineLevel="0" collapsed="false">
      <c r="A9750" s="0" t="n">
        <v>2007</v>
      </c>
      <c r="B9750" s="0" t="n">
        <v>6</v>
      </c>
      <c r="C9750" s="0" t="n">
        <v>11</v>
      </c>
      <c r="D9750" s="4" t="s">
        <v>9762</v>
      </c>
      <c r="E9750" s="3" t="n">
        <f aca="false">E9749+1</f>
        <v>39243</v>
      </c>
      <c r="F9750" s="0" t="n">
        <v>296.64258</v>
      </c>
      <c r="G9750" s="0" t="n">
        <v>97.75783</v>
      </c>
      <c r="H9750" s="0" t="n">
        <v>262.30573</v>
      </c>
      <c r="I9750" s="0" t="n">
        <v>106.65958</v>
      </c>
      <c r="J9750" s="0" t="n">
        <v>85.842186</v>
      </c>
      <c r="K9750" s="0" t="n">
        <v>59.212265</v>
      </c>
      <c r="N9750" s="0" t="s">
        <v>12</v>
      </c>
      <c r="O9750" s="0" t="n">
        <v>10128500</v>
      </c>
      <c r="P9750" s="1" t="n">
        <v>37783</v>
      </c>
      <c r="Q9750" s="0" t="n">
        <v>433</v>
      </c>
      <c r="R9750" s="0" t="s">
        <v>13</v>
      </c>
    </row>
    <row r="9751" customFormat="false" ht="12.8" hidden="false" customHeight="false" outlineLevel="0" collapsed="false">
      <c r="A9751" s="0" t="n">
        <v>2007</v>
      </c>
      <c r="B9751" s="0" t="n">
        <v>6</v>
      </c>
      <c r="C9751" s="0" t="n">
        <v>12</v>
      </c>
      <c r="D9751" s="4" t="s">
        <v>9763</v>
      </c>
      <c r="E9751" s="3" t="n">
        <f aca="false">E9750+1</f>
        <v>39244</v>
      </c>
      <c r="F9751" s="0" t="n">
        <v>244.7713</v>
      </c>
      <c r="G9751" s="0" t="n">
        <v>92.22518</v>
      </c>
      <c r="H9751" s="0" t="n">
        <v>217.3987</v>
      </c>
      <c r="I9751" s="0" t="n">
        <v>98.42519</v>
      </c>
      <c r="J9751" s="0" t="n">
        <v>82.214745</v>
      </c>
      <c r="K9751" s="0" t="n">
        <v>57.016434</v>
      </c>
      <c r="N9751" s="0" t="s">
        <v>12</v>
      </c>
      <c r="O9751" s="0" t="n">
        <v>10128500</v>
      </c>
      <c r="P9751" s="1" t="n">
        <v>37784</v>
      </c>
      <c r="Q9751" s="0" t="n">
        <v>410</v>
      </c>
      <c r="R9751" s="0" t="s">
        <v>13</v>
      </c>
    </row>
    <row r="9752" customFormat="false" ht="12.8" hidden="false" customHeight="false" outlineLevel="0" collapsed="false">
      <c r="A9752" s="0" t="n">
        <v>2007</v>
      </c>
      <c r="B9752" s="0" t="n">
        <v>6</v>
      </c>
      <c r="C9752" s="0" t="n">
        <v>13</v>
      </c>
      <c r="D9752" s="4" t="s">
        <v>9764</v>
      </c>
      <c r="E9752" s="3" t="n">
        <f aca="false">E9751+1</f>
        <v>39245</v>
      </c>
      <c r="F9752" s="0" t="n">
        <v>214.89069</v>
      </c>
      <c r="G9752" s="0" t="n">
        <v>87.66128</v>
      </c>
      <c r="H9752" s="0" t="n">
        <v>196.64587</v>
      </c>
      <c r="I9752" s="0" t="n">
        <v>92.741844</v>
      </c>
      <c r="J9752" s="0" t="n">
        <v>78.888695</v>
      </c>
      <c r="K9752" s="0" t="n">
        <v>55.00358</v>
      </c>
      <c r="N9752" s="0" t="s">
        <v>12</v>
      </c>
      <c r="O9752" s="0" t="n">
        <v>10128500</v>
      </c>
      <c r="P9752" s="1" t="n">
        <v>37785</v>
      </c>
      <c r="Q9752" s="0" t="n">
        <v>443</v>
      </c>
      <c r="R9752" s="0" t="s">
        <v>13</v>
      </c>
    </row>
    <row r="9753" customFormat="false" ht="12.8" hidden="false" customHeight="false" outlineLevel="0" collapsed="false">
      <c r="A9753" s="0" t="n">
        <v>2007</v>
      </c>
      <c r="B9753" s="0" t="n">
        <v>6</v>
      </c>
      <c r="C9753" s="0" t="n">
        <v>14</v>
      </c>
      <c r="D9753" s="4" t="s">
        <v>9765</v>
      </c>
      <c r="E9753" s="3" t="n">
        <f aca="false">E9752+1</f>
        <v>39246</v>
      </c>
      <c r="F9753" s="0" t="n">
        <v>195.33267</v>
      </c>
      <c r="G9753" s="0" t="n">
        <v>83.59252</v>
      </c>
      <c r="H9753" s="0" t="n">
        <v>181.58716</v>
      </c>
      <c r="I9753" s="0" t="n">
        <v>87.855034</v>
      </c>
      <c r="J9753" s="0" t="n">
        <v>75.83175</v>
      </c>
      <c r="K9753" s="0" t="n">
        <v>53.141422</v>
      </c>
      <c r="N9753" s="0" t="s">
        <v>12</v>
      </c>
      <c r="O9753" s="0" t="n">
        <v>10128500</v>
      </c>
      <c r="P9753" s="1" t="n">
        <v>37786</v>
      </c>
      <c r="Q9753" s="0" t="n">
        <v>382</v>
      </c>
      <c r="R9753" s="0" t="s">
        <v>13</v>
      </c>
    </row>
    <row r="9754" customFormat="false" ht="12.8" hidden="false" customHeight="false" outlineLevel="0" collapsed="false">
      <c r="A9754" s="0" t="n">
        <v>2007</v>
      </c>
      <c r="B9754" s="0" t="n">
        <v>6</v>
      </c>
      <c r="C9754" s="0" t="n">
        <v>15</v>
      </c>
      <c r="D9754" s="4" t="s">
        <v>9766</v>
      </c>
      <c r="E9754" s="3" t="n">
        <f aca="false">E9753+1</f>
        <v>39247</v>
      </c>
      <c r="F9754" s="0" t="n">
        <v>180.94133</v>
      </c>
      <c r="G9754" s="0" t="n">
        <v>79.86821</v>
      </c>
      <c r="H9754" s="0" t="n">
        <v>169.467</v>
      </c>
      <c r="I9754" s="0" t="n">
        <v>83.47411</v>
      </c>
      <c r="J9754" s="0" t="n">
        <v>73.02236</v>
      </c>
      <c r="K9754" s="0" t="n">
        <v>51.440727</v>
      </c>
      <c r="N9754" s="0" t="s">
        <v>12</v>
      </c>
      <c r="O9754" s="0" t="n">
        <v>10128500</v>
      </c>
      <c r="P9754" s="1" t="n">
        <v>37787</v>
      </c>
      <c r="Q9754" s="0" t="n">
        <v>347</v>
      </c>
      <c r="R9754" s="0" t="s">
        <v>13</v>
      </c>
    </row>
    <row r="9755" customFormat="false" ht="12.8" hidden="false" customHeight="false" outlineLevel="0" collapsed="false">
      <c r="A9755" s="0" t="n">
        <v>2007</v>
      </c>
      <c r="B9755" s="0" t="n">
        <v>6</v>
      </c>
      <c r="C9755" s="0" t="n">
        <v>16</v>
      </c>
      <c r="D9755" s="4" t="s">
        <v>9767</v>
      </c>
      <c r="E9755" s="3" t="n">
        <f aca="false">E9754+1</f>
        <v>39248</v>
      </c>
      <c r="F9755" s="0" t="n">
        <v>168.76733</v>
      </c>
      <c r="G9755" s="0" t="n">
        <v>76.45605</v>
      </c>
      <c r="H9755" s="0" t="n">
        <v>158.99371</v>
      </c>
      <c r="I9755" s="0" t="n">
        <v>79.44842</v>
      </c>
      <c r="J9755" s="0" t="n">
        <v>70.460556</v>
      </c>
      <c r="K9755" s="0" t="n">
        <v>49.869194</v>
      </c>
      <c r="N9755" s="0" t="s">
        <v>12</v>
      </c>
      <c r="O9755" s="0" t="n">
        <v>10128500</v>
      </c>
      <c r="P9755" s="1" t="n">
        <v>37788</v>
      </c>
      <c r="Q9755" s="0" t="n">
        <v>324</v>
      </c>
      <c r="R9755" s="0" t="s">
        <v>13</v>
      </c>
    </row>
    <row r="9756" customFormat="false" ht="12.8" hidden="false" customHeight="false" outlineLevel="0" collapsed="false">
      <c r="A9756" s="0" t="n">
        <v>2007</v>
      </c>
      <c r="B9756" s="0" t="n">
        <v>6</v>
      </c>
      <c r="C9756" s="0" t="n">
        <v>17</v>
      </c>
      <c r="D9756" s="4" t="s">
        <v>9768</v>
      </c>
      <c r="E9756" s="3" t="n">
        <f aca="false">E9755+1</f>
        <v>39249</v>
      </c>
      <c r="F9756" s="0" t="n">
        <v>158.32635</v>
      </c>
      <c r="G9756" s="0" t="n">
        <v>73.61438</v>
      </c>
      <c r="H9756" s="0" t="n">
        <v>149.88745</v>
      </c>
      <c r="I9756" s="0" t="n">
        <v>76.057785</v>
      </c>
      <c r="J9756" s="0" t="n">
        <v>68.37235</v>
      </c>
      <c r="K9756" s="0" t="n">
        <v>48.717457</v>
      </c>
      <c r="N9756" s="0" t="s">
        <v>12</v>
      </c>
      <c r="O9756" s="0" t="n">
        <v>10128500</v>
      </c>
      <c r="P9756" s="1" t="n">
        <v>37789</v>
      </c>
      <c r="Q9756" s="0" t="n">
        <v>300</v>
      </c>
      <c r="R9756" s="0" t="s">
        <v>13</v>
      </c>
    </row>
    <row r="9757" customFormat="false" ht="12.8" hidden="false" customHeight="false" outlineLevel="0" collapsed="false">
      <c r="A9757" s="0" t="n">
        <v>2007</v>
      </c>
      <c r="B9757" s="0" t="n">
        <v>6</v>
      </c>
      <c r="C9757" s="0" t="n">
        <v>18</v>
      </c>
      <c r="D9757" s="4" t="s">
        <v>9769</v>
      </c>
      <c r="E9757" s="3" t="n">
        <f aca="false">E9756+1</f>
        <v>39250</v>
      </c>
      <c r="F9757" s="0" t="n">
        <v>150.9746</v>
      </c>
      <c r="G9757" s="0" t="n">
        <v>73.09771</v>
      </c>
      <c r="H9757" s="0" t="n">
        <v>143.74126</v>
      </c>
      <c r="I9757" s="0" t="n">
        <v>75.02445</v>
      </c>
      <c r="J9757" s="0" t="n">
        <v>68.54458</v>
      </c>
      <c r="K9757" s="0" t="n">
        <v>49.74003</v>
      </c>
      <c r="N9757" s="0" t="s">
        <v>12</v>
      </c>
      <c r="O9757" s="0" t="n">
        <v>10128500</v>
      </c>
      <c r="P9757" s="1" t="n">
        <v>37790</v>
      </c>
      <c r="Q9757" s="0" t="n">
        <v>280</v>
      </c>
      <c r="R9757" s="0" t="s">
        <v>13</v>
      </c>
    </row>
    <row r="9758" customFormat="false" ht="12.8" hidden="false" customHeight="false" outlineLevel="0" collapsed="false">
      <c r="A9758" s="0" t="n">
        <v>2007</v>
      </c>
      <c r="B9758" s="0" t="n">
        <v>6</v>
      </c>
      <c r="C9758" s="0" t="n">
        <v>19</v>
      </c>
      <c r="D9758" s="4" t="s">
        <v>9770</v>
      </c>
      <c r="E9758" s="3" t="n">
        <f aca="false">E9757+1</f>
        <v>39251</v>
      </c>
      <c r="F9758" s="0" t="n">
        <v>144.5055</v>
      </c>
      <c r="G9758" s="0" t="n">
        <v>72.80708</v>
      </c>
      <c r="H9758" s="0" t="n">
        <v>138.33777</v>
      </c>
      <c r="I9758" s="0" t="n">
        <v>74.281746</v>
      </c>
      <c r="J9758" s="0" t="n">
        <v>68.88902</v>
      </c>
      <c r="K9758" s="0" t="n">
        <v>50.84871</v>
      </c>
      <c r="N9758" s="0" t="s">
        <v>12</v>
      </c>
      <c r="O9758" s="0" t="n">
        <v>10128500</v>
      </c>
      <c r="P9758" s="1" t="n">
        <v>37791</v>
      </c>
      <c r="Q9758" s="0" t="n">
        <v>270</v>
      </c>
      <c r="R9758" s="0" t="s">
        <v>13</v>
      </c>
    </row>
    <row r="9759" customFormat="false" ht="12.8" hidden="false" customHeight="false" outlineLevel="0" collapsed="false">
      <c r="A9759" s="0" t="n">
        <v>2007</v>
      </c>
      <c r="B9759" s="0" t="n">
        <v>6</v>
      </c>
      <c r="C9759" s="0" t="n">
        <v>20</v>
      </c>
      <c r="D9759" s="4" t="s">
        <v>9771</v>
      </c>
      <c r="E9759" s="3" t="n">
        <f aca="false">E9758+1</f>
        <v>39252</v>
      </c>
      <c r="F9759" s="0" t="n">
        <v>138.77908</v>
      </c>
      <c r="G9759" s="0" t="n">
        <v>72.72097</v>
      </c>
      <c r="H9759" s="0" t="n">
        <v>133.58012</v>
      </c>
      <c r="I9759" s="0" t="n">
        <v>73.7866</v>
      </c>
      <c r="J9759" s="0" t="n">
        <v>69.38416</v>
      </c>
      <c r="K9759" s="0" t="n">
        <v>52.065033</v>
      </c>
      <c r="N9759" s="0" t="s">
        <v>12</v>
      </c>
      <c r="O9759" s="0" t="n">
        <v>10128500</v>
      </c>
      <c r="P9759" s="1" t="n">
        <v>37792</v>
      </c>
      <c r="Q9759" s="0" t="n">
        <v>263</v>
      </c>
      <c r="R9759" s="0" t="s">
        <v>13</v>
      </c>
    </row>
    <row r="9760" customFormat="false" ht="12.8" hidden="false" customHeight="false" outlineLevel="0" collapsed="false">
      <c r="A9760" s="0" t="n">
        <v>2007</v>
      </c>
      <c r="B9760" s="0" t="n">
        <v>6</v>
      </c>
      <c r="C9760" s="0" t="n">
        <v>21</v>
      </c>
      <c r="D9760" s="4" t="s">
        <v>9772</v>
      </c>
      <c r="E9760" s="3" t="n">
        <f aca="false">E9759+1</f>
        <v>39253</v>
      </c>
      <c r="F9760" s="0" t="n">
        <v>133.74158</v>
      </c>
      <c r="G9760" s="0" t="n">
        <v>72.83938</v>
      </c>
      <c r="H9760" s="0" t="n">
        <v>129.43602</v>
      </c>
      <c r="I9760" s="0" t="n">
        <v>73.52827</v>
      </c>
      <c r="J9760" s="0" t="n">
        <v>70.040764</v>
      </c>
      <c r="K9760" s="0" t="n">
        <v>53.367462</v>
      </c>
      <c r="N9760" s="0" t="s">
        <v>12</v>
      </c>
      <c r="O9760" s="0" t="n">
        <v>10128500</v>
      </c>
      <c r="P9760" s="1" t="n">
        <v>37793</v>
      </c>
      <c r="Q9760" s="0" t="n">
        <v>268</v>
      </c>
      <c r="R9760" s="0" t="s">
        <v>13</v>
      </c>
    </row>
    <row r="9761" customFormat="false" ht="12.8" hidden="false" customHeight="false" outlineLevel="0" collapsed="false">
      <c r="A9761" s="0" t="n">
        <v>2007</v>
      </c>
      <c r="B9761" s="0" t="n">
        <v>6</v>
      </c>
      <c r="C9761" s="0" t="n">
        <v>22</v>
      </c>
      <c r="D9761" s="4" t="s">
        <v>9773</v>
      </c>
      <c r="E9761" s="3" t="n">
        <f aca="false">E9760+1</f>
        <v>39254</v>
      </c>
      <c r="F9761" s="0" t="n">
        <v>129.32838</v>
      </c>
      <c r="G9761" s="0" t="n">
        <v>73.14077</v>
      </c>
      <c r="H9761" s="0" t="n">
        <v>125.83011</v>
      </c>
      <c r="I9761" s="0" t="n">
        <v>73.485214</v>
      </c>
      <c r="J9761" s="0" t="n">
        <v>70.82652</v>
      </c>
      <c r="K9761" s="0" t="n">
        <v>54.756012</v>
      </c>
      <c r="N9761" s="0" t="s">
        <v>12</v>
      </c>
      <c r="O9761" s="0" t="n">
        <v>10128500</v>
      </c>
      <c r="P9761" s="1" t="n">
        <v>37794</v>
      </c>
      <c r="Q9761" s="0" t="n">
        <v>312</v>
      </c>
      <c r="R9761" s="0" t="s">
        <v>13</v>
      </c>
    </row>
    <row r="9762" customFormat="false" ht="12.8" hidden="false" customHeight="false" outlineLevel="0" collapsed="false">
      <c r="A9762" s="0" t="n">
        <v>2007</v>
      </c>
      <c r="B9762" s="0" t="n">
        <v>6</v>
      </c>
      <c r="C9762" s="0" t="n">
        <v>23</v>
      </c>
      <c r="D9762" s="4" t="s">
        <v>9774</v>
      </c>
      <c r="E9762" s="3" t="n">
        <f aca="false">E9761+1</f>
        <v>39255</v>
      </c>
      <c r="F9762" s="0" t="n">
        <v>125.4749</v>
      </c>
      <c r="G9762" s="0" t="n">
        <v>73.603615</v>
      </c>
      <c r="H9762" s="0" t="n">
        <v>122.71934</v>
      </c>
      <c r="I9762" s="0" t="n">
        <v>73.6359</v>
      </c>
      <c r="J9762" s="0" t="n">
        <v>71.71993</v>
      </c>
      <c r="K9762" s="0" t="n">
        <v>56.209137</v>
      </c>
      <c r="N9762" s="0" t="s">
        <v>12</v>
      </c>
      <c r="O9762" s="0" t="n">
        <v>10128500</v>
      </c>
      <c r="P9762" s="1" t="n">
        <v>37795</v>
      </c>
      <c r="Q9762" s="0" t="n">
        <v>311</v>
      </c>
      <c r="R9762" s="0" t="s">
        <v>13</v>
      </c>
    </row>
    <row r="9763" customFormat="false" ht="12.8" hidden="false" customHeight="false" outlineLevel="0" collapsed="false">
      <c r="A9763" s="0" t="n">
        <v>2007</v>
      </c>
      <c r="B9763" s="0" t="n">
        <v>6</v>
      </c>
      <c r="C9763" s="0" t="n">
        <v>24</v>
      </c>
      <c r="D9763" s="4" t="s">
        <v>9775</v>
      </c>
      <c r="E9763" s="3" t="n">
        <f aca="false">E9762+1</f>
        <v>39256</v>
      </c>
      <c r="F9763" s="0" t="n">
        <v>122.12732</v>
      </c>
      <c r="G9763" s="0" t="n">
        <v>74.195625</v>
      </c>
      <c r="H9763" s="0" t="n">
        <v>120.06065</v>
      </c>
      <c r="I9763" s="0" t="n">
        <v>73.94806</v>
      </c>
      <c r="J9763" s="0" t="n">
        <v>72.73174</v>
      </c>
      <c r="K9763" s="0" t="n">
        <v>57.716087</v>
      </c>
      <c r="N9763" s="0" t="s">
        <v>12</v>
      </c>
      <c r="O9763" s="0" t="n">
        <v>10128500</v>
      </c>
      <c r="P9763" s="1" t="n">
        <v>37796</v>
      </c>
      <c r="Q9763" s="0" t="n">
        <v>367</v>
      </c>
      <c r="R9763" s="0" t="s">
        <v>13</v>
      </c>
    </row>
    <row r="9764" customFormat="false" ht="12.8" hidden="false" customHeight="false" outlineLevel="0" collapsed="false">
      <c r="A9764" s="0" t="n">
        <v>2007</v>
      </c>
      <c r="B9764" s="0" t="n">
        <v>6</v>
      </c>
      <c r="C9764" s="0" t="n">
        <v>25</v>
      </c>
      <c r="D9764" s="4" t="s">
        <v>9776</v>
      </c>
      <c r="E9764" s="3" t="n">
        <f aca="false">E9763+1</f>
        <v>39257</v>
      </c>
      <c r="F9764" s="0" t="n">
        <v>119.26412</v>
      </c>
      <c r="G9764" s="0" t="n">
        <v>74.949104</v>
      </c>
      <c r="H9764" s="0" t="n">
        <v>117.82176</v>
      </c>
      <c r="I9764" s="0" t="n">
        <v>74.4432</v>
      </c>
      <c r="J9764" s="0" t="n">
        <v>73.84042</v>
      </c>
      <c r="K9764" s="0" t="n">
        <v>59.298378</v>
      </c>
      <c r="N9764" s="0" t="s">
        <v>12</v>
      </c>
      <c r="O9764" s="0" t="n">
        <v>10128500</v>
      </c>
      <c r="P9764" s="1" t="n">
        <v>37797</v>
      </c>
      <c r="Q9764" s="0" t="n">
        <v>359</v>
      </c>
      <c r="R9764" s="0" t="s">
        <v>13</v>
      </c>
    </row>
    <row r="9765" customFormat="false" ht="12.8" hidden="false" customHeight="false" outlineLevel="0" collapsed="false">
      <c r="A9765" s="0" t="n">
        <v>2007</v>
      </c>
      <c r="B9765" s="0" t="n">
        <v>6</v>
      </c>
      <c r="C9765" s="0" t="n">
        <v>26</v>
      </c>
      <c r="D9765" s="4" t="s">
        <v>9777</v>
      </c>
      <c r="E9765" s="3" t="n">
        <f aca="false">E9764+1</f>
        <v>39258</v>
      </c>
      <c r="F9765" s="0" t="n">
        <v>116.82071</v>
      </c>
      <c r="G9765" s="0" t="n">
        <v>75.82098</v>
      </c>
      <c r="H9765" s="0" t="n">
        <v>115.959595</v>
      </c>
      <c r="I9765" s="0" t="n">
        <v>75.07827</v>
      </c>
      <c r="J9765" s="0" t="n">
        <v>75.04598</v>
      </c>
      <c r="K9765" s="0" t="n">
        <v>60.934494</v>
      </c>
      <c r="N9765" s="0" t="s">
        <v>12</v>
      </c>
      <c r="O9765" s="0" t="n">
        <v>10128500</v>
      </c>
      <c r="P9765" s="1" t="n">
        <v>37798</v>
      </c>
      <c r="Q9765" s="0" t="n">
        <v>382</v>
      </c>
      <c r="R9765" s="0" t="s">
        <v>13</v>
      </c>
    </row>
    <row r="9766" customFormat="false" ht="12.8" hidden="false" customHeight="false" outlineLevel="0" collapsed="false">
      <c r="A9766" s="0" t="n">
        <v>2007</v>
      </c>
      <c r="B9766" s="0" t="n">
        <v>6</v>
      </c>
      <c r="C9766" s="0" t="n">
        <v>27</v>
      </c>
      <c r="D9766" s="4" t="s">
        <v>9778</v>
      </c>
      <c r="E9766" s="3" t="n">
        <f aca="false">E9765+1</f>
        <v>39259</v>
      </c>
      <c r="F9766" s="0" t="n">
        <v>114.77557</v>
      </c>
      <c r="G9766" s="0" t="n">
        <v>76.8005</v>
      </c>
      <c r="H9766" s="0" t="n">
        <v>114.441895</v>
      </c>
      <c r="I9766" s="0" t="n">
        <v>75.84251</v>
      </c>
      <c r="J9766" s="0" t="n">
        <v>76.33765</v>
      </c>
      <c r="K9766" s="0" t="n">
        <v>62.613663</v>
      </c>
      <c r="N9766" s="0" t="s">
        <v>12</v>
      </c>
      <c r="O9766" s="0" t="n">
        <v>10128500</v>
      </c>
      <c r="P9766" s="1" t="n">
        <v>37799</v>
      </c>
      <c r="Q9766" s="0" t="n">
        <v>365</v>
      </c>
      <c r="R9766" s="0" t="s">
        <v>13</v>
      </c>
    </row>
    <row r="9767" customFormat="false" ht="12.8" hidden="false" customHeight="false" outlineLevel="0" collapsed="false">
      <c r="A9767" s="0" t="n">
        <v>2007</v>
      </c>
      <c r="B9767" s="0" t="n">
        <v>6</v>
      </c>
      <c r="C9767" s="0" t="n">
        <v>28</v>
      </c>
      <c r="D9767" s="4" t="s">
        <v>9779</v>
      </c>
      <c r="E9767" s="3" t="n">
        <f aca="false">E9766+1</f>
        <v>39260</v>
      </c>
      <c r="F9767" s="0" t="n">
        <v>113.10716</v>
      </c>
      <c r="G9767" s="0" t="n">
        <v>77.876884</v>
      </c>
      <c r="H9767" s="0" t="n">
        <v>113.2471</v>
      </c>
      <c r="I9767" s="0" t="n">
        <v>76.72515</v>
      </c>
      <c r="J9767" s="0" t="n">
        <v>77.70466</v>
      </c>
      <c r="K9767" s="0" t="n">
        <v>64.34666</v>
      </c>
      <c r="N9767" s="0" t="s">
        <v>12</v>
      </c>
      <c r="O9767" s="0" t="n">
        <v>10128500</v>
      </c>
      <c r="P9767" s="1" t="n">
        <v>37800</v>
      </c>
      <c r="Q9767" s="0" t="n">
        <v>320</v>
      </c>
      <c r="R9767" s="0" t="s">
        <v>13</v>
      </c>
    </row>
    <row r="9768" customFormat="false" ht="12.8" hidden="false" customHeight="false" outlineLevel="0" collapsed="false">
      <c r="A9768" s="0" t="n">
        <v>2007</v>
      </c>
      <c r="B9768" s="0" t="n">
        <v>6</v>
      </c>
      <c r="C9768" s="0" t="n">
        <v>29</v>
      </c>
      <c r="D9768" s="4" t="s">
        <v>9780</v>
      </c>
      <c r="E9768" s="3" t="n">
        <f aca="false">E9767+1</f>
        <v>39261</v>
      </c>
      <c r="F9768" s="0" t="n">
        <v>111.750916</v>
      </c>
      <c r="G9768" s="0" t="n">
        <v>79.07168</v>
      </c>
      <c r="H9768" s="0" t="n">
        <v>112.33217</v>
      </c>
      <c r="I9768" s="0" t="n">
        <v>77.73696</v>
      </c>
      <c r="J9768" s="0" t="n">
        <v>79.147026</v>
      </c>
      <c r="K9768" s="0" t="n">
        <v>66.122696</v>
      </c>
      <c r="N9768" s="0" t="s">
        <v>12</v>
      </c>
      <c r="O9768" s="0" t="n">
        <v>10128500</v>
      </c>
      <c r="P9768" s="1" t="n">
        <v>37801</v>
      </c>
      <c r="Q9768" s="0" t="n">
        <v>285</v>
      </c>
      <c r="R9768" s="0" t="s">
        <v>13</v>
      </c>
    </row>
    <row r="9769" customFormat="false" ht="12.8" hidden="false" customHeight="false" outlineLevel="0" collapsed="false">
      <c r="A9769" s="0" t="n">
        <v>2007</v>
      </c>
      <c r="B9769" s="0" t="n">
        <v>6</v>
      </c>
      <c r="C9769" s="0" t="n">
        <v>30</v>
      </c>
      <c r="D9769" s="4" t="s">
        <v>9781</v>
      </c>
      <c r="E9769" s="3" t="n">
        <f aca="false">E9768+1</f>
        <v>39262</v>
      </c>
      <c r="F9769" s="0" t="n">
        <v>110.70682</v>
      </c>
      <c r="G9769" s="0" t="n">
        <v>80.34182</v>
      </c>
      <c r="H9769" s="0" t="n">
        <v>111.686325</v>
      </c>
      <c r="I9769" s="0" t="n">
        <v>78.85641</v>
      </c>
      <c r="J9769" s="0" t="n">
        <v>80.64321</v>
      </c>
      <c r="K9769" s="0" t="n">
        <v>67.9418</v>
      </c>
      <c r="N9769" s="0" t="s">
        <v>12</v>
      </c>
      <c r="O9769" s="0" t="n">
        <v>10128500</v>
      </c>
      <c r="P9769" s="1" t="n">
        <v>37802</v>
      </c>
      <c r="Q9769" s="0" t="n">
        <v>258</v>
      </c>
      <c r="R9769" s="0" t="s">
        <v>13</v>
      </c>
    </row>
    <row r="9770" customFormat="false" ht="12.8" hidden="false" customHeight="false" outlineLevel="0" collapsed="false">
      <c r="A9770" s="0" t="n">
        <v>2007</v>
      </c>
      <c r="B9770" s="0" t="n">
        <v>7</v>
      </c>
      <c r="C9770" s="0" t="n">
        <v>1</v>
      </c>
      <c r="D9770" s="4" t="s">
        <v>9782</v>
      </c>
      <c r="E9770" s="3" t="n">
        <f aca="false">E9769+1</f>
        <v>39263</v>
      </c>
      <c r="F9770" s="0" t="n">
        <v>109.93181</v>
      </c>
      <c r="G9770" s="0" t="n">
        <v>81.68731</v>
      </c>
      <c r="H9770" s="0" t="n">
        <v>111.2773</v>
      </c>
      <c r="I9770" s="0" t="n">
        <v>80.0512</v>
      </c>
      <c r="J9770" s="0" t="n">
        <v>82.20397</v>
      </c>
      <c r="K9770" s="0" t="n">
        <v>69.77166</v>
      </c>
      <c r="N9770" s="0" t="s">
        <v>12</v>
      </c>
      <c r="O9770" s="0" t="n">
        <v>10128500</v>
      </c>
      <c r="P9770" s="1" t="n">
        <v>37803</v>
      </c>
      <c r="Q9770" s="0" t="n">
        <v>241</v>
      </c>
      <c r="R9770" s="0" t="s">
        <v>13</v>
      </c>
    </row>
    <row r="9771" customFormat="false" ht="12.8" hidden="false" customHeight="false" outlineLevel="0" collapsed="false">
      <c r="A9771" s="0" t="n">
        <v>2007</v>
      </c>
      <c r="B9771" s="0" t="n">
        <v>7</v>
      </c>
      <c r="C9771" s="0" t="n">
        <v>2</v>
      </c>
      <c r="D9771" s="4" t="s">
        <v>9783</v>
      </c>
      <c r="E9771" s="3" t="n">
        <f aca="false">E9770+1</f>
        <v>39264</v>
      </c>
      <c r="F9771" s="0" t="n">
        <v>109.415146</v>
      </c>
      <c r="G9771" s="0" t="n">
        <v>83.09739</v>
      </c>
      <c r="H9771" s="0" t="n">
        <v>111.094315</v>
      </c>
      <c r="I9771" s="0" t="n">
        <v>81.34287</v>
      </c>
      <c r="J9771" s="0" t="n">
        <v>83.82932</v>
      </c>
      <c r="K9771" s="0" t="n">
        <v>71.65535</v>
      </c>
      <c r="N9771" s="0" t="s">
        <v>12</v>
      </c>
      <c r="O9771" s="0" t="n">
        <v>10128500</v>
      </c>
      <c r="P9771" s="1" t="n">
        <v>37804</v>
      </c>
      <c r="Q9771" s="0" t="n">
        <v>226</v>
      </c>
      <c r="R9771" s="0" t="s">
        <v>13</v>
      </c>
    </row>
    <row r="9772" customFormat="false" ht="12.8" hidden="false" customHeight="false" outlineLevel="0" collapsed="false">
      <c r="A9772" s="0" t="n">
        <v>2007</v>
      </c>
      <c r="B9772" s="0" t="n">
        <v>7</v>
      </c>
      <c r="C9772" s="0" t="n">
        <v>3</v>
      </c>
      <c r="D9772" s="4" t="s">
        <v>9784</v>
      </c>
      <c r="E9772" s="3" t="n">
        <f aca="false">E9771+1</f>
        <v>39265</v>
      </c>
      <c r="F9772" s="0" t="n">
        <v>109.12451</v>
      </c>
      <c r="G9772" s="0" t="n">
        <v>84.593575</v>
      </c>
      <c r="H9772" s="0" t="n">
        <v>111.1266</v>
      </c>
      <c r="I9772" s="0" t="n">
        <v>82.72065</v>
      </c>
      <c r="J9772" s="0" t="n">
        <v>85.35781</v>
      </c>
      <c r="K9772" s="0" t="n">
        <v>73.56056</v>
      </c>
      <c r="N9772" s="0" t="s">
        <v>12</v>
      </c>
      <c r="O9772" s="0" t="n">
        <v>10128500</v>
      </c>
      <c r="P9772" s="1" t="n">
        <v>37805</v>
      </c>
      <c r="Q9772" s="0" t="n">
        <v>210</v>
      </c>
      <c r="R9772" s="0" t="s">
        <v>13</v>
      </c>
    </row>
    <row r="9773" customFormat="false" ht="12.8" hidden="false" customHeight="false" outlineLevel="0" collapsed="false">
      <c r="A9773" s="0" t="n">
        <v>2007</v>
      </c>
      <c r="B9773" s="0" t="n">
        <v>7</v>
      </c>
      <c r="C9773" s="0" t="n">
        <v>4</v>
      </c>
      <c r="D9773" s="4" t="s">
        <v>9785</v>
      </c>
      <c r="E9773" s="3" t="n">
        <f aca="false">E9772+1</f>
        <v>39266</v>
      </c>
      <c r="F9773" s="0" t="n">
        <v>109.03841</v>
      </c>
      <c r="G9773" s="0" t="n">
        <v>86.154335</v>
      </c>
      <c r="H9773" s="0" t="n">
        <v>111.32036</v>
      </c>
      <c r="I9773" s="0" t="n">
        <v>84.152245</v>
      </c>
      <c r="J9773" s="0" t="n">
        <v>86.27274</v>
      </c>
      <c r="K9773" s="0" t="n">
        <v>75.49806</v>
      </c>
      <c r="N9773" s="0" t="s">
        <v>12</v>
      </c>
      <c r="O9773" s="0" t="n">
        <v>10128500</v>
      </c>
      <c r="P9773" s="1" t="n">
        <v>37806</v>
      </c>
      <c r="Q9773" s="0" t="n">
        <v>196</v>
      </c>
      <c r="R9773" s="0" t="s">
        <v>13</v>
      </c>
    </row>
    <row r="9774" customFormat="false" ht="12.8" hidden="false" customHeight="false" outlineLevel="0" collapsed="false">
      <c r="A9774" s="0" t="n">
        <v>2007</v>
      </c>
      <c r="B9774" s="0" t="n">
        <v>7</v>
      </c>
      <c r="C9774" s="0" t="n">
        <v>5</v>
      </c>
      <c r="D9774" s="4" t="s">
        <v>9786</v>
      </c>
      <c r="E9774" s="3" t="n">
        <f aca="false">E9773+1</f>
        <v>39267</v>
      </c>
      <c r="F9774" s="0" t="n">
        <v>109.14604</v>
      </c>
      <c r="G9774" s="0" t="n">
        <v>87.7474</v>
      </c>
      <c r="H9774" s="0" t="n">
        <v>111.686325</v>
      </c>
      <c r="I9774" s="0" t="n">
        <v>85.65919</v>
      </c>
      <c r="J9774" s="0" t="n">
        <v>87.96267</v>
      </c>
      <c r="K9774" s="0" t="n">
        <v>77.4571</v>
      </c>
      <c r="N9774" s="0" t="s">
        <v>12</v>
      </c>
      <c r="O9774" s="0" t="n">
        <v>10128500</v>
      </c>
      <c r="P9774" s="1" t="n">
        <v>37807</v>
      </c>
      <c r="Q9774" s="0" t="n">
        <v>184</v>
      </c>
      <c r="R9774" s="0" t="s">
        <v>13</v>
      </c>
    </row>
    <row r="9775" customFormat="false" ht="12.8" hidden="false" customHeight="false" outlineLevel="0" collapsed="false">
      <c r="A9775" s="0" t="n">
        <v>2007</v>
      </c>
      <c r="B9775" s="0" t="n">
        <v>7</v>
      </c>
      <c r="C9775" s="0" t="n">
        <v>6</v>
      </c>
      <c r="D9775" s="4" t="s">
        <v>9787</v>
      </c>
      <c r="E9775" s="3" t="n">
        <f aca="false">E9774+1</f>
        <v>39268</v>
      </c>
      <c r="F9775" s="0" t="n">
        <v>109.436676</v>
      </c>
      <c r="G9775" s="0" t="n">
        <v>89.415794</v>
      </c>
      <c r="H9775" s="0" t="n">
        <v>112.22452</v>
      </c>
      <c r="I9775" s="0" t="n">
        <v>87.23072</v>
      </c>
      <c r="J9775" s="0" t="n">
        <v>89.717186</v>
      </c>
      <c r="K9775" s="0" t="n">
        <v>79.43766</v>
      </c>
      <c r="N9775" s="0" t="s">
        <v>12</v>
      </c>
      <c r="O9775" s="0" t="n">
        <v>10128500</v>
      </c>
      <c r="P9775" s="1" t="n">
        <v>37808</v>
      </c>
      <c r="Q9775" s="0" t="n">
        <v>171</v>
      </c>
      <c r="R9775" s="0" t="s">
        <v>13</v>
      </c>
    </row>
    <row r="9776" customFormat="false" ht="12.8" hidden="false" customHeight="false" outlineLevel="0" collapsed="false">
      <c r="A9776" s="0" t="n">
        <v>2007</v>
      </c>
      <c r="B9776" s="0" t="n">
        <v>7</v>
      </c>
      <c r="C9776" s="0" t="n">
        <v>7</v>
      </c>
      <c r="D9776" s="4" t="s">
        <v>9788</v>
      </c>
      <c r="E9776" s="3" t="n">
        <f aca="false">E9775+1</f>
        <v>39269</v>
      </c>
      <c r="F9776" s="0" t="n">
        <v>109.89952</v>
      </c>
      <c r="G9776" s="0" t="n">
        <v>91.11649</v>
      </c>
      <c r="H9776" s="0" t="n">
        <v>112.88112</v>
      </c>
      <c r="I9776" s="0" t="n">
        <v>88.85607</v>
      </c>
      <c r="J9776" s="0" t="n">
        <v>91.482475</v>
      </c>
      <c r="K9776" s="0" t="n">
        <v>81.45051</v>
      </c>
      <c r="N9776" s="0" t="s">
        <v>12</v>
      </c>
      <c r="O9776" s="0" t="n">
        <v>10128500</v>
      </c>
      <c r="P9776" s="1" t="n">
        <v>37809</v>
      </c>
      <c r="Q9776" s="0" t="n">
        <v>157</v>
      </c>
      <c r="R9776" s="0" t="s">
        <v>13</v>
      </c>
    </row>
    <row r="9777" customFormat="false" ht="12.8" hidden="false" customHeight="false" outlineLevel="0" collapsed="false">
      <c r="A9777" s="0" t="n">
        <v>2007</v>
      </c>
      <c r="B9777" s="0" t="n">
        <v>7</v>
      </c>
      <c r="C9777" s="0" t="n">
        <v>8</v>
      </c>
      <c r="D9777" s="4" t="s">
        <v>9789</v>
      </c>
      <c r="E9777" s="3" t="n">
        <f aca="false">E9776+1</f>
        <v>39270</v>
      </c>
      <c r="F9777" s="0" t="n">
        <v>110.49153</v>
      </c>
      <c r="G9777" s="0" t="n">
        <v>92.86025</v>
      </c>
      <c r="H9777" s="0" t="n">
        <v>113.4839</v>
      </c>
      <c r="I9777" s="0" t="n">
        <v>90.52448</v>
      </c>
      <c r="J9777" s="0" t="n">
        <v>93.258514</v>
      </c>
      <c r="K9777" s="0" t="n">
        <v>83.463356</v>
      </c>
      <c r="N9777" s="0" t="s">
        <v>12</v>
      </c>
      <c r="O9777" s="0" t="n">
        <v>10128500</v>
      </c>
      <c r="P9777" s="1" t="n">
        <v>37810</v>
      </c>
      <c r="Q9777" s="0" t="n">
        <v>148</v>
      </c>
      <c r="R9777" s="0" t="s">
        <v>13</v>
      </c>
    </row>
    <row r="9778" customFormat="false" ht="12.8" hidden="false" customHeight="false" outlineLevel="0" collapsed="false">
      <c r="A9778" s="0" t="n">
        <v>2007</v>
      </c>
      <c r="B9778" s="0" t="n">
        <v>7</v>
      </c>
      <c r="C9778" s="0" t="n">
        <v>9</v>
      </c>
      <c r="D9778" s="4" t="s">
        <v>9790</v>
      </c>
      <c r="E9778" s="3" t="n">
        <f aca="false">E9777+1</f>
        <v>39271</v>
      </c>
      <c r="F9778" s="0" t="n">
        <v>111.22348</v>
      </c>
      <c r="G9778" s="0" t="n">
        <v>94.64706</v>
      </c>
      <c r="H9778" s="0" t="n">
        <v>112.24605</v>
      </c>
      <c r="I9778" s="0" t="n">
        <v>92.24671</v>
      </c>
      <c r="J9778" s="0" t="n">
        <v>94.62553</v>
      </c>
      <c r="K9778" s="0" t="n">
        <v>85.497734</v>
      </c>
      <c r="N9778" s="0" t="s">
        <v>12</v>
      </c>
      <c r="O9778" s="0" t="n">
        <v>10128500</v>
      </c>
      <c r="P9778" s="1" t="n">
        <v>37811</v>
      </c>
      <c r="Q9778" s="0" t="n">
        <v>141</v>
      </c>
      <c r="R9778" s="0" t="s">
        <v>13</v>
      </c>
    </row>
    <row r="9779" customFormat="false" ht="12.8" hidden="false" customHeight="false" outlineLevel="0" collapsed="false">
      <c r="A9779" s="0" t="n">
        <v>2007</v>
      </c>
      <c r="B9779" s="0" t="n">
        <v>7</v>
      </c>
      <c r="C9779" s="0" t="n">
        <v>10</v>
      </c>
      <c r="D9779" s="4" t="s">
        <v>9791</v>
      </c>
      <c r="E9779" s="3" t="n">
        <f aca="false">E9778+1</f>
        <v>39272</v>
      </c>
      <c r="F9779" s="0" t="n">
        <v>112.084595</v>
      </c>
      <c r="G9779" s="0" t="n">
        <v>96.47692</v>
      </c>
      <c r="H9779" s="0" t="n">
        <v>113.16098</v>
      </c>
      <c r="I9779" s="0" t="n">
        <v>94.011986</v>
      </c>
      <c r="J9779" s="0" t="n">
        <v>94.528656</v>
      </c>
      <c r="K9779" s="0" t="n">
        <v>87.5644</v>
      </c>
      <c r="N9779" s="0" t="s">
        <v>12</v>
      </c>
      <c r="O9779" s="0" t="n">
        <v>10128500</v>
      </c>
      <c r="P9779" s="1" t="n">
        <v>37812</v>
      </c>
      <c r="Q9779" s="0" t="n">
        <v>134</v>
      </c>
      <c r="R9779" s="0" t="s">
        <v>13</v>
      </c>
    </row>
    <row r="9780" customFormat="false" ht="12.8" hidden="false" customHeight="false" outlineLevel="0" collapsed="false">
      <c r="A9780" s="0" t="n">
        <v>2007</v>
      </c>
      <c r="B9780" s="0" t="n">
        <v>7</v>
      </c>
      <c r="C9780" s="0" t="n">
        <v>11</v>
      </c>
      <c r="D9780" s="4" t="s">
        <v>9792</v>
      </c>
      <c r="E9780" s="3" t="n">
        <f aca="false">E9779+1</f>
        <v>39273</v>
      </c>
      <c r="F9780" s="0" t="n">
        <v>113.0641</v>
      </c>
      <c r="G9780" s="0" t="n">
        <v>98.2422</v>
      </c>
      <c r="H9780" s="0" t="n">
        <v>114.33424</v>
      </c>
      <c r="I9780" s="0" t="n">
        <v>95.82033</v>
      </c>
      <c r="J9780" s="0" t="n">
        <v>96.14324</v>
      </c>
      <c r="K9780" s="0" t="n">
        <v>89.63108</v>
      </c>
      <c r="N9780" s="0" t="s">
        <v>12</v>
      </c>
      <c r="O9780" s="0" t="n">
        <v>10128500</v>
      </c>
      <c r="P9780" s="1" t="n">
        <v>37813</v>
      </c>
      <c r="Q9780" s="0" t="n">
        <v>136</v>
      </c>
      <c r="R9780" s="0" t="s">
        <v>13</v>
      </c>
    </row>
    <row r="9781" customFormat="false" ht="12.8" hidden="false" customHeight="false" outlineLevel="0" collapsed="false">
      <c r="A9781" s="0" t="n">
        <v>2007</v>
      </c>
      <c r="B9781" s="0" t="n">
        <v>7</v>
      </c>
      <c r="C9781" s="0" t="n">
        <v>12</v>
      </c>
      <c r="D9781" s="4" t="s">
        <v>9793</v>
      </c>
      <c r="E9781" s="3" t="n">
        <f aca="false">E9780+1</f>
        <v>39274</v>
      </c>
      <c r="F9781" s="0" t="n">
        <v>114.12973</v>
      </c>
      <c r="G9781" s="0" t="n">
        <v>99.63075</v>
      </c>
      <c r="H9781" s="0" t="n">
        <v>115.59363</v>
      </c>
      <c r="I9781" s="0" t="n">
        <v>97.65019</v>
      </c>
      <c r="J9781" s="0" t="n">
        <v>98.15609</v>
      </c>
      <c r="K9781" s="0" t="n">
        <v>91.70851</v>
      </c>
      <c r="N9781" s="0" t="s">
        <v>12</v>
      </c>
      <c r="O9781" s="0" t="n">
        <v>10128500</v>
      </c>
      <c r="P9781" s="1" t="n">
        <v>37814</v>
      </c>
      <c r="Q9781" s="0" t="n">
        <v>146</v>
      </c>
      <c r="R9781" s="0" t="s">
        <v>13</v>
      </c>
    </row>
    <row r="9782" customFormat="false" ht="12.8" hidden="false" customHeight="false" outlineLevel="0" collapsed="false">
      <c r="A9782" s="0" t="n">
        <v>2007</v>
      </c>
      <c r="B9782" s="0" t="n">
        <v>7</v>
      </c>
      <c r="C9782" s="0" t="n">
        <v>13</v>
      </c>
      <c r="D9782" s="4" t="s">
        <v>9794</v>
      </c>
      <c r="E9782" s="3" t="n">
        <f aca="false">E9781+1</f>
        <v>39275</v>
      </c>
      <c r="F9782" s="0" t="n">
        <v>115.30301</v>
      </c>
      <c r="G9782" s="0" t="n">
        <v>101.50367</v>
      </c>
      <c r="H9782" s="0" t="n">
        <v>116.96065</v>
      </c>
      <c r="I9782" s="0" t="n">
        <v>99.52311</v>
      </c>
      <c r="J9782" s="0" t="n">
        <v>100.23353</v>
      </c>
      <c r="K9782" s="0" t="n">
        <v>93.80747</v>
      </c>
      <c r="N9782" s="0" t="s">
        <v>12</v>
      </c>
      <c r="O9782" s="0" t="n">
        <v>10128500</v>
      </c>
      <c r="P9782" s="1" t="n">
        <v>37815</v>
      </c>
      <c r="Q9782" s="0" t="n">
        <v>153</v>
      </c>
      <c r="R9782" s="0" t="s">
        <v>13</v>
      </c>
    </row>
    <row r="9783" customFormat="false" ht="12.8" hidden="false" customHeight="false" outlineLevel="0" collapsed="false">
      <c r="A9783" s="0" t="n">
        <v>2007</v>
      </c>
      <c r="B9783" s="0" t="n">
        <v>7</v>
      </c>
      <c r="C9783" s="0" t="n">
        <v>14</v>
      </c>
      <c r="D9783" s="4" t="s">
        <v>9795</v>
      </c>
      <c r="E9783" s="3" t="n">
        <f aca="false">E9782+1</f>
        <v>39276</v>
      </c>
      <c r="F9783" s="0" t="n">
        <v>116.56238</v>
      </c>
      <c r="G9783" s="0" t="n">
        <v>103.40888</v>
      </c>
      <c r="H9783" s="0" t="n">
        <v>117.746414</v>
      </c>
      <c r="I9783" s="0" t="n">
        <v>101.42832</v>
      </c>
      <c r="J9783" s="0" t="n">
        <v>102.31096</v>
      </c>
      <c r="K9783" s="0" t="n">
        <v>95.92796</v>
      </c>
      <c r="N9783" s="0" t="s">
        <v>12</v>
      </c>
      <c r="O9783" s="0" t="n">
        <v>10128500</v>
      </c>
      <c r="P9783" s="1" t="n">
        <v>37816</v>
      </c>
      <c r="Q9783" s="0" t="n">
        <v>152</v>
      </c>
      <c r="R9783" s="0" t="s">
        <v>13</v>
      </c>
    </row>
    <row r="9784" customFormat="false" ht="12.8" hidden="false" customHeight="false" outlineLevel="0" collapsed="false">
      <c r="A9784" s="0" t="n">
        <v>2007</v>
      </c>
      <c r="B9784" s="0" t="n">
        <v>7</v>
      </c>
      <c r="C9784" s="0" t="n">
        <v>15</v>
      </c>
      <c r="D9784" s="4" t="s">
        <v>9796</v>
      </c>
      <c r="E9784" s="3" t="n">
        <f aca="false">E9783+1</f>
        <v>39277</v>
      </c>
      <c r="F9784" s="0" t="n">
        <v>117.89711</v>
      </c>
      <c r="G9784" s="0" t="n">
        <v>105.314095</v>
      </c>
      <c r="H9784" s="0" t="n">
        <v>117.33739</v>
      </c>
      <c r="I9784" s="0" t="n">
        <v>103.3443</v>
      </c>
      <c r="J9784" s="0" t="n">
        <v>104.3884</v>
      </c>
      <c r="K9784" s="0" t="n">
        <v>98.026924</v>
      </c>
      <c r="N9784" s="0" t="s">
        <v>12</v>
      </c>
      <c r="O9784" s="0" t="n">
        <v>10128500</v>
      </c>
      <c r="P9784" s="1" t="n">
        <v>37817</v>
      </c>
      <c r="Q9784" s="0" t="n">
        <v>149</v>
      </c>
      <c r="R9784" s="0" t="s">
        <v>13</v>
      </c>
    </row>
    <row r="9785" customFormat="false" ht="12.8" hidden="false" customHeight="false" outlineLevel="0" collapsed="false">
      <c r="A9785" s="0" t="n">
        <v>2007</v>
      </c>
      <c r="B9785" s="0" t="n">
        <v>7</v>
      </c>
      <c r="C9785" s="0" t="n">
        <v>16</v>
      </c>
      <c r="D9785" s="4" t="s">
        <v>9797</v>
      </c>
      <c r="E9785" s="3" t="n">
        <f aca="false">E9784+1</f>
        <v>39278</v>
      </c>
      <c r="F9785" s="0" t="n">
        <v>119.307175</v>
      </c>
      <c r="G9785" s="0" t="n">
        <v>107.20854</v>
      </c>
      <c r="H9785" s="0" t="n">
        <v>116.60544</v>
      </c>
      <c r="I9785" s="0" t="n">
        <v>105.30333</v>
      </c>
      <c r="J9785" s="0" t="n">
        <v>106.444305</v>
      </c>
      <c r="K9785" s="0" t="n">
        <v>99.98596</v>
      </c>
      <c r="N9785" s="0" t="s">
        <v>12</v>
      </c>
      <c r="O9785" s="0" t="n">
        <v>10128500</v>
      </c>
      <c r="P9785" s="1" t="n">
        <v>37818</v>
      </c>
      <c r="Q9785" s="0" t="n">
        <v>145</v>
      </c>
      <c r="R9785" s="0" t="s">
        <v>13</v>
      </c>
    </row>
    <row r="9786" customFormat="false" ht="12.8" hidden="false" customHeight="false" outlineLevel="0" collapsed="false">
      <c r="A9786" s="0" t="n">
        <v>2007</v>
      </c>
      <c r="B9786" s="0" t="n">
        <v>7</v>
      </c>
      <c r="C9786" s="0" t="n">
        <v>17</v>
      </c>
      <c r="D9786" s="4" t="s">
        <v>9798</v>
      </c>
      <c r="E9786" s="3" t="n">
        <f aca="false">E9785+1</f>
        <v>39279</v>
      </c>
      <c r="F9786" s="0" t="n">
        <v>120.44815</v>
      </c>
      <c r="G9786" s="0" t="n">
        <v>107.60681</v>
      </c>
      <c r="H9786" s="0" t="n">
        <v>116.616196</v>
      </c>
      <c r="I9786" s="0" t="n">
        <v>106.93944</v>
      </c>
      <c r="J9786" s="0" t="n">
        <v>108.166534</v>
      </c>
      <c r="K9786" s="0" t="n">
        <v>101.70818</v>
      </c>
      <c r="N9786" s="0" t="s">
        <v>12</v>
      </c>
      <c r="O9786" s="0" t="n">
        <v>10128500</v>
      </c>
      <c r="P9786" s="1" t="n">
        <v>37819</v>
      </c>
      <c r="Q9786" s="0" t="n">
        <v>149</v>
      </c>
      <c r="R9786" s="0" t="s">
        <v>13</v>
      </c>
    </row>
    <row r="9787" customFormat="false" ht="12.8" hidden="false" customHeight="false" outlineLevel="0" collapsed="false">
      <c r="A9787" s="0" t="n">
        <v>2007</v>
      </c>
      <c r="B9787" s="0" t="n">
        <v>7</v>
      </c>
      <c r="C9787" s="0" t="n">
        <v>18</v>
      </c>
      <c r="D9787" s="4" t="s">
        <v>9799</v>
      </c>
      <c r="E9787" s="3" t="n">
        <f aca="false">E9786+1</f>
        <v>39280</v>
      </c>
      <c r="F9787" s="0" t="n">
        <v>119.285645</v>
      </c>
      <c r="G9787" s="0" t="n">
        <v>106.22903</v>
      </c>
      <c r="H9787" s="0" t="n">
        <v>115.89502</v>
      </c>
      <c r="I9787" s="0" t="n">
        <v>106.23979</v>
      </c>
      <c r="J9787" s="0" t="n">
        <v>107.58528</v>
      </c>
      <c r="K9787" s="0" t="n">
        <v>101.116165</v>
      </c>
      <c r="N9787" s="0" t="s">
        <v>12</v>
      </c>
      <c r="O9787" s="0" t="n">
        <v>10128500</v>
      </c>
      <c r="P9787" s="1" t="n">
        <v>37820</v>
      </c>
      <c r="Q9787" s="0" t="n">
        <v>161</v>
      </c>
      <c r="R9787" s="0" t="s">
        <v>13</v>
      </c>
    </row>
    <row r="9788" customFormat="false" ht="12.8" hidden="false" customHeight="false" outlineLevel="0" collapsed="false">
      <c r="A9788" s="0" t="n">
        <v>2007</v>
      </c>
      <c r="B9788" s="0" t="n">
        <v>7</v>
      </c>
      <c r="C9788" s="0" t="n">
        <v>19</v>
      </c>
      <c r="D9788" s="4" t="s">
        <v>9800</v>
      </c>
      <c r="E9788" s="3" t="n">
        <f aca="false">E9787+1</f>
        <v>39281</v>
      </c>
      <c r="F9788" s="0" t="n">
        <v>118.18773</v>
      </c>
      <c r="G9788" s="0" t="n">
        <v>105.64777</v>
      </c>
      <c r="H9788" s="0" t="n">
        <v>115.21689</v>
      </c>
      <c r="I9788" s="0" t="n">
        <v>105.5509</v>
      </c>
      <c r="J9788" s="0" t="n">
        <v>106.99326</v>
      </c>
      <c r="K9788" s="0" t="n">
        <v>100.524155</v>
      </c>
      <c r="N9788" s="0" t="s">
        <v>12</v>
      </c>
      <c r="O9788" s="0" t="n">
        <v>10128500</v>
      </c>
      <c r="P9788" s="1" t="n">
        <v>37821</v>
      </c>
      <c r="Q9788" s="0" t="n">
        <v>159</v>
      </c>
      <c r="R9788" s="0" t="s">
        <v>13</v>
      </c>
    </row>
    <row r="9789" customFormat="false" ht="12.8" hidden="false" customHeight="false" outlineLevel="0" collapsed="false">
      <c r="A9789" s="0" t="n">
        <v>2007</v>
      </c>
      <c r="B9789" s="0" t="n">
        <v>7</v>
      </c>
      <c r="C9789" s="0" t="n">
        <v>20</v>
      </c>
      <c r="D9789" s="4" t="s">
        <v>9801</v>
      </c>
      <c r="E9789" s="3" t="n">
        <f aca="false">E9788+1</f>
        <v>39282</v>
      </c>
      <c r="F9789" s="0" t="n">
        <v>117.14363</v>
      </c>
      <c r="G9789" s="0" t="n">
        <v>105.055756</v>
      </c>
      <c r="H9789" s="0" t="n">
        <v>114.528</v>
      </c>
      <c r="I9789" s="0" t="n">
        <v>104.8943</v>
      </c>
      <c r="J9789" s="0" t="n">
        <v>106.39049</v>
      </c>
      <c r="K9789" s="0" t="n">
        <v>99.9429</v>
      </c>
      <c r="N9789" s="0" t="s">
        <v>12</v>
      </c>
      <c r="O9789" s="0" t="n">
        <v>10128500</v>
      </c>
      <c r="P9789" s="1" t="n">
        <v>37822</v>
      </c>
      <c r="Q9789" s="0" t="n">
        <v>160</v>
      </c>
      <c r="R9789" s="0" t="s">
        <v>13</v>
      </c>
    </row>
    <row r="9790" customFormat="false" ht="12.8" hidden="false" customHeight="false" outlineLevel="0" collapsed="false">
      <c r="A9790" s="0" t="n">
        <v>2007</v>
      </c>
      <c r="B9790" s="0" t="n">
        <v>7</v>
      </c>
      <c r="C9790" s="0" t="n">
        <v>21</v>
      </c>
      <c r="D9790" s="4" t="s">
        <v>9802</v>
      </c>
      <c r="E9790" s="3" t="n">
        <f aca="false">E9789+1</f>
        <v>39283</v>
      </c>
      <c r="F9790" s="0" t="n">
        <v>115.8412</v>
      </c>
      <c r="G9790" s="0" t="n">
        <v>104.420685</v>
      </c>
      <c r="H9790" s="0" t="n">
        <v>113.78529</v>
      </c>
      <c r="I9790" s="0" t="n">
        <v>104.24847</v>
      </c>
      <c r="J9790" s="0" t="n">
        <v>105.766174</v>
      </c>
      <c r="K9790" s="0" t="n">
        <v>99.32936</v>
      </c>
      <c r="N9790" s="0" t="s">
        <v>12</v>
      </c>
      <c r="O9790" s="0" t="n">
        <v>10128500</v>
      </c>
      <c r="P9790" s="1" t="n">
        <v>37823</v>
      </c>
      <c r="Q9790" s="0" t="n">
        <v>156</v>
      </c>
      <c r="R9790" s="0" t="s">
        <v>13</v>
      </c>
    </row>
    <row r="9791" customFormat="false" ht="12.8" hidden="false" customHeight="false" outlineLevel="0" collapsed="false">
      <c r="A9791" s="0" t="n">
        <v>2007</v>
      </c>
      <c r="B9791" s="0" t="n">
        <v>7</v>
      </c>
      <c r="C9791" s="0" t="n">
        <v>22</v>
      </c>
      <c r="D9791" s="4" t="s">
        <v>9803</v>
      </c>
      <c r="E9791" s="3" t="n">
        <f aca="false">E9790+1</f>
        <v>39284</v>
      </c>
      <c r="F9791" s="0" t="n">
        <v>114.38808</v>
      </c>
      <c r="G9791" s="0" t="n">
        <v>103.785614</v>
      </c>
      <c r="H9791" s="0" t="n">
        <v>113.031815</v>
      </c>
      <c r="I9791" s="0" t="n">
        <v>103.52728</v>
      </c>
      <c r="J9791" s="0" t="n">
        <v>105.120346</v>
      </c>
      <c r="K9791" s="0" t="n">
        <v>98.72658</v>
      </c>
      <c r="N9791" s="0" t="s">
        <v>12</v>
      </c>
      <c r="O9791" s="0" t="n">
        <v>10128500</v>
      </c>
      <c r="P9791" s="1" t="n">
        <v>37824</v>
      </c>
      <c r="Q9791" s="0" t="n">
        <v>157</v>
      </c>
      <c r="R9791" s="0" t="s">
        <v>13</v>
      </c>
    </row>
    <row r="9792" customFormat="false" ht="12.8" hidden="false" customHeight="false" outlineLevel="0" collapsed="false">
      <c r="A9792" s="0" t="n">
        <v>2007</v>
      </c>
      <c r="B9792" s="0" t="n">
        <v>7</v>
      </c>
      <c r="C9792" s="0" t="n">
        <v>23</v>
      </c>
      <c r="D9792" s="4" t="s">
        <v>9804</v>
      </c>
      <c r="E9792" s="3" t="n">
        <f aca="false">E9791+1</f>
        <v>39285</v>
      </c>
      <c r="F9792" s="0" t="n">
        <v>113.408554</v>
      </c>
      <c r="G9792" s="0" t="n">
        <v>103.139786</v>
      </c>
      <c r="H9792" s="0" t="n">
        <v>112.299866</v>
      </c>
      <c r="I9792" s="0" t="n">
        <v>102.69846</v>
      </c>
      <c r="J9792" s="0" t="n">
        <v>104.4745</v>
      </c>
      <c r="K9792" s="0" t="n">
        <v>98.11304</v>
      </c>
      <c r="N9792" s="0" t="s">
        <v>12</v>
      </c>
      <c r="O9792" s="0" t="n">
        <v>10128500</v>
      </c>
      <c r="P9792" s="1" t="n">
        <v>37825</v>
      </c>
      <c r="Q9792" s="0" t="n">
        <v>160</v>
      </c>
      <c r="R9792" s="0" t="s">
        <v>13</v>
      </c>
    </row>
    <row r="9793" customFormat="false" ht="12.8" hidden="false" customHeight="false" outlineLevel="0" collapsed="false">
      <c r="A9793" s="0" t="n">
        <v>2007</v>
      </c>
      <c r="B9793" s="0" t="n">
        <v>7</v>
      </c>
      <c r="C9793" s="0" t="n">
        <v>24</v>
      </c>
      <c r="D9793" s="4" t="s">
        <v>9805</v>
      </c>
      <c r="E9793" s="3" t="n">
        <f aca="false">E9792+1</f>
        <v>39286</v>
      </c>
      <c r="F9793" s="0" t="n">
        <v>112.482864</v>
      </c>
      <c r="G9793" s="0" t="n">
        <v>102.54777</v>
      </c>
      <c r="H9793" s="0" t="n">
        <v>111.60022</v>
      </c>
      <c r="I9793" s="0" t="n">
        <v>102.0311</v>
      </c>
      <c r="J9793" s="0" t="n">
        <v>103.86096</v>
      </c>
      <c r="K9793" s="0" t="n">
        <v>97.11199</v>
      </c>
      <c r="N9793" s="0" t="s">
        <v>12</v>
      </c>
      <c r="O9793" s="0" t="n">
        <v>10128500</v>
      </c>
      <c r="P9793" s="1" t="n">
        <v>37826</v>
      </c>
      <c r="Q9793" s="0" t="n">
        <v>160</v>
      </c>
      <c r="R9793" s="0" t="s">
        <v>13</v>
      </c>
    </row>
    <row r="9794" customFormat="false" ht="12.8" hidden="false" customHeight="false" outlineLevel="0" collapsed="false">
      <c r="A9794" s="0" t="n">
        <v>2007</v>
      </c>
      <c r="B9794" s="0" t="n">
        <v>7</v>
      </c>
      <c r="C9794" s="0" t="n">
        <v>25</v>
      </c>
      <c r="D9794" s="4" t="s">
        <v>9806</v>
      </c>
      <c r="E9794" s="3" t="n">
        <f aca="false">E9793+1</f>
        <v>39287</v>
      </c>
      <c r="F9794" s="0" t="n">
        <v>111.58945</v>
      </c>
      <c r="G9794" s="0" t="n">
        <v>101.94499</v>
      </c>
      <c r="H9794" s="0" t="n">
        <v>110.93286</v>
      </c>
      <c r="I9794" s="0" t="n">
        <v>101.374504</v>
      </c>
      <c r="J9794" s="0" t="n">
        <v>103.26895</v>
      </c>
      <c r="K9794" s="0" t="n">
        <v>96.47692</v>
      </c>
      <c r="N9794" s="0" t="s">
        <v>12</v>
      </c>
      <c r="O9794" s="0" t="n">
        <v>10128500</v>
      </c>
      <c r="P9794" s="1" t="n">
        <v>37827</v>
      </c>
      <c r="Q9794" s="0" t="n">
        <v>158</v>
      </c>
      <c r="R9794" s="0" t="s">
        <v>13</v>
      </c>
    </row>
    <row r="9795" customFormat="false" ht="12.8" hidden="false" customHeight="false" outlineLevel="0" collapsed="false">
      <c r="A9795" s="0" t="n">
        <v>2007</v>
      </c>
      <c r="B9795" s="0" t="n">
        <v>7</v>
      </c>
      <c r="C9795" s="0" t="n">
        <v>26</v>
      </c>
      <c r="D9795" s="4" t="s">
        <v>9807</v>
      </c>
      <c r="E9795" s="3" t="n">
        <f aca="false">E9794+1</f>
        <v>39288</v>
      </c>
      <c r="F9795" s="0" t="n">
        <v>110.340836</v>
      </c>
      <c r="G9795" s="0" t="n">
        <v>101.374504</v>
      </c>
      <c r="H9795" s="0" t="n">
        <v>110.30855</v>
      </c>
      <c r="I9795" s="0" t="n">
        <v>100.73943</v>
      </c>
      <c r="J9795" s="0" t="n">
        <v>102.6877</v>
      </c>
      <c r="K9795" s="0" t="n">
        <v>95.92796</v>
      </c>
      <c r="N9795" s="0" t="s">
        <v>12</v>
      </c>
      <c r="O9795" s="0" t="n">
        <v>10128500</v>
      </c>
      <c r="P9795" s="1" t="n">
        <v>37828</v>
      </c>
      <c r="Q9795" s="0" t="n">
        <v>154</v>
      </c>
      <c r="R9795" s="0" t="s">
        <v>13</v>
      </c>
    </row>
    <row r="9796" customFormat="false" ht="12.8" hidden="false" customHeight="false" outlineLevel="0" collapsed="false">
      <c r="A9796" s="0" t="n">
        <v>2007</v>
      </c>
      <c r="B9796" s="0" t="n">
        <v>7</v>
      </c>
      <c r="C9796" s="0" t="n">
        <v>27</v>
      </c>
      <c r="D9796" s="4" t="s">
        <v>9808</v>
      </c>
      <c r="E9796" s="3" t="n">
        <f aca="false">E9795+1</f>
        <v>39289</v>
      </c>
      <c r="F9796" s="0" t="n">
        <v>116.594666</v>
      </c>
      <c r="G9796" s="0" t="n">
        <v>109.52278</v>
      </c>
      <c r="H9796" s="0" t="n">
        <v>117.15439</v>
      </c>
      <c r="I9796" s="0" t="n">
        <v>103.57034</v>
      </c>
      <c r="J9796" s="0" t="n">
        <v>106.64882</v>
      </c>
      <c r="K9796" s="0" t="n">
        <v>99.52311</v>
      </c>
      <c r="N9796" s="0" t="s">
        <v>12</v>
      </c>
      <c r="O9796" s="0" t="n">
        <v>10128500</v>
      </c>
      <c r="P9796" s="1" t="n">
        <v>37829</v>
      </c>
      <c r="Q9796" s="0" t="n">
        <v>148</v>
      </c>
      <c r="R9796" s="0" t="s">
        <v>13</v>
      </c>
    </row>
    <row r="9797" customFormat="false" ht="12.8" hidden="false" customHeight="false" outlineLevel="0" collapsed="false">
      <c r="A9797" s="0" t="n">
        <v>2007</v>
      </c>
      <c r="B9797" s="0" t="n">
        <v>7</v>
      </c>
      <c r="C9797" s="0" t="n">
        <v>28</v>
      </c>
      <c r="D9797" s="4" t="s">
        <v>9809</v>
      </c>
      <c r="E9797" s="3" t="n">
        <f aca="false">E9796+1</f>
        <v>39290</v>
      </c>
      <c r="F9797" s="0" t="n">
        <v>123.81725</v>
      </c>
      <c r="G9797" s="0" t="n">
        <v>115.52904</v>
      </c>
      <c r="H9797" s="0" t="n">
        <v>124.850586</v>
      </c>
      <c r="I9797" s="0" t="n">
        <v>107.53146</v>
      </c>
      <c r="J9797" s="0" t="n">
        <v>112.21376</v>
      </c>
      <c r="K9797" s="0" t="n">
        <v>104.463745</v>
      </c>
      <c r="N9797" s="0" t="s">
        <v>12</v>
      </c>
      <c r="O9797" s="0" t="n">
        <v>10128500</v>
      </c>
      <c r="P9797" s="1" t="n">
        <v>37830</v>
      </c>
      <c r="Q9797" s="0" t="n">
        <v>142</v>
      </c>
      <c r="R9797" s="0" t="s">
        <v>13</v>
      </c>
    </row>
    <row r="9798" customFormat="false" ht="12.8" hidden="false" customHeight="false" outlineLevel="0" collapsed="false">
      <c r="A9798" s="0" t="n">
        <v>2007</v>
      </c>
      <c r="B9798" s="0" t="n">
        <v>7</v>
      </c>
      <c r="C9798" s="0" t="n">
        <v>29</v>
      </c>
      <c r="D9798" s="4" t="s">
        <v>9810</v>
      </c>
      <c r="E9798" s="3" t="n">
        <f aca="false">E9797+1</f>
        <v>39291</v>
      </c>
      <c r="F9798" s="0" t="n">
        <v>115.055435</v>
      </c>
      <c r="G9798" s="0" t="n">
        <v>107.94049</v>
      </c>
      <c r="H9798" s="0" t="n">
        <v>117.305084</v>
      </c>
      <c r="I9798" s="0" t="n">
        <v>103.39812</v>
      </c>
      <c r="J9798" s="0" t="n">
        <v>107.98354</v>
      </c>
      <c r="K9798" s="0" t="n">
        <v>100.35193</v>
      </c>
      <c r="N9798" s="0" t="s">
        <v>12</v>
      </c>
      <c r="O9798" s="0" t="n">
        <v>10128500</v>
      </c>
      <c r="P9798" s="1" t="n">
        <v>37831</v>
      </c>
      <c r="Q9798" s="0" t="n">
        <v>149</v>
      </c>
      <c r="R9798" s="0" t="s">
        <v>13</v>
      </c>
    </row>
    <row r="9799" customFormat="false" ht="12.8" hidden="false" customHeight="false" outlineLevel="0" collapsed="false">
      <c r="A9799" s="0" t="n">
        <v>2007</v>
      </c>
      <c r="B9799" s="0" t="n">
        <v>7</v>
      </c>
      <c r="C9799" s="0" t="n">
        <v>30</v>
      </c>
      <c r="D9799" s="4" t="s">
        <v>9811</v>
      </c>
      <c r="E9799" s="3" t="n">
        <f aca="false">E9798+1</f>
        <v>39292</v>
      </c>
      <c r="F9799" s="0" t="n">
        <v>112.342926</v>
      </c>
      <c r="G9799" s="0" t="n">
        <v>105.86305</v>
      </c>
      <c r="H9799" s="0" t="n">
        <v>114.398834</v>
      </c>
      <c r="I9799" s="0" t="n">
        <v>102.06339</v>
      </c>
      <c r="J9799" s="0" t="n">
        <v>106.34743</v>
      </c>
      <c r="K9799" s="0" t="n">
        <v>99.200195</v>
      </c>
      <c r="N9799" s="0" t="s">
        <v>12</v>
      </c>
      <c r="O9799" s="0" t="n">
        <v>10128500</v>
      </c>
      <c r="P9799" s="1" t="n">
        <v>37832</v>
      </c>
      <c r="Q9799" s="0" t="n">
        <v>143</v>
      </c>
      <c r="R9799" s="0" t="s">
        <v>13</v>
      </c>
    </row>
    <row r="9800" customFormat="false" ht="12.8" hidden="false" customHeight="false" outlineLevel="0" collapsed="false">
      <c r="A9800" s="0" t="n">
        <v>2007</v>
      </c>
      <c r="B9800" s="0" t="n">
        <v>7</v>
      </c>
      <c r="C9800" s="0" t="n">
        <v>31</v>
      </c>
      <c r="D9800" s="4" t="s">
        <v>9812</v>
      </c>
      <c r="E9800" s="3" t="n">
        <f aca="false">E9799+1</f>
        <v>39293</v>
      </c>
      <c r="F9800" s="0" t="n">
        <v>111.21272</v>
      </c>
      <c r="G9800" s="0" t="n">
        <v>104.775894</v>
      </c>
      <c r="H9800" s="0" t="n">
        <v>113.32245</v>
      </c>
      <c r="I9800" s="0" t="n">
        <v>101.19151</v>
      </c>
      <c r="J9800" s="0" t="n">
        <v>105.34639</v>
      </c>
      <c r="K9800" s="0" t="n">
        <v>98.25297</v>
      </c>
      <c r="N9800" s="0" t="s">
        <v>12</v>
      </c>
      <c r="O9800" s="0" t="n">
        <v>10128500</v>
      </c>
      <c r="P9800" s="1" t="n">
        <v>37833</v>
      </c>
      <c r="Q9800" s="0" t="n">
        <v>139</v>
      </c>
      <c r="R9800" s="0" t="s">
        <v>13</v>
      </c>
    </row>
    <row r="9801" customFormat="false" ht="12.8" hidden="false" customHeight="false" outlineLevel="0" collapsed="false">
      <c r="A9801" s="0" t="n">
        <v>2007</v>
      </c>
      <c r="B9801" s="0" t="n">
        <v>8</v>
      </c>
      <c r="C9801" s="0" t="n">
        <v>1</v>
      </c>
      <c r="D9801" s="4" t="s">
        <v>9813</v>
      </c>
      <c r="E9801" s="3" t="n">
        <f aca="false">E9800+1</f>
        <v>39294</v>
      </c>
      <c r="F9801" s="0" t="n">
        <v>110.16861</v>
      </c>
      <c r="G9801" s="0" t="n">
        <v>103.76409</v>
      </c>
      <c r="H9801" s="0" t="n">
        <v>112.31064</v>
      </c>
      <c r="I9801" s="0" t="n">
        <v>100.37346</v>
      </c>
      <c r="J9801" s="0" t="n">
        <v>104.3884</v>
      </c>
      <c r="K9801" s="0" t="n">
        <v>97.359566</v>
      </c>
      <c r="N9801" s="0" t="s">
        <v>12</v>
      </c>
      <c r="O9801" s="0" t="n">
        <v>10128500</v>
      </c>
      <c r="P9801" s="1" t="n">
        <v>37834</v>
      </c>
      <c r="Q9801" s="0" t="n">
        <v>135</v>
      </c>
      <c r="R9801" s="0" t="s">
        <v>13</v>
      </c>
    </row>
    <row r="9802" customFormat="false" ht="12.8" hidden="false" customHeight="false" outlineLevel="0" collapsed="false">
      <c r="A9802" s="0" t="n">
        <v>2007</v>
      </c>
      <c r="B9802" s="0" t="n">
        <v>8</v>
      </c>
      <c r="C9802" s="0" t="n">
        <v>2</v>
      </c>
      <c r="D9802" s="4" t="s">
        <v>9814</v>
      </c>
      <c r="E9802" s="3" t="n">
        <f aca="false">E9801+1</f>
        <v>39295</v>
      </c>
      <c r="F9802" s="0" t="n">
        <v>123.27906</v>
      </c>
      <c r="G9802" s="0" t="n">
        <v>117.305084</v>
      </c>
      <c r="H9802" s="0" t="n">
        <v>123.91413</v>
      </c>
      <c r="I9802" s="0" t="n">
        <v>106.72417</v>
      </c>
      <c r="J9802" s="0" t="n">
        <v>113.96828</v>
      </c>
      <c r="K9802" s="0" t="n">
        <v>104.28076</v>
      </c>
      <c r="N9802" s="0" t="s">
        <v>12</v>
      </c>
      <c r="O9802" s="0" t="n">
        <v>10128500</v>
      </c>
      <c r="P9802" s="1" t="n">
        <v>37835</v>
      </c>
      <c r="Q9802" s="0" t="n">
        <v>143</v>
      </c>
      <c r="R9802" s="0" t="s">
        <v>13</v>
      </c>
    </row>
    <row r="9803" customFormat="false" ht="12.8" hidden="false" customHeight="false" outlineLevel="0" collapsed="false">
      <c r="A9803" s="0" t="n">
        <v>2007</v>
      </c>
      <c r="B9803" s="0" t="n">
        <v>8</v>
      </c>
      <c r="C9803" s="0" t="n">
        <v>3</v>
      </c>
      <c r="D9803" s="4" t="s">
        <v>9815</v>
      </c>
      <c r="E9803" s="3" t="n">
        <f aca="false">E9802+1</f>
        <v>39296</v>
      </c>
      <c r="F9803" s="0" t="n">
        <v>114.07591</v>
      </c>
      <c r="G9803" s="0" t="n">
        <v>108.263405</v>
      </c>
      <c r="H9803" s="0" t="n">
        <v>115.55057</v>
      </c>
      <c r="I9803" s="0" t="n">
        <v>101.8804</v>
      </c>
      <c r="J9803" s="0" t="n">
        <v>107.83285</v>
      </c>
      <c r="K9803" s="0" t="n">
        <v>98.26373</v>
      </c>
      <c r="N9803" s="0" t="s">
        <v>12</v>
      </c>
      <c r="O9803" s="0" t="n">
        <v>10128500</v>
      </c>
      <c r="P9803" s="1" t="n">
        <v>37836</v>
      </c>
      <c r="Q9803" s="0" t="n">
        <v>150</v>
      </c>
      <c r="R9803" s="0" t="s">
        <v>13</v>
      </c>
    </row>
    <row r="9804" customFormat="false" ht="12.8" hidden="false" customHeight="false" outlineLevel="0" collapsed="false">
      <c r="A9804" s="0" t="n">
        <v>2007</v>
      </c>
      <c r="B9804" s="0" t="n">
        <v>8</v>
      </c>
      <c r="C9804" s="0" t="n">
        <v>4</v>
      </c>
      <c r="D9804" s="4" t="s">
        <v>9816</v>
      </c>
      <c r="E9804" s="3" t="n">
        <f aca="false">E9803+1</f>
        <v>39297</v>
      </c>
      <c r="F9804" s="0" t="n">
        <v>111.28807</v>
      </c>
      <c r="G9804" s="0" t="n">
        <v>106.96097</v>
      </c>
      <c r="H9804" s="0" t="n">
        <v>112.38599</v>
      </c>
      <c r="I9804" s="0" t="n">
        <v>100.7502</v>
      </c>
      <c r="J9804" s="0" t="n">
        <v>106.45506</v>
      </c>
      <c r="K9804" s="0" t="n">
        <v>97.036644</v>
      </c>
      <c r="N9804" s="0" t="s">
        <v>12</v>
      </c>
      <c r="O9804" s="0" t="n">
        <v>10128500</v>
      </c>
      <c r="P9804" s="1" t="n">
        <v>37837</v>
      </c>
      <c r="Q9804" s="0" t="n">
        <v>133</v>
      </c>
      <c r="R9804" s="0" t="s">
        <v>13</v>
      </c>
    </row>
    <row r="9805" customFormat="false" ht="12.8" hidden="false" customHeight="false" outlineLevel="0" collapsed="false">
      <c r="A9805" s="0" t="n">
        <v>2007</v>
      </c>
      <c r="B9805" s="0" t="n">
        <v>8</v>
      </c>
      <c r="C9805" s="0" t="n">
        <v>5</v>
      </c>
      <c r="D9805" s="4" t="s">
        <v>9817</v>
      </c>
      <c r="E9805" s="3" t="n">
        <f aca="false">E9804+1</f>
        <v>39298</v>
      </c>
      <c r="F9805" s="0" t="n">
        <v>114.56029</v>
      </c>
      <c r="G9805" s="0" t="n">
        <v>111.42799</v>
      </c>
      <c r="H9805" s="0" t="n">
        <v>114.280426</v>
      </c>
      <c r="I9805" s="0" t="n">
        <v>103.02138</v>
      </c>
      <c r="J9805" s="0" t="n">
        <v>109.436676</v>
      </c>
      <c r="K9805" s="0" t="n">
        <v>98.0054</v>
      </c>
      <c r="N9805" s="0" t="s">
        <v>12</v>
      </c>
      <c r="O9805" s="0" t="n">
        <v>10128500</v>
      </c>
      <c r="P9805" s="1" t="n">
        <v>37838</v>
      </c>
      <c r="Q9805" s="0" t="n">
        <v>123</v>
      </c>
      <c r="R9805" s="0" t="s">
        <v>13</v>
      </c>
    </row>
    <row r="9806" customFormat="false" ht="12.8" hidden="false" customHeight="false" outlineLevel="0" collapsed="false">
      <c r="A9806" s="0" t="n">
        <v>2007</v>
      </c>
      <c r="B9806" s="0" t="n">
        <v>8</v>
      </c>
      <c r="C9806" s="0" t="n">
        <v>6</v>
      </c>
      <c r="D9806" s="4" t="s">
        <v>9818</v>
      </c>
      <c r="E9806" s="3" t="n">
        <f aca="false">E9805+1</f>
        <v>39299</v>
      </c>
      <c r="F9806" s="0" t="n">
        <v>109.55507</v>
      </c>
      <c r="G9806" s="0" t="n">
        <v>105.6693</v>
      </c>
      <c r="H9806" s="0" t="n">
        <v>111.008194</v>
      </c>
      <c r="I9806" s="0" t="n">
        <v>99.84602</v>
      </c>
      <c r="J9806" s="0" t="n">
        <v>105.50784</v>
      </c>
      <c r="K9806" s="0" t="n">
        <v>96.00331</v>
      </c>
      <c r="N9806" s="0" t="s">
        <v>12</v>
      </c>
      <c r="O9806" s="0" t="n">
        <v>10128500</v>
      </c>
      <c r="P9806" s="1" t="n">
        <v>37839</v>
      </c>
      <c r="Q9806" s="0" t="n">
        <v>119</v>
      </c>
      <c r="R9806" s="0" t="s">
        <v>13</v>
      </c>
    </row>
    <row r="9807" customFormat="false" ht="12.8" hidden="false" customHeight="false" outlineLevel="0" collapsed="false">
      <c r="A9807" s="0" t="n">
        <v>2007</v>
      </c>
      <c r="B9807" s="0" t="n">
        <v>8</v>
      </c>
      <c r="C9807" s="0" t="n">
        <v>7</v>
      </c>
      <c r="D9807" s="4" t="s">
        <v>9819</v>
      </c>
      <c r="E9807" s="3" t="n">
        <f aca="false">E9806+1</f>
        <v>39300</v>
      </c>
      <c r="F9807" s="0" t="n">
        <v>108.39258</v>
      </c>
      <c r="G9807" s="0" t="n">
        <v>105.79847</v>
      </c>
      <c r="H9807" s="0" t="n">
        <v>109.95334</v>
      </c>
      <c r="I9807" s="0" t="n">
        <v>98.88804</v>
      </c>
      <c r="J9807" s="0" t="n">
        <v>105.1634</v>
      </c>
      <c r="K9807" s="0" t="n">
        <v>95.06685</v>
      </c>
      <c r="N9807" s="0" t="s">
        <v>12</v>
      </c>
      <c r="O9807" s="0" t="n">
        <v>10128500</v>
      </c>
      <c r="P9807" s="1" t="n">
        <v>37840</v>
      </c>
      <c r="Q9807" s="0" t="n">
        <v>111</v>
      </c>
      <c r="R9807" s="0" t="s">
        <v>13</v>
      </c>
    </row>
    <row r="9808" customFormat="false" ht="12.8" hidden="false" customHeight="false" outlineLevel="0" collapsed="false">
      <c r="A9808" s="0" t="n">
        <v>2007</v>
      </c>
      <c r="B9808" s="0" t="n">
        <v>8</v>
      </c>
      <c r="C9808" s="0" t="n">
        <v>8</v>
      </c>
      <c r="D9808" s="4" t="s">
        <v>9820</v>
      </c>
      <c r="E9808" s="3" t="n">
        <f aca="false">E9807+1</f>
        <v>39301</v>
      </c>
      <c r="F9808" s="0" t="n">
        <v>107.29465</v>
      </c>
      <c r="G9808" s="0" t="n">
        <v>103.86096</v>
      </c>
      <c r="H9808" s="0" t="n">
        <v>108.86618</v>
      </c>
      <c r="I9808" s="0" t="n">
        <v>97.97311</v>
      </c>
      <c r="J9808" s="0" t="n">
        <v>103.66721</v>
      </c>
      <c r="K9808" s="0" t="n">
        <v>94.17345</v>
      </c>
      <c r="N9808" s="0" t="s">
        <v>12</v>
      </c>
      <c r="O9808" s="0" t="n">
        <v>10128500</v>
      </c>
      <c r="P9808" s="1" t="n">
        <v>37841</v>
      </c>
      <c r="Q9808" s="0" t="n">
        <v>101</v>
      </c>
      <c r="R9808" s="0" t="s">
        <v>13</v>
      </c>
    </row>
    <row r="9809" customFormat="false" ht="12.8" hidden="false" customHeight="false" outlineLevel="0" collapsed="false">
      <c r="A9809" s="0" t="n">
        <v>2007</v>
      </c>
      <c r="B9809" s="0" t="n">
        <v>8</v>
      </c>
      <c r="C9809" s="0" t="n">
        <v>9</v>
      </c>
      <c r="D9809" s="4" t="s">
        <v>9821</v>
      </c>
      <c r="E9809" s="3" t="n">
        <f aca="false">E9808+1</f>
        <v>39302</v>
      </c>
      <c r="F9809" s="0" t="n">
        <v>106.26132</v>
      </c>
      <c r="G9809" s="0" t="n">
        <v>102.18179</v>
      </c>
      <c r="H9809" s="0" t="n">
        <v>107.88667</v>
      </c>
      <c r="I9809" s="0" t="n">
        <v>97.11199</v>
      </c>
      <c r="J9809" s="0" t="n">
        <v>102.3002</v>
      </c>
      <c r="K9809" s="0" t="n">
        <v>93.34463</v>
      </c>
      <c r="N9809" s="0" t="s">
        <v>12</v>
      </c>
      <c r="O9809" s="0" t="n">
        <v>10128500</v>
      </c>
      <c r="P9809" s="1" t="n">
        <v>37842</v>
      </c>
      <c r="Q9809" s="0" t="n">
        <v>99.2</v>
      </c>
      <c r="R9809" s="0" t="s">
        <v>13</v>
      </c>
    </row>
    <row r="9810" customFormat="false" ht="12.8" hidden="false" customHeight="false" outlineLevel="0" collapsed="false">
      <c r="A9810" s="0" t="n">
        <v>2007</v>
      </c>
      <c r="B9810" s="0" t="n">
        <v>8</v>
      </c>
      <c r="C9810" s="0" t="n">
        <v>10</v>
      </c>
      <c r="D9810" s="4" t="s">
        <v>9822</v>
      </c>
      <c r="E9810" s="3" t="n">
        <f aca="false">E9809+1</f>
        <v>39303</v>
      </c>
      <c r="F9810" s="0" t="n">
        <v>105.2818</v>
      </c>
      <c r="G9810" s="0" t="n">
        <v>101.04082</v>
      </c>
      <c r="H9810" s="0" t="n">
        <v>106.96097</v>
      </c>
      <c r="I9810" s="0" t="n">
        <v>96.27241</v>
      </c>
      <c r="J9810" s="0" t="n">
        <v>101.24533</v>
      </c>
      <c r="K9810" s="0" t="n">
        <v>92.52657</v>
      </c>
      <c r="N9810" s="0" t="s">
        <v>12</v>
      </c>
      <c r="O9810" s="0" t="n">
        <v>10128500</v>
      </c>
      <c r="P9810" s="1" t="n">
        <v>37843</v>
      </c>
      <c r="Q9810" s="0" t="n">
        <v>98.7</v>
      </c>
      <c r="R9810" s="0" t="s">
        <v>13</v>
      </c>
    </row>
    <row r="9811" customFormat="false" ht="12.8" hidden="false" customHeight="false" outlineLevel="0" collapsed="false">
      <c r="A9811" s="0" t="n">
        <v>2007</v>
      </c>
      <c r="B9811" s="0" t="n">
        <v>8</v>
      </c>
      <c r="C9811" s="0" t="n">
        <v>11</v>
      </c>
      <c r="D9811" s="4" t="s">
        <v>9823</v>
      </c>
      <c r="E9811" s="3" t="n">
        <f aca="false">E9810+1</f>
        <v>39304</v>
      </c>
      <c r="F9811" s="0" t="n">
        <v>104.33458</v>
      </c>
      <c r="G9811" s="0" t="n">
        <v>99.95367</v>
      </c>
      <c r="H9811" s="0" t="n">
        <v>106.07833</v>
      </c>
      <c r="I9811" s="0" t="n">
        <v>95.47588</v>
      </c>
      <c r="J9811" s="0" t="n">
        <v>100.25506</v>
      </c>
      <c r="K9811" s="0" t="n">
        <v>91.751564</v>
      </c>
      <c r="N9811" s="0" t="s">
        <v>12</v>
      </c>
      <c r="O9811" s="0" t="n">
        <v>10128500</v>
      </c>
      <c r="P9811" s="1" t="n">
        <v>37844</v>
      </c>
      <c r="Q9811" s="0" t="n">
        <v>98.6</v>
      </c>
      <c r="R9811" s="0" t="s">
        <v>13</v>
      </c>
    </row>
    <row r="9812" customFormat="false" ht="12.8" hidden="false" customHeight="false" outlineLevel="0" collapsed="false">
      <c r="A9812" s="0" t="n">
        <v>2007</v>
      </c>
      <c r="B9812" s="0" t="n">
        <v>8</v>
      </c>
      <c r="C9812" s="0" t="n">
        <v>12</v>
      </c>
      <c r="D9812" s="4" t="s">
        <v>9824</v>
      </c>
      <c r="E9812" s="3" t="n">
        <f aca="false">E9811+1</f>
        <v>39305</v>
      </c>
      <c r="F9812" s="0" t="n">
        <v>103.44118</v>
      </c>
      <c r="G9812" s="0" t="n">
        <v>98.920334</v>
      </c>
      <c r="H9812" s="0" t="n">
        <v>105.21722</v>
      </c>
      <c r="I9812" s="0" t="n">
        <v>94.71165</v>
      </c>
      <c r="J9812" s="0" t="n">
        <v>99.30783</v>
      </c>
      <c r="K9812" s="0" t="n">
        <v>91.00886</v>
      </c>
      <c r="N9812" s="0" t="s">
        <v>12</v>
      </c>
      <c r="O9812" s="0" t="n">
        <v>10128500</v>
      </c>
      <c r="P9812" s="1" t="n">
        <v>37845</v>
      </c>
      <c r="Q9812" s="0" t="n">
        <v>90.6</v>
      </c>
      <c r="R9812" s="0" t="s">
        <v>13</v>
      </c>
    </row>
    <row r="9813" customFormat="false" ht="12.8" hidden="false" customHeight="false" outlineLevel="0" collapsed="false">
      <c r="A9813" s="0" t="n">
        <v>2007</v>
      </c>
      <c r="B9813" s="0" t="n">
        <v>8</v>
      </c>
      <c r="C9813" s="0" t="n">
        <v>13</v>
      </c>
      <c r="D9813" s="4" t="s">
        <v>9825</v>
      </c>
      <c r="E9813" s="3" t="n">
        <f aca="false">E9812+1</f>
        <v>39306</v>
      </c>
      <c r="F9813" s="0" t="n">
        <v>102.58006</v>
      </c>
      <c r="G9813" s="0" t="n">
        <v>97.95158</v>
      </c>
      <c r="H9813" s="0" t="n">
        <v>104.40993</v>
      </c>
      <c r="I9813" s="0" t="n">
        <v>93.9797</v>
      </c>
      <c r="J9813" s="0" t="n">
        <v>98.41443</v>
      </c>
      <c r="K9813" s="0" t="n">
        <v>90.29844</v>
      </c>
      <c r="N9813" s="0" t="s">
        <v>12</v>
      </c>
      <c r="O9813" s="0" t="n">
        <v>10128500</v>
      </c>
      <c r="P9813" s="1" t="n">
        <v>37846</v>
      </c>
      <c r="Q9813" s="0" t="n">
        <v>89.3</v>
      </c>
      <c r="R9813" s="0" t="s">
        <v>13</v>
      </c>
    </row>
    <row r="9814" customFormat="false" ht="12.8" hidden="false" customHeight="false" outlineLevel="0" collapsed="false">
      <c r="A9814" s="0" t="n">
        <v>2007</v>
      </c>
      <c r="B9814" s="0" t="n">
        <v>8</v>
      </c>
      <c r="C9814" s="0" t="n">
        <v>14</v>
      </c>
      <c r="D9814" s="4" t="s">
        <v>9826</v>
      </c>
      <c r="E9814" s="3" t="n">
        <f aca="false">E9813+1</f>
        <v>39307</v>
      </c>
      <c r="F9814" s="0" t="n">
        <v>101.762</v>
      </c>
      <c r="G9814" s="0" t="n">
        <v>97.01512</v>
      </c>
      <c r="H9814" s="0" t="n">
        <v>103.613396</v>
      </c>
      <c r="I9814" s="0" t="n">
        <v>93.26928</v>
      </c>
      <c r="J9814" s="0" t="n">
        <v>97.56408</v>
      </c>
      <c r="K9814" s="0" t="n">
        <v>89.598785</v>
      </c>
      <c r="N9814" s="0" t="s">
        <v>12</v>
      </c>
      <c r="O9814" s="0" t="n">
        <v>10128500</v>
      </c>
      <c r="P9814" s="1" t="n">
        <v>37847</v>
      </c>
      <c r="Q9814" s="0" t="n">
        <v>92.4</v>
      </c>
      <c r="R9814" s="0" t="s">
        <v>13</v>
      </c>
    </row>
    <row r="9815" customFormat="false" ht="12.8" hidden="false" customHeight="false" outlineLevel="0" collapsed="false">
      <c r="A9815" s="0" t="n">
        <v>2007</v>
      </c>
      <c r="B9815" s="0" t="n">
        <v>8</v>
      </c>
      <c r="C9815" s="0" t="n">
        <v>15</v>
      </c>
      <c r="D9815" s="4" t="s">
        <v>9827</v>
      </c>
      <c r="E9815" s="3" t="n">
        <f aca="false">E9814+1</f>
        <v>39308</v>
      </c>
      <c r="F9815" s="0" t="n">
        <v>100.96547</v>
      </c>
      <c r="G9815" s="0" t="n">
        <v>96.14324</v>
      </c>
      <c r="H9815" s="0" t="n">
        <v>102.84916</v>
      </c>
      <c r="I9815" s="0" t="n">
        <v>92.58039</v>
      </c>
      <c r="J9815" s="0" t="n">
        <v>96.73526</v>
      </c>
      <c r="K9815" s="0" t="n">
        <v>88.93142</v>
      </c>
      <c r="N9815" s="0" t="s">
        <v>12</v>
      </c>
      <c r="O9815" s="0" t="n">
        <v>10128500</v>
      </c>
      <c r="P9815" s="1" t="n">
        <v>37848</v>
      </c>
      <c r="Q9815" s="0" t="n">
        <v>95.9</v>
      </c>
      <c r="R9815" s="0" t="s">
        <v>13</v>
      </c>
    </row>
    <row r="9816" customFormat="false" ht="12.8" hidden="false" customHeight="false" outlineLevel="0" collapsed="false">
      <c r="A9816" s="0" t="n">
        <v>2007</v>
      </c>
      <c r="B9816" s="0" t="n">
        <v>8</v>
      </c>
      <c r="C9816" s="0" t="n">
        <v>16</v>
      </c>
      <c r="D9816" s="4" t="s">
        <v>9828</v>
      </c>
      <c r="E9816" s="3" t="n">
        <f aca="false">E9815+1</f>
        <v>39309</v>
      </c>
      <c r="F9816" s="0" t="n">
        <v>100.212</v>
      </c>
      <c r="G9816" s="0" t="n">
        <v>95.29289</v>
      </c>
      <c r="H9816" s="0" t="n">
        <v>102.11721</v>
      </c>
      <c r="I9816" s="0" t="n">
        <v>91.90226</v>
      </c>
      <c r="J9816" s="0" t="n">
        <v>95.93873</v>
      </c>
      <c r="K9816" s="0" t="n">
        <v>88.27482</v>
      </c>
      <c r="N9816" s="0" t="s">
        <v>12</v>
      </c>
      <c r="O9816" s="0" t="n">
        <v>10128500</v>
      </c>
      <c r="P9816" s="1" t="n">
        <v>37849</v>
      </c>
      <c r="Q9816" s="0" t="n">
        <v>81.9</v>
      </c>
      <c r="R9816" s="0" t="s">
        <v>13</v>
      </c>
    </row>
    <row r="9817" customFormat="false" ht="12.8" hidden="false" customHeight="false" outlineLevel="0" collapsed="false">
      <c r="A9817" s="0" t="n">
        <v>2007</v>
      </c>
      <c r="B9817" s="0" t="n">
        <v>8</v>
      </c>
      <c r="C9817" s="0" t="n">
        <v>17</v>
      </c>
      <c r="D9817" s="4" t="s">
        <v>9829</v>
      </c>
      <c r="E9817" s="3" t="n">
        <f aca="false">E9816+1</f>
        <v>39310</v>
      </c>
      <c r="F9817" s="0" t="n">
        <v>99.44776</v>
      </c>
      <c r="G9817" s="0" t="n">
        <v>94.46407</v>
      </c>
      <c r="H9817" s="0" t="n">
        <v>101.38527</v>
      </c>
      <c r="I9817" s="0" t="n">
        <v>91.2349</v>
      </c>
      <c r="J9817" s="0" t="n">
        <v>95.16373</v>
      </c>
      <c r="K9817" s="0" t="n">
        <v>87.61823</v>
      </c>
      <c r="N9817" s="0" t="s">
        <v>12</v>
      </c>
      <c r="O9817" s="0" t="n">
        <v>10128500</v>
      </c>
      <c r="P9817" s="1" t="n">
        <v>37850</v>
      </c>
      <c r="Q9817" s="0" t="n">
        <v>86.6</v>
      </c>
      <c r="R9817" s="0" t="s">
        <v>13</v>
      </c>
    </row>
    <row r="9818" customFormat="false" ht="12.8" hidden="false" customHeight="false" outlineLevel="0" collapsed="false">
      <c r="A9818" s="0" t="n">
        <v>2007</v>
      </c>
      <c r="B9818" s="0" t="n">
        <v>8</v>
      </c>
      <c r="C9818" s="0" t="n">
        <v>18</v>
      </c>
      <c r="D9818" s="4" t="s">
        <v>9830</v>
      </c>
      <c r="E9818" s="3" t="n">
        <f aca="false">E9817+1</f>
        <v>39311</v>
      </c>
      <c r="F9818" s="0" t="n">
        <v>98.5113</v>
      </c>
      <c r="G9818" s="0" t="n">
        <v>93.46303</v>
      </c>
      <c r="H9818" s="0" t="n">
        <v>99.38318</v>
      </c>
      <c r="I9818" s="0" t="n">
        <v>90.27691</v>
      </c>
      <c r="J9818" s="0" t="n">
        <v>94.20574</v>
      </c>
      <c r="K9818" s="0" t="n">
        <v>86.77864</v>
      </c>
      <c r="N9818" s="0" t="s">
        <v>12</v>
      </c>
      <c r="O9818" s="0" t="n">
        <v>10128500</v>
      </c>
      <c r="P9818" s="1" t="n">
        <v>37851</v>
      </c>
      <c r="Q9818" s="0" t="n">
        <v>76.9</v>
      </c>
      <c r="R9818" s="0" t="s">
        <v>13</v>
      </c>
    </row>
    <row r="9819" customFormat="false" ht="12.8" hidden="false" customHeight="false" outlineLevel="0" collapsed="false">
      <c r="A9819" s="0" t="n">
        <v>2007</v>
      </c>
      <c r="B9819" s="0" t="n">
        <v>8</v>
      </c>
      <c r="C9819" s="0" t="n">
        <v>19</v>
      </c>
      <c r="D9819" s="4" t="s">
        <v>9831</v>
      </c>
      <c r="E9819" s="3" t="n">
        <f aca="false">E9818+1</f>
        <v>39312</v>
      </c>
      <c r="F9819" s="0" t="n">
        <v>97.51026</v>
      </c>
      <c r="G9819" s="0" t="n">
        <v>92.48351</v>
      </c>
      <c r="H9819" s="0" t="n">
        <v>97.87623</v>
      </c>
      <c r="I9819" s="0" t="n">
        <v>88.98524</v>
      </c>
      <c r="J9819" s="0" t="n">
        <v>93.280045</v>
      </c>
      <c r="K9819" s="0" t="n">
        <v>85.94982</v>
      </c>
      <c r="N9819" s="0" t="s">
        <v>12</v>
      </c>
      <c r="O9819" s="0" t="n">
        <v>10128500</v>
      </c>
      <c r="P9819" s="1" t="n">
        <v>37852</v>
      </c>
      <c r="Q9819" s="0" t="n">
        <v>68.7</v>
      </c>
      <c r="R9819" s="0" t="s">
        <v>13</v>
      </c>
    </row>
    <row r="9820" customFormat="false" ht="12.8" hidden="false" customHeight="false" outlineLevel="0" collapsed="false">
      <c r="A9820" s="0" t="n">
        <v>2007</v>
      </c>
      <c r="B9820" s="0" t="n">
        <v>8</v>
      </c>
      <c r="C9820" s="0" t="n">
        <v>20</v>
      </c>
      <c r="D9820" s="4" t="s">
        <v>9832</v>
      </c>
      <c r="E9820" s="3" t="n">
        <f aca="false">E9819+1</f>
        <v>39313</v>
      </c>
      <c r="F9820" s="0" t="n">
        <v>96.1863</v>
      </c>
      <c r="G9820" s="0" t="n">
        <v>91.53629</v>
      </c>
      <c r="H9820" s="0" t="n">
        <v>97.10123</v>
      </c>
      <c r="I9820" s="0" t="n">
        <v>88.156425</v>
      </c>
      <c r="J9820" s="0" t="n">
        <v>92.365105</v>
      </c>
      <c r="K9820" s="0" t="n">
        <v>85.13177</v>
      </c>
      <c r="N9820" s="0" t="s">
        <v>12</v>
      </c>
      <c r="O9820" s="0" t="n">
        <v>10128500</v>
      </c>
      <c r="P9820" s="1" t="n">
        <v>37853</v>
      </c>
      <c r="Q9820" s="0" t="n">
        <v>66.7</v>
      </c>
      <c r="R9820" s="0" t="s">
        <v>13</v>
      </c>
    </row>
    <row r="9821" customFormat="false" ht="12.8" hidden="false" customHeight="false" outlineLevel="0" collapsed="false">
      <c r="A9821" s="0" t="n">
        <v>2007</v>
      </c>
      <c r="B9821" s="0" t="n">
        <v>8</v>
      </c>
      <c r="C9821" s="0" t="n">
        <v>21</v>
      </c>
      <c r="D9821" s="4" t="s">
        <v>9833</v>
      </c>
      <c r="E9821" s="3" t="n">
        <f aca="false">E9820+1</f>
        <v>39314</v>
      </c>
      <c r="F9821" s="0" t="n">
        <v>94.91616</v>
      </c>
      <c r="G9821" s="0" t="n">
        <v>90.61059</v>
      </c>
      <c r="H9821" s="0" t="n">
        <v>96.3047</v>
      </c>
      <c r="I9821" s="0" t="n">
        <v>87.37066</v>
      </c>
      <c r="J9821" s="0" t="n">
        <v>91.482475</v>
      </c>
      <c r="K9821" s="0" t="n">
        <v>84.32447</v>
      </c>
      <c r="N9821" s="0" t="s">
        <v>12</v>
      </c>
      <c r="O9821" s="0" t="n">
        <v>10128500</v>
      </c>
      <c r="P9821" s="1" t="n">
        <v>37854</v>
      </c>
      <c r="Q9821" s="0" t="n">
        <v>68.3</v>
      </c>
      <c r="R9821" s="0" t="s">
        <v>13</v>
      </c>
    </row>
    <row r="9822" customFormat="false" ht="12.8" hidden="false" customHeight="false" outlineLevel="0" collapsed="false">
      <c r="A9822" s="0" t="n">
        <v>2007</v>
      </c>
      <c r="B9822" s="0" t="n">
        <v>8</v>
      </c>
      <c r="C9822" s="0" t="n">
        <v>22</v>
      </c>
      <c r="D9822" s="4" t="s">
        <v>9834</v>
      </c>
      <c r="E9822" s="3" t="n">
        <f aca="false">E9821+1</f>
        <v>39315</v>
      </c>
      <c r="F9822" s="0" t="n">
        <v>93.38768</v>
      </c>
      <c r="G9822" s="0" t="n">
        <v>89.70643</v>
      </c>
      <c r="H9822" s="0" t="n">
        <v>95.518936</v>
      </c>
      <c r="I9822" s="0" t="n">
        <v>86.38038</v>
      </c>
      <c r="J9822" s="0" t="n">
        <v>90.59983</v>
      </c>
      <c r="K9822" s="0" t="n">
        <v>83.538704</v>
      </c>
      <c r="N9822" s="0" t="s">
        <v>12</v>
      </c>
      <c r="O9822" s="0" t="n">
        <v>10128500</v>
      </c>
      <c r="P9822" s="1" t="n">
        <v>37855</v>
      </c>
      <c r="Q9822" s="0" t="n">
        <v>80.5</v>
      </c>
      <c r="R9822" s="0" t="s">
        <v>13</v>
      </c>
    </row>
    <row r="9823" customFormat="false" ht="12.8" hidden="false" customHeight="false" outlineLevel="0" collapsed="false">
      <c r="A9823" s="0" t="n">
        <v>2007</v>
      </c>
      <c r="B9823" s="0" t="n">
        <v>8</v>
      </c>
      <c r="C9823" s="0" t="n">
        <v>23</v>
      </c>
      <c r="D9823" s="4" t="s">
        <v>9835</v>
      </c>
      <c r="E9823" s="3" t="n">
        <f aca="false">E9822+1</f>
        <v>39316</v>
      </c>
      <c r="F9823" s="0" t="n">
        <v>92.569626</v>
      </c>
      <c r="G9823" s="0" t="n">
        <v>88.823784</v>
      </c>
      <c r="H9823" s="0" t="n">
        <v>94.69012</v>
      </c>
      <c r="I9823" s="0" t="n">
        <v>85.185585</v>
      </c>
      <c r="J9823" s="0" t="n">
        <v>89.74948</v>
      </c>
      <c r="K9823" s="0" t="n">
        <v>82.75294</v>
      </c>
      <c r="N9823" s="0" t="s">
        <v>12</v>
      </c>
      <c r="O9823" s="0" t="n">
        <v>10128500</v>
      </c>
      <c r="P9823" s="1" t="n">
        <v>37856</v>
      </c>
      <c r="Q9823" s="0" t="n">
        <v>74.3</v>
      </c>
      <c r="R9823" s="0" t="s">
        <v>13</v>
      </c>
    </row>
    <row r="9824" customFormat="false" ht="12.8" hidden="false" customHeight="false" outlineLevel="0" collapsed="false">
      <c r="A9824" s="0" t="n">
        <v>2007</v>
      </c>
      <c r="B9824" s="0" t="n">
        <v>8</v>
      </c>
      <c r="C9824" s="0" t="n">
        <v>24</v>
      </c>
      <c r="D9824" s="4" t="s">
        <v>9836</v>
      </c>
      <c r="E9824" s="3" t="n">
        <f aca="false">E9823+1</f>
        <v>39317</v>
      </c>
      <c r="F9824" s="0" t="n">
        <v>91.78386</v>
      </c>
      <c r="G9824" s="0" t="n">
        <v>87.96267</v>
      </c>
      <c r="H9824" s="0" t="n">
        <v>93.872055</v>
      </c>
      <c r="I9824" s="0" t="n">
        <v>84.432106</v>
      </c>
      <c r="J9824" s="0" t="n">
        <v>88.90989</v>
      </c>
      <c r="K9824" s="0" t="n">
        <v>81.96717</v>
      </c>
      <c r="N9824" s="0" t="s">
        <v>12</v>
      </c>
      <c r="O9824" s="0" t="n">
        <v>10128500</v>
      </c>
      <c r="P9824" s="1" t="n">
        <v>37857</v>
      </c>
      <c r="Q9824" s="0" t="n">
        <v>68.9</v>
      </c>
      <c r="R9824" s="0" t="s">
        <v>13</v>
      </c>
    </row>
    <row r="9825" customFormat="false" ht="12.8" hidden="false" customHeight="false" outlineLevel="0" collapsed="false">
      <c r="A9825" s="0" t="n">
        <v>2007</v>
      </c>
      <c r="B9825" s="0" t="n">
        <v>8</v>
      </c>
      <c r="C9825" s="0" t="n">
        <v>25</v>
      </c>
      <c r="D9825" s="4" t="s">
        <v>9837</v>
      </c>
      <c r="E9825" s="3" t="n">
        <f aca="false">E9824+1</f>
        <v>39318</v>
      </c>
      <c r="F9825" s="0" t="n">
        <v>91.01962</v>
      </c>
      <c r="G9825" s="0" t="n">
        <v>87.11233</v>
      </c>
      <c r="H9825" s="0" t="n">
        <v>93.086296</v>
      </c>
      <c r="I9825" s="0" t="n">
        <v>83.70016</v>
      </c>
      <c r="J9825" s="0" t="n">
        <v>88.08108</v>
      </c>
      <c r="K9825" s="0" t="n">
        <v>80.95536</v>
      </c>
      <c r="N9825" s="0" t="s">
        <v>12</v>
      </c>
      <c r="O9825" s="0" t="n">
        <v>10128500</v>
      </c>
      <c r="P9825" s="1" t="n">
        <v>37858</v>
      </c>
      <c r="Q9825" s="0" t="n">
        <v>66.5</v>
      </c>
      <c r="R9825" s="0" t="s">
        <v>13</v>
      </c>
    </row>
    <row r="9826" customFormat="false" ht="12.8" hidden="false" customHeight="false" outlineLevel="0" collapsed="false">
      <c r="A9826" s="0" t="n">
        <v>2007</v>
      </c>
      <c r="B9826" s="0" t="n">
        <v>8</v>
      </c>
      <c r="C9826" s="0" t="n">
        <v>26</v>
      </c>
      <c r="D9826" s="4" t="s">
        <v>9838</v>
      </c>
      <c r="E9826" s="3" t="n">
        <f aca="false">E9825+1</f>
        <v>39319</v>
      </c>
      <c r="F9826" s="0" t="n">
        <v>90.23386</v>
      </c>
      <c r="G9826" s="0" t="n">
        <v>86.2835</v>
      </c>
      <c r="H9826" s="0" t="n">
        <v>92.279</v>
      </c>
      <c r="I9826" s="0" t="n">
        <v>82.94669</v>
      </c>
      <c r="J9826" s="0" t="n">
        <v>87.26302</v>
      </c>
      <c r="K9826" s="0" t="n">
        <v>80.13731</v>
      </c>
      <c r="N9826" s="0" t="s">
        <v>12</v>
      </c>
      <c r="O9826" s="0" t="n">
        <v>10128500</v>
      </c>
      <c r="P9826" s="1" t="n">
        <v>37859</v>
      </c>
      <c r="Q9826" s="0" t="n">
        <v>63.4</v>
      </c>
      <c r="R9826" s="0" t="s">
        <v>13</v>
      </c>
    </row>
    <row r="9827" customFormat="false" ht="12.8" hidden="false" customHeight="false" outlineLevel="0" collapsed="false">
      <c r="A9827" s="0" t="n">
        <v>2007</v>
      </c>
      <c r="B9827" s="0" t="n">
        <v>8</v>
      </c>
      <c r="C9827" s="0" t="n">
        <v>27</v>
      </c>
      <c r="D9827" s="4" t="s">
        <v>9839</v>
      </c>
      <c r="E9827" s="3" t="n">
        <f aca="false">E9826+1</f>
        <v>39320</v>
      </c>
      <c r="F9827" s="0" t="n">
        <v>89.44809</v>
      </c>
      <c r="G9827" s="0" t="n">
        <v>85.476204</v>
      </c>
      <c r="H9827" s="0" t="n">
        <v>91.460945</v>
      </c>
      <c r="I9827" s="0" t="n">
        <v>82.193214</v>
      </c>
      <c r="J9827" s="0" t="n">
        <v>86.154335</v>
      </c>
      <c r="K9827" s="0" t="n">
        <v>79.35154</v>
      </c>
      <c r="N9827" s="0" t="s">
        <v>12</v>
      </c>
      <c r="O9827" s="0" t="n">
        <v>10128500</v>
      </c>
      <c r="P9827" s="1" t="n">
        <v>37860</v>
      </c>
      <c r="Q9827" s="0" t="n">
        <v>64.8</v>
      </c>
      <c r="R9827" s="0" t="s">
        <v>13</v>
      </c>
    </row>
    <row r="9828" customFormat="false" ht="12.8" hidden="false" customHeight="false" outlineLevel="0" collapsed="false">
      <c r="A9828" s="0" t="n">
        <v>2007</v>
      </c>
      <c r="B9828" s="0" t="n">
        <v>8</v>
      </c>
      <c r="C9828" s="0" t="n">
        <v>28</v>
      </c>
      <c r="D9828" s="4" t="s">
        <v>9840</v>
      </c>
      <c r="E9828" s="3" t="n">
        <f aca="false">E9827+1</f>
        <v>39321</v>
      </c>
      <c r="F9828" s="0" t="n">
        <v>88.6408</v>
      </c>
      <c r="G9828" s="0" t="n">
        <v>84.65815</v>
      </c>
      <c r="H9828" s="0" t="n">
        <v>90.63212</v>
      </c>
      <c r="I9828" s="0" t="n">
        <v>81.42898</v>
      </c>
      <c r="J9828" s="0" t="n">
        <v>85.29322</v>
      </c>
      <c r="K9828" s="0" t="n">
        <v>78.31821</v>
      </c>
      <c r="N9828" s="0" t="s">
        <v>12</v>
      </c>
      <c r="O9828" s="0" t="n">
        <v>10128500</v>
      </c>
      <c r="P9828" s="1" t="n">
        <v>37861</v>
      </c>
      <c r="Q9828" s="0" t="n">
        <v>62.7</v>
      </c>
      <c r="R9828" s="0" t="s">
        <v>13</v>
      </c>
    </row>
    <row r="9829" customFormat="false" ht="12.8" hidden="false" customHeight="false" outlineLevel="0" collapsed="false">
      <c r="A9829" s="0" t="n">
        <v>2007</v>
      </c>
      <c r="B9829" s="0" t="n">
        <v>8</v>
      </c>
      <c r="C9829" s="0" t="n">
        <v>29</v>
      </c>
      <c r="D9829" s="4" t="s">
        <v>9841</v>
      </c>
      <c r="E9829" s="3" t="n">
        <f aca="false">E9828+1</f>
        <v>39322</v>
      </c>
      <c r="F9829" s="0" t="n">
        <v>87.876564</v>
      </c>
      <c r="G9829" s="0" t="n">
        <v>83.775505</v>
      </c>
      <c r="H9829" s="0" t="n">
        <v>89.84635</v>
      </c>
      <c r="I9829" s="0" t="n">
        <v>80.69703</v>
      </c>
      <c r="J9829" s="0" t="n">
        <v>84.507454</v>
      </c>
      <c r="K9829" s="0" t="n">
        <v>77.59702</v>
      </c>
      <c r="N9829" s="0" t="s">
        <v>12</v>
      </c>
      <c r="O9829" s="0" t="n">
        <v>10128500</v>
      </c>
      <c r="P9829" s="1" t="n">
        <v>37862</v>
      </c>
      <c r="Q9829" s="0" t="n">
        <v>63.2</v>
      </c>
      <c r="R9829" s="0" t="s">
        <v>13</v>
      </c>
    </row>
    <row r="9830" customFormat="false" ht="12.8" hidden="false" customHeight="false" outlineLevel="0" collapsed="false">
      <c r="A9830" s="0" t="n">
        <v>2007</v>
      </c>
      <c r="B9830" s="0" t="n">
        <v>8</v>
      </c>
      <c r="C9830" s="0" t="n">
        <v>30</v>
      </c>
      <c r="D9830" s="4" t="s">
        <v>9842</v>
      </c>
      <c r="E9830" s="3" t="n">
        <f aca="false">E9829+1</f>
        <v>39323</v>
      </c>
      <c r="F9830" s="0" t="n">
        <v>87.123085</v>
      </c>
      <c r="G9830" s="0" t="n">
        <v>82.70988</v>
      </c>
      <c r="H9830" s="0" t="n">
        <v>89.07136</v>
      </c>
      <c r="I9830" s="0" t="n">
        <v>79.96508</v>
      </c>
      <c r="J9830" s="0" t="n">
        <v>83.74322</v>
      </c>
      <c r="K9830" s="0" t="n">
        <v>76.87585</v>
      </c>
      <c r="N9830" s="0" t="s">
        <v>12</v>
      </c>
      <c r="O9830" s="0" t="n">
        <v>10128500</v>
      </c>
      <c r="P9830" s="1" t="n">
        <v>37863</v>
      </c>
      <c r="Q9830" s="0" t="n">
        <v>69.8</v>
      </c>
      <c r="R9830" s="0" t="s">
        <v>13</v>
      </c>
    </row>
    <row r="9831" customFormat="false" ht="12.8" hidden="false" customHeight="false" outlineLevel="0" collapsed="false">
      <c r="A9831" s="0" t="n">
        <v>2007</v>
      </c>
      <c r="B9831" s="0" t="n">
        <v>8</v>
      </c>
      <c r="C9831" s="0" t="n">
        <v>31</v>
      </c>
      <c r="D9831" s="4" t="s">
        <v>9843</v>
      </c>
      <c r="E9831" s="3" t="n">
        <f aca="false">E9830+1</f>
        <v>39324</v>
      </c>
      <c r="F9831" s="0" t="n">
        <v>86.35885</v>
      </c>
      <c r="G9831" s="0" t="n">
        <v>81.93488</v>
      </c>
      <c r="H9831" s="0" t="n">
        <v>88.28559</v>
      </c>
      <c r="I9831" s="0" t="n">
        <v>79.23314</v>
      </c>
      <c r="J9831" s="0" t="n">
        <v>82.96822</v>
      </c>
      <c r="K9831" s="0" t="n">
        <v>76.15466</v>
      </c>
      <c r="N9831" s="0" t="s">
        <v>12</v>
      </c>
      <c r="O9831" s="0" t="n">
        <v>10128500</v>
      </c>
      <c r="P9831" s="1" t="n">
        <v>37864</v>
      </c>
      <c r="Q9831" s="0" t="n">
        <v>63.8</v>
      </c>
      <c r="R9831" s="0" t="s">
        <v>13</v>
      </c>
    </row>
    <row r="9832" customFormat="false" ht="12.8" hidden="false" customHeight="false" outlineLevel="0" collapsed="false">
      <c r="A9832" s="0" t="n">
        <v>2007</v>
      </c>
      <c r="B9832" s="0" t="n">
        <v>9</v>
      </c>
      <c r="C9832" s="0" t="n">
        <v>1</v>
      </c>
      <c r="D9832" s="4" t="s">
        <v>9844</v>
      </c>
      <c r="E9832" s="3" t="n">
        <f aca="false">E9831+1</f>
        <v>39325</v>
      </c>
      <c r="F9832" s="0" t="n">
        <v>85.59461</v>
      </c>
      <c r="G9832" s="0" t="n">
        <v>81.17065</v>
      </c>
      <c r="H9832" s="0" t="n">
        <v>87.499825</v>
      </c>
      <c r="I9832" s="0" t="n">
        <v>78.490425</v>
      </c>
      <c r="J9832" s="0" t="n">
        <v>81.89182</v>
      </c>
      <c r="K9832" s="0" t="n">
        <v>75.43348</v>
      </c>
      <c r="N9832" s="0" t="s">
        <v>12</v>
      </c>
      <c r="O9832" s="0" t="n">
        <v>10128500</v>
      </c>
      <c r="P9832" s="1" t="n">
        <v>37865</v>
      </c>
      <c r="Q9832" s="0" t="n">
        <v>61.6</v>
      </c>
      <c r="R9832" s="0" t="s">
        <v>13</v>
      </c>
    </row>
    <row r="9833" customFormat="false" ht="12.8" hidden="false" customHeight="false" outlineLevel="0" collapsed="false">
      <c r="A9833" s="0" t="n">
        <v>2007</v>
      </c>
      <c r="B9833" s="0" t="n">
        <v>9</v>
      </c>
      <c r="C9833" s="0" t="n">
        <v>2</v>
      </c>
      <c r="D9833" s="4" t="s">
        <v>9845</v>
      </c>
      <c r="E9833" s="3" t="n">
        <f aca="false">E9832+1</f>
        <v>39326</v>
      </c>
      <c r="F9833" s="0" t="n">
        <v>84.830376</v>
      </c>
      <c r="G9833" s="0" t="n">
        <v>80.41717</v>
      </c>
      <c r="H9833" s="0" t="n">
        <v>86.724815</v>
      </c>
      <c r="I9833" s="0" t="n">
        <v>77.758484</v>
      </c>
      <c r="J9833" s="0" t="n">
        <v>81.0953</v>
      </c>
      <c r="K9833" s="0" t="n">
        <v>74.712296</v>
      </c>
      <c r="N9833" s="0" t="s">
        <v>12</v>
      </c>
      <c r="O9833" s="0" t="n">
        <v>10128500</v>
      </c>
      <c r="P9833" s="1" t="n">
        <v>37866</v>
      </c>
      <c r="Q9833" s="0" t="n">
        <v>60.2</v>
      </c>
      <c r="R9833" s="0" t="s">
        <v>13</v>
      </c>
    </row>
    <row r="9834" customFormat="false" ht="12.8" hidden="false" customHeight="false" outlineLevel="0" collapsed="false">
      <c r="A9834" s="0" t="n">
        <v>2007</v>
      </c>
      <c r="B9834" s="0" t="n">
        <v>9</v>
      </c>
      <c r="C9834" s="0" t="n">
        <v>3</v>
      </c>
      <c r="D9834" s="4" t="s">
        <v>9846</v>
      </c>
      <c r="E9834" s="3" t="n">
        <f aca="false">E9833+1</f>
        <v>39327</v>
      </c>
      <c r="F9834" s="0" t="n">
        <v>84.0769</v>
      </c>
      <c r="G9834" s="0" t="n">
        <v>79.6637</v>
      </c>
      <c r="H9834" s="0" t="n">
        <v>85.94982</v>
      </c>
      <c r="I9834" s="0" t="n">
        <v>77.02654</v>
      </c>
      <c r="J9834" s="0" t="n">
        <v>80.34182</v>
      </c>
      <c r="K9834" s="0" t="n">
        <v>73.99111</v>
      </c>
      <c r="N9834" s="0" t="s">
        <v>12</v>
      </c>
      <c r="O9834" s="0" t="n">
        <v>10128500</v>
      </c>
      <c r="P9834" s="1" t="n">
        <v>37867</v>
      </c>
      <c r="Q9834" s="0" t="n">
        <v>58.8</v>
      </c>
      <c r="R9834" s="0" t="s">
        <v>13</v>
      </c>
    </row>
    <row r="9835" customFormat="false" ht="12.8" hidden="false" customHeight="false" outlineLevel="0" collapsed="false">
      <c r="A9835" s="0" t="n">
        <v>2007</v>
      </c>
      <c r="B9835" s="0" t="n">
        <v>9</v>
      </c>
      <c r="C9835" s="0" t="n">
        <v>4</v>
      </c>
      <c r="D9835" s="4" t="s">
        <v>9847</v>
      </c>
      <c r="E9835" s="3" t="n">
        <f aca="false">E9834+1</f>
        <v>39328</v>
      </c>
      <c r="F9835" s="0" t="n">
        <v>83.31266</v>
      </c>
      <c r="G9835" s="0" t="n">
        <v>78.92098</v>
      </c>
      <c r="H9835" s="0" t="n">
        <v>85.17481</v>
      </c>
      <c r="I9835" s="0" t="n">
        <v>76.30535</v>
      </c>
      <c r="J9835" s="0" t="n">
        <v>79.59911</v>
      </c>
      <c r="K9835" s="0" t="n">
        <v>73.269936</v>
      </c>
      <c r="N9835" s="0" t="s">
        <v>12</v>
      </c>
      <c r="O9835" s="0" t="n">
        <v>10128500</v>
      </c>
      <c r="P9835" s="1" t="n">
        <v>37868</v>
      </c>
      <c r="Q9835" s="0" t="n">
        <v>56.5</v>
      </c>
      <c r="R9835" s="0" t="s">
        <v>13</v>
      </c>
    </row>
    <row r="9836" customFormat="false" ht="12.8" hidden="false" customHeight="false" outlineLevel="0" collapsed="false">
      <c r="A9836" s="0" t="n">
        <v>2007</v>
      </c>
      <c r="B9836" s="0" t="n">
        <v>9</v>
      </c>
      <c r="C9836" s="0" t="n">
        <v>5</v>
      </c>
      <c r="D9836" s="4" t="s">
        <v>9848</v>
      </c>
      <c r="E9836" s="3" t="n">
        <f aca="false">E9835+1</f>
        <v>39329</v>
      </c>
      <c r="F9836" s="0" t="n">
        <v>84.75503</v>
      </c>
      <c r="G9836" s="0" t="n">
        <v>79.72828</v>
      </c>
      <c r="H9836" s="0" t="n">
        <v>90.9658</v>
      </c>
      <c r="I9836" s="0" t="n">
        <v>76.15466</v>
      </c>
      <c r="J9836" s="0" t="n">
        <v>84.238365</v>
      </c>
      <c r="K9836" s="0" t="n">
        <v>73.17306</v>
      </c>
      <c r="N9836" s="0" t="s">
        <v>12</v>
      </c>
      <c r="O9836" s="0" t="n">
        <v>10128500</v>
      </c>
      <c r="P9836" s="1" t="n">
        <v>37869</v>
      </c>
      <c r="Q9836" s="0" t="n">
        <v>59.4</v>
      </c>
      <c r="R9836" s="0" t="s">
        <v>13</v>
      </c>
    </row>
    <row r="9837" customFormat="false" ht="12.8" hidden="false" customHeight="false" outlineLevel="0" collapsed="false">
      <c r="A9837" s="0" t="n">
        <v>2007</v>
      </c>
      <c r="B9837" s="0" t="n">
        <v>9</v>
      </c>
      <c r="C9837" s="0" t="n">
        <v>6</v>
      </c>
      <c r="D9837" s="4" t="s">
        <v>9849</v>
      </c>
      <c r="E9837" s="3" t="n">
        <f aca="false">E9836+1</f>
        <v>39330</v>
      </c>
      <c r="F9837" s="0" t="n">
        <v>256.60083</v>
      </c>
      <c r="G9837" s="0" t="n">
        <v>238.99109</v>
      </c>
      <c r="H9837" s="0" t="n">
        <v>291.5405</v>
      </c>
      <c r="I9837" s="0" t="n">
        <v>184.50418</v>
      </c>
      <c r="J9837" s="0" t="n">
        <v>275.51303</v>
      </c>
      <c r="K9837" s="0" t="n">
        <v>195.11739</v>
      </c>
      <c r="N9837" s="0" t="s">
        <v>12</v>
      </c>
      <c r="O9837" s="0" t="n">
        <v>10128500</v>
      </c>
      <c r="P9837" s="1" t="n">
        <v>37870</v>
      </c>
      <c r="Q9837" s="0" t="n">
        <v>59.9</v>
      </c>
      <c r="R9837" s="0" t="s">
        <v>13</v>
      </c>
    </row>
    <row r="9838" customFormat="false" ht="12.8" hidden="false" customHeight="false" outlineLevel="0" collapsed="false">
      <c r="A9838" s="0" t="n">
        <v>2007</v>
      </c>
      <c r="B9838" s="0" t="n">
        <v>9</v>
      </c>
      <c r="C9838" s="0" t="n">
        <v>7</v>
      </c>
      <c r="D9838" s="4" t="s">
        <v>9850</v>
      </c>
      <c r="E9838" s="3" t="n">
        <f aca="false">E9837+1</f>
        <v>39331</v>
      </c>
      <c r="F9838" s="0" t="n">
        <v>298.92456</v>
      </c>
      <c r="G9838" s="0" t="n">
        <v>275.24393</v>
      </c>
      <c r="H9838" s="0" t="n">
        <v>341.6142</v>
      </c>
      <c r="I9838" s="0" t="n">
        <v>215.37508</v>
      </c>
      <c r="J9838" s="0" t="n">
        <v>315.63013</v>
      </c>
      <c r="K9838" s="0" t="n">
        <v>227.31226</v>
      </c>
      <c r="N9838" s="0" t="s">
        <v>12</v>
      </c>
      <c r="O9838" s="0" t="n">
        <v>10128500</v>
      </c>
      <c r="P9838" s="1" t="n">
        <v>37871</v>
      </c>
      <c r="Q9838" s="0" t="n">
        <v>58.6</v>
      </c>
      <c r="R9838" s="0" t="s">
        <v>13</v>
      </c>
    </row>
    <row r="9839" customFormat="false" ht="12.8" hidden="false" customHeight="false" outlineLevel="0" collapsed="false">
      <c r="A9839" s="0" t="n">
        <v>2007</v>
      </c>
      <c r="B9839" s="0" t="n">
        <v>9</v>
      </c>
      <c r="C9839" s="0" t="n">
        <v>8</v>
      </c>
      <c r="D9839" s="4" t="s">
        <v>9851</v>
      </c>
      <c r="E9839" s="3" t="n">
        <f aca="false">E9838+1</f>
        <v>39332</v>
      </c>
      <c r="F9839" s="0" t="n">
        <v>125.69018</v>
      </c>
      <c r="G9839" s="0" t="n">
        <v>117.66029</v>
      </c>
      <c r="H9839" s="0" t="n">
        <v>136.46484</v>
      </c>
      <c r="I9839" s="0" t="n">
        <v>107.26236</v>
      </c>
      <c r="J9839" s="0" t="n">
        <v>126.572815</v>
      </c>
      <c r="K9839" s="0" t="n">
        <v>106.96097</v>
      </c>
      <c r="N9839" s="0" t="s">
        <v>12</v>
      </c>
      <c r="O9839" s="0" t="n">
        <v>10128500</v>
      </c>
      <c r="P9839" s="1" t="n">
        <v>37872</v>
      </c>
      <c r="Q9839" s="0" t="n">
        <v>59.2</v>
      </c>
      <c r="R9839" s="0" t="s">
        <v>13</v>
      </c>
    </row>
    <row r="9840" customFormat="false" ht="12.8" hidden="false" customHeight="false" outlineLevel="0" collapsed="false">
      <c r="A9840" s="0" t="n">
        <v>2007</v>
      </c>
      <c r="B9840" s="0" t="n">
        <v>9</v>
      </c>
      <c r="C9840" s="0" t="n">
        <v>9</v>
      </c>
      <c r="D9840" s="4" t="s">
        <v>9852</v>
      </c>
      <c r="E9840" s="3" t="n">
        <f aca="false">E9839+1</f>
        <v>39333</v>
      </c>
      <c r="F9840" s="0" t="n">
        <v>116.16411</v>
      </c>
      <c r="G9840" s="0" t="n">
        <v>111.094315</v>
      </c>
      <c r="H9840" s="0" t="n">
        <v>124.452324</v>
      </c>
      <c r="I9840" s="0" t="n">
        <v>102.4509</v>
      </c>
      <c r="J9840" s="0" t="n">
        <v>118.693634</v>
      </c>
      <c r="K9840" s="0" t="n">
        <v>102.106445</v>
      </c>
      <c r="N9840" s="0" t="s">
        <v>12</v>
      </c>
      <c r="O9840" s="0" t="n">
        <v>10128500</v>
      </c>
      <c r="P9840" s="1" t="n">
        <v>37873</v>
      </c>
      <c r="Q9840" s="0" t="n">
        <v>59.6</v>
      </c>
      <c r="R9840" s="0" t="s">
        <v>13</v>
      </c>
    </row>
    <row r="9841" customFormat="false" ht="12.8" hidden="false" customHeight="false" outlineLevel="0" collapsed="false">
      <c r="A9841" s="0" t="n">
        <v>2007</v>
      </c>
      <c r="B9841" s="0" t="n">
        <v>9</v>
      </c>
      <c r="C9841" s="0" t="n">
        <v>10</v>
      </c>
      <c r="D9841" s="4" t="s">
        <v>9853</v>
      </c>
      <c r="E9841" s="3" t="n">
        <f aca="false">E9840+1</f>
        <v>39334</v>
      </c>
      <c r="F9841" s="0" t="n">
        <v>112.084595</v>
      </c>
      <c r="G9841" s="0" t="n">
        <v>107.10091</v>
      </c>
      <c r="H9841" s="0" t="n">
        <v>119.73773</v>
      </c>
      <c r="I9841" s="0" t="n">
        <v>99.0495</v>
      </c>
      <c r="J9841" s="0" t="n">
        <v>114.07591</v>
      </c>
      <c r="K9841" s="0" t="n">
        <v>98.46825</v>
      </c>
      <c r="N9841" s="0" t="s">
        <v>12</v>
      </c>
      <c r="O9841" s="0" t="n">
        <v>10128500</v>
      </c>
      <c r="P9841" s="1" t="n">
        <v>37874</v>
      </c>
      <c r="Q9841" s="0" t="n">
        <v>66.8</v>
      </c>
      <c r="R9841" s="0" t="s">
        <v>13</v>
      </c>
    </row>
    <row r="9842" customFormat="false" ht="12.8" hidden="false" customHeight="false" outlineLevel="0" collapsed="false">
      <c r="A9842" s="0" t="n">
        <v>2007</v>
      </c>
      <c r="B9842" s="0" t="n">
        <v>9</v>
      </c>
      <c r="C9842" s="0" t="n">
        <v>11</v>
      </c>
      <c r="D9842" s="4" t="s">
        <v>9854</v>
      </c>
      <c r="E9842" s="3" t="n">
        <f aca="false">E9841+1</f>
        <v>39335</v>
      </c>
      <c r="F9842" s="0" t="n">
        <v>108.34952</v>
      </c>
      <c r="G9842" s="0" t="n">
        <v>103.41965</v>
      </c>
      <c r="H9842" s="0" t="n">
        <v>115.46446</v>
      </c>
      <c r="I9842" s="0" t="n">
        <v>95.90644</v>
      </c>
      <c r="J9842" s="0" t="n">
        <v>109.83493</v>
      </c>
      <c r="K9842" s="0" t="n">
        <v>95.10991</v>
      </c>
      <c r="N9842" s="0" t="s">
        <v>12</v>
      </c>
      <c r="O9842" s="0" t="n">
        <v>10128500</v>
      </c>
      <c r="P9842" s="1" t="n">
        <v>37875</v>
      </c>
      <c r="Q9842" s="0" t="n">
        <v>66.6</v>
      </c>
      <c r="R9842" s="0" t="s">
        <v>13</v>
      </c>
    </row>
    <row r="9843" customFormat="false" ht="12.8" hidden="false" customHeight="false" outlineLevel="0" collapsed="false">
      <c r="A9843" s="0" t="n">
        <v>2007</v>
      </c>
      <c r="B9843" s="0" t="n">
        <v>9</v>
      </c>
      <c r="C9843" s="0" t="n">
        <v>12</v>
      </c>
      <c r="D9843" s="4" t="s">
        <v>9855</v>
      </c>
      <c r="E9843" s="3" t="n">
        <f aca="false">E9842+1</f>
        <v>39336</v>
      </c>
      <c r="F9843" s="0" t="n">
        <v>104.90506</v>
      </c>
      <c r="G9843" s="0" t="n">
        <v>100.01825</v>
      </c>
      <c r="H9843" s="0" t="n">
        <v>111.5141</v>
      </c>
      <c r="I9843" s="0" t="n">
        <v>92.98942</v>
      </c>
      <c r="J9843" s="0" t="n">
        <v>105.927635</v>
      </c>
      <c r="K9843" s="0" t="n">
        <v>92.02067</v>
      </c>
      <c r="N9843" s="0" t="s">
        <v>12</v>
      </c>
      <c r="O9843" s="0" t="n">
        <v>10128500</v>
      </c>
      <c r="P9843" s="1" t="n">
        <v>37876</v>
      </c>
      <c r="Q9843" s="0" t="n">
        <v>63</v>
      </c>
      <c r="R9843" s="0" t="s">
        <v>13</v>
      </c>
    </row>
    <row r="9844" customFormat="false" ht="12.8" hidden="false" customHeight="false" outlineLevel="0" collapsed="false">
      <c r="A9844" s="0" t="n">
        <v>2007</v>
      </c>
      <c r="B9844" s="0" t="n">
        <v>9</v>
      </c>
      <c r="C9844" s="0" t="n">
        <v>13</v>
      </c>
      <c r="D9844" s="4" t="s">
        <v>9856</v>
      </c>
      <c r="E9844" s="3" t="n">
        <f aca="false">E9843+1</f>
        <v>39337</v>
      </c>
      <c r="F9844" s="0" t="n">
        <v>101.71895</v>
      </c>
      <c r="G9844" s="0" t="n">
        <v>96.87519</v>
      </c>
      <c r="H9844" s="0" t="n">
        <v>107.8759</v>
      </c>
      <c r="I9844" s="0" t="n">
        <v>90.27691</v>
      </c>
      <c r="J9844" s="0" t="n">
        <v>102.33249</v>
      </c>
      <c r="K9844" s="0" t="n">
        <v>89.146706</v>
      </c>
      <c r="N9844" s="0" t="s">
        <v>12</v>
      </c>
      <c r="O9844" s="0" t="n">
        <v>10128500</v>
      </c>
      <c r="P9844" s="1" t="n">
        <v>37877</v>
      </c>
      <c r="Q9844" s="0" t="n">
        <v>58.9</v>
      </c>
      <c r="R9844" s="0" t="s">
        <v>13</v>
      </c>
    </row>
    <row r="9845" customFormat="false" ht="12.8" hidden="false" customHeight="false" outlineLevel="0" collapsed="false">
      <c r="A9845" s="0" t="n">
        <v>2007</v>
      </c>
      <c r="B9845" s="0" t="n">
        <v>9</v>
      </c>
      <c r="C9845" s="0" t="n">
        <v>14</v>
      </c>
      <c r="D9845" s="4" t="s">
        <v>9857</v>
      </c>
      <c r="E9845" s="3" t="n">
        <f aca="false">E9844+1</f>
        <v>39338</v>
      </c>
      <c r="F9845" s="0" t="n">
        <v>98.75887</v>
      </c>
      <c r="G9845" s="0" t="n">
        <v>93.96893</v>
      </c>
      <c r="H9845" s="0" t="n">
        <v>104.52833</v>
      </c>
      <c r="I9845" s="0" t="n">
        <v>87.76892</v>
      </c>
      <c r="J9845" s="0" t="n">
        <v>99.00644</v>
      </c>
      <c r="K9845" s="0" t="n">
        <v>86.47726</v>
      </c>
      <c r="N9845" s="0" t="s">
        <v>12</v>
      </c>
      <c r="O9845" s="0" t="n">
        <v>10128500</v>
      </c>
      <c r="P9845" s="1" t="n">
        <v>37878</v>
      </c>
      <c r="Q9845" s="0" t="n">
        <v>56.4</v>
      </c>
      <c r="R9845" s="0" t="s">
        <v>13</v>
      </c>
    </row>
    <row r="9846" customFormat="false" ht="12.8" hidden="false" customHeight="false" outlineLevel="0" collapsed="false">
      <c r="A9846" s="0" t="n">
        <v>2007</v>
      </c>
      <c r="B9846" s="0" t="n">
        <v>9</v>
      </c>
      <c r="C9846" s="0" t="n">
        <v>15</v>
      </c>
      <c r="D9846" s="4" t="s">
        <v>9858</v>
      </c>
      <c r="E9846" s="3" t="n">
        <f aca="false">E9845+1</f>
        <v>39339</v>
      </c>
      <c r="F9846" s="0" t="n">
        <v>96.02484</v>
      </c>
      <c r="G9846" s="0" t="n">
        <v>91.25643</v>
      </c>
      <c r="H9846" s="0" t="n">
        <v>101.41756</v>
      </c>
      <c r="I9846" s="0" t="n">
        <v>85.43316</v>
      </c>
      <c r="J9846" s="0" t="n">
        <v>95.92796</v>
      </c>
      <c r="K9846" s="0" t="n">
        <v>83.99079</v>
      </c>
      <c r="N9846" s="0" t="s">
        <v>12</v>
      </c>
      <c r="O9846" s="0" t="n">
        <v>10128500</v>
      </c>
      <c r="P9846" s="1" t="n">
        <v>37879</v>
      </c>
      <c r="Q9846" s="0" t="n">
        <v>55.3</v>
      </c>
      <c r="R9846" s="0" t="s">
        <v>13</v>
      </c>
    </row>
    <row r="9847" customFormat="false" ht="12.8" hidden="false" customHeight="false" outlineLevel="0" collapsed="false">
      <c r="A9847" s="0" t="n">
        <v>2007</v>
      </c>
      <c r="B9847" s="0" t="n">
        <v>9</v>
      </c>
      <c r="C9847" s="0" t="n">
        <v>16</v>
      </c>
      <c r="D9847" s="4" t="s">
        <v>9859</v>
      </c>
      <c r="E9847" s="3" t="n">
        <f aca="false">E9846+1</f>
        <v>39340</v>
      </c>
      <c r="F9847" s="0" t="n">
        <v>93.47379</v>
      </c>
      <c r="G9847" s="0" t="n">
        <v>88.748436</v>
      </c>
      <c r="H9847" s="0" t="n">
        <v>98.53283</v>
      </c>
      <c r="I9847" s="0" t="n">
        <v>83.248085</v>
      </c>
      <c r="J9847" s="0" t="n">
        <v>93.064766</v>
      </c>
      <c r="K9847" s="0" t="n">
        <v>81.68731</v>
      </c>
      <c r="N9847" s="0" t="s">
        <v>12</v>
      </c>
      <c r="O9847" s="0" t="n">
        <v>10128500</v>
      </c>
      <c r="P9847" s="1" t="n">
        <v>37880</v>
      </c>
      <c r="Q9847" s="0" t="n">
        <v>53.1</v>
      </c>
      <c r="R9847" s="0" t="s">
        <v>13</v>
      </c>
    </row>
    <row r="9848" customFormat="false" ht="12.8" hidden="false" customHeight="false" outlineLevel="0" collapsed="false">
      <c r="A9848" s="0" t="n">
        <v>2007</v>
      </c>
      <c r="B9848" s="0" t="n">
        <v>9</v>
      </c>
      <c r="C9848" s="0" t="n">
        <v>17</v>
      </c>
      <c r="D9848" s="4" t="s">
        <v>9860</v>
      </c>
      <c r="E9848" s="3" t="n">
        <f aca="false">E9847+1</f>
        <v>39341</v>
      </c>
      <c r="F9848" s="0" t="n">
        <v>91.127266</v>
      </c>
      <c r="G9848" s="0" t="n">
        <v>86.4342</v>
      </c>
      <c r="H9848" s="0" t="n">
        <v>95.88491</v>
      </c>
      <c r="I9848" s="0" t="n">
        <v>81.23522</v>
      </c>
      <c r="J9848" s="0" t="n">
        <v>90.449135</v>
      </c>
      <c r="K9848" s="0" t="n">
        <v>79.55605</v>
      </c>
      <c r="N9848" s="0" t="s">
        <v>12</v>
      </c>
      <c r="O9848" s="0" t="n">
        <v>10128500</v>
      </c>
      <c r="P9848" s="1" t="n">
        <v>37881</v>
      </c>
      <c r="Q9848" s="0" t="n">
        <v>54</v>
      </c>
      <c r="R9848" s="0" t="s">
        <v>13</v>
      </c>
    </row>
    <row r="9849" customFormat="false" ht="12.8" hidden="false" customHeight="false" outlineLevel="0" collapsed="false">
      <c r="A9849" s="0" t="n">
        <v>2007</v>
      </c>
      <c r="B9849" s="0" t="n">
        <v>9</v>
      </c>
      <c r="C9849" s="0" t="n">
        <v>18</v>
      </c>
      <c r="D9849" s="4" t="s">
        <v>9861</v>
      </c>
      <c r="E9849" s="3" t="n">
        <f aca="false">E9848+1</f>
        <v>39342</v>
      </c>
      <c r="F9849" s="0" t="n">
        <v>89.125175</v>
      </c>
      <c r="G9849" s="0" t="n">
        <v>84.46439</v>
      </c>
      <c r="H9849" s="0" t="n">
        <v>93.61372</v>
      </c>
      <c r="I9849" s="0" t="n">
        <v>79.53452</v>
      </c>
      <c r="J9849" s="0" t="n">
        <v>88.19947</v>
      </c>
      <c r="K9849" s="0" t="n">
        <v>77.74772</v>
      </c>
      <c r="N9849" s="0" t="s">
        <v>12</v>
      </c>
      <c r="O9849" s="0" t="n">
        <v>10128500</v>
      </c>
      <c r="P9849" s="1" t="n">
        <v>37882</v>
      </c>
      <c r="Q9849" s="0" t="n">
        <v>55.8</v>
      </c>
      <c r="R9849" s="0" t="s">
        <v>13</v>
      </c>
    </row>
    <row r="9850" customFormat="false" ht="12.8" hidden="false" customHeight="false" outlineLevel="0" collapsed="false">
      <c r="A9850" s="0" t="n">
        <v>2007</v>
      </c>
      <c r="B9850" s="0" t="n">
        <v>9</v>
      </c>
      <c r="C9850" s="0" t="n">
        <v>19</v>
      </c>
      <c r="D9850" s="4" t="s">
        <v>9862</v>
      </c>
      <c r="E9850" s="3" t="n">
        <f aca="false">E9849+1</f>
        <v>39343</v>
      </c>
      <c r="F9850" s="0" t="n">
        <v>87.28454</v>
      </c>
      <c r="G9850" s="0" t="n">
        <v>82.6453</v>
      </c>
      <c r="H9850" s="0" t="n">
        <v>91.51476</v>
      </c>
      <c r="I9850" s="0" t="n">
        <v>77.95223</v>
      </c>
      <c r="J9850" s="0" t="n">
        <v>86.12205</v>
      </c>
      <c r="K9850" s="0" t="n">
        <v>76.09008</v>
      </c>
      <c r="N9850" s="0" t="s">
        <v>12</v>
      </c>
      <c r="O9850" s="0" t="n">
        <v>10128500</v>
      </c>
      <c r="P9850" s="1" t="n">
        <v>37883</v>
      </c>
      <c r="Q9850" s="0" t="n">
        <v>56</v>
      </c>
      <c r="R9850" s="0" t="s">
        <v>4076</v>
      </c>
    </row>
    <row r="9851" customFormat="false" ht="12.8" hidden="false" customHeight="false" outlineLevel="0" collapsed="false">
      <c r="A9851" s="0" t="n">
        <v>2007</v>
      </c>
      <c r="B9851" s="0" t="n">
        <v>9</v>
      </c>
      <c r="C9851" s="0" t="n">
        <v>20</v>
      </c>
      <c r="D9851" s="4" t="s">
        <v>9863</v>
      </c>
      <c r="E9851" s="3" t="n">
        <f aca="false">E9850+1</f>
        <v>39344</v>
      </c>
      <c r="F9851" s="0" t="n">
        <v>85.540794</v>
      </c>
      <c r="G9851" s="0" t="n">
        <v>80.93384</v>
      </c>
      <c r="H9851" s="0" t="n">
        <v>89.55573</v>
      </c>
      <c r="I9851" s="0" t="n">
        <v>76.47758</v>
      </c>
      <c r="J9851" s="0" t="n">
        <v>84.195305</v>
      </c>
      <c r="K9851" s="0" t="n">
        <v>74.52931</v>
      </c>
      <c r="N9851" s="0" t="s">
        <v>12</v>
      </c>
      <c r="O9851" s="0" t="n">
        <v>10128500</v>
      </c>
      <c r="P9851" s="1" t="n">
        <v>37884</v>
      </c>
      <c r="Q9851" s="0" t="n">
        <v>53</v>
      </c>
      <c r="R9851" s="0" t="s">
        <v>13</v>
      </c>
    </row>
    <row r="9852" customFormat="false" ht="12.8" hidden="false" customHeight="false" outlineLevel="0" collapsed="false">
      <c r="A9852" s="0" t="n">
        <v>2007</v>
      </c>
      <c r="B9852" s="0" t="n">
        <v>9</v>
      </c>
      <c r="C9852" s="0" t="n">
        <v>21</v>
      </c>
      <c r="D9852" s="4" t="s">
        <v>9864</v>
      </c>
      <c r="E9852" s="3" t="n">
        <f aca="false">E9851+1</f>
        <v>39345</v>
      </c>
      <c r="F9852" s="0" t="n">
        <v>83.93697</v>
      </c>
      <c r="G9852" s="0" t="n">
        <v>79.35154</v>
      </c>
      <c r="H9852" s="0" t="n">
        <v>87.7474</v>
      </c>
      <c r="I9852" s="0" t="n">
        <v>75.089035</v>
      </c>
      <c r="J9852" s="0" t="n">
        <v>82.39773</v>
      </c>
      <c r="K9852" s="0" t="n">
        <v>73.05466</v>
      </c>
      <c r="N9852" s="0" t="s">
        <v>12</v>
      </c>
      <c r="O9852" s="0" t="n">
        <v>10128500</v>
      </c>
      <c r="P9852" s="1" t="n">
        <v>37885</v>
      </c>
      <c r="Q9852" s="0" t="n">
        <v>51.6</v>
      </c>
      <c r="R9852" s="0" t="s">
        <v>13</v>
      </c>
    </row>
    <row r="9853" customFormat="false" ht="12.8" hidden="false" customHeight="false" outlineLevel="0" collapsed="false">
      <c r="A9853" s="0" t="n">
        <v>2007</v>
      </c>
      <c r="B9853" s="0" t="n">
        <v>9</v>
      </c>
      <c r="C9853" s="0" t="n">
        <v>22</v>
      </c>
      <c r="D9853" s="4" t="s">
        <v>9865</v>
      </c>
      <c r="E9853" s="3" t="n">
        <f aca="false">E9852+1</f>
        <v>39346</v>
      </c>
      <c r="F9853" s="0" t="n">
        <v>82.430016</v>
      </c>
      <c r="G9853" s="0" t="n">
        <v>77.86613</v>
      </c>
      <c r="H9853" s="0" t="n">
        <v>86.0467</v>
      </c>
      <c r="I9853" s="0" t="n">
        <v>73.7866</v>
      </c>
      <c r="J9853" s="0" t="n">
        <v>80.71856</v>
      </c>
      <c r="K9853" s="0" t="n">
        <v>71.68764</v>
      </c>
      <c r="N9853" s="0" t="s">
        <v>12</v>
      </c>
      <c r="O9853" s="0" t="n">
        <v>10128500</v>
      </c>
      <c r="P9853" s="1" t="n">
        <v>37886</v>
      </c>
      <c r="Q9853" s="0" t="n">
        <v>50.6</v>
      </c>
      <c r="R9853" s="0" t="s">
        <v>13</v>
      </c>
    </row>
    <row r="9854" customFormat="false" ht="12.8" hidden="false" customHeight="false" outlineLevel="0" collapsed="false">
      <c r="A9854" s="0" t="n">
        <v>2007</v>
      </c>
      <c r="B9854" s="0" t="n">
        <v>9</v>
      </c>
      <c r="C9854" s="0" t="n">
        <v>23</v>
      </c>
      <c r="D9854" s="4" t="s">
        <v>9866</v>
      </c>
      <c r="E9854" s="3" t="n">
        <f aca="false">E9853+1</f>
        <v>39347</v>
      </c>
      <c r="F9854" s="0" t="n">
        <v>81.34287</v>
      </c>
      <c r="G9854" s="0" t="n">
        <v>76.789734</v>
      </c>
      <c r="H9854" s="0" t="n">
        <v>85.21787</v>
      </c>
      <c r="I9854" s="0" t="n">
        <v>72.613335</v>
      </c>
      <c r="J9854" s="0" t="n">
        <v>80.58939</v>
      </c>
      <c r="K9854" s="0" t="n">
        <v>70.632774</v>
      </c>
      <c r="N9854" s="0" t="s">
        <v>12</v>
      </c>
      <c r="O9854" s="0" t="n">
        <v>10128500</v>
      </c>
      <c r="P9854" s="1" t="n">
        <v>37887</v>
      </c>
      <c r="Q9854" s="0" t="n">
        <v>50.1</v>
      </c>
      <c r="R9854" s="0" t="s">
        <v>13</v>
      </c>
    </row>
    <row r="9855" customFormat="false" ht="12.8" hidden="false" customHeight="false" outlineLevel="0" collapsed="false">
      <c r="A9855" s="0" t="n">
        <v>2007</v>
      </c>
      <c r="B9855" s="0" t="n">
        <v>9</v>
      </c>
      <c r="C9855" s="0" t="n">
        <v>24</v>
      </c>
      <c r="D9855" s="4" t="s">
        <v>9867</v>
      </c>
      <c r="E9855" s="3" t="n">
        <f aca="false">E9854+1</f>
        <v>39348</v>
      </c>
      <c r="F9855" s="0" t="n">
        <v>100.61027</v>
      </c>
      <c r="G9855" s="0" t="n">
        <v>106.15368</v>
      </c>
      <c r="H9855" s="0" t="n">
        <v>143.34299</v>
      </c>
      <c r="I9855" s="0" t="n">
        <v>85.71302</v>
      </c>
      <c r="J9855" s="0" t="n">
        <v>137.59506</v>
      </c>
      <c r="K9855" s="0" t="n">
        <v>93.57067</v>
      </c>
      <c r="N9855" s="0" t="s">
        <v>12</v>
      </c>
      <c r="O9855" s="0" t="n">
        <v>10128500</v>
      </c>
      <c r="P9855" s="1" t="n">
        <v>37888</v>
      </c>
      <c r="Q9855" s="0" t="n">
        <v>49.6</v>
      </c>
      <c r="R9855" s="0" t="s">
        <v>13</v>
      </c>
    </row>
    <row r="9856" customFormat="false" ht="12.8" hidden="false" customHeight="false" outlineLevel="0" collapsed="false">
      <c r="A9856" s="0" t="n">
        <v>2007</v>
      </c>
      <c r="B9856" s="0" t="n">
        <v>9</v>
      </c>
      <c r="C9856" s="0" t="n">
        <v>25</v>
      </c>
      <c r="D9856" s="4" t="s">
        <v>9868</v>
      </c>
      <c r="E9856" s="3" t="n">
        <f aca="false">E9855+1</f>
        <v>39349</v>
      </c>
      <c r="F9856" s="0" t="n">
        <v>90.14774</v>
      </c>
      <c r="G9856" s="0" t="n">
        <v>101.52519</v>
      </c>
      <c r="H9856" s="0" t="n">
        <v>125.31344</v>
      </c>
      <c r="I9856" s="0" t="n">
        <v>87.69357</v>
      </c>
      <c r="J9856" s="0" t="n">
        <v>118.14467</v>
      </c>
      <c r="K9856" s="0" t="n">
        <v>92.19289</v>
      </c>
      <c r="N9856" s="0" t="s">
        <v>12</v>
      </c>
      <c r="O9856" s="0" t="n">
        <v>10128500</v>
      </c>
      <c r="P9856" s="1" t="n">
        <v>37889</v>
      </c>
      <c r="Q9856" s="0" t="n">
        <v>49.3</v>
      </c>
      <c r="R9856" s="0" t="s">
        <v>13</v>
      </c>
    </row>
    <row r="9857" customFormat="false" ht="12.8" hidden="false" customHeight="false" outlineLevel="0" collapsed="false">
      <c r="A9857" s="0" t="n">
        <v>2007</v>
      </c>
      <c r="B9857" s="0" t="n">
        <v>9</v>
      </c>
      <c r="C9857" s="0" t="n">
        <v>26</v>
      </c>
      <c r="D9857" s="4" t="s">
        <v>9869</v>
      </c>
      <c r="E9857" s="3" t="n">
        <f aca="false">E9856+1</f>
        <v>39350</v>
      </c>
      <c r="F9857" s="0" t="n">
        <v>90.50295</v>
      </c>
      <c r="G9857" s="0" t="n">
        <v>87.88732</v>
      </c>
      <c r="H9857" s="0" t="n">
        <v>103.37659</v>
      </c>
      <c r="I9857" s="0" t="n">
        <v>80.6755</v>
      </c>
      <c r="J9857" s="0" t="n">
        <v>99.54464</v>
      </c>
      <c r="K9857" s="0" t="n">
        <v>82.94669</v>
      </c>
      <c r="N9857" s="0" t="s">
        <v>12</v>
      </c>
      <c r="O9857" s="0" t="n">
        <v>10128500</v>
      </c>
      <c r="P9857" s="1" t="n">
        <v>37890</v>
      </c>
      <c r="Q9857" s="0" t="n">
        <v>48.9</v>
      </c>
      <c r="R9857" s="0" t="s">
        <v>13</v>
      </c>
    </row>
    <row r="9858" customFormat="false" ht="12.8" hidden="false" customHeight="false" outlineLevel="0" collapsed="false">
      <c r="A9858" s="0" t="n">
        <v>2007</v>
      </c>
      <c r="B9858" s="0" t="n">
        <v>9</v>
      </c>
      <c r="C9858" s="0" t="n">
        <v>27</v>
      </c>
      <c r="D9858" s="4" t="s">
        <v>9870</v>
      </c>
      <c r="E9858" s="3" t="n">
        <f aca="false">E9857+1</f>
        <v>39351</v>
      </c>
      <c r="F9858" s="0" t="n">
        <v>93.30157</v>
      </c>
      <c r="G9858" s="0" t="n">
        <v>87.21996</v>
      </c>
      <c r="H9858" s="0" t="n">
        <v>102.02034</v>
      </c>
      <c r="I9858" s="0" t="n">
        <v>80.42794</v>
      </c>
      <c r="J9858" s="0" t="n">
        <v>89.9217</v>
      </c>
      <c r="K9858" s="0" t="n">
        <v>75.76716</v>
      </c>
      <c r="N9858" s="0" t="s">
        <v>12</v>
      </c>
      <c r="O9858" s="0" t="n">
        <v>10128500</v>
      </c>
      <c r="P9858" s="1" t="n">
        <v>37891</v>
      </c>
      <c r="Q9858" s="0" t="n">
        <v>48.9</v>
      </c>
      <c r="R9858" s="0" t="s">
        <v>13</v>
      </c>
    </row>
    <row r="9859" customFormat="false" ht="12.8" hidden="false" customHeight="false" outlineLevel="0" collapsed="false">
      <c r="A9859" s="0" t="n">
        <v>2007</v>
      </c>
      <c r="B9859" s="0" t="n">
        <v>9</v>
      </c>
      <c r="C9859" s="0" t="n">
        <v>28</v>
      </c>
      <c r="D9859" s="4" t="s">
        <v>9871</v>
      </c>
      <c r="E9859" s="3" t="n">
        <f aca="false">E9858+1</f>
        <v>39352</v>
      </c>
      <c r="F9859" s="0" t="n">
        <v>94.53942</v>
      </c>
      <c r="G9859" s="0" t="n">
        <v>80.41717</v>
      </c>
      <c r="H9859" s="0" t="n">
        <v>93.88282</v>
      </c>
      <c r="I9859" s="0" t="n">
        <v>74.77688</v>
      </c>
      <c r="J9859" s="0" t="n">
        <v>85.61614</v>
      </c>
      <c r="K9859" s="0" t="n">
        <v>73.89424</v>
      </c>
      <c r="N9859" s="0" t="s">
        <v>12</v>
      </c>
      <c r="O9859" s="0" t="n">
        <v>10128500</v>
      </c>
      <c r="P9859" s="1" t="n">
        <v>37892</v>
      </c>
      <c r="Q9859" s="0" t="n">
        <v>47.7</v>
      </c>
      <c r="R9859" s="0" t="s">
        <v>13</v>
      </c>
    </row>
    <row r="9860" customFormat="false" ht="12.8" hidden="false" customHeight="false" outlineLevel="0" collapsed="false">
      <c r="A9860" s="0" t="n">
        <v>2007</v>
      </c>
      <c r="B9860" s="0" t="n">
        <v>9</v>
      </c>
      <c r="C9860" s="0" t="n">
        <v>29</v>
      </c>
      <c r="D9860" s="4" t="s">
        <v>9872</v>
      </c>
      <c r="E9860" s="3" t="n">
        <f aca="false">E9859+1</f>
        <v>39353</v>
      </c>
      <c r="F9860" s="0" t="n">
        <v>95.077614</v>
      </c>
      <c r="G9860" s="0" t="n">
        <v>78.533485</v>
      </c>
      <c r="H9860" s="0" t="n">
        <v>89.318924</v>
      </c>
      <c r="I9860" s="0" t="n">
        <v>73.20535</v>
      </c>
      <c r="J9860" s="0" t="n">
        <v>83.34495</v>
      </c>
      <c r="K9860" s="0" t="n">
        <v>72.16125</v>
      </c>
      <c r="N9860" s="0" t="s">
        <v>12</v>
      </c>
      <c r="O9860" s="0" t="n">
        <v>10128500</v>
      </c>
      <c r="P9860" s="1" t="n">
        <v>37893</v>
      </c>
      <c r="Q9860" s="0" t="n">
        <v>47.4</v>
      </c>
      <c r="R9860" s="0" t="s">
        <v>13</v>
      </c>
    </row>
    <row r="9861" customFormat="false" ht="12.8" hidden="false" customHeight="false" outlineLevel="0" collapsed="false">
      <c r="A9861" s="0" t="n">
        <v>2007</v>
      </c>
      <c r="B9861" s="0" t="n">
        <v>9</v>
      </c>
      <c r="C9861" s="0" t="n">
        <v>30</v>
      </c>
      <c r="D9861" s="4" t="s">
        <v>9873</v>
      </c>
      <c r="E9861" s="3" t="n">
        <f aca="false">E9860+1</f>
        <v>39354</v>
      </c>
      <c r="F9861" s="0" t="n">
        <v>87.02621</v>
      </c>
      <c r="G9861" s="0" t="n">
        <v>76.929665</v>
      </c>
      <c r="H9861" s="0" t="n">
        <v>90.36302</v>
      </c>
      <c r="I9861" s="0" t="n">
        <v>71.8168</v>
      </c>
      <c r="J9861" s="0" t="n">
        <v>82.763695</v>
      </c>
      <c r="K9861" s="0" t="n">
        <v>71.22479</v>
      </c>
      <c r="N9861" s="0" t="s">
        <v>12</v>
      </c>
      <c r="O9861" s="0" t="n">
        <v>10128500</v>
      </c>
      <c r="P9861" s="1" t="n">
        <v>37894</v>
      </c>
      <c r="Q9861" s="0" t="n">
        <v>46</v>
      </c>
      <c r="R9861" s="0" t="s">
        <v>13</v>
      </c>
    </row>
    <row r="9862" customFormat="false" ht="12.8" hidden="false" customHeight="false" outlineLevel="0" collapsed="false">
      <c r="A9862" s="0" t="n">
        <v>2007</v>
      </c>
      <c r="B9862" s="0" t="n">
        <v>10</v>
      </c>
      <c r="C9862" s="0" t="n">
        <v>1</v>
      </c>
      <c r="D9862" s="4" t="s">
        <v>9874</v>
      </c>
      <c r="E9862" s="3" t="n">
        <f aca="false">E9861+1</f>
        <v>39355</v>
      </c>
      <c r="F9862" s="0" t="n">
        <v>95.34671</v>
      </c>
      <c r="G9862" s="0" t="n">
        <v>84.765785</v>
      </c>
      <c r="H9862" s="0" t="n">
        <v>104.73284</v>
      </c>
      <c r="I9862" s="0" t="n">
        <v>76.66056</v>
      </c>
      <c r="J9862" s="0" t="n">
        <v>100.502625</v>
      </c>
      <c r="K9862" s="0" t="n">
        <v>81.77342</v>
      </c>
      <c r="N9862" s="0" t="s">
        <v>12</v>
      </c>
      <c r="O9862" s="0" t="n">
        <v>10128500</v>
      </c>
      <c r="P9862" s="1" t="n">
        <v>37895</v>
      </c>
      <c r="Q9862" s="0" t="n">
        <v>46.2</v>
      </c>
      <c r="R9862" s="0" t="s">
        <v>13</v>
      </c>
    </row>
    <row r="9863" customFormat="false" ht="12.8" hidden="false" customHeight="false" outlineLevel="0" collapsed="false">
      <c r="A9863" s="0" t="n">
        <v>2007</v>
      </c>
      <c r="B9863" s="0" t="n">
        <v>10</v>
      </c>
      <c r="C9863" s="0" t="n">
        <v>2</v>
      </c>
      <c r="D9863" s="4" t="s">
        <v>9875</v>
      </c>
      <c r="E9863" s="3" t="n">
        <f aca="false">E9862+1</f>
        <v>39356</v>
      </c>
      <c r="F9863" s="0" t="n">
        <v>96.4554</v>
      </c>
      <c r="G9863" s="0" t="n">
        <v>86.95086</v>
      </c>
      <c r="H9863" s="0" t="n">
        <v>108.72626</v>
      </c>
      <c r="I9863" s="0" t="n">
        <v>78.32897</v>
      </c>
      <c r="J9863" s="0" t="n">
        <v>93.38768</v>
      </c>
      <c r="K9863" s="0" t="n">
        <v>73.980354</v>
      </c>
      <c r="N9863" s="0" t="s">
        <v>12</v>
      </c>
      <c r="O9863" s="0" t="n">
        <v>10128500</v>
      </c>
      <c r="P9863" s="1" t="n">
        <v>37896</v>
      </c>
      <c r="Q9863" s="0" t="n">
        <v>48</v>
      </c>
      <c r="R9863" s="0" t="s">
        <v>13</v>
      </c>
    </row>
    <row r="9864" customFormat="false" ht="12.8" hidden="false" customHeight="false" outlineLevel="0" collapsed="false">
      <c r="A9864" s="0" t="n">
        <v>2007</v>
      </c>
      <c r="B9864" s="0" t="n">
        <v>10</v>
      </c>
      <c r="C9864" s="0" t="n">
        <v>3</v>
      </c>
      <c r="D9864" s="4" t="s">
        <v>9876</v>
      </c>
      <c r="E9864" s="3" t="n">
        <f aca="false">E9863+1</f>
        <v>39357</v>
      </c>
      <c r="F9864" s="0" t="n">
        <v>87.499825</v>
      </c>
      <c r="G9864" s="0" t="n">
        <v>78.44738</v>
      </c>
      <c r="H9864" s="0" t="n">
        <v>93.09705</v>
      </c>
      <c r="I9864" s="0" t="n">
        <v>71.80604</v>
      </c>
      <c r="J9864" s="0" t="n">
        <v>84.90572</v>
      </c>
      <c r="K9864" s="0" t="n">
        <v>71.58</v>
      </c>
      <c r="N9864" s="0" t="s">
        <v>12</v>
      </c>
      <c r="O9864" s="0" t="n">
        <v>10128500</v>
      </c>
      <c r="P9864" s="1" t="n">
        <v>37897</v>
      </c>
      <c r="Q9864" s="0" t="n">
        <v>49.4</v>
      </c>
      <c r="R9864" s="0" t="s">
        <v>13</v>
      </c>
    </row>
    <row r="9865" customFormat="false" ht="12.8" hidden="false" customHeight="false" outlineLevel="0" collapsed="false">
      <c r="A9865" s="0" t="n">
        <v>2007</v>
      </c>
      <c r="B9865" s="0" t="n">
        <v>10</v>
      </c>
      <c r="C9865" s="0" t="n">
        <v>4</v>
      </c>
      <c r="D9865" s="4" t="s">
        <v>9877</v>
      </c>
      <c r="E9865" s="3" t="n">
        <f aca="false">E9864+1</f>
        <v>39358</v>
      </c>
      <c r="F9865" s="0" t="n">
        <v>94.62553</v>
      </c>
      <c r="G9865" s="0" t="n">
        <v>81.40745</v>
      </c>
      <c r="H9865" s="0" t="n">
        <v>101.44985</v>
      </c>
      <c r="I9865" s="0" t="n">
        <v>72.43035</v>
      </c>
      <c r="J9865" s="0" t="n">
        <v>89.00677</v>
      </c>
      <c r="K9865" s="0" t="n">
        <v>72.80708</v>
      </c>
      <c r="N9865" s="0" t="s">
        <v>12</v>
      </c>
      <c r="O9865" s="0" t="n">
        <v>10128500</v>
      </c>
      <c r="P9865" s="1" t="n">
        <v>37898</v>
      </c>
      <c r="Q9865" s="0" t="n">
        <v>50.2</v>
      </c>
      <c r="R9865" s="0" t="s">
        <v>13</v>
      </c>
    </row>
    <row r="9866" customFormat="false" ht="12.8" hidden="false" customHeight="false" outlineLevel="0" collapsed="false">
      <c r="A9866" s="0" t="n">
        <v>2007</v>
      </c>
      <c r="B9866" s="0" t="n">
        <v>10</v>
      </c>
      <c r="C9866" s="0" t="n">
        <v>5</v>
      </c>
      <c r="D9866" s="4" t="s">
        <v>9878</v>
      </c>
      <c r="E9866" s="3" t="n">
        <f aca="false">E9865+1</f>
        <v>39359</v>
      </c>
      <c r="F9866" s="0" t="n">
        <v>87.93038</v>
      </c>
      <c r="G9866" s="0" t="n">
        <v>73.85119</v>
      </c>
      <c r="H9866" s="0" t="n">
        <v>90.804344</v>
      </c>
      <c r="I9866" s="0" t="n">
        <v>68.77062</v>
      </c>
      <c r="J9866" s="0" t="n">
        <v>78.555016</v>
      </c>
      <c r="K9866" s="0" t="n">
        <v>67.683464</v>
      </c>
      <c r="N9866" s="0" t="s">
        <v>12</v>
      </c>
      <c r="O9866" s="0" t="n">
        <v>10128500</v>
      </c>
      <c r="P9866" s="1" t="n">
        <v>37899</v>
      </c>
      <c r="Q9866" s="0" t="n">
        <v>47.9</v>
      </c>
      <c r="R9866" s="0" t="s">
        <v>13</v>
      </c>
    </row>
    <row r="9867" customFormat="false" ht="12.8" hidden="false" customHeight="false" outlineLevel="0" collapsed="false">
      <c r="A9867" s="0" t="n">
        <v>2007</v>
      </c>
      <c r="B9867" s="0" t="n">
        <v>10</v>
      </c>
      <c r="C9867" s="0" t="n">
        <v>6</v>
      </c>
      <c r="D9867" s="4" t="s">
        <v>9879</v>
      </c>
      <c r="E9867" s="3" t="n">
        <f aca="false">E9866+1</f>
        <v>39360</v>
      </c>
      <c r="F9867" s="0" t="n">
        <v>80.0512</v>
      </c>
      <c r="G9867" s="0" t="n">
        <v>73.291466</v>
      </c>
      <c r="H9867" s="0" t="n">
        <v>84.70121</v>
      </c>
      <c r="I9867" s="0" t="n">
        <v>67.468185</v>
      </c>
      <c r="J9867" s="0" t="n">
        <v>82.128624</v>
      </c>
      <c r="K9867" s="0" t="n">
        <v>67.65118</v>
      </c>
      <c r="N9867" s="0" t="s">
        <v>12</v>
      </c>
      <c r="O9867" s="0" t="n">
        <v>10128500</v>
      </c>
      <c r="P9867" s="1" t="n">
        <v>37900</v>
      </c>
      <c r="Q9867" s="0" t="n">
        <v>47.8</v>
      </c>
      <c r="R9867" s="0" t="s">
        <v>13</v>
      </c>
    </row>
    <row r="9868" customFormat="false" ht="12.8" hidden="false" customHeight="false" outlineLevel="0" collapsed="false">
      <c r="A9868" s="0" t="n">
        <v>2007</v>
      </c>
      <c r="B9868" s="0" t="n">
        <v>10</v>
      </c>
      <c r="C9868" s="0" t="n">
        <v>7</v>
      </c>
      <c r="D9868" s="4" t="s">
        <v>9880</v>
      </c>
      <c r="E9868" s="3" t="n">
        <f aca="false">E9867+1</f>
        <v>39361</v>
      </c>
      <c r="F9868" s="0" t="n">
        <v>78.21056</v>
      </c>
      <c r="G9868" s="0" t="n">
        <v>73.71125</v>
      </c>
      <c r="H9868" s="0" t="n">
        <v>84.109184</v>
      </c>
      <c r="I9868" s="0" t="n">
        <v>66.34874</v>
      </c>
      <c r="J9868" s="0" t="n">
        <v>79.03939</v>
      </c>
      <c r="K9868" s="0" t="n">
        <v>67.05916</v>
      </c>
      <c r="N9868" s="0" t="s">
        <v>12</v>
      </c>
      <c r="O9868" s="0" t="n">
        <v>10128500</v>
      </c>
      <c r="P9868" s="1" t="n">
        <v>37901</v>
      </c>
      <c r="Q9868" s="0" t="n">
        <v>47.4</v>
      </c>
      <c r="R9868" s="0" t="s">
        <v>13</v>
      </c>
    </row>
    <row r="9869" customFormat="false" ht="12.8" hidden="false" customHeight="false" outlineLevel="0" collapsed="false">
      <c r="A9869" s="0" t="n">
        <v>2007</v>
      </c>
      <c r="B9869" s="0" t="n">
        <v>10</v>
      </c>
      <c r="C9869" s="0" t="n">
        <v>8</v>
      </c>
      <c r="D9869" s="4" t="s">
        <v>9881</v>
      </c>
      <c r="E9869" s="3" t="n">
        <f aca="false">E9868+1</f>
        <v>39362</v>
      </c>
      <c r="F9869" s="0" t="n">
        <v>76.56369</v>
      </c>
      <c r="G9869" s="0" t="n">
        <v>72.871666</v>
      </c>
      <c r="H9869" s="0" t="n">
        <v>85.32551</v>
      </c>
      <c r="I9869" s="0" t="n">
        <v>66.337975</v>
      </c>
      <c r="J9869" s="0" t="n">
        <v>77.144936</v>
      </c>
      <c r="K9869" s="0" t="n">
        <v>65.75673</v>
      </c>
      <c r="N9869" s="0" t="s">
        <v>12</v>
      </c>
      <c r="O9869" s="0" t="n">
        <v>10128500</v>
      </c>
      <c r="P9869" s="1" t="n">
        <v>37902</v>
      </c>
      <c r="Q9869" s="0" t="n">
        <v>47.8</v>
      </c>
      <c r="R9869" s="0" t="s">
        <v>13</v>
      </c>
    </row>
    <row r="9870" customFormat="false" ht="12.8" hidden="false" customHeight="false" outlineLevel="0" collapsed="false">
      <c r="A9870" s="0" t="n">
        <v>2007</v>
      </c>
      <c r="B9870" s="0" t="n">
        <v>10</v>
      </c>
      <c r="C9870" s="0" t="n">
        <v>9</v>
      </c>
      <c r="D9870" s="4" t="s">
        <v>9882</v>
      </c>
      <c r="E9870" s="3" t="n">
        <f aca="false">E9869+1</f>
        <v>39363</v>
      </c>
      <c r="F9870" s="0" t="n">
        <v>76.52064</v>
      </c>
      <c r="G9870" s="0" t="n">
        <v>76.50987</v>
      </c>
      <c r="H9870" s="0" t="n">
        <v>92.11754</v>
      </c>
      <c r="I9870" s="0" t="n">
        <v>66.91923</v>
      </c>
      <c r="J9870" s="0" t="n">
        <v>94.56095</v>
      </c>
      <c r="K9870" s="0" t="n">
        <v>73.861946</v>
      </c>
      <c r="N9870" s="0" t="s">
        <v>12</v>
      </c>
      <c r="O9870" s="0" t="n">
        <v>10128500</v>
      </c>
      <c r="P9870" s="1" t="n">
        <v>37903</v>
      </c>
      <c r="Q9870" s="0" t="n">
        <v>46.8</v>
      </c>
      <c r="R9870" s="0" t="s">
        <v>13</v>
      </c>
    </row>
    <row r="9871" customFormat="false" ht="12.8" hidden="false" customHeight="false" outlineLevel="0" collapsed="false">
      <c r="A9871" s="0" t="n">
        <v>2007</v>
      </c>
      <c r="B9871" s="0" t="n">
        <v>10</v>
      </c>
      <c r="C9871" s="0" t="n">
        <v>10</v>
      </c>
      <c r="D9871" s="4" t="s">
        <v>9883</v>
      </c>
      <c r="E9871" s="3" t="n">
        <f aca="false">E9870+1</f>
        <v>39364</v>
      </c>
      <c r="F9871" s="0" t="n">
        <v>95.72345</v>
      </c>
      <c r="G9871" s="0" t="n">
        <v>96.6922</v>
      </c>
      <c r="H9871" s="0" t="n">
        <v>119.51169</v>
      </c>
      <c r="I9871" s="0" t="n">
        <v>79.97585</v>
      </c>
      <c r="J9871" s="0" t="n">
        <v>120.652664</v>
      </c>
      <c r="K9871" s="0" t="n">
        <v>87.91961</v>
      </c>
      <c r="N9871" s="0" t="s">
        <v>12</v>
      </c>
      <c r="O9871" s="0" t="n">
        <v>10128500</v>
      </c>
      <c r="P9871" s="1" t="n">
        <v>37904</v>
      </c>
      <c r="Q9871" s="0" t="n">
        <v>46.8</v>
      </c>
      <c r="R9871" s="0" t="s">
        <v>13</v>
      </c>
    </row>
    <row r="9872" customFormat="false" ht="12.8" hidden="false" customHeight="false" outlineLevel="0" collapsed="false">
      <c r="A9872" s="0" t="n">
        <v>2007</v>
      </c>
      <c r="B9872" s="0" t="n">
        <v>10</v>
      </c>
      <c r="C9872" s="0" t="n">
        <v>11</v>
      </c>
      <c r="D9872" s="4" t="s">
        <v>9884</v>
      </c>
      <c r="E9872" s="3" t="n">
        <f aca="false">E9871+1</f>
        <v>39365</v>
      </c>
      <c r="F9872" s="0" t="n">
        <v>133.48325</v>
      </c>
      <c r="G9872" s="0" t="n">
        <v>110.49153</v>
      </c>
      <c r="H9872" s="0" t="n">
        <v>161.13573</v>
      </c>
      <c r="I9872" s="0" t="n">
        <v>89.21128</v>
      </c>
      <c r="J9872" s="0" t="n">
        <v>116.82071</v>
      </c>
      <c r="K9872" s="0" t="n">
        <v>85.31475</v>
      </c>
      <c r="N9872" s="0" t="s">
        <v>12</v>
      </c>
      <c r="O9872" s="0" t="n">
        <v>10128500</v>
      </c>
      <c r="P9872" s="1" t="n">
        <v>37905</v>
      </c>
      <c r="Q9872" s="0" t="n">
        <v>46.8</v>
      </c>
      <c r="R9872" s="0" t="s">
        <v>13</v>
      </c>
    </row>
    <row r="9873" customFormat="false" ht="12.8" hidden="false" customHeight="false" outlineLevel="0" collapsed="false">
      <c r="A9873" s="0" t="n">
        <v>2007</v>
      </c>
      <c r="B9873" s="0" t="n">
        <v>10</v>
      </c>
      <c r="C9873" s="0" t="n">
        <v>12</v>
      </c>
      <c r="D9873" s="4" t="s">
        <v>9885</v>
      </c>
      <c r="E9873" s="3" t="n">
        <f aca="false">E9872+1</f>
        <v>39366</v>
      </c>
      <c r="F9873" s="0" t="n">
        <v>108.026596</v>
      </c>
      <c r="G9873" s="0" t="n">
        <v>88.08108</v>
      </c>
      <c r="H9873" s="0" t="n">
        <v>126.099205</v>
      </c>
      <c r="I9873" s="0" t="n">
        <v>76.574455</v>
      </c>
      <c r="J9873" s="0" t="n">
        <v>88.31788</v>
      </c>
      <c r="K9873" s="0" t="n">
        <v>69.1043</v>
      </c>
      <c r="N9873" s="0" t="s">
        <v>12</v>
      </c>
      <c r="O9873" s="0" t="n">
        <v>10128500</v>
      </c>
      <c r="P9873" s="1" t="n">
        <v>37906</v>
      </c>
      <c r="Q9873" s="0" t="n">
        <v>46.8</v>
      </c>
      <c r="R9873" s="0" t="s">
        <v>13</v>
      </c>
    </row>
    <row r="9874" customFormat="false" ht="12.8" hidden="false" customHeight="false" outlineLevel="0" collapsed="false">
      <c r="A9874" s="0" t="n">
        <v>2007</v>
      </c>
      <c r="B9874" s="0" t="n">
        <v>10</v>
      </c>
      <c r="C9874" s="0" t="n">
        <v>13</v>
      </c>
      <c r="D9874" s="4" t="s">
        <v>9886</v>
      </c>
      <c r="E9874" s="3" t="n">
        <f aca="false">E9873+1</f>
        <v>39367</v>
      </c>
      <c r="F9874" s="0" t="n">
        <v>90.90122</v>
      </c>
      <c r="G9874" s="0" t="n">
        <v>75.39042</v>
      </c>
      <c r="H9874" s="0" t="n">
        <v>99.95367</v>
      </c>
      <c r="I9874" s="0" t="n">
        <v>68.51228</v>
      </c>
      <c r="J9874" s="0" t="n">
        <v>78.23209</v>
      </c>
      <c r="K9874" s="0" t="n">
        <v>65.982765</v>
      </c>
      <c r="N9874" s="0" t="s">
        <v>12</v>
      </c>
      <c r="O9874" s="0" t="n">
        <v>10128500</v>
      </c>
      <c r="P9874" s="1" t="n">
        <v>37907</v>
      </c>
      <c r="Q9874" s="0" t="n">
        <v>46.8</v>
      </c>
      <c r="R9874" s="0" t="s">
        <v>13</v>
      </c>
    </row>
    <row r="9875" customFormat="false" ht="12.8" hidden="false" customHeight="false" outlineLevel="0" collapsed="false">
      <c r="A9875" s="0" t="n">
        <v>2007</v>
      </c>
      <c r="B9875" s="0" t="n">
        <v>10</v>
      </c>
      <c r="C9875" s="0" t="n">
        <v>14</v>
      </c>
      <c r="D9875" s="4" t="s">
        <v>9887</v>
      </c>
      <c r="E9875" s="3" t="n">
        <f aca="false">E9874+1</f>
        <v>39368</v>
      </c>
      <c r="F9875" s="0" t="n">
        <v>80.535576</v>
      </c>
      <c r="G9875" s="0" t="n">
        <v>73.269936</v>
      </c>
      <c r="H9875" s="0" t="n">
        <v>87.34913</v>
      </c>
      <c r="I9875" s="0" t="n">
        <v>66.88694</v>
      </c>
      <c r="J9875" s="0" t="n">
        <v>75.98244</v>
      </c>
      <c r="K9875" s="0" t="n">
        <v>64.34666</v>
      </c>
      <c r="N9875" s="0" t="s">
        <v>12</v>
      </c>
      <c r="O9875" s="0" t="n">
        <v>10128500</v>
      </c>
      <c r="P9875" s="1" t="n">
        <v>37908</v>
      </c>
      <c r="Q9875" s="0" t="n">
        <v>47.4</v>
      </c>
      <c r="R9875" s="0" t="s">
        <v>13</v>
      </c>
    </row>
    <row r="9876" customFormat="false" ht="12.8" hidden="false" customHeight="false" outlineLevel="0" collapsed="false">
      <c r="A9876" s="0" t="n">
        <v>2007</v>
      </c>
      <c r="B9876" s="0" t="n">
        <v>10</v>
      </c>
      <c r="C9876" s="0" t="n">
        <v>15</v>
      </c>
      <c r="D9876" s="4" t="s">
        <v>9888</v>
      </c>
      <c r="E9876" s="3" t="n">
        <f aca="false">E9875+1</f>
        <v>39369</v>
      </c>
      <c r="F9876" s="0" t="n">
        <v>78.14599</v>
      </c>
      <c r="G9876" s="0" t="n">
        <v>71.37549</v>
      </c>
      <c r="H9876" s="0" t="n">
        <v>84.5828</v>
      </c>
      <c r="I9876" s="0" t="n">
        <v>65.369225</v>
      </c>
      <c r="J9876" s="0" t="n">
        <v>73.937294</v>
      </c>
      <c r="K9876" s="0" t="n">
        <v>62.850468</v>
      </c>
      <c r="N9876" s="0" t="s">
        <v>12</v>
      </c>
      <c r="O9876" s="0" t="n">
        <v>10128500</v>
      </c>
      <c r="P9876" s="1" t="n">
        <v>37909</v>
      </c>
      <c r="Q9876" s="0" t="n">
        <v>47.8</v>
      </c>
      <c r="R9876" s="0" t="s">
        <v>13</v>
      </c>
    </row>
    <row r="9877" customFormat="false" ht="12.8" hidden="false" customHeight="false" outlineLevel="0" collapsed="false">
      <c r="A9877" s="0" t="n">
        <v>2007</v>
      </c>
      <c r="B9877" s="0" t="n">
        <v>10</v>
      </c>
      <c r="C9877" s="0" t="n">
        <v>16</v>
      </c>
      <c r="D9877" s="4" t="s">
        <v>9889</v>
      </c>
      <c r="E9877" s="3" t="n">
        <f aca="false">E9876+1</f>
        <v>39370</v>
      </c>
      <c r="F9877" s="0" t="n">
        <v>76.13313</v>
      </c>
      <c r="G9877" s="0" t="n">
        <v>69.61021</v>
      </c>
      <c r="H9877" s="0" t="n">
        <v>82.96822</v>
      </c>
      <c r="I9877" s="0" t="n">
        <v>63.959152</v>
      </c>
      <c r="J9877" s="0" t="n">
        <v>72.03208</v>
      </c>
      <c r="K9877" s="0" t="n">
        <v>61.429634</v>
      </c>
      <c r="N9877" s="0" t="s">
        <v>12</v>
      </c>
      <c r="O9877" s="0" t="n">
        <v>10128500</v>
      </c>
      <c r="P9877" s="1" t="n">
        <v>37910</v>
      </c>
      <c r="Q9877" s="0" t="n">
        <v>47.9</v>
      </c>
      <c r="R9877" s="0" t="s">
        <v>13</v>
      </c>
    </row>
    <row r="9878" customFormat="false" ht="12.8" hidden="false" customHeight="false" outlineLevel="0" collapsed="false">
      <c r="A9878" s="0" t="n">
        <v>2007</v>
      </c>
      <c r="B9878" s="0" t="n">
        <v>10</v>
      </c>
      <c r="C9878" s="0" t="n">
        <v>17</v>
      </c>
      <c r="D9878" s="4" t="s">
        <v>9890</v>
      </c>
      <c r="E9878" s="3" t="n">
        <f aca="false">E9877+1</f>
        <v>39371</v>
      </c>
      <c r="F9878" s="0" t="n">
        <v>74.3248</v>
      </c>
      <c r="G9878" s="0" t="n">
        <v>68.23242</v>
      </c>
      <c r="H9878" s="0" t="n">
        <v>80.96613</v>
      </c>
      <c r="I9878" s="0" t="n">
        <v>62.678246</v>
      </c>
      <c r="J9878" s="0" t="n">
        <v>70.55743</v>
      </c>
      <c r="K9878" s="0" t="n">
        <v>60.148727</v>
      </c>
      <c r="N9878" s="0" t="s">
        <v>12</v>
      </c>
      <c r="O9878" s="0" t="n">
        <v>10128500</v>
      </c>
      <c r="P9878" s="1" t="n">
        <v>37911</v>
      </c>
      <c r="Q9878" s="0" t="n">
        <v>46.7</v>
      </c>
      <c r="R9878" s="0" t="s">
        <v>13</v>
      </c>
    </row>
    <row r="9879" customFormat="false" ht="12.8" hidden="false" customHeight="false" outlineLevel="0" collapsed="false">
      <c r="A9879" s="0" t="n">
        <v>2007</v>
      </c>
      <c r="B9879" s="0" t="n">
        <v>10</v>
      </c>
      <c r="C9879" s="0" t="n">
        <v>18</v>
      </c>
      <c r="D9879" s="4" t="s">
        <v>9891</v>
      </c>
      <c r="E9879" s="3" t="n">
        <f aca="false">E9878+1</f>
        <v>39372</v>
      </c>
      <c r="F9879" s="0" t="n">
        <v>72.93626</v>
      </c>
      <c r="G9879" s="0" t="n">
        <v>67.97409</v>
      </c>
      <c r="H9879" s="0" t="n">
        <v>81.0953</v>
      </c>
      <c r="I9879" s="0" t="n">
        <v>61.881718</v>
      </c>
      <c r="J9879" s="0" t="n">
        <v>71.06333</v>
      </c>
      <c r="K9879" s="0" t="n">
        <v>59.77199</v>
      </c>
      <c r="N9879" s="0" t="s">
        <v>12</v>
      </c>
      <c r="O9879" s="0" t="n">
        <v>10128500</v>
      </c>
      <c r="P9879" s="1" t="n">
        <v>37912</v>
      </c>
      <c r="Q9879" s="0" t="n">
        <v>45.4</v>
      </c>
      <c r="R9879" s="0" t="s">
        <v>13</v>
      </c>
    </row>
    <row r="9880" customFormat="false" ht="12.8" hidden="false" customHeight="false" outlineLevel="0" collapsed="false">
      <c r="A9880" s="0" t="n">
        <v>2007</v>
      </c>
      <c r="B9880" s="0" t="n">
        <v>10</v>
      </c>
      <c r="C9880" s="0" t="n">
        <v>19</v>
      </c>
      <c r="D9880" s="4" t="s">
        <v>9892</v>
      </c>
      <c r="E9880" s="3" t="n">
        <f aca="false">E9879+1</f>
        <v>39373</v>
      </c>
      <c r="F9880" s="0" t="n">
        <v>72.09667</v>
      </c>
      <c r="G9880" s="0" t="n">
        <v>67.85569</v>
      </c>
      <c r="H9880" s="0" t="n">
        <v>81.11683</v>
      </c>
      <c r="I9880" s="0" t="n">
        <v>61.677204</v>
      </c>
      <c r="J9880" s="0" t="n">
        <v>70.62201</v>
      </c>
      <c r="K9880" s="0" t="n">
        <v>59.556713</v>
      </c>
      <c r="N9880" s="0" t="s">
        <v>12</v>
      </c>
      <c r="O9880" s="0" t="n">
        <v>10128500</v>
      </c>
      <c r="P9880" s="1" t="n">
        <v>37913</v>
      </c>
      <c r="Q9880" s="0" t="n">
        <v>45.2</v>
      </c>
      <c r="R9880" s="0" t="s">
        <v>13</v>
      </c>
    </row>
    <row r="9881" customFormat="false" ht="12.8" hidden="false" customHeight="false" outlineLevel="0" collapsed="false">
      <c r="A9881" s="0" t="n">
        <v>2007</v>
      </c>
      <c r="B9881" s="0" t="n">
        <v>10</v>
      </c>
      <c r="C9881" s="0" t="n">
        <v>20</v>
      </c>
      <c r="D9881" s="4" t="s">
        <v>9893</v>
      </c>
      <c r="E9881" s="3" t="n">
        <f aca="false">E9880+1</f>
        <v>39374</v>
      </c>
      <c r="F9881" s="0" t="n">
        <v>76.62827</v>
      </c>
      <c r="G9881" s="0" t="n">
        <v>68.0602</v>
      </c>
      <c r="H9881" s="0" t="n">
        <v>87.88732</v>
      </c>
      <c r="I9881" s="0" t="n">
        <v>61.48345</v>
      </c>
      <c r="J9881" s="0" t="n">
        <v>81.64425</v>
      </c>
      <c r="K9881" s="0" t="n">
        <v>66.31645</v>
      </c>
      <c r="N9881" s="0" t="s">
        <v>12</v>
      </c>
      <c r="O9881" s="0" t="n">
        <v>10128500</v>
      </c>
      <c r="P9881" s="1" t="n">
        <v>37914</v>
      </c>
      <c r="Q9881" s="0" t="n">
        <v>44.9</v>
      </c>
      <c r="R9881" s="0" t="s">
        <v>13</v>
      </c>
    </row>
    <row r="9882" customFormat="false" ht="12.8" hidden="false" customHeight="false" outlineLevel="0" collapsed="false">
      <c r="A9882" s="0" t="n">
        <v>2007</v>
      </c>
      <c r="B9882" s="0" t="n">
        <v>10</v>
      </c>
      <c r="C9882" s="0" t="n">
        <v>21</v>
      </c>
      <c r="D9882" s="4" t="s">
        <v>9894</v>
      </c>
      <c r="E9882" s="3" t="n">
        <f aca="false">E9881+1</f>
        <v>39375</v>
      </c>
      <c r="F9882" s="0" t="n">
        <v>99.87832</v>
      </c>
      <c r="G9882" s="0" t="n">
        <v>100.67485</v>
      </c>
      <c r="H9882" s="0" t="n">
        <v>134.46277</v>
      </c>
      <c r="I9882" s="0" t="n">
        <v>75.30431</v>
      </c>
      <c r="J9882" s="0" t="n">
        <v>133.1065</v>
      </c>
      <c r="K9882" s="0" t="n">
        <v>95.90644</v>
      </c>
      <c r="N9882" s="0" t="s">
        <v>12</v>
      </c>
      <c r="O9882" s="0" t="n">
        <v>10128500</v>
      </c>
      <c r="P9882" s="1" t="n">
        <v>37915</v>
      </c>
      <c r="Q9882" s="0" t="n">
        <v>44.3</v>
      </c>
      <c r="R9882" s="0" t="s">
        <v>13</v>
      </c>
    </row>
    <row r="9883" customFormat="false" ht="12.8" hidden="false" customHeight="false" outlineLevel="0" collapsed="false">
      <c r="A9883" s="0" t="n">
        <v>2007</v>
      </c>
      <c r="B9883" s="0" t="n">
        <v>10</v>
      </c>
      <c r="C9883" s="0" t="n">
        <v>22</v>
      </c>
      <c r="D9883" s="4" t="s">
        <v>9895</v>
      </c>
      <c r="E9883" s="3" t="n">
        <f aca="false">E9882+1</f>
        <v>39376</v>
      </c>
      <c r="F9883" s="0" t="n">
        <v>101.05158</v>
      </c>
      <c r="G9883" s="0" t="n">
        <v>100.67485</v>
      </c>
      <c r="H9883" s="0" t="n">
        <v>139.81242</v>
      </c>
      <c r="I9883" s="0" t="n">
        <v>75.15362</v>
      </c>
      <c r="J9883" s="0" t="n">
        <v>119.7162</v>
      </c>
      <c r="K9883" s="0" t="n">
        <v>82.193214</v>
      </c>
      <c r="N9883" s="0" t="s">
        <v>12</v>
      </c>
      <c r="O9883" s="0" t="n">
        <v>10128500</v>
      </c>
      <c r="P9883" s="1" t="n">
        <v>37916</v>
      </c>
      <c r="Q9883" s="0" t="n">
        <v>44.1</v>
      </c>
      <c r="R9883" s="0" t="s">
        <v>13</v>
      </c>
    </row>
    <row r="9884" customFormat="false" ht="12.8" hidden="false" customHeight="false" outlineLevel="0" collapsed="false">
      <c r="A9884" s="0" t="n">
        <v>2007</v>
      </c>
      <c r="B9884" s="0" t="n">
        <v>10</v>
      </c>
      <c r="C9884" s="0" t="n">
        <v>23</v>
      </c>
      <c r="D9884" s="4" t="s">
        <v>9896</v>
      </c>
      <c r="E9884" s="3" t="n">
        <f aca="false">E9883+1</f>
        <v>39377</v>
      </c>
      <c r="F9884" s="0" t="n">
        <v>77.758484</v>
      </c>
      <c r="G9884" s="0" t="n">
        <v>74.65848</v>
      </c>
      <c r="H9884" s="0" t="n">
        <v>90.41685</v>
      </c>
      <c r="I9884" s="0" t="n">
        <v>65.10013</v>
      </c>
      <c r="J9884" s="0" t="n">
        <v>84.48592</v>
      </c>
      <c r="K9884" s="0" t="n">
        <v>71.70917</v>
      </c>
      <c r="N9884" s="0" t="s">
        <v>12</v>
      </c>
      <c r="O9884" s="0" t="n">
        <v>10128500</v>
      </c>
      <c r="P9884" s="1" t="n">
        <v>37917</v>
      </c>
      <c r="Q9884" s="0" t="n">
        <v>44.1</v>
      </c>
      <c r="R9884" s="0" t="s">
        <v>13</v>
      </c>
    </row>
    <row r="9885" customFormat="false" ht="12.8" hidden="false" customHeight="false" outlineLevel="0" collapsed="false">
      <c r="A9885" s="0" t="n">
        <v>2007</v>
      </c>
      <c r="B9885" s="0" t="n">
        <v>10</v>
      </c>
      <c r="C9885" s="0" t="n">
        <v>24</v>
      </c>
      <c r="D9885" s="4" t="s">
        <v>9897</v>
      </c>
      <c r="E9885" s="3" t="n">
        <f aca="false">E9884+1</f>
        <v>39378</v>
      </c>
      <c r="F9885" s="0" t="n">
        <v>87.65052</v>
      </c>
      <c r="G9885" s="0" t="n">
        <v>89.86788</v>
      </c>
      <c r="H9885" s="0" t="n">
        <v>107.50993</v>
      </c>
      <c r="I9885" s="0" t="n">
        <v>75.185905</v>
      </c>
      <c r="J9885" s="0" t="n">
        <v>107.50993</v>
      </c>
      <c r="K9885" s="0" t="n">
        <v>86.832466</v>
      </c>
      <c r="N9885" s="0" t="s">
        <v>12</v>
      </c>
      <c r="O9885" s="0" t="n">
        <v>10128500</v>
      </c>
      <c r="P9885" s="1" t="n">
        <v>37918</v>
      </c>
      <c r="Q9885" s="0" t="n">
        <v>44.2</v>
      </c>
      <c r="R9885" s="0" t="s">
        <v>13</v>
      </c>
    </row>
    <row r="9886" customFormat="false" ht="12.8" hidden="false" customHeight="false" outlineLevel="0" collapsed="false">
      <c r="A9886" s="0" t="n">
        <v>2007</v>
      </c>
      <c r="B9886" s="0" t="n">
        <v>10</v>
      </c>
      <c r="C9886" s="0" t="n">
        <v>25</v>
      </c>
      <c r="D9886" s="4" t="s">
        <v>9898</v>
      </c>
      <c r="E9886" s="3" t="n">
        <f aca="false">E9885+1</f>
        <v>39379</v>
      </c>
      <c r="F9886" s="0" t="n">
        <v>126.06691</v>
      </c>
      <c r="G9886" s="0" t="n">
        <v>139.45721</v>
      </c>
      <c r="H9886" s="0" t="n">
        <v>173.79408</v>
      </c>
      <c r="I9886" s="0" t="n">
        <v>111.06203</v>
      </c>
      <c r="J9886" s="0" t="n">
        <v>162.6642</v>
      </c>
      <c r="K9886" s="0" t="n">
        <v>112.90265</v>
      </c>
      <c r="N9886" s="0" t="s">
        <v>12</v>
      </c>
      <c r="O9886" s="0" t="n">
        <v>10128500</v>
      </c>
      <c r="P9886" s="1" t="n">
        <v>37919</v>
      </c>
      <c r="Q9886" s="0" t="n">
        <v>44.1</v>
      </c>
      <c r="R9886" s="0" t="s">
        <v>13</v>
      </c>
    </row>
    <row r="9887" customFormat="false" ht="12.8" hidden="false" customHeight="false" outlineLevel="0" collapsed="false">
      <c r="A9887" s="0" t="n">
        <v>2007</v>
      </c>
      <c r="B9887" s="0" t="n">
        <v>10</v>
      </c>
      <c r="C9887" s="0" t="n">
        <v>26</v>
      </c>
      <c r="D9887" s="4" t="s">
        <v>9899</v>
      </c>
      <c r="E9887" s="3" t="n">
        <f aca="false">E9886+1</f>
        <v>39380</v>
      </c>
      <c r="F9887" s="0" t="n">
        <v>175.44098</v>
      </c>
      <c r="G9887" s="0" t="n">
        <v>154.72044</v>
      </c>
      <c r="H9887" s="0" t="n">
        <v>221.99487</v>
      </c>
      <c r="I9887" s="0" t="n">
        <v>124.22628</v>
      </c>
      <c r="J9887" s="0" t="n">
        <v>141.27632</v>
      </c>
      <c r="K9887" s="0" t="n">
        <v>100.29811</v>
      </c>
      <c r="N9887" s="0" t="s">
        <v>12</v>
      </c>
      <c r="O9887" s="0" t="n">
        <v>10128500</v>
      </c>
      <c r="P9887" s="1" t="n">
        <v>37920</v>
      </c>
      <c r="Q9887" s="0" t="n">
        <v>44.1</v>
      </c>
      <c r="R9887" s="0" t="s">
        <v>13</v>
      </c>
    </row>
    <row r="9888" customFormat="false" ht="12.8" hidden="false" customHeight="false" outlineLevel="0" collapsed="false">
      <c r="A9888" s="0" t="n">
        <v>2007</v>
      </c>
      <c r="B9888" s="0" t="n">
        <v>10</v>
      </c>
      <c r="C9888" s="0" t="n">
        <v>27</v>
      </c>
      <c r="D9888" s="4" t="s">
        <v>9900</v>
      </c>
      <c r="E9888" s="3" t="n">
        <f aca="false">E9887+1</f>
        <v>39381</v>
      </c>
      <c r="F9888" s="0" t="n">
        <v>143.935</v>
      </c>
      <c r="G9888" s="0" t="n">
        <v>110.81445</v>
      </c>
      <c r="H9888" s="0" t="n">
        <v>180.13403</v>
      </c>
      <c r="I9888" s="0" t="n">
        <v>92.96789</v>
      </c>
      <c r="J9888" s="0" t="n">
        <v>112.91341</v>
      </c>
      <c r="K9888" s="0" t="n">
        <v>86.886284</v>
      </c>
      <c r="N9888" s="0" t="s">
        <v>12</v>
      </c>
      <c r="O9888" s="0" t="n">
        <v>10128500</v>
      </c>
      <c r="P9888" s="1" t="n">
        <v>37921</v>
      </c>
      <c r="Q9888" s="0" t="n">
        <v>44.6</v>
      </c>
      <c r="R9888" s="0" t="s">
        <v>13</v>
      </c>
    </row>
    <row r="9889" customFormat="false" ht="12.8" hidden="false" customHeight="false" outlineLevel="0" collapsed="false">
      <c r="A9889" s="0" t="n">
        <v>2007</v>
      </c>
      <c r="B9889" s="0" t="n">
        <v>10</v>
      </c>
      <c r="C9889" s="0" t="n">
        <v>28</v>
      </c>
      <c r="D9889" s="4" t="s">
        <v>9901</v>
      </c>
      <c r="E9889" s="3" t="n">
        <f aca="false">E9888+1</f>
        <v>39382</v>
      </c>
      <c r="F9889" s="0" t="n">
        <v>113.7207</v>
      </c>
      <c r="G9889" s="0" t="n">
        <v>94.14115</v>
      </c>
      <c r="H9889" s="0" t="n">
        <v>135.8836</v>
      </c>
      <c r="I9889" s="0" t="n">
        <v>81.504326</v>
      </c>
      <c r="J9889" s="0" t="n">
        <v>95.002266</v>
      </c>
      <c r="K9889" s="0" t="n">
        <v>72.893196</v>
      </c>
      <c r="N9889" s="0" t="s">
        <v>12</v>
      </c>
      <c r="O9889" s="0" t="n">
        <v>10128500</v>
      </c>
      <c r="P9889" s="1" t="n">
        <v>37922</v>
      </c>
      <c r="Q9889" s="0" t="n">
        <v>46.2</v>
      </c>
      <c r="R9889" s="0" t="s">
        <v>13</v>
      </c>
    </row>
    <row r="9890" customFormat="false" ht="12.8" hidden="false" customHeight="false" outlineLevel="0" collapsed="false">
      <c r="A9890" s="0" t="n">
        <v>2007</v>
      </c>
      <c r="B9890" s="0" t="n">
        <v>10</v>
      </c>
      <c r="C9890" s="0" t="n">
        <v>29</v>
      </c>
      <c r="D9890" s="4" t="s">
        <v>9902</v>
      </c>
      <c r="E9890" s="3" t="n">
        <f aca="false">E9889+1</f>
        <v>39383</v>
      </c>
      <c r="F9890" s="0" t="n">
        <v>99.89985</v>
      </c>
      <c r="G9890" s="0" t="n">
        <v>86.24044</v>
      </c>
      <c r="H9890" s="0" t="n">
        <v>114.398834</v>
      </c>
      <c r="I9890" s="0" t="n">
        <v>75.4873</v>
      </c>
      <c r="J9890" s="0" t="n">
        <v>83.861626</v>
      </c>
      <c r="K9890" s="0" t="n">
        <v>67.511246</v>
      </c>
      <c r="N9890" s="0" t="s">
        <v>12</v>
      </c>
      <c r="O9890" s="0" t="n">
        <v>10128500</v>
      </c>
      <c r="P9890" s="1" t="n">
        <v>37923</v>
      </c>
      <c r="Q9890" s="0" t="n">
        <v>45.9</v>
      </c>
      <c r="R9890" s="0" t="s">
        <v>13</v>
      </c>
    </row>
    <row r="9891" customFormat="false" ht="12.8" hidden="false" customHeight="false" outlineLevel="0" collapsed="false">
      <c r="A9891" s="0" t="n">
        <v>2007</v>
      </c>
      <c r="B9891" s="0" t="n">
        <v>10</v>
      </c>
      <c r="C9891" s="0" t="n">
        <v>30</v>
      </c>
      <c r="D9891" s="4" t="s">
        <v>9903</v>
      </c>
      <c r="E9891" s="3" t="n">
        <f aca="false">E9890+1</f>
        <v>39384</v>
      </c>
      <c r="F9891" s="0" t="n">
        <v>96.14324</v>
      </c>
      <c r="G9891" s="0" t="n">
        <v>80.470985</v>
      </c>
      <c r="H9891" s="0" t="n">
        <v>107.99431</v>
      </c>
      <c r="I9891" s="0" t="n">
        <v>71.56924</v>
      </c>
      <c r="J9891" s="0" t="n">
        <v>77.8446</v>
      </c>
      <c r="K9891" s="0" t="n">
        <v>65.87513</v>
      </c>
      <c r="N9891" s="0" t="s">
        <v>12</v>
      </c>
      <c r="O9891" s="0" t="n">
        <v>10128500</v>
      </c>
      <c r="P9891" s="1" t="n">
        <v>37924</v>
      </c>
      <c r="Q9891" s="0" t="n">
        <v>46.5</v>
      </c>
      <c r="R9891" s="0" t="s">
        <v>13</v>
      </c>
    </row>
    <row r="9892" customFormat="false" ht="12.8" hidden="false" customHeight="false" outlineLevel="0" collapsed="false">
      <c r="A9892" s="0" t="n">
        <v>2007</v>
      </c>
      <c r="B9892" s="0" t="n">
        <v>10</v>
      </c>
      <c r="C9892" s="0" t="n">
        <v>31</v>
      </c>
      <c r="D9892" s="4" t="s">
        <v>9904</v>
      </c>
      <c r="E9892" s="3" t="n">
        <f aca="false">E9891+1</f>
        <v>39385</v>
      </c>
      <c r="F9892" s="0" t="n">
        <v>92.53733</v>
      </c>
      <c r="G9892" s="0" t="n">
        <v>74.927574</v>
      </c>
      <c r="H9892" s="0" t="n">
        <v>103.25819</v>
      </c>
      <c r="I9892" s="0" t="n">
        <v>68.37235</v>
      </c>
      <c r="J9892" s="0" t="n">
        <v>75.7564</v>
      </c>
      <c r="K9892" s="0" t="n">
        <v>64.38971</v>
      </c>
      <c r="N9892" s="0" t="s">
        <v>12</v>
      </c>
      <c r="O9892" s="0" t="n">
        <v>10128500</v>
      </c>
      <c r="P9892" s="1" t="n">
        <v>37925</v>
      </c>
      <c r="Q9892" s="0" t="n">
        <v>47.7</v>
      </c>
      <c r="R9892" s="0" t="s">
        <v>13</v>
      </c>
    </row>
    <row r="9893" customFormat="false" ht="12.8" hidden="false" customHeight="false" outlineLevel="0" collapsed="false">
      <c r="A9893" s="0" t="n">
        <v>2007</v>
      </c>
      <c r="B9893" s="0" t="n">
        <v>11</v>
      </c>
      <c r="C9893" s="0" t="n">
        <v>1</v>
      </c>
      <c r="D9893" s="4" t="s">
        <v>9905</v>
      </c>
      <c r="E9893" s="3" t="n">
        <f aca="false">E9892+1</f>
        <v>39386</v>
      </c>
      <c r="F9893" s="0" t="n">
        <v>96.681435</v>
      </c>
      <c r="G9893" s="0" t="n">
        <v>79.125496</v>
      </c>
      <c r="H9893" s="0" t="n">
        <v>113.13945</v>
      </c>
      <c r="I9893" s="0" t="n">
        <v>69.56715</v>
      </c>
      <c r="J9893" s="0" t="n">
        <v>75.917854</v>
      </c>
      <c r="K9893" s="0" t="n">
        <v>63.033455</v>
      </c>
      <c r="N9893" s="0" t="s">
        <v>12</v>
      </c>
      <c r="O9893" s="0" t="n">
        <v>10128500</v>
      </c>
      <c r="P9893" s="1" t="n">
        <v>37926</v>
      </c>
      <c r="Q9893" s="0" t="n">
        <v>48.6</v>
      </c>
      <c r="R9893" s="0" t="s">
        <v>13</v>
      </c>
    </row>
    <row r="9894" customFormat="false" ht="12.8" hidden="false" customHeight="false" outlineLevel="0" collapsed="false">
      <c r="A9894" s="0" t="n">
        <v>2007</v>
      </c>
      <c r="B9894" s="0" t="n">
        <v>11</v>
      </c>
      <c r="C9894" s="0" t="n">
        <v>2</v>
      </c>
      <c r="D9894" s="4" t="s">
        <v>9906</v>
      </c>
      <c r="E9894" s="3" t="n">
        <f aca="false">E9893+1</f>
        <v>39387</v>
      </c>
      <c r="F9894" s="0" t="n">
        <v>88.27482</v>
      </c>
      <c r="G9894" s="0" t="n">
        <v>76.316124</v>
      </c>
      <c r="H9894" s="0" t="n">
        <v>104.0009</v>
      </c>
      <c r="I9894" s="0" t="n">
        <v>66.79006</v>
      </c>
      <c r="J9894" s="0" t="n">
        <v>74.95987</v>
      </c>
      <c r="K9894" s="0" t="n">
        <v>61.795605</v>
      </c>
      <c r="N9894" s="0" t="s">
        <v>12</v>
      </c>
      <c r="O9894" s="0" t="n">
        <v>10128500</v>
      </c>
      <c r="P9894" s="1" t="n">
        <v>37927</v>
      </c>
      <c r="Q9894" s="0" t="n">
        <v>48.3</v>
      </c>
      <c r="R9894" s="0" t="s">
        <v>13</v>
      </c>
    </row>
    <row r="9895" customFormat="false" ht="12.8" hidden="false" customHeight="false" outlineLevel="0" collapsed="false">
      <c r="A9895" s="0" t="n">
        <v>2007</v>
      </c>
      <c r="B9895" s="0" t="n">
        <v>11</v>
      </c>
      <c r="C9895" s="0" t="n">
        <v>3</v>
      </c>
      <c r="D9895" s="4" t="s">
        <v>9907</v>
      </c>
      <c r="E9895" s="3" t="n">
        <f aca="false">E9894+1</f>
        <v>39388</v>
      </c>
      <c r="F9895" s="0" t="n">
        <v>84.389046</v>
      </c>
      <c r="G9895" s="0" t="n">
        <v>71.4616</v>
      </c>
      <c r="H9895" s="0" t="n">
        <v>98.96339</v>
      </c>
      <c r="I9895" s="0" t="n">
        <v>65.24006</v>
      </c>
      <c r="J9895" s="0" t="n">
        <v>71.58</v>
      </c>
      <c r="K9895" s="0" t="n">
        <v>60.665398</v>
      </c>
      <c r="N9895" s="0" t="s">
        <v>12</v>
      </c>
      <c r="O9895" s="0" t="n">
        <v>10128500</v>
      </c>
      <c r="P9895" s="1" t="n">
        <v>37928</v>
      </c>
      <c r="Q9895" s="0" t="n">
        <v>49.8</v>
      </c>
      <c r="R9895" s="0" t="s">
        <v>13</v>
      </c>
    </row>
    <row r="9896" customFormat="false" ht="12.8" hidden="false" customHeight="false" outlineLevel="0" collapsed="false">
      <c r="A9896" s="0" t="n">
        <v>2007</v>
      </c>
      <c r="B9896" s="0" t="n">
        <v>11</v>
      </c>
      <c r="C9896" s="0" t="n">
        <v>4</v>
      </c>
      <c r="D9896" s="4" t="s">
        <v>9908</v>
      </c>
      <c r="E9896" s="3" t="n">
        <f aca="false">E9895+1</f>
        <v>39389</v>
      </c>
      <c r="F9896" s="0" t="n">
        <v>80.36335</v>
      </c>
      <c r="G9896" s="0" t="n">
        <v>72.04285</v>
      </c>
      <c r="H9896" s="0" t="n">
        <v>94.270325</v>
      </c>
      <c r="I9896" s="0" t="n">
        <v>65.37999</v>
      </c>
      <c r="J9896" s="0" t="n">
        <v>72.93626</v>
      </c>
      <c r="K9896" s="0" t="n">
        <v>59.642822</v>
      </c>
      <c r="N9896" s="0" t="s">
        <v>12</v>
      </c>
      <c r="O9896" s="0" t="n">
        <v>10128500</v>
      </c>
      <c r="P9896" s="1" t="n">
        <v>37929</v>
      </c>
      <c r="Q9896" s="0" t="n">
        <v>48.6</v>
      </c>
      <c r="R9896" s="0" t="s">
        <v>13</v>
      </c>
    </row>
    <row r="9897" customFormat="false" ht="12.8" hidden="false" customHeight="false" outlineLevel="0" collapsed="false">
      <c r="A9897" s="0" t="n">
        <v>2007</v>
      </c>
      <c r="B9897" s="0" t="n">
        <v>11</v>
      </c>
      <c r="C9897" s="0" t="n">
        <v>5</v>
      </c>
      <c r="D9897" s="4" t="s">
        <v>9909</v>
      </c>
      <c r="E9897" s="3" t="n">
        <f aca="false">E9896+1</f>
        <v>39390</v>
      </c>
      <c r="F9897" s="0" t="n">
        <v>78.156746</v>
      </c>
      <c r="G9897" s="0" t="n">
        <v>67.71576</v>
      </c>
      <c r="H9897" s="0" t="n">
        <v>82.54842</v>
      </c>
      <c r="I9897" s="0" t="n">
        <v>62.462967</v>
      </c>
      <c r="J9897" s="0" t="n">
        <v>68.35083</v>
      </c>
      <c r="K9897" s="0" t="n">
        <v>58.695602</v>
      </c>
      <c r="N9897" s="0" t="s">
        <v>12</v>
      </c>
      <c r="O9897" s="0" t="n">
        <v>10128500</v>
      </c>
      <c r="P9897" s="1" t="n">
        <v>37930</v>
      </c>
      <c r="Q9897" s="0" t="n">
        <v>48</v>
      </c>
      <c r="R9897" s="0" t="s">
        <v>13</v>
      </c>
    </row>
    <row r="9898" customFormat="false" ht="12.8" hidden="false" customHeight="false" outlineLevel="0" collapsed="false">
      <c r="A9898" s="0" t="n">
        <v>2007</v>
      </c>
      <c r="B9898" s="0" t="n">
        <v>11</v>
      </c>
      <c r="C9898" s="0" t="n">
        <v>6</v>
      </c>
      <c r="D9898" s="4" t="s">
        <v>9910</v>
      </c>
      <c r="E9898" s="3" t="n">
        <f aca="false">E9897+1</f>
        <v>39391</v>
      </c>
      <c r="F9898" s="0" t="n">
        <v>75.53036</v>
      </c>
      <c r="G9898" s="0" t="n">
        <v>66.44562</v>
      </c>
      <c r="H9898" s="0" t="n">
        <v>79.566826</v>
      </c>
      <c r="I9898" s="0" t="n">
        <v>61.472687</v>
      </c>
      <c r="J9898" s="0" t="n">
        <v>67.10221</v>
      </c>
      <c r="K9898" s="0" t="n">
        <v>57.823723</v>
      </c>
      <c r="N9898" s="0" t="s">
        <v>12</v>
      </c>
      <c r="O9898" s="0" t="n">
        <v>10128500</v>
      </c>
      <c r="P9898" s="1" t="n">
        <v>37931</v>
      </c>
      <c r="Q9898" s="0" t="n">
        <v>47.6</v>
      </c>
      <c r="R9898" s="0" t="s">
        <v>13</v>
      </c>
    </row>
    <row r="9899" customFormat="false" ht="12.8" hidden="false" customHeight="false" outlineLevel="0" collapsed="false">
      <c r="A9899" s="0" t="n">
        <v>2007</v>
      </c>
      <c r="B9899" s="0" t="n">
        <v>11</v>
      </c>
      <c r="C9899" s="0" t="n">
        <v>7</v>
      </c>
      <c r="D9899" s="4" t="s">
        <v>9911</v>
      </c>
      <c r="E9899" s="3" t="n">
        <f aca="false">E9898+1</f>
        <v>39392</v>
      </c>
      <c r="F9899" s="0" t="n">
        <v>74.01264</v>
      </c>
      <c r="G9899" s="0" t="n">
        <v>65.29388</v>
      </c>
      <c r="H9899" s="0" t="n">
        <v>77.71543</v>
      </c>
      <c r="I9899" s="0" t="n">
        <v>60.56852</v>
      </c>
      <c r="J9899" s="0" t="n">
        <v>65.982765</v>
      </c>
      <c r="K9899" s="0" t="n">
        <v>57.037956</v>
      </c>
      <c r="N9899" s="0" t="s">
        <v>12</v>
      </c>
      <c r="O9899" s="0" t="n">
        <v>10128500</v>
      </c>
      <c r="P9899" s="1" t="n">
        <v>37932</v>
      </c>
      <c r="Q9899" s="0" t="n">
        <v>45.4</v>
      </c>
      <c r="R9899" s="0" t="s">
        <v>13</v>
      </c>
    </row>
    <row r="9900" customFormat="false" ht="12.8" hidden="false" customHeight="false" outlineLevel="0" collapsed="false">
      <c r="A9900" s="0" t="n">
        <v>2007</v>
      </c>
      <c r="B9900" s="0" t="n">
        <v>11</v>
      </c>
      <c r="C9900" s="0" t="n">
        <v>8</v>
      </c>
      <c r="D9900" s="4" t="s">
        <v>9912</v>
      </c>
      <c r="E9900" s="3" t="n">
        <f aca="false">E9899+1</f>
        <v>39393</v>
      </c>
      <c r="F9900" s="0" t="n">
        <v>72.01056</v>
      </c>
      <c r="G9900" s="0" t="n">
        <v>64.23901</v>
      </c>
      <c r="H9900" s="0" t="n">
        <v>76.04702</v>
      </c>
      <c r="I9900" s="0" t="n">
        <v>59.7397</v>
      </c>
      <c r="J9900" s="0" t="n">
        <v>64.9602</v>
      </c>
      <c r="K9900" s="0" t="n">
        <v>56.316772</v>
      </c>
      <c r="N9900" s="0" t="s">
        <v>12</v>
      </c>
      <c r="O9900" s="0" t="n">
        <v>10128500</v>
      </c>
      <c r="P9900" s="1" t="n">
        <v>37933</v>
      </c>
      <c r="Q9900" s="0" t="n">
        <v>47.7</v>
      </c>
      <c r="R9900" s="0" t="s">
        <v>13</v>
      </c>
    </row>
    <row r="9901" customFormat="false" ht="12.8" hidden="false" customHeight="false" outlineLevel="0" collapsed="false">
      <c r="A9901" s="0" t="n">
        <v>2007</v>
      </c>
      <c r="B9901" s="0" t="n">
        <v>11</v>
      </c>
      <c r="C9901" s="0" t="n">
        <v>9</v>
      </c>
      <c r="D9901" s="4" t="s">
        <v>9913</v>
      </c>
      <c r="E9901" s="3" t="n">
        <f aca="false">E9900+1</f>
        <v>39394</v>
      </c>
      <c r="F9901" s="0" t="n">
        <v>69.83625</v>
      </c>
      <c r="G9901" s="0" t="n">
        <v>63.281025</v>
      </c>
      <c r="H9901" s="0" t="n">
        <v>74.54008</v>
      </c>
      <c r="I9901" s="0" t="n">
        <v>58.975464</v>
      </c>
      <c r="J9901" s="0" t="n">
        <v>64.023735</v>
      </c>
      <c r="K9901" s="0" t="n">
        <v>55.63865</v>
      </c>
      <c r="N9901" s="0" t="s">
        <v>12</v>
      </c>
      <c r="O9901" s="0" t="n">
        <v>10128500</v>
      </c>
      <c r="P9901" s="1" t="n">
        <v>37934</v>
      </c>
      <c r="Q9901" s="0" t="n">
        <v>46.4</v>
      </c>
      <c r="R9901" s="0" t="s">
        <v>13</v>
      </c>
    </row>
    <row r="9902" customFormat="false" ht="12.8" hidden="false" customHeight="false" outlineLevel="0" collapsed="false">
      <c r="A9902" s="0" t="n">
        <v>2007</v>
      </c>
      <c r="B9902" s="0" t="n">
        <v>11</v>
      </c>
      <c r="C9902" s="0" t="n">
        <v>10</v>
      </c>
      <c r="D9902" s="4" t="s">
        <v>9914</v>
      </c>
      <c r="E9902" s="3" t="n">
        <f aca="false">E9901+1</f>
        <v>39395</v>
      </c>
      <c r="F9902" s="0" t="n">
        <v>68.695274</v>
      </c>
      <c r="G9902" s="0" t="n">
        <v>62.398384</v>
      </c>
      <c r="H9902" s="0" t="n">
        <v>73.15153</v>
      </c>
      <c r="I9902" s="0" t="n">
        <v>58.265045</v>
      </c>
      <c r="J9902" s="0" t="n">
        <v>63.18415</v>
      </c>
      <c r="K9902" s="0" t="n">
        <v>55.02511</v>
      </c>
      <c r="N9902" s="0" t="s">
        <v>12</v>
      </c>
      <c r="O9902" s="0" t="n">
        <v>10128500</v>
      </c>
      <c r="P9902" s="1" t="n">
        <v>37935</v>
      </c>
      <c r="Q9902" s="0" t="n">
        <v>48.7</v>
      </c>
      <c r="R9902" s="0" t="s">
        <v>13</v>
      </c>
    </row>
    <row r="9903" customFormat="false" ht="12.8" hidden="false" customHeight="false" outlineLevel="0" collapsed="false">
      <c r="A9903" s="0" t="n">
        <v>2007</v>
      </c>
      <c r="B9903" s="0" t="n">
        <v>11</v>
      </c>
      <c r="C9903" s="0" t="n">
        <v>11</v>
      </c>
      <c r="D9903" s="4" t="s">
        <v>9915</v>
      </c>
      <c r="E9903" s="3" t="n">
        <f aca="false">E9902+1</f>
        <v>39396</v>
      </c>
      <c r="F9903" s="0" t="n">
        <v>67.66194</v>
      </c>
      <c r="G9903" s="0" t="n">
        <v>61.59109</v>
      </c>
      <c r="H9903" s="0" t="n">
        <v>71.881386</v>
      </c>
      <c r="I9903" s="0" t="n">
        <v>57.61921</v>
      </c>
      <c r="J9903" s="0" t="n">
        <v>62.387623</v>
      </c>
      <c r="K9903" s="0" t="n">
        <v>54.45462</v>
      </c>
      <c r="N9903" s="0" t="s">
        <v>12</v>
      </c>
      <c r="O9903" s="0" t="n">
        <v>10128500</v>
      </c>
      <c r="P9903" s="1" t="n">
        <v>37936</v>
      </c>
      <c r="Q9903" s="0" t="n">
        <v>48</v>
      </c>
      <c r="R9903" s="0" t="s">
        <v>13</v>
      </c>
    </row>
    <row r="9904" customFormat="false" ht="12.8" hidden="false" customHeight="false" outlineLevel="0" collapsed="false">
      <c r="A9904" s="0" t="n">
        <v>2007</v>
      </c>
      <c r="B9904" s="0" t="n">
        <v>11</v>
      </c>
      <c r="C9904" s="0" t="n">
        <v>12</v>
      </c>
      <c r="D9904" s="4" t="s">
        <v>9916</v>
      </c>
      <c r="E9904" s="3" t="n">
        <f aca="false">E9903+1</f>
        <v>39397</v>
      </c>
      <c r="F9904" s="0" t="n">
        <v>66.714714</v>
      </c>
      <c r="G9904" s="0" t="n">
        <v>60.84838</v>
      </c>
      <c r="H9904" s="0" t="n">
        <v>70.71889</v>
      </c>
      <c r="I9904" s="0" t="n">
        <v>57.02719</v>
      </c>
      <c r="J9904" s="0" t="n">
        <v>61.66644</v>
      </c>
      <c r="K9904" s="0" t="n">
        <v>53.93795</v>
      </c>
      <c r="N9904" s="0" t="s">
        <v>12</v>
      </c>
      <c r="O9904" s="0" t="n">
        <v>10128500</v>
      </c>
      <c r="P9904" s="1" t="n">
        <v>37937</v>
      </c>
      <c r="Q9904" s="0" t="n">
        <v>47.2</v>
      </c>
      <c r="R9904" s="0" t="s">
        <v>13</v>
      </c>
    </row>
    <row r="9905" customFormat="false" ht="12.8" hidden="false" customHeight="false" outlineLevel="0" collapsed="false">
      <c r="A9905" s="0" t="n">
        <v>2007</v>
      </c>
      <c r="B9905" s="0" t="n">
        <v>11</v>
      </c>
      <c r="C9905" s="0" t="n">
        <v>13</v>
      </c>
      <c r="D9905" s="4" t="s">
        <v>9917</v>
      </c>
      <c r="E9905" s="3" t="n">
        <f aca="false">E9904+1</f>
        <v>39398</v>
      </c>
      <c r="F9905" s="0" t="n">
        <v>65.842834</v>
      </c>
      <c r="G9905" s="0" t="n">
        <v>60.159492</v>
      </c>
      <c r="H9905" s="0" t="n">
        <v>69.664024</v>
      </c>
      <c r="I9905" s="0" t="n">
        <v>56.478233</v>
      </c>
      <c r="J9905" s="0" t="n">
        <v>60.999077</v>
      </c>
      <c r="K9905" s="0" t="n">
        <v>53.453575</v>
      </c>
      <c r="N9905" s="0" t="s">
        <v>12</v>
      </c>
      <c r="O9905" s="0" t="n">
        <v>10128500</v>
      </c>
      <c r="P9905" s="1" t="n">
        <v>37938</v>
      </c>
      <c r="Q9905" s="0" t="n">
        <v>48.3</v>
      </c>
      <c r="R9905" s="0" t="s">
        <v>13</v>
      </c>
    </row>
    <row r="9906" customFormat="false" ht="12.8" hidden="false" customHeight="false" outlineLevel="0" collapsed="false">
      <c r="A9906" s="0" t="n">
        <v>2007</v>
      </c>
      <c r="B9906" s="0" t="n">
        <v>11</v>
      </c>
      <c r="C9906" s="0" t="n">
        <v>14</v>
      </c>
      <c r="D9906" s="4" t="s">
        <v>9918</v>
      </c>
      <c r="E9906" s="3" t="n">
        <f aca="false">E9905+1</f>
        <v>39399</v>
      </c>
      <c r="F9906" s="0" t="n">
        <v>65.04631</v>
      </c>
      <c r="G9906" s="0" t="n">
        <v>59.52442</v>
      </c>
      <c r="H9906" s="0" t="n">
        <v>68.68451</v>
      </c>
      <c r="I9906" s="0" t="n">
        <v>55.97233</v>
      </c>
      <c r="J9906" s="0" t="n">
        <v>60.385536</v>
      </c>
      <c r="K9906" s="0" t="n">
        <v>53.00149</v>
      </c>
      <c r="N9906" s="0" t="s">
        <v>12</v>
      </c>
      <c r="O9906" s="0" t="n">
        <v>10128500</v>
      </c>
      <c r="P9906" s="1" t="n">
        <v>37939</v>
      </c>
      <c r="Q9906" s="0" t="n">
        <v>49.6</v>
      </c>
      <c r="R9906" s="0" t="s">
        <v>13</v>
      </c>
    </row>
    <row r="9907" customFormat="false" ht="12.8" hidden="false" customHeight="false" outlineLevel="0" collapsed="false">
      <c r="A9907" s="0" t="n">
        <v>2007</v>
      </c>
      <c r="B9907" s="0" t="n">
        <v>11</v>
      </c>
      <c r="C9907" s="0" t="n">
        <v>15</v>
      </c>
      <c r="D9907" s="4" t="s">
        <v>9919</v>
      </c>
      <c r="E9907" s="3" t="n">
        <f aca="false">E9906+1</f>
        <v>39400</v>
      </c>
      <c r="F9907" s="0" t="n">
        <v>64.3036</v>
      </c>
      <c r="G9907" s="0" t="n">
        <v>58.94317</v>
      </c>
      <c r="H9907" s="0" t="n">
        <v>67.80187</v>
      </c>
      <c r="I9907" s="0" t="n">
        <v>55.49872</v>
      </c>
      <c r="J9907" s="0" t="n">
        <v>59.81505</v>
      </c>
      <c r="K9907" s="0" t="n">
        <v>52.5817</v>
      </c>
      <c r="N9907" s="0" t="s">
        <v>12</v>
      </c>
      <c r="O9907" s="0" t="n">
        <v>10128500</v>
      </c>
      <c r="P9907" s="1" t="n">
        <v>37940</v>
      </c>
      <c r="Q9907" s="0" t="n">
        <v>46.7</v>
      </c>
      <c r="R9907" s="0" t="s">
        <v>13</v>
      </c>
    </row>
    <row r="9908" customFormat="false" ht="12.8" hidden="false" customHeight="false" outlineLevel="0" collapsed="false">
      <c r="A9908" s="0" t="n">
        <v>2007</v>
      </c>
      <c r="B9908" s="0" t="n">
        <v>11</v>
      </c>
      <c r="C9908" s="0" t="n">
        <v>16</v>
      </c>
      <c r="D9908" s="4" t="s">
        <v>9920</v>
      </c>
      <c r="E9908" s="3" t="n">
        <f aca="false">E9907+1</f>
        <v>39401</v>
      </c>
      <c r="F9908" s="0" t="n">
        <v>63.636234</v>
      </c>
      <c r="G9908" s="0" t="n">
        <v>58.404976</v>
      </c>
      <c r="H9908" s="0" t="n">
        <v>66.98381</v>
      </c>
      <c r="I9908" s="0" t="n">
        <v>55.06816</v>
      </c>
      <c r="J9908" s="0" t="n">
        <v>59.287613</v>
      </c>
      <c r="K9908" s="0" t="n">
        <v>52.204964</v>
      </c>
      <c r="N9908" s="0" t="s">
        <v>12</v>
      </c>
      <c r="O9908" s="0" t="n">
        <v>10128500</v>
      </c>
      <c r="P9908" s="1" t="n">
        <v>37941</v>
      </c>
      <c r="Q9908" s="0" t="n">
        <v>48.8</v>
      </c>
      <c r="R9908" s="0" t="s">
        <v>13</v>
      </c>
    </row>
    <row r="9909" customFormat="false" ht="12.8" hidden="false" customHeight="false" outlineLevel="0" collapsed="false">
      <c r="A9909" s="0" t="n">
        <v>2007</v>
      </c>
      <c r="B9909" s="0" t="n">
        <v>11</v>
      </c>
      <c r="C9909" s="0" t="n">
        <v>17</v>
      </c>
      <c r="D9909" s="4" t="s">
        <v>9921</v>
      </c>
      <c r="E9909" s="3" t="n">
        <f aca="false">E9908+1</f>
        <v>39402</v>
      </c>
      <c r="F9909" s="0" t="n">
        <v>63.01193</v>
      </c>
      <c r="G9909" s="0" t="n">
        <v>57.89907</v>
      </c>
      <c r="H9909" s="0" t="n">
        <v>66.219574</v>
      </c>
      <c r="I9909" s="0" t="n">
        <v>54.6699</v>
      </c>
      <c r="J9909" s="0" t="n">
        <v>58.803238</v>
      </c>
      <c r="K9909" s="0" t="n">
        <v>51.83899</v>
      </c>
      <c r="N9909" s="0" t="s">
        <v>12</v>
      </c>
      <c r="O9909" s="0" t="n">
        <v>10128500</v>
      </c>
      <c r="P9909" s="1" t="n">
        <v>37942</v>
      </c>
      <c r="Q9909" s="0" t="n">
        <v>49.8</v>
      </c>
      <c r="R9909" s="0" t="s">
        <v>13</v>
      </c>
    </row>
    <row r="9910" customFormat="false" ht="12.8" hidden="false" customHeight="false" outlineLevel="0" collapsed="false">
      <c r="A9910" s="0" t="n">
        <v>2007</v>
      </c>
      <c r="B9910" s="0" t="n">
        <v>11</v>
      </c>
      <c r="C9910" s="0" t="n">
        <v>18</v>
      </c>
      <c r="D9910" s="4" t="s">
        <v>9922</v>
      </c>
      <c r="E9910" s="3" t="n">
        <f aca="false">E9909+1</f>
        <v>39403</v>
      </c>
      <c r="F9910" s="0" t="n">
        <v>62.430676</v>
      </c>
      <c r="G9910" s="0" t="n">
        <v>57.446983</v>
      </c>
      <c r="H9910" s="0" t="n">
        <v>65.530685</v>
      </c>
      <c r="I9910" s="0" t="n">
        <v>54.29316</v>
      </c>
      <c r="J9910" s="0" t="n">
        <v>58.35116</v>
      </c>
      <c r="K9910" s="0" t="n">
        <v>51.50531</v>
      </c>
      <c r="N9910" s="0" t="s">
        <v>12</v>
      </c>
      <c r="O9910" s="0" t="n">
        <v>10128500</v>
      </c>
      <c r="P9910" s="1" t="n">
        <v>37943</v>
      </c>
      <c r="Q9910" s="0" t="n">
        <v>47.2</v>
      </c>
      <c r="R9910" s="0" t="s">
        <v>13</v>
      </c>
    </row>
    <row r="9911" customFormat="false" ht="12.8" hidden="false" customHeight="false" outlineLevel="0" collapsed="false">
      <c r="A9911" s="0" t="n">
        <v>2007</v>
      </c>
      <c r="B9911" s="0" t="n">
        <v>11</v>
      </c>
      <c r="C9911" s="0" t="n">
        <v>19</v>
      </c>
      <c r="D9911" s="4" t="s">
        <v>9923</v>
      </c>
      <c r="E9911" s="3" t="n">
        <f aca="false">E9910+1</f>
        <v>39404</v>
      </c>
      <c r="F9911" s="0" t="n">
        <v>61.892483</v>
      </c>
      <c r="G9911" s="0" t="n">
        <v>57.016434</v>
      </c>
      <c r="H9911" s="0" t="n">
        <v>64.88485</v>
      </c>
      <c r="I9911" s="0" t="n">
        <v>53.93795</v>
      </c>
      <c r="J9911" s="0" t="n">
        <v>57.931366</v>
      </c>
      <c r="K9911" s="0" t="n">
        <v>51.20392</v>
      </c>
      <c r="N9911" s="0" t="s">
        <v>12</v>
      </c>
      <c r="O9911" s="0" t="n">
        <v>10128500</v>
      </c>
      <c r="P9911" s="1" t="n">
        <v>37944</v>
      </c>
      <c r="Q9911" s="0" t="n">
        <v>47.4</v>
      </c>
      <c r="R9911" s="0" t="s">
        <v>13</v>
      </c>
    </row>
    <row r="9912" customFormat="false" ht="12.8" hidden="false" customHeight="false" outlineLevel="0" collapsed="false">
      <c r="A9912" s="0" t="n">
        <v>2007</v>
      </c>
      <c r="B9912" s="0" t="n">
        <v>11</v>
      </c>
      <c r="C9912" s="0" t="n">
        <v>20</v>
      </c>
      <c r="D9912" s="4" t="s">
        <v>9924</v>
      </c>
      <c r="E9912" s="3" t="n">
        <f aca="false">E9911+1</f>
        <v>39405</v>
      </c>
      <c r="F9912" s="0" t="n">
        <v>61.397343</v>
      </c>
      <c r="G9912" s="0" t="n">
        <v>56.618164</v>
      </c>
      <c r="H9912" s="0" t="n">
        <v>64.29283</v>
      </c>
      <c r="I9912" s="0" t="n">
        <v>53.60427</v>
      </c>
      <c r="J9912" s="0" t="n">
        <v>57.54386</v>
      </c>
      <c r="K9912" s="0" t="n">
        <v>50.913292</v>
      </c>
      <c r="N9912" s="0" t="s">
        <v>12</v>
      </c>
      <c r="O9912" s="0" t="n">
        <v>10128500</v>
      </c>
      <c r="P9912" s="1" t="n">
        <v>37945</v>
      </c>
      <c r="Q9912" s="0" t="n">
        <v>48.5</v>
      </c>
      <c r="R9912" s="0" t="s">
        <v>4076</v>
      </c>
    </row>
    <row r="9913" customFormat="false" ht="12.8" hidden="false" customHeight="false" outlineLevel="0" collapsed="false">
      <c r="A9913" s="0" t="n">
        <v>2007</v>
      </c>
      <c r="B9913" s="0" t="n">
        <v>11</v>
      </c>
      <c r="C9913" s="0" t="n">
        <v>21</v>
      </c>
      <c r="D9913" s="4" t="s">
        <v>9925</v>
      </c>
      <c r="E9913" s="3" t="n">
        <f aca="false">E9912+1</f>
        <v>39406</v>
      </c>
      <c r="F9913" s="0" t="n">
        <v>60.94526</v>
      </c>
      <c r="G9913" s="0" t="n">
        <v>56.241432</v>
      </c>
      <c r="H9913" s="0" t="n">
        <v>63.743874</v>
      </c>
      <c r="I9913" s="0" t="n">
        <v>53.30288</v>
      </c>
      <c r="J9913" s="0" t="n">
        <v>57.177887</v>
      </c>
      <c r="K9913" s="0" t="n">
        <v>50.63343</v>
      </c>
      <c r="N9913" s="0" t="s">
        <v>12</v>
      </c>
      <c r="O9913" s="0" t="n">
        <v>10128500</v>
      </c>
      <c r="P9913" s="1" t="n">
        <v>37946</v>
      </c>
      <c r="Q9913" s="0" t="n">
        <v>46.5</v>
      </c>
      <c r="R9913" s="0" t="s">
        <v>4076</v>
      </c>
    </row>
    <row r="9914" customFormat="false" ht="12.8" hidden="false" customHeight="false" outlineLevel="0" collapsed="false">
      <c r="A9914" s="0" t="n">
        <v>2007</v>
      </c>
      <c r="B9914" s="0" t="n">
        <v>11</v>
      </c>
      <c r="C9914" s="0" t="n">
        <v>22</v>
      </c>
      <c r="D9914" s="4" t="s">
        <v>9926</v>
      </c>
      <c r="E9914" s="3" t="n">
        <f aca="false">E9913+1</f>
        <v>39407</v>
      </c>
      <c r="F9914" s="0" t="n">
        <v>60.5147</v>
      </c>
      <c r="G9914" s="0" t="n">
        <v>55.89698</v>
      </c>
      <c r="H9914" s="0" t="n">
        <v>63.23797</v>
      </c>
      <c r="I9914" s="0" t="n">
        <v>53.012253</v>
      </c>
      <c r="J9914" s="0" t="n">
        <v>56.844208</v>
      </c>
      <c r="K9914" s="0" t="n">
        <v>50.3751</v>
      </c>
      <c r="N9914" s="0" t="s">
        <v>12</v>
      </c>
      <c r="O9914" s="0" t="n">
        <v>10128500</v>
      </c>
      <c r="P9914" s="1" t="n">
        <v>37947</v>
      </c>
      <c r="Q9914" s="0" t="n">
        <v>41.9</v>
      </c>
      <c r="R9914" s="0" t="s">
        <v>4076</v>
      </c>
    </row>
    <row r="9915" customFormat="false" ht="12.8" hidden="false" customHeight="false" outlineLevel="0" collapsed="false">
      <c r="A9915" s="0" t="n">
        <v>2007</v>
      </c>
      <c r="B9915" s="0" t="n">
        <v>11</v>
      </c>
      <c r="C9915" s="0" t="n">
        <v>23</v>
      </c>
      <c r="D9915" s="4" t="s">
        <v>9927</v>
      </c>
      <c r="E9915" s="3" t="n">
        <f aca="false">E9914+1</f>
        <v>39408</v>
      </c>
      <c r="F9915" s="0" t="n">
        <v>60.116436</v>
      </c>
      <c r="G9915" s="0" t="n">
        <v>55.5633</v>
      </c>
      <c r="H9915" s="0" t="n">
        <v>62.76436</v>
      </c>
      <c r="I9915" s="0" t="n">
        <v>52.743156</v>
      </c>
      <c r="J9915" s="0" t="n">
        <v>56.521294</v>
      </c>
      <c r="K9915" s="0" t="n">
        <v>50.13829</v>
      </c>
      <c r="N9915" s="0" t="s">
        <v>12</v>
      </c>
      <c r="O9915" s="0" t="n">
        <v>10128500</v>
      </c>
      <c r="P9915" s="1" t="n">
        <v>37948</v>
      </c>
      <c r="Q9915" s="0" t="n">
        <v>56.1</v>
      </c>
      <c r="R9915" s="0" t="s">
        <v>4076</v>
      </c>
    </row>
    <row r="9916" customFormat="false" ht="12.8" hidden="false" customHeight="false" outlineLevel="0" collapsed="false">
      <c r="A9916" s="0" t="n">
        <v>2007</v>
      </c>
      <c r="B9916" s="0" t="n">
        <v>11</v>
      </c>
      <c r="C9916" s="0" t="n">
        <v>24</v>
      </c>
      <c r="D9916" s="4" t="s">
        <v>9928</v>
      </c>
      <c r="E9916" s="3" t="n">
        <f aca="false">E9915+1</f>
        <v>39409</v>
      </c>
      <c r="F9916" s="0" t="n">
        <v>59.750465</v>
      </c>
      <c r="G9916" s="0" t="n">
        <v>55.26191</v>
      </c>
      <c r="H9916" s="0" t="n">
        <v>62.323036</v>
      </c>
      <c r="I9916" s="0" t="n">
        <v>52.484825</v>
      </c>
      <c r="J9916" s="0" t="n">
        <v>56.219902</v>
      </c>
      <c r="K9916" s="0" t="n">
        <v>49.91225</v>
      </c>
      <c r="N9916" s="0" t="s">
        <v>12</v>
      </c>
      <c r="O9916" s="0" t="n">
        <v>10128500</v>
      </c>
      <c r="P9916" s="1" t="n">
        <v>37949</v>
      </c>
      <c r="Q9916" s="0" t="n">
        <v>48.9</v>
      </c>
      <c r="R9916" s="0" t="s">
        <v>4076</v>
      </c>
    </row>
    <row r="9917" customFormat="false" ht="12.8" hidden="false" customHeight="false" outlineLevel="0" collapsed="false">
      <c r="A9917" s="0" t="n">
        <v>2007</v>
      </c>
      <c r="B9917" s="0" t="n">
        <v>11</v>
      </c>
      <c r="C9917" s="0" t="n">
        <v>25</v>
      </c>
      <c r="D9917" s="4" t="s">
        <v>9929</v>
      </c>
      <c r="E9917" s="3" t="n">
        <f aca="false">E9916+1</f>
        <v>39410</v>
      </c>
      <c r="F9917" s="0" t="n">
        <v>59.40602</v>
      </c>
      <c r="G9917" s="0" t="n">
        <v>54.97129</v>
      </c>
      <c r="H9917" s="0" t="n">
        <v>61.91401</v>
      </c>
      <c r="I9917" s="0" t="n">
        <v>52.248016</v>
      </c>
      <c r="J9917" s="0" t="n">
        <v>55.94004</v>
      </c>
      <c r="K9917" s="0" t="n">
        <v>49.686207</v>
      </c>
      <c r="N9917" s="0" t="s">
        <v>12</v>
      </c>
      <c r="O9917" s="0" t="n">
        <v>10128500</v>
      </c>
      <c r="P9917" s="1" t="n">
        <v>37950</v>
      </c>
      <c r="Q9917" s="0" t="n">
        <v>60.7</v>
      </c>
      <c r="R9917" s="0" t="s">
        <v>4076</v>
      </c>
    </row>
    <row r="9918" customFormat="false" ht="12.8" hidden="false" customHeight="false" outlineLevel="0" collapsed="false">
      <c r="A9918" s="0" t="n">
        <v>2007</v>
      </c>
      <c r="B9918" s="0" t="n">
        <v>11</v>
      </c>
      <c r="C9918" s="0" t="n">
        <v>26</v>
      </c>
      <c r="D9918" s="4" t="s">
        <v>9930</v>
      </c>
      <c r="E9918" s="3" t="n">
        <f aca="false">E9917+1</f>
        <v>39411</v>
      </c>
      <c r="F9918" s="0" t="n">
        <v>59.072334</v>
      </c>
      <c r="G9918" s="0" t="n">
        <v>54.71295</v>
      </c>
      <c r="H9918" s="0" t="n">
        <v>61.52651</v>
      </c>
      <c r="I9918" s="0" t="n">
        <v>52.021976</v>
      </c>
      <c r="J9918" s="0" t="n">
        <v>55.670944</v>
      </c>
      <c r="K9918" s="0" t="n">
        <v>49.481693</v>
      </c>
      <c r="N9918" s="0" t="s">
        <v>12</v>
      </c>
      <c r="O9918" s="0" t="n">
        <v>10128500</v>
      </c>
      <c r="P9918" s="1" t="n">
        <v>37951</v>
      </c>
      <c r="Q9918" s="0" t="n">
        <v>44</v>
      </c>
      <c r="R9918" s="0" t="s">
        <v>4076</v>
      </c>
    </row>
    <row r="9919" customFormat="false" ht="12.8" hidden="false" customHeight="false" outlineLevel="0" collapsed="false">
      <c r="A9919" s="0" t="n">
        <v>2007</v>
      </c>
      <c r="B9919" s="0" t="n">
        <v>11</v>
      </c>
      <c r="C9919" s="0" t="n">
        <v>27</v>
      </c>
      <c r="D9919" s="4" t="s">
        <v>9931</v>
      </c>
      <c r="E9919" s="3" t="n">
        <f aca="false">E9918+1</f>
        <v>39412</v>
      </c>
      <c r="F9919" s="0" t="n">
        <v>58.77095</v>
      </c>
      <c r="G9919" s="0" t="n">
        <v>54.45462</v>
      </c>
      <c r="H9919" s="0" t="n">
        <v>61.182064</v>
      </c>
      <c r="I9919" s="0" t="n">
        <v>51.806698</v>
      </c>
      <c r="J9919" s="0" t="n">
        <v>55.42337</v>
      </c>
      <c r="K9919" s="0" t="n">
        <v>49.28794</v>
      </c>
      <c r="N9919" s="0" t="s">
        <v>12</v>
      </c>
      <c r="O9919" s="0" t="n">
        <v>10128500</v>
      </c>
      <c r="P9919" s="1" t="n">
        <v>37952</v>
      </c>
      <c r="Q9919" s="0" t="n">
        <v>44.5</v>
      </c>
      <c r="R9919" s="0" t="s">
        <v>4076</v>
      </c>
    </row>
    <row r="9920" customFormat="false" ht="12.8" hidden="false" customHeight="false" outlineLevel="0" collapsed="false">
      <c r="A9920" s="0" t="n">
        <v>2007</v>
      </c>
      <c r="B9920" s="0" t="n">
        <v>11</v>
      </c>
      <c r="C9920" s="0" t="n">
        <v>28</v>
      </c>
      <c r="D9920" s="4" t="s">
        <v>9932</v>
      </c>
      <c r="E9920" s="3" t="n">
        <f aca="false">E9919+1</f>
        <v>39413</v>
      </c>
      <c r="F9920" s="0" t="n">
        <v>58.480324</v>
      </c>
      <c r="G9920" s="0" t="n">
        <v>54.21781</v>
      </c>
      <c r="H9920" s="0" t="n">
        <v>60.837616</v>
      </c>
      <c r="I9920" s="0" t="n">
        <v>51.602184</v>
      </c>
      <c r="J9920" s="0" t="n">
        <v>55.18656</v>
      </c>
      <c r="K9920" s="0" t="n">
        <v>49.094193</v>
      </c>
      <c r="N9920" s="0" t="s">
        <v>12</v>
      </c>
      <c r="O9920" s="0" t="n">
        <v>10128500</v>
      </c>
      <c r="P9920" s="1" t="n">
        <v>37953</v>
      </c>
      <c r="Q9920" s="0" t="n">
        <v>44.7</v>
      </c>
      <c r="R9920" s="0" t="s">
        <v>4076</v>
      </c>
    </row>
    <row r="9921" customFormat="false" ht="12.8" hidden="false" customHeight="false" outlineLevel="0" collapsed="false">
      <c r="A9921" s="0" t="n">
        <v>2007</v>
      </c>
      <c r="B9921" s="0" t="n">
        <v>11</v>
      </c>
      <c r="C9921" s="0" t="n">
        <v>29</v>
      </c>
      <c r="D9921" s="4" t="s">
        <v>9933</v>
      </c>
      <c r="E9921" s="3" t="n">
        <f aca="false">E9920+1</f>
        <v>39414</v>
      </c>
      <c r="F9921" s="0" t="n">
        <v>58.200462</v>
      </c>
      <c r="G9921" s="0" t="n">
        <v>53.98101</v>
      </c>
      <c r="H9921" s="0" t="n">
        <v>60.525467</v>
      </c>
      <c r="I9921" s="0" t="n">
        <v>51.408432</v>
      </c>
      <c r="J9921" s="0" t="n">
        <v>54.960526</v>
      </c>
      <c r="K9921" s="0" t="n">
        <v>48.92197</v>
      </c>
      <c r="N9921" s="0" t="s">
        <v>12</v>
      </c>
      <c r="O9921" s="0" t="n">
        <v>10128500</v>
      </c>
      <c r="P9921" s="1" t="n">
        <v>37954</v>
      </c>
      <c r="Q9921" s="0" t="n">
        <v>53.7</v>
      </c>
      <c r="R9921" s="0" t="s">
        <v>4076</v>
      </c>
    </row>
    <row r="9922" customFormat="false" ht="12.8" hidden="false" customHeight="false" outlineLevel="0" collapsed="false">
      <c r="A9922" s="0" t="n">
        <v>2007</v>
      </c>
      <c r="B9922" s="0" t="n">
        <v>11</v>
      </c>
      <c r="C9922" s="0" t="n">
        <v>30</v>
      </c>
      <c r="D9922" s="4" t="s">
        <v>9934</v>
      </c>
      <c r="E9922" s="3" t="n">
        <f aca="false">E9921+1</f>
        <v>39415</v>
      </c>
      <c r="F9922" s="0" t="n">
        <v>57.95289</v>
      </c>
      <c r="G9922" s="0" t="n">
        <v>53.76573</v>
      </c>
      <c r="H9922" s="0" t="n">
        <v>60.224075</v>
      </c>
      <c r="I9922" s="0" t="n">
        <v>51.214684</v>
      </c>
      <c r="J9922" s="0" t="n">
        <v>54.745247</v>
      </c>
      <c r="K9922" s="0" t="n">
        <v>48.76051</v>
      </c>
      <c r="N9922" s="0" t="s">
        <v>12</v>
      </c>
      <c r="O9922" s="0" t="n">
        <v>10128500</v>
      </c>
      <c r="P9922" s="1" t="n">
        <v>37955</v>
      </c>
      <c r="Q9922" s="0" t="n">
        <v>54.7</v>
      </c>
      <c r="R9922" s="0" t="s">
        <v>4076</v>
      </c>
    </row>
    <row r="9923" customFormat="false" ht="12.8" hidden="false" customHeight="false" outlineLevel="0" collapsed="false">
      <c r="A9923" s="0" t="n">
        <v>2007</v>
      </c>
      <c r="B9923" s="0" t="n">
        <v>12</v>
      </c>
      <c r="C9923" s="0" t="n">
        <v>1</v>
      </c>
      <c r="D9923" s="4" t="s">
        <v>9935</v>
      </c>
      <c r="E9923" s="3" t="n">
        <f aca="false">E9922+1</f>
        <v>39416</v>
      </c>
      <c r="F9923" s="0" t="n">
        <v>57.716087</v>
      </c>
      <c r="G9923" s="0" t="n">
        <v>53.561214</v>
      </c>
      <c r="H9923" s="0" t="n">
        <v>59.944214</v>
      </c>
      <c r="I9923" s="0" t="n">
        <v>51.031696</v>
      </c>
      <c r="J9923" s="0" t="n">
        <v>54.540733</v>
      </c>
      <c r="K9923" s="0" t="n">
        <v>48.588287</v>
      </c>
      <c r="N9923" s="0" t="s">
        <v>12</v>
      </c>
      <c r="O9923" s="0" t="n">
        <v>10128500</v>
      </c>
      <c r="P9923" s="1" t="n">
        <v>37956</v>
      </c>
      <c r="Q9923" s="0" t="n">
        <v>51.2</v>
      </c>
      <c r="R9923" s="0" t="s">
        <v>4076</v>
      </c>
    </row>
    <row r="9924" customFormat="false" ht="12.8" hidden="false" customHeight="false" outlineLevel="0" collapsed="false">
      <c r="A9924" s="0" t="n">
        <v>2007</v>
      </c>
      <c r="B9924" s="0" t="n">
        <v>12</v>
      </c>
      <c r="C9924" s="0" t="n">
        <v>2</v>
      </c>
      <c r="D9924" s="4" t="s">
        <v>9936</v>
      </c>
      <c r="E9924" s="3" t="n">
        <f aca="false">E9923+1</f>
        <v>39417</v>
      </c>
      <c r="F9924" s="0" t="n">
        <v>57.47928</v>
      </c>
      <c r="G9924" s="0" t="n">
        <v>53.3567</v>
      </c>
      <c r="H9924" s="0" t="n">
        <v>59.685883</v>
      </c>
      <c r="I9924" s="0" t="n">
        <v>50.87024</v>
      </c>
      <c r="J9924" s="0" t="n">
        <v>54.346977</v>
      </c>
      <c r="K9924" s="0" t="n">
        <v>48.437595</v>
      </c>
      <c r="N9924" s="0" t="s">
        <v>12</v>
      </c>
      <c r="O9924" s="0" t="n">
        <v>10128500</v>
      </c>
      <c r="P9924" s="1" t="n">
        <v>37957</v>
      </c>
      <c r="Q9924" s="0" t="n">
        <v>42.5</v>
      </c>
      <c r="R9924" s="0" t="s">
        <v>4076</v>
      </c>
    </row>
    <row r="9925" customFormat="false" ht="12.8" hidden="false" customHeight="false" outlineLevel="0" collapsed="false">
      <c r="A9925" s="0" t="n">
        <v>2007</v>
      </c>
      <c r="B9925" s="0" t="n">
        <v>12</v>
      </c>
      <c r="C9925" s="0" t="n">
        <v>3</v>
      </c>
      <c r="D9925" s="4" t="s">
        <v>9937</v>
      </c>
      <c r="E9925" s="3" t="n">
        <f aca="false">E9924+1</f>
        <v>39418</v>
      </c>
      <c r="F9925" s="0" t="n">
        <v>57.264</v>
      </c>
      <c r="G9925" s="0" t="n">
        <v>53.173714</v>
      </c>
      <c r="H9925" s="0" t="n">
        <v>59.43831</v>
      </c>
      <c r="I9925" s="0" t="n">
        <v>50.698013</v>
      </c>
      <c r="J9925" s="0" t="n">
        <v>54.163994</v>
      </c>
      <c r="K9925" s="0" t="n">
        <v>48.2869</v>
      </c>
      <c r="N9925" s="0" t="s">
        <v>12</v>
      </c>
      <c r="O9925" s="0" t="n">
        <v>10128500</v>
      </c>
      <c r="P9925" s="1" t="n">
        <v>37958</v>
      </c>
      <c r="Q9925" s="0" t="n">
        <v>41.5</v>
      </c>
      <c r="R9925" s="0" t="s">
        <v>4076</v>
      </c>
    </row>
    <row r="9926" customFormat="false" ht="12.8" hidden="false" customHeight="false" outlineLevel="0" collapsed="false">
      <c r="A9926" s="0" t="n">
        <v>2007</v>
      </c>
      <c r="B9926" s="0" t="n">
        <v>12</v>
      </c>
      <c r="C9926" s="0" t="n">
        <v>4</v>
      </c>
      <c r="D9926" s="4" t="s">
        <v>9938</v>
      </c>
      <c r="E9926" s="3" t="n">
        <f aca="false">E9925+1</f>
        <v>39419</v>
      </c>
      <c r="F9926" s="0" t="n">
        <v>57.04872</v>
      </c>
      <c r="G9926" s="0" t="n">
        <v>52.99073</v>
      </c>
      <c r="H9926" s="0" t="n">
        <v>59.201504</v>
      </c>
      <c r="I9926" s="0" t="n">
        <v>50.54732</v>
      </c>
      <c r="J9926" s="0" t="n">
        <v>53.98101</v>
      </c>
      <c r="K9926" s="0" t="n">
        <v>48.136204</v>
      </c>
      <c r="N9926" s="0" t="s">
        <v>12</v>
      </c>
      <c r="O9926" s="0" t="n">
        <v>10128500</v>
      </c>
      <c r="P9926" s="1" t="n">
        <v>37959</v>
      </c>
      <c r="Q9926" s="0" t="n">
        <v>39.3</v>
      </c>
      <c r="R9926" s="0" t="s">
        <v>4076</v>
      </c>
    </row>
    <row r="9927" customFormat="false" ht="12.8" hidden="false" customHeight="false" outlineLevel="0" collapsed="false">
      <c r="A9927" s="0" t="n">
        <v>2007</v>
      </c>
      <c r="B9927" s="0" t="n">
        <v>12</v>
      </c>
      <c r="C9927" s="0" t="n">
        <v>5</v>
      </c>
      <c r="D9927" s="4" t="s">
        <v>9939</v>
      </c>
      <c r="E9927" s="3" t="n">
        <f aca="false">E9926+1</f>
        <v>39420</v>
      </c>
      <c r="F9927" s="0" t="n">
        <v>56.854973</v>
      </c>
      <c r="G9927" s="0" t="n">
        <v>52.818504</v>
      </c>
      <c r="H9927" s="0" t="n">
        <v>58.9647</v>
      </c>
      <c r="I9927" s="0" t="n">
        <v>50.396626</v>
      </c>
      <c r="J9927" s="0" t="n">
        <v>53.808784</v>
      </c>
      <c r="K9927" s="0" t="n">
        <v>47.996273</v>
      </c>
      <c r="N9927" s="0" t="s">
        <v>12</v>
      </c>
      <c r="O9927" s="0" t="n">
        <v>10128500</v>
      </c>
      <c r="P9927" s="1" t="n">
        <v>37960</v>
      </c>
      <c r="Q9927" s="0" t="n">
        <v>44.7</v>
      </c>
      <c r="R9927" s="0" t="s">
        <v>4076</v>
      </c>
    </row>
    <row r="9928" customFormat="false" ht="12.8" hidden="false" customHeight="false" outlineLevel="0" collapsed="false">
      <c r="A9928" s="0" t="n">
        <v>2007</v>
      </c>
      <c r="B9928" s="0" t="n">
        <v>12</v>
      </c>
      <c r="C9928" s="0" t="n">
        <v>6</v>
      </c>
      <c r="D9928" s="4" t="s">
        <v>9940</v>
      </c>
      <c r="E9928" s="3" t="n">
        <f aca="false">E9927+1</f>
        <v>39421</v>
      </c>
      <c r="F9928" s="0" t="n">
        <v>56.661224</v>
      </c>
      <c r="G9928" s="0" t="n">
        <v>52.657047</v>
      </c>
      <c r="H9928" s="0" t="n">
        <v>58.74942</v>
      </c>
      <c r="I9928" s="0" t="n">
        <v>50.24593</v>
      </c>
      <c r="J9928" s="0" t="n">
        <v>53.636562</v>
      </c>
      <c r="K9928" s="0" t="n">
        <v>47.856342</v>
      </c>
      <c r="N9928" s="0" t="s">
        <v>12</v>
      </c>
      <c r="O9928" s="0" t="n">
        <v>10128500</v>
      </c>
      <c r="P9928" s="1" t="n">
        <v>37961</v>
      </c>
      <c r="Q9928" s="0" t="n">
        <v>47.7</v>
      </c>
      <c r="R9928" s="0" t="s">
        <v>4076</v>
      </c>
    </row>
    <row r="9929" customFormat="false" ht="12.8" hidden="false" customHeight="false" outlineLevel="0" collapsed="false">
      <c r="A9929" s="0" t="n">
        <v>2007</v>
      </c>
      <c r="B9929" s="0" t="n">
        <v>12</v>
      </c>
      <c r="C9929" s="0" t="n">
        <v>7</v>
      </c>
      <c r="D9929" s="4" t="s">
        <v>9941</v>
      </c>
      <c r="E9929" s="3" t="n">
        <f aca="false">E9928+1</f>
        <v>39422</v>
      </c>
      <c r="F9929" s="0" t="n">
        <v>56.46747</v>
      </c>
      <c r="G9929" s="0" t="n">
        <v>52.484825</v>
      </c>
      <c r="H9929" s="0" t="n">
        <v>58.544907</v>
      </c>
      <c r="I9929" s="0" t="n">
        <v>50.095238</v>
      </c>
      <c r="J9929" s="0" t="n">
        <v>54.067116</v>
      </c>
      <c r="K9929" s="0" t="n">
        <v>48.308426</v>
      </c>
      <c r="N9929" s="0" t="s">
        <v>12</v>
      </c>
      <c r="O9929" s="0" t="n">
        <v>10128500</v>
      </c>
      <c r="P9929" s="1" t="n">
        <v>37962</v>
      </c>
      <c r="Q9929" s="0" t="n">
        <v>49.5</v>
      </c>
      <c r="R9929" s="0" t="s">
        <v>4076</v>
      </c>
    </row>
    <row r="9930" customFormat="false" ht="12.8" hidden="false" customHeight="false" outlineLevel="0" collapsed="false">
      <c r="A9930" s="0" t="n">
        <v>2007</v>
      </c>
      <c r="B9930" s="0" t="n">
        <v>12</v>
      </c>
      <c r="C9930" s="0" t="n">
        <v>8</v>
      </c>
      <c r="D9930" s="4" t="s">
        <v>9942</v>
      </c>
      <c r="E9930" s="3" t="n">
        <f aca="false">E9929+1</f>
        <v>39423</v>
      </c>
      <c r="F9930" s="0" t="n">
        <v>56.29525</v>
      </c>
      <c r="G9930" s="0" t="n">
        <v>52.33413</v>
      </c>
      <c r="H9930" s="0" t="n">
        <v>58.35116</v>
      </c>
      <c r="I9930" s="0" t="n">
        <v>49.955307</v>
      </c>
      <c r="J9930" s="0" t="n">
        <v>56.069206</v>
      </c>
      <c r="K9930" s="0" t="n">
        <v>49.66468</v>
      </c>
      <c r="N9930" s="0" t="s">
        <v>12</v>
      </c>
      <c r="O9930" s="0" t="n">
        <v>10128500</v>
      </c>
      <c r="P9930" s="1" t="n">
        <v>37963</v>
      </c>
      <c r="Q9930" s="0" t="n">
        <v>44</v>
      </c>
      <c r="R9930" s="0" t="s">
        <v>4076</v>
      </c>
    </row>
    <row r="9931" customFormat="false" ht="12.8" hidden="false" customHeight="false" outlineLevel="0" collapsed="false">
      <c r="A9931" s="0" t="n">
        <v>2007</v>
      </c>
      <c r="B9931" s="0" t="n">
        <v>12</v>
      </c>
      <c r="C9931" s="0" t="n">
        <v>9</v>
      </c>
      <c r="D9931" s="4" t="s">
        <v>9943</v>
      </c>
      <c r="E9931" s="3" t="n">
        <f aca="false">E9930+1</f>
        <v>39424</v>
      </c>
      <c r="F9931" s="0" t="n">
        <v>56.123024</v>
      </c>
      <c r="G9931" s="0" t="n">
        <v>52.183434</v>
      </c>
      <c r="H9931" s="0" t="n">
        <v>58.157402</v>
      </c>
      <c r="I9931" s="0" t="n">
        <v>49.826138</v>
      </c>
      <c r="J9931" s="0" t="n">
        <v>54.59455</v>
      </c>
      <c r="K9931" s="0" t="n">
        <v>49.25565</v>
      </c>
      <c r="N9931" s="0" t="s">
        <v>12</v>
      </c>
      <c r="O9931" s="0" t="n">
        <v>10128500</v>
      </c>
      <c r="P9931" s="1" t="n">
        <v>37964</v>
      </c>
      <c r="Q9931" s="0" t="n">
        <v>36.8</v>
      </c>
      <c r="R9931" s="0" t="s">
        <v>4076</v>
      </c>
    </row>
    <row r="9932" customFormat="false" ht="12.8" hidden="false" customHeight="false" outlineLevel="0" collapsed="false">
      <c r="A9932" s="0" t="n">
        <v>2007</v>
      </c>
      <c r="B9932" s="0" t="n">
        <v>12</v>
      </c>
      <c r="C9932" s="0" t="n">
        <v>10</v>
      </c>
      <c r="D9932" s="4" t="s">
        <v>9944</v>
      </c>
      <c r="E9932" s="3" t="n">
        <f aca="false">E9931+1</f>
        <v>39425</v>
      </c>
      <c r="F9932" s="0" t="n">
        <v>55.96157</v>
      </c>
      <c r="G9932" s="0" t="n">
        <v>52.032738</v>
      </c>
      <c r="H9932" s="0" t="n">
        <v>57.97442</v>
      </c>
      <c r="I9932" s="0" t="n">
        <v>49.69697</v>
      </c>
      <c r="J9932" s="0" t="n">
        <v>54.357742</v>
      </c>
      <c r="K9932" s="0" t="n">
        <v>48.932735</v>
      </c>
      <c r="N9932" s="0" t="s">
        <v>12</v>
      </c>
      <c r="O9932" s="0" t="n">
        <v>10128500</v>
      </c>
      <c r="P9932" s="1" t="n">
        <v>37965</v>
      </c>
      <c r="Q9932" s="0" t="n">
        <v>44.7</v>
      </c>
      <c r="R9932" s="0" t="s">
        <v>4076</v>
      </c>
    </row>
    <row r="9933" customFormat="false" ht="12.8" hidden="false" customHeight="false" outlineLevel="0" collapsed="false">
      <c r="A9933" s="0" t="n">
        <v>2007</v>
      </c>
      <c r="B9933" s="0" t="n">
        <v>12</v>
      </c>
      <c r="C9933" s="0" t="n">
        <v>11</v>
      </c>
      <c r="D9933" s="4" t="s">
        <v>9945</v>
      </c>
      <c r="E9933" s="3" t="n">
        <f aca="false">E9932+1</f>
        <v>39426</v>
      </c>
      <c r="F9933" s="0" t="n">
        <v>55.80011</v>
      </c>
      <c r="G9933" s="0" t="n">
        <v>51.925102</v>
      </c>
      <c r="H9933" s="0" t="n">
        <v>57.802193</v>
      </c>
      <c r="I9933" s="0" t="n">
        <v>49.567806</v>
      </c>
      <c r="J9933" s="0" t="n">
        <v>54.12094</v>
      </c>
      <c r="K9933" s="0" t="n">
        <v>48.70669</v>
      </c>
      <c r="N9933" s="0" t="s">
        <v>12</v>
      </c>
      <c r="O9933" s="0" t="n">
        <v>10128500</v>
      </c>
      <c r="P9933" s="1" t="n">
        <v>37966</v>
      </c>
      <c r="Q9933" s="0" t="n">
        <v>47.3</v>
      </c>
      <c r="R9933" s="0" t="s">
        <v>4076</v>
      </c>
    </row>
    <row r="9934" customFormat="false" ht="12.8" hidden="false" customHeight="false" outlineLevel="0" collapsed="false">
      <c r="A9934" s="0" t="n">
        <v>2007</v>
      </c>
      <c r="B9934" s="0" t="n">
        <v>12</v>
      </c>
      <c r="C9934" s="0" t="n">
        <v>12</v>
      </c>
      <c r="D9934" s="4" t="s">
        <v>9946</v>
      </c>
      <c r="E9934" s="3" t="n">
        <f aca="false">E9933+1</f>
        <v>39427</v>
      </c>
      <c r="F9934" s="0" t="n">
        <v>55.649414</v>
      </c>
      <c r="G9934" s="0" t="n">
        <v>51.81746</v>
      </c>
      <c r="H9934" s="0" t="n">
        <v>57.61921</v>
      </c>
      <c r="I9934" s="0" t="n">
        <v>49.438637</v>
      </c>
      <c r="J9934" s="0" t="n">
        <v>53.894897</v>
      </c>
      <c r="K9934" s="0" t="n">
        <v>48.480648</v>
      </c>
      <c r="N9934" s="0" t="s">
        <v>12</v>
      </c>
      <c r="O9934" s="0" t="n">
        <v>10128500</v>
      </c>
      <c r="P9934" s="1" t="n">
        <v>37967</v>
      </c>
      <c r="Q9934" s="0" t="n">
        <v>49.5</v>
      </c>
      <c r="R9934" s="0" t="s">
        <v>4076</v>
      </c>
    </row>
    <row r="9935" customFormat="false" ht="12.8" hidden="false" customHeight="false" outlineLevel="0" collapsed="false">
      <c r="A9935" s="0" t="n">
        <v>2007</v>
      </c>
      <c r="B9935" s="0" t="n">
        <v>12</v>
      </c>
      <c r="C9935" s="0" t="n">
        <v>13</v>
      </c>
      <c r="D9935" s="4" t="s">
        <v>9947</v>
      </c>
      <c r="E9935" s="3" t="n">
        <f aca="false">E9934+1</f>
        <v>39428</v>
      </c>
      <c r="F9935" s="0" t="n">
        <v>55.487953</v>
      </c>
      <c r="G9935" s="0" t="n">
        <v>51.69906</v>
      </c>
      <c r="H9935" s="0" t="n">
        <v>57.45775</v>
      </c>
      <c r="I9935" s="0" t="n">
        <v>49.320236</v>
      </c>
      <c r="J9935" s="0" t="n">
        <v>53.668854</v>
      </c>
      <c r="K9935" s="0" t="n">
        <v>48.26537</v>
      </c>
      <c r="N9935" s="0" t="s">
        <v>12</v>
      </c>
      <c r="O9935" s="0" t="n">
        <v>10128500</v>
      </c>
      <c r="P9935" s="1" t="n">
        <v>37968</v>
      </c>
      <c r="Q9935" s="0" t="n">
        <v>49</v>
      </c>
      <c r="R9935" s="0" t="s">
        <v>4076</v>
      </c>
    </row>
    <row r="9936" customFormat="false" ht="12.8" hidden="false" customHeight="false" outlineLevel="0" collapsed="false">
      <c r="A9936" s="0" t="n">
        <v>2007</v>
      </c>
      <c r="B9936" s="0" t="n">
        <v>12</v>
      </c>
      <c r="C9936" s="0" t="n">
        <v>14</v>
      </c>
      <c r="D9936" s="4" t="s">
        <v>9948</v>
      </c>
      <c r="E9936" s="3" t="n">
        <f aca="false">E9935+1</f>
        <v>39429</v>
      </c>
      <c r="F9936" s="0" t="n">
        <v>55.348022</v>
      </c>
      <c r="G9936" s="0" t="n">
        <v>51.580658</v>
      </c>
      <c r="H9936" s="0" t="n">
        <v>57.296295</v>
      </c>
      <c r="I9936" s="0" t="n">
        <v>49.191067</v>
      </c>
      <c r="J9936" s="0" t="n">
        <v>53.46434</v>
      </c>
      <c r="K9936" s="0" t="n">
        <v>48.060856</v>
      </c>
      <c r="N9936" s="0" t="s">
        <v>12</v>
      </c>
      <c r="O9936" s="0" t="n">
        <v>10128500</v>
      </c>
      <c r="P9936" s="1" t="n">
        <v>37969</v>
      </c>
      <c r="Q9936" s="0" t="n">
        <v>44.5</v>
      </c>
      <c r="R9936" s="0" t="s">
        <v>4076</v>
      </c>
    </row>
    <row r="9937" customFormat="false" ht="12.8" hidden="false" customHeight="false" outlineLevel="0" collapsed="false">
      <c r="A9937" s="0" t="n">
        <v>2007</v>
      </c>
      <c r="B9937" s="0" t="n">
        <v>12</v>
      </c>
      <c r="C9937" s="0" t="n">
        <v>15</v>
      </c>
      <c r="D9937" s="4" t="s">
        <v>9949</v>
      </c>
      <c r="E9937" s="3" t="n">
        <f aca="false">E9936+1</f>
        <v>39430</v>
      </c>
      <c r="F9937" s="0" t="n">
        <v>55.197327</v>
      </c>
      <c r="G9937" s="0" t="n">
        <v>51.48378</v>
      </c>
      <c r="H9937" s="0" t="n">
        <v>57.1456</v>
      </c>
      <c r="I9937" s="0" t="n">
        <v>49.072666</v>
      </c>
      <c r="J9937" s="0" t="n">
        <v>53.292114</v>
      </c>
      <c r="K9937" s="0" t="n">
        <v>47.888634</v>
      </c>
      <c r="N9937" s="0" t="s">
        <v>12</v>
      </c>
      <c r="O9937" s="0" t="n">
        <v>10128500</v>
      </c>
      <c r="P9937" s="1" t="n">
        <v>37970</v>
      </c>
      <c r="Q9937" s="0" t="n">
        <v>40</v>
      </c>
      <c r="R9937" s="0" t="s">
        <v>4076</v>
      </c>
    </row>
    <row r="9938" customFormat="false" ht="12.8" hidden="false" customHeight="false" outlineLevel="0" collapsed="false">
      <c r="A9938" s="0" t="n">
        <v>2007</v>
      </c>
      <c r="B9938" s="0" t="n">
        <v>12</v>
      </c>
      <c r="C9938" s="0" t="n">
        <v>16</v>
      </c>
      <c r="D9938" s="4" t="s">
        <v>9950</v>
      </c>
      <c r="E9938" s="3" t="n">
        <f aca="false">E9937+1</f>
        <v>39431</v>
      </c>
      <c r="F9938" s="0" t="n">
        <v>55.057396</v>
      </c>
      <c r="G9938" s="0" t="n">
        <v>51.36538</v>
      </c>
      <c r="H9938" s="0" t="n">
        <v>56.98414</v>
      </c>
      <c r="I9938" s="0" t="n">
        <v>48.965027</v>
      </c>
      <c r="J9938" s="0" t="n">
        <v>53.098366</v>
      </c>
      <c r="K9938" s="0" t="n">
        <v>47.705647</v>
      </c>
      <c r="N9938" s="0" t="s">
        <v>12</v>
      </c>
      <c r="O9938" s="0" t="n">
        <v>10128500</v>
      </c>
      <c r="P9938" s="1" t="n">
        <v>37971</v>
      </c>
      <c r="Q9938" s="0" t="n">
        <v>35.2</v>
      </c>
      <c r="R9938" s="0" t="s">
        <v>4076</v>
      </c>
    </row>
    <row r="9939" customFormat="false" ht="12.8" hidden="false" customHeight="false" outlineLevel="0" collapsed="false">
      <c r="A9939" s="0" t="n">
        <v>2007</v>
      </c>
      <c r="B9939" s="0" t="n">
        <v>12</v>
      </c>
      <c r="C9939" s="0" t="n">
        <v>17</v>
      </c>
      <c r="D9939" s="4" t="s">
        <v>9951</v>
      </c>
      <c r="E9939" s="3" t="n">
        <f aca="false">E9938+1</f>
        <v>39432</v>
      </c>
      <c r="F9939" s="0" t="n">
        <v>54.92823</v>
      </c>
      <c r="G9939" s="0" t="n">
        <v>51.23621</v>
      </c>
      <c r="H9939" s="0" t="n">
        <v>56.844208</v>
      </c>
      <c r="I9939" s="0" t="n">
        <v>48.846622</v>
      </c>
      <c r="J9939" s="0" t="n">
        <v>52.872322</v>
      </c>
      <c r="K9939" s="0" t="n">
        <v>47.522663</v>
      </c>
      <c r="N9939" s="0" t="s">
        <v>12</v>
      </c>
      <c r="O9939" s="0" t="n">
        <v>10128500</v>
      </c>
      <c r="P9939" s="1" t="n">
        <v>37972</v>
      </c>
      <c r="Q9939" s="0" t="n">
        <v>42.3</v>
      </c>
      <c r="R9939" s="0" t="s">
        <v>4076</v>
      </c>
    </row>
    <row r="9940" customFormat="false" ht="12.8" hidden="false" customHeight="false" outlineLevel="0" collapsed="false">
      <c r="A9940" s="0" t="n">
        <v>2007</v>
      </c>
      <c r="B9940" s="0" t="n">
        <v>12</v>
      </c>
      <c r="C9940" s="0" t="n">
        <v>18</v>
      </c>
      <c r="D9940" s="4" t="s">
        <v>9952</v>
      </c>
      <c r="E9940" s="3" t="n">
        <f aca="false">E9939+1</f>
        <v>39433</v>
      </c>
      <c r="F9940" s="0" t="n">
        <v>54.7883</v>
      </c>
      <c r="G9940" s="0" t="n">
        <v>51.09628</v>
      </c>
      <c r="H9940" s="0" t="n">
        <v>56.693512</v>
      </c>
      <c r="I9940" s="0" t="n">
        <v>48.728218</v>
      </c>
      <c r="J9940" s="0" t="n">
        <v>52.66781</v>
      </c>
      <c r="K9940" s="0" t="n">
        <v>47.350437</v>
      </c>
      <c r="N9940" s="0" t="s">
        <v>12</v>
      </c>
      <c r="O9940" s="0" t="n">
        <v>10128500</v>
      </c>
      <c r="P9940" s="1" t="n">
        <v>37973</v>
      </c>
      <c r="Q9940" s="0" t="n">
        <v>45.4</v>
      </c>
      <c r="R9940" s="0" t="s">
        <v>4076</v>
      </c>
    </row>
    <row r="9941" customFormat="false" ht="12.8" hidden="false" customHeight="false" outlineLevel="0" collapsed="false">
      <c r="A9941" s="0" t="n">
        <v>2007</v>
      </c>
      <c r="B9941" s="0" t="n">
        <v>12</v>
      </c>
      <c r="C9941" s="0" t="n">
        <v>19</v>
      </c>
      <c r="D9941" s="4" t="s">
        <v>9953</v>
      </c>
      <c r="E9941" s="3" t="n">
        <f aca="false">E9940+1</f>
        <v>39434</v>
      </c>
      <c r="F9941" s="0" t="n">
        <v>54.64837</v>
      </c>
      <c r="G9941" s="0" t="n">
        <v>50.977875</v>
      </c>
      <c r="H9941" s="0" t="n">
        <v>56.55358</v>
      </c>
      <c r="I9941" s="0" t="n">
        <v>48.62058</v>
      </c>
      <c r="J9941" s="0" t="n">
        <v>52.700104</v>
      </c>
      <c r="K9941" s="0" t="n">
        <v>47.54419</v>
      </c>
      <c r="N9941" s="0" t="s">
        <v>12</v>
      </c>
      <c r="O9941" s="0" t="n">
        <v>10128500</v>
      </c>
      <c r="P9941" s="1" t="n">
        <v>37974</v>
      </c>
      <c r="Q9941" s="0" t="n">
        <v>42.8</v>
      </c>
      <c r="R9941" s="0" t="s">
        <v>4076</v>
      </c>
    </row>
    <row r="9942" customFormat="false" ht="12.8" hidden="false" customHeight="false" outlineLevel="0" collapsed="false">
      <c r="A9942" s="0" t="n">
        <v>2007</v>
      </c>
      <c r="B9942" s="0" t="n">
        <v>12</v>
      </c>
      <c r="C9942" s="0" t="n">
        <v>20</v>
      </c>
      <c r="D9942" s="4" t="s">
        <v>9954</v>
      </c>
      <c r="E9942" s="3" t="n">
        <f aca="false">E9941+1</f>
        <v>39435</v>
      </c>
      <c r="F9942" s="0" t="n">
        <v>54.519203</v>
      </c>
      <c r="G9942" s="0" t="n">
        <v>51.397667</v>
      </c>
      <c r="H9942" s="0" t="n">
        <v>56.41365</v>
      </c>
      <c r="I9942" s="0" t="n">
        <v>48.512943</v>
      </c>
      <c r="J9942" s="0" t="n">
        <v>54.637604</v>
      </c>
      <c r="K9942" s="0" t="n">
        <v>48.911205</v>
      </c>
      <c r="N9942" s="0" t="s">
        <v>12</v>
      </c>
      <c r="O9942" s="0" t="n">
        <v>10128500</v>
      </c>
      <c r="P9942" s="1" t="n">
        <v>37975</v>
      </c>
      <c r="Q9942" s="0" t="n">
        <v>42.2</v>
      </c>
      <c r="R9942" s="0" t="s">
        <v>4076</v>
      </c>
    </row>
    <row r="9943" customFormat="false" ht="12.8" hidden="false" customHeight="false" outlineLevel="0" collapsed="false">
      <c r="A9943" s="0" t="n">
        <v>2007</v>
      </c>
      <c r="B9943" s="0" t="n">
        <v>12</v>
      </c>
      <c r="C9943" s="0" t="n">
        <v>21</v>
      </c>
      <c r="D9943" s="4" t="s">
        <v>9955</v>
      </c>
      <c r="E9943" s="3" t="n">
        <f aca="false">E9942+1</f>
        <v>39436</v>
      </c>
      <c r="F9943" s="0" t="n">
        <v>54.400803</v>
      </c>
      <c r="G9943" s="0" t="n">
        <v>51.494545</v>
      </c>
      <c r="H9943" s="0" t="n">
        <v>56.284485</v>
      </c>
      <c r="I9943" s="0" t="n">
        <v>48.405304</v>
      </c>
      <c r="J9943" s="0" t="n">
        <v>55.16504</v>
      </c>
      <c r="K9943" s="0" t="n">
        <v>49.460167</v>
      </c>
      <c r="N9943" s="0" t="s">
        <v>12</v>
      </c>
      <c r="O9943" s="0" t="n">
        <v>10128500</v>
      </c>
      <c r="P9943" s="1" t="n">
        <v>37976</v>
      </c>
      <c r="Q9943" s="0" t="n">
        <v>41.9</v>
      </c>
      <c r="R9943" s="0" t="s">
        <v>4076</v>
      </c>
    </row>
    <row r="9944" customFormat="false" ht="12.8" hidden="false" customHeight="false" outlineLevel="0" collapsed="false">
      <c r="A9944" s="0" t="n">
        <v>2007</v>
      </c>
      <c r="B9944" s="0" t="n">
        <v>12</v>
      </c>
      <c r="C9944" s="0" t="n">
        <v>22</v>
      </c>
      <c r="D9944" s="4" t="s">
        <v>9956</v>
      </c>
      <c r="E9944" s="3" t="n">
        <f aca="false">E9943+1</f>
        <v>39437</v>
      </c>
      <c r="F9944" s="0" t="n">
        <v>54.26087</v>
      </c>
      <c r="G9944" s="0" t="n">
        <v>51.160862</v>
      </c>
      <c r="H9944" s="0" t="n">
        <v>56.144554</v>
      </c>
      <c r="I9944" s="0" t="n">
        <v>48.297665</v>
      </c>
      <c r="J9944" s="0" t="n">
        <v>53.668854</v>
      </c>
      <c r="K9944" s="0" t="n">
        <v>48.523705</v>
      </c>
      <c r="N9944" s="0" t="s">
        <v>12</v>
      </c>
      <c r="O9944" s="0" t="n">
        <v>10128500</v>
      </c>
      <c r="P9944" s="1" t="n">
        <v>37977</v>
      </c>
      <c r="Q9944" s="0" t="n">
        <v>41.6</v>
      </c>
      <c r="R9944" s="0" t="s">
        <v>4076</v>
      </c>
    </row>
    <row r="9945" customFormat="false" ht="12.8" hidden="false" customHeight="false" outlineLevel="0" collapsed="false">
      <c r="A9945" s="0" t="n">
        <v>2007</v>
      </c>
      <c r="B9945" s="0" t="n">
        <v>12</v>
      </c>
      <c r="C9945" s="0" t="n">
        <v>23</v>
      </c>
      <c r="D9945" s="4" t="s">
        <v>9957</v>
      </c>
      <c r="E9945" s="3" t="n">
        <f aca="false">E9944+1</f>
        <v>39438</v>
      </c>
      <c r="F9945" s="0" t="n">
        <v>54.142464</v>
      </c>
      <c r="G9945" s="0" t="n">
        <v>50.999405</v>
      </c>
      <c r="H9945" s="0" t="n">
        <v>56.01539</v>
      </c>
      <c r="I9945" s="0" t="n">
        <v>48.190025</v>
      </c>
      <c r="J9945" s="0" t="n">
        <v>53.34594</v>
      </c>
      <c r="K9945" s="0" t="n">
        <v>48.21155</v>
      </c>
      <c r="N9945" s="0" t="s">
        <v>12</v>
      </c>
      <c r="O9945" s="0" t="n">
        <v>10128500</v>
      </c>
      <c r="P9945" s="1" t="n">
        <v>37978</v>
      </c>
      <c r="Q9945" s="0" t="n">
        <v>38.4</v>
      </c>
      <c r="R9945" s="0" t="s">
        <v>4076</v>
      </c>
    </row>
    <row r="9946" customFormat="false" ht="12.8" hidden="false" customHeight="false" outlineLevel="0" collapsed="false">
      <c r="A9946" s="0" t="n">
        <v>2007</v>
      </c>
      <c r="B9946" s="0" t="n">
        <v>12</v>
      </c>
      <c r="C9946" s="0" t="n">
        <v>24</v>
      </c>
      <c r="D9946" s="4" t="s">
        <v>9958</v>
      </c>
      <c r="E9946" s="3" t="n">
        <f aca="false">E9945+1</f>
        <v>39439</v>
      </c>
      <c r="F9946" s="0" t="n">
        <v>54.024063</v>
      </c>
      <c r="G9946" s="0" t="n">
        <v>50.827183</v>
      </c>
      <c r="H9946" s="0" t="n">
        <v>55.886223</v>
      </c>
      <c r="I9946" s="0" t="n">
        <v>48.082386</v>
      </c>
      <c r="J9946" s="0" t="n">
        <v>53.033783</v>
      </c>
      <c r="K9946" s="0" t="n">
        <v>47.93169</v>
      </c>
      <c r="N9946" s="0" t="s">
        <v>12</v>
      </c>
      <c r="O9946" s="0" t="n">
        <v>10128500</v>
      </c>
      <c r="P9946" s="1" t="n">
        <v>37979</v>
      </c>
      <c r="Q9946" s="0" t="n">
        <v>44.4</v>
      </c>
      <c r="R9946" s="0" t="s">
        <v>4076</v>
      </c>
    </row>
    <row r="9947" customFormat="false" ht="12.8" hidden="false" customHeight="false" outlineLevel="0" collapsed="false">
      <c r="A9947" s="0" t="n">
        <v>2007</v>
      </c>
      <c r="B9947" s="0" t="n">
        <v>12</v>
      </c>
      <c r="C9947" s="0" t="n">
        <v>25</v>
      </c>
      <c r="D9947" s="4" t="s">
        <v>9959</v>
      </c>
      <c r="E9947" s="3" t="n">
        <f aca="false">E9946+1</f>
        <v>39440</v>
      </c>
      <c r="F9947" s="0" t="n">
        <v>53.905663</v>
      </c>
      <c r="G9947" s="0" t="n">
        <v>50.676487</v>
      </c>
      <c r="H9947" s="0" t="n">
        <v>55.75705</v>
      </c>
      <c r="I9947" s="0" t="n">
        <v>47.985508</v>
      </c>
      <c r="J9947" s="0" t="n">
        <v>52.764687</v>
      </c>
      <c r="K9947" s="0" t="n">
        <v>47.673355</v>
      </c>
      <c r="N9947" s="0" t="s">
        <v>12</v>
      </c>
      <c r="O9947" s="0" t="n">
        <v>10128500</v>
      </c>
      <c r="P9947" s="1" t="n">
        <v>37980</v>
      </c>
      <c r="Q9947" s="0" t="n">
        <v>43.5</v>
      </c>
      <c r="R9947" s="0" t="s">
        <v>4076</v>
      </c>
    </row>
    <row r="9948" customFormat="false" ht="12.8" hidden="false" customHeight="false" outlineLevel="0" collapsed="false">
      <c r="A9948" s="0" t="n">
        <v>2007</v>
      </c>
      <c r="B9948" s="0" t="n">
        <v>12</v>
      </c>
      <c r="C9948" s="0" t="n">
        <v>26</v>
      </c>
      <c r="D9948" s="4" t="s">
        <v>9960</v>
      </c>
      <c r="E9948" s="3" t="n">
        <f aca="false">E9947+1</f>
        <v>39441</v>
      </c>
      <c r="F9948" s="0" t="n">
        <v>53.776493</v>
      </c>
      <c r="G9948" s="0" t="n">
        <v>50.54732</v>
      </c>
      <c r="H9948" s="0" t="n">
        <v>55.627884</v>
      </c>
      <c r="I9948" s="0" t="n">
        <v>47.877872</v>
      </c>
      <c r="J9948" s="0" t="n">
        <v>52.549408</v>
      </c>
      <c r="K9948" s="0" t="n">
        <v>47.43655</v>
      </c>
      <c r="N9948" s="0" t="s">
        <v>12</v>
      </c>
      <c r="O9948" s="0" t="n">
        <v>10128500</v>
      </c>
      <c r="P9948" s="1" t="n">
        <v>37981</v>
      </c>
      <c r="Q9948" s="0" t="n">
        <v>45.4</v>
      </c>
      <c r="R9948" s="0" t="s">
        <v>4076</v>
      </c>
    </row>
    <row r="9949" customFormat="false" ht="12.8" hidden="false" customHeight="false" outlineLevel="0" collapsed="false">
      <c r="A9949" s="0" t="n">
        <v>2007</v>
      </c>
      <c r="B9949" s="0" t="n">
        <v>12</v>
      </c>
      <c r="C9949" s="0" t="n">
        <v>27</v>
      </c>
      <c r="D9949" s="4" t="s">
        <v>9961</v>
      </c>
      <c r="E9949" s="3" t="n">
        <f aca="false">E9948+1</f>
        <v>39442</v>
      </c>
      <c r="F9949" s="0" t="n">
        <v>53.668854</v>
      </c>
      <c r="G9949" s="0" t="n">
        <v>50.439682</v>
      </c>
      <c r="H9949" s="0" t="n">
        <v>55.509483</v>
      </c>
      <c r="I9949" s="0" t="n">
        <v>47.780994</v>
      </c>
      <c r="J9949" s="0" t="n">
        <v>52.36642</v>
      </c>
      <c r="K9949" s="0" t="n">
        <v>47.232037</v>
      </c>
      <c r="N9949" s="0" t="s">
        <v>12</v>
      </c>
      <c r="O9949" s="0" t="n">
        <v>10128500</v>
      </c>
      <c r="P9949" s="1" t="n">
        <v>37982</v>
      </c>
      <c r="Q9949" s="0" t="n">
        <v>40.9</v>
      </c>
      <c r="R9949" s="0" t="s">
        <v>4076</v>
      </c>
    </row>
    <row r="9950" customFormat="false" ht="12.8" hidden="false" customHeight="false" outlineLevel="0" collapsed="false">
      <c r="A9950" s="0" t="n">
        <v>2007</v>
      </c>
      <c r="B9950" s="0" t="n">
        <v>12</v>
      </c>
      <c r="C9950" s="0" t="n">
        <v>28</v>
      </c>
      <c r="D9950" s="4" t="s">
        <v>9962</v>
      </c>
      <c r="E9950" s="3" t="n">
        <f aca="false">E9949+1</f>
        <v>39443</v>
      </c>
      <c r="F9950" s="0" t="n">
        <v>53.550453</v>
      </c>
      <c r="G9950" s="0" t="n">
        <v>50.332043</v>
      </c>
      <c r="H9950" s="0" t="n">
        <v>55.380318</v>
      </c>
      <c r="I9950" s="0" t="n">
        <v>47.673355</v>
      </c>
      <c r="J9950" s="0" t="n">
        <v>52.161907</v>
      </c>
      <c r="K9950" s="0" t="n">
        <v>47.027523</v>
      </c>
      <c r="N9950" s="0" t="s">
        <v>12</v>
      </c>
      <c r="O9950" s="0" t="n">
        <v>10128500</v>
      </c>
      <c r="P9950" s="1" t="n">
        <v>37983</v>
      </c>
      <c r="Q9950" s="0" t="n">
        <v>42.5</v>
      </c>
      <c r="R9950" s="0" t="s">
        <v>4076</v>
      </c>
    </row>
    <row r="9951" customFormat="false" ht="12.8" hidden="false" customHeight="false" outlineLevel="0" collapsed="false">
      <c r="A9951" s="0" t="n">
        <v>2007</v>
      </c>
      <c r="B9951" s="0" t="n">
        <v>12</v>
      </c>
      <c r="C9951" s="0" t="n">
        <v>29</v>
      </c>
      <c r="D9951" s="4" t="s">
        <v>9963</v>
      </c>
      <c r="E9951" s="3" t="n">
        <f aca="false">E9950+1</f>
        <v>39444</v>
      </c>
      <c r="F9951" s="0" t="n">
        <v>53.432045</v>
      </c>
      <c r="G9951" s="0" t="n">
        <v>50.192112</v>
      </c>
      <c r="H9951" s="0" t="n">
        <v>55.26191</v>
      </c>
      <c r="I9951" s="0" t="n">
        <v>47.57648</v>
      </c>
      <c r="J9951" s="0" t="n">
        <v>51.935867</v>
      </c>
      <c r="K9951" s="0" t="n">
        <v>46.82301</v>
      </c>
      <c r="N9951" s="0" t="s">
        <v>12</v>
      </c>
      <c r="O9951" s="0" t="n">
        <v>10128500</v>
      </c>
      <c r="P9951" s="1" t="n">
        <v>37984</v>
      </c>
      <c r="Q9951" s="0" t="n">
        <v>43.3</v>
      </c>
      <c r="R9951" s="0" t="s">
        <v>4076</v>
      </c>
    </row>
    <row r="9952" customFormat="false" ht="12.8" hidden="false" customHeight="false" outlineLevel="0" collapsed="false">
      <c r="A9952" s="0" t="n">
        <v>2007</v>
      </c>
      <c r="B9952" s="0" t="n">
        <v>12</v>
      </c>
      <c r="C9952" s="0" t="n">
        <v>30</v>
      </c>
      <c r="D9952" s="4" t="s">
        <v>9964</v>
      </c>
      <c r="E9952" s="3" t="n">
        <f aca="false">E9951+1</f>
        <v>39445</v>
      </c>
      <c r="F9952" s="0" t="n">
        <v>53.313644</v>
      </c>
      <c r="G9952" s="0" t="n">
        <v>50.03065</v>
      </c>
      <c r="H9952" s="0" t="n">
        <v>55.132744</v>
      </c>
      <c r="I9952" s="0" t="n">
        <v>47.46884</v>
      </c>
      <c r="J9952" s="0" t="n">
        <v>51.688293</v>
      </c>
      <c r="K9952" s="0" t="n">
        <v>46.60773</v>
      </c>
      <c r="N9952" s="0" t="s">
        <v>12</v>
      </c>
      <c r="O9952" s="0" t="n">
        <v>10128500</v>
      </c>
      <c r="P9952" s="1" t="n">
        <v>37985</v>
      </c>
      <c r="Q9952" s="0" t="n">
        <v>46.9</v>
      </c>
      <c r="R9952" s="0" t="s">
        <v>4076</v>
      </c>
    </row>
    <row r="9953" customFormat="false" ht="12.8" hidden="false" customHeight="false" outlineLevel="0" collapsed="false">
      <c r="A9953" s="0" t="n">
        <v>2007</v>
      </c>
      <c r="B9953" s="0" t="n">
        <v>12</v>
      </c>
      <c r="C9953" s="0" t="n">
        <v>31</v>
      </c>
      <c r="D9953" s="4" t="s">
        <v>9965</v>
      </c>
      <c r="E9953" s="3" t="n">
        <f aca="false">E9952+1</f>
        <v>39446</v>
      </c>
      <c r="F9953" s="0" t="n">
        <v>53.195244</v>
      </c>
      <c r="G9953" s="0" t="n">
        <v>49.89072</v>
      </c>
      <c r="H9953" s="0" t="n">
        <v>55.014343</v>
      </c>
      <c r="I9953" s="0" t="n">
        <v>47.371967</v>
      </c>
      <c r="J9953" s="0" t="n">
        <v>51.48378</v>
      </c>
      <c r="K9953" s="0" t="n">
        <v>46.41398</v>
      </c>
      <c r="N9953" s="0" t="s">
        <v>12</v>
      </c>
      <c r="O9953" s="0" t="n">
        <v>10128500</v>
      </c>
      <c r="P9953" s="1" t="n">
        <v>37986</v>
      </c>
      <c r="Q9953" s="0" t="n">
        <v>49.5</v>
      </c>
      <c r="R9953" s="0" t="s">
        <v>4076</v>
      </c>
    </row>
    <row r="9954" customFormat="false" ht="12.8" hidden="false" customHeight="false" outlineLevel="0" collapsed="false">
      <c r="A9954" s="0" t="n">
        <v>2008</v>
      </c>
      <c r="B9954" s="0" t="n">
        <v>1</v>
      </c>
      <c r="C9954" s="0" t="n">
        <v>1</v>
      </c>
      <c r="D9954" s="4" t="s">
        <v>9966</v>
      </c>
      <c r="E9954" s="3" t="n">
        <f aca="false">E9953+1</f>
        <v>39447</v>
      </c>
      <c r="F9954" s="0" t="n">
        <v>53.0876</v>
      </c>
      <c r="G9954" s="0" t="n">
        <v>49.75079</v>
      </c>
      <c r="H9954" s="0" t="n">
        <v>54.895943</v>
      </c>
      <c r="I9954" s="0" t="n">
        <v>47.275093</v>
      </c>
      <c r="J9954" s="0" t="n">
        <v>51.279266</v>
      </c>
      <c r="K9954" s="0" t="n">
        <v>46.25252</v>
      </c>
      <c r="N9954" s="0" t="s">
        <v>12</v>
      </c>
      <c r="O9954" s="0" t="n">
        <v>10128500</v>
      </c>
      <c r="P9954" s="1" t="n">
        <v>37987</v>
      </c>
      <c r="Q9954" s="0" t="n">
        <v>47.6</v>
      </c>
      <c r="R9954" s="0" t="s">
        <v>4076</v>
      </c>
    </row>
    <row r="9955" customFormat="false" ht="12.8" hidden="false" customHeight="false" outlineLevel="0" collapsed="false">
      <c r="A9955" s="0" t="n">
        <v>2008</v>
      </c>
      <c r="B9955" s="0" t="n">
        <v>1</v>
      </c>
      <c r="C9955" s="0" t="n">
        <v>2</v>
      </c>
      <c r="D9955" s="4" t="s">
        <v>9967</v>
      </c>
      <c r="E9955" s="3" t="n">
        <f aca="false">E9954+1</f>
        <v>39448</v>
      </c>
      <c r="F9955" s="0" t="n">
        <v>52.979965</v>
      </c>
      <c r="G9955" s="0" t="n">
        <v>49.63239</v>
      </c>
      <c r="H9955" s="0" t="n">
        <v>54.7883</v>
      </c>
      <c r="I9955" s="0" t="n">
        <v>47.17822</v>
      </c>
      <c r="J9955" s="0" t="n">
        <v>51.117805</v>
      </c>
      <c r="K9955" s="0" t="n">
        <v>46.05877</v>
      </c>
      <c r="N9955" s="0" t="s">
        <v>12</v>
      </c>
      <c r="O9955" s="0" t="n">
        <v>10128500</v>
      </c>
      <c r="P9955" s="1" t="n">
        <v>37988</v>
      </c>
      <c r="Q9955" s="0" t="n">
        <v>42.5</v>
      </c>
      <c r="R9955" s="0" t="s">
        <v>4076</v>
      </c>
    </row>
    <row r="9956" customFormat="false" ht="12.8" hidden="false" customHeight="false" outlineLevel="0" collapsed="false">
      <c r="A9956" s="0" t="n">
        <v>2008</v>
      </c>
      <c r="B9956" s="0" t="n">
        <v>1</v>
      </c>
      <c r="C9956" s="0" t="n">
        <v>3</v>
      </c>
      <c r="D9956" s="4" t="s">
        <v>9968</v>
      </c>
      <c r="E9956" s="3" t="n">
        <f aca="false">E9955+1</f>
        <v>39449</v>
      </c>
      <c r="F9956" s="0" t="n">
        <v>52.86156</v>
      </c>
      <c r="G9956" s="0" t="n">
        <v>49.49246</v>
      </c>
      <c r="H9956" s="0" t="n">
        <v>54.6699</v>
      </c>
      <c r="I9956" s="0" t="n">
        <v>47.08134</v>
      </c>
      <c r="J9956" s="0" t="n">
        <v>50.934822</v>
      </c>
      <c r="K9956" s="0" t="n">
        <v>45.854256</v>
      </c>
      <c r="N9956" s="0" t="s">
        <v>12</v>
      </c>
      <c r="O9956" s="0" t="n">
        <v>10128500</v>
      </c>
      <c r="P9956" s="1" t="n">
        <v>37989</v>
      </c>
      <c r="Q9956" s="0" t="n">
        <v>43.1</v>
      </c>
      <c r="R9956" s="0" t="s">
        <v>4076</v>
      </c>
    </row>
    <row r="9957" customFormat="false" ht="12.8" hidden="false" customHeight="false" outlineLevel="0" collapsed="false">
      <c r="A9957" s="0" t="n">
        <v>2008</v>
      </c>
      <c r="B9957" s="0" t="n">
        <v>1</v>
      </c>
      <c r="C9957" s="0" t="n">
        <v>4</v>
      </c>
      <c r="D9957" s="4" t="s">
        <v>9969</v>
      </c>
      <c r="E9957" s="3" t="n">
        <f aca="false">E9956+1</f>
        <v>39450</v>
      </c>
      <c r="F9957" s="0" t="n">
        <v>52.75392</v>
      </c>
      <c r="G9957" s="0" t="n">
        <v>49.374054</v>
      </c>
      <c r="H9957" s="0" t="n">
        <v>54.551495</v>
      </c>
      <c r="I9957" s="0" t="n">
        <v>46.984467</v>
      </c>
      <c r="J9957" s="0" t="n">
        <v>50.762596</v>
      </c>
      <c r="K9957" s="0" t="n">
        <v>45.682034</v>
      </c>
      <c r="N9957" s="0" t="s">
        <v>12</v>
      </c>
      <c r="O9957" s="0" t="n">
        <v>10128500</v>
      </c>
      <c r="P9957" s="1" t="n">
        <v>37990</v>
      </c>
      <c r="Q9957" s="0" t="n">
        <v>46.3</v>
      </c>
      <c r="R9957" s="0" t="s">
        <v>4076</v>
      </c>
    </row>
    <row r="9958" customFormat="false" ht="12.8" hidden="false" customHeight="false" outlineLevel="0" collapsed="false">
      <c r="A9958" s="0" t="n">
        <v>2008</v>
      </c>
      <c r="B9958" s="0" t="n">
        <v>1</v>
      </c>
      <c r="C9958" s="0" t="n">
        <v>5</v>
      </c>
      <c r="D9958" s="4" t="s">
        <v>9970</v>
      </c>
      <c r="E9958" s="3" t="n">
        <f aca="false">E9957+1</f>
        <v>39451</v>
      </c>
      <c r="F9958" s="0" t="n">
        <v>52.646282</v>
      </c>
      <c r="G9958" s="0" t="n">
        <v>49.24489</v>
      </c>
      <c r="H9958" s="0" t="n">
        <v>54.43309</v>
      </c>
      <c r="I9958" s="0" t="n">
        <v>46.887592</v>
      </c>
      <c r="J9958" s="0" t="n">
        <v>50.676487</v>
      </c>
      <c r="K9958" s="0" t="n">
        <v>45.574394</v>
      </c>
      <c r="N9958" s="0" t="s">
        <v>12</v>
      </c>
      <c r="O9958" s="0" t="n">
        <v>10128500</v>
      </c>
      <c r="P9958" s="1" t="n">
        <v>37991</v>
      </c>
      <c r="Q9958" s="0" t="n">
        <v>45.4</v>
      </c>
      <c r="R9958" s="0" t="s">
        <v>4076</v>
      </c>
    </row>
    <row r="9959" customFormat="false" ht="12.8" hidden="false" customHeight="false" outlineLevel="0" collapsed="false">
      <c r="A9959" s="0" t="n">
        <v>2008</v>
      </c>
      <c r="B9959" s="0" t="n">
        <v>1</v>
      </c>
      <c r="C9959" s="0" t="n">
        <v>6</v>
      </c>
      <c r="D9959" s="4" t="s">
        <v>9971</v>
      </c>
      <c r="E9959" s="3" t="n">
        <f aca="false">E9958+1</f>
        <v>39452</v>
      </c>
      <c r="F9959" s="0" t="n">
        <v>52.538643</v>
      </c>
      <c r="G9959" s="0" t="n">
        <v>49.11572</v>
      </c>
      <c r="H9959" s="0" t="n">
        <v>54.31469</v>
      </c>
      <c r="I9959" s="0" t="n">
        <v>46.790714</v>
      </c>
      <c r="J9959" s="0" t="n">
        <v>54.088646</v>
      </c>
      <c r="K9959" s="0" t="n">
        <v>47.167454</v>
      </c>
      <c r="N9959" s="0" t="s">
        <v>12</v>
      </c>
      <c r="O9959" s="0" t="n">
        <v>10128500</v>
      </c>
      <c r="P9959" s="1" t="n">
        <v>37992</v>
      </c>
      <c r="Q9959" s="0" t="n">
        <v>43.5</v>
      </c>
      <c r="R9959" s="0" t="s">
        <v>4076</v>
      </c>
    </row>
    <row r="9960" customFormat="false" ht="12.8" hidden="false" customHeight="false" outlineLevel="0" collapsed="false">
      <c r="A9960" s="0" t="n">
        <v>2008</v>
      </c>
      <c r="B9960" s="0" t="n">
        <v>1</v>
      </c>
      <c r="C9960" s="0" t="n">
        <v>7</v>
      </c>
      <c r="D9960" s="4" t="s">
        <v>9972</v>
      </c>
      <c r="E9960" s="3" t="n">
        <f aca="false">E9959+1</f>
        <v>39453</v>
      </c>
      <c r="F9960" s="0" t="n">
        <v>52.431007</v>
      </c>
      <c r="G9960" s="0" t="n">
        <v>49.00808</v>
      </c>
      <c r="H9960" s="0" t="n">
        <v>54.207047</v>
      </c>
      <c r="I9960" s="0" t="n">
        <v>46.69384</v>
      </c>
      <c r="J9960" s="0" t="n">
        <v>51.612946</v>
      </c>
      <c r="K9960" s="0" t="n">
        <v>46.048008</v>
      </c>
      <c r="N9960" s="0" t="s">
        <v>12</v>
      </c>
      <c r="O9960" s="0" t="n">
        <v>10128500</v>
      </c>
      <c r="P9960" s="1" t="n">
        <v>37993</v>
      </c>
      <c r="Q9960" s="0" t="n">
        <v>46</v>
      </c>
      <c r="R9960" s="0" t="s">
        <v>4076</v>
      </c>
    </row>
    <row r="9961" customFormat="false" ht="12.8" hidden="false" customHeight="false" outlineLevel="0" collapsed="false">
      <c r="A9961" s="0" t="n">
        <v>2008</v>
      </c>
      <c r="B9961" s="0" t="n">
        <v>1</v>
      </c>
      <c r="C9961" s="0" t="n">
        <v>8</v>
      </c>
      <c r="D9961" s="4" t="s">
        <v>9973</v>
      </c>
      <c r="E9961" s="3" t="n">
        <f aca="false">E9960+1</f>
        <v>39454</v>
      </c>
      <c r="F9961" s="0" t="n">
        <v>52.3126</v>
      </c>
      <c r="G9961" s="0" t="n">
        <v>48.88968</v>
      </c>
      <c r="H9961" s="0" t="n">
        <v>54.09941</v>
      </c>
      <c r="I9961" s="0" t="n">
        <v>46.596966</v>
      </c>
      <c r="J9961" s="0" t="n">
        <v>51.354614</v>
      </c>
      <c r="K9961" s="0" t="n">
        <v>45.843494</v>
      </c>
      <c r="N9961" s="0" t="s">
        <v>12</v>
      </c>
      <c r="O9961" s="0" t="n">
        <v>10128500</v>
      </c>
      <c r="P9961" s="1" t="n">
        <v>37994</v>
      </c>
      <c r="Q9961" s="0" t="n">
        <v>46.9</v>
      </c>
      <c r="R9961" s="0" t="s">
        <v>4076</v>
      </c>
    </row>
    <row r="9962" customFormat="false" ht="12.8" hidden="false" customHeight="false" outlineLevel="0" collapsed="false">
      <c r="A9962" s="0" t="n">
        <v>2008</v>
      </c>
      <c r="B9962" s="0" t="n">
        <v>1</v>
      </c>
      <c r="C9962" s="0" t="n">
        <v>9</v>
      </c>
      <c r="D9962" s="4" t="s">
        <v>9974</v>
      </c>
      <c r="E9962" s="3" t="n">
        <f aca="false">E9961+1</f>
        <v>39455</v>
      </c>
      <c r="F9962" s="0" t="n">
        <v>52.204964</v>
      </c>
      <c r="G9962" s="0" t="n">
        <v>48.771275</v>
      </c>
      <c r="H9962" s="0" t="n">
        <v>53.98101</v>
      </c>
      <c r="I9962" s="0" t="n">
        <v>46.500088</v>
      </c>
      <c r="J9962" s="0" t="n">
        <v>51.085518</v>
      </c>
      <c r="K9962" s="0" t="n">
        <v>45.628216</v>
      </c>
      <c r="N9962" s="0" t="s">
        <v>12</v>
      </c>
      <c r="O9962" s="0" t="n">
        <v>10128500</v>
      </c>
      <c r="P9962" s="1" t="n">
        <v>37995</v>
      </c>
      <c r="Q9962" s="0" t="n">
        <v>45.7</v>
      </c>
      <c r="R9962" s="0" t="s">
        <v>4076</v>
      </c>
    </row>
    <row r="9963" customFormat="false" ht="12.8" hidden="false" customHeight="false" outlineLevel="0" collapsed="false">
      <c r="A9963" s="0" t="n">
        <v>2008</v>
      </c>
      <c r="B9963" s="0" t="n">
        <v>1</v>
      </c>
      <c r="C9963" s="0" t="n">
        <v>10</v>
      </c>
      <c r="D9963" s="4" t="s">
        <v>9975</v>
      </c>
      <c r="E9963" s="3" t="n">
        <f aca="false">E9962+1</f>
        <v>39456</v>
      </c>
      <c r="F9963" s="0" t="n">
        <v>52.09732</v>
      </c>
      <c r="G9963" s="0" t="n">
        <v>48.663635</v>
      </c>
      <c r="H9963" s="0" t="n">
        <v>53.873367</v>
      </c>
      <c r="I9963" s="0" t="n">
        <v>46.41398</v>
      </c>
      <c r="J9963" s="0" t="n">
        <v>50.827183</v>
      </c>
      <c r="K9963" s="0" t="n">
        <v>45.412937</v>
      </c>
      <c r="N9963" s="0" t="s">
        <v>12</v>
      </c>
      <c r="O9963" s="0" t="n">
        <v>10128500</v>
      </c>
      <c r="P9963" s="1" t="n">
        <v>37996</v>
      </c>
      <c r="Q9963" s="0" t="n">
        <v>44.4</v>
      </c>
      <c r="R9963" s="0" t="s">
        <v>4076</v>
      </c>
    </row>
    <row r="9964" customFormat="false" ht="12.8" hidden="false" customHeight="false" outlineLevel="0" collapsed="false">
      <c r="A9964" s="0" t="n">
        <v>2008</v>
      </c>
      <c r="B9964" s="0" t="n">
        <v>1</v>
      </c>
      <c r="C9964" s="0" t="n">
        <v>11</v>
      </c>
      <c r="D9964" s="4" t="s">
        <v>9976</v>
      </c>
      <c r="E9964" s="3" t="n">
        <f aca="false">E9963+1</f>
        <v>39457</v>
      </c>
      <c r="F9964" s="0" t="n">
        <v>51.989685</v>
      </c>
      <c r="G9964" s="0" t="n">
        <v>48.545235</v>
      </c>
      <c r="H9964" s="0" t="n">
        <v>53.754967</v>
      </c>
      <c r="I9964" s="0" t="n">
        <v>46.317104</v>
      </c>
      <c r="J9964" s="0" t="n">
        <v>50.611904</v>
      </c>
      <c r="K9964" s="0" t="n">
        <v>45.229946</v>
      </c>
      <c r="N9964" s="0" t="s">
        <v>12</v>
      </c>
      <c r="O9964" s="0" t="n">
        <v>10128500</v>
      </c>
      <c r="P9964" s="1" t="n">
        <v>37997</v>
      </c>
      <c r="Q9964" s="0" t="n">
        <v>42.2</v>
      </c>
      <c r="R9964" s="0" t="s">
        <v>4076</v>
      </c>
    </row>
    <row r="9965" customFormat="false" ht="12.8" hidden="false" customHeight="false" outlineLevel="0" collapsed="false">
      <c r="A9965" s="0" t="n">
        <v>2008</v>
      </c>
      <c r="B9965" s="0" t="n">
        <v>1</v>
      </c>
      <c r="C9965" s="0" t="n">
        <v>12</v>
      </c>
      <c r="D9965" s="4" t="s">
        <v>9977</v>
      </c>
      <c r="E9965" s="3" t="n">
        <f aca="false">E9964+1</f>
        <v>39458</v>
      </c>
      <c r="F9965" s="0" t="n">
        <v>51.892807</v>
      </c>
      <c r="G9965" s="0" t="n">
        <v>48.437595</v>
      </c>
      <c r="H9965" s="0" t="n">
        <v>53.647324</v>
      </c>
      <c r="I9965" s="0" t="n">
        <v>46.220226</v>
      </c>
      <c r="J9965" s="0" t="n">
        <v>50.396626</v>
      </c>
      <c r="K9965" s="0" t="n">
        <v>45.046963</v>
      </c>
      <c r="N9965" s="0" t="s">
        <v>12</v>
      </c>
      <c r="O9965" s="0" t="n">
        <v>10128500</v>
      </c>
      <c r="P9965" s="1" t="n">
        <v>37998</v>
      </c>
      <c r="Q9965" s="0" t="n">
        <v>41.6</v>
      </c>
      <c r="R9965" s="0" t="s">
        <v>4076</v>
      </c>
    </row>
    <row r="9966" customFormat="false" ht="12.8" hidden="false" customHeight="false" outlineLevel="0" collapsed="false">
      <c r="A9966" s="0" t="n">
        <v>2008</v>
      </c>
      <c r="B9966" s="0" t="n">
        <v>1</v>
      </c>
      <c r="C9966" s="0" t="n">
        <v>13</v>
      </c>
      <c r="D9966" s="4" t="s">
        <v>9978</v>
      </c>
      <c r="E9966" s="3" t="n">
        <f aca="false">E9965+1</f>
        <v>39459</v>
      </c>
      <c r="F9966" s="0" t="n">
        <v>51.78517</v>
      </c>
      <c r="G9966" s="0" t="n">
        <v>48.329956</v>
      </c>
      <c r="H9966" s="0" t="n">
        <v>53.53969</v>
      </c>
      <c r="I9966" s="0" t="n">
        <v>46.123356</v>
      </c>
      <c r="J9966" s="0" t="n">
        <v>50.192112</v>
      </c>
      <c r="K9966" s="0" t="n">
        <v>44.87474</v>
      </c>
      <c r="N9966" s="0" t="s">
        <v>12</v>
      </c>
      <c r="O9966" s="0" t="n">
        <v>10128500</v>
      </c>
      <c r="P9966" s="1" t="n">
        <v>37999</v>
      </c>
      <c r="Q9966" s="0" t="n">
        <v>40.8</v>
      </c>
      <c r="R9966" s="0" t="s">
        <v>4076</v>
      </c>
    </row>
    <row r="9967" customFormat="false" ht="12.8" hidden="false" customHeight="false" outlineLevel="0" collapsed="false">
      <c r="A9967" s="0" t="n">
        <v>2008</v>
      </c>
      <c r="B9967" s="0" t="n">
        <v>1</v>
      </c>
      <c r="C9967" s="0" t="n">
        <v>14</v>
      </c>
      <c r="D9967" s="4" t="s">
        <v>9979</v>
      </c>
      <c r="E9967" s="3" t="n">
        <f aca="false">E9966+1</f>
        <v>39460</v>
      </c>
      <c r="F9967" s="0" t="n">
        <v>51.67753</v>
      </c>
      <c r="G9967" s="0" t="n">
        <v>48.222317</v>
      </c>
      <c r="H9967" s="0" t="n">
        <v>53.421284</v>
      </c>
      <c r="I9967" s="0" t="n">
        <v>46.026478</v>
      </c>
      <c r="J9967" s="0" t="n">
        <v>50.009125</v>
      </c>
      <c r="K9967" s="0" t="n">
        <v>44.734806</v>
      </c>
      <c r="N9967" s="0" t="s">
        <v>12</v>
      </c>
      <c r="O9967" s="0" t="n">
        <v>10128500</v>
      </c>
      <c r="P9967" s="1" t="n">
        <v>38000</v>
      </c>
      <c r="Q9967" s="0" t="n">
        <v>41.6</v>
      </c>
      <c r="R9967" s="0" t="s">
        <v>4076</v>
      </c>
    </row>
    <row r="9968" customFormat="false" ht="12.8" hidden="false" customHeight="false" outlineLevel="0" collapsed="false">
      <c r="A9968" s="0" t="n">
        <v>2008</v>
      </c>
      <c r="B9968" s="0" t="n">
        <v>1</v>
      </c>
      <c r="C9968" s="0" t="n">
        <v>15</v>
      </c>
      <c r="D9968" s="4" t="s">
        <v>9980</v>
      </c>
      <c r="E9968" s="3" t="n">
        <f aca="false">E9967+1</f>
        <v>39461</v>
      </c>
      <c r="F9968" s="0" t="n">
        <v>51.569893</v>
      </c>
      <c r="G9968" s="0" t="n">
        <v>48.12544</v>
      </c>
      <c r="H9968" s="0" t="n">
        <v>53.32441</v>
      </c>
      <c r="I9968" s="0" t="n">
        <v>45.929604</v>
      </c>
      <c r="J9968" s="0" t="n">
        <v>49.85843</v>
      </c>
      <c r="K9968" s="0" t="n">
        <v>44.594875</v>
      </c>
      <c r="N9968" s="0" t="s">
        <v>12</v>
      </c>
      <c r="O9968" s="0" t="n">
        <v>10128500</v>
      </c>
      <c r="P9968" s="1" t="n">
        <v>38001</v>
      </c>
      <c r="Q9968" s="0" t="n">
        <v>43</v>
      </c>
      <c r="R9968" s="0" t="s">
        <v>4076</v>
      </c>
    </row>
    <row r="9969" customFormat="false" ht="12.8" hidden="false" customHeight="false" outlineLevel="0" collapsed="false">
      <c r="A9969" s="0" t="n">
        <v>2008</v>
      </c>
      <c r="B9969" s="0" t="n">
        <v>1</v>
      </c>
      <c r="C9969" s="0" t="n">
        <v>16</v>
      </c>
      <c r="D9969" s="4" t="s">
        <v>9981</v>
      </c>
      <c r="E9969" s="3" t="n">
        <f aca="false">E9968+1</f>
        <v>39462</v>
      </c>
      <c r="F9969" s="0" t="n">
        <v>51.462254</v>
      </c>
      <c r="G9969" s="0" t="n">
        <v>48.017803</v>
      </c>
      <c r="H9969" s="0" t="n">
        <v>53.21677</v>
      </c>
      <c r="I9969" s="0" t="n">
        <v>45.843494</v>
      </c>
      <c r="J9969" s="0" t="n">
        <v>49.66468</v>
      </c>
      <c r="K9969" s="0" t="n">
        <v>44.422657</v>
      </c>
      <c r="N9969" s="0" t="s">
        <v>12</v>
      </c>
      <c r="O9969" s="0" t="n">
        <v>10128500</v>
      </c>
      <c r="P9969" s="1" t="n">
        <v>38002</v>
      </c>
      <c r="Q9969" s="0" t="n">
        <v>41.7</v>
      </c>
      <c r="R9969" s="0" t="s">
        <v>4076</v>
      </c>
    </row>
    <row r="9970" customFormat="false" ht="12.8" hidden="false" customHeight="false" outlineLevel="0" collapsed="false">
      <c r="A9970" s="0" t="n">
        <v>2008</v>
      </c>
      <c r="B9970" s="0" t="n">
        <v>1</v>
      </c>
      <c r="C9970" s="0" t="n">
        <v>17</v>
      </c>
      <c r="D9970" s="4" t="s">
        <v>9982</v>
      </c>
      <c r="E9970" s="3" t="n">
        <f aca="false">E9969+1</f>
        <v>39463</v>
      </c>
      <c r="F9970" s="0" t="n">
        <v>51.354614</v>
      </c>
      <c r="G9970" s="0" t="n">
        <v>47.910164</v>
      </c>
      <c r="H9970" s="0" t="n">
        <v>53.098366</v>
      </c>
      <c r="I9970" s="0" t="n">
        <v>45.75738</v>
      </c>
      <c r="J9970" s="0" t="n">
        <v>49.55704</v>
      </c>
      <c r="K9970" s="0" t="n">
        <v>44.336544</v>
      </c>
      <c r="N9970" s="0" t="s">
        <v>12</v>
      </c>
      <c r="O9970" s="0" t="n">
        <v>10128500</v>
      </c>
      <c r="P9970" s="1" t="n">
        <v>38003</v>
      </c>
      <c r="Q9970" s="0" t="n">
        <v>38.5</v>
      </c>
      <c r="R9970" s="0" t="s">
        <v>4076</v>
      </c>
    </row>
    <row r="9971" customFormat="false" ht="12.8" hidden="false" customHeight="false" outlineLevel="0" collapsed="false">
      <c r="A9971" s="0" t="n">
        <v>2008</v>
      </c>
      <c r="B9971" s="0" t="n">
        <v>1</v>
      </c>
      <c r="C9971" s="0" t="n">
        <v>18</v>
      </c>
      <c r="D9971" s="4" t="s">
        <v>9983</v>
      </c>
      <c r="E9971" s="3" t="n">
        <f aca="false">E9970+1</f>
        <v>39464</v>
      </c>
      <c r="F9971" s="0" t="n">
        <v>51.257736</v>
      </c>
      <c r="G9971" s="0" t="n">
        <v>47.813286</v>
      </c>
      <c r="H9971" s="0" t="n">
        <v>53.00149</v>
      </c>
      <c r="I9971" s="0" t="n">
        <v>45.660503</v>
      </c>
      <c r="J9971" s="0" t="n">
        <v>49.438637</v>
      </c>
      <c r="K9971" s="0" t="n">
        <v>44.22891</v>
      </c>
      <c r="N9971" s="0" t="s">
        <v>12</v>
      </c>
      <c r="O9971" s="0" t="n">
        <v>10128500</v>
      </c>
      <c r="P9971" s="1" t="n">
        <v>38004</v>
      </c>
      <c r="Q9971" s="0" t="n">
        <v>39.3</v>
      </c>
      <c r="R9971" s="0" t="s">
        <v>4076</v>
      </c>
    </row>
    <row r="9972" customFormat="false" ht="12.8" hidden="false" customHeight="false" outlineLevel="0" collapsed="false">
      <c r="A9972" s="0" t="n">
        <v>2008</v>
      </c>
      <c r="B9972" s="0" t="n">
        <v>1</v>
      </c>
      <c r="C9972" s="0" t="n">
        <v>19</v>
      </c>
      <c r="D9972" s="4" t="s">
        <v>9984</v>
      </c>
      <c r="E9972" s="3" t="n">
        <f aca="false">E9971+1</f>
        <v>39465</v>
      </c>
      <c r="F9972" s="0" t="n">
        <v>51.1501</v>
      </c>
      <c r="G9972" s="0" t="n">
        <v>47.705647</v>
      </c>
      <c r="H9972" s="0" t="n">
        <v>52.883087</v>
      </c>
      <c r="I9972" s="0" t="n">
        <v>45.563633</v>
      </c>
      <c r="J9972" s="0" t="n">
        <v>49.30947</v>
      </c>
      <c r="K9972" s="0" t="n">
        <v>44.1105</v>
      </c>
      <c r="N9972" s="0" t="s">
        <v>12</v>
      </c>
      <c r="O9972" s="0" t="n">
        <v>10128500</v>
      </c>
      <c r="P9972" s="1" t="n">
        <v>38005</v>
      </c>
      <c r="Q9972" s="0" t="n">
        <v>41.9</v>
      </c>
      <c r="R9972" s="0" t="s">
        <v>4076</v>
      </c>
    </row>
    <row r="9973" customFormat="false" ht="12.8" hidden="false" customHeight="false" outlineLevel="0" collapsed="false">
      <c r="A9973" s="0" t="n">
        <v>2008</v>
      </c>
      <c r="B9973" s="0" t="n">
        <v>1</v>
      </c>
      <c r="C9973" s="0" t="n">
        <v>20</v>
      </c>
      <c r="D9973" s="4" t="s">
        <v>9985</v>
      </c>
      <c r="E9973" s="3" t="n">
        <f aca="false">E9972+1</f>
        <v>39466</v>
      </c>
      <c r="F9973" s="0" t="n">
        <v>51.053223</v>
      </c>
      <c r="G9973" s="0" t="n">
        <v>47.608772</v>
      </c>
      <c r="H9973" s="0" t="n">
        <v>52.77545</v>
      </c>
      <c r="I9973" s="0" t="n">
        <v>45.47752</v>
      </c>
      <c r="J9973" s="0" t="n">
        <v>49.14801</v>
      </c>
      <c r="K9973" s="0" t="n">
        <v>43.981335</v>
      </c>
      <c r="N9973" s="0" t="s">
        <v>12</v>
      </c>
      <c r="O9973" s="0" t="n">
        <v>10128500</v>
      </c>
      <c r="P9973" s="1" t="n">
        <v>38006</v>
      </c>
      <c r="Q9973" s="0" t="n">
        <v>41.6</v>
      </c>
      <c r="R9973" s="0" t="s">
        <v>4076</v>
      </c>
    </row>
    <row r="9974" customFormat="false" ht="12.8" hidden="false" customHeight="false" outlineLevel="0" collapsed="false">
      <c r="A9974" s="0" t="n">
        <v>2008</v>
      </c>
      <c r="B9974" s="0" t="n">
        <v>1</v>
      </c>
      <c r="C9974" s="0" t="n">
        <v>21</v>
      </c>
      <c r="D9974" s="4" t="s">
        <v>9986</v>
      </c>
      <c r="E9974" s="3" t="n">
        <f aca="false">E9973+1</f>
        <v>39467</v>
      </c>
      <c r="F9974" s="0" t="n">
        <v>50.945587</v>
      </c>
      <c r="G9974" s="0" t="n">
        <v>47.511898</v>
      </c>
      <c r="H9974" s="0" t="n">
        <v>52.66781</v>
      </c>
      <c r="I9974" s="0" t="n">
        <v>45.380642</v>
      </c>
      <c r="J9974" s="0" t="n">
        <v>48.965027</v>
      </c>
      <c r="K9974" s="0" t="n">
        <v>43.83064</v>
      </c>
      <c r="N9974" s="0" t="s">
        <v>12</v>
      </c>
      <c r="O9974" s="0" t="n">
        <v>10128500</v>
      </c>
      <c r="P9974" s="1" t="n">
        <v>38007</v>
      </c>
      <c r="Q9974" s="0" t="n">
        <v>37.1</v>
      </c>
      <c r="R9974" s="0" t="s">
        <v>4076</v>
      </c>
    </row>
    <row r="9975" customFormat="false" ht="12.8" hidden="false" customHeight="false" outlineLevel="0" collapsed="false">
      <c r="A9975" s="0" t="n">
        <v>2008</v>
      </c>
      <c r="B9975" s="0" t="n">
        <v>1</v>
      </c>
      <c r="C9975" s="0" t="n">
        <v>22</v>
      </c>
      <c r="D9975" s="4" t="s">
        <v>9987</v>
      </c>
      <c r="E9975" s="3" t="n">
        <f aca="false">E9974+1</f>
        <v>39468</v>
      </c>
      <c r="F9975" s="0" t="n">
        <v>50.84871</v>
      </c>
      <c r="G9975" s="0" t="n">
        <v>47.415024</v>
      </c>
      <c r="H9975" s="0" t="n">
        <v>52.57094</v>
      </c>
      <c r="I9975" s="0" t="n">
        <v>45.294533</v>
      </c>
      <c r="J9975" s="0" t="n">
        <v>48.835857</v>
      </c>
      <c r="K9975" s="0" t="n">
        <v>43.723003</v>
      </c>
      <c r="N9975" s="0" t="s">
        <v>12</v>
      </c>
      <c r="O9975" s="0" t="n">
        <v>10128500</v>
      </c>
      <c r="P9975" s="1" t="n">
        <v>38008</v>
      </c>
      <c r="Q9975" s="0" t="n">
        <v>34.6</v>
      </c>
      <c r="R9975" s="0" t="s">
        <v>4076</v>
      </c>
    </row>
    <row r="9976" customFormat="false" ht="12.8" hidden="false" customHeight="false" outlineLevel="0" collapsed="false">
      <c r="A9976" s="0" t="n">
        <v>2008</v>
      </c>
      <c r="B9976" s="0" t="n">
        <v>1</v>
      </c>
      <c r="C9976" s="0" t="n">
        <v>23</v>
      </c>
      <c r="D9976" s="4" t="s">
        <v>9988</v>
      </c>
      <c r="E9976" s="3" t="n">
        <f aca="false">E9975+1</f>
        <v>39469</v>
      </c>
      <c r="F9976" s="0" t="n">
        <v>50.74107</v>
      </c>
      <c r="G9976" s="0" t="n">
        <v>47.307384</v>
      </c>
      <c r="H9976" s="0" t="n">
        <v>52.463295</v>
      </c>
      <c r="I9976" s="0" t="n">
        <v>45.208424</v>
      </c>
      <c r="J9976" s="0" t="n">
        <v>48.771275</v>
      </c>
      <c r="K9976" s="0" t="n">
        <v>43.647655</v>
      </c>
      <c r="N9976" s="0" t="s">
        <v>12</v>
      </c>
      <c r="O9976" s="0" t="n">
        <v>10128500</v>
      </c>
      <c r="P9976" s="1" t="n">
        <v>38009</v>
      </c>
      <c r="Q9976" s="0" t="n">
        <v>37.1</v>
      </c>
      <c r="R9976" s="0" t="s">
        <v>4076</v>
      </c>
    </row>
    <row r="9977" customFormat="false" ht="12.8" hidden="false" customHeight="false" outlineLevel="0" collapsed="false">
      <c r="A9977" s="0" t="n">
        <v>2008</v>
      </c>
      <c r="B9977" s="0" t="n">
        <v>1</v>
      </c>
      <c r="C9977" s="0" t="n">
        <v>24</v>
      </c>
      <c r="D9977" s="4" t="s">
        <v>9989</v>
      </c>
      <c r="E9977" s="3" t="n">
        <f aca="false">E9976+1</f>
        <v>39470</v>
      </c>
      <c r="F9977" s="0" t="n">
        <v>50.644196</v>
      </c>
      <c r="G9977" s="0" t="n">
        <v>47.210506</v>
      </c>
      <c r="H9977" s="0" t="n">
        <v>52.35566</v>
      </c>
      <c r="I9977" s="0" t="n">
        <v>45.111546</v>
      </c>
      <c r="J9977" s="0" t="n">
        <v>48.62058</v>
      </c>
      <c r="K9977" s="0" t="n">
        <v>43.51849</v>
      </c>
      <c r="N9977" s="0" t="s">
        <v>12</v>
      </c>
      <c r="O9977" s="0" t="n">
        <v>10128500</v>
      </c>
      <c r="P9977" s="1" t="n">
        <v>38010</v>
      </c>
      <c r="Q9977" s="0" t="n">
        <v>39.3</v>
      </c>
      <c r="R9977" s="0" t="s">
        <v>4076</v>
      </c>
    </row>
    <row r="9978" customFormat="false" ht="12.8" hidden="false" customHeight="false" outlineLevel="0" collapsed="false">
      <c r="A9978" s="0" t="n">
        <v>2008</v>
      </c>
      <c r="B9978" s="0" t="n">
        <v>1</v>
      </c>
      <c r="C9978" s="0" t="n">
        <v>25</v>
      </c>
      <c r="D9978" s="4" t="s">
        <v>9990</v>
      </c>
      <c r="E9978" s="3" t="n">
        <f aca="false">E9977+1</f>
        <v>39471</v>
      </c>
      <c r="F9978" s="0" t="n">
        <v>50.536556</v>
      </c>
      <c r="G9978" s="0" t="n">
        <v>47.113632</v>
      </c>
      <c r="H9978" s="0" t="n">
        <v>52.248016</v>
      </c>
      <c r="I9978" s="0" t="n">
        <v>45.025433</v>
      </c>
      <c r="J9978" s="0" t="n">
        <v>48.45912</v>
      </c>
      <c r="K9978" s="0" t="n">
        <v>43.40008</v>
      </c>
      <c r="N9978" s="0" t="s">
        <v>12</v>
      </c>
      <c r="O9978" s="0" t="n">
        <v>10128500</v>
      </c>
      <c r="P9978" s="1" t="n">
        <v>38011</v>
      </c>
      <c r="Q9978" s="0" t="n">
        <v>40.9</v>
      </c>
      <c r="R9978" s="0" t="s">
        <v>4076</v>
      </c>
    </row>
    <row r="9979" customFormat="false" ht="12.8" hidden="false" customHeight="false" outlineLevel="0" collapsed="false">
      <c r="A9979" s="0" t="n">
        <v>2008</v>
      </c>
      <c r="B9979" s="0" t="n">
        <v>1</v>
      </c>
      <c r="C9979" s="0" t="n">
        <v>26</v>
      </c>
      <c r="D9979" s="4" t="s">
        <v>9991</v>
      </c>
      <c r="E9979" s="3" t="n">
        <f aca="false">E9978+1</f>
        <v>39472</v>
      </c>
      <c r="F9979" s="0" t="n">
        <v>50.439682</v>
      </c>
      <c r="G9979" s="0" t="n">
        <v>47.016758</v>
      </c>
      <c r="H9979" s="0" t="n">
        <v>52.14038</v>
      </c>
      <c r="I9979" s="0" t="n">
        <v>44.928562</v>
      </c>
      <c r="J9979" s="0" t="n">
        <v>48.329956</v>
      </c>
      <c r="K9979" s="0" t="n">
        <v>43.270916</v>
      </c>
      <c r="N9979" s="0" t="s">
        <v>12</v>
      </c>
      <c r="O9979" s="0" t="n">
        <v>10128500</v>
      </c>
      <c r="P9979" s="1" t="n">
        <v>38012</v>
      </c>
      <c r="Q9979" s="0" t="n">
        <v>39.6</v>
      </c>
      <c r="R9979" s="0" t="s">
        <v>4076</v>
      </c>
    </row>
    <row r="9980" customFormat="false" ht="12.8" hidden="false" customHeight="false" outlineLevel="0" collapsed="false">
      <c r="A9980" s="0" t="n">
        <v>2008</v>
      </c>
      <c r="B9980" s="0" t="n">
        <v>1</v>
      </c>
      <c r="C9980" s="0" t="n">
        <v>27</v>
      </c>
      <c r="D9980" s="4" t="s">
        <v>9992</v>
      </c>
      <c r="E9980" s="3" t="n">
        <f aca="false">E9979+1</f>
        <v>39473</v>
      </c>
      <c r="F9980" s="0" t="n">
        <v>50.332043</v>
      </c>
      <c r="G9980" s="0" t="n">
        <v>46.919884</v>
      </c>
      <c r="H9980" s="0" t="n">
        <v>52.043503</v>
      </c>
      <c r="I9980" s="0" t="n">
        <v>44.84245</v>
      </c>
      <c r="J9980" s="0" t="n">
        <v>48.200787</v>
      </c>
      <c r="K9980" s="0" t="n">
        <v>43.16328</v>
      </c>
      <c r="N9980" s="0" t="s">
        <v>12</v>
      </c>
      <c r="O9980" s="0" t="n">
        <v>10128500</v>
      </c>
      <c r="P9980" s="1" t="n">
        <v>38013</v>
      </c>
      <c r="Q9980" s="0" t="n">
        <v>39.8</v>
      </c>
      <c r="R9980" s="0" t="s">
        <v>4076</v>
      </c>
    </row>
    <row r="9981" customFormat="false" ht="12.8" hidden="false" customHeight="false" outlineLevel="0" collapsed="false">
      <c r="A9981" s="0" t="n">
        <v>2008</v>
      </c>
      <c r="B9981" s="0" t="n">
        <v>1</v>
      </c>
      <c r="C9981" s="0" t="n">
        <v>28</v>
      </c>
      <c r="D9981" s="4" t="s">
        <v>9993</v>
      </c>
      <c r="E9981" s="3" t="n">
        <f aca="false">E9980+1</f>
        <v>39474</v>
      </c>
      <c r="F9981" s="0" t="n">
        <v>50.23517</v>
      </c>
      <c r="G9981" s="0" t="n">
        <v>46.82301</v>
      </c>
      <c r="H9981" s="0" t="n">
        <v>51.935867</v>
      </c>
      <c r="I9981" s="0" t="n">
        <v>44.756336</v>
      </c>
      <c r="J9981" s="0" t="n">
        <v>48.07162</v>
      </c>
      <c r="K9981" s="0" t="n">
        <v>43.044872</v>
      </c>
      <c r="N9981" s="0" t="s">
        <v>12</v>
      </c>
      <c r="O9981" s="0" t="n">
        <v>10128500</v>
      </c>
      <c r="P9981" s="1" t="n">
        <v>38014</v>
      </c>
      <c r="Q9981" s="0" t="n">
        <v>40.5</v>
      </c>
      <c r="R9981" s="0" t="s">
        <v>4076</v>
      </c>
    </row>
    <row r="9982" customFormat="false" ht="12.8" hidden="false" customHeight="false" outlineLevel="0" collapsed="false">
      <c r="A9982" s="0" t="n">
        <v>2008</v>
      </c>
      <c r="B9982" s="0" t="n">
        <v>1</v>
      </c>
      <c r="C9982" s="0" t="n">
        <v>29</v>
      </c>
      <c r="D9982" s="4" t="s">
        <v>9994</v>
      </c>
      <c r="E9982" s="3" t="n">
        <f aca="false">E9981+1</f>
        <v>39475</v>
      </c>
      <c r="F9982" s="0" t="n">
        <v>50.12753</v>
      </c>
      <c r="G9982" s="0" t="n">
        <v>46.72613</v>
      </c>
      <c r="H9982" s="0" t="n">
        <v>51.828224</v>
      </c>
      <c r="I9982" s="0" t="n">
        <v>44.659462</v>
      </c>
      <c r="J9982" s="0" t="n">
        <v>47.95322</v>
      </c>
      <c r="K9982" s="0" t="n">
        <v>42.948</v>
      </c>
      <c r="N9982" s="0" t="s">
        <v>12</v>
      </c>
      <c r="O9982" s="0" t="n">
        <v>10128500</v>
      </c>
      <c r="P9982" s="1" t="n">
        <v>38015</v>
      </c>
      <c r="Q9982" s="0" t="n">
        <v>40.7</v>
      </c>
      <c r="R9982" s="0" t="s">
        <v>4076</v>
      </c>
    </row>
    <row r="9983" customFormat="false" ht="12.8" hidden="false" customHeight="false" outlineLevel="0" collapsed="false">
      <c r="A9983" s="0" t="n">
        <v>2008</v>
      </c>
      <c r="B9983" s="0" t="n">
        <v>1</v>
      </c>
      <c r="C9983" s="0" t="n">
        <v>30</v>
      </c>
      <c r="D9983" s="4" t="s">
        <v>9995</v>
      </c>
      <c r="E9983" s="3" t="n">
        <f aca="false">E9982+1</f>
        <v>39476</v>
      </c>
      <c r="F9983" s="0" t="n">
        <v>50.03065</v>
      </c>
      <c r="G9983" s="0" t="n">
        <v>46.640022</v>
      </c>
      <c r="H9983" s="0" t="n">
        <v>51.72059</v>
      </c>
      <c r="I9983" s="0" t="n">
        <v>44.573353</v>
      </c>
      <c r="J9983" s="0" t="n">
        <v>47.845577</v>
      </c>
      <c r="K9983" s="0" t="n">
        <v>42.829594</v>
      </c>
      <c r="N9983" s="0" t="s">
        <v>12</v>
      </c>
      <c r="O9983" s="0" t="n">
        <v>10128500</v>
      </c>
      <c r="P9983" s="1" t="n">
        <v>38016</v>
      </c>
      <c r="Q9983" s="0" t="n">
        <v>39.6</v>
      </c>
      <c r="R9983" s="0" t="s">
        <v>4076</v>
      </c>
    </row>
    <row r="9984" customFormat="false" ht="12.8" hidden="false" customHeight="false" outlineLevel="0" collapsed="false">
      <c r="A9984" s="0" t="n">
        <v>2008</v>
      </c>
      <c r="B9984" s="0" t="n">
        <v>1</v>
      </c>
      <c r="C9984" s="0" t="n">
        <v>31</v>
      </c>
      <c r="D9984" s="4" t="s">
        <v>9996</v>
      </c>
      <c r="E9984" s="3" t="n">
        <f aca="false">E9983+1</f>
        <v>39477</v>
      </c>
      <c r="F9984" s="0" t="n">
        <v>49.933777</v>
      </c>
      <c r="G9984" s="0" t="n">
        <v>46.532383</v>
      </c>
      <c r="H9984" s="0" t="n">
        <v>51.62371</v>
      </c>
      <c r="I9984" s="0" t="n">
        <v>44.476475</v>
      </c>
      <c r="J9984" s="0" t="n">
        <v>47.727177</v>
      </c>
      <c r="K9984" s="0" t="n">
        <v>42.732723</v>
      </c>
      <c r="N9984" s="0" t="s">
        <v>12</v>
      </c>
      <c r="O9984" s="0" t="n">
        <v>10128500</v>
      </c>
      <c r="P9984" s="1" t="n">
        <v>38017</v>
      </c>
      <c r="Q9984" s="0" t="n">
        <v>39.4</v>
      </c>
      <c r="R9984" s="0" t="s">
        <v>4076</v>
      </c>
    </row>
    <row r="9985" customFormat="false" ht="12.8" hidden="false" customHeight="false" outlineLevel="0" collapsed="false">
      <c r="A9985" s="0" t="n">
        <v>2008</v>
      </c>
      <c r="B9985" s="0" t="n">
        <v>2</v>
      </c>
      <c r="C9985" s="0" t="n">
        <v>1</v>
      </c>
      <c r="D9985" s="4" t="s">
        <v>9997</v>
      </c>
      <c r="E9985" s="3" t="n">
        <f aca="false">E9984+1</f>
        <v>39478</v>
      </c>
      <c r="F9985" s="0" t="n">
        <v>49.826138</v>
      </c>
      <c r="G9985" s="0" t="n">
        <v>46.435505</v>
      </c>
      <c r="H9985" s="0" t="n">
        <v>51.51607</v>
      </c>
      <c r="I9985" s="0" t="n">
        <v>44.39036</v>
      </c>
      <c r="J9985" s="0" t="n">
        <v>47.608772</v>
      </c>
      <c r="K9985" s="0" t="n">
        <v>42.635845</v>
      </c>
      <c r="N9985" s="0" t="s">
        <v>12</v>
      </c>
      <c r="O9985" s="0" t="n">
        <v>10128500</v>
      </c>
      <c r="P9985" s="1" t="n">
        <v>38018</v>
      </c>
      <c r="Q9985" s="0" t="n">
        <v>34.6</v>
      </c>
      <c r="R9985" s="0" t="s">
        <v>4076</v>
      </c>
    </row>
    <row r="9986" customFormat="false" ht="12.8" hidden="false" customHeight="false" outlineLevel="0" collapsed="false">
      <c r="A9986" s="0" t="n">
        <v>2008</v>
      </c>
      <c r="B9986" s="0" t="n">
        <v>2</v>
      </c>
      <c r="C9986" s="0" t="n">
        <v>2</v>
      </c>
      <c r="D9986" s="4" t="s">
        <v>9998</v>
      </c>
      <c r="E9986" s="3" t="n">
        <f aca="false">E9985+1</f>
        <v>39479</v>
      </c>
      <c r="F9986" s="0" t="n">
        <v>49.729263</v>
      </c>
      <c r="G9986" s="0" t="n">
        <v>46.349396</v>
      </c>
      <c r="H9986" s="0" t="n">
        <v>51.408432</v>
      </c>
      <c r="I9986" s="0" t="n">
        <v>44.304253</v>
      </c>
      <c r="J9986" s="0" t="n">
        <v>47.501133</v>
      </c>
      <c r="K9986" s="0" t="n">
        <v>42.52821</v>
      </c>
      <c r="N9986" s="0" t="s">
        <v>12</v>
      </c>
      <c r="O9986" s="0" t="n">
        <v>10128500</v>
      </c>
      <c r="P9986" s="1" t="n">
        <v>38019</v>
      </c>
      <c r="Q9986" s="0" t="n">
        <v>39.5</v>
      </c>
      <c r="R9986" s="0" t="s">
        <v>4076</v>
      </c>
    </row>
    <row r="9987" customFormat="false" ht="12.8" hidden="false" customHeight="false" outlineLevel="0" collapsed="false">
      <c r="A9987" s="0" t="n">
        <v>2008</v>
      </c>
      <c r="B9987" s="0" t="n">
        <v>2</v>
      </c>
      <c r="C9987" s="0" t="n">
        <v>3</v>
      </c>
      <c r="D9987" s="4" t="s">
        <v>9999</v>
      </c>
      <c r="E9987" s="3" t="n">
        <f aca="false">E9986+1</f>
        <v>39480</v>
      </c>
      <c r="F9987" s="0" t="n">
        <v>49.63239</v>
      </c>
      <c r="G9987" s="0" t="n">
        <v>46.25252</v>
      </c>
      <c r="H9987" s="0" t="n">
        <v>51.311558</v>
      </c>
      <c r="I9987" s="0" t="n">
        <v>44.218143</v>
      </c>
      <c r="J9987" s="0" t="n">
        <v>47.382732</v>
      </c>
      <c r="K9987" s="0" t="n">
        <v>42.43133</v>
      </c>
      <c r="N9987" s="0" t="s">
        <v>12</v>
      </c>
      <c r="O9987" s="0" t="n">
        <v>10128500</v>
      </c>
      <c r="P9987" s="1" t="n">
        <v>38020</v>
      </c>
      <c r="Q9987" s="0" t="n">
        <v>39.4</v>
      </c>
      <c r="R9987" s="0" t="s">
        <v>4076</v>
      </c>
    </row>
    <row r="9988" customFormat="false" ht="12.8" hidden="false" customHeight="false" outlineLevel="0" collapsed="false">
      <c r="A9988" s="0" t="n">
        <v>2008</v>
      </c>
      <c r="B9988" s="0" t="n">
        <v>2</v>
      </c>
      <c r="C9988" s="0" t="n">
        <v>4</v>
      </c>
      <c r="D9988" s="4" t="s">
        <v>10000</v>
      </c>
      <c r="E9988" s="3" t="n">
        <f aca="false">E9987+1</f>
        <v>39481</v>
      </c>
      <c r="F9988" s="0" t="n">
        <v>49.52475</v>
      </c>
      <c r="G9988" s="0" t="n">
        <v>46.16641</v>
      </c>
      <c r="H9988" s="0" t="n">
        <v>51.20392</v>
      </c>
      <c r="I9988" s="0" t="n">
        <v>44.121265</v>
      </c>
      <c r="J9988" s="0" t="n">
        <v>47.275093</v>
      </c>
      <c r="K9988" s="0" t="n">
        <v>42.334454</v>
      </c>
      <c r="N9988" s="0" t="s">
        <v>12</v>
      </c>
      <c r="O9988" s="0" t="n">
        <v>10128500</v>
      </c>
      <c r="P9988" s="1" t="n">
        <v>38021</v>
      </c>
      <c r="Q9988" s="0" t="n">
        <v>39.5</v>
      </c>
      <c r="R9988" s="0" t="s">
        <v>4076</v>
      </c>
    </row>
    <row r="9989" customFormat="false" ht="12.8" hidden="false" customHeight="false" outlineLevel="0" collapsed="false">
      <c r="A9989" s="0" t="n">
        <v>2008</v>
      </c>
      <c r="B9989" s="0" t="n">
        <v>2</v>
      </c>
      <c r="C9989" s="0" t="n">
        <v>5</v>
      </c>
      <c r="D9989" s="4" t="s">
        <v>10001</v>
      </c>
      <c r="E9989" s="3" t="n">
        <f aca="false">E9988+1</f>
        <v>39482</v>
      </c>
      <c r="F9989" s="0" t="n">
        <v>49.427876</v>
      </c>
      <c r="G9989" s="0" t="n">
        <v>46.069534</v>
      </c>
      <c r="H9989" s="0" t="n">
        <v>51.107044</v>
      </c>
      <c r="I9989" s="0" t="n">
        <v>44.035152</v>
      </c>
      <c r="J9989" s="0" t="n">
        <v>47.167454</v>
      </c>
      <c r="K9989" s="0" t="n">
        <v>42.24835</v>
      </c>
      <c r="N9989" s="0" t="s">
        <v>12</v>
      </c>
      <c r="O9989" s="0" t="n">
        <v>10128500</v>
      </c>
      <c r="P9989" s="1" t="n">
        <v>38022</v>
      </c>
      <c r="Q9989" s="0" t="n">
        <v>39.7</v>
      </c>
      <c r="R9989" s="0" t="s">
        <v>4076</v>
      </c>
    </row>
    <row r="9990" customFormat="false" ht="12.8" hidden="false" customHeight="false" outlineLevel="0" collapsed="false">
      <c r="A9990" s="0" t="n">
        <v>2008</v>
      </c>
      <c r="B9990" s="0" t="n">
        <v>2</v>
      </c>
      <c r="C9990" s="0" t="n">
        <v>6</v>
      </c>
      <c r="D9990" s="4" t="s">
        <v>10002</v>
      </c>
      <c r="E9990" s="3" t="n">
        <f aca="false">E9989+1</f>
        <v>39483</v>
      </c>
      <c r="F9990" s="0" t="n">
        <v>49.330997</v>
      </c>
      <c r="G9990" s="0" t="n">
        <v>45.97266</v>
      </c>
      <c r="H9990" s="0" t="n">
        <v>50.999405</v>
      </c>
      <c r="I9990" s="0" t="n">
        <v>43.949047</v>
      </c>
      <c r="J9990" s="0" t="n">
        <v>47.070576</v>
      </c>
      <c r="K9990" s="0" t="n">
        <v>42.15147</v>
      </c>
      <c r="N9990" s="0" t="s">
        <v>12</v>
      </c>
      <c r="O9990" s="0" t="n">
        <v>10128500</v>
      </c>
      <c r="P9990" s="1" t="n">
        <v>38023</v>
      </c>
      <c r="Q9990" s="0" t="n">
        <v>38.7</v>
      </c>
      <c r="R9990" s="0" t="s">
        <v>4076</v>
      </c>
    </row>
    <row r="9991" customFormat="false" ht="12.8" hidden="false" customHeight="false" outlineLevel="0" collapsed="false">
      <c r="A9991" s="0" t="n">
        <v>2008</v>
      </c>
      <c r="B9991" s="0" t="n">
        <v>2</v>
      </c>
      <c r="C9991" s="0" t="n">
        <v>7</v>
      </c>
      <c r="D9991" s="4" t="s">
        <v>10003</v>
      </c>
      <c r="E9991" s="3" t="n">
        <f aca="false">E9990+1</f>
        <v>39484</v>
      </c>
      <c r="F9991" s="0" t="n">
        <v>49.22336</v>
      </c>
      <c r="G9991" s="0" t="n">
        <v>45.875782</v>
      </c>
      <c r="H9991" s="0" t="n">
        <v>50.90253</v>
      </c>
      <c r="I9991" s="0" t="n">
        <v>43.862934</v>
      </c>
      <c r="J9991" s="0" t="n">
        <v>46.96294</v>
      </c>
      <c r="K9991" s="0" t="n">
        <v>42.054592</v>
      </c>
      <c r="N9991" s="0" t="s">
        <v>12</v>
      </c>
      <c r="O9991" s="0" t="n">
        <v>10128500</v>
      </c>
      <c r="P9991" s="1" t="n">
        <v>38024</v>
      </c>
      <c r="Q9991" s="0" t="n">
        <v>38.8</v>
      </c>
      <c r="R9991" s="0" t="s">
        <v>4076</v>
      </c>
    </row>
    <row r="9992" customFormat="false" ht="12.8" hidden="false" customHeight="false" outlineLevel="0" collapsed="false">
      <c r="A9992" s="0" t="n">
        <v>2008</v>
      </c>
      <c r="B9992" s="0" t="n">
        <v>2</v>
      </c>
      <c r="C9992" s="0" t="n">
        <v>8</v>
      </c>
      <c r="D9992" s="4" t="s">
        <v>10004</v>
      </c>
      <c r="E9992" s="3" t="n">
        <f aca="false">E9991+1</f>
        <v>39485</v>
      </c>
      <c r="F9992" s="0" t="n">
        <v>49.13725</v>
      </c>
      <c r="G9992" s="0" t="n">
        <v>45.789673</v>
      </c>
      <c r="H9992" s="0" t="n">
        <v>50.79489</v>
      </c>
      <c r="I9992" s="0" t="n">
        <v>43.77682</v>
      </c>
      <c r="J9992" s="0" t="n">
        <v>46.855297</v>
      </c>
      <c r="K9992" s="0" t="n">
        <v>41.968487</v>
      </c>
      <c r="N9992" s="0" t="s">
        <v>12</v>
      </c>
      <c r="O9992" s="0" t="n">
        <v>10128500</v>
      </c>
      <c r="P9992" s="1" t="n">
        <v>38025</v>
      </c>
      <c r="Q9992" s="0" t="n">
        <v>39.6</v>
      </c>
      <c r="R9992" s="0" t="s">
        <v>4076</v>
      </c>
    </row>
    <row r="9993" customFormat="false" ht="12.8" hidden="false" customHeight="false" outlineLevel="0" collapsed="false">
      <c r="A9993" s="0" t="n">
        <v>2008</v>
      </c>
      <c r="B9993" s="0" t="n">
        <v>2</v>
      </c>
      <c r="C9993" s="0" t="n">
        <v>9</v>
      </c>
      <c r="D9993" s="4" t="s">
        <v>10005</v>
      </c>
      <c r="E9993" s="3" t="n">
        <f aca="false">E9992+1</f>
        <v>39486</v>
      </c>
      <c r="F9993" s="0" t="n">
        <v>49.040375</v>
      </c>
      <c r="G9993" s="0" t="n">
        <v>45.6928</v>
      </c>
      <c r="H9993" s="0" t="n">
        <v>50.698013</v>
      </c>
      <c r="I9993" s="0" t="n">
        <v>43.679943</v>
      </c>
      <c r="J9993" s="0" t="n">
        <v>46.758427</v>
      </c>
      <c r="K9993" s="0" t="n">
        <v>41.882374</v>
      </c>
      <c r="N9993" s="0" t="s">
        <v>12</v>
      </c>
      <c r="O9993" s="0" t="n">
        <v>10128500</v>
      </c>
      <c r="P9993" s="1" t="n">
        <v>38026</v>
      </c>
      <c r="Q9993" s="0" t="n">
        <v>39.5</v>
      </c>
      <c r="R9993" s="0" t="s">
        <v>4076</v>
      </c>
    </row>
    <row r="9994" customFormat="false" ht="12.8" hidden="false" customHeight="false" outlineLevel="0" collapsed="false">
      <c r="A9994" s="0" t="n">
        <v>2008</v>
      </c>
      <c r="B9994" s="0" t="n">
        <v>2</v>
      </c>
      <c r="C9994" s="0" t="n">
        <v>10</v>
      </c>
      <c r="D9994" s="4" t="s">
        <v>10006</v>
      </c>
      <c r="E9994" s="3" t="n">
        <f aca="false">E9993+1</f>
        <v>39487</v>
      </c>
      <c r="F9994" s="0" t="n">
        <v>48.932735</v>
      </c>
      <c r="G9994" s="0" t="n">
        <v>45.606686</v>
      </c>
      <c r="H9994" s="0" t="n">
        <v>50.590378</v>
      </c>
      <c r="I9994" s="0" t="n">
        <v>43.593838</v>
      </c>
      <c r="J9994" s="0" t="n">
        <v>46.66155</v>
      </c>
      <c r="K9994" s="0" t="n">
        <v>41.79626</v>
      </c>
      <c r="N9994" s="0" t="s">
        <v>12</v>
      </c>
      <c r="O9994" s="0" t="n">
        <v>10128500</v>
      </c>
      <c r="P9994" s="1" t="n">
        <v>38027</v>
      </c>
      <c r="Q9994" s="0" t="n">
        <v>35.8</v>
      </c>
      <c r="R9994" s="0" t="s">
        <v>4076</v>
      </c>
    </row>
    <row r="9995" customFormat="false" ht="12.8" hidden="false" customHeight="false" outlineLevel="0" collapsed="false">
      <c r="A9995" s="0" t="n">
        <v>2008</v>
      </c>
      <c r="B9995" s="0" t="n">
        <v>2</v>
      </c>
      <c r="C9995" s="0" t="n">
        <v>11</v>
      </c>
      <c r="D9995" s="4" t="s">
        <v>10007</v>
      </c>
      <c r="E9995" s="3" t="n">
        <f aca="false">E9994+1</f>
        <v>39488</v>
      </c>
      <c r="F9995" s="0" t="n">
        <v>48.835857</v>
      </c>
      <c r="G9995" s="0" t="n">
        <v>45.50981</v>
      </c>
      <c r="H9995" s="0" t="n">
        <v>50.4935</v>
      </c>
      <c r="I9995" s="0" t="n">
        <v>43.507725</v>
      </c>
      <c r="J9995" s="0" t="n">
        <v>46.55391</v>
      </c>
      <c r="K9995" s="0" t="n">
        <v>41.699383</v>
      </c>
      <c r="N9995" s="0" t="s">
        <v>12</v>
      </c>
      <c r="O9995" s="0" t="n">
        <v>10128500</v>
      </c>
      <c r="P9995" s="1" t="n">
        <v>38028</v>
      </c>
      <c r="Q9995" s="0" t="n">
        <v>37.6</v>
      </c>
      <c r="R9995" s="0" t="s">
        <v>4076</v>
      </c>
    </row>
    <row r="9996" customFormat="false" ht="12.8" hidden="false" customHeight="false" outlineLevel="0" collapsed="false">
      <c r="A9996" s="0" t="n">
        <v>2008</v>
      </c>
      <c r="B9996" s="0" t="n">
        <v>2</v>
      </c>
      <c r="C9996" s="0" t="n">
        <v>12</v>
      </c>
      <c r="D9996" s="4" t="s">
        <v>10008</v>
      </c>
      <c r="E9996" s="3" t="n">
        <f aca="false">E9995+1</f>
        <v>39489</v>
      </c>
      <c r="F9996" s="0" t="n">
        <v>48.738983</v>
      </c>
      <c r="G9996" s="0" t="n">
        <v>45.423702</v>
      </c>
      <c r="H9996" s="0" t="n">
        <v>50.38586</v>
      </c>
      <c r="I9996" s="0" t="n">
        <v>43.42161</v>
      </c>
      <c r="J9996" s="0" t="n">
        <v>46.457035</v>
      </c>
      <c r="K9996" s="0" t="n">
        <v>41.602512</v>
      </c>
      <c r="N9996" s="0" t="s">
        <v>12</v>
      </c>
      <c r="O9996" s="0" t="n">
        <v>10128500</v>
      </c>
      <c r="P9996" s="1" t="n">
        <v>38029</v>
      </c>
      <c r="Q9996" s="0" t="n">
        <v>35.1</v>
      </c>
      <c r="R9996" s="0" t="s">
        <v>4076</v>
      </c>
    </row>
    <row r="9997" customFormat="false" ht="12.8" hidden="false" customHeight="false" outlineLevel="0" collapsed="false">
      <c r="A9997" s="0" t="n">
        <v>2008</v>
      </c>
      <c r="B9997" s="0" t="n">
        <v>2</v>
      </c>
      <c r="C9997" s="0" t="n">
        <v>13</v>
      </c>
      <c r="D9997" s="4" t="s">
        <v>10009</v>
      </c>
      <c r="E9997" s="3" t="n">
        <f aca="false">E9996+1</f>
        <v>39490</v>
      </c>
      <c r="F9997" s="0" t="n">
        <v>48.64211</v>
      </c>
      <c r="G9997" s="0" t="n">
        <v>45.326824</v>
      </c>
      <c r="H9997" s="0" t="n">
        <v>50.288986</v>
      </c>
      <c r="I9997" s="0" t="n">
        <v>43.3355</v>
      </c>
      <c r="J9997" s="0" t="n">
        <v>46.360157</v>
      </c>
      <c r="K9997" s="0" t="n">
        <v>41.5164</v>
      </c>
      <c r="N9997" s="0" t="s">
        <v>12</v>
      </c>
      <c r="O9997" s="0" t="n">
        <v>10128500</v>
      </c>
      <c r="P9997" s="1" t="n">
        <v>38030</v>
      </c>
      <c r="Q9997" s="0" t="n">
        <v>36.8</v>
      </c>
      <c r="R9997" s="0" t="s">
        <v>4076</v>
      </c>
    </row>
    <row r="9998" customFormat="false" ht="12.8" hidden="false" customHeight="false" outlineLevel="0" collapsed="false">
      <c r="A9998" s="0" t="n">
        <v>2008</v>
      </c>
      <c r="B9998" s="0" t="n">
        <v>2</v>
      </c>
      <c r="C9998" s="0" t="n">
        <v>14</v>
      </c>
      <c r="D9998" s="4" t="s">
        <v>10010</v>
      </c>
      <c r="E9998" s="3" t="n">
        <f aca="false">E9997+1</f>
        <v>39491</v>
      </c>
      <c r="F9998" s="0" t="n">
        <v>48.545235</v>
      </c>
      <c r="G9998" s="0" t="n">
        <v>45.24071</v>
      </c>
      <c r="H9998" s="0" t="n">
        <v>50.192112</v>
      </c>
      <c r="I9998" s="0" t="n">
        <v>43.24939</v>
      </c>
      <c r="J9998" s="0" t="n">
        <v>46.263287</v>
      </c>
      <c r="K9998" s="0" t="n">
        <v>41.430286</v>
      </c>
      <c r="N9998" s="0" t="s">
        <v>12</v>
      </c>
      <c r="O9998" s="0" t="n">
        <v>10128500</v>
      </c>
      <c r="P9998" s="1" t="n">
        <v>38031</v>
      </c>
      <c r="Q9998" s="0" t="n">
        <v>37.4</v>
      </c>
      <c r="R9998" s="0" t="s">
        <v>4076</v>
      </c>
    </row>
    <row r="9999" customFormat="false" ht="12.8" hidden="false" customHeight="false" outlineLevel="0" collapsed="false">
      <c r="A9999" s="0" t="n">
        <v>2008</v>
      </c>
      <c r="B9999" s="0" t="n">
        <v>2</v>
      </c>
      <c r="C9999" s="0" t="n">
        <v>15</v>
      </c>
      <c r="D9999" s="4" t="s">
        <v>10011</v>
      </c>
      <c r="E9999" s="3" t="n">
        <f aca="false">E9998+1</f>
        <v>39492</v>
      </c>
      <c r="F9999" s="0" t="n">
        <v>48.448357</v>
      </c>
      <c r="G9999" s="0" t="n">
        <v>45.14384</v>
      </c>
      <c r="H9999" s="0" t="n">
        <v>50.095238</v>
      </c>
      <c r="I9999" s="0" t="n">
        <v>43.152515</v>
      </c>
      <c r="J9999" s="0" t="n">
        <v>46.16641</v>
      </c>
      <c r="K9999" s="0" t="n">
        <v>41.35494</v>
      </c>
      <c r="N9999" s="0" t="s">
        <v>12</v>
      </c>
      <c r="O9999" s="0" t="n">
        <v>10128500</v>
      </c>
      <c r="P9999" s="1" t="n">
        <v>38032</v>
      </c>
      <c r="Q9999" s="0" t="n">
        <v>38</v>
      </c>
      <c r="R9999" s="0" t="s">
        <v>4076</v>
      </c>
    </row>
    <row r="10000" customFormat="false" ht="12.8" hidden="false" customHeight="false" outlineLevel="0" collapsed="false">
      <c r="A10000" s="0" t="n">
        <v>2008</v>
      </c>
      <c r="B10000" s="0" t="n">
        <v>2</v>
      </c>
      <c r="C10000" s="0" t="n">
        <v>16</v>
      </c>
      <c r="D10000" s="4" t="s">
        <v>10012</v>
      </c>
      <c r="E10000" s="3" t="n">
        <f aca="false">E9999+1</f>
        <v>39493</v>
      </c>
      <c r="F10000" s="0" t="n">
        <v>48.351482</v>
      </c>
      <c r="G10000" s="0" t="n">
        <v>45.057728</v>
      </c>
      <c r="H10000" s="0" t="n">
        <v>49.9876</v>
      </c>
      <c r="I10000" s="0" t="n">
        <v>43.077168</v>
      </c>
      <c r="J10000" s="0" t="n">
        <v>46.080296</v>
      </c>
      <c r="K10000" s="0" t="n">
        <v>41.290356</v>
      </c>
      <c r="N10000" s="0" t="s">
        <v>12</v>
      </c>
      <c r="O10000" s="0" t="n">
        <v>10128500</v>
      </c>
      <c r="P10000" s="1" t="n">
        <v>38033</v>
      </c>
      <c r="Q10000" s="0" t="n">
        <v>38.6</v>
      </c>
      <c r="R10000" s="0" t="s">
        <v>4076</v>
      </c>
    </row>
    <row r="10001" customFormat="false" ht="12.8" hidden="false" customHeight="false" outlineLevel="0" collapsed="false">
      <c r="A10001" s="0" t="n">
        <v>2008</v>
      </c>
      <c r="B10001" s="0" t="n">
        <v>2</v>
      </c>
      <c r="C10001" s="0" t="n">
        <v>17</v>
      </c>
      <c r="D10001" s="4" t="s">
        <v>10013</v>
      </c>
      <c r="E10001" s="3" t="n">
        <f aca="false">E10000+1</f>
        <v>39494</v>
      </c>
      <c r="F10001" s="0" t="n">
        <v>48.25461</v>
      </c>
      <c r="G10001" s="0" t="n">
        <v>44.96085</v>
      </c>
      <c r="H10001" s="0" t="n">
        <v>49.89072</v>
      </c>
      <c r="I10001" s="0" t="n">
        <v>42.991055</v>
      </c>
      <c r="J10001" s="0" t="n">
        <v>46.00495</v>
      </c>
      <c r="K10001" s="0" t="n">
        <v>41.204247</v>
      </c>
      <c r="N10001" s="0" t="s">
        <v>12</v>
      </c>
      <c r="O10001" s="0" t="n">
        <v>10128500</v>
      </c>
      <c r="P10001" s="1" t="n">
        <v>38034</v>
      </c>
      <c r="Q10001" s="0" t="n">
        <v>37.9</v>
      </c>
      <c r="R10001" s="0" t="s">
        <v>4076</v>
      </c>
    </row>
    <row r="10002" customFormat="false" ht="12.8" hidden="false" customHeight="false" outlineLevel="0" collapsed="false">
      <c r="A10002" s="0" t="n">
        <v>2008</v>
      </c>
      <c r="B10002" s="0" t="n">
        <v>2</v>
      </c>
      <c r="C10002" s="0" t="n">
        <v>18</v>
      </c>
      <c r="D10002" s="4" t="s">
        <v>10014</v>
      </c>
      <c r="E10002" s="3" t="n">
        <f aca="false">E10001+1</f>
        <v>39495</v>
      </c>
      <c r="F10002" s="0" t="n">
        <v>48.157734</v>
      </c>
      <c r="G10002" s="0" t="n">
        <v>44.87474</v>
      </c>
      <c r="H10002" s="0" t="n">
        <v>49.78308</v>
      </c>
      <c r="I10002" s="0" t="n">
        <v>42.90494</v>
      </c>
      <c r="J10002" s="0" t="n">
        <v>45.929604</v>
      </c>
      <c r="K10002" s="0" t="n">
        <v>41.128902</v>
      </c>
      <c r="N10002" s="0" t="s">
        <v>12</v>
      </c>
      <c r="O10002" s="0" t="n">
        <v>10128500</v>
      </c>
      <c r="P10002" s="1" t="n">
        <v>38035</v>
      </c>
      <c r="Q10002" s="0" t="n">
        <v>37.5</v>
      </c>
      <c r="R10002" s="0" t="s">
        <v>4076</v>
      </c>
    </row>
    <row r="10003" customFormat="false" ht="12.8" hidden="false" customHeight="false" outlineLevel="0" collapsed="false">
      <c r="A10003" s="0" t="n">
        <v>2008</v>
      </c>
      <c r="B10003" s="0" t="n">
        <v>2</v>
      </c>
      <c r="C10003" s="0" t="n">
        <v>19</v>
      </c>
      <c r="D10003" s="4" t="s">
        <v>10015</v>
      </c>
      <c r="E10003" s="3" t="n">
        <f aca="false">E10002+1</f>
        <v>39496</v>
      </c>
      <c r="F10003" s="0" t="n">
        <v>48.060856</v>
      </c>
      <c r="G10003" s="0" t="n">
        <v>44.78863</v>
      </c>
      <c r="H10003" s="0" t="n">
        <v>49.69697</v>
      </c>
      <c r="I10003" s="0" t="n">
        <v>42.818836</v>
      </c>
      <c r="J10003" s="0" t="n">
        <v>45.821964</v>
      </c>
      <c r="K10003" s="0" t="n">
        <v>41.04279</v>
      </c>
      <c r="N10003" s="0" t="s">
        <v>12</v>
      </c>
      <c r="O10003" s="0" t="n">
        <v>10128500</v>
      </c>
      <c r="P10003" s="1" t="n">
        <v>38036</v>
      </c>
      <c r="Q10003" s="0" t="n">
        <v>38.7</v>
      </c>
      <c r="R10003" s="0" t="s">
        <v>4076</v>
      </c>
    </row>
    <row r="10004" customFormat="false" ht="12.8" hidden="false" customHeight="false" outlineLevel="0" collapsed="false">
      <c r="A10004" s="0" t="n">
        <v>2008</v>
      </c>
      <c r="B10004" s="0" t="n">
        <v>2</v>
      </c>
      <c r="C10004" s="0" t="n">
        <v>20</v>
      </c>
      <c r="D10004" s="4" t="s">
        <v>10016</v>
      </c>
      <c r="E10004" s="3" t="n">
        <f aca="false">E10003+1</f>
        <v>39497</v>
      </c>
      <c r="F10004" s="0" t="n">
        <v>47.96398</v>
      </c>
      <c r="G10004" s="0" t="n">
        <v>44.691753</v>
      </c>
      <c r="H10004" s="0" t="n">
        <v>49.589333</v>
      </c>
      <c r="I10004" s="0" t="n">
        <v>42.732723</v>
      </c>
      <c r="J10004" s="0" t="n">
        <v>45.725086</v>
      </c>
      <c r="K10004" s="0" t="n">
        <v>40.956676</v>
      </c>
      <c r="N10004" s="0" t="s">
        <v>12</v>
      </c>
      <c r="O10004" s="0" t="n">
        <v>10128500</v>
      </c>
      <c r="P10004" s="1" t="n">
        <v>38037</v>
      </c>
      <c r="Q10004" s="0" t="n">
        <v>36.8</v>
      </c>
      <c r="R10004" s="0" t="s">
        <v>4076</v>
      </c>
    </row>
    <row r="10005" customFormat="false" ht="12.8" hidden="false" customHeight="false" outlineLevel="0" collapsed="false">
      <c r="A10005" s="0" t="n">
        <v>2008</v>
      </c>
      <c r="B10005" s="0" t="n">
        <v>2</v>
      </c>
      <c r="C10005" s="0" t="n">
        <v>21</v>
      </c>
      <c r="D10005" s="4" t="s">
        <v>10017</v>
      </c>
      <c r="E10005" s="3" t="n">
        <f aca="false">E10004+1</f>
        <v>39498</v>
      </c>
      <c r="F10005" s="0" t="n">
        <v>47.867107</v>
      </c>
      <c r="G10005" s="0" t="n">
        <v>44.60564</v>
      </c>
      <c r="H10005" s="0" t="n">
        <v>49.49246</v>
      </c>
      <c r="I10005" s="0" t="n">
        <v>42.64661</v>
      </c>
      <c r="J10005" s="0" t="n">
        <v>46.05877</v>
      </c>
      <c r="K10005" s="0" t="n">
        <v>41.225773</v>
      </c>
      <c r="N10005" s="0" t="s">
        <v>12</v>
      </c>
      <c r="O10005" s="0" t="n">
        <v>10128500</v>
      </c>
      <c r="P10005" s="1" t="n">
        <v>38038</v>
      </c>
      <c r="Q10005" s="0" t="n">
        <v>38.5</v>
      </c>
      <c r="R10005" s="0" t="s">
        <v>4076</v>
      </c>
    </row>
    <row r="10006" customFormat="false" ht="12.8" hidden="false" customHeight="false" outlineLevel="0" collapsed="false">
      <c r="A10006" s="0" t="n">
        <v>2008</v>
      </c>
      <c r="B10006" s="0" t="n">
        <v>2</v>
      </c>
      <c r="C10006" s="0" t="n">
        <v>22</v>
      </c>
      <c r="D10006" s="4" t="s">
        <v>10018</v>
      </c>
      <c r="E10006" s="3" t="n">
        <f aca="false">E10005+1</f>
        <v>39499</v>
      </c>
      <c r="F10006" s="0" t="n">
        <v>47.770233</v>
      </c>
      <c r="G10006" s="0" t="n">
        <v>44.51953</v>
      </c>
      <c r="H10006" s="0" t="n">
        <v>49.427876</v>
      </c>
      <c r="I10006" s="0" t="n">
        <v>42.560497</v>
      </c>
      <c r="J10006" s="0" t="n">
        <v>46.952175</v>
      </c>
      <c r="K10006" s="0" t="n">
        <v>41.828556</v>
      </c>
      <c r="N10006" s="0" t="s">
        <v>12</v>
      </c>
      <c r="O10006" s="0" t="n">
        <v>10128500</v>
      </c>
      <c r="P10006" s="1" t="n">
        <v>38039</v>
      </c>
      <c r="Q10006" s="0" t="n">
        <v>38.6</v>
      </c>
      <c r="R10006" s="0" t="s">
        <v>4076</v>
      </c>
    </row>
    <row r="10007" customFormat="false" ht="12.8" hidden="false" customHeight="false" outlineLevel="0" collapsed="false">
      <c r="A10007" s="0" t="n">
        <v>2008</v>
      </c>
      <c r="B10007" s="0" t="n">
        <v>2</v>
      </c>
      <c r="C10007" s="0" t="n">
        <v>23</v>
      </c>
      <c r="D10007" s="4" t="s">
        <v>10019</v>
      </c>
      <c r="E10007" s="3" t="n">
        <f aca="false">E10006+1</f>
        <v>39500</v>
      </c>
      <c r="F10007" s="0" t="n">
        <v>47.68412</v>
      </c>
      <c r="G10007" s="0" t="n">
        <v>44.433422</v>
      </c>
      <c r="H10007" s="0" t="n">
        <v>49.341763</v>
      </c>
      <c r="I10007" s="0" t="n">
        <v>42.474392</v>
      </c>
      <c r="J10007" s="0" t="n">
        <v>46.435505</v>
      </c>
      <c r="K10007" s="0" t="n">
        <v>41.53793</v>
      </c>
      <c r="N10007" s="0" t="s">
        <v>12</v>
      </c>
      <c r="O10007" s="0" t="n">
        <v>10128500</v>
      </c>
      <c r="P10007" s="1" t="n">
        <v>38040</v>
      </c>
      <c r="Q10007" s="0" t="n">
        <v>38.6</v>
      </c>
      <c r="R10007" s="0" t="s">
        <v>4076</v>
      </c>
    </row>
    <row r="10008" customFormat="false" ht="12.8" hidden="false" customHeight="false" outlineLevel="0" collapsed="false">
      <c r="A10008" s="0" t="n">
        <v>2008</v>
      </c>
      <c r="B10008" s="0" t="n">
        <v>2</v>
      </c>
      <c r="C10008" s="0" t="n">
        <v>24</v>
      </c>
      <c r="D10008" s="4" t="s">
        <v>10020</v>
      </c>
      <c r="E10008" s="3" t="n">
        <f aca="false">E10007+1</f>
        <v>39501</v>
      </c>
      <c r="F10008" s="0" t="n">
        <v>47.57648</v>
      </c>
      <c r="G10008" s="0" t="n">
        <v>44.336544</v>
      </c>
      <c r="H10008" s="0" t="n">
        <v>49.234123</v>
      </c>
      <c r="I10008" s="0" t="n">
        <v>42.38828</v>
      </c>
      <c r="J10008" s="0" t="n">
        <v>47.027523</v>
      </c>
      <c r="K10008" s="0" t="n">
        <v>42.022305</v>
      </c>
      <c r="N10008" s="0" t="s">
        <v>12</v>
      </c>
      <c r="O10008" s="0" t="n">
        <v>10128500</v>
      </c>
      <c r="P10008" s="1" t="n">
        <v>38041</v>
      </c>
      <c r="Q10008" s="0" t="n">
        <v>37.5</v>
      </c>
      <c r="R10008" s="0" t="s">
        <v>4076</v>
      </c>
    </row>
    <row r="10009" customFormat="false" ht="12.8" hidden="false" customHeight="false" outlineLevel="0" collapsed="false">
      <c r="A10009" s="0" t="n">
        <v>2008</v>
      </c>
      <c r="B10009" s="0" t="n">
        <v>2</v>
      </c>
      <c r="C10009" s="0" t="n">
        <v>25</v>
      </c>
      <c r="D10009" s="4" t="s">
        <v>10021</v>
      </c>
      <c r="E10009" s="3" t="n">
        <f aca="false">E10008+1</f>
        <v>39502</v>
      </c>
      <c r="F10009" s="0" t="n">
        <v>47.490368</v>
      </c>
      <c r="G10009" s="0" t="n">
        <v>44.25043</v>
      </c>
      <c r="H10009" s="0" t="n">
        <v>49.11572</v>
      </c>
      <c r="I10009" s="0" t="n">
        <v>42.31293</v>
      </c>
      <c r="J10009" s="0" t="n">
        <v>51.51607</v>
      </c>
      <c r="K10009" s="0" t="n">
        <v>45.348354</v>
      </c>
      <c r="N10009" s="0" t="s">
        <v>12</v>
      </c>
      <c r="O10009" s="0" t="n">
        <v>10128500</v>
      </c>
      <c r="P10009" s="1" t="n">
        <v>38042</v>
      </c>
      <c r="Q10009" s="0" t="n">
        <v>38.9</v>
      </c>
      <c r="R10009" s="0" t="s">
        <v>4076</v>
      </c>
    </row>
    <row r="10010" customFormat="false" ht="12.8" hidden="false" customHeight="false" outlineLevel="0" collapsed="false">
      <c r="A10010" s="0" t="n">
        <v>2008</v>
      </c>
      <c r="B10010" s="0" t="n">
        <v>2</v>
      </c>
      <c r="C10010" s="0" t="n">
        <v>26</v>
      </c>
      <c r="D10010" s="4" t="s">
        <v>10022</v>
      </c>
      <c r="E10010" s="3" t="n">
        <f aca="false">E10009+1</f>
        <v>39503</v>
      </c>
      <c r="F10010" s="0" t="n">
        <v>47.393494</v>
      </c>
      <c r="G10010" s="0" t="n">
        <v>44.16432</v>
      </c>
      <c r="H10010" s="0" t="n">
        <v>49.018845</v>
      </c>
      <c r="I10010" s="0" t="n">
        <v>42.216053</v>
      </c>
      <c r="J10010" s="0" t="n">
        <v>48.81433</v>
      </c>
      <c r="K10010" s="0" t="n">
        <v>43.647655</v>
      </c>
      <c r="N10010" s="0" t="s">
        <v>12</v>
      </c>
      <c r="O10010" s="0" t="n">
        <v>10128500</v>
      </c>
      <c r="P10010" s="1" t="n">
        <v>38043</v>
      </c>
      <c r="Q10010" s="0" t="n">
        <v>38.7</v>
      </c>
      <c r="R10010" s="0" t="s">
        <v>4076</v>
      </c>
    </row>
    <row r="10011" customFormat="false" ht="12.8" hidden="false" customHeight="false" outlineLevel="0" collapsed="false">
      <c r="A10011" s="0" t="n">
        <v>2008</v>
      </c>
      <c r="B10011" s="0" t="n">
        <v>2</v>
      </c>
      <c r="C10011" s="0" t="n">
        <v>27</v>
      </c>
      <c r="D10011" s="4" t="s">
        <v>10023</v>
      </c>
      <c r="E10011" s="3" t="n">
        <f aca="false">E10010+1</f>
        <v>39504</v>
      </c>
      <c r="F10011" s="0" t="n">
        <v>47.29662</v>
      </c>
      <c r="G10011" s="0" t="n">
        <v>44.067448</v>
      </c>
      <c r="H10011" s="0" t="n">
        <v>48.92197</v>
      </c>
      <c r="I10011" s="0" t="n">
        <v>42.140705</v>
      </c>
      <c r="J10011" s="0" t="n">
        <v>50.46121</v>
      </c>
      <c r="K10011" s="0" t="n">
        <v>44.928562</v>
      </c>
      <c r="N10011" s="0" t="s">
        <v>12</v>
      </c>
      <c r="O10011" s="0" t="n">
        <v>10128500</v>
      </c>
      <c r="P10011" s="1" t="n">
        <v>38044</v>
      </c>
      <c r="Q10011" s="0" t="n">
        <v>38.6</v>
      </c>
      <c r="R10011" s="0" t="s">
        <v>4076</v>
      </c>
    </row>
    <row r="10012" customFormat="false" ht="12.8" hidden="false" customHeight="false" outlineLevel="0" collapsed="false">
      <c r="A10012" s="0" t="n">
        <v>2008</v>
      </c>
      <c r="B10012" s="0" t="n">
        <v>2</v>
      </c>
      <c r="C10012" s="0" t="n">
        <v>28</v>
      </c>
      <c r="D10012" s="4" t="s">
        <v>10024</v>
      </c>
      <c r="E10012" s="3" t="n">
        <f aca="false">E10011+1</f>
        <v>39505</v>
      </c>
      <c r="F10012" s="0" t="n">
        <v>47.199745</v>
      </c>
      <c r="G10012" s="0" t="n">
        <v>43.9921</v>
      </c>
      <c r="H10012" s="0" t="n">
        <v>48.81433</v>
      </c>
      <c r="I10012" s="0" t="n">
        <v>42.054592</v>
      </c>
      <c r="J10012" s="0" t="n">
        <v>55.057396</v>
      </c>
      <c r="K10012" s="0" t="n">
        <v>48.373013</v>
      </c>
      <c r="N10012" s="0" t="s">
        <v>12</v>
      </c>
      <c r="O10012" s="0" t="n">
        <v>10128500</v>
      </c>
      <c r="P10012" s="1" t="n">
        <v>38045</v>
      </c>
      <c r="Q10012" s="0" t="n">
        <v>41.5</v>
      </c>
      <c r="R10012" s="0" t="s">
        <v>4076</v>
      </c>
    </row>
    <row r="10013" customFormat="false" ht="12.8" hidden="false" customHeight="false" outlineLevel="0" collapsed="false">
      <c r="A10013" s="0" t="n">
        <v>2008</v>
      </c>
      <c r="B10013" s="0" t="n">
        <v>2</v>
      </c>
      <c r="C10013" s="0" t="n">
        <v>29</v>
      </c>
      <c r="D10013" s="4" t="s">
        <v>10025</v>
      </c>
      <c r="E10013" s="3" t="n">
        <f aca="false">E10012+1</f>
        <v>39506</v>
      </c>
      <c r="F10013" s="0" t="n">
        <v>47.113632</v>
      </c>
      <c r="G10013" s="0" t="n">
        <v>44.20738</v>
      </c>
      <c r="H10013" s="0" t="n">
        <v>48.717457</v>
      </c>
      <c r="I10013" s="0" t="n">
        <v>41.968487</v>
      </c>
      <c r="J10013" s="0" t="n">
        <v>56.349068</v>
      </c>
      <c r="K10013" s="0" t="n">
        <v>49.50322</v>
      </c>
      <c r="N10013" s="0" t="s">
        <v>12</v>
      </c>
      <c r="O10013" s="0" t="n">
        <v>10128500</v>
      </c>
      <c r="P10013" s="1" t="n">
        <v>38046</v>
      </c>
      <c r="Q10013" s="0" t="n">
        <v>41.7</v>
      </c>
      <c r="R10013" s="0" t="s">
        <v>4076</v>
      </c>
    </row>
    <row r="10014" customFormat="false" ht="12.8" hidden="false" customHeight="false" outlineLevel="0" collapsed="false">
      <c r="A10014" s="0" t="n">
        <v>2008</v>
      </c>
      <c r="B10014" s="0" t="n">
        <v>3</v>
      </c>
      <c r="C10014" s="0" t="n">
        <v>1</v>
      </c>
      <c r="D10014" s="4" t="s">
        <v>10026</v>
      </c>
      <c r="E10014" s="3" t="n">
        <f aca="false">E10013+1</f>
        <v>39507</v>
      </c>
      <c r="F10014" s="0" t="n">
        <v>47.016758</v>
      </c>
      <c r="G10014" s="0" t="n">
        <v>46.90912</v>
      </c>
      <c r="H10014" s="0" t="n">
        <v>48.62058</v>
      </c>
      <c r="I10014" s="0" t="n">
        <v>41.882374</v>
      </c>
      <c r="J10014" s="0" t="n">
        <v>61.784843</v>
      </c>
      <c r="K10014" s="0" t="n">
        <v>53.16295</v>
      </c>
      <c r="N10014" s="0" t="s">
        <v>12</v>
      </c>
      <c r="O10014" s="0" t="n">
        <v>10128500</v>
      </c>
      <c r="P10014" s="1" t="n">
        <v>38047</v>
      </c>
      <c r="Q10014" s="0" t="n">
        <v>38.5</v>
      </c>
      <c r="R10014" s="0" t="s">
        <v>4076</v>
      </c>
    </row>
    <row r="10015" customFormat="false" ht="12.8" hidden="false" customHeight="false" outlineLevel="0" collapsed="false">
      <c r="A10015" s="0" t="n">
        <v>2008</v>
      </c>
      <c r="B10015" s="0" t="n">
        <v>3</v>
      </c>
      <c r="C10015" s="0" t="n">
        <v>2</v>
      </c>
      <c r="D10015" s="4" t="s">
        <v>10027</v>
      </c>
      <c r="E10015" s="3" t="n">
        <f aca="false">E10014+1</f>
        <v>39508</v>
      </c>
      <c r="F10015" s="0" t="n">
        <v>46.919884</v>
      </c>
      <c r="G10015" s="0" t="n">
        <v>47.93169</v>
      </c>
      <c r="H10015" s="0" t="n">
        <v>48.523705</v>
      </c>
      <c r="I10015" s="0" t="n">
        <v>41.807026</v>
      </c>
      <c r="J10015" s="0" t="n">
        <v>60.546993</v>
      </c>
      <c r="K10015" s="0" t="n">
        <v>52.57094</v>
      </c>
      <c r="N10015" s="0" t="s">
        <v>12</v>
      </c>
      <c r="O10015" s="0" t="n">
        <v>10128500</v>
      </c>
      <c r="P10015" s="1" t="n">
        <v>38048</v>
      </c>
      <c r="Q10015" s="0" t="n">
        <v>38.8</v>
      </c>
      <c r="R10015" s="0" t="s">
        <v>4076</v>
      </c>
    </row>
    <row r="10016" customFormat="false" ht="12.8" hidden="false" customHeight="false" outlineLevel="0" collapsed="false">
      <c r="A10016" s="0" t="n">
        <v>2008</v>
      </c>
      <c r="B10016" s="0" t="n">
        <v>3</v>
      </c>
      <c r="C10016" s="0" t="n">
        <v>3</v>
      </c>
      <c r="D10016" s="4" t="s">
        <v>10028</v>
      </c>
      <c r="E10016" s="3" t="n">
        <f aca="false">E10015+1</f>
        <v>39509</v>
      </c>
      <c r="F10016" s="0" t="n">
        <v>46.82301</v>
      </c>
      <c r="G10016" s="0" t="n">
        <v>46.18794</v>
      </c>
      <c r="H10016" s="0" t="n">
        <v>48.42683</v>
      </c>
      <c r="I10016" s="0" t="n">
        <v>41.710148</v>
      </c>
      <c r="J10016" s="0" t="n">
        <v>52.409477</v>
      </c>
      <c r="K10016" s="0" t="n">
        <v>46.80148</v>
      </c>
      <c r="N10016" s="0" t="s">
        <v>12</v>
      </c>
      <c r="O10016" s="0" t="n">
        <v>10128500</v>
      </c>
      <c r="P10016" s="1" t="n">
        <v>38049</v>
      </c>
      <c r="Q10016" s="0" t="n">
        <v>42</v>
      </c>
      <c r="R10016" s="0" t="s">
        <v>4076</v>
      </c>
    </row>
    <row r="10017" customFormat="false" ht="12.8" hidden="false" customHeight="false" outlineLevel="0" collapsed="false">
      <c r="A10017" s="0" t="n">
        <v>2008</v>
      </c>
      <c r="B10017" s="0" t="n">
        <v>3</v>
      </c>
      <c r="C10017" s="0" t="n">
        <v>4</v>
      </c>
      <c r="D10017" s="4" t="s">
        <v>10029</v>
      </c>
      <c r="E10017" s="3" t="n">
        <f aca="false">E10016+1</f>
        <v>39510</v>
      </c>
      <c r="F10017" s="0" t="n">
        <v>46.736897</v>
      </c>
      <c r="G10017" s="0" t="n">
        <v>45.789673</v>
      </c>
      <c r="H10017" s="0" t="n">
        <v>48.329956</v>
      </c>
      <c r="I10017" s="0" t="n">
        <v>41.6348</v>
      </c>
      <c r="J10017" s="0" t="n">
        <v>51.322323</v>
      </c>
      <c r="K10017" s="0" t="n">
        <v>45.908077</v>
      </c>
      <c r="N10017" s="0" t="s">
        <v>12</v>
      </c>
      <c r="O10017" s="0" t="n">
        <v>10128500</v>
      </c>
      <c r="P10017" s="1" t="n">
        <v>38050</v>
      </c>
      <c r="Q10017" s="0" t="n">
        <v>41.7</v>
      </c>
      <c r="R10017" s="0" t="s">
        <v>4076</v>
      </c>
    </row>
    <row r="10018" customFormat="false" ht="12.8" hidden="false" customHeight="false" outlineLevel="0" collapsed="false">
      <c r="A10018" s="0" t="n">
        <v>2008</v>
      </c>
      <c r="B10018" s="0" t="n">
        <v>3</v>
      </c>
      <c r="C10018" s="0" t="n">
        <v>5</v>
      </c>
      <c r="D10018" s="4" t="s">
        <v>10030</v>
      </c>
      <c r="E10018" s="3" t="n">
        <f aca="false">E10017+1</f>
        <v>39511</v>
      </c>
      <c r="F10018" s="0" t="n">
        <v>46.640022</v>
      </c>
      <c r="G10018" s="0" t="n">
        <v>45.47752</v>
      </c>
      <c r="H10018" s="0" t="n">
        <v>48.23308</v>
      </c>
      <c r="I10018" s="0" t="n">
        <v>41.548695</v>
      </c>
      <c r="J10018" s="0" t="n">
        <v>50.568848</v>
      </c>
      <c r="K10018" s="0" t="n">
        <v>45.251476</v>
      </c>
      <c r="N10018" s="0" t="s">
        <v>12</v>
      </c>
      <c r="O10018" s="0" t="n">
        <v>10128500</v>
      </c>
      <c r="P10018" s="1" t="n">
        <v>38051</v>
      </c>
      <c r="Q10018" s="0" t="n">
        <v>41.6</v>
      </c>
      <c r="R10018" s="0" t="s">
        <v>4076</v>
      </c>
    </row>
    <row r="10019" customFormat="false" ht="12.8" hidden="false" customHeight="false" outlineLevel="0" collapsed="false">
      <c r="A10019" s="0" t="n">
        <v>2008</v>
      </c>
      <c r="B10019" s="0" t="n">
        <v>3</v>
      </c>
      <c r="C10019" s="0" t="n">
        <v>6</v>
      </c>
      <c r="D10019" s="4" t="s">
        <v>10031</v>
      </c>
      <c r="E10019" s="3" t="n">
        <f aca="false">E10018+1</f>
        <v>39512</v>
      </c>
      <c r="F10019" s="0" t="n">
        <v>46.543148</v>
      </c>
      <c r="G10019" s="0" t="n">
        <v>45.219185</v>
      </c>
      <c r="H10019" s="0" t="n">
        <v>48.12544</v>
      </c>
      <c r="I10019" s="0" t="n">
        <v>41.473347</v>
      </c>
      <c r="J10019" s="0" t="n">
        <v>49.91225</v>
      </c>
      <c r="K10019" s="0" t="n">
        <v>44.659462</v>
      </c>
      <c r="N10019" s="0" t="s">
        <v>12</v>
      </c>
      <c r="O10019" s="0" t="n">
        <v>10128500</v>
      </c>
      <c r="P10019" s="1" t="n">
        <v>38052</v>
      </c>
      <c r="Q10019" s="0" t="n">
        <v>39.5</v>
      </c>
      <c r="R10019" s="0" t="s">
        <v>4076</v>
      </c>
    </row>
    <row r="10020" customFormat="false" ht="12.8" hidden="false" customHeight="false" outlineLevel="0" collapsed="false">
      <c r="A10020" s="0" t="n">
        <v>2008</v>
      </c>
      <c r="B10020" s="0" t="n">
        <v>3</v>
      </c>
      <c r="C10020" s="0" t="n">
        <v>7</v>
      </c>
      <c r="D10020" s="4" t="s">
        <v>10032</v>
      </c>
      <c r="E10020" s="3" t="n">
        <f aca="false">E10019+1</f>
        <v>39513</v>
      </c>
      <c r="F10020" s="0" t="n">
        <v>46.457035</v>
      </c>
      <c r="G10020" s="0" t="n">
        <v>44.971615</v>
      </c>
      <c r="H10020" s="0" t="n">
        <v>48.03933</v>
      </c>
      <c r="I10020" s="0" t="n">
        <v>41.387234</v>
      </c>
      <c r="J10020" s="0" t="n">
        <v>49.341763</v>
      </c>
      <c r="K10020" s="0" t="n">
        <v>44.16432</v>
      </c>
      <c r="N10020" s="0" t="s">
        <v>12</v>
      </c>
      <c r="O10020" s="0" t="n">
        <v>10128500</v>
      </c>
      <c r="P10020" s="1" t="n">
        <v>38053</v>
      </c>
      <c r="Q10020" s="0" t="n">
        <v>38.9</v>
      </c>
      <c r="R10020" s="0" t="s">
        <v>4076</v>
      </c>
    </row>
    <row r="10021" customFormat="false" ht="12.8" hidden="false" customHeight="false" outlineLevel="0" collapsed="false">
      <c r="A10021" s="0" t="n">
        <v>2008</v>
      </c>
      <c r="B10021" s="0" t="n">
        <v>3</v>
      </c>
      <c r="C10021" s="0" t="n">
        <v>8</v>
      </c>
      <c r="D10021" s="4" t="s">
        <v>10033</v>
      </c>
      <c r="E10021" s="3" t="n">
        <f aca="false">E10020+1</f>
        <v>39514</v>
      </c>
      <c r="F10021" s="0" t="n">
        <v>46.360157</v>
      </c>
      <c r="G10021" s="0" t="n">
        <v>44.713284</v>
      </c>
      <c r="H10021" s="0" t="n">
        <v>47.93169</v>
      </c>
      <c r="I10021" s="0" t="n">
        <v>41.311886</v>
      </c>
      <c r="J10021" s="0" t="n">
        <v>49.00808</v>
      </c>
      <c r="K10021" s="0" t="n">
        <v>44.196613</v>
      </c>
      <c r="N10021" s="0" t="s">
        <v>12</v>
      </c>
      <c r="O10021" s="0" t="n">
        <v>10128500</v>
      </c>
      <c r="P10021" s="1" t="n">
        <v>38054</v>
      </c>
      <c r="Q10021" s="0" t="n">
        <v>43.9</v>
      </c>
      <c r="R10021" s="0" t="s">
        <v>4076</v>
      </c>
    </row>
    <row r="10022" customFormat="false" ht="12.8" hidden="false" customHeight="false" outlineLevel="0" collapsed="false">
      <c r="A10022" s="0" t="n">
        <v>2008</v>
      </c>
      <c r="B10022" s="0" t="n">
        <v>3</v>
      </c>
      <c r="C10022" s="0" t="n">
        <v>9</v>
      </c>
      <c r="D10022" s="4" t="s">
        <v>10034</v>
      </c>
      <c r="E10022" s="3" t="n">
        <f aca="false">E10021+1</f>
        <v>39515</v>
      </c>
      <c r="F10022" s="0" t="n">
        <v>46.263287</v>
      </c>
      <c r="G10022" s="0" t="n">
        <v>44.48724</v>
      </c>
      <c r="H10022" s="0" t="n">
        <v>47.845577</v>
      </c>
      <c r="I10022" s="0" t="n">
        <v>41.215008</v>
      </c>
      <c r="J10022" s="0" t="n">
        <v>52.00045</v>
      </c>
      <c r="K10022" s="0" t="n">
        <v>45.886547</v>
      </c>
      <c r="N10022" s="0" t="s">
        <v>12</v>
      </c>
      <c r="O10022" s="0" t="n">
        <v>10128500</v>
      </c>
      <c r="P10022" s="1" t="n">
        <v>38055</v>
      </c>
      <c r="Q10022" s="0" t="n">
        <v>53</v>
      </c>
      <c r="R10022" s="0" t="s">
        <v>13</v>
      </c>
    </row>
    <row r="10023" customFormat="false" ht="12.8" hidden="false" customHeight="false" outlineLevel="0" collapsed="false">
      <c r="A10023" s="0" t="n">
        <v>2008</v>
      </c>
      <c r="B10023" s="0" t="n">
        <v>3</v>
      </c>
      <c r="C10023" s="0" t="n">
        <v>10</v>
      </c>
      <c r="D10023" s="4" t="s">
        <v>10035</v>
      </c>
      <c r="E10023" s="3" t="n">
        <f aca="false">E10022+1</f>
        <v>39516</v>
      </c>
      <c r="F10023" s="0" t="n">
        <v>46.177174</v>
      </c>
      <c r="G10023" s="0" t="n">
        <v>44.863976</v>
      </c>
      <c r="H10023" s="0" t="n">
        <v>47.748703</v>
      </c>
      <c r="I10023" s="0" t="n">
        <v>41.128902</v>
      </c>
      <c r="J10023" s="0" t="n">
        <v>54.583786</v>
      </c>
      <c r="K10023" s="0" t="n">
        <v>48.168495</v>
      </c>
      <c r="N10023" s="0" t="s">
        <v>12</v>
      </c>
      <c r="O10023" s="0" t="n">
        <v>10128500</v>
      </c>
      <c r="P10023" s="1" t="n">
        <v>38056</v>
      </c>
      <c r="Q10023" s="0" t="n">
        <v>57</v>
      </c>
      <c r="R10023" s="0" t="s">
        <v>13</v>
      </c>
    </row>
    <row r="10024" customFormat="false" ht="12.8" hidden="false" customHeight="false" outlineLevel="0" collapsed="false">
      <c r="A10024" s="0" t="n">
        <v>2008</v>
      </c>
      <c r="B10024" s="0" t="n">
        <v>3</v>
      </c>
      <c r="C10024" s="0" t="n">
        <v>11</v>
      </c>
      <c r="D10024" s="4" t="s">
        <v>10036</v>
      </c>
      <c r="E10024" s="3" t="n">
        <f aca="false">E10023+1</f>
        <v>39517</v>
      </c>
      <c r="F10024" s="0" t="n">
        <v>46.080296</v>
      </c>
      <c r="G10024" s="0" t="n">
        <v>45.47752</v>
      </c>
      <c r="H10024" s="0" t="n">
        <v>47.65183</v>
      </c>
      <c r="I10024" s="0" t="n">
        <v>41.053555</v>
      </c>
      <c r="J10024" s="0" t="n">
        <v>55.713997</v>
      </c>
      <c r="K10024" s="0" t="n">
        <v>48.95426</v>
      </c>
      <c r="N10024" s="0" t="s">
        <v>12</v>
      </c>
      <c r="O10024" s="0" t="n">
        <v>10128500</v>
      </c>
      <c r="P10024" s="1" t="n">
        <v>38057</v>
      </c>
      <c r="Q10024" s="0" t="n">
        <v>55.4</v>
      </c>
      <c r="R10024" s="0" t="s">
        <v>13</v>
      </c>
    </row>
    <row r="10025" customFormat="false" ht="12.8" hidden="false" customHeight="false" outlineLevel="0" collapsed="false">
      <c r="A10025" s="0" t="n">
        <v>2008</v>
      </c>
      <c r="B10025" s="0" t="n">
        <v>3</v>
      </c>
      <c r="C10025" s="0" t="n">
        <v>12</v>
      </c>
      <c r="D10025" s="4" t="s">
        <v>10037</v>
      </c>
      <c r="E10025" s="3" t="n">
        <f aca="false">E10024+1</f>
        <v>39518</v>
      </c>
      <c r="F10025" s="0" t="n">
        <v>45.994186</v>
      </c>
      <c r="G10025" s="0" t="n">
        <v>48.45912</v>
      </c>
      <c r="H10025" s="0" t="n">
        <v>47.554955</v>
      </c>
      <c r="I10025" s="0" t="n">
        <v>40.96744</v>
      </c>
      <c r="J10025" s="0" t="n">
        <v>66.60708</v>
      </c>
      <c r="K10025" s="0" t="n">
        <v>56.93032</v>
      </c>
      <c r="N10025" s="0" t="s">
        <v>12</v>
      </c>
      <c r="O10025" s="0" t="n">
        <v>10128500</v>
      </c>
      <c r="P10025" s="1" t="n">
        <v>38058</v>
      </c>
      <c r="Q10025" s="0" t="n">
        <v>57.8</v>
      </c>
      <c r="R10025" s="0" t="s">
        <v>13</v>
      </c>
    </row>
    <row r="10026" customFormat="false" ht="12.8" hidden="false" customHeight="false" outlineLevel="0" collapsed="false">
      <c r="A10026" s="0" t="n">
        <v>2008</v>
      </c>
      <c r="B10026" s="0" t="n">
        <v>3</v>
      </c>
      <c r="C10026" s="0" t="n">
        <v>13</v>
      </c>
      <c r="D10026" s="4" t="s">
        <v>10038</v>
      </c>
      <c r="E10026" s="3" t="n">
        <f aca="false">E10025+1</f>
        <v>39519</v>
      </c>
      <c r="F10026" s="0" t="n">
        <v>45.897312</v>
      </c>
      <c r="G10026" s="0" t="n">
        <v>47.71641</v>
      </c>
      <c r="H10026" s="0" t="n">
        <v>47.45808</v>
      </c>
      <c r="I10026" s="0" t="n">
        <v>40.892094</v>
      </c>
      <c r="J10026" s="0" t="n">
        <v>61.741787</v>
      </c>
      <c r="K10026" s="0" t="n">
        <v>52.872322</v>
      </c>
      <c r="N10026" s="0" t="s">
        <v>12</v>
      </c>
      <c r="O10026" s="0" t="n">
        <v>10128500</v>
      </c>
      <c r="P10026" s="1" t="n">
        <v>38059</v>
      </c>
      <c r="Q10026" s="0" t="n">
        <v>59.3</v>
      </c>
      <c r="R10026" s="0" t="s">
        <v>13</v>
      </c>
    </row>
    <row r="10027" customFormat="false" ht="12.8" hidden="false" customHeight="false" outlineLevel="0" collapsed="false">
      <c r="A10027" s="0" t="n">
        <v>2008</v>
      </c>
      <c r="B10027" s="0" t="n">
        <v>3</v>
      </c>
      <c r="C10027" s="0" t="n">
        <v>14</v>
      </c>
      <c r="D10027" s="4" t="s">
        <v>10039</v>
      </c>
      <c r="E10027" s="3" t="n">
        <f aca="false">E10026+1</f>
        <v>39520</v>
      </c>
      <c r="F10027" s="0" t="n">
        <v>45.8112</v>
      </c>
      <c r="G10027" s="0" t="n">
        <v>47.425785</v>
      </c>
      <c r="H10027" s="0" t="n">
        <v>47.361202</v>
      </c>
      <c r="I10027" s="0" t="n">
        <v>40.80598</v>
      </c>
      <c r="J10027" s="0" t="n">
        <v>60.665398</v>
      </c>
      <c r="K10027" s="0" t="n">
        <v>52.28031</v>
      </c>
      <c r="N10027" s="0" t="s">
        <v>12</v>
      </c>
      <c r="O10027" s="0" t="n">
        <v>10128500</v>
      </c>
      <c r="P10027" s="1" t="n">
        <v>38060</v>
      </c>
      <c r="Q10027" s="0" t="n">
        <v>59.8</v>
      </c>
      <c r="R10027" s="0" t="s">
        <v>13</v>
      </c>
    </row>
    <row r="10028" customFormat="false" ht="12.8" hidden="false" customHeight="false" outlineLevel="0" collapsed="false">
      <c r="A10028" s="0" t="n">
        <v>2008</v>
      </c>
      <c r="B10028" s="0" t="n">
        <v>3</v>
      </c>
      <c r="C10028" s="0" t="n">
        <v>15</v>
      </c>
      <c r="D10028" s="4" t="s">
        <v>10040</v>
      </c>
      <c r="E10028" s="3" t="n">
        <f aca="false">E10027+1</f>
        <v>39521</v>
      </c>
      <c r="F10028" s="0" t="n">
        <v>45.714325</v>
      </c>
      <c r="G10028" s="0" t="n">
        <v>45.983425</v>
      </c>
      <c r="H10028" s="0" t="n">
        <v>47.264328</v>
      </c>
      <c r="I10028" s="0" t="n">
        <v>40.730633</v>
      </c>
      <c r="J10028" s="0" t="n">
        <v>54.745247</v>
      </c>
      <c r="K10028" s="0" t="n">
        <v>48.276134</v>
      </c>
      <c r="N10028" s="0" t="s">
        <v>12</v>
      </c>
      <c r="O10028" s="0" t="n">
        <v>10128500</v>
      </c>
      <c r="P10028" s="1" t="n">
        <v>38061</v>
      </c>
      <c r="Q10028" s="0" t="n">
        <v>59.4</v>
      </c>
      <c r="R10028" s="0" t="s">
        <v>13</v>
      </c>
    </row>
    <row r="10029" customFormat="false" ht="12.8" hidden="false" customHeight="false" outlineLevel="0" collapsed="false">
      <c r="A10029" s="0" t="n">
        <v>2008</v>
      </c>
      <c r="B10029" s="0" t="n">
        <v>3</v>
      </c>
      <c r="C10029" s="0" t="n">
        <v>16</v>
      </c>
      <c r="D10029" s="4" t="s">
        <v>10041</v>
      </c>
      <c r="E10029" s="3" t="n">
        <f aca="false">E10028+1</f>
        <v>39522</v>
      </c>
      <c r="F10029" s="0" t="n">
        <v>45.628216</v>
      </c>
      <c r="G10029" s="0" t="n">
        <v>45.542103</v>
      </c>
      <c r="H10029" s="0" t="n">
        <v>47.17822</v>
      </c>
      <c r="I10029" s="0" t="n">
        <v>40.64452</v>
      </c>
      <c r="J10029" s="0" t="n">
        <v>51.22545</v>
      </c>
      <c r="K10029" s="0" t="n">
        <v>45.520573</v>
      </c>
      <c r="N10029" s="0" t="s">
        <v>12</v>
      </c>
      <c r="O10029" s="0" t="n">
        <v>10128500</v>
      </c>
      <c r="P10029" s="1" t="n">
        <v>38062</v>
      </c>
      <c r="Q10029" s="0" t="n">
        <v>64.4</v>
      </c>
      <c r="R10029" s="0" t="s">
        <v>13</v>
      </c>
    </row>
    <row r="10030" customFormat="false" ht="12.8" hidden="false" customHeight="false" outlineLevel="0" collapsed="false">
      <c r="A10030" s="0" t="n">
        <v>2008</v>
      </c>
      <c r="B10030" s="0" t="n">
        <v>3</v>
      </c>
      <c r="C10030" s="0" t="n">
        <v>17</v>
      </c>
      <c r="D10030" s="4" t="s">
        <v>10042</v>
      </c>
      <c r="E10030" s="3" t="n">
        <f aca="false">E10029+1</f>
        <v>39523</v>
      </c>
      <c r="F10030" s="0" t="n">
        <v>45.531338</v>
      </c>
      <c r="G10030" s="0" t="n">
        <v>45.17613</v>
      </c>
      <c r="H10030" s="0" t="n">
        <v>47.08134</v>
      </c>
      <c r="I10030" s="0" t="n">
        <v>40.569176</v>
      </c>
      <c r="J10030" s="0" t="n">
        <v>50.29975</v>
      </c>
      <c r="K10030" s="0" t="n">
        <v>44.756336</v>
      </c>
      <c r="N10030" s="0" t="s">
        <v>12</v>
      </c>
      <c r="O10030" s="0" t="n">
        <v>10128500</v>
      </c>
      <c r="P10030" s="1" t="n">
        <v>38063</v>
      </c>
      <c r="Q10030" s="0" t="n">
        <v>67.3</v>
      </c>
      <c r="R10030" s="0" t="s">
        <v>13</v>
      </c>
    </row>
    <row r="10031" customFormat="false" ht="12.8" hidden="false" customHeight="false" outlineLevel="0" collapsed="false">
      <c r="A10031" s="0" t="n">
        <v>2008</v>
      </c>
      <c r="B10031" s="0" t="n">
        <v>3</v>
      </c>
      <c r="C10031" s="0" t="n">
        <v>18</v>
      </c>
      <c r="D10031" s="4" t="s">
        <v>10043</v>
      </c>
      <c r="E10031" s="3" t="n">
        <f aca="false">E10030+1</f>
        <v>39524</v>
      </c>
      <c r="F10031" s="0" t="n">
        <v>45.434464</v>
      </c>
      <c r="G10031" s="0" t="n">
        <v>44.831684</v>
      </c>
      <c r="H10031" s="0" t="n">
        <v>46.984467</v>
      </c>
      <c r="I10031" s="0" t="n">
        <v>40.483067</v>
      </c>
      <c r="J10031" s="0" t="n">
        <v>49.63239</v>
      </c>
      <c r="K10031" s="0" t="n">
        <v>44.175083</v>
      </c>
      <c r="N10031" s="0" t="s">
        <v>12</v>
      </c>
      <c r="O10031" s="0" t="n">
        <v>10128500</v>
      </c>
      <c r="P10031" s="1" t="n">
        <v>38064</v>
      </c>
      <c r="Q10031" s="0" t="n">
        <v>71.2</v>
      </c>
      <c r="R10031" s="0" t="s">
        <v>13</v>
      </c>
    </row>
    <row r="10032" customFormat="false" ht="12.8" hidden="false" customHeight="false" outlineLevel="0" collapsed="false">
      <c r="A10032" s="0" t="n">
        <v>2008</v>
      </c>
      <c r="B10032" s="0" t="n">
        <v>3</v>
      </c>
      <c r="C10032" s="0" t="n">
        <v>19</v>
      </c>
      <c r="D10032" s="4" t="s">
        <v>10044</v>
      </c>
      <c r="E10032" s="3" t="n">
        <f aca="false">E10031+1</f>
        <v>39525</v>
      </c>
      <c r="F10032" s="0" t="n">
        <v>45.348354</v>
      </c>
      <c r="G10032" s="0" t="n">
        <v>44.573353</v>
      </c>
      <c r="H10032" s="0" t="n">
        <v>46.887592</v>
      </c>
      <c r="I10032" s="0" t="n">
        <v>40.40772</v>
      </c>
      <c r="J10032" s="0" t="n">
        <v>54.61608</v>
      </c>
      <c r="K10032" s="0" t="n">
        <v>48.308426</v>
      </c>
      <c r="N10032" s="0" t="s">
        <v>12</v>
      </c>
      <c r="O10032" s="0" t="n">
        <v>10128500</v>
      </c>
      <c r="P10032" s="1" t="n">
        <v>38065</v>
      </c>
      <c r="Q10032" s="0" t="n">
        <v>78.7</v>
      </c>
      <c r="R10032" s="0" t="s">
        <v>13</v>
      </c>
    </row>
    <row r="10033" customFormat="false" ht="12.8" hidden="false" customHeight="false" outlineLevel="0" collapsed="false">
      <c r="A10033" s="0" t="n">
        <v>2008</v>
      </c>
      <c r="B10033" s="0" t="n">
        <v>3</v>
      </c>
      <c r="C10033" s="0" t="n">
        <v>20</v>
      </c>
      <c r="D10033" s="4" t="s">
        <v>10045</v>
      </c>
      <c r="E10033" s="3" t="n">
        <f aca="false">E10032+1</f>
        <v>39526</v>
      </c>
      <c r="F10033" s="0" t="n">
        <v>45.251476</v>
      </c>
      <c r="G10033" s="0" t="n">
        <v>50.77336</v>
      </c>
      <c r="H10033" s="0" t="n">
        <v>46.919884</v>
      </c>
      <c r="I10033" s="0" t="n">
        <v>41.193485</v>
      </c>
      <c r="J10033" s="0" t="n">
        <v>83.04356</v>
      </c>
      <c r="K10033" s="0" t="n">
        <v>66.714714</v>
      </c>
      <c r="N10033" s="0" t="s">
        <v>12</v>
      </c>
      <c r="O10033" s="0" t="n">
        <v>10128500</v>
      </c>
      <c r="P10033" s="1" t="n">
        <v>38066</v>
      </c>
      <c r="Q10033" s="0" t="n">
        <v>88.6</v>
      </c>
      <c r="R10033" s="0" t="s">
        <v>13</v>
      </c>
    </row>
    <row r="10034" customFormat="false" ht="12.8" hidden="false" customHeight="false" outlineLevel="0" collapsed="false">
      <c r="A10034" s="0" t="n">
        <v>2008</v>
      </c>
      <c r="B10034" s="0" t="n">
        <v>3</v>
      </c>
      <c r="C10034" s="0" t="n">
        <v>21</v>
      </c>
      <c r="D10034" s="4" t="s">
        <v>10046</v>
      </c>
      <c r="E10034" s="3" t="n">
        <f aca="false">E10033+1</f>
        <v>39527</v>
      </c>
      <c r="F10034" s="0" t="n">
        <v>45.17613</v>
      </c>
      <c r="G10034" s="0" t="n">
        <v>56.715042</v>
      </c>
      <c r="H10034" s="0" t="n">
        <v>53.711906</v>
      </c>
      <c r="I10034" s="0" t="n">
        <v>42.98029</v>
      </c>
      <c r="J10034" s="0" t="n">
        <v>93.50608</v>
      </c>
      <c r="K10034" s="0" t="n">
        <v>69.45951</v>
      </c>
      <c r="N10034" s="0" t="s">
        <v>12</v>
      </c>
      <c r="O10034" s="0" t="n">
        <v>10128500</v>
      </c>
      <c r="P10034" s="1" t="n">
        <v>38067</v>
      </c>
      <c r="Q10034" s="0" t="n">
        <v>98.5</v>
      </c>
      <c r="R10034" s="0" t="s">
        <v>13</v>
      </c>
    </row>
    <row r="10035" customFormat="false" ht="12.8" hidden="false" customHeight="false" outlineLevel="0" collapsed="false">
      <c r="A10035" s="0" t="n">
        <v>2008</v>
      </c>
      <c r="B10035" s="0" t="n">
        <v>3</v>
      </c>
      <c r="C10035" s="0" t="n">
        <v>22</v>
      </c>
      <c r="D10035" s="4" t="s">
        <v>10047</v>
      </c>
      <c r="E10035" s="3" t="n">
        <f aca="false">E10034+1</f>
        <v>39528</v>
      </c>
      <c r="F10035" s="0" t="n">
        <v>45.079254</v>
      </c>
      <c r="G10035" s="0" t="n">
        <v>49.836903</v>
      </c>
      <c r="H10035" s="0" t="n">
        <v>49.27718</v>
      </c>
      <c r="I10035" s="0" t="n">
        <v>42.45286</v>
      </c>
      <c r="J10035" s="0" t="n">
        <v>65.035545</v>
      </c>
      <c r="K10035" s="0" t="n">
        <v>54.379272</v>
      </c>
      <c r="N10035" s="0" t="s">
        <v>12</v>
      </c>
      <c r="O10035" s="0" t="n">
        <v>10128500</v>
      </c>
      <c r="P10035" s="1" t="n">
        <v>38068</v>
      </c>
      <c r="Q10035" s="0" t="n">
        <v>113</v>
      </c>
      <c r="R10035" s="0" t="s">
        <v>13</v>
      </c>
    </row>
    <row r="10036" customFormat="false" ht="12.8" hidden="false" customHeight="false" outlineLevel="0" collapsed="false">
      <c r="A10036" s="0" t="n">
        <v>2008</v>
      </c>
      <c r="B10036" s="0" t="n">
        <v>3</v>
      </c>
      <c r="C10036" s="0" t="n">
        <v>23</v>
      </c>
      <c r="D10036" s="4" t="s">
        <v>10048</v>
      </c>
      <c r="E10036" s="3" t="n">
        <f aca="false">E10035+1</f>
        <v>39529</v>
      </c>
      <c r="F10036" s="0" t="n">
        <v>44.98238</v>
      </c>
      <c r="G10036" s="0" t="n">
        <v>47.511898</v>
      </c>
      <c r="H10036" s="0" t="n">
        <v>48.340717</v>
      </c>
      <c r="I10036" s="0" t="n">
        <v>42.097652</v>
      </c>
      <c r="J10036" s="0" t="n">
        <v>58.88935</v>
      </c>
      <c r="K10036" s="0" t="n">
        <v>49.9876</v>
      </c>
      <c r="N10036" s="0" t="s">
        <v>12</v>
      </c>
      <c r="O10036" s="0" t="n">
        <v>10128500</v>
      </c>
      <c r="P10036" s="1" t="n">
        <v>38069</v>
      </c>
      <c r="Q10036" s="0" t="n">
        <v>127</v>
      </c>
      <c r="R10036" s="0" t="s">
        <v>13</v>
      </c>
    </row>
    <row r="10037" customFormat="false" ht="12.8" hidden="false" customHeight="false" outlineLevel="0" collapsed="false">
      <c r="A10037" s="0" t="n">
        <v>2008</v>
      </c>
      <c r="B10037" s="0" t="n">
        <v>3</v>
      </c>
      <c r="C10037" s="0" t="n">
        <v>24</v>
      </c>
      <c r="D10037" s="4" t="s">
        <v>10049</v>
      </c>
      <c r="E10037" s="3" t="n">
        <f aca="false">E10036+1</f>
        <v>39530</v>
      </c>
      <c r="F10037" s="0" t="n">
        <v>44.907032</v>
      </c>
      <c r="G10037" s="0" t="n">
        <v>50.558083</v>
      </c>
      <c r="H10037" s="0" t="n">
        <v>49.761555</v>
      </c>
      <c r="I10037" s="0" t="n">
        <v>42.302166</v>
      </c>
      <c r="J10037" s="0" t="n">
        <v>69.08277</v>
      </c>
      <c r="K10037" s="0" t="n">
        <v>56.55358</v>
      </c>
      <c r="N10037" s="0" t="s">
        <v>12</v>
      </c>
      <c r="O10037" s="0" t="n">
        <v>10128500</v>
      </c>
      <c r="P10037" s="1" t="n">
        <v>38070</v>
      </c>
      <c r="Q10037" s="0" t="n">
        <v>134</v>
      </c>
      <c r="R10037" s="0" t="s">
        <v>13</v>
      </c>
    </row>
    <row r="10038" customFormat="false" ht="12.8" hidden="false" customHeight="false" outlineLevel="0" collapsed="false">
      <c r="A10038" s="0" t="n">
        <v>2008</v>
      </c>
      <c r="B10038" s="0" t="n">
        <v>3</v>
      </c>
      <c r="C10038" s="0" t="n">
        <v>25</v>
      </c>
      <c r="D10038" s="4" t="s">
        <v>10050</v>
      </c>
      <c r="E10038" s="3" t="n">
        <f aca="false">E10037+1</f>
        <v>39531</v>
      </c>
      <c r="F10038" s="0" t="n">
        <v>44.810154</v>
      </c>
      <c r="G10038" s="0" t="n">
        <v>60.67616</v>
      </c>
      <c r="H10038" s="0" t="n">
        <v>55.412605</v>
      </c>
      <c r="I10038" s="0" t="n">
        <v>44.433422</v>
      </c>
      <c r="J10038" s="0" t="n">
        <v>104.17312</v>
      </c>
      <c r="K10038" s="0" t="n">
        <v>77.48939</v>
      </c>
      <c r="N10038" s="0" t="s">
        <v>12</v>
      </c>
      <c r="O10038" s="0" t="n">
        <v>10128500</v>
      </c>
      <c r="P10038" s="1" t="n">
        <v>38071</v>
      </c>
      <c r="Q10038" s="0" t="n">
        <v>143</v>
      </c>
      <c r="R10038" s="0" t="s">
        <v>13</v>
      </c>
    </row>
    <row r="10039" customFormat="false" ht="12.8" hidden="false" customHeight="false" outlineLevel="0" collapsed="false">
      <c r="A10039" s="0" t="n">
        <v>2008</v>
      </c>
      <c r="B10039" s="0" t="n">
        <v>3</v>
      </c>
      <c r="C10039" s="0" t="n">
        <v>26</v>
      </c>
      <c r="D10039" s="4" t="s">
        <v>10051</v>
      </c>
      <c r="E10039" s="3" t="n">
        <f aca="false">E10038+1</f>
        <v>39532</v>
      </c>
      <c r="F10039" s="0" t="n">
        <v>46.500088</v>
      </c>
      <c r="G10039" s="0" t="n">
        <v>74.56161</v>
      </c>
      <c r="H10039" s="0" t="n">
        <v>67.02687</v>
      </c>
      <c r="I10039" s="0" t="n">
        <v>48.900444</v>
      </c>
      <c r="J10039" s="0" t="n">
        <v>129.83429</v>
      </c>
      <c r="K10039" s="0" t="n">
        <v>93.31233</v>
      </c>
      <c r="N10039" s="0" t="s">
        <v>12</v>
      </c>
      <c r="O10039" s="0" t="n">
        <v>10128500</v>
      </c>
      <c r="P10039" s="1" t="n">
        <v>38072</v>
      </c>
      <c r="Q10039" s="0" t="n">
        <v>148</v>
      </c>
      <c r="R10039" s="0" t="s">
        <v>13</v>
      </c>
    </row>
    <row r="10040" customFormat="false" ht="12.8" hidden="false" customHeight="false" outlineLevel="0" collapsed="false">
      <c r="A10040" s="0" t="n">
        <v>2008</v>
      </c>
      <c r="B10040" s="0" t="n">
        <v>3</v>
      </c>
      <c r="C10040" s="0" t="n">
        <v>27</v>
      </c>
      <c r="D10040" s="4" t="s">
        <v>10052</v>
      </c>
      <c r="E10040" s="3" t="n">
        <f aca="false">E10039+1</f>
        <v>39533</v>
      </c>
      <c r="F10040" s="0" t="n">
        <v>49.39558</v>
      </c>
      <c r="G10040" s="0" t="n">
        <v>71.89215</v>
      </c>
      <c r="H10040" s="0" t="n">
        <v>66.05811</v>
      </c>
      <c r="I10040" s="0" t="n">
        <v>50.46121</v>
      </c>
      <c r="J10040" s="0" t="n">
        <v>115.73356</v>
      </c>
      <c r="K10040" s="0" t="n">
        <v>82.806755</v>
      </c>
      <c r="N10040" s="0" t="s">
        <v>12</v>
      </c>
      <c r="O10040" s="0" t="n">
        <v>10128500</v>
      </c>
      <c r="P10040" s="1" t="n">
        <v>38073</v>
      </c>
      <c r="Q10040" s="0" t="n">
        <v>130</v>
      </c>
      <c r="R10040" s="0" t="s">
        <v>13</v>
      </c>
    </row>
    <row r="10041" customFormat="false" ht="12.8" hidden="false" customHeight="false" outlineLevel="0" collapsed="false">
      <c r="A10041" s="0" t="n">
        <v>2008</v>
      </c>
      <c r="B10041" s="0" t="n">
        <v>3</v>
      </c>
      <c r="C10041" s="0" t="n">
        <v>28</v>
      </c>
      <c r="D10041" s="4" t="s">
        <v>10053</v>
      </c>
      <c r="E10041" s="3" t="n">
        <f aca="false">E10040+1</f>
        <v>39534</v>
      </c>
      <c r="F10041" s="0" t="n">
        <v>46.855297</v>
      </c>
      <c r="G10041" s="0" t="n">
        <v>52.979965</v>
      </c>
      <c r="H10041" s="0" t="n">
        <v>54.142464</v>
      </c>
      <c r="I10041" s="0" t="n">
        <v>46.220226</v>
      </c>
      <c r="J10041" s="0" t="n">
        <v>64.045265</v>
      </c>
      <c r="K10041" s="0" t="n">
        <v>52.657047</v>
      </c>
      <c r="N10041" s="0" t="s">
        <v>12</v>
      </c>
      <c r="O10041" s="0" t="n">
        <v>10128500</v>
      </c>
      <c r="P10041" s="1" t="n">
        <v>38074</v>
      </c>
      <c r="Q10041" s="0" t="n">
        <v>124</v>
      </c>
      <c r="R10041" s="0" t="s">
        <v>13</v>
      </c>
    </row>
    <row r="10042" customFormat="false" ht="12.8" hidden="false" customHeight="false" outlineLevel="0" collapsed="false">
      <c r="A10042" s="0" t="n">
        <v>2008</v>
      </c>
      <c r="B10042" s="0" t="n">
        <v>3</v>
      </c>
      <c r="C10042" s="0" t="n">
        <v>29</v>
      </c>
      <c r="D10042" s="4" t="s">
        <v>10054</v>
      </c>
      <c r="E10042" s="3" t="n">
        <f aca="false">E10041+1</f>
        <v>39535</v>
      </c>
      <c r="F10042" s="0" t="n">
        <v>46.500088</v>
      </c>
      <c r="G10042" s="0" t="n">
        <v>51.333084</v>
      </c>
      <c r="H10042" s="0" t="n">
        <v>52.9692</v>
      </c>
      <c r="I10042" s="0" t="n">
        <v>45.434464</v>
      </c>
      <c r="J10042" s="0" t="n">
        <v>61.4404</v>
      </c>
      <c r="K10042" s="0" t="n">
        <v>51.429962</v>
      </c>
      <c r="N10042" s="0" t="s">
        <v>12</v>
      </c>
      <c r="O10042" s="0" t="n">
        <v>10128500</v>
      </c>
      <c r="P10042" s="1" t="n">
        <v>38075</v>
      </c>
      <c r="Q10042" s="0" t="n">
        <v>128</v>
      </c>
      <c r="R10042" s="0" t="s">
        <v>13</v>
      </c>
    </row>
    <row r="10043" customFormat="false" ht="12.8" hidden="false" customHeight="false" outlineLevel="0" collapsed="false">
      <c r="A10043" s="0" t="n">
        <v>2008</v>
      </c>
      <c r="B10043" s="0" t="n">
        <v>3</v>
      </c>
      <c r="C10043" s="0" t="n">
        <v>30</v>
      </c>
      <c r="D10043" s="4" t="s">
        <v>10055</v>
      </c>
      <c r="E10043" s="3" t="n">
        <f aca="false">E10042+1</f>
        <v>39536</v>
      </c>
      <c r="F10043" s="0" t="n">
        <v>46.220226</v>
      </c>
      <c r="G10043" s="0" t="n">
        <v>53.916424</v>
      </c>
      <c r="H10043" s="0" t="n">
        <v>52.8508</v>
      </c>
      <c r="I10043" s="0" t="n">
        <v>44.799393</v>
      </c>
      <c r="J10043" s="0" t="n">
        <v>73.765076</v>
      </c>
      <c r="K10043" s="0" t="n">
        <v>61.548035</v>
      </c>
      <c r="N10043" s="0" t="s">
        <v>12</v>
      </c>
      <c r="O10043" s="0" t="n">
        <v>10128500</v>
      </c>
      <c r="P10043" s="1" t="n">
        <v>38076</v>
      </c>
      <c r="Q10043" s="0" t="n">
        <v>146</v>
      </c>
      <c r="R10043" s="0" t="s">
        <v>13</v>
      </c>
    </row>
    <row r="10044" customFormat="false" ht="12.8" hidden="false" customHeight="false" outlineLevel="0" collapsed="false">
      <c r="A10044" s="0" t="n">
        <v>2008</v>
      </c>
      <c r="B10044" s="0" t="n">
        <v>3</v>
      </c>
      <c r="C10044" s="0" t="n">
        <v>31</v>
      </c>
      <c r="D10044" s="4" t="s">
        <v>10056</v>
      </c>
      <c r="E10044" s="3" t="n">
        <f aca="false">E10043+1</f>
        <v>39537</v>
      </c>
      <c r="F10044" s="0" t="n">
        <v>45.95113</v>
      </c>
      <c r="G10044" s="0" t="n">
        <v>49.99836</v>
      </c>
      <c r="H10044" s="0" t="n">
        <v>51.656002</v>
      </c>
      <c r="I10044" s="0" t="n">
        <v>44.218143</v>
      </c>
      <c r="J10044" s="0" t="n">
        <v>76.56369</v>
      </c>
      <c r="K10044" s="0" t="n">
        <v>61.52651</v>
      </c>
      <c r="N10044" s="0" t="s">
        <v>12</v>
      </c>
      <c r="O10044" s="0" t="n">
        <v>10128500</v>
      </c>
      <c r="P10044" s="1" t="n">
        <v>38077</v>
      </c>
      <c r="Q10044" s="0" t="n">
        <v>150</v>
      </c>
      <c r="R10044" s="0" t="s">
        <v>13</v>
      </c>
    </row>
    <row r="10045" customFormat="false" ht="12.8" hidden="false" customHeight="false" outlineLevel="0" collapsed="false">
      <c r="A10045" s="0" t="n">
        <v>2008</v>
      </c>
      <c r="B10045" s="0" t="n">
        <v>4</v>
      </c>
      <c r="C10045" s="0" t="n">
        <v>1</v>
      </c>
      <c r="D10045" s="4" t="s">
        <v>10057</v>
      </c>
      <c r="E10045" s="3" t="n">
        <f aca="false">E10044+1</f>
        <v>39538</v>
      </c>
      <c r="F10045" s="0" t="n">
        <v>45.703564</v>
      </c>
      <c r="G10045" s="0" t="n">
        <v>48.97579</v>
      </c>
      <c r="H10045" s="0" t="n">
        <v>50.977875</v>
      </c>
      <c r="I10045" s="0" t="n">
        <v>43.69071</v>
      </c>
      <c r="J10045" s="0" t="n">
        <v>56.951843</v>
      </c>
      <c r="K10045" s="0" t="n">
        <v>48.825096</v>
      </c>
      <c r="N10045" s="0" t="s">
        <v>12</v>
      </c>
      <c r="O10045" s="0" t="n">
        <v>10128500</v>
      </c>
      <c r="P10045" s="1" t="n">
        <v>38078</v>
      </c>
      <c r="Q10045" s="0" t="n">
        <v>154</v>
      </c>
      <c r="R10045" s="0" t="s">
        <v>13</v>
      </c>
    </row>
    <row r="10046" customFormat="false" ht="12.8" hidden="false" customHeight="false" outlineLevel="0" collapsed="false">
      <c r="A10046" s="0" t="n">
        <v>2008</v>
      </c>
      <c r="B10046" s="0" t="n">
        <v>4</v>
      </c>
      <c r="C10046" s="0" t="n">
        <v>2</v>
      </c>
      <c r="D10046" s="4" t="s">
        <v>10058</v>
      </c>
      <c r="E10046" s="3" t="n">
        <f aca="false">E10045+1</f>
        <v>39539</v>
      </c>
      <c r="F10046" s="0" t="n">
        <v>45.466755</v>
      </c>
      <c r="G10046" s="0" t="n">
        <v>48.168495</v>
      </c>
      <c r="H10046" s="0" t="n">
        <v>50.38586</v>
      </c>
      <c r="I10046" s="0" t="n">
        <v>43.206333</v>
      </c>
      <c r="J10046" s="0" t="n">
        <v>54.73448</v>
      </c>
      <c r="K10046" s="0" t="n">
        <v>47.425785</v>
      </c>
      <c r="N10046" s="0" t="s">
        <v>12</v>
      </c>
      <c r="O10046" s="0" t="n">
        <v>10128500</v>
      </c>
      <c r="P10046" s="1" t="n">
        <v>38079</v>
      </c>
      <c r="Q10046" s="0" t="n">
        <v>163</v>
      </c>
      <c r="R10046" s="0" t="s">
        <v>13</v>
      </c>
    </row>
    <row r="10047" customFormat="false" ht="12.8" hidden="false" customHeight="false" outlineLevel="0" collapsed="false">
      <c r="A10047" s="0" t="n">
        <v>2008</v>
      </c>
      <c r="B10047" s="0" t="n">
        <v>4</v>
      </c>
      <c r="C10047" s="0" t="n">
        <v>3</v>
      </c>
      <c r="D10047" s="4" t="s">
        <v>10059</v>
      </c>
      <c r="E10047" s="3" t="n">
        <f aca="false">E10046+1</f>
        <v>39540</v>
      </c>
      <c r="F10047" s="0" t="n">
        <v>45.24071</v>
      </c>
      <c r="G10047" s="0" t="n">
        <v>47.447315</v>
      </c>
      <c r="H10047" s="0" t="n">
        <v>49.836903</v>
      </c>
      <c r="I10047" s="0" t="n">
        <v>42.76501</v>
      </c>
      <c r="J10047" s="0" t="n">
        <v>54.12094</v>
      </c>
      <c r="K10047" s="0" t="n">
        <v>46.68308</v>
      </c>
      <c r="N10047" s="0" t="s">
        <v>12</v>
      </c>
      <c r="O10047" s="0" t="n">
        <v>10128500</v>
      </c>
      <c r="P10047" s="1" t="n">
        <v>38080</v>
      </c>
      <c r="Q10047" s="0" t="n">
        <v>174</v>
      </c>
      <c r="R10047" s="0" t="s">
        <v>13</v>
      </c>
    </row>
    <row r="10048" customFormat="false" ht="12.8" hidden="false" customHeight="false" outlineLevel="0" collapsed="false">
      <c r="A10048" s="0" t="n">
        <v>2008</v>
      </c>
      <c r="B10048" s="0" t="n">
        <v>4</v>
      </c>
      <c r="C10048" s="0" t="n">
        <v>4</v>
      </c>
      <c r="D10048" s="4" t="s">
        <v>10060</v>
      </c>
      <c r="E10048" s="3" t="n">
        <f aca="false">E10047+1</f>
        <v>39541</v>
      </c>
      <c r="F10048" s="0" t="n">
        <v>45.046963</v>
      </c>
      <c r="G10048" s="0" t="n">
        <v>47.501133</v>
      </c>
      <c r="H10048" s="0" t="n">
        <v>49.341763</v>
      </c>
      <c r="I10048" s="0" t="n">
        <v>42.355984</v>
      </c>
      <c r="J10048" s="0" t="n">
        <v>67.823395</v>
      </c>
      <c r="K10048" s="0" t="n">
        <v>55.487953</v>
      </c>
      <c r="N10048" s="0" t="s">
        <v>12</v>
      </c>
      <c r="O10048" s="0" t="n">
        <v>10128500</v>
      </c>
      <c r="P10048" s="1" t="n">
        <v>38081</v>
      </c>
      <c r="Q10048" s="0" t="n">
        <v>170</v>
      </c>
      <c r="R10048" s="0" t="s">
        <v>13</v>
      </c>
    </row>
    <row r="10049" customFormat="false" ht="12.8" hidden="false" customHeight="false" outlineLevel="0" collapsed="false">
      <c r="A10049" s="0" t="n">
        <v>2008</v>
      </c>
      <c r="B10049" s="0" t="n">
        <v>4</v>
      </c>
      <c r="C10049" s="0" t="n">
        <v>5</v>
      </c>
      <c r="D10049" s="4" t="s">
        <v>10061</v>
      </c>
      <c r="E10049" s="3" t="n">
        <f aca="false">E10048+1</f>
        <v>39542</v>
      </c>
      <c r="F10049" s="0" t="n">
        <v>45.563633</v>
      </c>
      <c r="G10049" s="0" t="n">
        <v>54.57302</v>
      </c>
      <c r="H10049" s="0" t="n">
        <v>53.475105</v>
      </c>
      <c r="I10049" s="0" t="n">
        <v>43.679943</v>
      </c>
      <c r="J10049" s="0" t="n">
        <v>81.267525</v>
      </c>
      <c r="K10049" s="0" t="n">
        <v>64.12061</v>
      </c>
      <c r="N10049" s="0" t="s">
        <v>12</v>
      </c>
      <c r="O10049" s="0" t="n">
        <v>10128500</v>
      </c>
      <c r="P10049" s="1" t="n">
        <v>38082</v>
      </c>
      <c r="Q10049" s="0" t="n">
        <v>181</v>
      </c>
      <c r="R10049" s="0" t="s">
        <v>13</v>
      </c>
    </row>
    <row r="10050" customFormat="false" ht="12.8" hidden="false" customHeight="false" outlineLevel="0" collapsed="false">
      <c r="A10050" s="0" t="n">
        <v>2008</v>
      </c>
      <c r="B10050" s="0" t="n">
        <v>4</v>
      </c>
      <c r="C10050" s="0" t="n">
        <v>6</v>
      </c>
      <c r="D10050" s="4" t="s">
        <v>10062</v>
      </c>
      <c r="E10050" s="3" t="n">
        <f aca="false">E10049+1</f>
        <v>39543</v>
      </c>
      <c r="F10050" s="0" t="n">
        <v>44.96085</v>
      </c>
      <c r="G10050" s="0" t="n">
        <v>47.005993</v>
      </c>
      <c r="H10050" s="0" t="n">
        <v>49.406345</v>
      </c>
      <c r="I10050" s="0" t="n">
        <v>42.194523</v>
      </c>
      <c r="J10050" s="0" t="n">
        <v>68.3293</v>
      </c>
      <c r="K10050" s="0" t="n">
        <v>50.79489</v>
      </c>
      <c r="N10050" s="0" t="s">
        <v>12</v>
      </c>
      <c r="O10050" s="0" t="n">
        <v>10128500</v>
      </c>
      <c r="P10050" s="1" t="n">
        <v>38083</v>
      </c>
      <c r="Q10050" s="0" t="n">
        <v>193</v>
      </c>
      <c r="R10050" s="0" t="s">
        <v>13</v>
      </c>
    </row>
    <row r="10051" customFormat="false" ht="12.8" hidden="false" customHeight="false" outlineLevel="0" collapsed="false">
      <c r="A10051" s="0" t="n">
        <v>2008</v>
      </c>
      <c r="B10051" s="0" t="n">
        <v>4</v>
      </c>
      <c r="C10051" s="0" t="n">
        <v>7</v>
      </c>
      <c r="D10051" s="4" t="s">
        <v>10063</v>
      </c>
      <c r="E10051" s="3" t="n">
        <f aca="false">E10050+1</f>
        <v>39544</v>
      </c>
      <c r="F10051" s="0" t="n">
        <v>44.734806</v>
      </c>
      <c r="G10051" s="0" t="n">
        <v>50.116764</v>
      </c>
      <c r="H10051" s="0" t="n">
        <v>51.78517</v>
      </c>
      <c r="I10051" s="0" t="n">
        <v>42.711193</v>
      </c>
      <c r="J10051" s="0" t="n">
        <v>82.26856</v>
      </c>
      <c r="K10051" s="0" t="n">
        <v>59.190742</v>
      </c>
      <c r="N10051" s="0" t="s">
        <v>12</v>
      </c>
      <c r="O10051" s="0" t="n">
        <v>10128500</v>
      </c>
      <c r="P10051" s="1" t="n">
        <v>38084</v>
      </c>
      <c r="Q10051" s="0" t="n">
        <v>199</v>
      </c>
      <c r="R10051" s="0" t="s">
        <v>13</v>
      </c>
    </row>
    <row r="10052" customFormat="false" ht="12.8" hidden="false" customHeight="false" outlineLevel="0" collapsed="false">
      <c r="A10052" s="0" t="n">
        <v>2008</v>
      </c>
      <c r="B10052" s="0" t="n">
        <v>4</v>
      </c>
      <c r="C10052" s="0" t="n">
        <v>8</v>
      </c>
      <c r="D10052" s="4" t="s">
        <v>10064</v>
      </c>
      <c r="E10052" s="3" t="n">
        <f aca="false">E10051+1</f>
        <v>39545</v>
      </c>
      <c r="F10052" s="0" t="n">
        <v>44.551823</v>
      </c>
      <c r="G10052" s="0" t="n">
        <v>47.8994</v>
      </c>
      <c r="H10052" s="0" t="n">
        <v>49.78308</v>
      </c>
      <c r="I10052" s="0" t="n">
        <v>41.763973</v>
      </c>
      <c r="J10052" s="0" t="n">
        <v>87.88732</v>
      </c>
      <c r="K10052" s="0" t="n">
        <v>55.49872</v>
      </c>
      <c r="N10052" s="0" t="s">
        <v>12</v>
      </c>
      <c r="O10052" s="0" t="n">
        <v>10128500</v>
      </c>
      <c r="P10052" s="1" t="n">
        <v>38085</v>
      </c>
      <c r="Q10052" s="0" t="n">
        <v>208</v>
      </c>
      <c r="R10052" s="0" t="s">
        <v>13</v>
      </c>
    </row>
    <row r="10053" customFormat="false" ht="12.8" hidden="false" customHeight="false" outlineLevel="0" collapsed="false">
      <c r="A10053" s="0" t="n">
        <v>2008</v>
      </c>
      <c r="B10053" s="0" t="n">
        <v>4</v>
      </c>
      <c r="C10053" s="0" t="n">
        <v>9</v>
      </c>
      <c r="D10053" s="4" t="s">
        <v>10065</v>
      </c>
      <c r="E10053" s="3" t="n">
        <f aca="false">E10052+1</f>
        <v>39546</v>
      </c>
      <c r="F10053" s="0" t="n">
        <v>44.36884</v>
      </c>
      <c r="G10053" s="0" t="n">
        <v>47.587246</v>
      </c>
      <c r="H10053" s="0" t="n">
        <v>49.427876</v>
      </c>
      <c r="I10053" s="0" t="n">
        <v>41.398</v>
      </c>
      <c r="J10053" s="0" t="n">
        <v>87.81197</v>
      </c>
      <c r="K10053" s="0" t="n">
        <v>55.132744</v>
      </c>
      <c r="N10053" s="0" t="s">
        <v>12</v>
      </c>
      <c r="O10053" s="0" t="n">
        <v>10128500</v>
      </c>
      <c r="P10053" s="1" t="n">
        <v>38086</v>
      </c>
      <c r="Q10053" s="0" t="n">
        <v>202</v>
      </c>
      <c r="R10053" s="0" t="s">
        <v>13</v>
      </c>
    </row>
    <row r="10054" customFormat="false" ht="12.8" hidden="false" customHeight="false" outlineLevel="0" collapsed="false">
      <c r="A10054" s="0" t="n">
        <v>2008</v>
      </c>
      <c r="B10054" s="0" t="n">
        <v>4</v>
      </c>
      <c r="C10054" s="0" t="n">
        <v>10</v>
      </c>
      <c r="D10054" s="4" t="s">
        <v>10066</v>
      </c>
      <c r="E10054" s="3" t="n">
        <f aca="false">E10053+1</f>
        <v>39547</v>
      </c>
      <c r="F10054" s="0" t="n">
        <v>44.20738</v>
      </c>
      <c r="G10054" s="0" t="n">
        <v>45.391407</v>
      </c>
      <c r="H10054" s="0" t="n">
        <v>48.2869</v>
      </c>
      <c r="I10054" s="0" t="n">
        <v>41.085842</v>
      </c>
      <c r="J10054" s="0" t="n">
        <v>79.84669</v>
      </c>
      <c r="K10054" s="0" t="n">
        <v>48.88968</v>
      </c>
      <c r="N10054" s="0" t="s">
        <v>12</v>
      </c>
      <c r="O10054" s="0" t="n">
        <v>10128500</v>
      </c>
      <c r="P10054" s="1" t="n">
        <v>38087</v>
      </c>
      <c r="Q10054" s="0" t="n">
        <v>187</v>
      </c>
      <c r="R10054" s="0" t="s">
        <v>13</v>
      </c>
    </row>
    <row r="10055" customFormat="false" ht="12.8" hidden="false" customHeight="false" outlineLevel="0" collapsed="false">
      <c r="A10055" s="0" t="n">
        <v>2008</v>
      </c>
      <c r="B10055" s="0" t="n">
        <v>4</v>
      </c>
      <c r="C10055" s="0" t="n">
        <v>11</v>
      </c>
      <c r="D10055" s="4" t="s">
        <v>10067</v>
      </c>
      <c r="E10055" s="3" t="n">
        <f aca="false">E10054+1</f>
        <v>39548</v>
      </c>
      <c r="F10055" s="0" t="n">
        <v>44.045918</v>
      </c>
      <c r="G10055" s="0" t="n">
        <v>44.84245</v>
      </c>
      <c r="H10055" s="0" t="n">
        <v>47.877872</v>
      </c>
      <c r="I10055" s="0" t="n">
        <v>40.795216</v>
      </c>
      <c r="J10055" s="0" t="n">
        <v>80.69703</v>
      </c>
      <c r="K10055" s="0" t="n">
        <v>47.275093</v>
      </c>
      <c r="N10055" s="0" t="s">
        <v>12</v>
      </c>
      <c r="O10055" s="0" t="n">
        <v>10128500</v>
      </c>
      <c r="P10055" s="1" t="n">
        <v>38088</v>
      </c>
      <c r="Q10055" s="0" t="n">
        <v>180</v>
      </c>
      <c r="R10055" s="0" t="s">
        <v>13</v>
      </c>
    </row>
    <row r="10056" customFormat="false" ht="12.8" hidden="false" customHeight="false" outlineLevel="0" collapsed="false">
      <c r="A10056" s="0" t="n">
        <v>2008</v>
      </c>
      <c r="B10056" s="0" t="n">
        <v>4</v>
      </c>
      <c r="C10056" s="0" t="n">
        <v>12</v>
      </c>
      <c r="D10056" s="4" t="s">
        <v>10068</v>
      </c>
      <c r="E10056" s="3" t="n">
        <f aca="false">E10055+1</f>
        <v>39549</v>
      </c>
      <c r="F10056" s="0" t="n">
        <v>43.89522</v>
      </c>
      <c r="G10056" s="0" t="n">
        <v>44.3796</v>
      </c>
      <c r="H10056" s="0" t="n">
        <v>47.511898</v>
      </c>
      <c r="I10056" s="0" t="n">
        <v>40.52612</v>
      </c>
      <c r="J10056" s="0" t="n">
        <v>89.717186</v>
      </c>
      <c r="K10056" s="0" t="n">
        <v>52.743156</v>
      </c>
      <c r="N10056" s="0" t="s">
        <v>12</v>
      </c>
      <c r="O10056" s="0" t="n">
        <v>10128500</v>
      </c>
      <c r="P10056" s="1" t="n">
        <v>38089</v>
      </c>
      <c r="Q10056" s="0" t="n">
        <v>177</v>
      </c>
      <c r="R10056" s="0" t="s">
        <v>13</v>
      </c>
    </row>
    <row r="10057" customFormat="false" ht="12.8" hidden="false" customHeight="false" outlineLevel="0" collapsed="false">
      <c r="A10057" s="0" t="n">
        <v>2008</v>
      </c>
      <c r="B10057" s="0" t="n">
        <v>4</v>
      </c>
      <c r="C10057" s="0" t="n">
        <v>13</v>
      </c>
      <c r="D10057" s="4" t="s">
        <v>10069</v>
      </c>
      <c r="E10057" s="3" t="n">
        <f aca="false">E10056+1</f>
        <v>39550</v>
      </c>
      <c r="F10057" s="0" t="n">
        <v>44.002865</v>
      </c>
      <c r="G10057" s="0" t="n">
        <v>54.863647</v>
      </c>
      <c r="H10057" s="0" t="n">
        <v>53.507393</v>
      </c>
      <c r="I10057" s="0" t="n">
        <v>41.946957</v>
      </c>
      <c r="J10057" s="0" t="n">
        <v>123.225235</v>
      </c>
      <c r="K10057" s="0" t="n">
        <v>77.78001</v>
      </c>
      <c r="N10057" s="0" t="s">
        <v>12</v>
      </c>
      <c r="O10057" s="0" t="n">
        <v>10128500</v>
      </c>
      <c r="P10057" s="1" t="n">
        <v>38090</v>
      </c>
      <c r="Q10057" s="0" t="n">
        <v>179</v>
      </c>
      <c r="R10057" s="0" t="s">
        <v>13</v>
      </c>
    </row>
    <row r="10058" customFormat="false" ht="12.8" hidden="false" customHeight="false" outlineLevel="0" collapsed="false">
      <c r="A10058" s="0" t="n">
        <v>2008</v>
      </c>
      <c r="B10058" s="0" t="n">
        <v>4</v>
      </c>
      <c r="C10058" s="0" t="n">
        <v>14</v>
      </c>
      <c r="D10058" s="4" t="s">
        <v>10070</v>
      </c>
      <c r="E10058" s="3" t="n">
        <f aca="false">E10057+1</f>
        <v>39551</v>
      </c>
      <c r="F10058" s="0" t="n">
        <v>53.18448</v>
      </c>
      <c r="G10058" s="0" t="n">
        <v>89.598785</v>
      </c>
      <c r="H10058" s="0" t="n">
        <v>81.31057</v>
      </c>
      <c r="I10058" s="0" t="n">
        <v>55.391083</v>
      </c>
      <c r="J10058" s="0" t="n">
        <v>211.7584</v>
      </c>
      <c r="K10058" s="0" t="n">
        <v>118.85509</v>
      </c>
      <c r="N10058" s="0" t="s">
        <v>12</v>
      </c>
      <c r="O10058" s="0" t="n">
        <v>10128500</v>
      </c>
      <c r="P10058" s="1" t="n">
        <v>38091</v>
      </c>
      <c r="Q10058" s="0" t="n">
        <v>184</v>
      </c>
      <c r="R10058" s="0" t="s">
        <v>13</v>
      </c>
    </row>
    <row r="10059" customFormat="false" ht="12.8" hidden="false" customHeight="false" outlineLevel="0" collapsed="false">
      <c r="A10059" s="0" t="n">
        <v>2008</v>
      </c>
      <c r="B10059" s="0" t="n">
        <v>4</v>
      </c>
      <c r="C10059" s="0" t="n">
        <v>15</v>
      </c>
      <c r="D10059" s="4" t="s">
        <v>10071</v>
      </c>
      <c r="E10059" s="3" t="n">
        <f aca="false">E10058+1</f>
        <v>39552</v>
      </c>
      <c r="F10059" s="0" t="n">
        <v>69.63173</v>
      </c>
      <c r="G10059" s="0" t="n">
        <v>135.42075</v>
      </c>
      <c r="H10059" s="0" t="n">
        <v>122.66551</v>
      </c>
      <c r="I10059" s="0" t="n">
        <v>78.63036</v>
      </c>
      <c r="J10059" s="0" t="n">
        <v>291.20682</v>
      </c>
      <c r="K10059" s="0" t="n">
        <v>176.52812</v>
      </c>
      <c r="N10059" s="0" t="s">
        <v>12</v>
      </c>
      <c r="O10059" s="0" t="n">
        <v>10128500</v>
      </c>
      <c r="P10059" s="1" t="n">
        <v>38092</v>
      </c>
      <c r="Q10059" s="0" t="n">
        <v>183</v>
      </c>
      <c r="R10059" s="0" t="s">
        <v>13</v>
      </c>
    </row>
    <row r="10060" customFormat="false" ht="12.8" hidden="false" customHeight="false" outlineLevel="0" collapsed="false">
      <c r="A10060" s="0" t="n">
        <v>2008</v>
      </c>
      <c r="B10060" s="0" t="n">
        <v>4</v>
      </c>
      <c r="C10060" s="0" t="n">
        <v>16</v>
      </c>
      <c r="D10060" s="4" t="s">
        <v>10072</v>
      </c>
      <c r="E10060" s="3" t="n">
        <f aca="false">E10059+1</f>
        <v>39553</v>
      </c>
      <c r="F10060" s="0" t="n">
        <v>67.1668</v>
      </c>
      <c r="G10060" s="0" t="n">
        <v>106.97174</v>
      </c>
      <c r="H10060" s="0" t="n">
        <v>105.51861</v>
      </c>
      <c r="I10060" s="0" t="n">
        <v>69.90083</v>
      </c>
      <c r="J10060" s="0" t="n">
        <v>329.4725</v>
      </c>
      <c r="K10060" s="0" t="n">
        <v>205.76291</v>
      </c>
      <c r="N10060" s="0" t="s">
        <v>12</v>
      </c>
      <c r="O10060" s="0" t="n">
        <v>10128500</v>
      </c>
      <c r="P10060" s="1" t="n">
        <v>38093</v>
      </c>
      <c r="Q10060" s="0" t="n">
        <v>177</v>
      </c>
      <c r="R10060" s="0" t="s">
        <v>13</v>
      </c>
    </row>
    <row r="10061" customFormat="false" ht="12.8" hidden="false" customHeight="false" outlineLevel="0" collapsed="false">
      <c r="A10061" s="0" t="n">
        <v>2008</v>
      </c>
      <c r="B10061" s="0" t="n">
        <v>4</v>
      </c>
      <c r="C10061" s="0" t="n">
        <v>17</v>
      </c>
      <c r="D10061" s="4" t="s">
        <v>10073</v>
      </c>
      <c r="E10061" s="3" t="n">
        <f aca="false">E10060+1</f>
        <v>39554</v>
      </c>
      <c r="F10061" s="0" t="n">
        <v>52.054268</v>
      </c>
      <c r="G10061" s="0" t="n">
        <v>54.62684</v>
      </c>
      <c r="H10061" s="0" t="n">
        <v>58.72789</v>
      </c>
      <c r="I10061" s="0" t="n">
        <v>49.39558</v>
      </c>
      <c r="J10061" s="0" t="n">
        <v>208.27089</v>
      </c>
      <c r="K10061" s="0" t="n">
        <v>132.38533</v>
      </c>
      <c r="N10061" s="0" t="s">
        <v>12</v>
      </c>
      <c r="O10061" s="0" t="n">
        <v>10128500</v>
      </c>
      <c r="P10061" s="1" t="n">
        <v>38094</v>
      </c>
      <c r="Q10061" s="0" t="n">
        <v>171</v>
      </c>
      <c r="R10061" s="0" t="s">
        <v>13</v>
      </c>
    </row>
    <row r="10062" customFormat="false" ht="12.8" hidden="false" customHeight="false" outlineLevel="0" collapsed="false">
      <c r="A10062" s="0" t="n">
        <v>2008</v>
      </c>
      <c r="B10062" s="0" t="n">
        <v>4</v>
      </c>
      <c r="C10062" s="0" t="n">
        <v>18</v>
      </c>
      <c r="D10062" s="4" t="s">
        <v>10074</v>
      </c>
      <c r="E10062" s="3" t="n">
        <f aca="false">E10061+1</f>
        <v>39555</v>
      </c>
      <c r="F10062" s="0" t="n">
        <v>49.933777</v>
      </c>
      <c r="G10062" s="0" t="n">
        <v>54.379272</v>
      </c>
      <c r="H10062" s="0" t="n">
        <v>56.725807</v>
      </c>
      <c r="I10062" s="0" t="n">
        <v>47.985508</v>
      </c>
      <c r="J10062" s="0" t="n">
        <v>167.87395</v>
      </c>
      <c r="K10062" s="0" t="n">
        <v>104.14082</v>
      </c>
      <c r="N10062" s="0" t="s">
        <v>12</v>
      </c>
      <c r="O10062" s="0" t="n">
        <v>10128500</v>
      </c>
      <c r="P10062" s="1" t="n">
        <v>38095</v>
      </c>
      <c r="Q10062" s="0" t="n">
        <v>178</v>
      </c>
      <c r="R10062" s="0" t="s">
        <v>13</v>
      </c>
    </row>
    <row r="10063" customFormat="false" ht="12.8" hidden="false" customHeight="false" outlineLevel="0" collapsed="false">
      <c r="A10063" s="0" t="n">
        <v>2008</v>
      </c>
      <c r="B10063" s="0" t="n">
        <v>4</v>
      </c>
      <c r="C10063" s="0" t="n">
        <v>19</v>
      </c>
      <c r="D10063" s="4" t="s">
        <v>10075</v>
      </c>
      <c r="E10063" s="3" t="n">
        <f aca="false">E10062+1</f>
        <v>39556</v>
      </c>
      <c r="F10063" s="0" t="n">
        <v>64.29283</v>
      </c>
      <c r="G10063" s="0" t="n">
        <v>107.18701</v>
      </c>
      <c r="H10063" s="0" t="n">
        <v>101.30992</v>
      </c>
      <c r="I10063" s="0" t="n">
        <v>74.217155</v>
      </c>
      <c r="J10063" s="0" t="n">
        <v>249.70117</v>
      </c>
      <c r="K10063" s="0" t="n">
        <v>154.90343</v>
      </c>
      <c r="N10063" s="0" t="s">
        <v>12</v>
      </c>
      <c r="O10063" s="0" t="n">
        <v>10128500</v>
      </c>
      <c r="P10063" s="1" t="n">
        <v>38096</v>
      </c>
      <c r="Q10063" s="0" t="n">
        <v>171</v>
      </c>
      <c r="R10063" s="0" t="s">
        <v>13</v>
      </c>
    </row>
    <row r="10064" customFormat="false" ht="12.8" hidden="false" customHeight="false" outlineLevel="0" collapsed="false">
      <c r="A10064" s="0" t="n">
        <v>2008</v>
      </c>
      <c r="B10064" s="0" t="n">
        <v>4</v>
      </c>
      <c r="C10064" s="0" t="n">
        <v>20</v>
      </c>
      <c r="D10064" s="4" t="s">
        <v>10076</v>
      </c>
      <c r="E10064" s="3" t="n">
        <f aca="false">E10063+1</f>
        <v>39557</v>
      </c>
      <c r="F10064" s="0" t="n">
        <v>89.125175</v>
      </c>
      <c r="G10064" s="0" t="n">
        <v>150.11348</v>
      </c>
      <c r="H10064" s="0" t="n">
        <v>155.45238</v>
      </c>
      <c r="I10064" s="0" t="n">
        <v>101.70818</v>
      </c>
      <c r="J10064" s="0" t="n">
        <v>351.9691</v>
      </c>
      <c r="K10064" s="0" t="n">
        <v>220.83237</v>
      </c>
      <c r="N10064" s="0" t="s">
        <v>12</v>
      </c>
      <c r="O10064" s="0" t="n">
        <v>10128500</v>
      </c>
      <c r="P10064" s="1" t="n">
        <v>38097</v>
      </c>
      <c r="Q10064" s="0" t="n">
        <v>168</v>
      </c>
      <c r="R10064" s="0" t="s">
        <v>13</v>
      </c>
    </row>
    <row r="10065" customFormat="false" ht="12.8" hidden="false" customHeight="false" outlineLevel="0" collapsed="false">
      <c r="A10065" s="0" t="n">
        <v>2008</v>
      </c>
      <c r="B10065" s="0" t="n">
        <v>4</v>
      </c>
      <c r="C10065" s="0" t="n">
        <v>21</v>
      </c>
      <c r="D10065" s="4" t="s">
        <v>10077</v>
      </c>
      <c r="E10065" s="3" t="n">
        <f aca="false">E10064+1</f>
        <v>39558</v>
      </c>
      <c r="F10065" s="0" t="n">
        <v>62.07547</v>
      </c>
      <c r="G10065" s="0" t="n">
        <v>89.93247</v>
      </c>
      <c r="H10065" s="0" t="n">
        <v>96.85366</v>
      </c>
      <c r="I10065" s="0" t="n">
        <v>63.464012</v>
      </c>
      <c r="J10065" s="0" t="n">
        <v>341.851</v>
      </c>
      <c r="K10065" s="0" t="n">
        <v>218.023</v>
      </c>
      <c r="N10065" s="0" t="s">
        <v>12</v>
      </c>
      <c r="O10065" s="0" t="n">
        <v>10128500</v>
      </c>
      <c r="P10065" s="1" t="n">
        <v>38098</v>
      </c>
      <c r="Q10065" s="0" t="n">
        <v>174</v>
      </c>
      <c r="R10065" s="0" t="s">
        <v>13</v>
      </c>
    </row>
    <row r="10066" customFormat="false" ht="12.8" hidden="false" customHeight="false" outlineLevel="0" collapsed="false">
      <c r="A10066" s="0" t="n">
        <v>2008</v>
      </c>
      <c r="B10066" s="0" t="n">
        <v>4</v>
      </c>
      <c r="C10066" s="0" t="n">
        <v>22</v>
      </c>
      <c r="D10066" s="4" t="s">
        <v>10078</v>
      </c>
      <c r="E10066" s="3" t="n">
        <f aca="false">E10065+1</f>
        <v>39559</v>
      </c>
      <c r="F10066" s="0" t="n">
        <v>49.78308</v>
      </c>
      <c r="G10066" s="0" t="n">
        <v>55.12198</v>
      </c>
      <c r="H10066" s="0" t="n">
        <v>58.91088</v>
      </c>
      <c r="I10066" s="0" t="n">
        <v>47.727177</v>
      </c>
      <c r="J10066" s="0" t="n">
        <v>209.61638</v>
      </c>
      <c r="K10066" s="0" t="n">
        <v>135.24854</v>
      </c>
      <c r="N10066" s="0" t="s">
        <v>12</v>
      </c>
      <c r="O10066" s="0" t="n">
        <v>10128500</v>
      </c>
      <c r="P10066" s="1" t="n">
        <v>38099</v>
      </c>
      <c r="Q10066" s="0" t="n">
        <v>164</v>
      </c>
      <c r="R10066" s="0" t="s">
        <v>13</v>
      </c>
    </row>
    <row r="10067" customFormat="false" ht="12.8" hidden="false" customHeight="false" outlineLevel="0" collapsed="false">
      <c r="A10067" s="0" t="n">
        <v>2008</v>
      </c>
      <c r="B10067" s="0" t="n">
        <v>4</v>
      </c>
      <c r="C10067" s="0" t="n">
        <v>23</v>
      </c>
      <c r="D10067" s="4" t="s">
        <v>10079</v>
      </c>
      <c r="E10067" s="3" t="n">
        <f aca="false">E10066+1</f>
        <v>39560</v>
      </c>
      <c r="F10067" s="0" t="n">
        <v>59.675117</v>
      </c>
      <c r="G10067" s="0" t="n">
        <v>94.81928</v>
      </c>
      <c r="H10067" s="0" t="n">
        <v>99.07103</v>
      </c>
      <c r="I10067" s="0" t="n">
        <v>68.02791</v>
      </c>
      <c r="J10067" s="0" t="n">
        <v>242.99525</v>
      </c>
      <c r="K10067" s="0" t="n">
        <v>156.49649</v>
      </c>
      <c r="N10067" s="0" t="s">
        <v>12</v>
      </c>
      <c r="O10067" s="0" t="n">
        <v>10128500</v>
      </c>
      <c r="P10067" s="1" t="n">
        <v>38100</v>
      </c>
      <c r="Q10067" s="0" t="n">
        <v>150</v>
      </c>
      <c r="R10067" s="0" t="s">
        <v>13</v>
      </c>
    </row>
    <row r="10068" customFormat="false" ht="12.8" hidden="false" customHeight="false" outlineLevel="0" collapsed="false">
      <c r="A10068" s="0" t="n">
        <v>2008</v>
      </c>
      <c r="B10068" s="0" t="n">
        <v>4</v>
      </c>
      <c r="C10068" s="0" t="n">
        <v>24</v>
      </c>
      <c r="D10068" s="4" t="s">
        <v>10080</v>
      </c>
      <c r="E10068" s="3" t="n">
        <f aca="false">E10067+1</f>
        <v>39561</v>
      </c>
      <c r="F10068" s="0" t="n">
        <v>68.11402</v>
      </c>
      <c r="G10068" s="0" t="n">
        <v>116.045715</v>
      </c>
      <c r="H10068" s="0" t="n">
        <v>122.40718</v>
      </c>
      <c r="I10068" s="0" t="n">
        <v>76.34841</v>
      </c>
      <c r="J10068" s="0" t="n">
        <v>292.10022</v>
      </c>
      <c r="K10068" s="0" t="n">
        <v>189.01425</v>
      </c>
      <c r="N10068" s="0" t="s">
        <v>12</v>
      </c>
      <c r="O10068" s="0" t="n">
        <v>10128500</v>
      </c>
      <c r="P10068" s="1" t="n">
        <v>38101</v>
      </c>
      <c r="Q10068" s="0" t="n">
        <v>153</v>
      </c>
      <c r="R10068" s="0" t="s">
        <v>13</v>
      </c>
    </row>
    <row r="10069" customFormat="false" ht="12.8" hidden="false" customHeight="false" outlineLevel="0" collapsed="false">
      <c r="A10069" s="0" t="n">
        <v>2008</v>
      </c>
      <c r="B10069" s="0" t="n">
        <v>4</v>
      </c>
      <c r="C10069" s="0" t="n">
        <v>25</v>
      </c>
      <c r="D10069" s="4" t="s">
        <v>10081</v>
      </c>
      <c r="E10069" s="3" t="n">
        <f aca="false">E10068+1</f>
        <v>39562</v>
      </c>
      <c r="F10069" s="0" t="n">
        <v>47.910164</v>
      </c>
      <c r="G10069" s="0" t="n">
        <v>100.029015</v>
      </c>
      <c r="H10069" s="0" t="n">
        <v>83.62481</v>
      </c>
      <c r="I10069" s="0" t="n">
        <v>52.94767</v>
      </c>
      <c r="J10069" s="0" t="n">
        <v>303.3485</v>
      </c>
      <c r="K10069" s="0" t="n">
        <v>192.12503</v>
      </c>
      <c r="N10069" s="0" t="s">
        <v>12</v>
      </c>
      <c r="O10069" s="0" t="n">
        <v>10128500</v>
      </c>
      <c r="P10069" s="1" t="n">
        <v>38102</v>
      </c>
      <c r="Q10069" s="0" t="n">
        <v>151</v>
      </c>
      <c r="R10069" s="0" t="s">
        <v>13</v>
      </c>
    </row>
    <row r="10070" customFormat="false" ht="12.8" hidden="false" customHeight="false" outlineLevel="0" collapsed="false">
      <c r="A10070" s="0" t="n">
        <v>2008</v>
      </c>
      <c r="B10070" s="0" t="n">
        <v>4</v>
      </c>
      <c r="C10070" s="0" t="n">
        <v>26</v>
      </c>
      <c r="D10070" s="4" t="s">
        <v>10082</v>
      </c>
      <c r="E10070" s="3" t="n">
        <f aca="false">E10069+1</f>
        <v>39563</v>
      </c>
      <c r="F10070" s="0" t="n">
        <v>44.48724</v>
      </c>
      <c r="G10070" s="0" t="n">
        <v>85.53002</v>
      </c>
      <c r="H10070" s="0" t="n">
        <v>74.830696</v>
      </c>
      <c r="I10070" s="0" t="n">
        <v>46.09106</v>
      </c>
      <c r="J10070" s="0" t="n">
        <v>223.7494</v>
      </c>
      <c r="K10070" s="0" t="n">
        <v>147.28258</v>
      </c>
      <c r="N10070" s="0" t="s">
        <v>12</v>
      </c>
      <c r="O10070" s="0" t="n">
        <v>10128500</v>
      </c>
      <c r="P10070" s="1" t="n">
        <v>38103</v>
      </c>
      <c r="Q10070" s="0" t="n">
        <v>155</v>
      </c>
      <c r="R10070" s="0" t="s">
        <v>13</v>
      </c>
    </row>
    <row r="10071" customFormat="false" ht="12.8" hidden="false" customHeight="false" outlineLevel="0" collapsed="false">
      <c r="A10071" s="0" t="n">
        <v>2008</v>
      </c>
      <c r="B10071" s="0" t="n">
        <v>4</v>
      </c>
      <c r="C10071" s="0" t="n">
        <v>27</v>
      </c>
      <c r="D10071" s="4" t="s">
        <v>10083</v>
      </c>
      <c r="E10071" s="3" t="n">
        <f aca="false">E10070+1</f>
        <v>39564</v>
      </c>
      <c r="F10071" s="0" t="n">
        <v>42.958767</v>
      </c>
      <c r="G10071" s="0" t="n">
        <v>81.69808</v>
      </c>
      <c r="H10071" s="0" t="n">
        <v>76.26231</v>
      </c>
      <c r="I10071" s="0" t="n">
        <v>45.057728</v>
      </c>
      <c r="J10071" s="0" t="n">
        <v>196.0108</v>
      </c>
      <c r="K10071" s="0" t="n">
        <v>126.93879</v>
      </c>
      <c r="N10071" s="0" t="s">
        <v>12</v>
      </c>
      <c r="O10071" s="0" t="n">
        <v>10128500</v>
      </c>
      <c r="P10071" s="1" t="n">
        <v>38104</v>
      </c>
      <c r="Q10071" s="0" t="n">
        <v>173</v>
      </c>
      <c r="R10071" s="0" t="s">
        <v>13</v>
      </c>
    </row>
    <row r="10072" customFormat="false" ht="12.8" hidden="false" customHeight="false" outlineLevel="0" collapsed="false">
      <c r="A10072" s="0" t="n">
        <v>2008</v>
      </c>
      <c r="B10072" s="0" t="n">
        <v>4</v>
      </c>
      <c r="C10072" s="0" t="n">
        <v>28</v>
      </c>
      <c r="D10072" s="4" t="s">
        <v>10084</v>
      </c>
      <c r="E10072" s="3" t="n">
        <f aca="false">E10071+1</f>
        <v>39565</v>
      </c>
      <c r="F10072" s="0" t="n">
        <v>67.78034</v>
      </c>
      <c r="G10072" s="0" t="n">
        <v>128.71484</v>
      </c>
      <c r="H10072" s="0" t="n">
        <v>140.87805</v>
      </c>
      <c r="I10072" s="0" t="n">
        <v>72.15049</v>
      </c>
      <c r="J10072" s="0" t="n">
        <v>244.60985</v>
      </c>
      <c r="K10072" s="0" t="n">
        <v>160.2531</v>
      </c>
      <c r="N10072" s="0" t="s">
        <v>12</v>
      </c>
      <c r="O10072" s="0" t="n">
        <v>10128500</v>
      </c>
      <c r="P10072" s="1" t="n">
        <v>38105</v>
      </c>
      <c r="Q10072" s="0" t="n">
        <v>208</v>
      </c>
      <c r="R10072" s="0" t="s">
        <v>13</v>
      </c>
    </row>
    <row r="10073" customFormat="false" ht="12.8" hidden="false" customHeight="false" outlineLevel="0" collapsed="false">
      <c r="A10073" s="0" t="n">
        <v>2008</v>
      </c>
      <c r="B10073" s="0" t="n">
        <v>4</v>
      </c>
      <c r="C10073" s="0" t="n">
        <v>29</v>
      </c>
      <c r="D10073" s="4" t="s">
        <v>10085</v>
      </c>
      <c r="E10073" s="3" t="n">
        <f aca="false">E10072+1</f>
        <v>39566</v>
      </c>
      <c r="F10073" s="0" t="n">
        <v>128.28429</v>
      </c>
      <c r="G10073" s="0" t="n">
        <v>215.39659</v>
      </c>
      <c r="H10073" s="0" t="n">
        <v>268.88248</v>
      </c>
      <c r="I10073" s="0" t="n">
        <v>125.09816</v>
      </c>
      <c r="J10073" s="0" t="n">
        <v>377.47955</v>
      </c>
      <c r="K10073" s="0" t="n">
        <v>259.55014</v>
      </c>
      <c r="N10073" s="0" t="s">
        <v>12</v>
      </c>
      <c r="O10073" s="0" t="n">
        <v>10128500</v>
      </c>
      <c r="P10073" s="1" t="n">
        <v>38106</v>
      </c>
      <c r="Q10073" s="0" t="n">
        <v>214</v>
      </c>
      <c r="R10073" s="0" t="s">
        <v>13</v>
      </c>
    </row>
    <row r="10074" customFormat="false" ht="12.8" hidden="false" customHeight="false" outlineLevel="0" collapsed="false">
      <c r="A10074" s="0" t="n">
        <v>2008</v>
      </c>
      <c r="B10074" s="0" t="n">
        <v>4</v>
      </c>
      <c r="C10074" s="0" t="n">
        <v>30</v>
      </c>
      <c r="D10074" s="4" t="s">
        <v>10086</v>
      </c>
      <c r="E10074" s="3" t="n">
        <f aca="false">E10073+1</f>
        <v>39567</v>
      </c>
      <c r="F10074" s="0" t="n">
        <v>163.83746</v>
      </c>
      <c r="G10074" s="0" t="n">
        <v>322.38986</v>
      </c>
      <c r="H10074" s="0" t="n">
        <v>373.2278</v>
      </c>
      <c r="I10074" s="0" t="n">
        <v>147.39021</v>
      </c>
      <c r="J10074" s="0" t="n">
        <v>547.61395</v>
      </c>
      <c r="K10074" s="0" t="n">
        <v>386.99487</v>
      </c>
      <c r="N10074" s="0" t="s">
        <v>12</v>
      </c>
      <c r="O10074" s="0" t="n">
        <v>10128500</v>
      </c>
      <c r="P10074" s="1" t="n">
        <v>38107</v>
      </c>
      <c r="Q10074" s="0" t="n">
        <v>207</v>
      </c>
      <c r="R10074" s="0" t="s">
        <v>13</v>
      </c>
    </row>
    <row r="10075" customFormat="false" ht="12.8" hidden="false" customHeight="false" outlineLevel="0" collapsed="false">
      <c r="A10075" s="0" t="n">
        <v>2008</v>
      </c>
      <c r="B10075" s="0" t="n">
        <v>5</v>
      </c>
      <c r="C10075" s="0" t="n">
        <v>1</v>
      </c>
      <c r="D10075" s="4" t="s">
        <v>10087</v>
      </c>
      <c r="E10075" s="3" t="n">
        <f aca="false">E10074+1</f>
        <v>39568</v>
      </c>
      <c r="F10075" s="0" t="n">
        <v>81.36439</v>
      </c>
      <c r="G10075" s="0" t="n">
        <v>283.08008</v>
      </c>
      <c r="H10075" s="0" t="n">
        <v>334.12253</v>
      </c>
      <c r="I10075" s="0" t="n">
        <v>120.60961</v>
      </c>
      <c r="J10075" s="0" t="n">
        <v>550.78925</v>
      </c>
      <c r="K10075" s="0" t="n">
        <v>404.94904</v>
      </c>
      <c r="N10075" s="0" t="s">
        <v>12</v>
      </c>
      <c r="O10075" s="0" t="n">
        <v>10128500</v>
      </c>
      <c r="P10075" s="1" t="n">
        <v>38108</v>
      </c>
      <c r="Q10075" s="0" t="n">
        <v>204</v>
      </c>
      <c r="R10075" s="0" t="s">
        <v>13</v>
      </c>
    </row>
    <row r="10076" customFormat="false" ht="12.8" hidden="false" customHeight="false" outlineLevel="0" collapsed="false">
      <c r="A10076" s="0" t="n">
        <v>2008</v>
      </c>
      <c r="B10076" s="0" t="n">
        <v>5</v>
      </c>
      <c r="C10076" s="0" t="n">
        <v>2</v>
      </c>
      <c r="D10076" s="4" t="s">
        <v>10088</v>
      </c>
      <c r="E10076" s="3" t="n">
        <f aca="false">E10075+1</f>
        <v>39569</v>
      </c>
      <c r="F10076" s="0" t="n">
        <v>45.854256</v>
      </c>
      <c r="G10076" s="0" t="n">
        <v>147.4548</v>
      </c>
      <c r="H10076" s="0" t="n">
        <v>180.66145</v>
      </c>
      <c r="I10076" s="0" t="n">
        <v>50.881</v>
      </c>
      <c r="J10076" s="0" t="n">
        <v>286.1693</v>
      </c>
      <c r="K10076" s="0" t="n">
        <v>200.34865</v>
      </c>
      <c r="N10076" s="0" t="s">
        <v>12</v>
      </c>
      <c r="O10076" s="0" t="n">
        <v>10128500</v>
      </c>
      <c r="P10076" s="1" t="n">
        <v>38109</v>
      </c>
      <c r="Q10076" s="0" t="n">
        <v>213</v>
      </c>
      <c r="R10076" s="0" t="s">
        <v>13</v>
      </c>
    </row>
    <row r="10077" customFormat="false" ht="12.8" hidden="false" customHeight="false" outlineLevel="0" collapsed="false">
      <c r="A10077" s="0" t="n">
        <v>2008</v>
      </c>
      <c r="B10077" s="0" t="n">
        <v>5</v>
      </c>
      <c r="C10077" s="0" t="n">
        <v>3</v>
      </c>
      <c r="D10077" s="4" t="s">
        <v>10089</v>
      </c>
      <c r="E10077" s="3" t="n">
        <f aca="false">E10076+1</f>
        <v>39570</v>
      </c>
      <c r="F10077" s="0" t="n">
        <v>47.985508</v>
      </c>
      <c r="G10077" s="0" t="n">
        <v>157.92809</v>
      </c>
      <c r="H10077" s="0" t="n">
        <v>179.92952</v>
      </c>
      <c r="I10077" s="0" t="n">
        <v>65.670616</v>
      </c>
      <c r="J10077" s="0" t="n">
        <v>259.1196</v>
      </c>
      <c r="K10077" s="0" t="n">
        <v>182.1146</v>
      </c>
      <c r="N10077" s="0" t="s">
        <v>12</v>
      </c>
      <c r="O10077" s="0" t="n">
        <v>10128500</v>
      </c>
      <c r="P10077" s="1" t="n">
        <v>38110</v>
      </c>
      <c r="Q10077" s="0" t="n">
        <v>257</v>
      </c>
      <c r="R10077" s="0" t="s">
        <v>13</v>
      </c>
    </row>
    <row r="10078" customFormat="false" ht="12.8" hidden="false" customHeight="false" outlineLevel="0" collapsed="false">
      <c r="A10078" s="0" t="n">
        <v>2008</v>
      </c>
      <c r="B10078" s="0" t="n">
        <v>5</v>
      </c>
      <c r="C10078" s="0" t="n">
        <v>4</v>
      </c>
      <c r="D10078" s="4" t="s">
        <v>10090</v>
      </c>
      <c r="E10078" s="3" t="n">
        <f aca="false">E10077+1</f>
        <v>39571</v>
      </c>
      <c r="F10078" s="0" t="n">
        <v>76.58521</v>
      </c>
      <c r="G10078" s="0" t="n">
        <v>178.22882</v>
      </c>
      <c r="H10078" s="0" t="n">
        <v>239.18483</v>
      </c>
      <c r="I10078" s="0" t="n">
        <v>91.8915</v>
      </c>
      <c r="J10078" s="0" t="n">
        <v>259.19495</v>
      </c>
      <c r="K10078" s="0" t="n">
        <v>174.46144</v>
      </c>
      <c r="N10078" s="0" t="s">
        <v>12</v>
      </c>
      <c r="O10078" s="0" t="n">
        <v>10128500</v>
      </c>
      <c r="P10078" s="1" t="n">
        <v>38111</v>
      </c>
      <c r="Q10078" s="0" t="n">
        <v>347</v>
      </c>
      <c r="R10078" s="0" t="s">
        <v>13</v>
      </c>
    </row>
    <row r="10079" customFormat="false" ht="12.8" hidden="false" customHeight="false" outlineLevel="0" collapsed="false">
      <c r="A10079" s="0" t="n">
        <v>2008</v>
      </c>
      <c r="B10079" s="0" t="n">
        <v>5</v>
      </c>
      <c r="C10079" s="0" t="n">
        <v>5</v>
      </c>
      <c r="D10079" s="4" t="s">
        <v>10091</v>
      </c>
      <c r="E10079" s="3" t="n">
        <f aca="false">E10078+1</f>
        <v>39572</v>
      </c>
      <c r="F10079" s="0" t="n">
        <v>129.17769</v>
      </c>
      <c r="G10079" s="0" t="n">
        <v>252.06924</v>
      </c>
      <c r="H10079" s="0" t="n">
        <v>339.49374</v>
      </c>
      <c r="I10079" s="0" t="n">
        <v>154.9142</v>
      </c>
      <c r="J10079" s="0" t="n">
        <v>362.89447</v>
      </c>
      <c r="K10079" s="0" t="n">
        <v>254.9432</v>
      </c>
      <c r="N10079" s="0" t="s">
        <v>12</v>
      </c>
      <c r="O10079" s="0" t="n">
        <v>10128500</v>
      </c>
      <c r="P10079" s="1" t="n">
        <v>38112</v>
      </c>
      <c r="Q10079" s="0" t="n">
        <v>484</v>
      </c>
      <c r="R10079" s="0" t="s">
        <v>13</v>
      </c>
    </row>
    <row r="10080" customFormat="false" ht="12.8" hidden="false" customHeight="false" outlineLevel="0" collapsed="false">
      <c r="A10080" s="0" t="n">
        <v>2008</v>
      </c>
      <c r="B10080" s="0" t="n">
        <v>5</v>
      </c>
      <c r="C10080" s="0" t="n">
        <v>6</v>
      </c>
      <c r="D10080" s="4" t="s">
        <v>10092</v>
      </c>
      <c r="E10080" s="3" t="n">
        <f aca="false">E10079+1</f>
        <v>39573</v>
      </c>
      <c r="F10080" s="0" t="n">
        <v>200.25177</v>
      </c>
      <c r="G10080" s="0" t="n">
        <v>392.50598</v>
      </c>
      <c r="H10080" s="0" t="n">
        <v>516.9798</v>
      </c>
      <c r="I10080" s="0" t="n">
        <v>262.00433</v>
      </c>
      <c r="J10080" s="0" t="n">
        <v>579.3244</v>
      </c>
      <c r="K10080" s="0" t="n">
        <v>409.7605</v>
      </c>
      <c r="N10080" s="0" t="s">
        <v>12</v>
      </c>
      <c r="O10080" s="0" t="n">
        <v>10128500</v>
      </c>
      <c r="P10080" s="1" t="n">
        <v>38113</v>
      </c>
      <c r="Q10080" s="0" t="n">
        <v>646</v>
      </c>
      <c r="R10080" s="0" t="s">
        <v>13</v>
      </c>
    </row>
    <row r="10081" customFormat="false" ht="12.8" hidden="false" customHeight="false" outlineLevel="0" collapsed="false">
      <c r="A10081" s="0" t="n">
        <v>2008</v>
      </c>
      <c r="B10081" s="0" t="n">
        <v>5</v>
      </c>
      <c r="C10081" s="0" t="n">
        <v>7</v>
      </c>
      <c r="D10081" s="4" t="s">
        <v>10093</v>
      </c>
      <c r="E10081" s="3" t="n">
        <f aca="false">E10080+1</f>
        <v>39574</v>
      </c>
      <c r="F10081" s="0" t="n">
        <v>276.61096</v>
      </c>
      <c r="G10081" s="0" t="n">
        <v>512.4159</v>
      </c>
      <c r="H10081" s="0" t="n">
        <v>644.769</v>
      </c>
      <c r="I10081" s="0" t="n">
        <v>348.71838</v>
      </c>
      <c r="J10081" s="0" t="n">
        <v>816.7117</v>
      </c>
      <c r="K10081" s="0" t="n">
        <v>584.9324</v>
      </c>
      <c r="N10081" s="0" t="s">
        <v>12</v>
      </c>
      <c r="O10081" s="0" t="n">
        <v>10128500</v>
      </c>
      <c r="P10081" s="1" t="n">
        <v>38114</v>
      </c>
      <c r="Q10081" s="0" t="n">
        <v>676</v>
      </c>
      <c r="R10081" s="0" t="s">
        <v>13</v>
      </c>
    </row>
    <row r="10082" customFormat="false" ht="12.8" hidden="false" customHeight="false" outlineLevel="0" collapsed="false">
      <c r="A10082" s="0" t="n">
        <v>2008</v>
      </c>
      <c r="B10082" s="0" t="n">
        <v>5</v>
      </c>
      <c r="C10082" s="0" t="n">
        <v>8</v>
      </c>
      <c r="D10082" s="4" t="s">
        <v>10094</v>
      </c>
      <c r="E10082" s="3" t="n">
        <f aca="false">E10081+1</f>
        <v>39575</v>
      </c>
      <c r="F10082" s="0" t="n">
        <v>371.06427</v>
      </c>
      <c r="G10082" s="0" t="n">
        <v>655.027</v>
      </c>
      <c r="H10082" s="0" t="n">
        <v>724.5726</v>
      </c>
      <c r="I10082" s="0" t="n">
        <v>436.74564</v>
      </c>
      <c r="J10082" s="0" t="n">
        <v>1003.7561</v>
      </c>
      <c r="K10082" s="0" t="n">
        <v>740.67535</v>
      </c>
      <c r="N10082" s="0" t="s">
        <v>12</v>
      </c>
      <c r="O10082" s="0" t="n">
        <v>10128500</v>
      </c>
      <c r="P10082" s="1" t="n">
        <v>38115</v>
      </c>
      <c r="Q10082" s="0" t="n">
        <v>653</v>
      </c>
      <c r="R10082" s="0" t="s">
        <v>13</v>
      </c>
    </row>
    <row r="10083" customFormat="false" ht="12.8" hidden="false" customHeight="false" outlineLevel="0" collapsed="false">
      <c r="A10083" s="0" t="n">
        <v>2008</v>
      </c>
      <c r="B10083" s="0" t="n">
        <v>5</v>
      </c>
      <c r="C10083" s="0" t="n">
        <v>9</v>
      </c>
      <c r="D10083" s="4" t="s">
        <v>10095</v>
      </c>
      <c r="E10083" s="3" t="n">
        <f aca="false">E10082+1</f>
        <v>39576</v>
      </c>
      <c r="F10083" s="0" t="n">
        <v>295.4801</v>
      </c>
      <c r="G10083" s="0" t="n">
        <v>514.34265</v>
      </c>
      <c r="H10083" s="0" t="n">
        <v>588.7751</v>
      </c>
      <c r="I10083" s="0" t="n">
        <v>348.58923</v>
      </c>
      <c r="J10083" s="0" t="n">
        <v>839.47736</v>
      </c>
      <c r="K10083" s="0" t="n">
        <v>603.13416</v>
      </c>
      <c r="N10083" s="0" t="s">
        <v>12</v>
      </c>
      <c r="O10083" s="0" t="n">
        <v>10128500</v>
      </c>
      <c r="P10083" s="1" t="n">
        <v>38116</v>
      </c>
      <c r="Q10083" s="0" t="n">
        <v>692</v>
      </c>
      <c r="R10083" s="0" t="s">
        <v>13</v>
      </c>
    </row>
    <row r="10084" customFormat="false" ht="12.8" hidden="false" customHeight="false" outlineLevel="0" collapsed="false">
      <c r="A10084" s="0" t="n">
        <v>2008</v>
      </c>
      <c r="B10084" s="0" t="n">
        <v>5</v>
      </c>
      <c r="C10084" s="0" t="n">
        <v>10</v>
      </c>
      <c r="D10084" s="4" t="s">
        <v>10096</v>
      </c>
      <c r="E10084" s="3" t="n">
        <f aca="false">E10083+1</f>
        <v>39577</v>
      </c>
      <c r="F10084" s="0" t="n">
        <v>239.37859</v>
      </c>
      <c r="G10084" s="0" t="n">
        <v>421.10568</v>
      </c>
      <c r="H10084" s="0" t="n">
        <v>508.20724</v>
      </c>
      <c r="I10084" s="0" t="n">
        <v>304.0374</v>
      </c>
      <c r="J10084" s="0" t="n">
        <v>681.09717</v>
      </c>
      <c r="K10084" s="0" t="n">
        <v>499.40234</v>
      </c>
      <c r="N10084" s="0" t="s">
        <v>12</v>
      </c>
      <c r="O10084" s="0" t="n">
        <v>10128500</v>
      </c>
      <c r="P10084" s="1" t="n">
        <v>38117</v>
      </c>
      <c r="Q10084" s="0" t="n">
        <v>694</v>
      </c>
      <c r="R10084" s="0" t="s">
        <v>13</v>
      </c>
    </row>
    <row r="10085" customFormat="false" ht="12.8" hidden="false" customHeight="false" outlineLevel="0" collapsed="false">
      <c r="A10085" s="0" t="n">
        <v>2008</v>
      </c>
      <c r="B10085" s="0" t="n">
        <v>5</v>
      </c>
      <c r="C10085" s="0" t="n">
        <v>11</v>
      </c>
      <c r="D10085" s="4" t="s">
        <v>10097</v>
      </c>
      <c r="E10085" s="3" t="n">
        <f aca="false">E10084+1</f>
        <v>39578</v>
      </c>
      <c r="F10085" s="0" t="n">
        <v>218.51814</v>
      </c>
      <c r="G10085" s="0" t="n">
        <v>359.3854</v>
      </c>
      <c r="H10085" s="0" t="n">
        <v>454.8613</v>
      </c>
      <c r="I10085" s="0" t="n">
        <v>264.5554</v>
      </c>
      <c r="J10085" s="0" t="n">
        <v>564.6747</v>
      </c>
      <c r="K10085" s="0" t="n">
        <v>411.65497</v>
      </c>
      <c r="N10085" s="0" t="s">
        <v>12</v>
      </c>
      <c r="O10085" s="0" t="n">
        <v>10128500</v>
      </c>
      <c r="P10085" s="1" t="n">
        <v>38118</v>
      </c>
      <c r="Q10085" s="0" t="n">
        <v>691</v>
      </c>
      <c r="R10085" s="0" t="s">
        <v>13</v>
      </c>
    </row>
    <row r="10086" customFormat="false" ht="12.8" hidden="false" customHeight="false" outlineLevel="0" collapsed="false">
      <c r="A10086" s="0" t="n">
        <v>2008</v>
      </c>
      <c r="B10086" s="0" t="n">
        <v>5</v>
      </c>
      <c r="C10086" s="0" t="n">
        <v>12</v>
      </c>
      <c r="D10086" s="4" t="s">
        <v>10098</v>
      </c>
      <c r="E10086" s="3" t="n">
        <f aca="false">E10085+1</f>
        <v>39579</v>
      </c>
      <c r="F10086" s="0" t="n">
        <v>275.58838</v>
      </c>
      <c r="G10086" s="0" t="n">
        <v>426.97202</v>
      </c>
      <c r="H10086" s="0" t="n">
        <v>525.6017</v>
      </c>
      <c r="I10086" s="0" t="n">
        <v>317.63223</v>
      </c>
      <c r="J10086" s="0" t="n">
        <v>592.8654</v>
      </c>
      <c r="K10086" s="0" t="n">
        <v>441.39566</v>
      </c>
      <c r="N10086" s="0" t="s">
        <v>12</v>
      </c>
      <c r="O10086" s="0" t="n">
        <v>10128500</v>
      </c>
      <c r="P10086" s="1" t="n">
        <v>38119</v>
      </c>
      <c r="Q10086" s="0" t="n">
        <v>553</v>
      </c>
      <c r="R10086" s="0" t="s">
        <v>13</v>
      </c>
    </row>
    <row r="10087" customFormat="false" ht="12.8" hidden="false" customHeight="false" outlineLevel="0" collapsed="false">
      <c r="A10087" s="0" t="n">
        <v>2008</v>
      </c>
      <c r="B10087" s="0" t="n">
        <v>5</v>
      </c>
      <c r="C10087" s="0" t="n">
        <v>13</v>
      </c>
      <c r="D10087" s="4" t="s">
        <v>10099</v>
      </c>
      <c r="E10087" s="3" t="n">
        <f aca="false">E10086+1</f>
        <v>39580</v>
      </c>
      <c r="F10087" s="0" t="n">
        <v>317.1801</v>
      </c>
      <c r="G10087" s="0" t="n">
        <v>593.62964</v>
      </c>
      <c r="H10087" s="0" t="n">
        <v>643.85406</v>
      </c>
      <c r="I10087" s="0" t="n">
        <v>401.00946</v>
      </c>
      <c r="J10087" s="0" t="n">
        <v>846.04333</v>
      </c>
      <c r="K10087" s="0" t="n">
        <v>654.1228</v>
      </c>
      <c r="N10087" s="0" t="s">
        <v>12</v>
      </c>
      <c r="O10087" s="0" t="n">
        <v>10128500</v>
      </c>
      <c r="P10087" s="1" t="n">
        <v>38120</v>
      </c>
      <c r="Q10087" s="0" t="n">
        <v>452</v>
      </c>
      <c r="R10087" s="0" t="s">
        <v>13</v>
      </c>
    </row>
    <row r="10088" customFormat="false" ht="12.8" hidden="false" customHeight="false" outlineLevel="0" collapsed="false">
      <c r="A10088" s="0" t="n">
        <v>2008</v>
      </c>
      <c r="B10088" s="0" t="n">
        <v>5</v>
      </c>
      <c r="C10088" s="0" t="n">
        <v>14</v>
      </c>
      <c r="D10088" s="4" t="s">
        <v>10100</v>
      </c>
      <c r="E10088" s="3" t="n">
        <f aca="false">E10087+1</f>
        <v>39581</v>
      </c>
      <c r="F10088" s="0" t="n">
        <v>194.11635</v>
      </c>
      <c r="G10088" s="0" t="n">
        <v>355.6288</v>
      </c>
      <c r="H10088" s="0" t="n">
        <v>420.7397</v>
      </c>
      <c r="I10088" s="0" t="n">
        <v>212.6518</v>
      </c>
      <c r="J10088" s="0" t="n">
        <v>550.4448</v>
      </c>
      <c r="K10088" s="0" t="n">
        <v>409.56677</v>
      </c>
      <c r="N10088" s="0" t="s">
        <v>12</v>
      </c>
      <c r="O10088" s="0" t="n">
        <v>10128500</v>
      </c>
      <c r="P10088" s="1" t="n">
        <v>38121</v>
      </c>
      <c r="Q10088" s="0" t="n">
        <v>403</v>
      </c>
      <c r="R10088" s="0" t="s">
        <v>13</v>
      </c>
    </row>
    <row r="10089" customFormat="false" ht="12.8" hidden="false" customHeight="false" outlineLevel="0" collapsed="false">
      <c r="A10089" s="0" t="n">
        <v>2008</v>
      </c>
      <c r="B10089" s="0" t="n">
        <v>5</v>
      </c>
      <c r="C10089" s="0" t="n">
        <v>15</v>
      </c>
      <c r="D10089" s="4" t="s">
        <v>10101</v>
      </c>
      <c r="E10089" s="3" t="n">
        <f aca="false">E10088+1</f>
        <v>39582</v>
      </c>
      <c r="F10089" s="0" t="n">
        <v>203.30873</v>
      </c>
      <c r="G10089" s="0" t="n">
        <v>378.37296</v>
      </c>
      <c r="H10089" s="0" t="n">
        <v>451.9012</v>
      </c>
      <c r="I10089" s="0" t="n">
        <v>245.83693</v>
      </c>
      <c r="J10089" s="0" t="n">
        <v>514.9239</v>
      </c>
      <c r="K10089" s="0" t="n">
        <v>384.23926</v>
      </c>
      <c r="N10089" s="0" t="s">
        <v>12</v>
      </c>
      <c r="O10089" s="0" t="n">
        <v>10128500</v>
      </c>
      <c r="P10089" s="1" t="n">
        <v>38122</v>
      </c>
      <c r="Q10089" s="0" t="n">
        <v>375</v>
      </c>
      <c r="R10089" s="0" t="s">
        <v>13</v>
      </c>
    </row>
    <row r="10090" customFormat="false" ht="12.8" hidden="false" customHeight="false" outlineLevel="0" collapsed="false">
      <c r="A10090" s="0" t="n">
        <v>2008</v>
      </c>
      <c r="B10090" s="0" t="n">
        <v>5</v>
      </c>
      <c r="C10090" s="0" t="n">
        <v>16</v>
      </c>
      <c r="D10090" s="4" t="s">
        <v>10102</v>
      </c>
      <c r="E10090" s="3" t="n">
        <f aca="false">E10089+1</f>
        <v>39583</v>
      </c>
      <c r="F10090" s="0" t="n">
        <v>277.9672</v>
      </c>
      <c r="G10090" s="0" t="n">
        <v>401.60147</v>
      </c>
      <c r="H10090" s="0" t="n">
        <v>526.0753</v>
      </c>
      <c r="I10090" s="0" t="n">
        <v>292.6169</v>
      </c>
      <c r="J10090" s="0" t="n">
        <v>519.73535</v>
      </c>
      <c r="K10090" s="0" t="n">
        <v>409.16852</v>
      </c>
      <c r="N10090" s="0" t="s">
        <v>12</v>
      </c>
      <c r="O10090" s="0" t="n">
        <v>10128500</v>
      </c>
      <c r="P10090" s="1" t="n">
        <v>38123</v>
      </c>
      <c r="Q10090" s="0" t="n">
        <v>364</v>
      </c>
      <c r="R10090" s="0" t="s">
        <v>13</v>
      </c>
    </row>
    <row r="10091" customFormat="false" ht="12.8" hidden="false" customHeight="false" outlineLevel="0" collapsed="false">
      <c r="A10091" s="0" t="n">
        <v>2008</v>
      </c>
      <c r="B10091" s="0" t="n">
        <v>5</v>
      </c>
      <c r="C10091" s="0" t="n">
        <v>17</v>
      </c>
      <c r="D10091" s="4" t="s">
        <v>10103</v>
      </c>
      <c r="E10091" s="3" t="n">
        <f aca="false">E10090+1</f>
        <v>39584</v>
      </c>
      <c r="F10091" s="0" t="n">
        <v>409.22232</v>
      </c>
      <c r="G10091" s="0" t="n">
        <v>632.412</v>
      </c>
      <c r="H10091" s="0" t="n">
        <v>767.61743</v>
      </c>
      <c r="I10091" s="0" t="n">
        <v>471.64224</v>
      </c>
      <c r="J10091" s="0" t="n">
        <v>838.09955</v>
      </c>
      <c r="K10091" s="0" t="n">
        <v>686.81274</v>
      </c>
      <c r="N10091" s="0" t="s">
        <v>12</v>
      </c>
      <c r="O10091" s="0" t="n">
        <v>10128500</v>
      </c>
      <c r="P10091" s="1" t="n">
        <v>38124</v>
      </c>
      <c r="Q10091" s="0" t="n">
        <v>367</v>
      </c>
      <c r="R10091" s="0" t="s">
        <v>13</v>
      </c>
    </row>
    <row r="10092" customFormat="false" ht="12.8" hidden="false" customHeight="false" outlineLevel="0" collapsed="false">
      <c r="A10092" s="0" t="n">
        <v>2008</v>
      </c>
      <c r="B10092" s="0" t="n">
        <v>5</v>
      </c>
      <c r="C10092" s="0" t="n">
        <v>18</v>
      </c>
      <c r="D10092" s="4" t="s">
        <v>10104</v>
      </c>
      <c r="E10092" s="3" t="n">
        <f aca="false">E10091+1</f>
        <v>39585</v>
      </c>
      <c r="F10092" s="0" t="n">
        <v>585.0508</v>
      </c>
      <c r="G10092" s="0" t="n">
        <v>919.1949</v>
      </c>
      <c r="H10092" s="0" t="n">
        <v>1098.5107</v>
      </c>
      <c r="I10092" s="0" t="n">
        <v>683.13153</v>
      </c>
      <c r="J10092" s="0" t="n">
        <v>1220.1107</v>
      </c>
      <c r="K10092" s="0" t="n">
        <v>984.93</v>
      </c>
      <c r="N10092" s="0" t="s">
        <v>12</v>
      </c>
      <c r="O10092" s="0" t="n">
        <v>10128500</v>
      </c>
      <c r="P10092" s="1" t="n">
        <v>38125</v>
      </c>
      <c r="Q10092" s="0" t="n">
        <v>403</v>
      </c>
      <c r="R10092" s="0" t="s">
        <v>13</v>
      </c>
    </row>
    <row r="10093" customFormat="false" ht="12.8" hidden="false" customHeight="false" outlineLevel="0" collapsed="false">
      <c r="A10093" s="0" t="n">
        <v>2008</v>
      </c>
      <c r="B10093" s="0" t="n">
        <v>5</v>
      </c>
      <c r="C10093" s="0" t="n">
        <v>19</v>
      </c>
      <c r="D10093" s="4" t="s">
        <v>10105</v>
      </c>
      <c r="E10093" s="3" t="n">
        <f aca="false">E10092+1</f>
        <v>39586</v>
      </c>
      <c r="F10093" s="0" t="n">
        <v>791.0613</v>
      </c>
      <c r="G10093" s="0" t="n">
        <v>1169.7571</v>
      </c>
      <c r="H10093" s="0" t="n">
        <v>1356.0374</v>
      </c>
      <c r="I10093" s="0" t="n">
        <v>902.0802</v>
      </c>
      <c r="J10093" s="0" t="n">
        <v>1526.3009</v>
      </c>
      <c r="K10093" s="0" t="n">
        <v>1199.487</v>
      </c>
      <c r="N10093" s="0" t="s">
        <v>12</v>
      </c>
      <c r="O10093" s="0" t="n">
        <v>10128500</v>
      </c>
      <c r="P10093" s="1" t="n">
        <v>38126</v>
      </c>
      <c r="Q10093" s="0" t="n">
        <v>474</v>
      </c>
      <c r="R10093" s="0" t="s">
        <v>13</v>
      </c>
    </row>
    <row r="10094" customFormat="false" ht="12.8" hidden="false" customHeight="false" outlineLevel="0" collapsed="false">
      <c r="A10094" s="0" t="n">
        <v>2008</v>
      </c>
      <c r="B10094" s="0" t="n">
        <v>5</v>
      </c>
      <c r="C10094" s="0" t="n">
        <v>20</v>
      </c>
      <c r="D10094" s="4" t="s">
        <v>10106</v>
      </c>
      <c r="E10094" s="3" t="n">
        <f aca="false">E10093+1</f>
        <v>39587</v>
      </c>
      <c r="F10094" s="0" t="n">
        <v>1035.8864</v>
      </c>
      <c r="G10094" s="0" t="n">
        <v>1465.3665</v>
      </c>
      <c r="H10094" s="0" t="n">
        <v>1640.4629</v>
      </c>
      <c r="I10094" s="0" t="n">
        <v>1150.5759</v>
      </c>
      <c r="J10094" s="0" t="n">
        <v>1818.2073</v>
      </c>
      <c r="K10094" s="0" t="n">
        <v>1426.6162</v>
      </c>
      <c r="N10094" s="0" t="s">
        <v>12</v>
      </c>
      <c r="O10094" s="0" t="n">
        <v>10128500</v>
      </c>
      <c r="P10094" s="1" t="n">
        <v>38127</v>
      </c>
      <c r="Q10094" s="0" t="n">
        <v>509</v>
      </c>
      <c r="R10094" s="0" t="s">
        <v>13</v>
      </c>
    </row>
    <row r="10095" customFormat="false" ht="12.8" hidden="false" customHeight="false" outlineLevel="0" collapsed="false">
      <c r="A10095" s="0" t="n">
        <v>2008</v>
      </c>
      <c r="B10095" s="0" t="n">
        <v>5</v>
      </c>
      <c r="C10095" s="0" t="n">
        <v>21</v>
      </c>
      <c r="D10095" s="4" t="s">
        <v>10107</v>
      </c>
      <c r="E10095" s="3" t="n">
        <f aca="false">E10094+1</f>
        <v>39588</v>
      </c>
      <c r="F10095" s="0" t="n">
        <v>1282.3369</v>
      </c>
      <c r="G10095" s="0" t="n">
        <v>1689.6539</v>
      </c>
      <c r="H10095" s="0" t="n">
        <v>1896.9562</v>
      </c>
      <c r="I10095" s="0" t="n">
        <v>1354.0245</v>
      </c>
      <c r="J10095" s="0" t="n">
        <v>2033.3994</v>
      </c>
      <c r="K10095" s="0" t="n">
        <v>1627.0942</v>
      </c>
      <c r="N10095" s="0" t="s">
        <v>12</v>
      </c>
      <c r="O10095" s="0" t="n">
        <v>10128500</v>
      </c>
      <c r="P10095" s="1" t="n">
        <v>38128</v>
      </c>
      <c r="Q10095" s="0" t="n">
        <v>510</v>
      </c>
      <c r="R10095" s="0" t="s">
        <v>13</v>
      </c>
    </row>
    <row r="10096" customFormat="false" ht="12.8" hidden="false" customHeight="false" outlineLevel="0" collapsed="false">
      <c r="A10096" s="0" t="n">
        <v>2008</v>
      </c>
      <c r="B10096" s="0" t="n">
        <v>5</v>
      </c>
      <c r="C10096" s="0" t="n">
        <v>22</v>
      </c>
      <c r="D10096" s="4" t="s">
        <v>10108</v>
      </c>
      <c r="E10096" s="3" t="n">
        <f aca="false">E10095+1</f>
        <v>39589</v>
      </c>
      <c r="F10096" s="0" t="n">
        <v>1481.5338</v>
      </c>
      <c r="G10096" s="0" t="n">
        <v>1834.5363</v>
      </c>
      <c r="H10096" s="0" t="n">
        <v>2162.7817</v>
      </c>
      <c r="I10096" s="0" t="n">
        <v>1520.3378</v>
      </c>
      <c r="J10096" s="0" t="n">
        <v>2142.1365</v>
      </c>
      <c r="K10096" s="0" t="n">
        <v>1693.3676</v>
      </c>
      <c r="N10096" s="0" t="s">
        <v>12</v>
      </c>
      <c r="O10096" s="0" t="n">
        <v>10128500</v>
      </c>
      <c r="P10096" s="1" t="n">
        <v>38129</v>
      </c>
      <c r="Q10096" s="0" t="n">
        <v>490</v>
      </c>
      <c r="R10096" s="0" t="s">
        <v>13</v>
      </c>
    </row>
    <row r="10097" customFormat="false" ht="12.8" hidden="false" customHeight="false" outlineLevel="0" collapsed="false">
      <c r="A10097" s="0" t="n">
        <v>2008</v>
      </c>
      <c r="B10097" s="0" t="n">
        <v>5</v>
      </c>
      <c r="C10097" s="0" t="n">
        <v>23</v>
      </c>
      <c r="D10097" s="4" t="s">
        <v>10109</v>
      </c>
      <c r="E10097" s="3" t="n">
        <f aca="false">E10096+1</f>
        <v>39590</v>
      </c>
      <c r="F10097" s="0" t="n">
        <v>1110.1681</v>
      </c>
      <c r="G10097" s="0" t="n">
        <v>1447.9503</v>
      </c>
      <c r="H10097" s="0" t="n">
        <v>1740.9547</v>
      </c>
      <c r="I10097" s="0" t="n">
        <v>1176.5492</v>
      </c>
      <c r="J10097" s="0" t="n">
        <v>1722.0426</v>
      </c>
      <c r="K10097" s="0" t="n">
        <v>1283.0043</v>
      </c>
      <c r="N10097" s="0" t="s">
        <v>12</v>
      </c>
      <c r="O10097" s="0" t="n">
        <v>10128500</v>
      </c>
      <c r="P10097" s="1" t="n">
        <v>38130</v>
      </c>
      <c r="Q10097" s="0" t="n">
        <v>448</v>
      </c>
      <c r="R10097" s="0" t="s">
        <v>13</v>
      </c>
    </row>
    <row r="10098" customFormat="false" ht="12.8" hidden="false" customHeight="false" outlineLevel="0" collapsed="false">
      <c r="A10098" s="0" t="n">
        <v>2008</v>
      </c>
      <c r="B10098" s="0" t="n">
        <v>5</v>
      </c>
      <c r="C10098" s="0" t="n">
        <v>24</v>
      </c>
      <c r="D10098" s="4" t="s">
        <v>10110</v>
      </c>
      <c r="E10098" s="3" t="n">
        <f aca="false">E10097+1</f>
        <v>39591</v>
      </c>
      <c r="F10098" s="0" t="n">
        <v>723.0657</v>
      </c>
      <c r="G10098" s="0" t="n">
        <v>932.7143</v>
      </c>
      <c r="H10098" s="0" t="n">
        <v>1123.0848</v>
      </c>
      <c r="I10098" s="0" t="n">
        <v>720.50385</v>
      </c>
      <c r="J10098" s="0" t="n">
        <v>1180.5211</v>
      </c>
      <c r="K10098" s="0" t="n">
        <v>908.29095</v>
      </c>
      <c r="N10098" s="0" t="s">
        <v>12</v>
      </c>
      <c r="O10098" s="0" t="n">
        <v>10128500</v>
      </c>
      <c r="P10098" s="1" t="n">
        <v>38131</v>
      </c>
      <c r="Q10098" s="0" t="n">
        <v>424</v>
      </c>
      <c r="R10098" s="0" t="s">
        <v>13</v>
      </c>
    </row>
    <row r="10099" customFormat="false" ht="12.8" hidden="false" customHeight="false" outlineLevel="0" collapsed="false">
      <c r="A10099" s="0" t="n">
        <v>2008</v>
      </c>
      <c r="B10099" s="0" t="n">
        <v>5</v>
      </c>
      <c r="C10099" s="0" t="n">
        <v>25</v>
      </c>
      <c r="D10099" s="4" t="s">
        <v>10111</v>
      </c>
      <c r="E10099" s="3" t="n">
        <f aca="false">E10098+1</f>
        <v>39592</v>
      </c>
      <c r="F10099" s="0" t="n">
        <v>609.4741</v>
      </c>
      <c r="G10099" s="0" t="n">
        <v>854.8159</v>
      </c>
      <c r="H10099" s="0" t="n">
        <v>962.3258</v>
      </c>
      <c r="I10099" s="0" t="n">
        <v>669.68744</v>
      </c>
      <c r="J10099" s="0" t="n">
        <v>1073.291</v>
      </c>
      <c r="K10099" s="0" t="n">
        <v>881.46735</v>
      </c>
      <c r="N10099" s="0" t="s">
        <v>12</v>
      </c>
      <c r="O10099" s="0" t="n">
        <v>10128500</v>
      </c>
      <c r="P10099" s="1" t="n">
        <v>38132</v>
      </c>
      <c r="Q10099" s="0" t="n">
        <v>353</v>
      </c>
      <c r="R10099" s="0" t="s">
        <v>13</v>
      </c>
    </row>
    <row r="10100" customFormat="false" ht="12.8" hidden="false" customHeight="false" outlineLevel="0" collapsed="false">
      <c r="A10100" s="0" t="n">
        <v>2008</v>
      </c>
      <c r="B10100" s="0" t="n">
        <v>5</v>
      </c>
      <c r="C10100" s="0" t="n">
        <v>26</v>
      </c>
      <c r="D10100" s="4" t="s">
        <v>10112</v>
      </c>
      <c r="E10100" s="3" t="n">
        <f aca="false">E10099+1</f>
        <v>39593</v>
      </c>
      <c r="F10100" s="0" t="n">
        <v>581.1004</v>
      </c>
      <c r="G10100" s="0" t="n">
        <v>876.7312</v>
      </c>
      <c r="H10100" s="0" t="n">
        <v>931.2396</v>
      </c>
      <c r="I10100" s="0" t="n">
        <v>696.05896</v>
      </c>
      <c r="J10100" s="0" t="n">
        <v>1084.1948</v>
      </c>
      <c r="K10100" s="0" t="n">
        <v>889.8524</v>
      </c>
      <c r="N10100" s="0" t="s">
        <v>12</v>
      </c>
      <c r="O10100" s="0" t="n">
        <v>10128500</v>
      </c>
      <c r="P10100" s="1" t="n">
        <v>38133</v>
      </c>
      <c r="Q10100" s="0" t="n">
        <v>274</v>
      </c>
      <c r="R10100" s="0" t="s">
        <v>13</v>
      </c>
    </row>
    <row r="10101" customFormat="false" ht="12.8" hidden="false" customHeight="false" outlineLevel="0" collapsed="false">
      <c r="A10101" s="0" t="n">
        <v>2008</v>
      </c>
      <c r="B10101" s="0" t="n">
        <v>5</v>
      </c>
      <c r="C10101" s="0" t="n">
        <v>27</v>
      </c>
      <c r="D10101" s="4" t="s">
        <v>10113</v>
      </c>
      <c r="E10101" s="3" t="n">
        <f aca="false">E10100+1</f>
        <v>39594</v>
      </c>
      <c r="F10101" s="0" t="n">
        <v>590.09906</v>
      </c>
      <c r="G10101" s="0" t="n">
        <v>865.7628</v>
      </c>
      <c r="H10101" s="0" t="n">
        <v>944.124</v>
      </c>
      <c r="I10101" s="0" t="n">
        <v>690.8708</v>
      </c>
      <c r="J10101" s="0" t="n">
        <v>1049.0183</v>
      </c>
      <c r="K10101" s="0" t="n">
        <v>828.6704</v>
      </c>
      <c r="N10101" s="0" t="s">
        <v>12</v>
      </c>
      <c r="O10101" s="0" t="n">
        <v>10128500</v>
      </c>
      <c r="P10101" s="1" t="n">
        <v>38134</v>
      </c>
      <c r="Q10101" s="0" t="n">
        <v>278</v>
      </c>
      <c r="R10101" s="0" t="s">
        <v>13</v>
      </c>
    </row>
    <row r="10102" customFormat="false" ht="12.8" hidden="false" customHeight="false" outlineLevel="0" collapsed="false">
      <c r="A10102" s="0" t="n">
        <v>2008</v>
      </c>
      <c r="B10102" s="0" t="n">
        <v>5</v>
      </c>
      <c r="C10102" s="0" t="n">
        <v>28</v>
      </c>
      <c r="D10102" s="4" t="s">
        <v>10114</v>
      </c>
      <c r="E10102" s="3" t="n">
        <f aca="false">E10101+1</f>
        <v>39595</v>
      </c>
      <c r="F10102" s="0" t="n">
        <v>531.059</v>
      </c>
      <c r="G10102" s="0" t="n">
        <v>832.12555</v>
      </c>
      <c r="H10102" s="0" t="n">
        <v>857.5284</v>
      </c>
      <c r="I10102" s="0" t="n">
        <v>647.137</v>
      </c>
      <c r="J10102" s="0" t="n">
        <v>1042.5493</v>
      </c>
      <c r="K10102" s="0" t="n">
        <v>866.7638</v>
      </c>
      <c r="N10102" s="0" t="s">
        <v>12</v>
      </c>
      <c r="O10102" s="0" t="n">
        <v>10128500</v>
      </c>
      <c r="P10102" s="1" t="n">
        <v>38135</v>
      </c>
      <c r="Q10102" s="0" t="n">
        <v>335</v>
      </c>
      <c r="R10102" s="0" t="s">
        <v>13</v>
      </c>
    </row>
    <row r="10103" customFormat="false" ht="12.8" hidden="false" customHeight="false" outlineLevel="0" collapsed="false">
      <c r="A10103" s="0" t="n">
        <v>2008</v>
      </c>
      <c r="B10103" s="0" t="n">
        <v>5</v>
      </c>
      <c r="C10103" s="0" t="n">
        <v>29</v>
      </c>
      <c r="D10103" s="4" t="s">
        <v>10115</v>
      </c>
      <c r="E10103" s="3" t="n">
        <f aca="false">E10102+1</f>
        <v>39596</v>
      </c>
      <c r="F10103" s="0" t="n">
        <v>672.8843</v>
      </c>
      <c r="G10103" s="0" t="n">
        <v>1010.7957</v>
      </c>
      <c r="H10103" s="0" t="n">
        <v>1059.0826</v>
      </c>
      <c r="I10103" s="0" t="n">
        <v>830.95233</v>
      </c>
      <c r="J10103" s="0" t="n">
        <v>1195.2568</v>
      </c>
      <c r="K10103" s="0" t="n">
        <v>967.88007</v>
      </c>
      <c r="N10103" s="0" t="s">
        <v>12</v>
      </c>
      <c r="O10103" s="0" t="n">
        <v>10128500</v>
      </c>
      <c r="P10103" s="1" t="n">
        <v>38136</v>
      </c>
      <c r="Q10103" s="0" t="n">
        <v>407</v>
      </c>
      <c r="R10103" s="0" t="s">
        <v>13</v>
      </c>
    </row>
    <row r="10104" customFormat="false" ht="12.8" hidden="false" customHeight="false" outlineLevel="0" collapsed="false">
      <c r="A10104" s="0" t="n">
        <v>2008</v>
      </c>
      <c r="B10104" s="0" t="n">
        <v>5</v>
      </c>
      <c r="C10104" s="0" t="n">
        <v>30</v>
      </c>
      <c r="D10104" s="4" t="s">
        <v>10116</v>
      </c>
      <c r="E10104" s="3" t="n">
        <f aca="false">E10103+1</f>
        <v>39597</v>
      </c>
      <c r="F10104" s="0" t="n">
        <v>787.3047</v>
      </c>
      <c r="G10104" s="0" t="n">
        <v>1109.6837</v>
      </c>
      <c r="H10104" s="0" t="n">
        <v>1223.4584</v>
      </c>
      <c r="I10104" s="0" t="n">
        <v>908.9799</v>
      </c>
      <c r="J10104" s="0" t="n">
        <v>1311.0873</v>
      </c>
      <c r="K10104" s="0" t="n">
        <v>1025.4346</v>
      </c>
      <c r="N10104" s="0" t="s">
        <v>12</v>
      </c>
      <c r="O10104" s="0" t="n">
        <v>10128500</v>
      </c>
      <c r="P10104" s="1" t="n">
        <v>38137</v>
      </c>
      <c r="Q10104" s="0" t="n">
        <v>369</v>
      </c>
      <c r="R10104" s="0" t="s">
        <v>13</v>
      </c>
    </row>
    <row r="10105" customFormat="false" ht="12.8" hidden="false" customHeight="false" outlineLevel="0" collapsed="false">
      <c r="A10105" s="0" t="n">
        <v>2008</v>
      </c>
      <c r="B10105" s="0" t="n">
        <v>5</v>
      </c>
      <c r="C10105" s="0" t="n">
        <v>31</v>
      </c>
      <c r="D10105" s="4" t="s">
        <v>10117</v>
      </c>
      <c r="E10105" s="3" t="n">
        <f aca="false">E10104+1</f>
        <v>39598</v>
      </c>
      <c r="F10105" s="0" t="n">
        <v>679.6871</v>
      </c>
      <c r="G10105" s="0" t="n">
        <v>1013.07764</v>
      </c>
      <c r="H10105" s="0" t="n">
        <v>1112.5363</v>
      </c>
      <c r="I10105" s="0" t="n">
        <v>810.2641</v>
      </c>
      <c r="J10105" s="0" t="n">
        <v>1237.7312</v>
      </c>
      <c r="K10105" s="0" t="n">
        <v>935.17926</v>
      </c>
      <c r="N10105" s="0" t="s">
        <v>12</v>
      </c>
      <c r="O10105" s="0" t="n">
        <v>10128500</v>
      </c>
      <c r="P10105" s="1" t="n">
        <v>38138</v>
      </c>
      <c r="Q10105" s="0" t="n">
        <v>337</v>
      </c>
      <c r="R10105" s="0" t="s">
        <v>13</v>
      </c>
    </row>
    <row r="10106" customFormat="false" ht="12.8" hidden="false" customHeight="false" outlineLevel="0" collapsed="false">
      <c r="A10106" s="0" t="n">
        <v>2008</v>
      </c>
      <c r="B10106" s="0" t="n">
        <v>6</v>
      </c>
      <c r="C10106" s="0" t="n">
        <v>1</v>
      </c>
      <c r="D10106" s="4" t="s">
        <v>10118</v>
      </c>
      <c r="E10106" s="3" t="n">
        <f aca="false">E10105+1</f>
        <v>39599</v>
      </c>
      <c r="F10106" s="0" t="n">
        <v>798.9189</v>
      </c>
      <c r="G10106" s="0" t="n">
        <v>1094.808</v>
      </c>
      <c r="H10106" s="0" t="n">
        <v>1237.6881</v>
      </c>
      <c r="I10106" s="0" t="n">
        <v>899.6153</v>
      </c>
      <c r="J10106" s="0" t="n">
        <v>1313.7567</v>
      </c>
      <c r="K10106" s="0" t="n">
        <v>964.22034</v>
      </c>
      <c r="N10106" s="0" t="s">
        <v>12</v>
      </c>
      <c r="O10106" s="0" t="n">
        <v>10128500</v>
      </c>
      <c r="P10106" s="1" t="n">
        <v>38139</v>
      </c>
      <c r="Q10106" s="0" t="n">
        <v>342</v>
      </c>
      <c r="R10106" s="0" t="s">
        <v>13</v>
      </c>
    </row>
    <row r="10107" customFormat="false" ht="12.8" hidden="false" customHeight="false" outlineLevel="0" collapsed="false">
      <c r="A10107" s="0" t="n">
        <v>2008</v>
      </c>
      <c r="B10107" s="0" t="n">
        <v>6</v>
      </c>
      <c r="C10107" s="0" t="n">
        <v>2</v>
      </c>
      <c r="D10107" s="4" t="s">
        <v>10119</v>
      </c>
      <c r="E10107" s="3" t="n">
        <f aca="false">E10106+1</f>
        <v>39600</v>
      </c>
      <c r="F10107" s="0" t="n">
        <v>1077.8118</v>
      </c>
      <c r="G10107" s="0" t="n">
        <v>1361.4624</v>
      </c>
      <c r="H10107" s="0" t="n">
        <v>1603.1229</v>
      </c>
      <c r="I10107" s="0" t="n">
        <v>1155.1074</v>
      </c>
      <c r="J10107" s="0" t="n">
        <v>1583.8986</v>
      </c>
      <c r="K10107" s="0" t="n">
        <v>1116.4004</v>
      </c>
      <c r="N10107" s="0" t="s">
        <v>12</v>
      </c>
      <c r="O10107" s="0" t="n">
        <v>10128500</v>
      </c>
      <c r="P10107" s="1" t="n">
        <v>38140</v>
      </c>
      <c r="Q10107" s="0" t="n">
        <v>423</v>
      </c>
      <c r="R10107" s="0" t="s">
        <v>13</v>
      </c>
    </row>
    <row r="10108" customFormat="false" ht="12.8" hidden="false" customHeight="false" outlineLevel="0" collapsed="false">
      <c r="A10108" s="0" t="n">
        <v>2008</v>
      </c>
      <c r="B10108" s="0" t="n">
        <v>6</v>
      </c>
      <c r="C10108" s="0" t="n">
        <v>3</v>
      </c>
      <c r="D10108" s="4" t="s">
        <v>10120</v>
      </c>
      <c r="E10108" s="3" t="n">
        <f aca="false">E10107+1</f>
        <v>39601</v>
      </c>
      <c r="F10108" s="0" t="n">
        <v>1329.6658</v>
      </c>
      <c r="G10108" s="0" t="n">
        <v>1613.7683</v>
      </c>
      <c r="H10108" s="0" t="n">
        <v>1936.1044</v>
      </c>
      <c r="I10108" s="0" t="n">
        <v>1398.4042</v>
      </c>
      <c r="J10108" s="0" t="n">
        <v>1851.9952</v>
      </c>
      <c r="K10108" s="0" t="n">
        <v>1237.6235</v>
      </c>
      <c r="N10108" s="0" t="s">
        <v>12</v>
      </c>
      <c r="O10108" s="0" t="n">
        <v>10128500</v>
      </c>
      <c r="P10108" s="1" t="n">
        <v>38141</v>
      </c>
      <c r="Q10108" s="0" t="n">
        <v>526</v>
      </c>
      <c r="R10108" s="0" t="s">
        <v>13</v>
      </c>
    </row>
    <row r="10109" customFormat="false" ht="12.8" hidden="false" customHeight="false" outlineLevel="0" collapsed="false">
      <c r="A10109" s="0" t="n">
        <v>2008</v>
      </c>
      <c r="B10109" s="0" t="n">
        <v>6</v>
      </c>
      <c r="C10109" s="0" t="n">
        <v>4</v>
      </c>
      <c r="D10109" s="4" t="s">
        <v>10121</v>
      </c>
      <c r="E10109" s="3" t="n">
        <f aca="false">E10108+1</f>
        <v>39602</v>
      </c>
      <c r="F10109" s="0" t="n">
        <v>1313.1108</v>
      </c>
      <c r="G10109" s="0" t="n">
        <v>1603.5535</v>
      </c>
      <c r="H10109" s="0" t="n">
        <v>1926.1371</v>
      </c>
      <c r="I10109" s="0" t="n">
        <v>1401.3427</v>
      </c>
      <c r="J10109" s="0" t="n">
        <v>1847.8403</v>
      </c>
      <c r="K10109" s="0" t="n">
        <v>1201.5968</v>
      </c>
      <c r="N10109" s="0" t="s">
        <v>12</v>
      </c>
      <c r="O10109" s="0" t="n">
        <v>10128500</v>
      </c>
      <c r="P10109" s="1" t="n">
        <v>38142</v>
      </c>
      <c r="Q10109" s="0" t="n">
        <v>615</v>
      </c>
      <c r="R10109" s="0" t="s">
        <v>13</v>
      </c>
    </row>
    <row r="10110" customFormat="false" ht="12.8" hidden="false" customHeight="false" outlineLevel="0" collapsed="false">
      <c r="A10110" s="0" t="n">
        <v>2008</v>
      </c>
      <c r="B10110" s="0" t="n">
        <v>6</v>
      </c>
      <c r="C10110" s="0" t="n">
        <v>5</v>
      </c>
      <c r="D10110" s="4" t="s">
        <v>10122</v>
      </c>
      <c r="E10110" s="3" t="n">
        <f aca="false">E10109+1</f>
        <v>39603</v>
      </c>
      <c r="F10110" s="0" t="n">
        <v>1186.0321</v>
      </c>
      <c r="G10110" s="0" t="n">
        <v>1516.0858</v>
      </c>
      <c r="H10110" s="0" t="n">
        <v>1794.1178</v>
      </c>
      <c r="I10110" s="0" t="n">
        <v>1275.9109</v>
      </c>
      <c r="J10110" s="0" t="n">
        <v>1732.236</v>
      </c>
      <c r="K10110" s="0" t="n">
        <v>1147.7234</v>
      </c>
      <c r="N10110" s="0" t="s">
        <v>12</v>
      </c>
      <c r="O10110" s="0" t="n">
        <v>10128500</v>
      </c>
      <c r="P10110" s="1" t="n">
        <v>38143</v>
      </c>
      <c r="Q10110" s="0" t="n">
        <v>617</v>
      </c>
      <c r="R10110" s="0" t="s">
        <v>13</v>
      </c>
    </row>
    <row r="10111" customFormat="false" ht="12.8" hidden="false" customHeight="false" outlineLevel="0" collapsed="false">
      <c r="A10111" s="0" t="n">
        <v>2008</v>
      </c>
      <c r="B10111" s="0" t="n">
        <v>6</v>
      </c>
      <c r="C10111" s="0" t="n">
        <v>6</v>
      </c>
      <c r="D10111" s="4" t="s">
        <v>10123</v>
      </c>
      <c r="E10111" s="3" t="n">
        <f aca="false">E10110+1</f>
        <v>39604</v>
      </c>
      <c r="F10111" s="0" t="n">
        <v>933.5539</v>
      </c>
      <c r="G10111" s="0" t="n">
        <v>1401.5042</v>
      </c>
      <c r="H10111" s="0" t="n">
        <v>1530.1652</v>
      </c>
      <c r="I10111" s="0" t="n">
        <v>1119.3175</v>
      </c>
      <c r="J10111" s="0" t="n">
        <v>1659.4612</v>
      </c>
      <c r="K10111" s="0" t="n">
        <v>1131.7067</v>
      </c>
      <c r="N10111" s="0" t="s">
        <v>12</v>
      </c>
      <c r="O10111" s="0" t="n">
        <v>10128500</v>
      </c>
      <c r="P10111" s="1" t="n">
        <v>38144</v>
      </c>
      <c r="Q10111" s="0" t="n">
        <v>608</v>
      </c>
      <c r="R10111" s="0" t="s">
        <v>13</v>
      </c>
    </row>
    <row r="10112" customFormat="false" ht="12.8" hidden="false" customHeight="false" outlineLevel="0" collapsed="false">
      <c r="A10112" s="0" t="n">
        <v>2008</v>
      </c>
      <c r="B10112" s="0" t="n">
        <v>6</v>
      </c>
      <c r="C10112" s="0" t="n">
        <v>7</v>
      </c>
      <c r="D10112" s="4" t="s">
        <v>10124</v>
      </c>
      <c r="E10112" s="3" t="n">
        <f aca="false">E10111+1</f>
        <v>39605</v>
      </c>
      <c r="F10112" s="0" t="n">
        <v>899.30316</v>
      </c>
      <c r="G10112" s="0" t="n">
        <v>1204.8152</v>
      </c>
      <c r="H10112" s="0" t="n">
        <v>1418.2528</v>
      </c>
      <c r="I10112" s="0" t="n">
        <v>998.88007</v>
      </c>
      <c r="J10112" s="0" t="n">
        <v>1398.4364</v>
      </c>
      <c r="K10112" s="0" t="n">
        <v>912.0476</v>
      </c>
      <c r="N10112" s="0" t="s">
        <v>12</v>
      </c>
      <c r="O10112" s="0" t="n">
        <v>10128500</v>
      </c>
      <c r="P10112" s="1" t="n">
        <v>38145</v>
      </c>
      <c r="Q10112" s="0" t="n">
        <v>581</v>
      </c>
      <c r="R10112" s="0" t="s">
        <v>13</v>
      </c>
    </row>
    <row r="10113" customFormat="false" ht="12.8" hidden="false" customHeight="false" outlineLevel="0" collapsed="false">
      <c r="A10113" s="0" t="n">
        <v>2008</v>
      </c>
      <c r="B10113" s="0" t="n">
        <v>6</v>
      </c>
      <c r="C10113" s="0" t="n">
        <v>8</v>
      </c>
      <c r="D10113" s="4" t="s">
        <v>10125</v>
      </c>
      <c r="E10113" s="3" t="n">
        <f aca="false">E10112+1</f>
        <v>39606</v>
      </c>
      <c r="F10113" s="0" t="n">
        <v>893.13544</v>
      </c>
      <c r="G10113" s="0" t="n">
        <v>1146.6685</v>
      </c>
      <c r="H10113" s="0" t="n">
        <v>1391.0847</v>
      </c>
      <c r="I10113" s="0" t="n">
        <v>979.70953</v>
      </c>
      <c r="J10113" s="0" t="n">
        <v>1313.014</v>
      </c>
      <c r="K10113" s="0" t="n">
        <v>846.4847</v>
      </c>
      <c r="N10113" s="0" t="s">
        <v>12</v>
      </c>
      <c r="O10113" s="0" t="n">
        <v>10128500</v>
      </c>
      <c r="P10113" s="1" t="n">
        <v>38146</v>
      </c>
      <c r="Q10113" s="0" t="n">
        <v>538</v>
      </c>
      <c r="R10113" s="0" t="s">
        <v>13</v>
      </c>
    </row>
    <row r="10114" customFormat="false" ht="12.8" hidden="false" customHeight="false" outlineLevel="0" collapsed="false">
      <c r="A10114" s="0" t="n">
        <v>2008</v>
      </c>
      <c r="B10114" s="0" t="n">
        <v>6</v>
      </c>
      <c r="C10114" s="0" t="n">
        <v>9</v>
      </c>
      <c r="D10114" s="4" t="s">
        <v>10126</v>
      </c>
      <c r="E10114" s="3" t="n">
        <f aca="false">E10113+1</f>
        <v>39607</v>
      </c>
      <c r="F10114" s="0" t="n">
        <v>723.28094</v>
      </c>
      <c r="G10114" s="0" t="n">
        <v>974.4137</v>
      </c>
      <c r="H10114" s="0" t="n">
        <v>1189.1538</v>
      </c>
      <c r="I10114" s="0" t="n">
        <v>847.75476</v>
      </c>
      <c r="J10114" s="0" t="n">
        <v>1143.9131</v>
      </c>
      <c r="K10114" s="0" t="n">
        <v>735.0889</v>
      </c>
      <c r="N10114" s="0" t="s">
        <v>12</v>
      </c>
      <c r="O10114" s="0" t="n">
        <v>10128500</v>
      </c>
      <c r="P10114" s="1" t="n">
        <v>38147</v>
      </c>
      <c r="Q10114" s="0" t="n">
        <v>485</v>
      </c>
      <c r="R10114" s="0" t="s">
        <v>13</v>
      </c>
    </row>
    <row r="10115" customFormat="false" ht="12.8" hidden="false" customHeight="false" outlineLevel="0" collapsed="false">
      <c r="A10115" s="0" t="n">
        <v>2008</v>
      </c>
      <c r="B10115" s="0" t="n">
        <v>6</v>
      </c>
      <c r="C10115" s="0" t="n">
        <v>10</v>
      </c>
      <c r="D10115" s="4" t="s">
        <v>10127</v>
      </c>
      <c r="E10115" s="3" t="n">
        <f aca="false">E10114+1</f>
        <v>39608</v>
      </c>
      <c r="F10115" s="0" t="n">
        <v>714.14233</v>
      </c>
      <c r="G10115" s="0" t="n">
        <v>903.415</v>
      </c>
      <c r="H10115" s="0" t="n">
        <v>1139.4353</v>
      </c>
      <c r="I10115" s="0" t="n">
        <v>777.1112</v>
      </c>
      <c r="J10115" s="0" t="n">
        <v>1020.3218</v>
      </c>
      <c r="K10115" s="0" t="n">
        <v>641.8411</v>
      </c>
      <c r="N10115" s="0" t="s">
        <v>12</v>
      </c>
      <c r="O10115" s="0" t="n">
        <v>10128500</v>
      </c>
      <c r="P10115" s="1" t="n">
        <v>38148</v>
      </c>
      <c r="Q10115" s="0" t="n">
        <v>458</v>
      </c>
      <c r="R10115" s="0" t="s">
        <v>13</v>
      </c>
    </row>
    <row r="10116" customFormat="false" ht="12.8" hidden="false" customHeight="false" outlineLevel="0" collapsed="false">
      <c r="A10116" s="0" t="n">
        <v>2008</v>
      </c>
      <c r="B10116" s="0" t="n">
        <v>6</v>
      </c>
      <c r="C10116" s="0" t="n">
        <v>11</v>
      </c>
      <c r="D10116" s="4" t="s">
        <v>10128</v>
      </c>
      <c r="E10116" s="3" t="n">
        <f aca="false">E10115+1</f>
        <v>39609</v>
      </c>
      <c r="F10116" s="0" t="n">
        <v>889.9493</v>
      </c>
      <c r="G10116" s="0" t="n">
        <v>981.3887</v>
      </c>
      <c r="H10116" s="0" t="n">
        <v>1334.4879</v>
      </c>
      <c r="I10116" s="0" t="n">
        <v>873.56665</v>
      </c>
      <c r="J10116" s="0" t="n">
        <v>1038.0392</v>
      </c>
      <c r="K10116" s="0" t="n">
        <v>644.85504</v>
      </c>
      <c r="N10116" s="0" t="s">
        <v>12</v>
      </c>
      <c r="O10116" s="0" t="n">
        <v>10128500</v>
      </c>
      <c r="P10116" s="1" t="n">
        <v>38149</v>
      </c>
      <c r="Q10116" s="0" t="n">
        <v>391</v>
      </c>
      <c r="R10116" s="0" t="s">
        <v>13</v>
      </c>
    </row>
    <row r="10117" customFormat="false" ht="12.8" hidden="false" customHeight="false" outlineLevel="0" collapsed="false">
      <c r="A10117" s="0" t="n">
        <v>2008</v>
      </c>
      <c r="B10117" s="0" t="n">
        <v>6</v>
      </c>
      <c r="C10117" s="0" t="n">
        <v>12</v>
      </c>
      <c r="D10117" s="4" t="s">
        <v>10129</v>
      </c>
      <c r="E10117" s="3" t="n">
        <f aca="false">E10116+1</f>
        <v>39610</v>
      </c>
      <c r="F10117" s="0" t="n">
        <v>958.3862</v>
      </c>
      <c r="G10117" s="0" t="n">
        <v>1040.5042</v>
      </c>
      <c r="H10117" s="0" t="n">
        <v>1420.6531</v>
      </c>
      <c r="I10117" s="0" t="n">
        <v>923.382</v>
      </c>
      <c r="J10117" s="0" t="n">
        <v>1123.2678</v>
      </c>
      <c r="K10117" s="0" t="n">
        <v>741.0414</v>
      </c>
      <c r="N10117" s="0" t="s">
        <v>12</v>
      </c>
      <c r="O10117" s="0" t="n">
        <v>10128500</v>
      </c>
      <c r="P10117" s="1" t="n">
        <v>38150</v>
      </c>
      <c r="Q10117" s="0" t="n">
        <v>349</v>
      </c>
      <c r="R10117" s="0" t="s">
        <v>13</v>
      </c>
    </row>
    <row r="10118" customFormat="false" ht="12.8" hidden="false" customHeight="false" outlineLevel="0" collapsed="false">
      <c r="A10118" s="0" t="n">
        <v>2008</v>
      </c>
      <c r="B10118" s="0" t="n">
        <v>6</v>
      </c>
      <c r="C10118" s="0" t="n">
        <v>13</v>
      </c>
      <c r="D10118" s="4" t="s">
        <v>10130</v>
      </c>
      <c r="E10118" s="3" t="n">
        <f aca="false">E10117+1</f>
        <v>39611</v>
      </c>
      <c r="F10118" s="0" t="n">
        <v>662.8631</v>
      </c>
      <c r="G10118" s="0" t="n">
        <v>845.376</v>
      </c>
      <c r="H10118" s="0" t="n">
        <v>1108.5428</v>
      </c>
      <c r="I10118" s="0" t="n">
        <v>717.2531</v>
      </c>
      <c r="J10118" s="0" t="n">
        <v>938.97894</v>
      </c>
      <c r="K10118" s="0" t="n">
        <v>632.4228</v>
      </c>
      <c r="N10118" s="0" t="s">
        <v>12</v>
      </c>
      <c r="O10118" s="0" t="n">
        <v>10128500</v>
      </c>
      <c r="P10118" s="1" t="n">
        <v>38151</v>
      </c>
      <c r="Q10118" s="0" t="n">
        <v>319</v>
      </c>
      <c r="R10118" s="0" t="s">
        <v>13</v>
      </c>
    </row>
    <row r="10119" customFormat="false" ht="12.8" hidden="false" customHeight="false" outlineLevel="0" collapsed="false">
      <c r="A10119" s="0" t="n">
        <v>2008</v>
      </c>
      <c r="B10119" s="0" t="n">
        <v>6</v>
      </c>
      <c r="C10119" s="0" t="n">
        <v>14</v>
      </c>
      <c r="D10119" s="4" t="s">
        <v>10131</v>
      </c>
      <c r="E10119" s="3" t="n">
        <f aca="false">E10118+1</f>
        <v>39612</v>
      </c>
      <c r="F10119" s="0" t="n">
        <v>675.5968</v>
      </c>
      <c r="G10119" s="0" t="n">
        <v>742.7205</v>
      </c>
      <c r="H10119" s="0" t="n">
        <v>1039.9982</v>
      </c>
      <c r="I10119" s="0" t="n">
        <v>642.85297</v>
      </c>
      <c r="J10119" s="0" t="n">
        <v>783.70953</v>
      </c>
      <c r="K10119" s="0" t="n">
        <v>522.125</v>
      </c>
      <c r="N10119" s="0" t="s">
        <v>12</v>
      </c>
      <c r="O10119" s="0" t="n">
        <v>10128500</v>
      </c>
      <c r="P10119" s="1" t="n">
        <v>38152</v>
      </c>
      <c r="Q10119" s="0" t="n">
        <v>301</v>
      </c>
      <c r="R10119" s="0" t="s">
        <v>13</v>
      </c>
    </row>
    <row r="10120" customFormat="false" ht="12.8" hidden="false" customHeight="false" outlineLevel="0" collapsed="false">
      <c r="A10120" s="0" t="n">
        <v>2008</v>
      </c>
      <c r="B10120" s="0" t="n">
        <v>6</v>
      </c>
      <c r="C10120" s="0" t="n">
        <v>15</v>
      </c>
      <c r="D10120" s="4" t="s">
        <v>10132</v>
      </c>
      <c r="E10120" s="3" t="n">
        <f aca="false">E10119+1</f>
        <v>39613</v>
      </c>
      <c r="F10120" s="0" t="n">
        <v>948.16046</v>
      </c>
      <c r="G10120" s="0" t="n">
        <v>873.3621</v>
      </c>
      <c r="H10120" s="0" t="n">
        <v>1370.5149</v>
      </c>
      <c r="I10120" s="0" t="n">
        <v>801.922</v>
      </c>
      <c r="J10120" s="0" t="n">
        <v>831.33984</v>
      </c>
      <c r="K10120" s="0" t="n">
        <v>562.30664</v>
      </c>
      <c r="N10120" s="0" t="s">
        <v>12</v>
      </c>
      <c r="O10120" s="0" t="n">
        <v>10128500</v>
      </c>
      <c r="P10120" s="1" t="n">
        <v>38153</v>
      </c>
      <c r="Q10120" s="0" t="n">
        <v>298</v>
      </c>
      <c r="R10120" s="0" t="s">
        <v>13</v>
      </c>
    </row>
    <row r="10121" customFormat="false" ht="12.8" hidden="false" customHeight="false" outlineLevel="0" collapsed="false">
      <c r="A10121" s="0" t="n">
        <v>2008</v>
      </c>
      <c r="B10121" s="0" t="n">
        <v>6</v>
      </c>
      <c r="C10121" s="0" t="n">
        <v>16</v>
      </c>
      <c r="D10121" s="4" t="s">
        <v>10133</v>
      </c>
      <c r="E10121" s="3" t="n">
        <f aca="false">E10120+1</f>
        <v>39614</v>
      </c>
      <c r="F10121" s="0" t="n">
        <v>1408.027</v>
      </c>
      <c r="G10121" s="0" t="n">
        <v>1036.9197</v>
      </c>
      <c r="H10121" s="0" t="n">
        <v>1851.414</v>
      </c>
      <c r="I10121" s="0" t="n">
        <v>984.5964</v>
      </c>
      <c r="J10121" s="0" t="n">
        <v>926.51434</v>
      </c>
      <c r="K10121" s="0" t="n">
        <v>629.9794</v>
      </c>
      <c r="N10121" s="0" t="s">
        <v>12</v>
      </c>
      <c r="O10121" s="0" t="n">
        <v>10128500</v>
      </c>
      <c r="P10121" s="1" t="n">
        <v>38154</v>
      </c>
      <c r="Q10121" s="0" t="n">
        <v>277</v>
      </c>
      <c r="R10121" s="0" t="s">
        <v>13</v>
      </c>
    </row>
    <row r="10122" customFormat="false" ht="12.8" hidden="false" customHeight="false" outlineLevel="0" collapsed="false">
      <c r="A10122" s="0" t="n">
        <v>2008</v>
      </c>
      <c r="B10122" s="0" t="n">
        <v>6</v>
      </c>
      <c r="C10122" s="0" t="n">
        <v>17</v>
      </c>
      <c r="D10122" s="4" t="s">
        <v>10134</v>
      </c>
      <c r="E10122" s="3" t="n">
        <f aca="false">E10121+1</f>
        <v>39615</v>
      </c>
      <c r="F10122" s="0" t="n">
        <v>1711.6661</v>
      </c>
      <c r="G10122" s="0" t="n">
        <v>1092.44</v>
      </c>
      <c r="H10122" s="0" t="n">
        <v>2163.1692</v>
      </c>
      <c r="I10122" s="0" t="n">
        <v>1048.8677</v>
      </c>
      <c r="J10122" s="0" t="n">
        <v>982.9279</v>
      </c>
      <c r="K10122" s="0" t="n">
        <v>654.56415</v>
      </c>
      <c r="N10122" s="0" t="s">
        <v>12</v>
      </c>
      <c r="O10122" s="0" t="n">
        <v>10128500</v>
      </c>
      <c r="P10122" s="1" t="n">
        <v>38155</v>
      </c>
      <c r="Q10122" s="0" t="n">
        <v>273</v>
      </c>
      <c r="R10122" s="0" t="s">
        <v>13</v>
      </c>
    </row>
    <row r="10123" customFormat="false" ht="12.8" hidden="false" customHeight="false" outlineLevel="0" collapsed="false">
      <c r="A10123" s="0" t="n">
        <v>2008</v>
      </c>
      <c r="B10123" s="0" t="n">
        <v>6</v>
      </c>
      <c r="C10123" s="0" t="n">
        <v>18</v>
      </c>
      <c r="D10123" s="4" t="s">
        <v>10135</v>
      </c>
      <c r="E10123" s="3" t="n">
        <f aca="false">E10122+1</f>
        <v>39616</v>
      </c>
      <c r="F10123" s="0" t="n">
        <v>1861.9519</v>
      </c>
      <c r="G10123" s="0" t="n">
        <v>1065.5194</v>
      </c>
      <c r="H10123" s="0" t="n">
        <v>2437.0461</v>
      </c>
      <c r="I10123" s="0" t="n">
        <v>1020.9784</v>
      </c>
      <c r="J10123" s="0" t="n">
        <v>994.60675</v>
      </c>
      <c r="K10123" s="0" t="n">
        <v>620.8192</v>
      </c>
      <c r="N10123" s="0" t="s">
        <v>12</v>
      </c>
      <c r="O10123" s="0" t="n">
        <v>10128500</v>
      </c>
      <c r="P10123" s="1" t="n">
        <v>38156</v>
      </c>
      <c r="Q10123" s="0" t="n">
        <v>277</v>
      </c>
      <c r="R10123" s="0" t="s">
        <v>13</v>
      </c>
    </row>
    <row r="10124" customFormat="false" ht="12.8" hidden="false" customHeight="false" outlineLevel="0" collapsed="false">
      <c r="A10124" s="0" t="n">
        <v>2008</v>
      </c>
      <c r="B10124" s="0" t="n">
        <v>6</v>
      </c>
      <c r="C10124" s="0" t="n">
        <v>19</v>
      </c>
      <c r="D10124" s="4" t="s">
        <v>10136</v>
      </c>
      <c r="E10124" s="3" t="n">
        <f aca="false">E10123+1</f>
        <v>39617</v>
      </c>
      <c r="F10124" s="0" t="n">
        <v>1923.2308</v>
      </c>
      <c r="G10124" s="0" t="n">
        <v>1036.1663</v>
      </c>
      <c r="H10124" s="0" t="n">
        <v>2606.9973</v>
      </c>
      <c r="I10124" s="0" t="n">
        <v>978.5255</v>
      </c>
      <c r="J10124" s="0" t="n">
        <v>986.21094</v>
      </c>
      <c r="K10124" s="0" t="n">
        <v>554.10455</v>
      </c>
      <c r="N10124" s="0" t="s">
        <v>12</v>
      </c>
      <c r="O10124" s="0" t="n">
        <v>10128500</v>
      </c>
      <c r="P10124" s="1" t="n">
        <v>38157</v>
      </c>
      <c r="Q10124" s="0" t="n">
        <v>260</v>
      </c>
      <c r="R10124" s="0" t="s">
        <v>13</v>
      </c>
    </row>
    <row r="10125" customFormat="false" ht="12.8" hidden="false" customHeight="false" outlineLevel="0" collapsed="false">
      <c r="A10125" s="0" t="n">
        <v>2008</v>
      </c>
      <c r="B10125" s="0" t="n">
        <v>6</v>
      </c>
      <c r="C10125" s="0" t="n">
        <v>20</v>
      </c>
      <c r="D10125" s="4" t="s">
        <v>10137</v>
      </c>
      <c r="E10125" s="3" t="n">
        <f aca="false">E10124+1</f>
        <v>39618</v>
      </c>
      <c r="F10125" s="0" t="n">
        <v>1726.1652</v>
      </c>
      <c r="G10125" s="0" t="n">
        <v>956.6102</v>
      </c>
      <c r="H10125" s="0" t="n">
        <v>2172.889</v>
      </c>
      <c r="I10125" s="0" t="n">
        <v>891.9837</v>
      </c>
      <c r="J10125" s="0" t="n">
        <v>896.5368</v>
      </c>
      <c r="K10125" s="0" t="n">
        <v>459.38217</v>
      </c>
      <c r="N10125" s="0" t="s">
        <v>12</v>
      </c>
      <c r="O10125" s="0" t="n">
        <v>10128500</v>
      </c>
      <c r="P10125" s="1" t="n">
        <v>38158</v>
      </c>
      <c r="Q10125" s="0" t="n">
        <v>241</v>
      </c>
      <c r="R10125" s="0" t="s">
        <v>13</v>
      </c>
    </row>
    <row r="10126" customFormat="false" ht="12.8" hidden="false" customHeight="false" outlineLevel="0" collapsed="false">
      <c r="A10126" s="0" t="n">
        <v>2008</v>
      </c>
      <c r="B10126" s="0" t="n">
        <v>6</v>
      </c>
      <c r="C10126" s="0" t="n">
        <v>21</v>
      </c>
      <c r="D10126" s="4" t="s">
        <v>10138</v>
      </c>
      <c r="E10126" s="3" t="n">
        <f aca="false">E10125+1</f>
        <v>39619</v>
      </c>
      <c r="F10126" s="0" t="n">
        <v>1543.2864</v>
      </c>
      <c r="G10126" s="0" t="n">
        <v>872.9423</v>
      </c>
      <c r="H10126" s="0" t="n">
        <v>1790.4902</v>
      </c>
      <c r="I10126" s="0" t="n">
        <v>810.8669</v>
      </c>
      <c r="J10126" s="0" t="n">
        <v>794.38727</v>
      </c>
      <c r="K10126" s="0" t="n">
        <v>389.94418</v>
      </c>
      <c r="N10126" s="0" t="s">
        <v>12</v>
      </c>
      <c r="O10126" s="0" t="n">
        <v>10128500</v>
      </c>
      <c r="P10126" s="1" t="n">
        <v>38159</v>
      </c>
      <c r="Q10126" s="0" t="n">
        <v>234</v>
      </c>
      <c r="R10126" s="0" t="s">
        <v>13</v>
      </c>
    </row>
    <row r="10127" customFormat="false" ht="12.8" hidden="false" customHeight="false" outlineLevel="0" collapsed="false">
      <c r="A10127" s="0" t="n">
        <v>2008</v>
      </c>
      <c r="B10127" s="0" t="n">
        <v>6</v>
      </c>
      <c r="C10127" s="0" t="n">
        <v>22</v>
      </c>
      <c r="D10127" s="4" t="s">
        <v>10139</v>
      </c>
      <c r="E10127" s="3" t="n">
        <f aca="false">E10126+1</f>
        <v>39620</v>
      </c>
      <c r="F10127" s="0" t="n">
        <v>1454.2472</v>
      </c>
      <c r="G10127" s="0" t="n">
        <v>805.14044</v>
      </c>
      <c r="H10127" s="0" t="n">
        <v>1635.0594</v>
      </c>
      <c r="I10127" s="0" t="n">
        <v>754.05493</v>
      </c>
      <c r="J10127" s="0" t="n">
        <v>699.43884</v>
      </c>
      <c r="K10127" s="0" t="n">
        <v>342.65833</v>
      </c>
      <c r="N10127" s="0" t="s">
        <v>12</v>
      </c>
      <c r="O10127" s="0" t="n">
        <v>10128500</v>
      </c>
      <c r="P10127" s="1" t="n">
        <v>38160</v>
      </c>
      <c r="Q10127" s="0" t="n">
        <v>217</v>
      </c>
      <c r="R10127" s="0" t="s">
        <v>13</v>
      </c>
    </row>
    <row r="10128" customFormat="false" ht="12.8" hidden="false" customHeight="false" outlineLevel="0" collapsed="false">
      <c r="A10128" s="0" t="n">
        <v>2008</v>
      </c>
      <c r="B10128" s="0" t="n">
        <v>6</v>
      </c>
      <c r="C10128" s="0" t="n">
        <v>23</v>
      </c>
      <c r="D10128" s="4" t="s">
        <v>10140</v>
      </c>
      <c r="E10128" s="3" t="n">
        <f aca="false">E10127+1</f>
        <v>39621</v>
      </c>
      <c r="F10128" s="0" t="n">
        <v>1407.6611</v>
      </c>
      <c r="G10128" s="0" t="n">
        <v>755.5619</v>
      </c>
      <c r="H10128" s="0" t="n">
        <v>1643.6167</v>
      </c>
      <c r="I10128" s="0" t="n">
        <v>717.50073</v>
      </c>
      <c r="J10128" s="0" t="n">
        <v>611.6592</v>
      </c>
      <c r="K10128" s="0" t="n">
        <v>312.17493</v>
      </c>
      <c r="N10128" s="0" t="s">
        <v>12</v>
      </c>
      <c r="O10128" s="0" t="n">
        <v>10128500</v>
      </c>
      <c r="P10128" s="1" t="n">
        <v>38161</v>
      </c>
      <c r="Q10128" s="0" t="n">
        <v>201</v>
      </c>
      <c r="R10128" s="0" t="s">
        <v>13</v>
      </c>
    </row>
    <row r="10129" customFormat="false" ht="12.8" hidden="false" customHeight="false" outlineLevel="0" collapsed="false">
      <c r="A10129" s="0" t="n">
        <v>2008</v>
      </c>
      <c r="B10129" s="0" t="n">
        <v>6</v>
      </c>
      <c r="C10129" s="0" t="n">
        <v>24</v>
      </c>
      <c r="D10129" s="4" t="s">
        <v>10141</v>
      </c>
      <c r="E10129" s="3" t="n">
        <f aca="false">E10128+1</f>
        <v>39622</v>
      </c>
      <c r="F10129" s="0" t="n">
        <v>1314.2196</v>
      </c>
      <c r="G10129" s="0" t="n">
        <v>666.0923</v>
      </c>
      <c r="H10129" s="0" t="n">
        <v>1519.0245</v>
      </c>
      <c r="I10129" s="0" t="n">
        <v>643.99396</v>
      </c>
      <c r="J10129" s="0" t="n">
        <v>521.167</v>
      </c>
      <c r="K10129" s="0" t="n">
        <v>288.82797</v>
      </c>
      <c r="N10129" s="0" t="s">
        <v>12</v>
      </c>
      <c r="O10129" s="0" t="n">
        <v>10128500</v>
      </c>
      <c r="P10129" s="1" t="n">
        <v>38162</v>
      </c>
      <c r="Q10129" s="0" t="n">
        <v>189</v>
      </c>
      <c r="R10129" s="0" t="s">
        <v>13</v>
      </c>
    </row>
    <row r="10130" customFormat="false" ht="12.8" hidden="false" customHeight="false" outlineLevel="0" collapsed="false">
      <c r="A10130" s="0" t="n">
        <v>2008</v>
      </c>
      <c r="B10130" s="0" t="n">
        <v>6</v>
      </c>
      <c r="C10130" s="0" t="n">
        <v>25</v>
      </c>
      <c r="D10130" s="4" t="s">
        <v>10142</v>
      </c>
      <c r="E10130" s="3" t="n">
        <f aca="false">E10129+1</f>
        <v>39623</v>
      </c>
      <c r="F10130" s="0" t="n">
        <v>1217.6674</v>
      </c>
      <c r="G10130" s="0" t="n">
        <v>577.12854</v>
      </c>
      <c r="H10130" s="0" t="n">
        <v>1412.8492</v>
      </c>
      <c r="I10130" s="0" t="n">
        <v>560.86426</v>
      </c>
      <c r="J10130" s="0" t="n">
        <v>457.6707</v>
      </c>
      <c r="K10130" s="0" t="n">
        <v>269.92657</v>
      </c>
      <c r="N10130" s="0" t="s">
        <v>12</v>
      </c>
      <c r="O10130" s="0" t="n">
        <v>10128500</v>
      </c>
      <c r="P10130" s="1" t="n">
        <v>38163</v>
      </c>
      <c r="Q10130" s="0" t="n">
        <v>184</v>
      </c>
      <c r="R10130" s="0" t="s">
        <v>13</v>
      </c>
    </row>
    <row r="10131" customFormat="false" ht="12.8" hidden="false" customHeight="false" outlineLevel="0" collapsed="false">
      <c r="A10131" s="0" t="n">
        <v>2008</v>
      </c>
      <c r="B10131" s="0" t="n">
        <v>6</v>
      </c>
      <c r="C10131" s="0" t="n">
        <v>26</v>
      </c>
      <c r="D10131" s="4" t="s">
        <v>10143</v>
      </c>
      <c r="E10131" s="3" t="n">
        <f aca="false">E10130+1</f>
        <v>39624</v>
      </c>
      <c r="F10131" s="0" t="n">
        <v>1150.9095</v>
      </c>
      <c r="G10131" s="0" t="n">
        <v>498.35828</v>
      </c>
      <c r="H10131" s="0" t="n">
        <v>1294.8552</v>
      </c>
      <c r="I10131" s="0" t="n">
        <v>485.194</v>
      </c>
      <c r="J10131" s="0" t="n">
        <v>413.51712</v>
      </c>
      <c r="K10131" s="0" t="n">
        <v>253.87758</v>
      </c>
      <c r="N10131" s="0" t="s">
        <v>12</v>
      </c>
      <c r="O10131" s="0" t="n">
        <v>10128500</v>
      </c>
      <c r="P10131" s="1" t="n">
        <v>38164</v>
      </c>
      <c r="Q10131" s="0" t="n">
        <v>173</v>
      </c>
      <c r="R10131" s="0" t="s">
        <v>13</v>
      </c>
    </row>
    <row r="10132" customFormat="false" ht="12.8" hidden="false" customHeight="false" outlineLevel="0" collapsed="false">
      <c r="A10132" s="0" t="n">
        <v>2008</v>
      </c>
      <c r="B10132" s="0" t="n">
        <v>6</v>
      </c>
      <c r="C10132" s="0" t="n">
        <v>27</v>
      </c>
      <c r="D10132" s="4" t="s">
        <v>10144</v>
      </c>
      <c r="E10132" s="3" t="n">
        <f aca="false">E10131+1</f>
        <v>39625</v>
      </c>
      <c r="F10132" s="0" t="n">
        <v>1088.791</v>
      </c>
      <c r="G10132" s="0" t="n">
        <v>438.01578</v>
      </c>
      <c r="H10132" s="0" t="n">
        <v>1163.7185</v>
      </c>
      <c r="I10132" s="0" t="n">
        <v>418.82373</v>
      </c>
      <c r="J10132" s="0" t="n">
        <v>378.8358</v>
      </c>
      <c r="K10132" s="0" t="n">
        <v>239.83067</v>
      </c>
      <c r="N10132" s="0" t="s">
        <v>12</v>
      </c>
      <c r="O10132" s="0" t="n">
        <v>10128500</v>
      </c>
      <c r="P10132" s="1" t="n">
        <v>38165</v>
      </c>
      <c r="Q10132" s="0" t="n">
        <v>165</v>
      </c>
      <c r="R10132" s="0" t="s">
        <v>13</v>
      </c>
    </row>
    <row r="10133" customFormat="false" ht="12.8" hidden="false" customHeight="false" outlineLevel="0" collapsed="false">
      <c r="A10133" s="0" t="n">
        <v>2008</v>
      </c>
      <c r="B10133" s="0" t="n">
        <v>6</v>
      </c>
      <c r="C10133" s="0" t="n">
        <v>28</v>
      </c>
      <c r="D10133" s="4" t="s">
        <v>10145</v>
      </c>
      <c r="E10133" s="3" t="n">
        <f aca="false">E10132+1</f>
        <v>39626</v>
      </c>
      <c r="F10133" s="0" t="n">
        <v>1013.2714</v>
      </c>
      <c r="G10133" s="0" t="n">
        <v>397.55423</v>
      </c>
      <c r="H10133" s="0" t="n">
        <v>1050.31</v>
      </c>
      <c r="I10133" s="0" t="n">
        <v>379.98755</v>
      </c>
      <c r="J10133" s="0" t="n">
        <v>350.9896</v>
      </c>
      <c r="K10133" s="0" t="n">
        <v>227.36607</v>
      </c>
      <c r="N10133" s="0" t="s">
        <v>12</v>
      </c>
      <c r="O10133" s="0" t="n">
        <v>10128500</v>
      </c>
      <c r="P10133" s="1" t="n">
        <v>38166</v>
      </c>
      <c r="Q10133" s="0" t="n">
        <v>159</v>
      </c>
      <c r="R10133" s="0" t="s">
        <v>13</v>
      </c>
    </row>
    <row r="10134" customFormat="false" ht="12.8" hidden="false" customHeight="false" outlineLevel="0" collapsed="false">
      <c r="A10134" s="0" t="n">
        <v>2008</v>
      </c>
      <c r="B10134" s="0" t="n">
        <v>6</v>
      </c>
      <c r="C10134" s="0" t="n">
        <v>29</v>
      </c>
      <c r="D10134" s="4" t="s">
        <v>10146</v>
      </c>
      <c r="E10134" s="3" t="n">
        <f aca="false">E10133+1</f>
        <v>39627</v>
      </c>
      <c r="F10134" s="0" t="n">
        <v>915.66425</v>
      </c>
      <c r="G10134" s="0" t="n">
        <v>365.89758</v>
      </c>
      <c r="H10134" s="0" t="n">
        <v>927.257</v>
      </c>
      <c r="I10134" s="0" t="n">
        <v>350.07465</v>
      </c>
      <c r="J10134" s="0" t="n">
        <v>327.85794</v>
      </c>
      <c r="K10134" s="0" t="n">
        <v>216.26846</v>
      </c>
      <c r="N10134" s="0" t="s">
        <v>12</v>
      </c>
      <c r="O10134" s="0" t="n">
        <v>10128500</v>
      </c>
      <c r="P10134" s="1" t="n">
        <v>38167</v>
      </c>
      <c r="Q10134" s="0" t="n">
        <v>165</v>
      </c>
      <c r="R10134" s="0" t="s">
        <v>13</v>
      </c>
    </row>
    <row r="10135" customFormat="false" ht="12.8" hidden="false" customHeight="false" outlineLevel="0" collapsed="false">
      <c r="A10135" s="0" t="n">
        <v>2008</v>
      </c>
      <c r="B10135" s="0" t="n">
        <v>6</v>
      </c>
      <c r="C10135" s="0" t="n">
        <v>30</v>
      </c>
      <c r="D10135" s="4" t="s">
        <v>10147</v>
      </c>
      <c r="E10135" s="3" t="n">
        <f aca="false">E10134+1</f>
        <v>39628</v>
      </c>
      <c r="F10135" s="0" t="n">
        <v>839.99396</v>
      </c>
      <c r="G10135" s="0" t="n">
        <v>340.3333</v>
      </c>
      <c r="H10135" s="0" t="n">
        <v>820.73737</v>
      </c>
      <c r="I10135" s="0" t="n">
        <v>325.9527</v>
      </c>
      <c r="J10135" s="0" t="n">
        <v>308.07388</v>
      </c>
      <c r="K10135" s="0" t="n">
        <v>206.36568</v>
      </c>
      <c r="N10135" s="0" t="s">
        <v>12</v>
      </c>
      <c r="O10135" s="0" t="n">
        <v>10128500</v>
      </c>
      <c r="P10135" s="1" t="n">
        <v>38168</v>
      </c>
      <c r="Q10135" s="0" t="n">
        <v>169</v>
      </c>
      <c r="R10135" s="0" t="s">
        <v>13</v>
      </c>
    </row>
    <row r="10136" customFormat="false" ht="12.8" hidden="false" customHeight="false" outlineLevel="0" collapsed="false">
      <c r="A10136" s="0" t="n">
        <v>2008</v>
      </c>
      <c r="B10136" s="0" t="n">
        <v>7</v>
      </c>
      <c r="C10136" s="0" t="n">
        <v>1</v>
      </c>
      <c r="D10136" s="4" t="s">
        <v>10148</v>
      </c>
      <c r="E10136" s="3" t="n">
        <f aca="false">E10135+1</f>
        <v>39629</v>
      </c>
      <c r="F10136" s="0" t="n">
        <v>755.78796</v>
      </c>
      <c r="G10136" s="0" t="n">
        <v>318.827</v>
      </c>
      <c r="H10136" s="0" t="n">
        <v>721.55865</v>
      </c>
      <c r="I10136" s="0" t="n">
        <v>305.57663</v>
      </c>
      <c r="J10136" s="0" t="n">
        <v>290.78705</v>
      </c>
      <c r="K10136" s="0" t="n">
        <v>197.51775</v>
      </c>
      <c r="N10136" s="0" t="s">
        <v>12</v>
      </c>
      <c r="O10136" s="0" t="n">
        <v>10128500</v>
      </c>
      <c r="P10136" s="1" t="n">
        <v>38169</v>
      </c>
      <c r="Q10136" s="0" t="n">
        <v>149</v>
      </c>
      <c r="R10136" s="0" t="s">
        <v>13</v>
      </c>
    </row>
    <row r="10137" customFormat="false" ht="12.8" hidden="false" customHeight="false" outlineLevel="0" collapsed="false">
      <c r="A10137" s="0" t="n">
        <v>2008</v>
      </c>
      <c r="B10137" s="0" t="n">
        <v>7</v>
      </c>
      <c r="C10137" s="0" t="n">
        <v>2</v>
      </c>
      <c r="D10137" s="4" t="s">
        <v>10149</v>
      </c>
      <c r="E10137" s="3" t="n">
        <f aca="false">E10136+1</f>
        <v>39630</v>
      </c>
      <c r="F10137" s="0" t="n">
        <v>673.3794</v>
      </c>
      <c r="G10137" s="0" t="n">
        <v>300.19467</v>
      </c>
      <c r="H10137" s="0" t="n">
        <v>638.8057</v>
      </c>
      <c r="I10137" s="0" t="n">
        <v>287.82693</v>
      </c>
      <c r="J10137" s="0" t="n">
        <v>275.48074</v>
      </c>
      <c r="K10137" s="0" t="n">
        <v>189.63857</v>
      </c>
      <c r="N10137" s="0" t="s">
        <v>12</v>
      </c>
      <c r="O10137" s="0" t="n">
        <v>10128500</v>
      </c>
      <c r="P10137" s="1" t="n">
        <v>38170</v>
      </c>
      <c r="Q10137" s="0" t="n">
        <v>141</v>
      </c>
      <c r="R10137" s="0" t="s">
        <v>13</v>
      </c>
    </row>
    <row r="10138" customFormat="false" ht="12.8" hidden="false" customHeight="false" outlineLevel="0" collapsed="false">
      <c r="A10138" s="0" t="n">
        <v>2008</v>
      </c>
      <c r="B10138" s="0" t="n">
        <v>7</v>
      </c>
      <c r="C10138" s="0" t="n">
        <v>3</v>
      </c>
      <c r="D10138" s="4" t="s">
        <v>10150</v>
      </c>
      <c r="E10138" s="3" t="n">
        <f aca="false">E10137+1</f>
        <v>39631</v>
      </c>
      <c r="F10138" s="0" t="n">
        <v>587.1067</v>
      </c>
      <c r="G10138" s="0" t="n">
        <v>283.77972</v>
      </c>
      <c r="H10138" s="0" t="n">
        <v>570.30426</v>
      </c>
      <c r="I10138" s="0" t="n">
        <v>272.10086</v>
      </c>
      <c r="J10138" s="0" t="n">
        <v>261.82135</v>
      </c>
      <c r="K10138" s="0" t="n">
        <v>182.65279</v>
      </c>
      <c r="N10138" s="0" t="s">
        <v>12</v>
      </c>
      <c r="O10138" s="0" t="n">
        <v>10128500</v>
      </c>
      <c r="P10138" s="1" t="n">
        <v>38171</v>
      </c>
      <c r="Q10138" s="0" t="n">
        <v>131</v>
      </c>
      <c r="R10138" s="0" t="s">
        <v>13</v>
      </c>
    </row>
    <row r="10139" customFormat="false" ht="12.8" hidden="false" customHeight="false" outlineLevel="0" collapsed="false">
      <c r="A10139" s="0" t="n">
        <v>2008</v>
      </c>
      <c r="B10139" s="0" t="n">
        <v>7</v>
      </c>
      <c r="C10139" s="0" t="n">
        <v>4</v>
      </c>
      <c r="D10139" s="4" t="s">
        <v>10151</v>
      </c>
      <c r="E10139" s="3" t="n">
        <f aca="false">E10138+1</f>
        <v>39632</v>
      </c>
      <c r="F10139" s="0" t="n">
        <v>516.71075</v>
      </c>
      <c r="G10139" s="0" t="n">
        <v>269.1408</v>
      </c>
      <c r="H10139" s="0" t="n">
        <v>518.476</v>
      </c>
      <c r="I10139" s="0" t="n">
        <v>258.0432</v>
      </c>
      <c r="J10139" s="0" t="n">
        <v>249.61507</v>
      </c>
      <c r="K10139" s="0" t="n">
        <v>176.46355</v>
      </c>
      <c r="N10139" s="0" t="s">
        <v>12</v>
      </c>
      <c r="O10139" s="0" t="n">
        <v>10128500</v>
      </c>
      <c r="P10139" s="1" t="n">
        <v>38172</v>
      </c>
      <c r="Q10139" s="0" t="n">
        <v>125</v>
      </c>
      <c r="R10139" s="0" t="s">
        <v>13</v>
      </c>
    </row>
    <row r="10140" customFormat="false" ht="12.8" hidden="false" customHeight="false" outlineLevel="0" collapsed="false">
      <c r="A10140" s="0" t="n">
        <v>2008</v>
      </c>
      <c r="B10140" s="0" t="n">
        <v>7</v>
      </c>
      <c r="C10140" s="0" t="n">
        <v>5</v>
      </c>
      <c r="D10140" s="4" t="s">
        <v>10152</v>
      </c>
      <c r="E10140" s="3" t="n">
        <f aca="false">E10139+1</f>
        <v>39633</v>
      </c>
      <c r="F10140" s="0" t="n">
        <v>469.25266</v>
      </c>
      <c r="G10140" s="0" t="n">
        <v>256.05188</v>
      </c>
      <c r="H10140" s="0" t="n">
        <v>476.3999</v>
      </c>
      <c r="I10140" s="0" t="n">
        <v>245.50325</v>
      </c>
      <c r="J10140" s="0" t="n">
        <v>238.71123</v>
      </c>
      <c r="K10140" s="0" t="n">
        <v>171.00623</v>
      </c>
      <c r="N10140" s="0" t="s">
        <v>12</v>
      </c>
      <c r="O10140" s="0" t="n">
        <v>10128500</v>
      </c>
      <c r="P10140" s="1" t="n">
        <v>38173</v>
      </c>
      <c r="Q10140" s="0" t="n">
        <v>117</v>
      </c>
      <c r="R10140" s="0" t="s">
        <v>13</v>
      </c>
    </row>
    <row r="10141" customFormat="false" ht="12.8" hidden="false" customHeight="false" outlineLevel="0" collapsed="false">
      <c r="A10141" s="0" t="n">
        <v>2008</v>
      </c>
      <c r="B10141" s="0" t="n">
        <v>7</v>
      </c>
      <c r="C10141" s="0" t="n">
        <v>6</v>
      </c>
      <c r="D10141" s="4" t="s">
        <v>10153</v>
      </c>
      <c r="E10141" s="3" t="n">
        <f aca="false">E10140+1</f>
        <v>39634</v>
      </c>
      <c r="F10141" s="0" t="n">
        <v>431.55743</v>
      </c>
      <c r="G10141" s="0" t="n">
        <v>244.3838</v>
      </c>
      <c r="H10141" s="0" t="n">
        <v>441.56787</v>
      </c>
      <c r="I10141" s="0" t="n">
        <v>234.28726</v>
      </c>
      <c r="J10141" s="0" t="n">
        <v>228.95912</v>
      </c>
      <c r="K10141" s="0" t="n">
        <v>166.22705</v>
      </c>
      <c r="N10141" s="0" t="s">
        <v>12</v>
      </c>
      <c r="O10141" s="0" t="n">
        <v>10128500</v>
      </c>
      <c r="P10141" s="1" t="n">
        <v>38174</v>
      </c>
      <c r="Q10141" s="0" t="n">
        <v>120</v>
      </c>
      <c r="R10141" s="0" t="s">
        <v>13</v>
      </c>
    </row>
    <row r="10142" customFormat="false" ht="12.8" hidden="false" customHeight="false" outlineLevel="0" collapsed="false">
      <c r="A10142" s="0" t="n">
        <v>2008</v>
      </c>
      <c r="B10142" s="0" t="n">
        <v>7</v>
      </c>
      <c r="C10142" s="0" t="n">
        <v>7</v>
      </c>
      <c r="D10142" s="4" t="s">
        <v>10154</v>
      </c>
      <c r="E10142" s="3" t="n">
        <f aca="false">E10141+1</f>
        <v>39635</v>
      </c>
      <c r="F10142" s="0" t="n">
        <v>400.6435</v>
      </c>
      <c r="G10142" s="0" t="n">
        <v>233.93205</v>
      </c>
      <c r="H10142" s="0" t="n">
        <v>411.95636</v>
      </c>
      <c r="I10142" s="0" t="n">
        <v>224.24452</v>
      </c>
      <c r="J10142" s="0" t="n">
        <v>220.24037</v>
      </c>
      <c r="K10142" s="0" t="n">
        <v>162.05066</v>
      </c>
      <c r="N10142" s="0" t="s">
        <v>12</v>
      </c>
      <c r="O10142" s="0" t="n">
        <v>10128500</v>
      </c>
      <c r="P10142" s="1" t="n">
        <v>38175</v>
      </c>
      <c r="Q10142" s="0" t="n">
        <v>130</v>
      </c>
      <c r="R10142" s="0" t="s">
        <v>13</v>
      </c>
    </row>
    <row r="10143" customFormat="false" ht="12.8" hidden="false" customHeight="false" outlineLevel="0" collapsed="false">
      <c r="A10143" s="0" t="n">
        <v>2008</v>
      </c>
      <c r="B10143" s="0" t="n">
        <v>7</v>
      </c>
      <c r="C10143" s="0" t="n">
        <v>8</v>
      </c>
      <c r="D10143" s="4" t="s">
        <v>10155</v>
      </c>
      <c r="E10143" s="3" t="n">
        <f aca="false">E10142+1</f>
        <v>39636</v>
      </c>
      <c r="F10143" s="0" t="n">
        <v>374.63788</v>
      </c>
      <c r="G10143" s="0" t="n">
        <v>224.57822</v>
      </c>
      <c r="H10143" s="0" t="n">
        <v>386.26288</v>
      </c>
      <c r="I10143" s="0" t="n">
        <v>215.28896</v>
      </c>
      <c r="J10143" s="0" t="n">
        <v>212.46883</v>
      </c>
      <c r="K10143" s="0" t="n">
        <v>158.41246</v>
      </c>
      <c r="N10143" s="0" t="s">
        <v>12</v>
      </c>
      <c r="O10143" s="0" t="n">
        <v>10128500</v>
      </c>
      <c r="P10143" s="1" t="n">
        <v>38176</v>
      </c>
      <c r="Q10143" s="0" t="n">
        <v>127</v>
      </c>
      <c r="R10143" s="0" t="s">
        <v>13</v>
      </c>
    </row>
    <row r="10144" customFormat="false" ht="12.8" hidden="false" customHeight="false" outlineLevel="0" collapsed="false">
      <c r="A10144" s="0" t="n">
        <v>2008</v>
      </c>
      <c r="B10144" s="0" t="n">
        <v>7</v>
      </c>
      <c r="C10144" s="0" t="n">
        <v>9</v>
      </c>
      <c r="D10144" s="4" t="s">
        <v>10156</v>
      </c>
      <c r="E10144" s="3" t="n">
        <f aca="false">E10143+1</f>
        <v>39637</v>
      </c>
      <c r="F10144" s="0" t="n">
        <v>352.19513</v>
      </c>
      <c r="G10144" s="0" t="n">
        <v>216.2577</v>
      </c>
      <c r="H10144" s="0" t="n">
        <v>363.66943</v>
      </c>
      <c r="I10144" s="0" t="n">
        <v>207.32367</v>
      </c>
      <c r="J10144" s="0" t="n">
        <v>205.57991</v>
      </c>
      <c r="K10144" s="0" t="n">
        <v>155.31245</v>
      </c>
      <c r="N10144" s="0" t="s">
        <v>12</v>
      </c>
      <c r="O10144" s="0" t="n">
        <v>10128500</v>
      </c>
      <c r="P10144" s="1" t="n">
        <v>38177</v>
      </c>
      <c r="Q10144" s="0" t="n">
        <v>124</v>
      </c>
      <c r="R10144" s="0" t="s">
        <v>13</v>
      </c>
    </row>
    <row r="10145" customFormat="false" ht="12.8" hidden="false" customHeight="false" outlineLevel="0" collapsed="false">
      <c r="A10145" s="0" t="n">
        <v>2008</v>
      </c>
      <c r="B10145" s="0" t="n">
        <v>7</v>
      </c>
      <c r="C10145" s="0" t="n">
        <v>10</v>
      </c>
      <c r="D10145" s="4" t="s">
        <v>10157</v>
      </c>
      <c r="E10145" s="3" t="n">
        <f aca="false">E10144+1</f>
        <v>39638</v>
      </c>
      <c r="F10145" s="0" t="n">
        <v>332.4541</v>
      </c>
      <c r="G10145" s="0" t="n">
        <v>208.85214</v>
      </c>
      <c r="H10145" s="0" t="n">
        <v>343.60553</v>
      </c>
      <c r="I10145" s="0" t="n">
        <v>200.25177</v>
      </c>
      <c r="J10145" s="0" t="n">
        <v>199.47678</v>
      </c>
      <c r="K10145" s="0" t="n">
        <v>152.66454</v>
      </c>
      <c r="N10145" s="0" t="s">
        <v>12</v>
      </c>
      <c r="O10145" s="0" t="n">
        <v>10128500</v>
      </c>
      <c r="P10145" s="1" t="n">
        <v>38178</v>
      </c>
      <c r="Q10145" s="0" t="n">
        <v>120</v>
      </c>
      <c r="R10145" s="0" t="s">
        <v>13</v>
      </c>
    </row>
    <row r="10146" customFormat="false" ht="12.8" hidden="false" customHeight="false" outlineLevel="0" collapsed="false">
      <c r="A10146" s="0" t="n">
        <v>2008</v>
      </c>
      <c r="B10146" s="0" t="n">
        <v>7</v>
      </c>
      <c r="C10146" s="0" t="n">
        <v>11</v>
      </c>
      <c r="D10146" s="4" t="s">
        <v>10158</v>
      </c>
      <c r="E10146" s="3" t="n">
        <f aca="false">E10145+1</f>
        <v>39639</v>
      </c>
      <c r="F10146" s="0" t="n">
        <v>314.9197</v>
      </c>
      <c r="G10146" s="0" t="n">
        <v>202.29692</v>
      </c>
      <c r="H10146" s="0" t="n">
        <v>325.51138</v>
      </c>
      <c r="I10146" s="0" t="n">
        <v>193.99794</v>
      </c>
      <c r="J10146" s="0" t="n">
        <v>194.10559</v>
      </c>
      <c r="K10146" s="0" t="n">
        <v>150.4364</v>
      </c>
      <c r="N10146" s="0" t="s">
        <v>12</v>
      </c>
      <c r="O10146" s="0" t="n">
        <v>10128500</v>
      </c>
      <c r="P10146" s="1" t="n">
        <v>38179</v>
      </c>
      <c r="Q10146" s="0" t="n">
        <v>117</v>
      </c>
      <c r="R10146" s="0" t="s">
        <v>13</v>
      </c>
    </row>
    <row r="10147" customFormat="false" ht="12.8" hidden="false" customHeight="false" outlineLevel="0" collapsed="false">
      <c r="A10147" s="0" t="n">
        <v>2008</v>
      </c>
      <c r="B10147" s="0" t="n">
        <v>7</v>
      </c>
      <c r="C10147" s="0" t="n">
        <v>12</v>
      </c>
      <c r="D10147" s="4" t="s">
        <v>10159</v>
      </c>
      <c r="E10147" s="3" t="n">
        <f aca="false">E10146+1</f>
        <v>39640</v>
      </c>
      <c r="F10147" s="0" t="n">
        <v>299.2367</v>
      </c>
      <c r="G10147" s="0" t="n">
        <v>196.50594</v>
      </c>
      <c r="H10147" s="0" t="n">
        <v>308.06308</v>
      </c>
      <c r="I10147" s="0" t="n">
        <v>188.47606</v>
      </c>
      <c r="J10147" s="0" t="n">
        <v>189.38023</v>
      </c>
      <c r="K10147" s="0" t="n">
        <v>148.585</v>
      </c>
      <c r="N10147" s="0" t="s">
        <v>12</v>
      </c>
      <c r="O10147" s="0" t="n">
        <v>10128500</v>
      </c>
      <c r="P10147" s="1" t="n">
        <v>38180</v>
      </c>
      <c r="Q10147" s="0" t="n">
        <v>115</v>
      </c>
      <c r="R10147" s="0" t="s">
        <v>13</v>
      </c>
    </row>
    <row r="10148" customFormat="false" ht="12.8" hidden="false" customHeight="false" outlineLevel="0" collapsed="false">
      <c r="A10148" s="0" t="n">
        <v>2008</v>
      </c>
      <c r="B10148" s="0" t="n">
        <v>7</v>
      </c>
      <c r="C10148" s="0" t="n">
        <v>13</v>
      </c>
      <c r="D10148" s="4" t="s">
        <v>10160</v>
      </c>
      <c r="E10148" s="3" t="n">
        <f aca="false">E10147+1</f>
        <v>39641</v>
      </c>
      <c r="F10148" s="0" t="n">
        <v>285.22208</v>
      </c>
      <c r="G10148" s="0" t="n">
        <v>191.40384</v>
      </c>
      <c r="H10148" s="0" t="n">
        <v>293.69327</v>
      </c>
      <c r="I10148" s="0" t="n">
        <v>183.65382</v>
      </c>
      <c r="J10148" s="0" t="n">
        <v>185.25766</v>
      </c>
      <c r="K10148" s="0" t="n">
        <v>147.08884</v>
      </c>
      <c r="N10148" s="0" t="s">
        <v>12</v>
      </c>
      <c r="O10148" s="0" t="n">
        <v>10128500</v>
      </c>
      <c r="P10148" s="1" t="n">
        <v>38181</v>
      </c>
      <c r="Q10148" s="0" t="n">
        <v>122</v>
      </c>
      <c r="R10148" s="0" t="s">
        <v>13</v>
      </c>
    </row>
    <row r="10149" customFormat="false" ht="12.8" hidden="false" customHeight="false" outlineLevel="0" collapsed="false">
      <c r="A10149" s="0" t="n">
        <v>2008</v>
      </c>
      <c r="B10149" s="0" t="n">
        <v>7</v>
      </c>
      <c r="C10149" s="0" t="n">
        <v>14</v>
      </c>
      <c r="D10149" s="4" t="s">
        <v>10161</v>
      </c>
      <c r="E10149" s="3" t="n">
        <f aca="false">E10148+1</f>
        <v>39642</v>
      </c>
      <c r="F10149" s="0" t="n">
        <v>272.68213</v>
      </c>
      <c r="G10149" s="0" t="n">
        <v>186.95834</v>
      </c>
      <c r="H10149" s="0" t="n">
        <v>280.87347</v>
      </c>
      <c r="I10149" s="0" t="n">
        <v>179.43437</v>
      </c>
      <c r="J10149" s="0" t="n">
        <v>181.6625</v>
      </c>
      <c r="K10149" s="0" t="n">
        <v>145.91556</v>
      </c>
      <c r="N10149" s="0" t="s">
        <v>12</v>
      </c>
      <c r="O10149" s="0" t="n">
        <v>10128500</v>
      </c>
      <c r="P10149" s="1" t="n">
        <v>38182</v>
      </c>
      <c r="Q10149" s="0" t="n">
        <v>128</v>
      </c>
      <c r="R10149" s="0" t="s">
        <v>13</v>
      </c>
    </row>
    <row r="10150" customFormat="false" ht="12.8" hidden="false" customHeight="false" outlineLevel="0" collapsed="false">
      <c r="A10150" s="0" t="n">
        <v>2008</v>
      </c>
      <c r="B10150" s="0" t="n">
        <v>7</v>
      </c>
      <c r="C10150" s="0" t="n">
        <v>15</v>
      </c>
      <c r="D10150" s="4" t="s">
        <v>10162</v>
      </c>
      <c r="E10150" s="3" t="n">
        <f aca="false">E10149+1</f>
        <v>39643</v>
      </c>
      <c r="F10150" s="0" t="n">
        <v>261.4446</v>
      </c>
      <c r="G10150" s="0" t="n">
        <v>183.07259</v>
      </c>
      <c r="H10150" s="0" t="n">
        <v>269.36685</v>
      </c>
      <c r="I10150" s="0" t="n">
        <v>175.77464</v>
      </c>
      <c r="J10150" s="0" t="n">
        <v>174.63368</v>
      </c>
      <c r="K10150" s="0" t="n">
        <v>145.02216</v>
      </c>
      <c r="N10150" s="0" t="s">
        <v>12</v>
      </c>
      <c r="O10150" s="0" t="n">
        <v>10128500</v>
      </c>
      <c r="P10150" s="1" t="n">
        <v>38183</v>
      </c>
      <c r="Q10150" s="0" t="n">
        <v>129</v>
      </c>
      <c r="R10150" s="0" t="s">
        <v>13</v>
      </c>
    </row>
    <row r="10151" customFormat="false" ht="12.8" hidden="false" customHeight="false" outlineLevel="0" collapsed="false">
      <c r="A10151" s="0" t="n">
        <v>2008</v>
      </c>
      <c r="B10151" s="0" t="n">
        <v>7</v>
      </c>
      <c r="C10151" s="0" t="n">
        <v>16</v>
      </c>
      <c r="D10151" s="4" t="s">
        <v>10163</v>
      </c>
      <c r="E10151" s="3" t="n">
        <f aca="false">E10150+1</f>
        <v>39644</v>
      </c>
      <c r="F10151" s="0" t="n">
        <v>251.40187</v>
      </c>
      <c r="G10151" s="0" t="n">
        <v>179.73576</v>
      </c>
      <c r="H10151" s="0" t="n">
        <v>259.0873</v>
      </c>
      <c r="I10151" s="0" t="n">
        <v>172.64236</v>
      </c>
      <c r="J10151" s="0" t="n">
        <v>163.96664</v>
      </c>
      <c r="K10151" s="0" t="n">
        <v>144.40862</v>
      </c>
      <c r="N10151" s="0" t="s">
        <v>12</v>
      </c>
      <c r="O10151" s="0" t="n">
        <v>10128500</v>
      </c>
      <c r="P10151" s="1" t="n">
        <v>38184</v>
      </c>
      <c r="Q10151" s="0" t="n">
        <v>130</v>
      </c>
      <c r="R10151" s="0" t="s">
        <v>13</v>
      </c>
    </row>
    <row r="10152" customFormat="false" ht="12.8" hidden="false" customHeight="false" outlineLevel="0" collapsed="false">
      <c r="A10152" s="0" t="n">
        <v>2008</v>
      </c>
      <c r="B10152" s="0" t="n">
        <v>7</v>
      </c>
      <c r="C10152" s="0" t="n">
        <v>17</v>
      </c>
      <c r="D10152" s="4" t="s">
        <v>10164</v>
      </c>
      <c r="E10152" s="3" t="n">
        <f aca="false">E10151+1</f>
        <v>39645</v>
      </c>
      <c r="F10152" s="0" t="n">
        <v>242.11263</v>
      </c>
      <c r="G10152" s="0" t="n">
        <v>176.53888</v>
      </c>
      <c r="H10152" s="0" t="n">
        <v>249.58278</v>
      </c>
      <c r="I10152" s="0" t="n">
        <v>169.62845</v>
      </c>
      <c r="J10152" s="0" t="n">
        <v>160.80205</v>
      </c>
      <c r="K10152" s="0" t="n">
        <v>143.70895</v>
      </c>
      <c r="N10152" s="0" t="s">
        <v>12</v>
      </c>
      <c r="O10152" s="0" t="n">
        <v>10128500</v>
      </c>
      <c r="P10152" s="1" t="n">
        <v>38185</v>
      </c>
      <c r="Q10152" s="0" t="n">
        <v>156</v>
      </c>
      <c r="R10152" s="0" t="s">
        <v>13</v>
      </c>
    </row>
    <row r="10153" customFormat="false" ht="12.8" hidden="false" customHeight="false" outlineLevel="0" collapsed="false">
      <c r="A10153" s="0" t="n">
        <v>2008</v>
      </c>
      <c r="B10153" s="0" t="n">
        <v>7</v>
      </c>
      <c r="C10153" s="0" t="n">
        <v>18</v>
      </c>
      <c r="D10153" s="4" t="s">
        <v>10165</v>
      </c>
      <c r="E10153" s="3" t="n">
        <f aca="false">E10152+1</f>
        <v>39646</v>
      </c>
      <c r="F10153" s="0" t="n">
        <v>231.45634</v>
      </c>
      <c r="G10153" s="0" t="n">
        <v>171.42604</v>
      </c>
      <c r="H10153" s="0" t="n">
        <v>238.70047</v>
      </c>
      <c r="I10153" s="0" t="n">
        <v>164.68782</v>
      </c>
      <c r="J10153" s="0" t="n">
        <v>157.3576</v>
      </c>
      <c r="K10153" s="0" t="n">
        <v>140.85652</v>
      </c>
      <c r="N10153" s="0" t="s">
        <v>12</v>
      </c>
      <c r="O10153" s="0" t="n">
        <v>10128500</v>
      </c>
      <c r="P10153" s="1" t="n">
        <v>38186</v>
      </c>
      <c r="Q10153" s="0" t="n">
        <v>158</v>
      </c>
      <c r="R10153" s="0" t="s">
        <v>13</v>
      </c>
    </row>
    <row r="10154" customFormat="false" ht="12.8" hidden="false" customHeight="false" outlineLevel="0" collapsed="false">
      <c r="A10154" s="0" t="n">
        <v>2008</v>
      </c>
      <c r="B10154" s="0" t="n">
        <v>7</v>
      </c>
      <c r="C10154" s="0" t="n">
        <v>19</v>
      </c>
      <c r="D10154" s="4" t="s">
        <v>10166</v>
      </c>
      <c r="E10154" s="3" t="n">
        <f aca="false">E10153+1</f>
        <v>39647</v>
      </c>
      <c r="F10154" s="0" t="n">
        <v>221.69348</v>
      </c>
      <c r="G10154" s="0" t="n">
        <v>166.70068</v>
      </c>
      <c r="H10154" s="0" t="n">
        <v>228.7223</v>
      </c>
      <c r="I10154" s="0" t="n">
        <v>160.13467</v>
      </c>
      <c r="J10154" s="0" t="n">
        <v>154.11766</v>
      </c>
      <c r="K10154" s="0" t="n">
        <v>138.2086</v>
      </c>
      <c r="N10154" s="0" t="s">
        <v>12</v>
      </c>
      <c r="O10154" s="0" t="n">
        <v>10128500</v>
      </c>
      <c r="P10154" s="1" t="n">
        <v>38187</v>
      </c>
      <c r="Q10154" s="0" t="n">
        <v>153</v>
      </c>
      <c r="R10154" s="0" t="s">
        <v>13</v>
      </c>
    </row>
    <row r="10155" customFormat="false" ht="12.8" hidden="false" customHeight="false" outlineLevel="0" collapsed="false">
      <c r="A10155" s="0" t="n">
        <v>2008</v>
      </c>
      <c r="B10155" s="0" t="n">
        <v>7</v>
      </c>
      <c r="C10155" s="0" t="n">
        <v>20</v>
      </c>
      <c r="D10155" s="4" t="s">
        <v>10167</v>
      </c>
      <c r="E10155" s="3" t="n">
        <f aca="false">E10154+1</f>
        <v>39648</v>
      </c>
      <c r="F10155" s="0" t="n">
        <v>212.74867</v>
      </c>
      <c r="G10155" s="0" t="n">
        <v>162.33054</v>
      </c>
      <c r="H10155" s="0" t="n">
        <v>219.56223</v>
      </c>
      <c r="I10155" s="0" t="n">
        <v>155.93677</v>
      </c>
      <c r="J10155" s="0" t="n">
        <v>151.07147</v>
      </c>
      <c r="K10155" s="0" t="n">
        <v>135.74367</v>
      </c>
      <c r="N10155" s="0" t="s">
        <v>12</v>
      </c>
      <c r="O10155" s="0" t="n">
        <v>10128500</v>
      </c>
      <c r="P10155" s="1" t="n">
        <v>38188</v>
      </c>
      <c r="Q10155" s="0" t="n">
        <v>139</v>
      </c>
      <c r="R10155" s="0" t="s">
        <v>13</v>
      </c>
    </row>
    <row r="10156" customFormat="false" ht="12.8" hidden="false" customHeight="false" outlineLevel="0" collapsed="false">
      <c r="A10156" s="0" t="n">
        <v>2008</v>
      </c>
      <c r="B10156" s="0" t="n">
        <v>7</v>
      </c>
      <c r="C10156" s="0" t="n">
        <v>21</v>
      </c>
      <c r="D10156" s="4" t="s">
        <v>10168</v>
      </c>
      <c r="E10156" s="3" t="n">
        <f aca="false">E10155+1</f>
        <v>39649</v>
      </c>
      <c r="F10156" s="0" t="n">
        <v>204.55734</v>
      </c>
      <c r="G10156" s="0" t="n">
        <v>154.06384</v>
      </c>
      <c r="H10156" s="0" t="n">
        <v>206.7747</v>
      </c>
      <c r="I10156" s="0" t="n">
        <v>152.06175</v>
      </c>
      <c r="J10156" s="0" t="n">
        <v>148.19751</v>
      </c>
      <c r="K10156" s="0" t="n">
        <v>133.33255</v>
      </c>
      <c r="N10156" s="0" t="s">
        <v>12</v>
      </c>
      <c r="O10156" s="0" t="n">
        <v>10128500</v>
      </c>
      <c r="P10156" s="1" t="n">
        <v>38189</v>
      </c>
      <c r="Q10156" s="0" t="n">
        <v>137</v>
      </c>
      <c r="R10156" s="0" t="s">
        <v>13</v>
      </c>
    </row>
    <row r="10157" customFormat="false" ht="12.8" hidden="false" customHeight="false" outlineLevel="0" collapsed="false">
      <c r="A10157" s="0" t="n">
        <v>2008</v>
      </c>
      <c r="B10157" s="0" t="n">
        <v>7</v>
      </c>
      <c r="C10157" s="0" t="n">
        <v>22</v>
      </c>
      <c r="D10157" s="4" t="s">
        <v>10169</v>
      </c>
      <c r="E10157" s="3" t="n">
        <f aca="false">E10156+1</f>
        <v>39650</v>
      </c>
      <c r="F10157" s="0" t="n">
        <v>197.03337</v>
      </c>
      <c r="G10157" s="0" t="n">
        <v>145.35583</v>
      </c>
      <c r="H10157" s="0" t="n">
        <v>190.00453</v>
      </c>
      <c r="I10157" s="0" t="n">
        <v>148.46661</v>
      </c>
      <c r="J10157" s="0" t="n">
        <v>145.08673</v>
      </c>
      <c r="K10157" s="0" t="n">
        <v>127.99365</v>
      </c>
      <c r="N10157" s="0" t="s">
        <v>12</v>
      </c>
      <c r="O10157" s="0" t="n">
        <v>10128500</v>
      </c>
      <c r="P10157" s="1" t="n">
        <v>38190</v>
      </c>
      <c r="Q10157" s="0" t="n">
        <v>131</v>
      </c>
      <c r="R10157" s="0" t="s">
        <v>13</v>
      </c>
    </row>
    <row r="10158" customFormat="false" ht="12.8" hidden="false" customHeight="false" outlineLevel="0" collapsed="false">
      <c r="A10158" s="0" t="n">
        <v>2008</v>
      </c>
      <c r="B10158" s="0" t="n">
        <v>7</v>
      </c>
      <c r="C10158" s="0" t="n">
        <v>23</v>
      </c>
      <c r="D10158" s="4" t="s">
        <v>10170</v>
      </c>
      <c r="E10158" s="3" t="n">
        <f aca="false">E10157+1</f>
        <v>39651</v>
      </c>
      <c r="F10158" s="0" t="n">
        <v>190.1337</v>
      </c>
      <c r="G10158" s="0" t="n">
        <v>142.568</v>
      </c>
      <c r="H10158" s="0" t="n">
        <v>177.07709</v>
      </c>
      <c r="I10158" s="0" t="n">
        <v>145.15132</v>
      </c>
      <c r="J10158" s="0" t="n">
        <v>140.81346</v>
      </c>
      <c r="K10158" s="0" t="n">
        <v>125.4749</v>
      </c>
      <c r="N10158" s="0" t="s">
        <v>12</v>
      </c>
      <c r="O10158" s="0" t="n">
        <v>10128500</v>
      </c>
      <c r="P10158" s="1" t="n">
        <v>38191</v>
      </c>
      <c r="Q10158" s="0" t="n">
        <v>126</v>
      </c>
      <c r="R10158" s="0" t="s">
        <v>13</v>
      </c>
    </row>
    <row r="10159" customFormat="false" ht="12.8" hidden="false" customHeight="false" outlineLevel="0" collapsed="false">
      <c r="A10159" s="0" t="n">
        <v>2008</v>
      </c>
      <c r="B10159" s="0" t="n">
        <v>7</v>
      </c>
      <c r="C10159" s="0" t="n">
        <v>24</v>
      </c>
      <c r="D10159" s="4" t="s">
        <v>10171</v>
      </c>
      <c r="E10159" s="3" t="n">
        <f aca="false">E10158+1</f>
        <v>39652</v>
      </c>
      <c r="F10159" s="0" t="n">
        <v>183.80452</v>
      </c>
      <c r="G10159" s="0" t="n">
        <v>140.10304</v>
      </c>
      <c r="H10159" s="0" t="n">
        <v>168.29373</v>
      </c>
      <c r="I10159" s="0" t="n">
        <v>142.09438</v>
      </c>
      <c r="J10159" s="0" t="n">
        <v>136.48637</v>
      </c>
      <c r="K10159" s="0" t="n">
        <v>123.860306</v>
      </c>
      <c r="N10159" s="0" t="s">
        <v>12</v>
      </c>
      <c r="O10159" s="0" t="n">
        <v>10128500</v>
      </c>
      <c r="P10159" s="1" t="n">
        <v>38192</v>
      </c>
      <c r="Q10159" s="0" t="n">
        <v>123</v>
      </c>
      <c r="R10159" s="0" t="s">
        <v>13</v>
      </c>
    </row>
    <row r="10160" customFormat="false" ht="12.8" hidden="false" customHeight="false" outlineLevel="0" collapsed="false">
      <c r="A10160" s="0" t="n">
        <v>2008</v>
      </c>
      <c r="B10160" s="0" t="n">
        <v>7</v>
      </c>
      <c r="C10160" s="0" t="n">
        <v>25</v>
      </c>
      <c r="D10160" s="4" t="s">
        <v>10172</v>
      </c>
      <c r="E10160" s="3" t="n">
        <f aca="false">E10159+1</f>
        <v>39653</v>
      </c>
      <c r="F10160" s="0" t="n">
        <v>177.97047</v>
      </c>
      <c r="G10160" s="0" t="n">
        <v>137.76729</v>
      </c>
      <c r="H10160" s="0" t="n">
        <v>164.19267</v>
      </c>
      <c r="I10160" s="0" t="n">
        <v>139.24194</v>
      </c>
      <c r="J10160" s="0" t="n">
        <v>132.05165</v>
      </c>
      <c r="K10160" s="0" t="n">
        <v>122.321075</v>
      </c>
      <c r="N10160" s="0" t="s">
        <v>12</v>
      </c>
      <c r="O10160" s="0" t="n">
        <v>10128500</v>
      </c>
      <c r="P10160" s="1" t="n">
        <v>38193</v>
      </c>
      <c r="Q10160" s="0" t="n">
        <v>120</v>
      </c>
      <c r="R10160" s="0" t="s">
        <v>13</v>
      </c>
    </row>
    <row r="10161" customFormat="false" ht="12.8" hidden="false" customHeight="false" outlineLevel="0" collapsed="false">
      <c r="A10161" s="0" t="n">
        <v>2008</v>
      </c>
      <c r="B10161" s="0" t="n">
        <v>7</v>
      </c>
      <c r="C10161" s="0" t="n">
        <v>26</v>
      </c>
      <c r="D10161" s="4" t="s">
        <v>10173</v>
      </c>
      <c r="E10161" s="3" t="n">
        <f aca="false">E10160+1</f>
        <v>39654</v>
      </c>
      <c r="F10161" s="0" t="n">
        <v>172.61006</v>
      </c>
      <c r="G10161" s="0" t="n">
        <v>135.54991</v>
      </c>
      <c r="H10161" s="0" t="n">
        <v>160.44684</v>
      </c>
      <c r="I10161" s="0" t="n">
        <v>136.59401</v>
      </c>
      <c r="J10161" s="0" t="n">
        <v>127.5308</v>
      </c>
      <c r="K10161" s="0" t="n">
        <v>120.82489</v>
      </c>
      <c r="N10161" s="0" t="s">
        <v>12</v>
      </c>
      <c r="O10161" s="0" t="n">
        <v>10128500</v>
      </c>
      <c r="P10161" s="1" t="n">
        <v>38194</v>
      </c>
      <c r="Q10161" s="0" t="n">
        <v>116</v>
      </c>
      <c r="R10161" s="0" t="s">
        <v>13</v>
      </c>
    </row>
    <row r="10162" customFormat="false" ht="12.8" hidden="false" customHeight="false" outlineLevel="0" collapsed="false">
      <c r="A10162" s="0" t="n">
        <v>2008</v>
      </c>
      <c r="B10162" s="0" t="n">
        <v>7</v>
      </c>
      <c r="C10162" s="0" t="n">
        <v>27</v>
      </c>
      <c r="D10162" s="4" t="s">
        <v>10174</v>
      </c>
      <c r="E10162" s="3" t="n">
        <f aca="false">E10161+1</f>
        <v>39655</v>
      </c>
      <c r="F10162" s="0" t="n">
        <v>167.68019</v>
      </c>
      <c r="G10162" s="0" t="n">
        <v>133.42943</v>
      </c>
      <c r="H10162" s="0" t="n">
        <v>156.91628</v>
      </c>
      <c r="I10162" s="0" t="n">
        <v>132.42839</v>
      </c>
      <c r="J10162" s="0" t="n">
        <v>122.90232</v>
      </c>
      <c r="K10162" s="0" t="n">
        <v>119.40405</v>
      </c>
      <c r="N10162" s="0" t="s">
        <v>12</v>
      </c>
      <c r="O10162" s="0" t="n">
        <v>10128500</v>
      </c>
      <c r="P10162" s="1" t="n">
        <v>38195</v>
      </c>
      <c r="Q10162" s="0" t="n">
        <v>116</v>
      </c>
      <c r="R10162" s="0" t="s">
        <v>13</v>
      </c>
    </row>
    <row r="10163" customFormat="false" ht="12.8" hidden="false" customHeight="false" outlineLevel="0" collapsed="false">
      <c r="A10163" s="0" t="n">
        <v>2008</v>
      </c>
      <c r="B10163" s="0" t="n">
        <v>7</v>
      </c>
      <c r="C10163" s="0" t="n">
        <v>28</v>
      </c>
      <c r="D10163" s="4" t="s">
        <v>10175</v>
      </c>
      <c r="E10163" s="3" t="n">
        <f aca="false">E10162+1</f>
        <v>39656</v>
      </c>
      <c r="F10163" s="0" t="n">
        <v>163.1378</v>
      </c>
      <c r="G10163" s="0" t="n">
        <v>130.8138</v>
      </c>
      <c r="H10163" s="0" t="n">
        <v>153.64406</v>
      </c>
      <c r="I10163" s="0" t="n">
        <v>126.82038</v>
      </c>
      <c r="J10163" s="0" t="n">
        <v>119.00578</v>
      </c>
      <c r="K10163" s="0" t="n">
        <v>117.488075</v>
      </c>
      <c r="N10163" s="0" t="s">
        <v>12</v>
      </c>
      <c r="O10163" s="0" t="n">
        <v>10128500</v>
      </c>
      <c r="P10163" s="1" t="n">
        <v>38196</v>
      </c>
      <c r="Q10163" s="0" t="n">
        <v>123</v>
      </c>
      <c r="R10163" s="0" t="s">
        <v>13</v>
      </c>
    </row>
    <row r="10164" customFormat="false" ht="12.8" hidden="false" customHeight="false" outlineLevel="0" collapsed="false">
      <c r="A10164" s="0" t="n">
        <v>2008</v>
      </c>
      <c r="B10164" s="0" t="n">
        <v>7</v>
      </c>
      <c r="C10164" s="0" t="n">
        <v>29</v>
      </c>
      <c r="D10164" s="4" t="s">
        <v>10176</v>
      </c>
      <c r="E10164" s="3" t="n">
        <f aca="false">E10163+1</f>
        <v>39657</v>
      </c>
      <c r="F10164" s="0" t="n">
        <v>157.8097</v>
      </c>
      <c r="G10164" s="0" t="n">
        <v>126.61587</v>
      </c>
      <c r="H10164" s="0" t="n">
        <v>150.5871</v>
      </c>
      <c r="I10164" s="0" t="n">
        <v>125.00128</v>
      </c>
      <c r="J10164" s="0" t="n">
        <v>117.746414</v>
      </c>
      <c r="K10164" s="0" t="n">
        <v>114.03287</v>
      </c>
      <c r="N10164" s="0" t="s">
        <v>12</v>
      </c>
      <c r="O10164" s="0" t="n">
        <v>10128500</v>
      </c>
      <c r="P10164" s="1" t="n">
        <v>38197</v>
      </c>
      <c r="Q10164" s="0" t="n">
        <v>121</v>
      </c>
      <c r="R10164" s="0" t="s">
        <v>13</v>
      </c>
    </row>
    <row r="10165" customFormat="false" ht="12.8" hidden="false" customHeight="false" outlineLevel="0" collapsed="false">
      <c r="A10165" s="0" t="n">
        <v>2008</v>
      </c>
      <c r="B10165" s="0" t="n">
        <v>7</v>
      </c>
      <c r="C10165" s="0" t="n">
        <v>30</v>
      </c>
      <c r="D10165" s="4" t="s">
        <v>10177</v>
      </c>
      <c r="E10165" s="3" t="n">
        <f aca="false">E10164+1</f>
        <v>39658</v>
      </c>
      <c r="F10165" s="0" t="n">
        <v>147.2718</v>
      </c>
      <c r="G10165" s="0" t="n">
        <v>122.48253</v>
      </c>
      <c r="H10165" s="0" t="n">
        <v>147.26105</v>
      </c>
      <c r="I10165" s="0" t="n">
        <v>123.31135</v>
      </c>
      <c r="J10165" s="0" t="n">
        <v>116.949875</v>
      </c>
      <c r="K10165" s="0" t="n">
        <v>110.57765</v>
      </c>
      <c r="N10165" s="0" t="s">
        <v>12</v>
      </c>
      <c r="O10165" s="0" t="n">
        <v>10128500</v>
      </c>
      <c r="P10165" s="1" t="n">
        <v>38198</v>
      </c>
      <c r="Q10165" s="0" t="n">
        <v>120</v>
      </c>
      <c r="R10165" s="0" t="s">
        <v>13</v>
      </c>
    </row>
    <row r="10166" customFormat="false" ht="12.8" hidden="false" customHeight="false" outlineLevel="0" collapsed="false">
      <c r="A10166" s="0" t="n">
        <v>2008</v>
      </c>
      <c r="B10166" s="0" t="n">
        <v>7</v>
      </c>
      <c r="C10166" s="0" t="n">
        <v>31</v>
      </c>
      <c r="D10166" s="4" t="s">
        <v>10178</v>
      </c>
      <c r="E10166" s="3" t="n">
        <f aca="false">E10165+1</f>
        <v>39659</v>
      </c>
      <c r="F10166" s="0" t="n">
        <v>141.52388</v>
      </c>
      <c r="G10166" s="0" t="n">
        <v>118.49988</v>
      </c>
      <c r="H10166" s="0" t="n">
        <v>142.1482</v>
      </c>
      <c r="I10166" s="0" t="n">
        <v>121.69676</v>
      </c>
      <c r="J10166" s="0" t="n">
        <v>116.14259</v>
      </c>
      <c r="K10166" s="0" t="n">
        <v>108.03737</v>
      </c>
      <c r="N10166" s="0" t="s">
        <v>12</v>
      </c>
      <c r="O10166" s="0" t="n">
        <v>10128500</v>
      </c>
      <c r="P10166" s="1" t="n">
        <v>38199</v>
      </c>
      <c r="Q10166" s="0" t="n">
        <v>117</v>
      </c>
      <c r="R10166" s="0" t="s">
        <v>13</v>
      </c>
    </row>
    <row r="10167" customFormat="false" ht="12.8" hidden="false" customHeight="false" outlineLevel="0" collapsed="false">
      <c r="A10167" s="0" t="n">
        <v>2008</v>
      </c>
      <c r="B10167" s="0" t="n">
        <v>8</v>
      </c>
      <c r="C10167" s="0" t="n">
        <v>1</v>
      </c>
      <c r="D10167" s="4" t="s">
        <v>10179</v>
      </c>
      <c r="E10167" s="3" t="n">
        <f aca="false">E10166+1</f>
        <v>39660</v>
      </c>
      <c r="F10167" s="0" t="n">
        <v>138.83292</v>
      </c>
      <c r="G10167" s="0" t="n">
        <v>114.51724</v>
      </c>
      <c r="H10167" s="0" t="n">
        <v>136.46484</v>
      </c>
      <c r="I10167" s="0" t="n">
        <v>119.61933</v>
      </c>
      <c r="J10167" s="0" t="n">
        <v>115.31377</v>
      </c>
      <c r="K10167" s="0" t="n">
        <v>107.2193</v>
      </c>
      <c r="N10167" s="0" t="s">
        <v>12</v>
      </c>
      <c r="O10167" s="0" t="n">
        <v>10128500</v>
      </c>
      <c r="P10167" s="1" t="n">
        <v>38200</v>
      </c>
      <c r="Q10167" s="0" t="n">
        <v>116</v>
      </c>
      <c r="R10167" s="0" t="s">
        <v>13</v>
      </c>
    </row>
    <row r="10168" customFormat="false" ht="12.8" hidden="false" customHeight="false" outlineLevel="0" collapsed="false">
      <c r="A10168" s="0" t="n">
        <v>2008</v>
      </c>
      <c r="B10168" s="0" t="n">
        <v>8</v>
      </c>
      <c r="C10168" s="0" t="n">
        <v>2</v>
      </c>
      <c r="D10168" s="4" t="s">
        <v>10180</v>
      </c>
      <c r="E10168" s="3" t="n">
        <f aca="false">E10167+1</f>
        <v>39661</v>
      </c>
      <c r="F10168" s="0" t="n">
        <v>136.40027</v>
      </c>
      <c r="G10168" s="0" t="n">
        <v>113.074875</v>
      </c>
      <c r="H10168" s="0" t="n">
        <v>131.17978</v>
      </c>
      <c r="I10168" s="0" t="n">
        <v>115.5721</v>
      </c>
      <c r="J10168" s="0" t="n">
        <v>114.47418</v>
      </c>
      <c r="K10168" s="0" t="n">
        <v>106.49812</v>
      </c>
      <c r="N10168" s="0" t="s">
        <v>12</v>
      </c>
      <c r="O10168" s="0" t="n">
        <v>10128500</v>
      </c>
      <c r="P10168" s="1" t="n">
        <v>38201</v>
      </c>
      <c r="Q10168" s="0" t="n">
        <v>121</v>
      </c>
      <c r="R10168" s="0" t="s">
        <v>13</v>
      </c>
    </row>
    <row r="10169" customFormat="false" ht="12.8" hidden="false" customHeight="false" outlineLevel="0" collapsed="false">
      <c r="A10169" s="0" t="n">
        <v>2008</v>
      </c>
      <c r="B10169" s="0" t="n">
        <v>8</v>
      </c>
      <c r="C10169" s="0" t="n">
        <v>3</v>
      </c>
      <c r="D10169" s="4" t="s">
        <v>10181</v>
      </c>
      <c r="E10169" s="3" t="n">
        <f aca="false">E10168+1</f>
        <v>39662</v>
      </c>
      <c r="F10169" s="0" t="n">
        <v>134.12909</v>
      </c>
      <c r="G10169" s="0" t="n">
        <v>112.23529</v>
      </c>
      <c r="H10169" s="0" t="n">
        <v>125.97004</v>
      </c>
      <c r="I10169" s="0" t="n">
        <v>111.32036</v>
      </c>
      <c r="J10169" s="0" t="n">
        <v>113.65613</v>
      </c>
      <c r="K10169" s="0" t="n">
        <v>105.77695</v>
      </c>
      <c r="N10169" s="0" t="s">
        <v>12</v>
      </c>
      <c r="O10169" s="0" t="n">
        <v>10128500</v>
      </c>
      <c r="P10169" s="1" t="n">
        <v>38202</v>
      </c>
      <c r="Q10169" s="0" t="n">
        <v>127</v>
      </c>
      <c r="R10169" s="0" t="s">
        <v>13</v>
      </c>
    </row>
    <row r="10170" customFormat="false" ht="12.8" hidden="false" customHeight="false" outlineLevel="0" collapsed="false">
      <c r="A10170" s="0" t="n">
        <v>2008</v>
      </c>
      <c r="B10170" s="0" t="n">
        <v>8</v>
      </c>
      <c r="C10170" s="0" t="n">
        <v>4</v>
      </c>
      <c r="D10170" s="4" t="s">
        <v>10182</v>
      </c>
      <c r="E10170" s="3" t="n">
        <f aca="false">E10169+1</f>
        <v>39663</v>
      </c>
      <c r="F10170" s="0" t="n">
        <v>131.80408</v>
      </c>
      <c r="G10170" s="0" t="n">
        <v>111.46028</v>
      </c>
      <c r="H10170" s="0" t="n">
        <v>121.53531</v>
      </c>
      <c r="I10170" s="0" t="n">
        <v>108.28493</v>
      </c>
      <c r="J10170" s="0" t="n">
        <v>112.88112</v>
      </c>
      <c r="K10170" s="0" t="n">
        <v>105.098816</v>
      </c>
      <c r="N10170" s="0" t="s">
        <v>12</v>
      </c>
      <c r="O10170" s="0" t="n">
        <v>10128500</v>
      </c>
      <c r="P10170" s="1" t="n">
        <v>38203</v>
      </c>
      <c r="Q10170" s="0" t="n">
        <v>116</v>
      </c>
      <c r="R10170" s="0" t="s">
        <v>13</v>
      </c>
    </row>
    <row r="10171" customFormat="false" ht="12.8" hidden="false" customHeight="false" outlineLevel="0" collapsed="false">
      <c r="A10171" s="0" t="n">
        <v>2008</v>
      </c>
      <c r="B10171" s="0" t="n">
        <v>8</v>
      </c>
      <c r="C10171" s="0" t="n">
        <v>5</v>
      </c>
      <c r="D10171" s="4" t="s">
        <v>10183</v>
      </c>
      <c r="E10171" s="3" t="n">
        <f aca="false">E10170+1</f>
        <v>39664</v>
      </c>
      <c r="F10171" s="0" t="n">
        <v>127.85372</v>
      </c>
      <c r="G10171" s="0" t="n">
        <v>110.72833</v>
      </c>
      <c r="H10171" s="0" t="n">
        <v>118.89815</v>
      </c>
      <c r="I10171" s="0" t="n">
        <v>107.413055</v>
      </c>
      <c r="J10171" s="0" t="n">
        <v>112.127655</v>
      </c>
      <c r="K10171" s="0" t="n">
        <v>104.442215</v>
      </c>
      <c r="N10171" s="0" t="s">
        <v>12</v>
      </c>
      <c r="O10171" s="0" t="n">
        <v>10128500</v>
      </c>
      <c r="P10171" s="1" t="n">
        <v>38204</v>
      </c>
      <c r="Q10171" s="0" t="n">
        <v>114</v>
      </c>
      <c r="R10171" s="0" t="s">
        <v>13</v>
      </c>
    </row>
    <row r="10172" customFormat="false" ht="12.8" hidden="false" customHeight="false" outlineLevel="0" collapsed="false">
      <c r="A10172" s="0" t="n">
        <v>2008</v>
      </c>
      <c r="B10172" s="0" t="n">
        <v>8</v>
      </c>
      <c r="C10172" s="0" t="n">
        <v>6</v>
      </c>
      <c r="D10172" s="4" t="s">
        <v>10184</v>
      </c>
      <c r="E10172" s="3" t="n">
        <f aca="false">E10171+1</f>
        <v>39665</v>
      </c>
      <c r="F10172" s="0" t="n">
        <v>123.68809</v>
      </c>
      <c r="G10172" s="0" t="n">
        <v>110.01792</v>
      </c>
      <c r="H10172" s="0" t="n">
        <v>118.06932</v>
      </c>
      <c r="I10172" s="0" t="n">
        <v>106.7457</v>
      </c>
      <c r="J10172" s="0" t="n">
        <v>111.395706</v>
      </c>
      <c r="K10172" s="0" t="n">
        <v>103.79639</v>
      </c>
      <c r="N10172" s="0" t="s">
        <v>12</v>
      </c>
      <c r="O10172" s="0" t="n">
        <v>10128500</v>
      </c>
      <c r="P10172" s="1" t="n">
        <v>38205</v>
      </c>
      <c r="Q10172" s="0" t="n">
        <v>115</v>
      </c>
      <c r="R10172" s="0" t="s">
        <v>13</v>
      </c>
    </row>
    <row r="10173" customFormat="false" ht="12.8" hidden="false" customHeight="false" outlineLevel="0" collapsed="false">
      <c r="A10173" s="0" t="n">
        <v>2008</v>
      </c>
      <c r="B10173" s="0" t="n">
        <v>8</v>
      </c>
      <c r="C10173" s="0" t="n">
        <v>7</v>
      </c>
      <c r="D10173" s="4" t="s">
        <v>10185</v>
      </c>
      <c r="E10173" s="3" t="n">
        <f aca="false">E10172+1</f>
        <v>39666</v>
      </c>
      <c r="F10173" s="0" t="n">
        <v>120.24364</v>
      </c>
      <c r="G10173" s="0" t="n">
        <v>109.3398</v>
      </c>
      <c r="H10173" s="0" t="n">
        <v>117.33739</v>
      </c>
      <c r="I10173" s="0" t="n">
        <v>106.09985</v>
      </c>
      <c r="J10173" s="0" t="n">
        <v>110.70682</v>
      </c>
      <c r="K10173" s="0" t="n">
        <v>103.17207</v>
      </c>
      <c r="N10173" s="0" t="s">
        <v>12</v>
      </c>
      <c r="O10173" s="0" t="n">
        <v>10128500</v>
      </c>
      <c r="P10173" s="1" t="n">
        <v>38206</v>
      </c>
      <c r="Q10173" s="0" t="n">
        <v>110</v>
      </c>
      <c r="R10173" s="0" t="s">
        <v>13</v>
      </c>
    </row>
    <row r="10174" customFormat="false" ht="12.8" hidden="false" customHeight="false" outlineLevel="0" collapsed="false">
      <c r="A10174" s="0" t="n">
        <v>2008</v>
      </c>
      <c r="B10174" s="0" t="n">
        <v>8</v>
      </c>
      <c r="C10174" s="0" t="n">
        <v>8</v>
      </c>
      <c r="D10174" s="4" t="s">
        <v>10186</v>
      </c>
      <c r="E10174" s="3" t="n">
        <f aca="false">E10173+1</f>
        <v>39667</v>
      </c>
      <c r="F10174" s="0" t="n">
        <v>119.29642</v>
      </c>
      <c r="G10174" s="0" t="n">
        <v>118.25232</v>
      </c>
      <c r="H10174" s="0" t="n">
        <v>116.971405</v>
      </c>
      <c r="I10174" s="0" t="n">
        <v>107.46687</v>
      </c>
      <c r="J10174" s="0" t="n">
        <v>115.249176</v>
      </c>
      <c r="K10174" s="0" t="n">
        <v>102.741516</v>
      </c>
      <c r="N10174" s="0" t="s">
        <v>12</v>
      </c>
      <c r="O10174" s="0" t="n">
        <v>10128500</v>
      </c>
      <c r="P10174" s="1" t="n">
        <v>38207</v>
      </c>
      <c r="Q10174" s="0" t="n">
        <v>106</v>
      </c>
      <c r="R10174" s="0" t="s">
        <v>13</v>
      </c>
    </row>
    <row r="10175" customFormat="false" ht="12.8" hidden="false" customHeight="false" outlineLevel="0" collapsed="false">
      <c r="A10175" s="0" t="n">
        <v>2008</v>
      </c>
      <c r="B10175" s="0" t="n">
        <v>8</v>
      </c>
      <c r="C10175" s="0" t="n">
        <v>9</v>
      </c>
      <c r="D10175" s="4" t="s">
        <v>10187</v>
      </c>
      <c r="E10175" s="3" t="n">
        <f aca="false">E10174+1</f>
        <v>39668</v>
      </c>
      <c r="F10175" s="0" t="n">
        <v>132.5145</v>
      </c>
      <c r="G10175" s="0" t="n">
        <v>151.02841</v>
      </c>
      <c r="H10175" s="0" t="n">
        <v>122.54711</v>
      </c>
      <c r="I10175" s="0" t="n">
        <v>119.10266</v>
      </c>
      <c r="J10175" s="0" t="n">
        <v>143.20305</v>
      </c>
      <c r="K10175" s="0" t="n">
        <v>104.6252</v>
      </c>
      <c r="N10175" s="0" t="s">
        <v>12</v>
      </c>
      <c r="O10175" s="0" t="n">
        <v>10128500</v>
      </c>
      <c r="P10175" s="1" t="n">
        <v>38208</v>
      </c>
      <c r="Q10175" s="0" t="n">
        <v>109</v>
      </c>
      <c r="R10175" s="0" t="s">
        <v>13</v>
      </c>
    </row>
    <row r="10176" customFormat="false" ht="12.8" hidden="false" customHeight="false" outlineLevel="0" collapsed="false">
      <c r="A10176" s="0" t="n">
        <v>2008</v>
      </c>
      <c r="B10176" s="0" t="n">
        <v>8</v>
      </c>
      <c r="C10176" s="0" t="n">
        <v>10</v>
      </c>
      <c r="D10176" s="4" t="s">
        <v>10188</v>
      </c>
      <c r="E10176" s="3" t="n">
        <f aca="false">E10175+1</f>
        <v>39669</v>
      </c>
      <c r="F10176" s="0" t="n">
        <v>121.99815</v>
      </c>
      <c r="G10176" s="0" t="n">
        <v>122.74086</v>
      </c>
      <c r="H10176" s="0" t="n">
        <v>118.27384</v>
      </c>
      <c r="I10176" s="0" t="n">
        <v>111.25577</v>
      </c>
      <c r="J10176" s="0" t="n">
        <v>121.70753</v>
      </c>
      <c r="K10176" s="0" t="n">
        <v>103.24742</v>
      </c>
      <c r="N10176" s="0" t="s">
        <v>12</v>
      </c>
      <c r="O10176" s="0" t="n">
        <v>10128500</v>
      </c>
      <c r="P10176" s="1" t="n">
        <v>38209</v>
      </c>
      <c r="Q10176" s="0" t="n">
        <v>110</v>
      </c>
      <c r="R10176" s="0" t="s">
        <v>13</v>
      </c>
    </row>
    <row r="10177" customFormat="false" ht="12.8" hidden="false" customHeight="false" outlineLevel="0" collapsed="false">
      <c r="A10177" s="0" t="n">
        <v>2008</v>
      </c>
      <c r="B10177" s="0" t="n">
        <v>8</v>
      </c>
      <c r="C10177" s="0" t="n">
        <v>11</v>
      </c>
      <c r="D10177" s="4" t="s">
        <v>10189</v>
      </c>
      <c r="E10177" s="3" t="n">
        <f aca="false">E10176+1</f>
        <v>39670</v>
      </c>
      <c r="F10177" s="0" t="n">
        <v>124.58149</v>
      </c>
      <c r="G10177" s="0" t="n">
        <v>134.37665</v>
      </c>
      <c r="H10177" s="0" t="n">
        <v>117.38043</v>
      </c>
      <c r="I10177" s="0" t="n">
        <v>113.81758</v>
      </c>
      <c r="J10177" s="0" t="n">
        <v>129.94193</v>
      </c>
      <c r="K10177" s="0" t="n">
        <v>102.70923</v>
      </c>
      <c r="N10177" s="0" t="s">
        <v>12</v>
      </c>
      <c r="O10177" s="0" t="n">
        <v>10128500</v>
      </c>
      <c r="P10177" s="1" t="n">
        <v>38210</v>
      </c>
      <c r="Q10177" s="0" t="n">
        <v>108</v>
      </c>
      <c r="R10177" s="0" t="s">
        <v>13</v>
      </c>
    </row>
    <row r="10178" customFormat="false" ht="12.8" hidden="false" customHeight="false" outlineLevel="0" collapsed="false">
      <c r="A10178" s="0" t="n">
        <v>2008</v>
      </c>
      <c r="B10178" s="0" t="n">
        <v>8</v>
      </c>
      <c r="C10178" s="0" t="n">
        <v>12</v>
      </c>
      <c r="D10178" s="4" t="s">
        <v>10190</v>
      </c>
      <c r="E10178" s="3" t="n">
        <f aca="false">E10177+1</f>
        <v>39671</v>
      </c>
      <c r="F10178" s="0" t="n">
        <v>121.48149</v>
      </c>
      <c r="G10178" s="0" t="n">
        <v>126.12073</v>
      </c>
      <c r="H10178" s="0" t="n">
        <v>116.62697</v>
      </c>
      <c r="I10178" s="0" t="n">
        <v>111.3634</v>
      </c>
      <c r="J10178" s="0" t="n">
        <v>124.83983</v>
      </c>
      <c r="K10178" s="0" t="n">
        <v>102.02034</v>
      </c>
      <c r="N10178" s="0" t="s">
        <v>12</v>
      </c>
      <c r="O10178" s="0" t="n">
        <v>10128500</v>
      </c>
      <c r="P10178" s="1" t="n">
        <v>38211</v>
      </c>
      <c r="Q10178" s="0" t="n">
        <v>105</v>
      </c>
      <c r="R10178" s="0" t="s">
        <v>13</v>
      </c>
    </row>
    <row r="10179" customFormat="false" ht="12.8" hidden="false" customHeight="false" outlineLevel="0" collapsed="false">
      <c r="A10179" s="0" t="n">
        <v>2008</v>
      </c>
      <c r="B10179" s="0" t="n">
        <v>8</v>
      </c>
      <c r="C10179" s="0" t="n">
        <v>13</v>
      </c>
      <c r="D10179" s="4" t="s">
        <v>10191</v>
      </c>
      <c r="E10179" s="3" t="n">
        <f aca="false">E10178+1</f>
        <v>39672</v>
      </c>
      <c r="F10179" s="0" t="n">
        <v>116.89606</v>
      </c>
      <c r="G10179" s="0" t="n">
        <v>117.326614</v>
      </c>
      <c r="H10179" s="0" t="n">
        <v>115.44293</v>
      </c>
      <c r="I10179" s="0" t="n">
        <v>108.13423</v>
      </c>
      <c r="J10179" s="0" t="n">
        <v>117.10057</v>
      </c>
      <c r="K10179" s="0" t="n">
        <v>101.24533</v>
      </c>
      <c r="N10179" s="0" t="s">
        <v>12</v>
      </c>
      <c r="O10179" s="0" t="n">
        <v>10128500</v>
      </c>
      <c r="P10179" s="1" t="n">
        <v>38212</v>
      </c>
      <c r="Q10179" s="0" t="n">
        <v>102</v>
      </c>
      <c r="R10179" s="0" t="s">
        <v>13</v>
      </c>
    </row>
    <row r="10180" customFormat="false" ht="12.8" hidden="false" customHeight="false" outlineLevel="0" collapsed="false">
      <c r="A10180" s="0" t="n">
        <v>2008</v>
      </c>
      <c r="B10180" s="0" t="n">
        <v>8</v>
      </c>
      <c r="C10180" s="0" t="n">
        <v>14</v>
      </c>
      <c r="D10180" s="4" t="s">
        <v>10192</v>
      </c>
      <c r="E10180" s="3" t="n">
        <f aca="false">E10179+1</f>
        <v>39673</v>
      </c>
      <c r="F10180" s="0" t="n">
        <v>115.690506</v>
      </c>
      <c r="G10180" s="0" t="n">
        <v>115.65821</v>
      </c>
      <c r="H10180" s="0" t="n">
        <v>114.7648</v>
      </c>
      <c r="I10180" s="0" t="n">
        <v>107.133194</v>
      </c>
      <c r="J10180" s="0" t="n">
        <v>115.5721</v>
      </c>
      <c r="K10180" s="0" t="n">
        <v>100.65332</v>
      </c>
      <c r="N10180" s="0" t="s">
        <v>12</v>
      </c>
      <c r="O10180" s="0" t="n">
        <v>10128500</v>
      </c>
      <c r="P10180" s="1" t="n">
        <v>38213</v>
      </c>
      <c r="Q10180" s="0" t="n">
        <v>98</v>
      </c>
      <c r="R10180" s="0" t="s">
        <v>13</v>
      </c>
    </row>
    <row r="10181" customFormat="false" ht="12.8" hidden="false" customHeight="false" outlineLevel="0" collapsed="false">
      <c r="A10181" s="0" t="n">
        <v>2008</v>
      </c>
      <c r="B10181" s="0" t="n">
        <v>8</v>
      </c>
      <c r="C10181" s="0" t="n">
        <v>15</v>
      </c>
      <c r="D10181" s="4" t="s">
        <v>10193</v>
      </c>
      <c r="E10181" s="3" t="n">
        <f aca="false">E10180+1</f>
        <v>39674</v>
      </c>
      <c r="F10181" s="0" t="n">
        <v>114.66794</v>
      </c>
      <c r="G10181" s="0" t="n">
        <v>114.21585</v>
      </c>
      <c r="H10181" s="0" t="n">
        <v>114.03287</v>
      </c>
      <c r="I10181" s="0" t="n">
        <v>106.185974</v>
      </c>
      <c r="J10181" s="0" t="n">
        <v>114.258896</v>
      </c>
      <c r="K10181" s="0" t="n">
        <v>100.01825</v>
      </c>
      <c r="N10181" s="0" t="s">
        <v>12</v>
      </c>
      <c r="O10181" s="0" t="n">
        <v>10128500</v>
      </c>
      <c r="P10181" s="1" t="n">
        <v>38214</v>
      </c>
      <c r="Q10181" s="0" t="n">
        <v>96.6</v>
      </c>
      <c r="R10181" s="0" t="s">
        <v>13</v>
      </c>
    </row>
    <row r="10182" customFormat="false" ht="12.8" hidden="false" customHeight="false" outlineLevel="0" collapsed="false">
      <c r="A10182" s="0" t="n">
        <v>2008</v>
      </c>
      <c r="B10182" s="0" t="n">
        <v>8</v>
      </c>
      <c r="C10182" s="0" t="n">
        <v>16</v>
      </c>
      <c r="D10182" s="4" t="s">
        <v>10194</v>
      </c>
      <c r="E10182" s="3" t="n">
        <f aca="false">E10181+1</f>
        <v>39675</v>
      </c>
      <c r="F10182" s="0" t="n">
        <v>113.709946</v>
      </c>
      <c r="G10182" s="0" t="n">
        <v>112.85959</v>
      </c>
      <c r="H10182" s="0" t="n">
        <v>113.311676</v>
      </c>
      <c r="I10182" s="0" t="n">
        <v>105.30333</v>
      </c>
      <c r="J10182" s="0" t="n">
        <v>113.02106</v>
      </c>
      <c r="K10182" s="0" t="n">
        <v>99.39394</v>
      </c>
      <c r="N10182" s="0" t="s">
        <v>12</v>
      </c>
      <c r="O10182" s="0" t="n">
        <v>10128500</v>
      </c>
      <c r="P10182" s="1" t="n">
        <v>38215</v>
      </c>
      <c r="Q10182" s="0" t="n">
        <v>97.8</v>
      </c>
      <c r="R10182" s="0" t="s">
        <v>13</v>
      </c>
    </row>
    <row r="10183" customFormat="false" ht="12.8" hidden="false" customHeight="false" outlineLevel="0" collapsed="false">
      <c r="A10183" s="0" t="n">
        <v>2008</v>
      </c>
      <c r="B10183" s="0" t="n">
        <v>8</v>
      </c>
      <c r="C10183" s="0" t="n">
        <v>17</v>
      </c>
      <c r="D10183" s="4" t="s">
        <v>10195</v>
      </c>
      <c r="E10183" s="3" t="n">
        <f aca="false">E10182+1</f>
        <v>39676</v>
      </c>
      <c r="F10183" s="0" t="n">
        <v>112.77348</v>
      </c>
      <c r="G10183" s="0" t="n">
        <v>111.56793</v>
      </c>
      <c r="H10183" s="0" t="n">
        <v>111.96619</v>
      </c>
      <c r="I10183" s="0" t="n">
        <v>104.420685</v>
      </c>
      <c r="J10183" s="0" t="n">
        <v>111.83702</v>
      </c>
      <c r="K10183" s="0" t="n">
        <v>98.801926</v>
      </c>
      <c r="N10183" s="0" t="s">
        <v>12</v>
      </c>
      <c r="O10183" s="0" t="n">
        <v>10128500</v>
      </c>
      <c r="P10183" s="1" t="n">
        <v>38216</v>
      </c>
      <c r="Q10183" s="0" t="n">
        <v>96.8</v>
      </c>
      <c r="R10183" s="0" t="s">
        <v>13</v>
      </c>
    </row>
    <row r="10184" customFormat="false" ht="12.8" hidden="false" customHeight="false" outlineLevel="0" collapsed="false">
      <c r="A10184" s="0" t="n">
        <v>2008</v>
      </c>
      <c r="B10184" s="0" t="n">
        <v>8</v>
      </c>
      <c r="C10184" s="0" t="n">
        <v>18</v>
      </c>
      <c r="D10184" s="4" t="s">
        <v>10196</v>
      </c>
      <c r="E10184" s="3" t="n">
        <f aca="false">E10183+1</f>
        <v>39677</v>
      </c>
      <c r="F10184" s="0" t="n">
        <v>111.58945</v>
      </c>
      <c r="G10184" s="0" t="n">
        <v>110.15785</v>
      </c>
      <c r="H10184" s="0" t="n">
        <v>110.99744</v>
      </c>
      <c r="I10184" s="0" t="n">
        <v>103.37659</v>
      </c>
      <c r="J10184" s="0" t="n">
        <v>110.52382</v>
      </c>
      <c r="K10184" s="0" t="n">
        <v>97.91929</v>
      </c>
      <c r="N10184" s="0" t="s">
        <v>12</v>
      </c>
      <c r="O10184" s="0" t="n">
        <v>10128500</v>
      </c>
      <c r="P10184" s="1" t="n">
        <v>38217</v>
      </c>
      <c r="Q10184" s="0" t="n">
        <v>99.8</v>
      </c>
      <c r="R10184" s="0" t="s">
        <v>13</v>
      </c>
    </row>
    <row r="10185" customFormat="false" ht="12.8" hidden="false" customHeight="false" outlineLevel="0" collapsed="false">
      <c r="A10185" s="0" t="n">
        <v>2008</v>
      </c>
      <c r="B10185" s="0" t="n">
        <v>8</v>
      </c>
      <c r="C10185" s="0" t="n">
        <v>19</v>
      </c>
      <c r="D10185" s="4" t="s">
        <v>10197</v>
      </c>
      <c r="E10185" s="3" t="n">
        <f aca="false">E10184+1</f>
        <v>39678</v>
      </c>
      <c r="F10185" s="0" t="n">
        <v>109.92105</v>
      </c>
      <c r="G10185" s="0" t="n">
        <v>108.801605</v>
      </c>
      <c r="H10185" s="0" t="n">
        <v>110.147095</v>
      </c>
      <c r="I10185" s="0" t="n">
        <v>102.343254</v>
      </c>
      <c r="J10185" s="0" t="n">
        <v>109.25368</v>
      </c>
      <c r="K10185" s="0" t="n">
        <v>96.71373</v>
      </c>
      <c r="N10185" s="0" t="s">
        <v>12</v>
      </c>
      <c r="O10185" s="0" t="n">
        <v>10128500</v>
      </c>
      <c r="P10185" s="1" t="n">
        <v>38218</v>
      </c>
      <c r="Q10185" s="0" t="n">
        <v>97.7</v>
      </c>
      <c r="R10185" s="0" t="s">
        <v>13</v>
      </c>
    </row>
    <row r="10186" customFormat="false" ht="12.8" hidden="false" customHeight="false" outlineLevel="0" collapsed="false">
      <c r="A10186" s="0" t="n">
        <v>2008</v>
      </c>
      <c r="B10186" s="0" t="n">
        <v>8</v>
      </c>
      <c r="C10186" s="0" t="n">
        <v>20</v>
      </c>
      <c r="D10186" s="4" t="s">
        <v>10198</v>
      </c>
      <c r="E10186" s="3" t="n">
        <f aca="false">E10185+1</f>
        <v>39679</v>
      </c>
      <c r="F10186" s="0" t="n">
        <v>108.47868</v>
      </c>
      <c r="G10186" s="0" t="n">
        <v>107.50993</v>
      </c>
      <c r="H10186" s="0" t="n">
        <v>109.26445</v>
      </c>
      <c r="I10186" s="0" t="n">
        <v>100.987</v>
      </c>
      <c r="J10186" s="0" t="n">
        <v>108.03737</v>
      </c>
      <c r="K10186" s="0" t="n">
        <v>95.90644</v>
      </c>
      <c r="N10186" s="0" t="s">
        <v>12</v>
      </c>
      <c r="O10186" s="0" t="n">
        <v>10128500</v>
      </c>
      <c r="P10186" s="1" t="n">
        <v>38219</v>
      </c>
      <c r="Q10186" s="0" t="n">
        <v>93.6</v>
      </c>
      <c r="R10186" s="0" t="s">
        <v>13</v>
      </c>
    </row>
    <row r="10187" customFormat="false" ht="12.8" hidden="false" customHeight="false" outlineLevel="0" collapsed="false">
      <c r="A10187" s="0" t="n">
        <v>2008</v>
      </c>
      <c r="B10187" s="0" t="n">
        <v>8</v>
      </c>
      <c r="C10187" s="0" t="n">
        <v>21</v>
      </c>
      <c r="D10187" s="4" t="s">
        <v>10199</v>
      </c>
      <c r="E10187" s="3" t="n">
        <f aca="false">E10186+1</f>
        <v>39680</v>
      </c>
      <c r="F10187" s="0" t="n">
        <v>106.49812</v>
      </c>
      <c r="G10187" s="0" t="n">
        <v>106.27208</v>
      </c>
      <c r="H10187" s="0" t="n">
        <v>108.32799</v>
      </c>
      <c r="I10187" s="0" t="n">
        <v>99.95367</v>
      </c>
      <c r="J10187" s="0" t="n">
        <v>106.86409</v>
      </c>
      <c r="K10187" s="0" t="n">
        <v>95.08838</v>
      </c>
      <c r="N10187" s="0" t="s">
        <v>12</v>
      </c>
      <c r="O10187" s="0" t="n">
        <v>10128500</v>
      </c>
      <c r="P10187" s="1" t="n">
        <v>38220</v>
      </c>
      <c r="Q10187" s="0" t="n">
        <v>91</v>
      </c>
      <c r="R10187" s="0" t="s">
        <v>13</v>
      </c>
    </row>
    <row r="10188" customFormat="false" ht="12.8" hidden="false" customHeight="false" outlineLevel="0" collapsed="false">
      <c r="A10188" s="0" t="n">
        <v>2008</v>
      </c>
      <c r="B10188" s="0" t="n">
        <v>8</v>
      </c>
      <c r="C10188" s="0" t="n">
        <v>22</v>
      </c>
      <c r="D10188" s="4" t="s">
        <v>10200</v>
      </c>
      <c r="E10188" s="3" t="n">
        <f aca="false">E10187+1</f>
        <v>39681</v>
      </c>
      <c r="F10188" s="0" t="n">
        <v>104.862015</v>
      </c>
      <c r="G10188" s="0" t="n">
        <v>105.08805</v>
      </c>
      <c r="H10188" s="0" t="n">
        <v>107.35924</v>
      </c>
      <c r="I10188" s="0" t="n">
        <v>98.23144</v>
      </c>
      <c r="J10188" s="0" t="n">
        <v>105.314095</v>
      </c>
      <c r="K10188" s="0" t="n">
        <v>94.248795</v>
      </c>
      <c r="N10188" s="0" t="s">
        <v>12</v>
      </c>
      <c r="O10188" s="0" t="n">
        <v>10128500</v>
      </c>
      <c r="P10188" s="1" t="n">
        <v>38221</v>
      </c>
      <c r="Q10188" s="0" t="n">
        <v>90.2</v>
      </c>
      <c r="R10188" s="0" t="s">
        <v>13</v>
      </c>
    </row>
    <row r="10189" customFormat="false" ht="12.8" hidden="false" customHeight="false" outlineLevel="0" collapsed="false">
      <c r="A10189" s="0" t="n">
        <v>2008</v>
      </c>
      <c r="B10189" s="0" t="n">
        <v>8</v>
      </c>
      <c r="C10189" s="0" t="n">
        <v>23</v>
      </c>
      <c r="D10189" s="4" t="s">
        <v>10201</v>
      </c>
      <c r="E10189" s="3" t="n">
        <f aca="false">E10188+1</f>
        <v>39682</v>
      </c>
      <c r="F10189" s="0" t="n">
        <v>103.89326</v>
      </c>
      <c r="G10189" s="0" t="n">
        <v>103.35506</v>
      </c>
      <c r="H10189" s="0" t="n">
        <v>106.379715</v>
      </c>
      <c r="I10189" s="0" t="n">
        <v>96.87519</v>
      </c>
      <c r="J10189" s="0" t="n">
        <v>103.89326</v>
      </c>
      <c r="K10189" s="0" t="n">
        <v>93.38768</v>
      </c>
      <c r="N10189" s="0" t="s">
        <v>12</v>
      </c>
      <c r="O10189" s="0" t="n">
        <v>10128500</v>
      </c>
      <c r="P10189" s="1" t="n">
        <v>38222</v>
      </c>
      <c r="Q10189" s="0" t="n">
        <v>90.8</v>
      </c>
      <c r="R10189" s="0" t="s">
        <v>13</v>
      </c>
    </row>
    <row r="10190" customFormat="false" ht="12.8" hidden="false" customHeight="false" outlineLevel="0" collapsed="false">
      <c r="A10190" s="0" t="n">
        <v>2008</v>
      </c>
      <c r="B10190" s="0" t="n">
        <v>8</v>
      </c>
      <c r="C10190" s="0" t="n">
        <v>24</v>
      </c>
      <c r="D10190" s="4" t="s">
        <v>10202</v>
      </c>
      <c r="E10190" s="3" t="n">
        <f aca="false">E10189+1</f>
        <v>39683</v>
      </c>
      <c r="F10190" s="0" t="n">
        <v>102.98909</v>
      </c>
      <c r="G10190" s="0" t="n">
        <v>101.99881</v>
      </c>
      <c r="H10190" s="0" t="n">
        <v>105.454025</v>
      </c>
      <c r="I10190" s="0" t="n">
        <v>95.992546</v>
      </c>
      <c r="J10190" s="0" t="n">
        <v>101.96652</v>
      </c>
      <c r="K10190" s="0" t="n">
        <v>92.55886</v>
      </c>
      <c r="N10190" s="0" t="s">
        <v>12</v>
      </c>
      <c r="O10190" s="0" t="n">
        <v>10128500</v>
      </c>
      <c r="P10190" s="1" t="n">
        <v>38223</v>
      </c>
      <c r="Q10190" s="0" t="n">
        <v>94.5</v>
      </c>
      <c r="R10190" s="0" t="s">
        <v>13</v>
      </c>
    </row>
    <row r="10191" customFormat="false" ht="12.8" hidden="false" customHeight="false" outlineLevel="0" collapsed="false">
      <c r="A10191" s="0" t="n">
        <v>2008</v>
      </c>
      <c r="B10191" s="0" t="n">
        <v>8</v>
      </c>
      <c r="C10191" s="0" t="n">
        <v>25</v>
      </c>
      <c r="D10191" s="4" t="s">
        <v>10203</v>
      </c>
      <c r="E10191" s="3" t="n">
        <f aca="false">E10190+1</f>
        <v>39684</v>
      </c>
      <c r="F10191" s="0" t="n">
        <v>102.09569</v>
      </c>
      <c r="G10191" s="0" t="n">
        <v>100.91165</v>
      </c>
      <c r="H10191" s="0" t="n">
        <v>104.53909</v>
      </c>
      <c r="I10191" s="0" t="n">
        <v>95.13143</v>
      </c>
      <c r="J10191" s="0" t="n">
        <v>100.212</v>
      </c>
      <c r="K10191" s="0" t="n">
        <v>91.751564</v>
      </c>
      <c r="N10191" s="0" t="s">
        <v>12</v>
      </c>
      <c r="O10191" s="0" t="n">
        <v>10128500</v>
      </c>
      <c r="P10191" s="1" t="n">
        <v>38224</v>
      </c>
      <c r="Q10191" s="0" t="n">
        <v>92</v>
      </c>
      <c r="R10191" s="0" t="s">
        <v>13</v>
      </c>
    </row>
    <row r="10192" customFormat="false" ht="12.8" hidden="false" customHeight="false" outlineLevel="0" collapsed="false">
      <c r="A10192" s="0" t="n">
        <v>2008</v>
      </c>
      <c r="B10192" s="0" t="n">
        <v>8</v>
      </c>
      <c r="C10192" s="0" t="n">
        <v>26</v>
      </c>
      <c r="D10192" s="4" t="s">
        <v>10204</v>
      </c>
      <c r="E10192" s="3" t="n">
        <f aca="false">E10191+1</f>
        <v>39685</v>
      </c>
      <c r="F10192" s="0" t="n">
        <v>101.180756</v>
      </c>
      <c r="G10192" s="0" t="n">
        <v>98.57588</v>
      </c>
      <c r="H10192" s="0" t="n">
        <v>103.60263</v>
      </c>
      <c r="I10192" s="0" t="n">
        <v>94.25956</v>
      </c>
      <c r="J10192" s="0" t="n">
        <v>99.297066</v>
      </c>
      <c r="K10192" s="0" t="n">
        <v>90.922745</v>
      </c>
      <c r="N10192" s="0" t="s">
        <v>12</v>
      </c>
      <c r="O10192" s="0" t="n">
        <v>10128500</v>
      </c>
      <c r="P10192" s="1" t="n">
        <v>38225</v>
      </c>
      <c r="Q10192" s="0" t="n">
        <v>88.9</v>
      </c>
      <c r="R10192" s="0" t="s">
        <v>13</v>
      </c>
    </row>
    <row r="10193" customFormat="false" ht="12.8" hidden="false" customHeight="false" outlineLevel="0" collapsed="false">
      <c r="A10193" s="0" t="n">
        <v>2008</v>
      </c>
      <c r="B10193" s="0" t="n">
        <v>8</v>
      </c>
      <c r="C10193" s="0" t="n">
        <v>27</v>
      </c>
      <c r="D10193" s="4" t="s">
        <v>10205</v>
      </c>
      <c r="E10193" s="3" t="n">
        <f aca="false">E10192+1</f>
        <v>39686</v>
      </c>
      <c r="F10193" s="0" t="n">
        <v>100.25506</v>
      </c>
      <c r="G10193" s="0" t="n">
        <v>97.359566</v>
      </c>
      <c r="H10193" s="0" t="n">
        <v>102.65541</v>
      </c>
      <c r="I10193" s="0" t="n">
        <v>93.376915</v>
      </c>
      <c r="J10193" s="0" t="n">
        <v>98.09151</v>
      </c>
      <c r="K10193" s="0" t="n">
        <v>90.093925</v>
      </c>
      <c r="N10193" s="0" t="s">
        <v>12</v>
      </c>
      <c r="O10193" s="0" t="n">
        <v>10128500</v>
      </c>
      <c r="P10193" s="1" t="n">
        <v>38226</v>
      </c>
      <c r="Q10193" s="0" t="n">
        <v>87.4</v>
      </c>
      <c r="R10193" s="0" t="s">
        <v>13</v>
      </c>
    </row>
    <row r="10194" customFormat="false" ht="12.8" hidden="false" customHeight="false" outlineLevel="0" collapsed="false">
      <c r="A10194" s="0" t="n">
        <v>2008</v>
      </c>
      <c r="B10194" s="0" t="n">
        <v>8</v>
      </c>
      <c r="C10194" s="0" t="n">
        <v>28</v>
      </c>
      <c r="D10194" s="4" t="s">
        <v>10206</v>
      </c>
      <c r="E10194" s="3" t="n">
        <f aca="false">E10193+1</f>
        <v>39687</v>
      </c>
      <c r="F10194" s="0" t="n">
        <v>99.32936</v>
      </c>
      <c r="G10194" s="0" t="n">
        <v>96.41234</v>
      </c>
      <c r="H10194" s="0" t="n">
        <v>101.69742</v>
      </c>
      <c r="I10194" s="0" t="n">
        <v>92.49428</v>
      </c>
      <c r="J10194" s="0" t="n">
        <v>96.97206</v>
      </c>
      <c r="K10194" s="0" t="n">
        <v>89.243576</v>
      </c>
      <c r="N10194" s="0" t="s">
        <v>12</v>
      </c>
      <c r="O10194" s="0" t="n">
        <v>10128500</v>
      </c>
      <c r="P10194" s="1" t="n">
        <v>38227</v>
      </c>
      <c r="Q10194" s="0" t="n">
        <v>84.4</v>
      </c>
      <c r="R10194" s="0" t="s">
        <v>13</v>
      </c>
    </row>
    <row r="10195" customFormat="false" ht="12.8" hidden="false" customHeight="false" outlineLevel="0" collapsed="false">
      <c r="A10195" s="0" t="n">
        <v>2008</v>
      </c>
      <c r="B10195" s="0" t="n">
        <v>8</v>
      </c>
      <c r="C10195" s="0" t="n">
        <v>29</v>
      </c>
      <c r="D10195" s="4" t="s">
        <v>10207</v>
      </c>
      <c r="E10195" s="3" t="n">
        <f aca="false">E10194+1</f>
        <v>39688</v>
      </c>
      <c r="F10195" s="0" t="n">
        <v>98.42519</v>
      </c>
      <c r="G10195" s="0" t="n">
        <v>95.50817</v>
      </c>
      <c r="H10195" s="0" t="n">
        <v>100.760956</v>
      </c>
      <c r="I10195" s="0" t="n">
        <v>91.63316</v>
      </c>
      <c r="J10195" s="0" t="n">
        <v>96.067894</v>
      </c>
      <c r="K10195" s="0" t="n">
        <v>88.425514</v>
      </c>
      <c r="N10195" s="0" t="s">
        <v>12</v>
      </c>
      <c r="O10195" s="0" t="n">
        <v>10128500</v>
      </c>
      <c r="P10195" s="1" t="n">
        <v>38228</v>
      </c>
      <c r="Q10195" s="0" t="n">
        <v>82.3</v>
      </c>
      <c r="R10195" s="0" t="s">
        <v>13</v>
      </c>
    </row>
    <row r="10196" customFormat="false" ht="12.8" hidden="false" customHeight="false" outlineLevel="0" collapsed="false">
      <c r="A10196" s="0" t="n">
        <v>2008</v>
      </c>
      <c r="B10196" s="0" t="n">
        <v>8</v>
      </c>
      <c r="C10196" s="0" t="n">
        <v>30</v>
      </c>
      <c r="D10196" s="4" t="s">
        <v>10208</v>
      </c>
      <c r="E10196" s="3" t="n">
        <f aca="false">E10195+1</f>
        <v>39689</v>
      </c>
      <c r="F10196" s="0" t="n">
        <v>97.531784</v>
      </c>
      <c r="G10196" s="0" t="n">
        <v>94.62553</v>
      </c>
      <c r="H10196" s="0" t="n">
        <v>99.85679</v>
      </c>
      <c r="I10196" s="0" t="n">
        <v>90.782814</v>
      </c>
      <c r="J10196" s="0" t="n">
        <v>95.19602</v>
      </c>
      <c r="K10196" s="0" t="n">
        <v>87.60746</v>
      </c>
      <c r="N10196" s="0" t="s">
        <v>12</v>
      </c>
      <c r="O10196" s="0" t="n">
        <v>10128500</v>
      </c>
      <c r="P10196" s="1" t="n">
        <v>38229</v>
      </c>
      <c r="Q10196" s="0" t="n">
        <v>80.7</v>
      </c>
      <c r="R10196" s="0" t="s">
        <v>13</v>
      </c>
    </row>
    <row r="10197" customFormat="false" ht="12.8" hidden="false" customHeight="false" outlineLevel="0" collapsed="false">
      <c r="A10197" s="0" t="n">
        <v>2008</v>
      </c>
      <c r="B10197" s="0" t="n">
        <v>8</v>
      </c>
      <c r="C10197" s="0" t="n">
        <v>31</v>
      </c>
      <c r="D10197" s="4" t="s">
        <v>10209</v>
      </c>
      <c r="E10197" s="3" t="n">
        <f aca="false">E10196+1</f>
        <v>39690</v>
      </c>
      <c r="F10197" s="0" t="n">
        <v>96.64915</v>
      </c>
      <c r="G10197" s="0" t="n">
        <v>93.63525</v>
      </c>
      <c r="H10197" s="0" t="n">
        <v>98.95262</v>
      </c>
      <c r="I10197" s="0" t="n">
        <v>89.94323</v>
      </c>
      <c r="J10197" s="0" t="n">
        <v>94.32414</v>
      </c>
      <c r="K10197" s="0" t="n">
        <v>86.810936</v>
      </c>
      <c r="N10197" s="0" t="s">
        <v>12</v>
      </c>
      <c r="O10197" s="0" t="n">
        <v>10128500</v>
      </c>
      <c r="P10197" s="1" t="n">
        <v>38230</v>
      </c>
      <c r="Q10197" s="0" t="n">
        <v>79.3</v>
      </c>
      <c r="R10197" s="0" t="s">
        <v>13</v>
      </c>
    </row>
    <row r="10198" customFormat="false" ht="12.8" hidden="false" customHeight="false" outlineLevel="0" collapsed="false">
      <c r="A10198" s="0" t="n">
        <v>2008</v>
      </c>
      <c r="B10198" s="0" t="n">
        <v>9</v>
      </c>
      <c r="C10198" s="0" t="n">
        <v>1</v>
      </c>
      <c r="D10198" s="4" t="s">
        <v>10210</v>
      </c>
      <c r="E10198" s="3" t="n">
        <f aca="false">E10197+1</f>
        <v>39691</v>
      </c>
      <c r="F10198" s="0" t="n">
        <v>112.84883</v>
      </c>
      <c r="G10198" s="0" t="n">
        <v>112.14917</v>
      </c>
      <c r="H10198" s="0" t="n">
        <v>122.57941</v>
      </c>
      <c r="I10198" s="0" t="n">
        <v>98.801926</v>
      </c>
      <c r="J10198" s="0" t="n">
        <v>119.51169</v>
      </c>
      <c r="K10198" s="0" t="n">
        <v>95.335945</v>
      </c>
      <c r="N10198" s="0" t="s">
        <v>12</v>
      </c>
      <c r="O10198" s="0" t="n">
        <v>10128500</v>
      </c>
      <c r="P10198" s="1" t="n">
        <v>38231</v>
      </c>
      <c r="Q10198" s="0" t="n">
        <v>78.1</v>
      </c>
      <c r="R10198" s="0" t="s">
        <v>13</v>
      </c>
    </row>
    <row r="10199" customFormat="false" ht="12.8" hidden="false" customHeight="false" outlineLevel="0" collapsed="false">
      <c r="A10199" s="0" t="n">
        <v>2008</v>
      </c>
      <c r="B10199" s="0" t="n">
        <v>9</v>
      </c>
      <c r="C10199" s="0" t="n">
        <v>2</v>
      </c>
      <c r="D10199" s="4" t="s">
        <v>10211</v>
      </c>
      <c r="E10199" s="3" t="n">
        <f aca="false">E10198+1</f>
        <v>39692</v>
      </c>
      <c r="F10199" s="0" t="n">
        <v>109.66272</v>
      </c>
      <c r="G10199" s="0" t="n">
        <v>213.72818</v>
      </c>
      <c r="H10199" s="0" t="n">
        <v>234.22269</v>
      </c>
      <c r="I10199" s="0" t="n">
        <v>166.54999</v>
      </c>
      <c r="J10199" s="0" t="n">
        <v>275.63144</v>
      </c>
      <c r="K10199" s="0" t="n">
        <v>185.4514</v>
      </c>
      <c r="N10199" s="0" t="s">
        <v>12</v>
      </c>
      <c r="O10199" s="0" t="n">
        <v>10128500</v>
      </c>
      <c r="P10199" s="1" t="n">
        <v>38232</v>
      </c>
      <c r="Q10199" s="0" t="n">
        <v>76.5</v>
      </c>
      <c r="R10199" s="0" t="s">
        <v>13</v>
      </c>
    </row>
    <row r="10200" customFormat="false" ht="12.8" hidden="false" customHeight="false" outlineLevel="0" collapsed="false">
      <c r="A10200" s="0" t="n">
        <v>2008</v>
      </c>
      <c r="B10200" s="0" t="n">
        <v>9</v>
      </c>
      <c r="C10200" s="0" t="n">
        <v>3</v>
      </c>
      <c r="D10200" s="4" t="s">
        <v>10212</v>
      </c>
      <c r="E10200" s="3" t="n">
        <f aca="false">E10199+1</f>
        <v>39693</v>
      </c>
      <c r="F10200" s="0" t="n">
        <v>121.147804</v>
      </c>
      <c r="G10200" s="0" t="n">
        <v>171.11386</v>
      </c>
      <c r="H10200" s="0" t="n">
        <v>189.01425</v>
      </c>
      <c r="I10200" s="0" t="n">
        <v>137.98256</v>
      </c>
      <c r="J10200" s="0" t="n">
        <v>214.148</v>
      </c>
      <c r="K10200" s="0" t="n">
        <v>157.04546</v>
      </c>
      <c r="N10200" s="0" t="s">
        <v>12</v>
      </c>
      <c r="O10200" s="0" t="n">
        <v>10128500</v>
      </c>
      <c r="P10200" s="1" t="n">
        <v>38233</v>
      </c>
      <c r="Q10200" s="0" t="n">
        <v>73</v>
      </c>
      <c r="R10200" s="0" t="s">
        <v>13</v>
      </c>
    </row>
    <row r="10201" customFormat="false" ht="12.8" hidden="false" customHeight="false" outlineLevel="0" collapsed="false">
      <c r="A10201" s="0" t="n">
        <v>2008</v>
      </c>
      <c r="B10201" s="0" t="n">
        <v>9</v>
      </c>
      <c r="C10201" s="0" t="n">
        <v>4</v>
      </c>
      <c r="D10201" s="4" t="s">
        <v>10213</v>
      </c>
      <c r="E10201" s="3" t="n">
        <f aca="false">E10200+1</f>
        <v>39694</v>
      </c>
      <c r="F10201" s="0" t="n">
        <v>147.6055</v>
      </c>
      <c r="G10201" s="0" t="n">
        <v>146.88431</v>
      </c>
      <c r="H10201" s="0" t="n">
        <v>165.46281</v>
      </c>
      <c r="I10201" s="0" t="n">
        <v>130.87839</v>
      </c>
      <c r="J10201" s="0" t="n">
        <v>135.05478</v>
      </c>
      <c r="K10201" s="0" t="n">
        <v>112.68738</v>
      </c>
      <c r="N10201" s="0" t="s">
        <v>12</v>
      </c>
      <c r="O10201" s="0" t="n">
        <v>10128500</v>
      </c>
      <c r="P10201" s="1" t="n">
        <v>38234</v>
      </c>
      <c r="Q10201" s="0" t="n">
        <v>76.7</v>
      </c>
      <c r="R10201" s="0" t="s">
        <v>13</v>
      </c>
    </row>
    <row r="10202" customFormat="false" ht="12.8" hidden="false" customHeight="false" outlineLevel="0" collapsed="false">
      <c r="A10202" s="0" t="n">
        <v>2008</v>
      </c>
      <c r="B10202" s="0" t="n">
        <v>9</v>
      </c>
      <c r="C10202" s="0" t="n">
        <v>5</v>
      </c>
      <c r="D10202" s="4" t="s">
        <v>10214</v>
      </c>
      <c r="E10202" s="3" t="n">
        <f aca="false">E10201+1</f>
        <v>39695</v>
      </c>
      <c r="F10202" s="0" t="n">
        <v>152.95515</v>
      </c>
      <c r="G10202" s="0" t="n">
        <v>125.41032</v>
      </c>
      <c r="H10202" s="0" t="n">
        <v>160.51143</v>
      </c>
      <c r="I10202" s="0" t="n">
        <v>117.2728</v>
      </c>
      <c r="J10202" s="0" t="n">
        <v>125.15198</v>
      </c>
      <c r="K10202" s="0" t="n">
        <v>107.176254</v>
      </c>
      <c r="N10202" s="0" t="s">
        <v>12</v>
      </c>
      <c r="O10202" s="0" t="n">
        <v>10128500</v>
      </c>
      <c r="P10202" s="1" t="n">
        <v>38235</v>
      </c>
      <c r="Q10202" s="0" t="n">
        <v>70.2</v>
      </c>
      <c r="R10202" s="0" t="s">
        <v>13</v>
      </c>
    </row>
    <row r="10203" customFormat="false" ht="12.8" hidden="false" customHeight="false" outlineLevel="0" collapsed="false">
      <c r="A10203" s="0" t="n">
        <v>2008</v>
      </c>
      <c r="B10203" s="0" t="n">
        <v>9</v>
      </c>
      <c r="C10203" s="0" t="n">
        <v>6</v>
      </c>
      <c r="D10203" s="4" t="s">
        <v>10215</v>
      </c>
      <c r="E10203" s="3" t="n">
        <f aca="false">E10202+1</f>
        <v>39696</v>
      </c>
      <c r="F10203" s="0" t="n">
        <v>149.31696</v>
      </c>
      <c r="G10203" s="0" t="n">
        <v>115.04466</v>
      </c>
      <c r="H10203" s="0" t="n">
        <v>131.34123</v>
      </c>
      <c r="I10203" s="0" t="n">
        <v>105.94916</v>
      </c>
      <c r="J10203" s="0" t="n">
        <v>120.631134</v>
      </c>
      <c r="K10203" s="0" t="n">
        <v>104.2377</v>
      </c>
      <c r="N10203" s="0" t="s">
        <v>12</v>
      </c>
      <c r="O10203" s="0" t="n">
        <v>10128500</v>
      </c>
      <c r="P10203" s="1" t="n">
        <v>38236</v>
      </c>
      <c r="Q10203" s="0" t="n">
        <v>65.6</v>
      </c>
      <c r="R10203" s="0" t="s">
        <v>13</v>
      </c>
    </row>
    <row r="10204" customFormat="false" ht="12.8" hidden="false" customHeight="false" outlineLevel="0" collapsed="false">
      <c r="A10204" s="0" t="n">
        <v>2008</v>
      </c>
      <c r="B10204" s="0" t="n">
        <v>9</v>
      </c>
      <c r="C10204" s="0" t="n">
        <v>7</v>
      </c>
      <c r="D10204" s="4" t="s">
        <v>10216</v>
      </c>
      <c r="E10204" s="3" t="n">
        <f aca="false">E10203+1</f>
        <v>39697</v>
      </c>
      <c r="F10204" s="0" t="n">
        <v>143.87042</v>
      </c>
      <c r="G10204" s="0" t="n">
        <v>111.7832</v>
      </c>
      <c r="H10204" s="0" t="n">
        <v>122.45024</v>
      </c>
      <c r="I10204" s="0" t="n">
        <v>103.236664</v>
      </c>
      <c r="J10204" s="0" t="n">
        <v>117.02522</v>
      </c>
      <c r="K10204" s="0" t="n">
        <v>101.492905</v>
      </c>
      <c r="N10204" s="0" t="s">
        <v>12</v>
      </c>
      <c r="O10204" s="0" t="n">
        <v>10128500</v>
      </c>
      <c r="P10204" s="1" t="n">
        <v>38237</v>
      </c>
      <c r="Q10204" s="0" t="n">
        <v>63.2</v>
      </c>
      <c r="R10204" s="0" t="s">
        <v>13</v>
      </c>
    </row>
    <row r="10205" customFormat="false" ht="12.8" hidden="false" customHeight="false" outlineLevel="0" collapsed="false">
      <c r="A10205" s="0" t="n">
        <v>2008</v>
      </c>
      <c r="B10205" s="0" t="n">
        <v>9</v>
      </c>
      <c r="C10205" s="0" t="n">
        <v>8</v>
      </c>
      <c r="D10205" s="4" t="s">
        <v>10217</v>
      </c>
      <c r="E10205" s="3" t="n">
        <f aca="false">E10204+1</f>
        <v>39698</v>
      </c>
      <c r="F10205" s="0" t="n">
        <v>126.72351</v>
      </c>
      <c r="G10205" s="0" t="n">
        <v>108.86618</v>
      </c>
      <c r="H10205" s="0" t="n">
        <v>118.672104</v>
      </c>
      <c r="I10205" s="0" t="n">
        <v>100.81478</v>
      </c>
      <c r="J10205" s="0" t="n">
        <v>113.688416</v>
      </c>
      <c r="K10205" s="0" t="n">
        <v>98.96339</v>
      </c>
      <c r="N10205" s="0" t="s">
        <v>12</v>
      </c>
      <c r="O10205" s="0" t="n">
        <v>10128500</v>
      </c>
      <c r="P10205" s="1" t="n">
        <v>38238</v>
      </c>
      <c r="Q10205" s="0" t="n">
        <v>57.3</v>
      </c>
      <c r="R10205" s="0" t="s">
        <v>13</v>
      </c>
    </row>
    <row r="10206" customFormat="false" ht="12.8" hidden="false" customHeight="false" outlineLevel="0" collapsed="false">
      <c r="A10206" s="0" t="n">
        <v>2008</v>
      </c>
      <c r="B10206" s="0" t="n">
        <v>9</v>
      </c>
      <c r="C10206" s="0" t="n">
        <v>9</v>
      </c>
      <c r="D10206" s="4" t="s">
        <v>10218</v>
      </c>
      <c r="E10206" s="3" t="n">
        <f aca="false">E10205+1</f>
        <v>39699</v>
      </c>
      <c r="F10206" s="0" t="n">
        <v>114.635635</v>
      </c>
      <c r="G10206" s="0" t="n">
        <v>106.164444</v>
      </c>
      <c r="H10206" s="0" t="n">
        <v>115.52904</v>
      </c>
      <c r="I10206" s="0" t="n">
        <v>98.543594</v>
      </c>
      <c r="J10206" s="0" t="n">
        <v>110.60994</v>
      </c>
      <c r="K10206" s="0" t="n">
        <v>96.584564</v>
      </c>
      <c r="N10206" s="0" t="s">
        <v>12</v>
      </c>
      <c r="O10206" s="0" t="n">
        <v>10128500</v>
      </c>
      <c r="P10206" s="1" t="n">
        <v>38239</v>
      </c>
      <c r="Q10206" s="0" t="n">
        <v>54.4</v>
      </c>
      <c r="R10206" s="0" t="s">
        <v>13</v>
      </c>
    </row>
    <row r="10207" customFormat="false" ht="12.8" hidden="false" customHeight="false" outlineLevel="0" collapsed="false">
      <c r="A10207" s="0" t="n">
        <v>2008</v>
      </c>
      <c r="B10207" s="0" t="n">
        <v>9</v>
      </c>
      <c r="C10207" s="0" t="n">
        <v>10</v>
      </c>
      <c r="D10207" s="4" t="s">
        <v>10219</v>
      </c>
      <c r="E10207" s="3" t="n">
        <f aca="false">E10206+1</f>
        <v>39700</v>
      </c>
      <c r="F10207" s="0" t="n">
        <v>110.13632</v>
      </c>
      <c r="G10207" s="0" t="n">
        <v>103.66721</v>
      </c>
      <c r="H10207" s="0" t="n">
        <v>112.978</v>
      </c>
      <c r="I10207" s="0" t="n">
        <v>96.41234</v>
      </c>
      <c r="J10207" s="0" t="n">
        <v>108.03737</v>
      </c>
      <c r="K10207" s="0" t="n">
        <v>94.42101</v>
      </c>
      <c r="N10207" s="0" t="s">
        <v>12</v>
      </c>
      <c r="O10207" s="0" t="n">
        <v>10128500</v>
      </c>
      <c r="P10207" s="1" t="n">
        <v>38240</v>
      </c>
      <c r="Q10207" s="0" t="n">
        <v>53.3</v>
      </c>
      <c r="R10207" s="0" t="s">
        <v>13</v>
      </c>
    </row>
    <row r="10208" customFormat="false" ht="12.8" hidden="false" customHeight="false" outlineLevel="0" collapsed="false">
      <c r="A10208" s="0" t="n">
        <v>2008</v>
      </c>
      <c r="B10208" s="0" t="n">
        <v>9</v>
      </c>
      <c r="C10208" s="0" t="n">
        <v>11</v>
      </c>
      <c r="D10208" s="4" t="s">
        <v>10220</v>
      </c>
      <c r="E10208" s="3" t="n">
        <f aca="false">E10207+1</f>
        <v>39701</v>
      </c>
      <c r="F10208" s="0" t="n">
        <v>115.9919</v>
      </c>
      <c r="G10208" s="0" t="n">
        <v>105.787704</v>
      </c>
      <c r="H10208" s="0" t="n">
        <v>121.97662</v>
      </c>
      <c r="I10208" s="0" t="n">
        <v>96.229355</v>
      </c>
      <c r="J10208" s="0" t="n">
        <v>114.7648</v>
      </c>
      <c r="K10208" s="0" t="n">
        <v>95.74498</v>
      </c>
      <c r="N10208" s="0" t="s">
        <v>12</v>
      </c>
      <c r="O10208" s="0" t="n">
        <v>10128500</v>
      </c>
      <c r="P10208" s="1" t="n">
        <v>38241</v>
      </c>
      <c r="Q10208" s="0" t="n">
        <v>52.4</v>
      </c>
      <c r="R10208" s="0" t="s">
        <v>13</v>
      </c>
    </row>
    <row r="10209" customFormat="false" ht="12.8" hidden="false" customHeight="false" outlineLevel="0" collapsed="false">
      <c r="A10209" s="0" t="n">
        <v>2008</v>
      </c>
      <c r="B10209" s="0" t="n">
        <v>9</v>
      </c>
      <c r="C10209" s="0" t="n">
        <v>12</v>
      </c>
      <c r="D10209" s="4" t="s">
        <v>10221</v>
      </c>
      <c r="E10209" s="3" t="n">
        <f aca="false">E10208+1</f>
        <v>39702</v>
      </c>
      <c r="F10209" s="0" t="n">
        <v>153.94543</v>
      </c>
      <c r="G10209" s="0" t="n">
        <v>113.074875</v>
      </c>
      <c r="H10209" s="0" t="n">
        <v>152.47078</v>
      </c>
      <c r="I10209" s="0" t="n">
        <v>100.62103</v>
      </c>
      <c r="J10209" s="0" t="n">
        <v>131.37352</v>
      </c>
      <c r="K10209" s="0" t="n">
        <v>101.57902</v>
      </c>
      <c r="N10209" s="0" t="s">
        <v>12</v>
      </c>
      <c r="O10209" s="0" t="n">
        <v>10128500</v>
      </c>
      <c r="P10209" s="1" t="n">
        <v>38242</v>
      </c>
      <c r="Q10209" s="0" t="n">
        <v>52.3</v>
      </c>
      <c r="R10209" s="0" t="s">
        <v>13</v>
      </c>
    </row>
    <row r="10210" customFormat="false" ht="12.8" hidden="false" customHeight="false" outlineLevel="0" collapsed="false">
      <c r="A10210" s="0" t="n">
        <v>2008</v>
      </c>
      <c r="B10210" s="0" t="n">
        <v>9</v>
      </c>
      <c r="C10210" s="0" t="n">
        <v>13</v>
      </c>
      <c r="D10210" s="4" t="s">
        <v>10222</v>
      </c>
      <c r="E10210" s="3" t="n">
        <f aca="false">E10209+1</f>
        <v>39703</v>
      </c>
      <c r="F10210" s="0" t="n">
        <v>112.83807</v>
      </c>
      <c r="G10210" s="0" t="n">
        <v>101.56825</v>
      </c>
      <c r="H10210" s="0" t="n">
        <v>116.024185</v>
      </c>
      <c r="I10210" s="0" t="n">
        <v>93.753654</v>
      </c>
      <c r="J10210" s="0" t="n">
        <v>108.06966</v>
      </c>
      <c r="K10210" s="0" t="n">
        <v>92.763374</v>
      </c>
      <c r="N10210" s="0" t="s">
        <v>12</v>
      </c>
      <c r="O10210" s="0" t="n">
        <v>10128500</v>
      </c>
      <c r="P10210" s="1" t="n">
        <v>38243</v>
      </c>
      <c r="Q10210" s="0" t="n">
        <v>56.7</v>
      </c>
      <c r="R10210" s="0" t="s">
        <v>13</v>
      </c>
    </row>
    <row r="10211" customFormat="false" ht="12.8" hidden="false" customHeight="false" outlineLevel="0" collapsed="false">
      <c r="A10211" s="0" t="n">
        <v>2008</v>
      </c>
      <c r="B10211" s="0" t="n">
        <v>9</v>
      </c>
      <c r="C10211" s="0" t="n">
        <v>14</v>
      </c>
      <c r="D10211" s="4" t="s">
        <v>10223</v>
      </c>
      <c r="E10211" s="3" t="n">
        <f aca="false">E10210+1</f>
        <v>39704</v>
      </c>
      <c r="F10211" s="0" t="n">
        <v>107.19778</v>
      </c>
      <c r="G10211" s="0" t="n">
        <v>98.801926</v>
      </c>
      <c r="H10211" s="0" t="n">
        <v>110.383896</v>
      </c>
      <c r="I10211" s="0" t="n">
        <v>91.64393</v>
      </c>
      <c r="J10211" s="0" t="n">
        <v>104.31305</v>
      </c>
      <c r="K10211" s="0" t="n">
        <v>90.492195</v>
      </c>
      <c r="N10211" s="0" t="s">
        <v>12</v>
      </c>
      <c r="O10211" s="0" t="n">
        <v>10128500</v>
      </c>
      <c r="P10211" s="1" t="n">
        <v>38244</v>
      </c>
      <c r="Q10211" s="0" t="n">
        <v>53.3</v>
      </c>
      <c r="R10211" s="0" t="s">
        <v>13</v>
      </c>
    </row>
    <row r="10212" customFormat="false" ht="12.8" hidden="false" customHeight="false" outlineLevel="0" collapsed="false">
      <c r="A10212" s="0" t="n">
        <v>2008</v>
      </c>
      <c r="B10212" s="0" t="n">
        <v>9</v>
      </c>
      <c r="C10212" s="0" t="n">
        <v>15</v>
      </c>
      <c r="D10212" s="4" t="s">
        <v>10224</v>
      </c>
      <c r="E10212" s="3" t="n">
        <f aca="false">E10211+1</f>
        <v>39705</v>
      </c>
      <c r="F10212" s="0" t="n">
        <v>104.485275</v>
      </c>
      <c r="G10212" s="0" t="n">
        <v>96.64915</v>
      </c>
      <c r="H10212" s="0" t="n">
        <v>107.552986</v>
      </c>
      <c r="I10212" s="0" t="n">
        <v>89.84635</v>
      </c>
      <c r="J10212" s="0" t="n">
        <v>101.70818</v>
      </c>
      <c r="K10212" s="0" t="n">
        <v>88.533165</v>
      </c>
      <c r="N10212" s="0" t="s">
        <v>12</v>
      </c>
      <c r="O10212" s="0" t="n">
        <v>10128500</v>
      </c>
      <c r="P10212" s="1" t="n">
        <v>38245</v>
      </c>
      <c r="Q10212" s="0" t="n">
        <v>52.4</v>
      </c>
      <c r="R10212" s="0" t="s">
        <v>13</v>
      </c>
    </row>
    <row r="10213" customFormat="false" ht="12.8" hidden="false" customHeight="false" outlineLevel="0" collapsed="false">
      <c r="A10213" s="0" t="n">
        <v>2008</v>
      </c>
      <c r="B10213" s="0" t="n">
        <v>9</v>
      </c>
      <c r="C10213" s="0" t="n">
        <v>16</v>
      </c>
      <c r="D10213" s="4" t="s">
        <v>10225</v>
      </c>
      <c r="E10213" s="3" t="n">
        <f aca="false">E10212+1</f>
        <v>39706</v>
      </c>
      <c r="F10213" s="0" t="n">
        <v>102.02034</v>
      </c>
      <c r="G10213" s="0" t="n">
        <v>94.62553</v>
      </c>
      <c r="H10213" s="0" t="n">
        <v>105.0127</v>
      </c>
      <c r="I10213" s="0" t="n">
        <v>88.14565</v>
      </c>
      <c r="J10213" s="0" t="n">
        <v>99.297066</v>
      </c>
      <c r="K10213" s="0" t="n">
        <v>86.69253</v>
      </c>
      <c r="N10213" s="0" t="s">
        <v>12</v>
      </c>
      <c r="O10213" s="0" t="n">
        <v>10128500</v>
      </c>
      <c r="P10213" s="1" t="n">
        <v>38246</v>
      </c>
      <c r="Q10213" s="0" t="n">
        <v>52.5</v>
      </c>
      <c r="R10213" s="0" t="s">
        <v>13</v>
      </c>
    </row>
    <row r="10214" customFormat="false" ht="12.8" hidden="false" customHeight="false" outlineLevel="0" collapsed="false">
      <c r="A10214" s="0" t="n">
        <v>2008</v>
      </c>
      <c r="B10214" s="0" t="n">
        <v>9</v>
      </c>
      <c r="C10214" s="0" t="n">
        <v>17</v>
      </c>
      <c r="D10214" s="4" t="s">
        <v>10226</v>
      </c>
      <c r="E10214" s="3" t="n">
        <f aca="false">E10213+1</f>
        <v>39707</v>
      </c>
      <c r="F10214" s="0" t="n">
        <v>99.75992</v>
      </c>
      <c r="G10214" s="0" t="n">
        <v>92.763374</v>
      </c>
      <c r="H10214" s="0" t="n">
        <v>102.644646</v>
      </c>
      <c r="I10214" s="0" t="n">
        <v>86.56336</v>
      </c>
      <c r="J10214" s="0" t="n">
        <v>97.06894</v>
      </c>
      <c r="K10214" s="0" t="n">
        <v>84.98107</v>
      </c>
      <c r="N10214" s="0" t="s">
        <v>12</v>
      </c>
      <c r="O10214" s="0" t="n">
        <v>10128500</v>
      </c>
      <c r="P10214" s="1" t="n">
        <v>38247</v>
      </c>
      <c r="Q10214" s="0" t="n">
        <v>51.1</v>
      </c>
      <c r="R10214" s="0" t="s">
        <v>13</v>
      </c>
    </row>
    <row r="10215" customFormat="false" ht="12.8" hidden="false" customHeight="false" outlineLevel="0" collapsed="false">
      <c r="A10215" s="0" t="n">
        <v>2008</v>
      </c>
      <c r="B10215" s="0" t="n">
        <v>9</v>
      </c>
      <c r="C10215" s="0" t="n">
        <v>18</v>
      </c>
      <c r="D10215" s="4" t="s">
        <v>10227</v>
      </c>
      <c r="E10215" s="3" t="n">
        <f aca="false">E10214+1</f>
        <v>39708</v>
      </c>
      <c r="F10215" s="0" t="n">
        <v>97.833176</v>
      </c>
      <c r="G10215" s="0" t="n">
        <v>91.19184</v>
      </c>
      <c r="H10215" s="0" t="n">
        <v>100.642555</v>
      </c>
      <c r="I10215" s="0" t="n">
        <v>85.26093</v>
      </c>
      <c r="J10215" s="0" t="n">
        <v>95.18526</v>
      </c>
      <c r="K10215" s="0" t="n">
        <v>83.57099</v>
      </c>
      <c r="N10215" s="0" t="s">
        <v>12</v>
      </c>
      <c r="O10215" s="0" t="n">
        <v>10128500</v>
      </c>
      <c r="P10215" s="1" t="n">
        <v>38248</v>
      </c>
      <c r="Q10215" s="0" t="n">
        <v>50.5</v>
      </c>
      <c r="R10215" s="0" t="s">
        <v>13</v>
      </c>
    </row>
    <row r="10216" customFormat="false" ht="12.8" hidden="false" customHeight="false" outlineLevel="0" collapsed="false">
      <c r="A10216" s="0" t="n">
        <v>2008</v>
      </c>
      <c r="B10216" s="0" t="n">
        <v>9</v>
      </c>
      <c r="C10216" s="0" t="n">
        <v>19</v>
      </c>
      <c r="D10216" s="4" t="s">
        <v>10228</v>
      </c>
      <c r="E10216" s="3" t="n">
        <f aca="false">E10215+1</f>
        <v>39709</v>
      </c>
      <c r="F10216" s="0" t="n">
        <v>96.05713</v>
      </c>
      <c r="G10216" s="0" t="n">
        <v>89.738716</v>
      </c>
      <c r="H10216" s="0" t="n">
        <v>98.79116</v>
      </c>
      <c r="I10216" s="0" t="n">
        <v>84.05537</v>
      </c>
      <c r="J10216" s="0" t="n">
        <v>93.441505</v>
      </c>
      <c r="K10216" s="0" t="n">
        <v>82.257805</v>
      </c>
      <c r="N10216" s="0" t="s">
        <v>12</v>
      </c>
      <c r="O10216" s="0" t="n">
        <v>10128500</v>
      </c>
      <c r="P10216" s="1" t="n">
        <v>38249</v>
      </c>
      <c r="Q10216" s="0" t="n">
        <v>51.3</v>
      </c>
      <c r="R10216" s="0" t="s">
        <v>13</v>
      </c>
    </row>
    <row r="10217" customFormat="false" ht="12.8" hidden="false" customHeight="false" outlineLevel="0" collapsed="false">
      <c r="A10217" s="0" t="n">
        <v>2008</v>
      </c>
      <c r="B10217" s="0" t="n">
        <v>9</v>
      </c>
      <c r="C10217" s="0" t="n">
        <v>20</v>
      </c>
      <c r="D10217" s="4" t="s">
        <v>10229</v>
      </c>
      <c r="E10217" s="3" t="n">
        <f aca="false">E10216+1</f>
        <v>39710</v>
      </c>
      <c r="F10217" s="0" t="n">
        <v>94.37796</v>
      </c>
      <c r="G10217" s="0" t="n">
        <v>88.3717</v>
      </c>
      <c r="H10217" s="0" t="n">
        <v>97.06894</v>
      </c>
      <c r="I10217" s="0" t="n">
        <v>82.892876</v>
      </c>
      <c r="J10217" s="0" t="n">
        <v>91.80538</v>
      </c>
      <c r="K10217" s="0" t="n">
        <v>81.00918</v>
      </c>
      <c r="N10217" s="0" t="s">
        <v>12</v>
      </c>
      <c r="O10217" s="0" t="n">
        <v>10128500</v>
      </c>
      <c r="P10217" s="1" t="n">
        <v>38250</v>
      </c>
      <c r="Q10217" s="0" t="n">
        <v>57.8</v>
      </c>
      <c r="R10217" s="0" t="s">
        <v>13</v>
      </c>
    </row>
    <row r="10218" customFormat="false" ht="12.8" hidden="false" customHeight="false" outlineLevel="0" collapsed="false">
      <c r="A10218" s="0" t="n">
        <v>2008</v>
      </c>
      <c r="B10218" s="0" t="n">
        <v>9</v>
      </c>
      <c r="C10218" s="0" t="n">
        <v>21</v>
      </c>
      <c r="D10218" s="4" t="s">
        <v>10230</v>
      </c>
      <c r="E10218" s="3" t="n">
        <f aca="false">E10217+1</f>
        <v>39711</v>
      </c>
      <c r="F10218" s="0" t="n">
        <v>92.82796</v>
      </c>
      <c r="G10218" s="0" t="n">
        <v>87.0908</v>
      </c>
      <c r="H10218" s="0" t="n">
        <v>95.45435</v>
      </c>
      <c r="I10218" s="0" t="n">
        <v>81.80572</v>
      </c>
      <c r="J10218" s="0" t="n">
        <v>90.27691</v>
      </c>
      <c r="K10218" s="0" t="n">
        <v>79.835915</v>
      </c>
      <c r="N10218" s="0" t="s">
        <v>12</v>
      </c>
      <c r="O10218" s="0" t="n">
        <v>10128500</v>
      </c>
      <c r="P10218" s="1" t="n">
        <v>38251</v>
      </c>
      <c r="Q10218" s="0" t="n">
        <v>54.7</v>
      </c>
      <c r="R10218" s="0" t="s">
        <v>13</v>
      </c>
    </row>
    <row r="10219" customFormat="false" ht="12.8" hidden="false" customHeight="false" outlineLevel="0" collapsed="false">
      <c r="A10219" s="0" t="n">
        <v>2008</v>
      </c>
      <c r="B10219" s="0" t="n">
        <v>9</v>
      </c>
      <c r="C10219" s="0" t="n">
        <v>22</v>
      </c>
      <c r="D10219" s="4" t="s">
        <v>10231</v>
      </c>
      <c r="E10219" s="3" t="n">
        <f aca="false">E10218+1</f>
        <v>39712</v>
      </c>
      <c r="F10219" s="0" t="n">
        <v>91.36407</v>
      </c>
      <c r="G10219" s="0" t="n">
        <v>85.87447</v>
      </c>
      <c r="H10219" s="0" t="n">
        <v>93.93664</v>
      </c>
      <c r="I10219" s="0" t="n">
        <v>80.77238</v>
      </c>
      <c r="J10219" s="0" t="n">
        <v>88.845314</v>
      </c>
      <c r="K10219" s="0" t="n">
        <v>78.72724</v>
      </c>
      <c r="N10219" s="0" t="s">
        <v>12</v>
      </c>
      <c r="O10219" s="0" t="n">
        <v>10128500</v>
      </c>
      <c r="P10219" s="1" t="n">
        <v>38252</v>
      </c>
      <c r="Q10219" s="0" t="n">
        <v>53.3</v>
      </c>
      <c r="R10219" s="0" t="s">
        <v>13</v>
      </c>
    </row>
    <row r="10220" customFormat="false" ht="12.8" hidden="false" customHeight="false" outlineLevel="0" collapsed="false">
      <c r="A10220" s="0" t="n">
        <v>2008</v>
      </c>
      <c r="B10220" s="0" t="n">
        <v>9</v>
      </c>
      <c r="C10220" s="0" t="n">
        <v>23</v>
      </c>
      <c r="D10220" s="4" t="s">
        <v>10232</v>
      </c>
      <c r="E10220" s="3" t="n">
        <f aca="false">E10219+1</f>
        <v>39713</v>
      </c>
      <c r="F10220" s="0" t="n">
        <v>89.99705</v>
      </c>
      <c r="G10220" s="0" t="n">
        <v>84.7335</v>
      </c>
      <c r="H10220" s="0" t="n">
        <v>92.52657</v>
      </c>
      <c r="I10220" s="0" t="n">
        <v>79.79287</v>
      </c>
      <c r="J10220" s="0" t="n">
        <v>87.521355</v>
      </c>
      <c r="K10220" s="0" t="n">
        <v>77.683136</v>
      </c>
      <c r="N10220" s="0" t="s">
        <v>12</v>
      </c>
      <c r="O10220" s="0" t="n">
        <v>10128500</v>
      </c>
      <c r="P10220" s="1" t="n">
        <v>38253</v>
      </c>
      <c r="Q10220" s="0" t="n">
        <v>52.4</v>
      </c>
      <c r="R10220" s="0" t="s">
        <v>13</v>
      </c>
    </row>
    <row r="10221" customFormat="false" ht="12.8" hidden="false" customHeight="false" outlineLevel="0" collapsed="false">
      <c r="A10221" s="0" t="n">
        <v>2008</v>
      </c>
      <c r="B10221" s="0" t="n">
        <v>9</v>
      </c>
      <c r="C10221" s="0" t="n">
        <v>24</v>
      </c>
      <c r="D10221" s="4" t="s">
        <v>10233</v>
      </c>
      <c r="E10221" s="3" t="n">
        <f aca="false">E10220+1</f>
        <v>39714</v>
      </c>
      <c r="F10221" s="0" t="n">
        <v>88.71615</v>
      </c>
      <c r="G10221" s="0" t="n">
        <v>83.65711</v>
      </c>
      <c r="H10221" s="0" t="n">
        <v>91.21337</v>
      </c>
      <c r="I10221" s="0" t="n">
        <v>78.867165</v>
      </c>
      <c r="J10221" s="0" t="n">
        <v>86.26197</v>
      </c>
      <c r="K10221" s="0" t="n">
        <v>76.70362</v>
      </c>
      <c r="N10221" s="0" t="s">
        <v>12</v>
      </c>
      <c r="O10221" s="0" t="n">
        <v>10128500</v>
      </c>
      <c r="P10221" s="1" t="n">
        <v>38254</v>
      </c>
      <c r="Q10221" s="0" t="n">
        <v>52.3</v>
      </c>
      <c r="R10221" s="0" t="s">
        <v>13</v>
      </c>
    </row>
    <row r="10222" customFormat="false" ht="12.8" hidden="false" customHeight="false" outlineLevel="0" collapsed="false">
      <c r="A10222" s="0" t="n">
        <v>2008</v>
      </c>
      <c r="B10222" s="0" t="n">
        <v>9</v>
      </c>
      <c r="C10222" s="0" t="n">
        <v>25</v>
      </c>
      <c r="D10222" s="4" t="s">
        <v>10234</v>
      </c>
      <c r="E10222" s="3" t="n">
        <f aca="false">E10221+1</f>
        <v>39715</v>
      </c>
      <c r="F10222" s="0" t="n">
        <v>87.499825</v>
      </c>
      <c r="G10222" s="0" t="n">
        <v>82.63453</v>
      </c>
      <c r="H10222" s="0" t="n">
        <v>89.96476</v>
      </c>
      <c r="I10222" s="0" t="n">
        <v>77.97376</v>
      </c>
      <c r="J10222" s="0" t="n">
        <v>85.08871</v>
      </c>
      <c r="K10222" s="0" t="n">
        <v>75.7564</v>
      </c>
      <c r="N10222" s="0" t="s">
        <v>12</v>
      </c>
      <c r="O10222" s="0" t="n">
        <v>10128500</v>
      </c>
      <c r="P10222" s="1" t="n">
        <v>38255</v>
      </c>
      <c r="Q10222" s="0" t="n">
        <v>50.4</v>
      </c>
      <c r="R10222" s="0" t="s">
        <v>13</v>
      </c>
    </row>
    <row r="10223" customFormat="false" ht="12.8" hidden="false" customHeight="false" outlineLevel="0" collapsed="false">
      <c r="A10223" s="0" t="n">
        <v>2008</v>
      </c>
      <c r="B10223" s="0" t="n">
        <v>9</v>
      </c>
      <c r="C10223" s="0" t="n">
        <v>26</v>
      </c>
      <c r="D10223" s="4" t="s">
        <v>10235</v>
      </c>
      <c r="E10223" s="3" t="n">
        <f aca="false">E10222+1</f>
        <v>39716</v>
      </c>
      <c r="F10223" s="0" t="n">
        <v>86.35885</v>
      </c>
      <c r="G10223" s="0" t="n">
        <v>81.65502</v>
      </c>
      <c r="H10223" s="0" t="n">
        <v>88.78072</v>
      </c>
      <c r="I10223" s="0" t="n">
        <v>77.12341</v>
      </c>
      <c r="J10223" s="0" t="n">
        <v>83.9585</v>
      </c>
      <c r="K10223" s="0" t="n">
        <v>74.85223</v>
      </c>
      <c r="N10223" s="0" t="s">
        <v>12</v>
      </c>
      <c r="O10223" s="0" t="n">
        <v>10128500</v>
      </c>
      <c r="P10223" s="1" t="n">
        <v>38256</v>
      </c>
      <c r="Q10223" s="0" t="n">
        <v>50</v>
      </c>
      <c r="R10223" s="0" t="s">
        <v>13</v>
      </c>
    </row>
    <row r="10224" customFormat="false" ht="12.8" hidden="false" customHeight="false" outlineLevel="0" collapsed="false">
      <c r="A10224" s="0" t="n">
        <v>2008</v>
      </c>
      <c r="B10224" s="0" t="n">
        <v>9</v>
      </c>
      <c r="C10224" s="0" t="n">
        <v>27</v>
      </c>
      <c r="D10224" s="4" t="s">
        <v>10236</v>
      </c>
      <c r="E10224" s="3" t="n">
        <f aca="false">E10223+1</f>
        <v>39717</v>
      </c>
      <c r="F10224" s="0" t="n">
        <v>85.27169</v>
      </c>
      <c r="G10224" s="0" t="n">
        <v>80.72932</v>
      </c>
      <c r="H10224" s="0" t="n">
        <v>87.66128</v>
      </c>
      <c r="I10224" s="0" t="n">
        <v>76.30535</v>
      </c>
      <c r="J10224" s="0" t="n">
        <v>82.90363</v>
      </c>
      <c r="K10224" s="0" t="n">
        <v>73.99111</v>
      </c>
      <c r="N10224" s="0" t="s">
        <v>12</v>
      </c>
      <c r="O10224" s="0" t="n">
        <v>10128500</v>
      </c>
      <c r="P10224" s="1" t="n">
        <v>38257</v>
      </c>
      <c r="Q10224" s="0" t="n">
        <v>49.1</v>
      </c>
      <c r="R10224" s="0" t="s">
        <v>13</v>
      </c>
    </row>
    <row r="10225" customFormat="false" ht="12.8" hidden="false" customHeight="false" outlineLevel="0" collapsed="false">
      <c r="A10225" s="0" t="n">
        <v>2008</v>
      </c>
      <c r="B10225" s="0" t="n">
        <v>9</v>
      </c>
      <c r="C10225" s="0" t="n">
        <v>28</v>
      </c>
      <c r="D10225" s="4" t="s">
        <v>10237</v>
      </c>
      <c r="E10225" s="3" t="n">
        <f aca="false">E10224+1</f>
        <v>39718</v>
      </c>
      <c r="F10225" s="0" t="n">
        <v>84.24912</v>
      </c>
      <c r="G10225" s="0" t="n">
        <v>79.835915</v>
      </c>
      <c r="H10225" s="0" t="n">
        <v>86.60642</v>
      </c>
      <c r="I10225" s="0" t="n">
        <v>75.51959</v>
      </c>
      <c r="J10225" s="0" t="n">
        <v>81.902596</v>
      </c>
      <c r="K10225" s="0" t="n">
        <v>73.17306</v>
      </c>
      <c r="N10225" s="0" t="s">
        <v>12</v>
      </c>
      <c r="O10225" s="0" t="n">
        <v>10128500</v>
      </c>
      <c r="P10225" s="1" t="n">
        <v>38258</v>
      </c>
      <c r="Q10225" s="0" t="n">
        <v>49</v>
      </c>
      <c r="R10225" s="0" t="s">
        <v>13</v>
      </c>
    </row>
    <row r="10226" customFormat="false" ht="12.8" hidden="false" customHeight="false" outlineLevel="0" collapsed="false">
      <c r="A10226" s="0" t="n">
        <v>2008</v>
      </c>
      <c r="B10226" s="0" t="n">
        <v>9</v>
      </c>
      <c r="C10226" s="0" t="n">
        <v>29</v>
      </c>
      <c r="D10226" s="4" t="s">
        <v>10238</v>
      </c>
      <c r="E10226" s="3" t="n">
        <f aca="false">E10225+1</f>
        <v>39719</v>
      </c>
      <c r="F10226" s="0" t="n">
        <v>83.2696</v>
      </c>
      <c r="G10226" s="0" t="n">
        <v>78.99633</v>
      </c>
      <c r="H10226" s="0" t="n">
        <v>85.61614</v>
      </c>
      <c r="I10226" s="0" t="n">
        <v>74.76612</v>
      </c>
      <c r="J10226" s="0" t="n">
        <v>80.95536</v>
      </c>
      <c r="K10226" s="0" t="n">
        <v>72.38729</v>
      </c>
      <c r="N10226" s="0" t="s">
        <v>12</v>
      </c>
      <c r="O10226" s="0" t="n">
        <v>10128500</v>
      </c>
      <c r="P10226" s="1" t="n">
        <v>38259</v>
      </c>
      <c r="Q10226" s="0" t="n">
        <v>51.6</v>
      </c>
      <c r="R10226" s="0" t="s">
        <v>13</v>
      </c>
    </row>
    <row r="10227" customFormat="false" ht="12.8" hidden="false" customHeight="false" outlineLevel="0" collapsed="false">
      <c r="A10227" s="0" t="n">
        <v>2008</v>
      </c>
      <c r="B10227" s="0" t="n">
        <v>9</v>
      </c>
      <c r="C10227" s="0" t="n">
        <v>30</v>
      </c>
      <c r="D10227" s="4" t="s">
        <v>10239</v>
      </c>
      <c r="E10227" s="3" t="n">
        <f aca="false">E10226+1</f>
        <v>39720</v>
      </c>
      <c r="F10227" s="0" t="n">
        <v>82.34391</v>
      </c>
      <c r="G10227" s="0" t="n">
        <v>78.18904</v>
      </c>
      <c r="H10227" s="0" t="n">
        <v>84.65815</v>
      </c>
      <c r="I10227" s="0" t="n">
        <v>74.03417</v>
      </c>
      <c r="J10227" s="0" t="n">
        <v>80.04043</v>
      </c>
      <c r="K10227" s="0" t="n">
        <v>71.623055</v>
      </c>
      <c r="N10227" s="0" t="s">
        <v>12</v>
      </c>
      <c r="O10227" s="0" t="n">
        <v>10128500</v>
      </c>
      <c r="P10227" s="1" t="n">
        <v>38260</v>
      </c>
      <c r="Q10227" s="0" t="n">
        <v>53.7</v>
      </c>
      <c r="R10227" s="0" t="s">
        <v>13</v>
      </c>
    </row>
    <row r="10228" customFormat="false" ht="12.8" hidden="false" customHeight="false" outlineLevel="0" collapsed="false">
      <c r="A10228" s="0" t="n">
        <v>2008</v>
      </c>
      <c r="B10228" s="0" t="n">
        <v>10</v>
      </c>
      <c r="C10228" s="0" t="n">
        <v>1</v>
      </c>
      <c r="D10228" s="4" t="s">
        <v>10240</v>
      </c>
      <c r="E10228" s="3" t="n">
        <f aca="false">E10227+1</f>
        <v>39721</v>
      </c>
      <c r="F10228" s="0" t="n">
        <v>81.45051</v>
      </c>
      <c r="G10228" s="0" t="n">
        <v>77.403275</v>
      </c>
      <c r="H10228" s="0" t="n">
        <v>83.74322</v>
      </c>
      <c r="I10228" s="0" t="n">
        <v>73.32375</v>
      </c>
      <c r="J10228" s="0" t="n">
        <v>79.16856</v>
      </c>
      <c r="K10228" s="0" t="n">
        <v>70.89111</v>
      </c>
      <c r="N10228" s="0" t="s">
        <v>12</v>
      </c>
      <c r="O10228" s="0" t="n">
        <v>10128500</v>
      </c>
      <c r="P10228" s="1" t="n">
        <v>38261</v>
      </c>
      <c r="Q10228" s="0" t="n">
        <v>53</v>
      </c>
      <c r="R10228" s="0" t="s">
        <v>13</v>
      </c>
    </row>
    <row r="10229" customFormat="false" ht="12.8" hidden="false" customHeight="false" outlineLevel="0" collapsed="false">
      <c r="A10229" s="0" t="n">
        <v>2008</v>
      </c>
      <c r="B10229" s="0" t="n">
        <v>10</v>
      </c>
      <c r="C10229" s="0" t="n">
        <v>2</v>
      </c>
      <c r="D10229" s="4" t="s">
        <v>10241</v>
      </c>
      <c r="E10229" s="3" t="n">
        <f aca="false">E10228+1</f>
        <v>39722</v>
      </c>
      <c r="F10229" s="0" t="n">
        <v>80.58939</v>
      </c>
      <c r="G10229" s="0" t="n">
        <v>76.63904</v>
      </c>
      <c r="H10229" s="0" t="n">
        <v>82.871346</v>
      </c>
      <c r="I10229" s="0" t="n">
        <v>72.634865</v>
      </c>
      <c r="J10229" s="0" t="n">
        <v>78.32897</v>
      </c>
      <c r="K10229" s="0" t="n">
        <v>70.180695</v>
      </c>
      <c r="N10229" s="0" t="s">
        <v>12</v>
      </c>
      <c r="O10229" s="0" t="n">
        <v>10128500</v>
      </c>
      <c r="P10229" s="1" t="n">
        <v>38262</v>
      </c>
      <c r="Q10229" s="0" t="n">
        <v>52.4</v>
      </c>
      <c r="R10229" s="0" t="s">
        <v>13</v>
      </c>
    </row>
    <row r="10230" customFormat="false" ht="12.8" hidden="false" customHeight="false" outlineLevel="0" collapsed="false">
      <c r="A10230" s="0" t="n">
        <v>2008</v>
      </c>
      <c r="B10230" s="0" t="n">
        <v>10</v>
      </c>
      <c r="C10230" s="0" t="n">
        <v>3</v>
      </c>
      <c r="D10230" s="4" t="s">
        <v>10242</v>
      </c>
      <c r="E10230" s="3" t="n">
        <f aca="false">E10229+1</f>
        <v>39723</v>
      </c>
      <c r="F10230" s="0" t="n">
        <v>79.7821</v>
      </c>
      <c r="G10230" s="0" t="n">
        <v>75.9071</v>
      </c>
      <c r="H10230" s="0" t="n">
        <v>82.03176</v>
      </c>
      <c r="I10230" s="0" t="n">
        <v>71.9675</v>
      </c>
      <c r="J10230" s="0" t="n">
        <v>77.53245</v>
      </c>
      <c r="K10230" s="0" t="n">
        <v>69.4918</v>
      </c>
      <c r="N10230" s="0" t="s">
        <v>12</v>
      </c>
      <c r="O10230" s="0" t="n">
        <v>10128500</v>
      </c>
      <c r="P10230" s="1" t="n">
        <v>38263</v>
      </c>
      <c r="Q10230" s="0" t="n">
        <v>51.1</v>
      </c>
      <c r="R10230" s="0" t="s">
        <v>13</v>
      </c>
    </row>
    <row r="10231" customFormat="false" ht="12.8" hidden="false" customHeight="false" outlineLevel="0" collapsed="false">
      <c r="A10231" s="0" t="n">
        <v>2008</v>
      </c>
      <c r="B10231" s="0" t="n">
        <v>10</v>
      </c>
      <c r="C10231" s="0" t="n">
        <v>4</v>
      </c>
      <c r="D10231" s="4" t="s">
        <v>10243</v>
      </c>
      <c r="E10231" s="3" t="n">
        <f aca="false">E10230+1</f>
        <v>39724</v>
      </c>
      <c r="F10231" s="0" t="n">
        <v>78.99633</v>
      </c>
      <c r="G10231" s="0" t="n">
        <v>75.207436</v>
      </c>
      <c r="H10231" s="0" t="n">
        <v>81.23522</v>
      </c>
      <c r="I10231" s="0" t="n">
        <v>71.32166</v>
      </c>
      <c r="J10231" s="0" t="n">
        <v>76.7682</v>
      </c>
      <c r="K10231" s="0" t="n">
        <v>68.835205</v>
      </c>
      <c r="N10231" s="0" t="s">
        <v>12</v>
      </c>
      <c r="O10231" s="0" t="n">
        <v>10128500</v>
      </c>
      <c r="P10231" s="1" t="n">
        <v>38264</v>
      </c>
      <c r="Q10231" s="0" t="n">
        <v>51</v>
      </c>
      <c r="R10231" s="0" t="s">
        <v>13</v>
      </c>
    </row>
    <row r="10232" customFormat="false" ht="12.8" hidden="false" customHeight="false" outlineLevel="0" collapsed="false">
      <c r="A10232" s="0" t="n">
        <v>2008</v>
      </c>
      <c r="B10232" s="0" t="n">
        <v>10</v>
      </c>
      <c r="C10232" s="0" t="n">
        <v>5</v>
      </c>
      <c r="D10232" s="4" t="s">
        <v>10244</v>
      </c>
      <c r="E10232" s="3" t="n">
        <f aca="false">E10231+1</f>
        <v>39725</v>
      </c>
      <c r="F10232" s="0" t="n">
        <v>78.23209</v>
      </c>
      <c r="G10232" s="0" t="n">
        <v>74.51855</v>
      </c>
      <c r="H10232" s="0" t="n">
        <v>80.46023</v>
      </c>
      <c r="I10232" s="0" t="n">
        <v>70.69736</v>
      </c>
      <c r="J10232" s="0" t="n">
        <v>76.01473</v>
      </c>
      <c r="K10232" s="0" t="n">
        <v>68.18937</v>
      </c>
      <c r="N10232" s="0" t="s">
        <v>12</v>
      </c>
      <c r="O10232" s="0" t="n">
        <v>10128500</v>
      </c>
      <c r="P10232" s="1" t="n">
        <v>38265</v>
      </c>
      <c r="Q10232" s="0" t="n">
        <v>51.7</v>
      </c>
      <c r="R10232" s="0" t="s">
        <v>13</v>
      </c>
    </row>
    <row r="10233" customFormat="false" ht="12.8" hidden="false" customHeight="false" outlineLevel="0" collapsed="false">
      <c r="A10233" s="0" t="n">
        <v>2008</v>
      </c>
      <c r="B10233" s="0" t="n">
        <v>10</v>
      </c>
      <c r="C10233" s="0" t="n">
        <v>6</v>
      </c>
      <c r="D10233" s="4" t="s">
        <v>10245</v>
      </c>
      <c r="E10233" s="3" t="n">
        <f aca="false">E10232+1</f>
        <v>39726</v>
      </c>
      <c r="F10233" s="0" t="n">
        <v>77.48939</v>
      </c>
      <c r="G10233" s="0" t="n">
        <v>73.85119</v>
      </c>
      <c r="H10233" s="0" t="n">
        <v>84.30294</v>
      </c>
      <c r="I10233" s="0" t="n">
        <v>70.06229</v>
      </c>
      <c r="J10233" s="0" t="n">
        <v>75.37966</v>
      </c>
      <c r="K10233" s="0" t="n">
        <v>67.5543</v>
      </c>
      <c r="N10233" s="0" t="s">
        <v>12</v>
      </c>
      <c r="O10233" s="0" t="n">
        <v>10128500</v>
      </c>
      <c r="P10233" s="1" t="n">
        <v>38266</v>
      </c>
      <c r="Q10233" s="0" t="n">
        <v>51.8</v>
      </c>
      <c r="R10233" s="0" t="s">
        <v>13</v>
      </c>
    </row>
    <row r="10234" customFormat="false" ht="12.8" hidden="false" customHeight="false" outlineLevel="0" collapsed="false">
      <c r="A10234" s="0" t="n">
        <v>2008</v>
      </c>
      <c r="B10234" s="0" t="n">
        <v>10</v>
      </c>
      <c r="C10234" s="0" t="n">
        <v>7</v>
      </c>
      <c r="D10234" s="4" t="s">
        <v>10246</v>
      </c>
      <c r="E10234" s="3" t="n">
        <f aca="false">E10233+1</f>
        <v>39727</v>
      </c>
      <c r="F10234" s="0" t="n">
        <v>78.22134</v>
      </c>
      <c r="G10234" s="0" t="n">
        <v>73.20535</v>
      </c>
      <c r="H10234" s="0" t="n">
        <v>91.54705</v>
      </c>
      <c r="I10234" s="0" t="n">
        <v>69.45951</v>
      </c>
      <c r="J10234" s="0" t="n">
        <v>80.76162</v>
      </c>
      <c r="K10234" s="0" t="n">
        <v>68.932076</v>
      </c>
      <c r="N10234" s="0" t="s">
        <v>12</v>
      </c>
      <c r="O10234" s="0" t="n">
        <v>10128500</v>
      </c>
      <c r="P10234" s="1" t="n">
        <v>38267</v>
      </c>
      <c r="Q10234" s="0" t="n">
        <v>51.2</v>
      </c>
      <c r="R10234" s="0" t="s">
        <v>13</v>
      </c>
    </row>
    <row r="10235" customFormat="false" ht="12.8" hidden="false" customHeight="false" outlineLevel="0" collapsed="false">
      <c r="A10235" s="0" t="n">
        <v>2008</v>
      </c>
      <c r="B10235" s="0" t="n">
        <v>10</v>
      </c>
      <c r="C10235" s="0" t="n">
        <v>8</v>
      </c>
      <c r="D10235" s="4" t="s">
        <v>10247</v>
      </c>
      <c r="E10235" s="3" t="n">
        <f aca="false">E10234+1</f>
        <v>39728</v>
      </c>
      <c r="F10235" s="0" t="n">
        <v>77.83383</v>
      </c>
      <c r="G10235" s="0" t="n">
        <v>76.49911</v>
      </c>
      <c r="H10235" s="0" t="n">
        <v>90.04011</v>
      </c>
      <c r="I10235" s="0" t="n">
        <v>69.11507</v>
      </c>
      <c r="J10235" s="0" t="n">
        <v>78.22134</v>
      </c>
      <c r="K10235" s="0" t="n">
        <v>67.468185</v>
      </c>
      <c r="N10235" s="0" t="s">
        <v>12</v>
      </c>
      <c r="O10235" s="0" t="n">
        <v>10128500</v>
      </c>
      <c r="P10235" s="1" t="n">
        <v>38268</v>
      </c>
      <c r="Q10235" s="0" t="n">
        <v>50.9</v>
      </c>
      <c r="R10235" s="0" t="s">
        <v>13</v>
      </c>
    </row>
    <row r="10236" customFormat="false" ht="12.8" hidden="false" customHeight="false" outlineLevel="0" collapsed="false">
      <c r="A10236" s="0" t="n">
        <v>2008</v>
      </c>
      <c r="B10236" s="0" t="n">
        <v>10</v>
      </c>
      <c r="C10236" s="0" t="n">
        <v>9</v>
      </c>
      <c r="D10236" s="4" t="s">
        <v>10248</v>
      </c>
      <c r="E10236" s="3" t="n">
        <f aca="false">E10235+1</f>
        <v>39729</v>
      </c>
      <c r="F10236" s="0" t="n">
        <v>79.60987</v>
      </c>
      <c r="G10236" s="0" t="n">
        <v>73.980354</v>
      </c>
      <c r="H10236" s="0" t="n">
        <v>93.538376</v>
      </c>
      <c r="I10236" s="0" t="n">
        <v>69.2227</v>
      </c>
      <c r="J10236" s="0" t="n">
        <v>74.69077</v>
      </c>
      <c r="K10236" s="0" t="n">
        <v>66.28416</v>
      </c>
      <c r="N10236" s="0" t="s">
        <v>12</v>
      </c>
      <c r="O10236" s="0" t="n">
        <v>10128500</v>
      </c>
      <c r="P10236" s="1" t="n">
        <v>38269</v>
      </c>
      <c r="Q10236" s="0" t="n">
        <v>51</v>
      </c>
      <c r="R10236" s="0" t="s">
        <v>13</v>
      </c>
    </row>
    <row r="10237" customFormat="false" ht="12.8" hidden="false" customHeight="false" outlineLevel="0" collapsed="false">
      <c r="A10237" s="0" t="n">
        <v>2008</v>
      </c>
      <c r="B10237" s="0" t="n">
        <v>10</v>
      </c>
      <c r="C10237" s="0" t="n">
        <v>10</v>
      </c>
      <c r="D10237" s="4" t="s">
        <v>10249</v>
      </c>
      <c r="E10237" s="3" t="n">
        <f aca="false">E10236+1</f>
        <v>39730</v>
      </c>
      <c r="F10237" s="0" t="n">
        <v>81.92411</v>
      </c>
      <c r="G10237" s="0" t="n">
        <v>72.118195</v>
      </c>
      <c r="H10237" s="0" t="n">
        <v>81.94564</v>
      </c>
      <c r="I10237" s="0" t="n">
        <v>67.92027</v>
      </c>
      <c r="J10237" s="0" t="n">
        <v>73.90501</v>
      </c>
      <c r="K10237" s="0" t="n">
        <v>65.65985</v>
      </c>
      <c r="N10237" s="0" t="s">
        <v>12</v>
      </c>
      <c r="O10237" s="0" t="n">
        <v>10128500</v>
      </c>
      <c r="P10237" s="1" t="n">
        <v>38270</v>
      </c>
      <c r="Q10237" s="0" t="n">
        <v>51.5</v>
      </c>
      <c r="R10237" s="0" t="s">
        <v>13</v>
      </c>
    </row>
    <row r="10238" customFormat="false" ht="12.8" hidden="false" customHeight="false" outlineLevel="0" collapsed="false">
      <c r="A10238" s="0" t="n">
        <v>2008</v>
      </c>
      <c r="B10238" s="0" t="n">
        <v>10</v>
      </c>
      <c r="C10238" s="0" t="n">
        <v>11</v>
      </c>
      <c r="D10238" s="4" t="s">
        <v>10250</v>
      </c>
      <c r="E10238" s="3" t="n">
        <f aca="false">E10237+1</f>
        <v>39731</v>
      </c>
      <c r="F10238" s="0" t="n">
        <v>75.78869</v>
      </c>
      <c r="G10238" s="0" t="n">
        <v>71.450836</v>
      </c>
      <c r="H10238" s="0" t="n">
        <v>80.57863</v>
      </c>
      <c r="I10238" s="0" t="n">
        <v>67.33902</v>
      </c>
      <c r="J10238" s="0" t="n">
        <v>73.17306</v>
      </c>
      <c r="K10238" s="0" t="n">
        <v>65.04631</v>
      </c>
      <c r="N10238" s="0" t="s">
        <v>12</v>
      </c>
      <c r="O10238" s="0" t="n">
        <v>10128500</v>
      </c>
      <c r="P10238" s="1" t="n">
        <v>38271</v>
      </c>
      <c r="Q10238" s="0" t="n">
        <v>53.9</v>
      </c>
      <c r="R10238" s="0" t="s">
        <v>13</v>
      </c>
    </row>
    <row r="10239" customFormat="false" ht="12.8" hidden="false" customHeight="false" outlineLevel="0" collapsed="false">
      <c r="A10239" s="0" t="n">
        <v>2008</v>
      </c>
      <c r="B10239" s="0" t="n">
        <v>10</v>
      </c>
      <c r="C10239" s="0" t="n">
        <v>12</v>
      </c>
      <c r="D10239" s="4" t="s">
        <v>10251</v>
      </c>
      <c r="E10239" s="3" t="n">
        <f aca="false">E10238+1</f>
        <v>39732</v>
      </c>
      <c r="F10239" s="0" t="n">
        <v>74.88452</v>
      </c>
      <c r="G10239" s="0" t="n">
        <v>70.815765</v>
      </c>
      <c r="H10239" s="0" t="n">
        <v>79.545296</v>
      </c>
      <c r="I10239" s="0" t="n">
        <v>66.75777</v>
      </c>
      <c r="J10239" s="0" t="n">
        <v>72.45187</v>
      </c>
      <c r="K10239" s="0" t="n">
        <v>64.45429</v>
      </c>
      <c r="N10239" s="0" t="s">
        <v>12</v>
      </c>
      <c r="O10239" s="0" t="n">
        <v>10128500</v>
      </c>
      <c r="P10239" s="1" t="n">
        <v>38272</v>
      </c>
      <c r="Q10239" s="0" t="n">
        <v>52.4</v>
      </c>
      <c r="R10239" s="0" t="s">
        <v>13</v>
      </c>
    </row>
    <row r="10240" customFormat="false" ht="12.8" hidden="false" customHeight="false" outlineLevel="0" collapsed="false">
      <c r="A10240" s="0" t="n">
        <v>2008</v>
      </c>
      <c r="B10240" s="0" t="n">
        <v>10</v>
      </c>
      <c r="C10240" s="0" t="n">
        <v>13</v>
      </c>
      <c r="D10240" s="4" t="s">
        <v>10252</v>
      </c>
      <c r="E10240" s="3" t="n">
        <f aca="false">E10239+1</f>
        <v>39733</v>
      </c>
      <c r="F10240" s="0" t="n">
        <v>74.14181</v>
      </c>
      <c r="G10240" s="0" t="n">
        <v>70.180695</v>
      </c>
      <c r="H10240" s="0" t="n">
        <v>78.576546</v>
      </c>
      <c r="I10240" s="0" t="n">
        <v>66.198044</v>
      </c>
      <c r="J10240" s="0" t="n">
        <v>71.75222</v>
      </c>
      <c r="K10240" s="0" t="n">
        <v>63.862278</v>
      </c>
      <c r="N10240" s="0" t="s">
        <v>12</v>
      </c>
      <c r="O10240" s="0" t="n">
        <v>10128500</v>
      </c>
      <c r="P10240" s="1" t="n">
        <v>38273</v>
      </c>
      <c r="Q10240" s="0" t="n">
        <v>51.1</v>
      </c>
      <c r="R10240" s="0" t="s">
        <v>13</v>
      </c>
    </row>
    <row r="10241" customFormat="false" ht="12.8" hidden="false" customHeight="false" outlineLevel="0" collapsed="false">
      <c r="A10241" s="0" t="n">
        <v>2008</v>
      </c>
      <c r="B10241" s="0" t="n">
        <v>10</v>
      </c>
      <c r="C10241" s="0" t="n">
        <v>14</v>
      </c>
      <c r="D10241" s="4" t="s">
        <v>10253</v>
      </c>
      <c r="E10241" s="3" t="n">
        <f aca="false">E10240+1</f>
        <v>39734</v>
      </c>
      <c r="F10241" s="0" t="n">
        <v>73.43139</v>
      </c>
      <c r="G10241" s="0" t="n">
        <v>69.55639</v>
      </c>
      <c r="H10241" s="0" t="n">
        <v>77.66161</v>
      </c>
      <c r="I10241" s="0" t="n">
        <v>65.63832</v>
      </c>
      <c r="J10241" s="0" t="n">
        <v>71.127914</v>
      </c>
      <c r="K10241" s="0" t="n">
        <v>63.29179</v>
      </c>
      <c r="N10241" s="0" t="s">
        <v>12</v>
      </c>
      <c r="O10241" s="0" t="n">
        <v>10128500</v>
      </c>
      <c r="P10241" s="1" t="n">
        <v>38274</v>
      </c>
      <c r="Q10241" s="0" t="n">
        <v>51</v>
      </c>
      <c r="R10241" s="0" t="s">
        <v>13</v>
      </c>
    </row>
    <row r="10242" customFormat="false" ht="12.8" hidden="false" customHeight="false" outlineLevel="0" collapsed="false">
      <c r="A10242" s="0" t="n">
        <v>2008</v>
      </c>
      <c r="B10242" s="0" t="n">
        <v>10</v>
      </c>
      <c r="C10242" s="0" t="n">
        <v>15</v>
      </c>
      <c r="D10242" s="4" t="s">
        <v>10254</v>
      </c>
      <c r="E10242" s="3" t="n">
        <f aca="false">E10241+1</f>
        <v>39735</v>
      </c>
      <c r="F10242" s="0" t="n">
        <v>72.7425</v>
      </c>
      <c r="G10242" s="0" t="n">
        <v>68.96437</v>
      </c>
      <c r="H10242" s="0" t="n">
        <v>77.543205</v>
      </c>
      <c r="I10242" s="0" t="n">
        <v>65.10013</v>
      </c>
      <c r="J10242" s="0" t="n">
        <v>70.61125</v>
      </c>
      <c r="K10242" s="0" t="n">
        <v>62.721302</v>
      </c>
      <c r="N10242" s="0" t="s">
        <v>12</v>
      </c>
      <c r="O10242" s="0" t="n">
        <v>10128500</v>
      </c>
      <c r="P10242" s="1" t="n">
        <v>38275</v>
      </c>
      <c r="Q10242" s="0" t="n">
        <v>50.8</v>
      </c>
      <c r="R10242" s="0" t="s">
        <v>13</v>
      </c>
    </row>
    <row r="10243" customFormat="false" ht="12.8" hidden="false" customHeight="false" outlineLevel="0" collapsed="false">
      <c r="A10243" s="0" t="n">
        <v>2008</v>
      </c>
      <c r="B10243" s="0" t="n">
        <v>10</v>
      </c>
      <c r="C10243" s="0" t="n">
        <v>16</v>
      </c>
      <c r="D10243" s="4" t="s">
        <v>10255</v>
      </c>
      <c r="E10243" s="3" t="n">
        <f aca="false">E10242+1</f>
        <v>39736</v>
      </c>
      <c r="F10243" s="0" t="n">
        <v>72.08591</v>
      </c>
      <c r="G10243" s="0" t="n">
        <v>69.17965</v>
      </c>
      <c r="H10243" s="0" t="n">
        <v>77.24181</v>
      </c>
      <c r="I10243" s="0" t="n">
        <v>64.561935</v>
      </c>
      <c r="J10243" s="0" t="n">
        <v>75.17515</v>
      </c>
      <c r="K10243" s="0" t="n">
        <v>62.35533</v>
      </c>
      <c r="N10243" s="0" t="s">
        <v>12</v>
      </c>
      <c r="O10243" s="0" t="n">
        <v>10128500</v>
      </c>
      <c r="P10243" s="1" t="n">
        <v>38276</v>
      </c>
      <c r="Q10243" s="0" t="n">
        <v>50.7</v>
      </c>
      <c r="R10243" s="0" t="s">
        <v>13</v>
      </c>
    </row>
    <row r="10244" customFormat="false" ht="12.8" hidden="false" customHeight="false" outlineLevel="0" collapsed="false">
      <c r="A10244" s="0" t="n">
        <v>2008</v>
      </c>
      <c r="B10244" s="0" t="n">
        <v>10</v>
      </c>
      <c r="C10244" s="0" t="n">
        <v>17</v>
      </c>
      <c r="D10244" s="4" t="s">
        <v>10256</v>
      </c>
      <c r="E10244" s="3" t="n">
        <f aca="false">E10243+1</f>
        <v>39737</v>
      </c>
      <c r="F10244" s="0" t="n">
        <v>72.34424</v>
      </c>
      <c r="G10244" s="0" t="n">
        <v>72.591805</v>
      </c>
      <c r="H10244" s="0" t="n">
        <v>84.88419</v>
      </c>
      <c r="I10244" s="0" t="n">
        <v>64.066795</v>
      </c>
      <c r="J10244" s="0" t="n">
        <v>73.80813</v>
      </c>
      <c r="K10244" s="0" t="n">
        <v>61.91401</v>
      </c>
      <c r="N10244" s="0" t="s">
        <v>12</v>
      </c>
      <c r="O10244" s="0" t="n">
        <v>10128500</v>
      </c>
      <c r="P10244" s="1" t="n">
        <v>38277</v>
      </c>
      <c r="Q10244" s="0" t="n">
        <v>51</v>
      </c>
      <c r="R10244" s="0" t="s">
        <v>13</v>
      </c>
    </row>
    <row r="10245" customFormat="false" ht="12.8" hidden="false" customHeight="false" outlineLevel="0" collapsed="false">
      <c r="A10245" s="0" t="n">
        <v>2008</v>
      </c>
      <c r="B10245" s="0" t="n">
        <v>10</v>
      </c>
      <c r="C10245" s="0" t="n">
        <v>18</v>
      </c>
      <c r="D10245" s="4" t="s">
        <v>10257</v>
      </c>
      <c r="E10245" s="3" t="n">
        <f aca="false">E10244+1</f>
        <v>39738</v>
      </c>
      <c r="F10245" s="0" t="n">
        <v>78.673416</v>
      </c>
      <c r="G10245" s="0" t="n">
        <v>71.450836</v>
      </c>
      <c r="H10245" s="0" t="n">
        <v>89.13593</v>
      </c>
      <c r="I10245" s="0" t="n">
        <v>63.92686</v>
      </c>
      <c r="J10245" s="0" t="n">
        <v>74.0557</v>
      </c>
      <c r="K10245" s="0" t="n">
        <v>61.601856</v>
      </c>
      <c r="N10245" s="0" t="s">
        <v>12</v>
      </c>
      <c r="O10245" s="0" t="n">
        <v>10128500</v>
      </c>
      <c r="P10245" s="1" t="n">
        <v>38278</v>
      </c>
      <c r="Q10245" s="0" t="n">
        <v>56</v>
      </c>
      <c r="R10245" s="0" t="s">
        <v>13</v>
      </c>
    </row>
    <row r="10246" customFormat="false" ht="12.8" hidden="false" customHeight="false" outlineLevel="0" collapsed="false">
      <c r="A10246" s="0" t="n">
        <v>2008</v>
      </c>
      <c r="B10246" s="0" t="n">
        <v>10</v>
      </c>
      <c r="C10246" s="0" t="n">
        <v>19</v>
      </c>
      <c r="D10246" s="4" t="s">
        <v>10258</v>
      </c>
      <c r="E10246" s="3" t="n">
        <f aca="false">E10245+1</f>
        <v>39739</v>
      </c>
      <c r="F10246" s="0" t="n">
        <v>82.30085</v>
      </c>
      <c r="G10246" s="0" t="n">
        <v>70.50361</v>
      </c>
      <c r="H10246" s="0" t="n">
        <v>88.08108</v>
      </c>
      <c r="I10246" s="0" t="n">
        <v>63.81922</v>
      </c>
      <c r="J10246" s="0" t="n">
        <v>71.18173</v>
      </c>
      <c r="K10246" s="0" t="n">
        <v>61.408104</v>
      </c>
      <c r="N10246" s="0" t="s">
        <v>12</v>
      </c>
      <c r="O10246" s="0" t="n">
        <v>10128500</v>
      </c>
      <c r="P10246" s="1" t="n">
        <v>38279</v>
      </c>
      <c r="Q10246" s="0" t="n">
        <v>61.6</v>
      </c>
      <c r="R10246" s="0" t="s">
        <v>13</v>
      </c>
    </row>
    <row r="10247" customFormat="false" ht="12.8" hidden="false" customHeight="false" outlineLevel="0" collapsed="false">
      <c r="A10247" s="0" t="n">
        <v>2008</v>
      </c>
      <c r="B10247" s="0" t="n">
        <v>10</v>
      </c>
      <c r="C10247" s="0" t="n">
        <v>20</v>
      </c>
      <c r="D10247" s="4" t="s">
        <v>10259</v>
      </c>
      <c r="E10247" s="3" t="n">
        <f aca="false">E10246+1</f>
        <v>39740</v>
      </c>
      <c r="F10247" s="0" t="n">
        <v>73.603615</v>
      </c>
      <c r="G10247" s="0" t="n">
        <v>69.08277</v>
      </c>
      <c r="H10247" s="0" t="n">
        <v>79.16856</v>
      </c>
      <c r="I10247" s="0" t="n">
        <v>63.560886</v>
      </c>
      <c r="J10247" s="0" t="n">
        <v>70.675835</v>
      </c>
      <c r="K10247" s="0" t="n">
        <v>61.214355</v>
      </c>
      <c r="N10247" s="0" t="s">
        <v>12</v>
      </c>
      <c r="O10247" s="0" t="n">
        <v>10128500</v>
      </c>
      <c r="P10247" s="1" t="n">
        <v>38280</v>
      </c>
      <c r="Q10247" s="0" t="n">
        <v>98.8</v>
      </c>
      <c r="R10247" s="0" t="s">
        <v>13</v>
      </c>
    </row>
    <row r="10248" customFormat="false" ht="12.8" hidden="false" customHeight="false" outlineLevel="0" collapsed="false">
      <c r="A10248" s="0" t="n">
        <v>2008</v>
      </c>
      <c r="B10248" s="0" t="n">
        <v>10</v>
      </c>
      <c r="C10248" s="0" t="n">
        <v>21</v>
      </c>
      <c r="D10248" s="4" t="s">
        <v>10260</v>
      </c>
      <c r="E10248" s="3" t="n">
        <f aca="false">E10247+1</f>
        <v>39741</v>
      </c>
      <c r="F10248" s="0" t="n">
        <v>72.92549</v>
      </c>
      <c r="G10248" s="0" t="n">
        <v>68.70604</v>
      </c>
      <c r="H10248" s="0" t="n">
        <v>78.10293</v>
      </c>
      <c r="I10248" s="0" t="n">
        <v>63.39943</v>
      </c>
      <c r="J10248" s="0" t="n">
        <v>70.23451</v>
      </c>
      <c r="K10248" s="0" t="n">
        <v>61.03137</v>
      </c>
      <c r="N10248" s="0" t="s">
        <v>12</v>
      </c>
      <c r="O10248" s="0" t="n">
        <v>10128500</v>
      </c>
      <c r="P10248" s="1" t="n">
        <v>38281</v>
      </c>
      <c r="Q10248" s="0" t="n">
        <v>104</v>
      </c>
      <c r="R10248" s="0" t="s">
        <v>13</v>
      </c>
    </row>
    <row r="10249" customFormat="false" ht="12.8" hidden="false" customHeight="false" outlineLevel="0" collapsed="false">
      <c r="A10249" s="0" t="n">
        <v>2008</v>
      </c>
      <c r="B10249" s="0" t="n">
        <v>10</v>
      </c>
      <c r="C10249" s="0" t="n">
        <v>22</v>
      </c>
      <c r="D10249" s="4" t="s">
        <v>10261</v>
      </c>
      <c r="E10249" s="3" t="n">
        <f aca="false">E10248+1</f>
        <v>39742</v>
      </c>
      <c r="F10249" s="0" t="n">
        <v>72.45187</v>
      </c>
      <c r="G10249" s="0" t="n">
        <v>68.340065</v>
      </c>
      <c r="H10249" s="0" t="n">
        <v>77.32793</v>
      </c>
      <c r="I10249" s="0" t="n">
        <v>63.23797</v>
      </c>
      <c r="J10249" s="0" t="n">
        <v>69.81472</v>
      </c>
      <c r="K10249" s="0" t="n">
        <v>60.84838</v>
      </c>
      <c r="N10249" s="0" t="s">
        <v>12</v>
      </c>
      <c r="O10249" s="0" t="n">
        <v>10128500</v>
      </c>
      <c r="P10249" s="1" t="n">
        <v>38282</v>
      </c>
      <c r="Q10249" s="0" t="n">
        <v>82.4</v>
      </c>
      <c r="R10249" s="0" t="s">
        <v>13</v>
      </c>
    </row>
    <row r="10250" customFormat="false" ht="12.8" hidden="false" customHeight="false" outlineLevel="0" collapsed="false">
      <c r="A10250" s="0" t="n">
        <v>2008</v>
      </c>
      <c r="B10250" s="0" t="n">
        <v>10</v>
      </c>
      <c r="C10250" s="0" t="n">
        <v>23</v>
      </c>
      <c r="D10250" s="4" t="s">
        <v>10262</v>
      </c>
      <c r="E10250" s="3" t="n">
        <f aca="false">E10249+1</f>
        <v>39743</v>
      </c>
      <c r="F10250" s="0" t="n">
        <v>71.999794</v>
      </c>
      <c r="G10250" s="0" t="n">
        <v>68.006386</v>
      </c>
      <c r="H10250" s="0" t="n">
        <v>76.61751</v>
      </c>
      <c r="I10250" s="0" t="n">
        <v>63.07651</v>
      </c>
      <c r="J10250" s="0" t="n">
        <v>69.427216</v>
      </c>
      <c r="K10250" s="0" t="n">
        <v>60.686924</v>
      </c>
      <c r="N10250" s="0" t="s">
        <v>12</v>
      </c>
      <c r="O10250" s="0" t="n">
        <v>10128500</v>
      </c>
      <c r="P10250" s="1" t="n">
        <v>38283</v>
      </c>
      <c r="Q10250" s="0" t="n">
        <v>72.2</v>
      </c>
      <c r="R10250" s="0" t="s">
        <v>13</v>
      </c>
    </row>
    <row r="10251" customFormat="false" ht="12.8" hidden="false" customHeight="false" outlineLevel="0" collapsed="false">
      <c r="A10251" s="0" t="n">
        <v>2008</v>
      </c>
      <c r="B10251" s="0" t="n">
        <v>10</v>
      </c>
      <c r="C10251" s="0" t="n">
        <v>24</v>
      </c>
      <c r="D10251" s="4" t="s">
        <v>10263</v>
      </c>
      <c r="E10251" s="3" t="n">
        <f aca="false">E10250+1</f>
        <v>39744</v>
      </c>
      <c r="F10251" s="0" t="n">
        <v>71.59077</v>
      </c>
      <c r="G10251" s="0" t="n">
        <v>67.69423</v>
      </c>
      <c r="H10251" s="0" t="n">
        <v>75.960915</v>
      </c>
      <c r="I10251" s="0" t="n">
        <v>62.925816</v>
      </c>
      <c r="J10251" s="0" t="n">
        <v>69.06125</v>
      </c>
      <c r="K10251" s="0" t="n">
        <v>60.5147</v>
      </c>
      <c r="N10251" s="0" t="s">
        <v>12</v>
      </c>
      <c r="O10251" s="0" t="n">
        <v>10128500</v>
      </c>
      <c r="P10251" s="1" t="n">
        <v>38284</v>
      </c>
      <c r="Q10251" s="0" t="n">
        <v>78.6</v>
      </c>
      <c r="R10251" s="0" t="s">
        <v>13</v>
      </c>
    </row>
    <row r="10252" customFormat="false" ht="12.8" hidden="false" customHeight="false" outlineLevel="0" collapsed="false">
      <c r="A10252" s="0" t="n">
        <v>2008</v>
      </c>
      <c r="B10252" s="0" t="n">
        <v>10</v>
      </c>
      <c r="C10252" s="0" t="n">
        <v>25</v>
      </c>
      <c r="D10252" s="4" t="s">
        <v>10264</v>
      </c>
      <c r="E10252" s="3" t="n">
        <f aca="false">E10251+1</f>
        <v>39745</v>
      </c>
      <c r="F10252" s="0" t="n">
        <v>71.1925</v>
      </c>
      <c r="G10252" s="0" t="n">
        <v>67.39284</v>
      </c>
      <c r="H10252" s="0" t="n">
        <v>75.34737</v>
      </c>
      <c r="I10252" s="0" t="n">
        <v>62.76436</v>
      </c>
      <c r="J10252" s="0" t="n">
        <v>68.7168</v>
      </c>
      <c r="K10252" s="0" t="n">
        <v>60.342476</v>
      </c>
      <c r="N10252" s="0" t="s">
        <v>12</v>
      </c>
      <c r="O10252" s="0" t="n">
        <v>10128500</v>
      </c>
      <c r="P10252" s="1" t="n">
        <v>38285</v>
      </c>
      <c r="Q10252" s="0" t="n">
        <v>76.5</v>
      </c>
      <c r="R10252" s="0" t="s">
        <v>13</v>
      </c>
    </row>
    <row r="10253" customFormat="false" ht="12.8" hidden="false" customHeight="false" outlineLevel="0" collapsed="false">
      <c r="A10253" s="0" t="n">
        <v>2008</v>
      </c>
      <c r="B10253" s="0" t="n">
        <v>10</v>
      </c>
      <c r="C10253" s="0" t="n">
        <v>26</v>
      </c>
      <c r="D10253" s="4" t="s">
        <v>10265</v>
      </c>
      <c r="E10253" s="3" t="n">
        <f aca="false">E10252+1</f>
        <v>39746</v>
      </c>
      <c r="F10253" s="0" t="n">
        <v>70.82652</v>
      </c>
      <c r="G10253" s="0" t="n">
        <v>67.10221</v>
      </c>
      <c r="H10253" s="0" t="n">
        <v>74.78764</v>
      </c>
      <c r="I10253" s="0" t="n">
        <v>62.624428</v>
      </c>
      <c r="J10253" s="0" t="n">
        <v>68.40465</v>
      </c>
      <c r="K10253" s="0" t="n">
        <v>60.191784</v>
      </c>
      <c r="N10253" s="0" t="s">
        <v>12</v>
      </c>
      <c r="O10253" s="0" t="n">
        <v>10128500</v>
      </c>
      <c r="P10253" s="1" t="n">
        <v>38286</v>
      </c>
      <c r="Q10253" s="0" t="n">
        <v>74.1</v>
      </c>
      <c r="R10253" s="0" t="s">
        <v>13</v>
      </c>
    </row>
    <row r="10254" customFormat="false" ht="12.8" hidden="false" customHeight="false" outlineLevel="0" collapsed="false">
      <c r="A10254" s="0" t="n">
        <v>2008</v>
      </c>
      <c r="B10254" s="0" t="n">
        <v>10</v>
      </c>
      <c r="C10254" s="0" t="n">
        <v>27</v>
      </c>
      <c r="D10254" s="4" t="s">
        <v>10266</v>
      </c>
      <c r="E10254" s="3" t="n">
        <f aca="false">E10253+1</f>
        <v>39747</v>
      </c>
      <c r="F10254" s="0" t="n">
        <v>70.48208</v>
      </c>
      <c r="G10254" s="0" t="n">
        <v>66.84388</v>
      </c>
      <c r="H10254" s="0" t="n">
        <v>74.260216</v>
      </c>
      <c r="I10254" s="0" t="n">
        <v>62.462967</v>
      </c>
      <c r="J10254" s="0" t="n">
        <v>68.09249</v>
      </c>
      <c r="K10254" s="0" t="n">
        <v>60.030327</v>
      </c>
      <c r="N10254" s="0" t="s">
        <v>12</v>
      </c>
      <c r="O10254" s="0" t="n">
        <v>10128500</v>
      </c>
      <c r="P10254" s="1" t="n">
        <v>38287</v>
      </c>
      <c r="Q10254" s="0" t="n">
        <v>73.8</v>
      </c>
      <c r="R10254" s="0" t="s">
        <v>13</v>
      </c>
    </row>
    <row r="10255" customFormat="false" ht="12.8" hidden="false" customHeight="false" outlineLevel="0" collapsed="false">
      <c r="A10255" s="0" t="n">
        <v>2008</v>
      </c>
      <c r="B10255" s="0" t="n">
        <v>10</v>
      </c>
      <c r="C10255" s="0" t="n">
        <v>28</v>
      </c>
      <c r="D10255" s="4" t="s">
        <v>10267</v>
      </c>
      <c r="E10255" s="3" t="n">
        <f aca="false">E10254+1</f>
        <v>39748</v>
      </c>
      <c r="F10255" s="0" t="n">
        <v>70.1484</v>
      </c>
      <c r="G10255" s="0" t="n">
        <v>66.58555</v>
      </c>
      <c r="H10255" s="0" t="n">
        <v>73.77584</v>
      </c>
      <c r="I10255" s="0" t="n">
        <v>62.323036</v>
      </c>
      <c r="J10255" s="0" t="n">
        <v>67.80187</v>
      </c>
      <c r="K10255" s="0" t="n">
        <v>59.87963</v>
      </c>
      <c r="N10255" s="0" t="s">
        <v>12</v>
      </c>
      <c r="O10255" s="0" t="n">
        <v>10128500</v>
      </c>
      <c r="P10255" s="1" t="n">
        <v>38288</v>
      </c>
      <c r="Q10255" s="0" t="n">
        <v>88.7</v>
      </c>
      <c r="R10255" s="0" t="s">
        <v>13</v>
      </c>
    </row>
    <row r="10256" customFormat="false" ht="12.8" hidden="false" customHeight="false" outlineLevel="0" collapsed="false">
      <c r="A10256" s="0" t="n">
        <v>2008</v>
      </c>
      <c r="B10256" s="0" t="n">
        <v>10</v>
      </c>
      <c r="C10256" s="0" t="n">
        <v>29</v>
      </c>
      <c r="D10256" s="4" t="s">
        <v>10268</v>
      </c>
      <c r="E10256" s="3" t="n">
        <f aca="false">E10255+1</f>
        <v>39749</v>
      </c>
      <c r="F10256" s="0" t="n">
        <v>69.83625</v>
      </c>
      <c r="G10256" s="0" t="n">
        <v>66.337975</v>
      </c>
      <c r="H10256" s="0" t="n">
        <v>73.32375</v>
      </c>
      <c r="I10256" s="0" t="n">
        <v>62.172344</v>
      </c>
      <c r="J10256" s="0" t="n">
        <v>67.53277</v>
      </c>
      <c r="K10256" s="0" t="n">
        <v>59.728935</v>
      </c>
      <c r="N10256" s="0" t="s">
        <v>12</v>
      </c>
      <c r="O10256" s="0" t="n">
        <v>10128500</v>
      </c>
      <c r="P10256" s="1" t="n">
        <v>38289</v>
      </c>
      <c r="Q10256" s="0" t="n">
        <v>77.1</v>
      </c>
      <c r="R10256" s="0" t="s">
        <v>13</v>
      </c>
    </row>
    <row r="10257" customFormat="false" ht="12.8" hidden="false" customHeight="false" outlineLevel="0" collapsed="false">
      <c r="A10257" s="0" t="n">
        <v>2008</v>
      </c>
      <c r="B10257" s="0" t="n">
        <v>10</v>
      </c>
      <c r="C10257" s="0" t="n">
        <v>30</v>
      </c>
      <c r="D10257" s="4" t="s">
        <v>10269</v>
      </c>
      <c r="E10257" s="3" t="n">
        <f aca="false">E10256+1</f>
        <v>39750</v>
      </c>
      <c r="F10257" s="0" t="n">
        <v>69.54562</v>
      </c>
      <c r="G10257" s="0" t="n">
        <v>66.11194</v>
      </c>
      <c r="H10257" s="0" t="n">
        <v>72.893196</v>
      </c>
      <c r="I10257" s="0" t="n">
        <v>62.032413</v>
      </c>
      <c r="J10257" s="0" t="n">
        <v>67.27444</v>
      </c>
      <c r="K10257" s="0" t="n">
        <v>59.57824</v>
      </c>
      <c r="N10257" s="0" t="s">
        <v>12</v>
      </c>
      <c r="O10257" s="0" t="n">
        <v>10128500</v>
      </c>
      <c r="P10257" s="1" t="n">
        <v>38290</v>
      </c>
      <c r="Q10257" s="0" t="n">
        <v>71.6</v>
      </c>
      <c r="R10257" s="0" t="s">
        <v>13</v>
      </c>
    </row>
    <row r="10258" customFormat="false" ht="12.8" hidden="false" customHeight="false" outlineLevel="0" collapsed="false">
      <c r="A10258" s="0" t="n">
        <v>2008</v>
      </c>
      <c r="B10258" s="0" t="n">
        <v>10</v>
      </c>
      <c r="C10258" s="0" t="n">
        <v>31</v>
      </c>
      <c r="D10258" s="4" t="s">
        <v>10270</v>
      </c>
      <c r="E10258" s="3" t="n">
        <f aca="false">E10257+1</f>
        <v>39751</v>
      </c>
      <c r="F10258" s="0" t="n">
        <v>69.26576</v>
      </c>
      <c r="G10258" s="0" t="n">
        <v>65.89666</v>
      </c>
      <c r="H10258" s="0" t="n">
        <v>72.494934</v>
      </c>
      <c r="I10258" s="0" t="n">
        <v>61.892483</v>
      </c>
      <c r="J10258" s="0" t="n">
        <v>67.02687</v>
      </c>
      <c r="K10258" s="0" t="n">
        <v>59.449074</v>
      </c>
      <c r="N10258" s="0" t="s">
        <v>12</v>
      </c>
      <c r="O10258" s="0" t="n">
        <v>10128500</v>
      </c>
      <c r="P10258" s="1" t="n">
        <v>38291</v>
      </c>
      <c r="Q10258" s="0" t="n">
        <v>71.3</v>
      </c>
      <c r="R10258" s="0" t="s">
        <v>13</v>
      </c>
    </row>
    <row r="10259" customFormat="false" ht="12.8" hidden="false" customHeight="false" outlineLevel="0" collapsed="false">
      <c r="A10259" s="0" t="n">
        <v>2008</v>
      </c>
      <c r="B10259" s="0" t="n">
        <v>11</v>
      </c>
      <c r="C10259" s="0" t="n">
        <v>1</v>
      </c>
      <c r="D10259" s="4" t="s">
        <v>10271</v>
      </c>
      <c r="E10259" s="3" t="n">
        <f aca="false">E10258+1</f>
        <v>39752</v>
      </c>
      <c r="F10259" s="0" t="n">
        <v>68.99666</v>
      </c>
      <c r="G10259" s="0" t="n">
        <v>65.68138</v>
      </c>
      <c r="H10259" s="0" t="n">
        <v>72.118195</v>
      </c>
      <c r="I10259" s="0" t="n">
        <v>61.75255</v>
      </c>
      <c r="J10259" s="0" t="n">
        <v>66.79006</v>
      </c>
      <c r="K10259" s="0" t="n">
        <v>59.309143</v>
      </c>
      <c r="N10259" s="0" t="s">
        <v>12</v>
      </c>
      <c r="O10259" s="0" t="n">
        <v>10128500</v>
      </c>
      <c r="P10259" s="1" t="n">
        <v>38292</v>
      </c>
      <c r="Q10259" s="0" t="n">
        <v>66.7</v>
      </c>
      <c r="R10259" s="0" t="s">
        <v>13</v>
      </c>
    </row>
    <row r="10260" customFormat="false" ht="12.8" hidden="false" customHeight="false" outlineLevel="0" collapsed="false">
      <c r="A10260" s="0" t="n">
        <v>2008</v>
      </c>
      <c r="B10260" s="0" t="n">
        <v>11</v>
      </c>
      <c r="C10260" s="0" t="n">
        <v>2</v>
      </c>
      <c r="D10260" s="4" t="s">
        <v>10272</v>
      </c>
      <c r="E10260" s="3" t="n">
        <f aca="false">E10259+1</f>
        <v>39753</v>
      </c>
      <c r="F10260" s="0" t="n">
        <v>68.75986</v>
      </c>
      <c r="G10260" s="0" t="n">
        <v>65.4661</v>
      </c>
      <c r="H10260" s="0" t="n">
        <v>71.77375</v>
      </c>
      <c r="I10260" s="0" t="n">
        <v>61.623383</v>
      </c>
      <c r="J10260" s="0" t="n">
        <v>66.57478</v>
      </c>
      <c r="K10260" s="0" t="n">
        <v>59.158447</v>
      </c>
      <c r="N10260" s="0" t="s">
        <v>12</v>
      </c>
      <c r="O10260" s="0" t="n">
        <v>10128500</v>
      </c>
      <c r="P10260" s="1" t="n">
        <v>38293</v>
      </c>
      <c r="Q10260" s="0" t="n">
        <v>67.8</v>
      </c>
      <c r="R10260" s="0" t="s">
        <v>13</v>
      </c>
    </row>
    <row r="10261" customFormat="false" ht="12.8" hidden="false" customHeight="false" outlineLevel="0" collapsed="false">
      <c r="A10261" s="0" t="n">
        <v>2008</v>
      </c>
      <c r="B10261" s="0" t="n">
        <v>11</v>
      </c>
      <c r="C10261" s="0" t="n">
        <v>3</v>
      </c>
      <c r="D10261" s="4" t="s">
        <v>10273</v>
      </c>
      <c r="E10261" s="3" t="n">
        <f aca="false">E10260+1</f>
        <v>39754</v>
      </c>
      <c r="F10261" s="0" t="n">
        <v>68.51228</v>
      </c>
      <c r="G10261" s="0" t="n">
        <v>65.272354</v>
      </c>
      <c r="H10261" s="0" t="n">
        <v>71.44007</v>
      </c>
      <c r="I10261" s="0" t="n">
        <v>61.48345</v>
      </c>
      <c r="J10261" s="0" t="n">
        <v>66.34874</v>
      </c>
      <c r="K10261" s="0" t="n">
        <v>59.02928</v>
      </c>
      <c r="N10261" s="0" t="s">
        <v>12</v>
      </c>
      <c r="O10261" s="0" t="n">
        <v>10128500</v>
      </c>
      <c r="P10261" s="1" t="n">
        <v>38294</v>
      </c>
      <c r="Q10261" s="0" t="n">
        <v>66.7</v>
      </c>
      <c r="R10261" s="0" t="s">
        <v>13</v>
      </c>
    </row>
    <row r="10262" customFormat="false" ht="12.8" hidden="false" customHeight="false" outlineLevel="0" collapsed="false">
      <c r="A10262" s="0" t="n">
        <v>2008</v>
      </c>
      <c r="B10262" s="0" t="n">
        <v>11</v>
      </c>
      <c r="C10262" s="0" t="n">
        <v>4</v>
      </c>
      <c r="D10262" s="4" t="s">
        <v>10274</v>
      </c>
      <c r="E10262" s="3" t="n">
        <f aca="false">E10261+1</f>
        <v>39755</v>
      </c>
      <c r="F10262" s="0" t="n">
        <v>68.68451</v>
      </c>
      <c r="G10262" s="0" t="n">
        <v>65.45534</v>
      </c>
      <c r="H10262" s="0" t="n">
        <v>73.00083</v>
      </c>
      <c r="I10262" s="0" t="n">
        <v>61.41887</v>
      </c>
      <c r="J10262" s="0" t="n">
        <v>66.973045</v>
      </c>
      <c r="K10262" s="0" t="n">
        <v>58.98623</v>
      </c>
      <c r="N10262" s="0" t="s">
        <v>12</v>
      </c>
      <c r="O10262" s="0" t="n">
        <v>10128500</v>
      </c>
      <c r="P10262" s="1" t="n">
        <v>38295</v>
      </c>
      <c r="Q10262" s="0" t="n">
        <v>65.5</v>
      </c>
      <c r="R10262" s="0" t="s">
        <v>13</v>
      </c>
    </row>
    <row r="10263" customFormat="false" ht="12.8" hidden="false" customHeight="false" outlineLevel="0" collapsed="false">
      <c r="A10263" s="0" t="n">
        <v>2008</v>
      </c>
      <c r="B10263" s="0" t="n">
        <v>11</v>
      </c>
      <c r="C10263" s="0" t="n">
        <v>5</v>
      </c>
      <c r="D10263" s="4" t="s">
        <v>10275</v>
      </c>
      <c r="E10263" s="3" t="n">
        <f aca="false">E10262+1</f>
        <v>39756</v>
      </c>
      <c r="F10263" s="0" t="n">
        <v>69.77166</v>
      </c>
      <c r="G10263" s="0" t="n">
        <v>66.639366</v>
      </c>
      <c r="H10263" s="0" t="n">
        <v>80.98766</v>
      </c>
      <c r="I10263" s="0" t="n">
        <v>61.612617</v>
      </c>
      <c r="J10263" s="0" t="n">
        <v>70.58972</v>
      </c>
      <c r="K10263" s="0" t="n">
        <v>60.859146</v>
      </c>
      <c r="N10263" s="0" t="s">
        <v>12</v>
      </c>
      <c r="O10263" s="0" t="n">
        <v>10128500</v>
      </c>
      <c r="P10263" s="1" t="n">
        <v>38296</v>
      </c>
      <c r="Q10263" s="0" t="n">
        <v>63.6</v>
      </c>
      <c r="R10263" s="0" t="s">
        <v>13</v>
      </c>
    </row>
    <row r="10264" customFormat="false" ht="12.8" hidden="false" customHeight="false" outlineLevel="0" collapsed="false">
      <c r="A10264" s="0" t="n">
        <v>2008</v>
      </c>
      <c r="B10264" s="0" t="n">
        <v>11</v>
      </c>
      <c r="C10264" s="0" t="n">
        <v>6</v>
      </c>
      <c r="D10264" s="4" t="s">
        <v>10276</v>
      </c>
      <c r="E10264" s="3" t="n">
        <f aca="false">E10263+1</f>
        <v>39757</v>
      </c>
      <c r="F10264" s="0" t="n">
        <v>69.330345</v>
      </c>
      <c r="G10264" s="0" t="n">
        <v>67.26367</v>
      </c>
      <c r="H10264" s="0" t="n">
        <v>73.6682</v>
      </c>
      <c r="I10264" s="0" t="n">
        <v>61.504982</v>
      </c>
      <c r="J10264" s="0" t="n">
        <v>70.84805</v>
      </c>
      <c r="K10264" s="0" t="n">
        <v>62.032413</v>
      </c>
      <c r="N10264" s="0" t="s">
        <v>12</v>
      </c>
      <c r="O10264" s="0" t="n">
        <v>10128500</v>
      </c>
      <c r="P10264" s="1" t="n">
        <v>38297</v>
      </c>
      <c r="Q10264" s="0" t="n">
        <v>63.9</v>
      </c>
      <c r="R10264" s="0" t="s">
        <v>13</v>
      </c>
    </row>
    <row r="10265" customFormat="false" ht="12.8" hidden="false" customHeight="false" outlineLevel="0" collapsed="false">
      <c r="A10265" s="0" t="n">
        <v>2008</v>
      </c>
      <c r="B10265" s="0" t="n">
        <v>11</v>
      </c>
      <c r="C10265" s="0" t="n">
        <v>7</v>
      </c>
      <c r="D10265" s="4" t="s">
        <v>10277</v>
      </c>
      <c r="E10265" s="3" t="n">
        <f aca="false">E10264+1</f>
        <v>39758</v>
      </c>
      <c r="F10265" s="0" t="n">
        <v>69.00742</v>
      </c>
      <c r="G10265" s="0" t="n">
        <v>66.25187</v>
      </c>
      <c r="H10265" s="0" t="n">
        <v>73.11924</v>
      </c>
      <c r="I10265" s="0" t="n">
        <v>61.34352</v>
      </c>
      <c r="J10265" s="0" t="n">
        <v>68.35083</v>
      </c>
      <c r="K10265" s="0" t="n">
        <v>60.59005</v>
      </c>
      <c r="N10265" s="0" t="s">
        <v>12</v>
      </c>
      <c r="O10265" s="0" t="n">
        <v>10128500</v>
      </c>
      <c r="P10265" s="1" t="n">
        <v>38298</v>
      </c>
      <c r="Q10265" s="0" t="n">
        <v>65.4</v>
      </c>
      <c r="R10265" s="0" t="s">
        <v>13</v>
      </c>
    </row>
    <row r="10266" customFormat="false" ht="12.8" hidden="false" customHeight="false" outlineLevel="0" collapsed="false">
      <c r="A10266" s="0" t="n">
        <v>2008</v>
      </c>
      <c r="B10266" s="0" t="n">
        <v>11</v>
      </c>
      <c r="C10266" s="0" t="n">
        <v>8</v>
      </c>
      <c r="D10266" s="4" t="s">
        <v>10278</v>
      </c>
      <c r="E10266" s="3" t="n">
        <f aca="false">E10265+1</f>
        <v>39759</v>
      </c>
      <c r="F10266" s="0" t="n">
        <v>68.89979</v>
      </c>
      <c r="G10266" s="0" t="n">
        <v>66.58555</v>
      </c>
      <c r="H10266" s="0" t="n">
        <v>73.130005</v>
      </c>
      <c r="I10266" s="0" t="n">
        <v>61.45116</v>
      </c>
      <c r="J10266" s="0" t="n">
        <v>68.835205</v>
      </c>
      <c r="K10266" s="0" t="n">
        <v>60.966785</v>
      </c>
      <c r="N10266" s="0" t="s">
        <v>12</v>
      </c>
      <c r="O10266" s="0" t="n">
        <v>10128500</v>
      </c>
      <c r="P10266" s="1" t="n">
        <v>38299</v>
      </c>
      <c r="Q10266" s="0" t="n">
        <v>67.4</v>
      </c>
      <c r="R10266" s="0" t="s">
        <v>13</v>
      </c>
    </row>
    <row r="10267" customFormat="false" ht="12.8" hidden="false" customHeight="false" outlineLevel="0" collapsed="false">
      <c r="A10267" s="0" t="n">
        <v>2008</v>
      </c>
      <c r="B10267" s="0" t="n">
        <v>11</v>
      </c>
      <c r="C10267" s="0" t="n">
        <v>9</v>
      </c>
      <c r="D10267" s="4" t="s">
        <v>10279</v>
      </c>
      <c r="E10267" s="3" t="n">
        <f aca="false">E10266+1</f>
        <v>39760</v>
      </c>
      <c r="F10267" s="0" t="n">
        <v>69.73937</v>
      </c>
      <c r="G10267" s="0" t="n">
        <v>69.168884</v>
      </c>
      <c r="H10267" s="0" t="n">
        <v>74.80917</v>
      </c>
      <c r="I10267" s="0" t="n">
        <v>62.344566</v>
      </c>
      <c r="J10267" s="0" t="n">
        <v>72.01056</v>
      </c>
      <c r="K10267" s="0" t="n">
        <v>63.50707</v>
      </c>
      <c r="N10267" s="0" t="s">
        <v>12</v>
      </c>
      <c r="O10267" s="0" t="n">
        <v>10128500</v>
      </c>
      <c r="P10267" s="1" t="n">
        <v>38300</v>
      </c>
      <c r="Q10267" s="0" t="n">
        <v>77.8</v>
      </c>
      <c r="R10267" s="0" t="s">
        <v>13</v>
      </c>
    </row>
    <row r="10268" customFormat="false" ht="12.8" hidden="false" customHeight="false" outlineLevel="0" collapsed="false">
      <c r="A10268" s="0" t="n">
        <v>2008</v>
      </c>
      <c r="B10268" s="0" t="n">
        <v>11</v>
      </c>
      <c r="C10268" s="0" t="n">
        <v>10</v>
      </c>
      <c r="D10268" s="4" t="s">
        <v>10280</v>
      </c>
      <c r="E10268" s="3" t="n">
        <f aca="false">E10267+1</f>
        <v>39761</v>
      </c>
      <c r="F10268" s="0" t="n">
        <v>70.35291</v>
      </c>
      <c r="G10268" s="0" t="n">
        <v>76.85432</v>
      </c>
      <c r="H10268" s="0" t="n">
        <v>79.21162</v>
      </c>
      <c r="I10268" s="0" t="n">
        <v>63.937626</v>
      </c>
      <c r="J10268" s="0" t="n">
        <v>81.05224</v>
      </c>
      <c r="K10268" s="0" t="n">
        <v>68.7168</v>
      </c>
      <c r="N10268" s="0" t="s">
        <v>12</v>
      </c>
      <c r="O10268" s="0" t="n">
        <v>10128500</v>
      </c>
      <c r="P10268" s="1" t="n">
        <v>38301</v>
      </c>
      <c r="Q10268" s="0" t="n">
        <v>80.4</v>
      </c>
      <c r="R10268" s="0" t="s">
        <v>13</v>
      </c>
    </row>
    <row r="10269" customFormat="false" ht="12.8" hidden="false" customHeight="false" outlineLevel="0" collapsed="false">
      <c r="A10269" s="0" t="n">
        <v>2008</v>
      </c>
      <c r="B10269" s="0" t="n">
        <v>11</v>
      </c>
      <c r="C10269" s="0" t="n">
        <v>11</v>
      </c>
      <c r="D10269" s="4" t="s">
        <v>10281</v>
      </c>
      <c r="E10269" s="3" t="n">
        <f aca="false">E10268+1</f>
        <v>39762</v>
      </c>
      <c r="F10269" s="0" t="n">
        <v>71.644585</v>
      </c>
      <c r="G10269" s="0" t="n">
        <v>86.810936</v>
      </c>
      <c r="H10269" s="0" t="n">
        <v>90.707466</v>
      </c>
      <c r="I10269" s="0" t="n">
        <v>66.714714</v>
      </c>
      <c r="J10269" s="0" t="n">
        <v>93.95817</v>
      </c>
      <c r="K10269" s="0" t="n">
        <v>77.55397</v>
      </c>
      <c r="N10269" s="0" t="s">
        <v>12</v>
      </c>
      <c r="O10269" s="0" t="n">
        <v>10128500</v>
      </c>
      <c r="P10269" s="1" t="n">
        <v>38302</v>
      </c>
      <c r="Q10269" s="0" t="n">
        <v>79.6</v>
      </c>
      <c r="R10269" s="0" t="s">
        <v>13</v>
      </c>
    </row>
    <row r="10270" customFormat="false" ht="12.8" hidden="false" customHeight="false" outlineLevel="0" collapsed="false">
      <c r="A10270" s="0" t="n">
        <v>2008</v>
      </c>
      <c r="B10270" s="0" t="n">
        <v>11</v>
      </c>
      <c r="C10270" s="0" t="n">
        <v>12</v>
      </c>
      <c r="D10270" s="4" t="s">
        <v>10282</v>
      </c>
      <c r="E10270" s="3" t="n">
        <f aca="false">E10269+1</f>
        <v>39763</v>
      </c>
      <c r="F10270" s="0" t="n">
        <v>70.99875</v>
      </c>
      <c r="G10270" s="0" t="n">
        <v>81.224464</v>
      </c>
      <c r="H10270" s="0" t="n">
        <v>78.5873</v>
      </c>
      <c r="I10270" s="0" t="n">
        <v>65.44457</v>
      </c>
      <c r="J10270" s="0" t="n">
        <v>91.417885</v>
      </c>
      <c r="K10270" s="0" t="n">
        <v>81.2137</v>
      </c>
      <c r="N10270" s="0" t="s">
        <v>12</v>
      </c>
      <c r="O10270" s="0" t="n">
        <v>10128500</v>
      </c>
      <c r="P10270" s="1" t="n">
        <v>38303</v>
      </c>
      <c r="Q10270" s="0" t="n">
        <v>77.1</v>
      </c>
      <c r="R10270" s="0" t="s">
        <v>13</v>
      </c>
    </row>
    <row r="10271" customFormat="false" ht="12.8" hidden="false" customHeight="false" outlineLevel="0" collapsed="false">
      <c r="A10271" s="0" t="n">
        <v>2008</v>
      </c>
      <c r="B10271" s="0" t="n">
        <v>11</v>
      </c>
      <c r="C10271" s="0" t="n">
        <v>13</v>
      </c>
      <c r="D10271" s="4" t="s">
        <v>10283</v>
      </c>
      <c r="E10271" s="3" t="n">
        <f aca="false">E10270+1</f>
        <v>39764</v>
      </c>
      <c r="F10271" s="0" t="n">
        <v>72.5057</v>
      </c>
      <c r="G10271" s="0" t="n">
        <v>81.94564</v>
      </c>
      <c r="H10271" s="0" t="n">
        <v>81.76266</v>
      </c>
      <c r="I10271" s="0" t="n">
        <v>66.17652</v>
      </c>
      <c r="J10271" s="0" t="n">
        <v>86.5203</v>
      </c>
      <c r="K10271" s="0" t="n">
        <v>76.56369</v>
      </c>
      <c r="N10271" s="0" t="s">
        <v>12</v>
      </c>
      <c r="O10271" s="0" t="n">
        <v>10128500</v>
      </c>
      <c r="P10271" s="1" t="n">
        <v>38304</v>
      </c>
      <c r="Q10271" s="0" t="n">
        <v>73.8</v>
      </c>
      <c r="R10271" s="0" t="s">
        <v>13</v>
      </c>
    </row>
    <row r="10272" customFormat="false" ht="12.8" hidden="false" customHeight="false" outlineLevel="0" collapsed="false">
      <c r="A10272" s="0" t="n">
        <v>2008</v>
      </c>
      <c r="B10272" s="0" t="n">
        <v>11</v>
      </c>
      <c r="C10272" s="0" t="n">
        <v>14</v>
      </c>
      <c r="D10272" s="4" t="s">
        <v>10284</v>
      </c>
      <c r="E10272" s="3" t="n">
        <f aca="false">E10271+1</f>
        <v>39765</v>
      </c>
      <c r="F10272" s="0" t="n">
        <v>76.30535</v>
      </c>
      <c r="G10272" s="0" t="n">
        <v>91.69775</v>
      </c>
      <c r="H10272" s="0" t="n">
        <v>83.398766</v>
      </c>
      <c r="I10272" s="0" t="n">
        <v>66.54249</v>
      </c>
      <c r="J10272" s="0" t="n">
        <v>97.6179</v>
      </c>
      <c r="K10272" s="0" t="n">
        <v>84.20606</v>
      </c>
      <c r="N10272" s="0" t="s">
        <v>12</v>
      </c>
      <c r="O10272" s="0" t="n">
        <v>10128500</v>
      </c>
      <c r="P10272" s="1" t="n">
        <v>38305</v>
      </c>
      <c r="Q10272" s="0" t="n">
        <v>69.4</v>
      </c>
      <c r="R10272" s="0" t="s">
        <v>13</v>
      </c>
    </row>
    <row r="10273" customFormat="false" ht="12.8" hidden="false" customHeight="false" outlineLevel="0" collapsed="false">
      <c r="A10273" s="0" t="n">
        <v>2008</v>
      </c>
      <c r="B10273" s="0" t="n">
        <v>11</v>
      </c>
      <c r="C10273" s="0" t="n">
        <v>15</v>
      </c>
      <c r="D10273" s="4" t="s">
        <v>10285</v>
      </c>
      <c r="E10273" s="3" t="n">
        <f aca="false">E10272+1</f>
        <v>39766</v>
      </c>
      <c r="F10273" s="0" t="n">
        <v>72.07514</v>
      </c>
      <c r="G10273" s="0" t="n">
        <v>82.236275</v>
      </c>
      <c r="H10273" s="0" t="n">
        <v>82.05329</v>
      </c>
      <c r="I10273" s="0" t="n">
        <v>65.347694</v>
      </c>
      <c r="J10273" s="0" t="n">
        <v>85.756065</v>
      </c>
      <c r="K10273" s="0" t="n">
        <v>75.84251</v>
      </c>
      <c r="N10273" s="0" t="s">
        <v>12</v>
      </c>
      <c r="O10273" s="0" t="n">
        <v>10128500</v>
      </c>
      <c r="P10273" s="1" t="n">
        <v>38306</v>
      </c>
      <c r="Q10273" s="0" t="n">
        <v>67</v>
      </c>
      <c r="R10273" s="0" t="s">
        <v>13</v>
      </c>
    </row>
    <row r="10274" customFormat="false" ht="12.8" hidden="false" customHeight="false" outlineLevel="0" collapsed="false">
      <c r="A10274" s="0" t="n">
        <v>2008</v>
      </c>
      <c r="B10274" s="0" t="n">
        <v>11</v>
      </c>
      <c r="C10274" s="0" t="n">
        <v>16</v>
      </c>
      <c r="D10274" s="4" t="s">
        <v>10286</v>
      </c>
      <c r="E10274" s="3" t="n">
        <f aca="false">E10273+1</f>
        <v>39767</v>
      </c>
      <c r="F10274" s="0" t="n">
        <v>72.52722</v>
      </c>
      <c r="G10274" s="0" t="n">
        <v>77.98453</v>
      </c>
      <c r="H10274" s="0" t="n">
        <v>79.53452</v>
      </c>
      <c r="I10274" s="0" t="n">
        <v>64.79874</v>
      </c>
      <c r="J10274" s="0" t="n">
        <v>80.88001</v>
      </c>
      <c r="K10274" s="0" t="n">
        <v>72.968544</v>
      </c>
      <c r="N10274" s="0" t="s">
        <v>12</v>
      </c>
      <c r="O10274" s="0" t="n">
        <v>10128500</v>
      </c>
      <c r="P10274" s="1" t="n">
        <v>38307</v>
      </c>
      <c r="Q10274" s="0" t="n">
        <v>68</v>
      </c>
      <c r="R10274" s="0" t="s">
        <v>13</v>
      </c>
    </row>
    <row r="10275" customFormat="false" ht="12.8" hidden="false" customHeight="false" outlineLevel="0" collapsed="false">
      <c r="A10275" s="0" t="n">
        <v>2008</v>
      </c>
      <c r="B10275" s="0" t="n">
        <v>11</v>
      </c>
      <c r="C10275" s="0" t="n">
        <v>17</v>
      </c>
      <c r="D10275" s="4" t="s">
        <v>10287</v>
      </c>
      <c r="E10275" s="3" t="n">
        <f aca="false">E10274+1</f>
        <v>39768</v>
      </c>
      <c r="F10275" s="0" t="n">
        <v>73.35604</v>
      </c>
      <c r="G10275" s="0" t="n">
        <v>82.73141</v>
      </c>
      <c r="H10275" s="0" t="n">
        <v>84.152245</v>
      </c>
      <c r="I10275" s="0" t="n">
        <v>64.62652</v>
      </c>
      <c r="J10275" s="0" t="n">
        <v>86.5203</v>
      </c>
      <c r="K10275" s="0" t="n">
        <v>76.52064</v>
      </c>
      <c r="N10275" s="0" t="s">
        <v>12</v>
      </c>
      <c r="O10275" s="0" t="n">
        <v>10128500</v>
      </c>
      <c r="P10275" s="1" t="n">
        <v>38308</v>
      </c>
      <c r="Q10275" s="0" t="n">
        <v>66.9</v>
      </c>
      <c r="R10275" s="0" t="s">
        <v>13</v>
      </c>
    </row>
    <row r="10276" customFormat="false" ht="12.8" hidden="false" customHeight="false" outlineLevel="0" collapsed="false">
      <c r="A10276" s="0" t="n">
        <v>2008</v>
      </c>
      <c r="B10276" s="0" t="n">
        <v>11</v>
      </c>
      <c r="C10276" s="0" t="n">
        <v>18</v>
      </c>
      <c r="D10276" s="4" t="s">
        <v>10288</v>
      </c>
      <c r="E10276" s="3" t="n">
        <f aca="false">E10275+1</f>
        <v>39769</v>
      </c>
      <c r="F10276" s="0" t="n">
        <v>73.16229</v>
      </c>
      <c r="G10276" s="0" t="n">
        <v>93.872055</v>
      </c>
      <c r="H10276" s="0" t="n">
        <v>93.45226</v>
      </c>
      <c r="I10276" s="0" t="n">
        <v>70.39597</v>
      </c>
      <c r="J10276" s="0" t="n">
        <v>100.03978</v>
      </c>
      <c r="K10276" s="0" t="n">
        <v>87.65052</v>
      </c>
      <c r="N10276" s="0" t="s">
        <v>12</v>
      </c>
      <c r="O10276" s="0" t="n">
        <v>10128500</v>
      </c>
      <c r="P10276" s="1" t="n">
        <v>38309</v>
      </c>
      <c r="Q10276" s="0" t="n">
        <v>63.2</v>
      </c>
      <c r="R10276" s="0" t="s">
        <v>13</v>
      </c>
    </row>
    <row r="10277" customFormat="false" ht="12.8" hidden="false" customHeight="false" outlineLevel="0" collapsed="false">
      <c r="A10277" s="0" t="n">
        <v>2008</v>
      </c>
      <c r="B10277" s="0" t="n">
        <v>11</v>
      </c>
      <c r="C10277" s="0" t="n">
        <v>19</v>
      </c>
      <c r="D10277" s="4" t="s">
        <v>10289</v>
      </c>
      <c r="E10277" s="3" t="n">
        <f aca="false">E10276+1</f>
        <v>39770</v>
      </c>
      <c r="F10277" s="0" t="n">
        <v>75.7564</v>
      </c>
      <c r="G10277" s="0" t="n">
        <v>101.90193</v>
      </c>
      <c r="H10277" s="0" t="n">
        <v>100.168945</v>
      </c>
      <c r="I10277" s="0" t="n">
        <v>75.02445</v>
      </c>
      <c r="J10277" s="0" t="n">
        <v>108.85542</v>
      </c>
      <c r="K10277" s="0" t="n">
        <v>88.57621</v>
      </c>
      <c r="N10277" s="0" t="s">
        <v>12</v>
      </c>
      <c r="O10277" s="0" t="n">
        <v>10128500</v>
      </c>
      <c r="P10277" s="1" t="n">
        <v>38310</v>
      </c>
      <c r="Q10277" s="0" t="n">
        <v>64.6</v>
      </c>
      <c r="R10277" s="0" t="s">
        <v>13</v>
      </c>
    </row>
    <row r="10278" customFormat="false" ht="12.8" hidden="false" customHeight="false" outlineLevel="0" collapsed="false">
      <c r="A10278" s="0" t="n">
        <v>2008</v>
      </c>
      <c r="B10278" s="0" t="n">
        <v>11</v>
      </c>
      <c r="C10278" s="0" t="n">
        <v>20</v>
      </c>
      <c r="D10278" s="4" t="s">
        <v>10290</v>
      </c>
      <c r="E10278" s="3" t="n">
        <f aca="false">E10277+1</f>
        <v>39771</v>
      </c>
      <c r="F10278" s="0" t="n">
        <v>84.4967</v>
      </c>
      <c r="G10278" s="0" t="n">
        <v>103.89326</v>
      </c>
      <c r="H10278" s="0" t="n">
        <v>109.05994</v>
      </c>
      <c r="I10278" s="0" t="n">
        <v>78.12446</v>
      </c>
      <c r="J10278" s="0" t="n">
        <v>108.56479</v>
      </c>
      <c r="K10278" s="0" t="n">
        <v>84.22759</v>
      </c>
      <c r="N10278" s="0" t="s">
        <v>12</v>
      </c>
      <c r="O10278" s="0" t="n">
        <v>10128500</v>
      </c>
      <c r="P10278" s="1" t="n">
        <v>38311</v>
      </c>
      <c r="Q10278" s="0" t="n">
        <v>61.1</v>
      </c>
      <c r="R10278" s="0" t="s">
        <v>13</v>
      </c>
    </row>
    <row r="10279" customFormat="false" ht="12.8" hidden="false" customHeight="false" outlineLevel="0" collapsed="false">
      <c r="A10279" s="0" t="n">
        <v>2008</v>
      </c>
      <c r="B10279" s="0" t="n">
        <v>11</v>
      </c>
      <c r="C10279" s="0" t="n">
        <v>21</v>
      </c>
      <c r="D10279" s="4" t="s">
        <v>10291</v>
      </c>
      <c r="E10279" s="3" t="n">
        <f aca="false">E10278+1</f>
        <v>39772</v>
      </c>
      <c r="F10279" s="0" t="n">
        <v>85.48698</v>
      </c>
      <c r="G10279" s="0" t="n">
        <v>96.93977</v>
      </c>
      <c r="H10279" s="0" t="n">
        <v>105.787704</v>
      </c>
      <c r="I10279" s="0" t="n">
        <v>78.275154</v>
      </c>
      <c r="J10279" s="0" t="n">
        <v>99.889084</v>
      </c>
      <c r="K10279" s="0" t="n">
        <v>78.81335</v>
      </c>
      <c r="N10279" s="0" t="s">
        <v>12</v>
      </c>
      <c r="O10279" s="0" t="n">
        <v>10128500</v>
      </c>
      <c r="P10279" s="1" t="n">
        <v>38312</v>
      </c>
      <c r="Q10279" s="0" t="n">
        <v>73.9</v>
      </c>
      <c r="R10279" s="0" t="s">
        <v>13</v>
      </c>
    </row>
    <row r="10280" customFormat="false" ht="12.8" hidden="false" customHeight="false" outlineLevel="0" collapsed="false">
      <c r="A10280" s="0" t="n">
        <v>2008</v>
      </c>
      <c r="B10280" s="0" t="n">
        <v>11</v>
      </c>
      <c r="C10280" s="0" t="n">
        <v>22</v>
      </c>
      <c r="D10280" s="4" t="s">
        <v>10292</v>
      </c>
      <c r="E10280" s="3" t="n">
        <f aca="false">E10279+1</f>
        <v>39773</v>
      </c>
      <c r="F10280" s="0" t="n">
        <v>78.64112</v>
      </c>
      <c r="G10280" s="0" t="n">
        <v>86.69253</v>
      </c>
      <c r="H10280" s="0" t="n">
        <v>93.161644</v>
      </c>
      <c r="I10280" s="0" t="n">
        <v>73.90501</v>
      </c>
      <c r="J10280" s="0" t="n">
        <v>88.748436</v>
      </c>
      <c r="K10280" s="0" t="n">
        <v>75.05674</v>
      </c>
      <c r="N10280" s="0" t="s">
        <v>12</v>
      </c>
      <c r="O10280" s="0" t="n">
        <v>10128500</v>
      </c>
      <c r="P10280" s="1" t="n">
        <v>38313</v>
      </c>
      <c r="Q10280" s="0" t="n">
        <v>73.7</v>
      </c>
      <c r="R10280" s="0" t="s">
        <v>13</v>
      </c>
    </row>
    <row r="10281" customFormat="false" ht="12.8" hidden="false" customHeight="false" outlineLevel="0" collapsed="false">
      <c r="A10281" s="0" t="n">
        <v>2008</v>
      </c>
      <c r="B10281" s="0" t="n">
        <v>11</v>
      </c>
      <c r="C10281" s="0" t="n">
        <v>23</v>
      </c>
      <c r="D10281" s="4" t="s">
        <v>10293</v>
      </c>
      <c r="E10281" s="3" t="n">
        <f aca="false">E10280+1</f>
        <v>39774</v>
      </c>
      <c r="F10281" s="0" t="n">
        <v>74.572365</v>
      </c>
      <c r="G10281" s="0" t="n">
        <v>81.439735</v>
      </c>
      <c r="H10281" s="0" t="n">
        <v>85.6269</v>
      </c>
      <c r="I10281" s="0" t="n">
        <v>70.69736</v>
      </c>
      <c r="J10281" s="0" t="n">
        <v>82.65606</v>
      </c>
      <c r="K10281" s="0" t="n">
        <v>72.07514</v>
      </c>
      <c r="N10281" s="0" t="s">
        <v>12</v>
      </c>
      <c r="O10281" s="0" t="n">
        <v>10128500</v>
      </c>
      <c r="P10281" s="1" t="n">
        <v>38314</v>
      </c>
      <c r="Q10281" s="0" t="n">
        <v>64.8</v>
      </c>
      <c r="R10281" s="0" t="s">
        <v>13</v>
      </c>
    </row>
    <row r="10282" customFormat="false" ht="12.8" hidden="false" customHeight="false" outlineLevel="0" collapsed="false">
      <c r="A10282" s="0" t="n">
        <v>2008</v>
      </c>
      <c r="B10282" s="0" t="n">
        <v>11</v>
      </c>
      <c r="C10282" s="0" t="n">
        <v>24</v>
      </c>
      <c r="D10282" s="4" t="s">
        <v>10294</v>
      </c>
      <c r="E10282" s="3" t="n">
        <f aca="false">E10281+1</f>
        <v>39775</v>
      </c>
      <c r="F10282" s="0" t="n">
        <v>74.93834</v>
      </c>
      <c r="G10282" s="0" t="n">
        <v>80.632454</v>
      </c>
      <c r="H10282" s="0" t="n">
        <v>86.84322</v>
      </c>
      <c r="I10282" s="0" t="n">
        <v>70.75118</v>
      </c>
      <c r="J10282" s="0" t="n">
        <v>81.74113</v>
      </c>
      <c r="K10282" s="0" t="n">
        <v>71.289375</v>
      </c>
      <c r="N10282" s="0" t="s">
        <v>12</v>
      </c>
      <c r="O10282" s="0" t="n">
        <v>10128500</v>
      </c>
      <c r="P10282" s="1" t="n">
        <v>38315</v>
      </c>
      <c r="Q10282" s="0" t="n">
        <v>65.8</v>
      </c>
      <c r="R10282" s="0" t="s">
        <v>13</v>
      </c>
    </row>
    <row r="10283" customFormat="false" ht="12.8" hidden="false" customHeight="false" outlineLevel="0" collapsed="false">
      <c r="A10283" s="0" t="n">
        <v>2008</v>
      </c>
      <c r="B10283" s="0" t="n">
        <v>11</v>
      </c>
      <c r="C10283" s="0" t="n">
        <v>25</v>
      </c>
      <c r="D10283" s="4" t="s">
        <v>10295</v>
      </c>
      <c r="E10283" s="3" t="n">
        <f aca="false">E10282+1</f>
        <v>39776</v>
      </c>
      <c r="F10283" s="0" t="n">
        <v>72.871666</v>
      </c>
      <c r="G10283" s="0" t="n">
        <v>78.275154</v>
      </c>
      <c r="H10283" s="0" t="n">
        <v>82.62377</v>
      </c>
      <c r="I10283" s="0" t="n">
        <v>69.01819</v>
      </c>
      <c r="J10283" s="0" t="n">
        <v>79.286964</v>
      </c>
      <c r="K10283" s="0" t="n">
        <v>69.255</v>
      </c>
      <c r="N10283" s="0" t="s">
        <v>12</v>
      </c>
      <c r="O10283" s="0" t="n">
        <v>10128500</v>
      </c>
      <c r="P10283" s="1" t="n">
        <v>38316</v>
      </c>
      <c r="Q10283" s="0" t="n">
        <v>63.4</v>
      </c>
      <c r="R10283" s="0" t="s">
        <v>13</v>
      </c>
    </row>
    <row r="10284" customFormat="false" ht="12.8" hidden="false" customHeight="false" outlineLevel="0" collapsed="false">
      <c r="A10284" s="0" t="n">
        <v>2008</v>
      </c>
      <c r="B10284" s="0" t="n">
        <v>11</v>
      </c>
      <c r="C10284" s="0" t="n">
        <v>26</v>
      </c>
      <c r="D10284" s="4" t="s">
        <v>10296</v>
      </c>
      <c r="E10284" s="3" t="n">
        <f aca="false">E10283+1</f>
        <v>39777</v>
      </c>
      <c r="F10284" s="0" t="n">
        <v>74.41091</v>
      </c>
      <c r="G10284" s="0" t="n">
        <v>78.69494</v>
      </c>
      <c r="H10284" s="0" t="n">
        <v>88.425514</v>
      </c>
      <c r="I10284" s="0" t="n">
        <v>69.965416</v>
      </c>
      <c r="J10284" s="0" t="n">
        <v>79.40536</v>
      </c>
      <c r="K10284" s="0" t="n">
        <v>69.05048</v>
      </c>
      <c r="N10284" s="0" t="s">
        <v>12</v>
      </c>
      <c r="O10284" s="0" t="n">
        <v>10128500</v>
      </c>
      <c r="P10284" s="1" t="n">
        <v>38317</v>
      </c>
      <c r="Q10284" s="0" t="n">
        <v>62.3</v>
      </c>
      <c r="R10284" s="0" t="s">
        <v>13</v>
      </c>
    </row>
    <row r="10285" customFormat="false" ht="12.8" hidden="false" customHeight="false" outlineLevel="0" collapsed="false">
      <c r="A10285" s="0" t="n">
        <v>2008</v>
      </c>
      <c r="B10285" s="0" t="n">
        <v>11</v>
      </c>
      <c r="C10285" s="0" t="n">
        <v>27</v>
      </c>
      <c r="D10285" s="4" t="s">
        <v>10297</v>
      </c>
      <c r="E10285" s="3" t="n">
        <f aca="false">E10284+1</f>
        <v>39778</v>
      </c>
      <c r="F10285" s="0" t="n">
        <v>75.30431</v>
      </c>
      <c r="G10285" s="0" t="n">
        <v>78.52273</v>
      </c>
      <c r="H10285" s="0" t="n">
        <v>91.32101</v>
      </c>
      <c r="I10285" s="0" t="n">
        <v>70.70812</v>
      </c>
      <c r="J10285" s="0" t="n">
        <v>79.23314</v>
      </c>
      <c r="K10285" s="0" t="n">
        <v>68.0602</v>
      </c>
      <c r="N10285" s="0" t="s">
        <v>12</v>
      </c>
      <c r="O10285" s="0" t="n">
        <v>10128500</v>
      </c>
      <c r="P10285" s="1" t="n">
        <v>38318</v>
      </c>
      <c r="Q10285" s="0" t="n">
        <v>55.6</v>
      </c>
      <c r="R10285" s="0" t="s">
        <v>4076</v>
      </c>
    </row>
    <row r="10286" customFormat="false" ht="12.8" hidden="false" customHeight="false" outlineLevel="0" collapsed="false">
      <c r="A10286" s="0" t="n">
        <v>2008</v>
      </c>
      <c r="B10286" s="0" t="n">
        <v>11</v>
      </c>
      <c r="C10286" s="0" t="n">
        <v>28</v>
      </c>
      <c r="D10286" s="4" t="s">
        <v>10298</v>
      </c>
      <c r="E10286" s="3" t="n">
        <f aca="false">E10285+1</f>
        <v>39779</v>
      </c>
      <c r="F10286" s="0" t="n">
        <v>75.37966</v>
      </c>
      <c r="G10286" s="0" t="n">
        <v>77.26334</v>
      </c>
      <c r="H10286" s="0" t="n">
        <v>91.01962</v>
      </c>
      <c r="I10286" s="0" t="n">
        <v>70.19145</v>
      </c>
      <c r="J10286" s="0" t="n">
        <v>78.18904</v>
      </c>
      <c r="K10286" s="0" t="n">
        <v>67.76958</v>
      </c>
      <c r="N10286" s="0" t="s">
        <v>12</v>
      </c>
      <c r="O10286" s="0" t="n">
        <v>10128500</v>
      </c>
      <c r="P10286" s="1" t="n">
        <v>38319</v>
      </c>
      <c r="Q10286" s="0" t="n">
        <v>51.7</v>
      </c>
      <c r="R10286" s="0" t="s">
        <v>4076</v>
      </c>
    </row>
    <row r="10287" customFormat="false" ht="12.8" hidden="false" customHeight="false" outlineLevel="0" collapsed="false">
      <c r="A10287" s="0" t="n">
        <v>2008</v>
      </c>
      <c r="B10287" s="0" t="n">
        <v>11</v>
      </c>
      <c r="C10287" s="0" t="n">
        <v>29</v>
      </c>
      <c r="D10287" s="4" t="s">
        <v>10299</v>
      </c>
      <c r="E10287" s="3" t="n">
        <f aca="false">E10286+1</f>
        <v>39780</v>
      </c>
      <c r="F10287" s="0" t="n">
        <v>72.40882</v>
      </c>
      <c r="G10287" s="0" t="n">
        <v>74.48626</v>
      </c>
      <c r="H10287" s="0" t="n">
        <v>85.19634</v>
      </c>
      <c r="I10287" s="0" t="n">
        <v>67.984856</v>
      </c>
      <c r="J10287" s="0" t="n">
        <v>75.55189</v>
      </c>
      <c r="K10287" s="0" t="n">
        <v>66.25187</v>
      </c>
      <c r="N10287" s="0" t="s">
        <v>12</v>
      </c>
      <c r="O10287" s="0" t="n">
        <v>10128500</v>
      </c>
      <c r="P10287" s="1" t="n">
        <v>38320</v>
      </c>
      <c r="Q10287" s="0" t="n">
        <v>46.3</v>
      </c>
      <c r="R10287" s="0" t="s">
        <v>4076</v>
      </c>
    </row>
    <row r="10288" customFormat="false" ht="12.8" hidden="false" customHeight="false" outlineLevel="0" collapsed="false">
      <c r="A10288" s="0" t="n">
        <v>2008</v>
      </c>
      <c r="B10288" s="0" t="n">
        <v>11</v>
      </c>
      <c r="C10288" s="0" t="n">
        <v>30</v>
      </c>
      <c r="D10288" s="4" t="s">
        <v>10300</v>
      </c>
      <c r="E10288" s="3" t="n">
        <f aca="false">E10287+1</f>
        <v>39781</v>
      </c>
      <c r="F10288" s="0" t="n">
        <v>70.66507</v>
      </c>
      <c r="G10288" s="0" t="n">
        <v>72.22584</v>
      </c>
      <c r="H10288" s="0" t="n">
        <v>78.99633</v>
      </c>
      <c r="I10288" s="0" t="n">
        <v>66.15499</v>
      </c>
      <c r="J10288" s="0" t="n">
        <v>73.20535</v>
      </c>
      <c r="K10288" s="0" t="n">
        <v>64.55117</v>
      </c>
      <c r="N10288" s="0" t="s">
        <v>12</v>
      </c>
      <c r="O10288" s="0" t="n">
        <v>10128500</v>
      </c>
      <c r="P10288" s="1" t="n">
        <v>38321</v>
      </c>
      <c r="Q10288" s="0" t="n">
        <v>43.6</v>
      </c>
      <c r="R10288" s="0" t="s">
        <v>4076</v>
      </c>
    </row>
    <row r="10289" customFormat="false" ht="12.8" hidden="false" customHeight="false" outlineLevel="0" collapsed="false">
      <c r="A10289" s="0" t="n">
        <v>2008</v>
      </c>
      <c r="B10289" s="0" t="n">
        <v>12</v>
      </c>
      <c r="C10289" s="0" t="n">
        <v>1</v>
      </c>
      <c r="D10289" s="4" t="s">
        <v>10301</v>
      </c>
      <c r="E10289" s="3" t="n">
        <f aca="false">E10288+1</f>
        <v>39782</v>
      </c>
      <c r="F10289" s="0" t="n">
        <v>69.84701</v>
      </c>
      <c r="G10289" s="0" t="n">
        <v>71.0418</v>
      </c>
      <c r="H10289" s="0" t="n">
        <v>77.44633</v>
      </c>
      <c r="I10289" s="0" t="n">
        <v>65.28311</v>
      </c>
      <c r="J10289" s="0" t="n">
        <v>71.999794</v>
      </c>
      <c r="K10289" s="0" t="n">
        <v>63.657764</v>
      </c>
      <c r="N10289" s="0" t="s">
        <v>12</v>
      </c>
      <c r="O10289" s="0" t="n">
        <v>10128500</v>
      </c>
      <c r="P10289" s="1" t="n">
        <v>38322</v>
      </c>
      <c r="Q10289" s="0" t="n">
        <v>43</v>
      </c>
      <c r="R10289" s="0" t="s">
        <v>4076</v>
      </c>
    </row>
    <row r="10290" customFormat="false" ht="12.8" hidden="false" customHeight="false" outlineLevel="0" collapsed="false">
      <c r="A10290" s="0" t="n">
        <v>2008</v>
      </c>
      <c r="B10290" s="0" t="n">
        <v>12</v>
      </c>
      <c r="C10290" s="0" t="n">
        <v>2</v>
      </c>
      <c r="D10290" s="4" t="s">
        <v>10302</v>
      </c>
      <c r="E10290" s="3" t="n">
        <f aca="false">E10289+1</f>
        <v>39783</v>
      </c>
      <c r="F10290" s="0" t="n">
        <v>69.147354</v>
      </c>
      <c r="G10290" s="0" t="n">
        <v>72.494934</v>
      </c>
      <c r="H10290" s="0" t="n">
        <v>76.412994</v>
      </c>
      <c r="I10290" s="0" t="n">
        <v>64.59422</v>
      </c>
      <c r="J10290" s="0" t="n">
        <v>74.001884</v>
      </c>
      <c r="K10290" s="0" t="n">
        <v>62.850468</v>
      </c>
      <c r="N10290" s="0" t="s">
        <v>12</v>
      </c>
      <c r="O10290" s="0" t="n">
        <v>10128500</v>
      </c>
      <c r="P10290" s="1" t="n">
        <v>38323</v>
      </c>
      <c r="Q10290" s="0" t="n">
        <v>42</v>
      </c>
      <c r="R10290" s="0" t="s">
        <v>4076</v>
      </c>
    </row>
    <row r="10291" customFormat="false" ht="12.8" hidden="false" customHeight="false" outlineLevel="0" collapsed="false">
      <c r="A10291" s="0" t="n">
        <v>2008</v>
      </c>
      <c r="B10291" s="0" t="n">
        <v>12</v>
      </c>
      <c r="C10291" s="0" t="n">
        <v>3</v>
      </c>
      <c r="D10291" s="4" t="s">
        <v>10303</v>
      </c>
      <c r="E10291" s="3" t="n">
        <f aca="false">E10290+1</f>
        <v>39784</v>
      </c>
      <c r="F10291" s="0" t="n">
        <v>68.51228</v>
      </c>
      <c r="G10291" s="0" t="n">
        <v>74.88452</v>
      </c>
      <c r="H10291" s="0" t="n">
        <v>78.33973</v>
      </c>
      <c r="I10291" s="0" t="n">
        <v>65.24006</v>
      </c>
      <c r="J10291" s="0" t="n">
        <v>76.28383</v>
      </c>
      <c r="K10291" s="0" t="n">
        <v>62.753593</v>
      </c>
      <c r="N10291" s="0" t="s">
        <v>12</v>
      </c>
      <c r="O10291" s="0" t="n">
        <v>10128500</v>
      </c>
      <c r="P10291" s="1" t="n">
        <v>38324</v>
      </c>
      <c r="Q10291" s="0" t="n">
        <v>45</v>
      </c>
      <c r="R10291" s="0" t="s">
        <v>4076</v>
      </c>
    </row>
    <row r="10292" customFormat="false" ht="12.8" hidden="false" customHeight="false" outlineLevel="0" collapsed="false">
      <c r="A10292" s="0" t="n">
        <v>2008</v>
      </c>
      <c r="B10292" s="0" t="n">
        <v>12</v>
      </c>
      <c r="C10292" s="0" t="n">
        <v>4</v>
      </c>
      <c r="D10292" s="4" t="s">
        <v>10304</v>
      </c>
      <c r="E10292" s="3" t="n">
        <f aca="false">E10291+1</f>
        <v>39785</v>
      </c>
      <c r="F10292" s="0" t="n">
        <v>68.178604</v>
      </c>
      <c r="G10292" s="0" t="n">
        <v>71.407776</v>
      </c>
      <c r="H10292" s="0" t="n">
        <v>78.59807</v>
      </c>
      <c r="I10292" s="0" t="n">
        <v>64.658806</v>
      </c>
      <c r="J10292" s="0" t="n">
        <v>73.32375</v>
      </c>
      <c r="K10292" s="0" t="n">
        <v>62.721302</v>
      </c>
      <c r="N10292" s="0" t="s">
        <v>12</v>
      </c>
      <c r="O10292" s="0" t="n">
        <v>10128500</v>
      </c>
      <c r="P10292" s="1" t="n">
        <v>38325</v>
      </c>
      <c r="Q10292" s="0" t="n">
        <v>46.5</v>
      </c>
      <c r="R10292" s="0" t="s">
        <v>4076</v>
      </c>
    </row>
    <row r="10293" customFormat="false" ht="12.8" hidden="false" customHeight="false" outlineLevel="0" collapsed="false">
      <c r="A10293" s="0" t="n">
        <v>2008</v>
      </c>
      <c r="B10293" s="0" t="n">
        <v>12</v>
      </c>
      <c r="C10293" s="0" t="n">
        <v>5</v>
      </c>
      <c r="D10293" s="4" t="s">
        <v>10305</v>
      </c>
      <c r="E10293" s="3" t="n">
        <f aca="false">E10292+1</f>
        <v>39786</v>
      </c>
      <c r="F10293" s="0" t="n">
        <v>67.50048</v>
      </c>
      <c r="G10293" s="0" t="n">
        <v>68.695274</v>
      </c>
      <c r="H10293" s="0" t="n">
        <v>74.098755</v>
      </c>
      <c r="I10293" s="0" t="n">
        <v>63.033455</v>
      </c>
      <c r="J10293" s="0" t="n">
        <v>69.782425</v>
      </c>
      <c r="K10293" s="0" t="n">
        <v>61.09595</v>
      </c>
      <c r="N10293" s="0" t="s">
        <v>12</v>
      </c>
      <c r="O10293" s="0" t="n">
        <v>10128500</v>
      </c>
      <c r="P10293" s="1" t="n">
        <v>38326</v>
      </c>
      <c r="Q10293" s="0" t="n">
        <v>48</v>
      </c>
      <c r="R10293" s="0" t="s">
        <v>4076</v>
      </c>
    </row>
    <row r="10294" customFormat="false" ht="12.8" hidden="false" customHeight="false" outlineLevel="0" collapsed="false">
      <c r="A10294" s="0" t="n">
        <v>2008</v>
      </c>
      <c r="B10294" s="0" t="n">
        <v>12</v>
      </c>
      <c r="C10294" s="0" t="n">
        <v>6</v>
      </c>
      <c r="D10294" s="4" t="s">
        <v>10306</v>
      </c>
      <c r="E10294" s="3" t="n">
        <f aca="false">E10293+1</f>
        <v>39787</v>
      </c>
      <c r="F10294" s="0" t="n">
        <v>66.973045</v>
      </c>
      <c r="G10294" s="0" t="n">
        <v>67.823395</v>
      </c>
      <c r="H10294" s="0" t="n">
        <v>73.14077</v>
      </c>
      <c r="I10294" s="0" t="n">
        <v>62.430676</v>
      </c>
      <c r="J10294" s="0" t="n">
        <v>68.85673</v>
      </c>
      <c r="K10294" s="0" t="n">
        <v>60.49317</v>
      </c>
      <c r="N10294" s="0" t="s">
        <v>12</v>
      </c>
      <c r="O10294" s="0" t="n">
        <v>10128500</v>
      </c>
      <c r="P10294" s="1" t="n">
        <v>38327</v>
      </c>
      <c r="Q10294" s="0" t="n">
        <v>49.4</v>
      </c>
      <c r="R10294" s="0" t="s">
        <v>4076</v>
      </c>
    </row>
    <row r="10295" customFormat="false" ht="12.8" hidden="false" customHeight="false" outlineLevel="0" collapsed="false">
      <c r="A10295" s="0" t="n">
        <v>2008</v>
      </c>
      <c r="B10295" s="0" t="n">
        <v>12</v>
      </c>
      <c r="C10295" s="0" t="n">
        <v>7</v>
      </c>
      <c r="D10295" s="4" t="s">
        <v>10307</v>
      </c>
      <c r="E10295" s="3" t="n">
        <f aca="false">E10294+1</f>
        <v>39788</v>
      </c>
      <c r="F10295" s="0" t="n">
        <v>66.53173</v>
      </c>
      <c r="G10295" s="0" t="n">
        <v>67.05916</v>
      </c>
      <c r="H10295" s="0" t="n">
        <v>73.16229</v>
      </c>
      <c r="I10295" s="0" t="n">
        <v>61.870953</v>
      </c>
      <c r="J10295" s="0" t="n">
        <v>68.14632</v>
      </c>
      <c r="K10295" s="0" t="n">
        <v>61.052895</v>
      </c>
      <c r="N10295" s="0" t="s">
        <v>12</v>
      </c>
      <c r="O10295" s="0" t="n">
        <v>10128500</v>
      </c>
      <c r="P10295" s="1" t="n">
        <v>38328</v>
      </c>
      <c r="Q10295" s="0" t="n">
        <v>49</v>
      </c>
      <c r="R10295" s="0" t="s">
        <v>4076</v>
      </c>
    </row>
    <row r="10296" customFormat="false" ht="12.8" hidden="false" customHeight="false" outlineLevel="0" collapsed="false">
      <c r="A10296" s="0" t="n">
        <v>2008</v>
      </c>
      <c r="B10296" s="0" t="n">
        <v>12</v>
      </c>
      <c r="C10296" s="0" t="n">
        <v>8</v>
      </c>
      <c r="D10296" s="4" t="s">
        <v>10308</v>
      </c>
      <c r="E10296" s="3" t="n">
        <f aca="false">E10295+1</f>
        <v>39789</v>
      </c>
      <c r="F10296" s="0" t="n">
        <v>66.55325</v>
      </c>
      <c r="G10296" s="0" t="n">
        <v>69.51333</v>
      </c>
      <c r="H10296" s="0" t="n">
        <v>73.722015</v>
      </c>
      <c r="I10296" s="0" t="n">
        <v>61.429634</v>
      </c>
      <c r="J10296" s="0" t="n">
        <v>72.634865</v>
      </c>
      <c r="K10296" s="0" t="n">
        <v>65.89666</v>
      </c>
      <c r="N10296" s="0" t="s">
        <v>12</v>
      </c>
      <c r="O10296" s="0" t="n">
        <v>10128500</v>
      </c>
      <c r="P10296" s="1" t="n">
        <v>38329</v>
      </c>
      <c r="Q10296" s="0" t="n">
        <v>50.4</v>
      </c>
      <c r="R10296" s="0" t="s">
        <v>4076</v>
      </c>
    </row>
    <row r="10297" customFormat="false" ht="12.8" hidden="false" customHeight="false" outlineLevel="0" collapsed="false">
      <c r="A10297" s="0" t="n">
        <v>2008</v>
      </c>
      <c r="B10297" s="0" t="n">
        <v>12</v>
      </c>
      <c r="C10297" s="0" t="n">
        <v>9</v>
      </c>
      <c r="D10297" s="4" t="s">
        <v>10309</v>
      </c>
      <c r="E10297" s="3" t="n">
        <f aca="false">E10296+1</f>
        <v>39790</v>
      </c>
      <c r="F10297" s="0" t="n">
        <v>66.05811</v>
      </c>
      <c r="G10297" s="0" t="n">
        <v>71.05257</v>
      </c>
      <c r="H10297" s="0" t="n">
        <v>74.51855</v>
      </c>
      <c r="I10297" s="0" t="n">
        <v>62.118523</v>
      </c>
      <c r="J10297" s="0" t="n">
        <v>76.74668</v>
      </c>
      <c r="K10297" s="0" t="n">
        <v>65.26159</v>
      </c>
      <c r="N10297" s="0" t="s">
        <v>12</v>
      </c>
      <c r="O10297" s="0" t="n">
        <v>10128500</v>
      </c>
      <c r="P10297" s="1" t="n">
        <v>38330</v>
      </c>
      <c r="Q10297" s="0" t="n">
        <v>51.4</v>
      </c>
      <c r="R10297" s="0" t="s">
        <v>4076</v>
      </c>
    </row>
    <row r="10298" customFormat="false" ht="12.8" hidden="false" customHeight="false" outlineLevel="0" collapsed="false">
      <c r="A10298" s="0" t="n">
        <v>2008</v>
      </c>
      <c r="B10298" s="0" t="n">
        <v>12</v>
      </c>
      <c r="C10298" s="0" t="n">
        <v>10</v>
      </c>
      <c r="D10298" s="4" t="s">
        <v>10310</v>
      </c>
      <c r="E10298" s="3" t="n">
        <f aca="false">E10297+1</f>
        <v>39791</v>
      </c>
      <c r="F10298" s="0" t="n">
        <v>65.47687</v>
      </c>
      <c r="G10298" s="0" t="n">
        <v>66.15499</v>
      </c>
      <c r="H10298" s="0" t="n">
        <v>71.25708</v>
      </c>
      <c r="I10298" s="0" t="n">
        <v>60.686924</v>
      </c>
      <c r="J10298" s="0" t="n">
        <v>67.87721</v>
      </c>
      <c r="K10298" s="0" t="n">
        <v>60.364006</v>
      </c>
      <c r="N10298" s="0" t="s">
        <v>12</v>
      </c>
      <c r="O10298" s="0" t="n">
        <v>10128500</v>
      </c>
      <c r="P10298" s="1" t="n">
        <v>38331</v>
      </c>
      <c r="Q10298" s="0" t="n">
        <v>51.6</v>
      </c>
      <c r="R10298" s="0" t="s">
        <v>4076</v>
      </c>
    </row>
    <row r="10299" customFormat="false" ht="12.8" hidden="false" customHeight="false" outlineLevel="0" collapsed="false">
      <c r="A10299" s="0" t="n">
        <v>2008</v>
      </c>
      <c r="B10299" s="0" t="n">
        <v>12</v>
      </c>
      <c r="C10299" s="0" t="n">
        <v>11</v>
      </c>
      <c r="D10299" s="4" t="s">
        <v>10311</v>
      </c>
      <c r="E10299" s="3" t="n">
        <f aca="false">E10298+1</f>
        <v>39792</v>
      </c>
      <c r="F10299" s="0" t="n">
        <v>65.16471</v>
      </c>
      <c r="G10299" s="0" t="n">
        <v>65.45534</v>
      </c>
      <c r="H10299" s="0" t="n">
        <v>70.60049</v>
      </c>
      <c r="I10299" s="0" t="n">
        <v>60.256367</v>
      </c>
      <c r="J10299" s="0" t="n">
        <v>67.231384</v>
      </c>
      <c r="K10299" s="0" t="n">
        <v>59.95498</v>
      </c>
      <c r="N10299" s="0" t="s">
        <v>12</v>
      </c>
      <c r="O10299" s="0" t="n">
        <v>10128500</v>
      </c>
      <c r="P10299" s="1" t="n">
        <v>38332</v>
      </c>
      <c r="Q10299" s="0" t="n">
        <v>53.9</v>
      </c>
      <c r="R10299" s="0" t="s">
        <v>4076</v>
      </c>
    </row>
    <row r="10300" customFormat="false" ht="12.8" hidden="false" customHeight="false" outlineLevel="0" collapsed="false">
      <c r="A10300" s="0" t="n">
        <v>2008</v>
      </c>
      <c r="B10300" s="0" t="n">
        <v>12</v>
      </c>
      <c r="C10300" s="0" t="n">
        <v>12</v>
      </c>
      <c r="D10300" s="4" t="s">
        <v>10312</v>
      </c>
      <c r="E10300" s="3" t="n">
        <f aca="false">E10299+1</f>
        <v>39793</v>
      </c>
      <c r="F10300" s="0" t="n">
        <v>64.8418</v>
      </c>
      <c r="G10300" s="0" t="n">
        <v>64.917145</v>
      </c>
      <c r="H10300" s="0" t="n">
        <v>70.58972</v>
      </c>
      <c r="I10300" s="0" t="n">
        <v>59.847336</v>
      </c>
      <c r="J10300" s="0" t="n">
        <v>67.78034</v>
      </c>
      <c r="K10300" s="0" t="n">
        <v>60.719215</v>
      </c>
      <c r="N10300" s="0" t="s">
        <v>12</v>
      </c>
      <c r="O10300" s="0" t="n">
        <v>10128500</v>
      </c>
      <c r="P10300" s="1" t="n">
        <v>38333</v>
      </c>
      <c r="Q10300" s="0" t="n">
        <v>55.5</v>
      </c>
      <c r="R10300" s="0" t="s">
        <v>4076</v>
      </c>
    </row>
    <row r="10301" customFormat="false" ht="12.8" hidden="false" customHeight="false" outlineLevel="0" collapsed="false">
      <c r="A10301" s="0" t="n">
        <v>2008</v>
      </c>
      <c r="B10301" s="0" t="n">
        <v>12</v>
      </c>
      <c r="C10301" s="0" t="n">
        <v>13</v>
      </c>
      <c r="D10301" s="4" t="s">
        <v>10313</v>
      </c>
      <c r="E10301" s="3" t="n">
        <f aca="false">E10300+1</f>
        <v>39794</v>
      </c>
      <c r="F10301" s="0" t="n">
        <v>64.49735</v>
      </c>
      <c r="G10301" s="0" t="n">
        <v>64.74492</v>
      </c>
      <c r="H10301" s="0" t="n">
        <v>70.03</v>
      </c>
      <c r="I10301" s="0" t="n">
        <v>59.470604</v>
      </c>
      <c r="J10301" s="0" t="n">
        <v>67.61888</v>
      </c>
      <c r="K10301" s="0" t="n">
        <v>62.462967</v>
      </c>
      <c r="N10301" s="0" t="s">
        <v>12</v>
      </c>
      <c r="O10301" s="0" t="n">
        <v>10128500</v>
      </c>
      <c r="P10301" s="1" t="n">
        <v>38334</v>
      </c>
      <c r="Q10301" s="0" t="n">
        <v>55.1</v>
      </c>
      <c r="R10301" s="0" t="s">
        <v>4076</v>
      </c>
    </row>
    <row r="10302" customFormat="false" ht="12.8" hidden="false" customHeight="false" outlineLevel="0" collapsed="false">
      <c r="A10302" s="0" t="n">
        <v>2008</v>
      </c>
      <c r="B10302" s="0" t="n">
        <v>12</v>
      </c>
      <c r="C10302" s="0" t="n">
        <v>14</v>
      </c>
      <c r="D10302" s="4" t="s">
        <v>10314</v>
      </c>
      <c r="E10302" s="3" t="n">
        <f aca="false">E10301+1</f>
        <v>39795</v>
      </c>
      <c r="F10302" s="0" t="n">
        <v>64.206726</v>
      </c>
      <c r="G10302" s="0" t="n">
        <v>64.14214</v>
      </c>
      <c r="H10302" s="0" t="n">
        <v>69.06125</v>
      </c>
      <c r="I10302" s="0" t="n">
        <v>59.115395</v>
      </c>
      <c r="J10302" s="0" t="n">
        <v>67.05916</v>
      </c>
      <c r="K10302" s="0" t="n">
        <v>61.22512</v>
      </c>
      <c r="N10302" s="0" t="s">
        <v>12</v>
      </c>
      <c r="O10302" s="0" t="n">
        <v>10128500</v>
      </c>
      <c r="P10302" s="1" t="n">
        <v>38335</v>
      </c>
      <c r="Q10302" s="0" t="n">
        <v>52.7</v>
      </c>
      <c r="R10302" s="0" t="s">
        <v>4076</v>
      </c>
    </row>
    <row r="10303" customFormat="false" ht="12.8" hidden="false" customHeight="false" outlineLevel="0" collapsed="false">
      <c r="A10303" s="0" t="n">
        <v>2008</v>
      </c>
      <c r="B10303" s="0" t="n">
        <v>12</v>
      </c>
      <c r="C10303" s="0" t="n">
        <v>15</v>
      </c>
      <c r="D10303" s="4" t="s">
        <v>10315</v>
      </c>
      <c r="E10303" s="3" t="n">
        <f aca="false">E10302+1</f>
        <v>39796</v>
      </c>
      <c r="F10303" s="0" t="n">
        <v>64.01297</v>
      </c>
      <c r="G10303" s="0" t="n">
        <v>63.62547</v>
      </c>
      <c r="H10303" s="0" t="n">
        <v>68.64146</v>
      </c>
      <c r="I10303" s="0" t="n">
        <v>58.792473</v>
      </c>
      <c r="J10303" s="0" t="n">
        <v>65.90742</v>
      </c>
      <c r="K10303" s="0" t="n">
        <v>59.57824</v>
      </c>
      <c r="N10303" s="0" t="s">
        <v>12</v>
      </c>
      <c r="O10303" s="0" t="n">
        <v>10128500</v>
      </c>
      <c r="P10303" s="1" t="n">
        <v>38336</v>
      </c>
      <c r="Q10303" s="0" t="n">
        <v>52</v>
      </c>
      <c r="R10303" s="0" t="s">
        <v>4076</v>
      </c>
    </row>
    <row r="10304" customFormat="false" ht="12.8" hidden="false" customHeight="false" outlineLevel="0" collapsed="false">
      <c r="A10304" s="0" t="n">
        <v>2008</v>
      </c>
      <c r="B10304" s="0" t="n">
        <v>12</v>
      </c>
      <c r="C10304" s="0" t="n">
        <v>16</v>
      </c>
      <c r="D10304" s="4" t="s">
        <v>10316</v>
      </c>
      <c r="E10304" s="3" t="n">
        <f aca="false">E10303+1</f>
        <v>39797</v>
      </c>
      <c r="F10304" s="0" t="n">
        <v>63.7654</v>
      </c>
      <c r="G10304" s="0" t="n">
        <v>63.173386</v>
      </c>
      <c r="H10304" s="0" t="n">
        <v>68.157074</v>
      </c>
      <c r="I10304" s="0" t="n">
        <v>58.49109</v>
      </c>
      <c r="J10304" s="0" t="n">
        <v>65.32617</v>
      </c>
      <c r="K10304" s="0" t="n">
        <v>59.05081</v>
      </c>
      <c r="N10304" s="0" t="s">
        <v>12</v>
      </c>
      <c r="O10304" s="0" t="n">
        <v>10128500</v>
      </c>
      <c r="P10304" s="1" t="n">
        <v>38337</v>
      </c>
      <c r="Q10304" s="0" t="n">
        <v>50.5</v>
      </c>
      <c r="R10304" s="0" t="s">
        <v>4076</v>
      </c>
    </row>
    <row r="10305" customFormat="false" ht="12.8" hidden="false" customHeight="false" outlineLevel="0" collapsed="false">
      <c r="A10305" s="0" t="n">
        <v>2008</v>
      </c>
      <c r="B10305" s="0" t="n">
        <v>12</v>
      </c>
      <c r="C10305" s="0" t="n">
        <v>17</v>
      </c>
      <c r="D10305" s="4" t="s">
        <v>10317</v>
      </c>
      <c r="E10305" s="3" t="n">
        <f aca="false">E10304+1</f>
        <v>39798</v>
      </c>
      <c r="F10305" s="0" t="n">
        <v>63.550125</v>
      </c>
      <c r="G10305" s="0" t="n">
        <v>62.775124</v>
      </c>
      <c r="H10305" s="0" t="n">
        <v>67.73728</v>
      </c>
      <c r="I10305" s="0" t="n">
        <v>58.189697</v>
      </c>
      <c r="J10305" s="0" t="n">
        <v>64.8095</v>
      </c>
      <c r="K10305" s="0" t="n">
        <v>58.566433</v>
      </c>
      <c r="N10305" s="0" t="s">
        <v>12</v>
      </c>
      <c r="O10305" s="0" t="n">
        <v>10128500</v>
      </c>
      <c r="P10305" s="1" t="n">
        <v>38338</v>
      </c>
      <c r="Q10305" s="0" t="n">
        <v>49.9</v>
      </c>
      <c r="R10305" s="0" t="s">
        <v>4076</v>
      </c>
    </row>
    <row r="10306" customFormat="false" ht="12.8" hidden="false" customHeight="false" outlineLevel="0" collapsed="false">
      <c r="A10306" s="0" t="n">
        <v>2008</v>
      </c>
      <c r="B10306" s="0" t="n">
        <v>12</v>
      </c>
      <c r="C10306" s="0" t="n">
        <v>18</v>
      </c>
      <c r="D10306" s="4" t="s">
        <v>10318</v>
      </c>
      <c r="E10306" s="3" t="n">
        <f aca="false">E10305+1</f>
        <v>39799</v>
      </c>
      <c r="F10306" s="0" t="n">
        <v>63.32408</v>
      </c>
      <c r="G10306" s="0" t="n">
        <v>62.387623</v>
      </c>
      <c r="H10306" s="0" t="n">
        <v>67.31749</v>
      </c>
      <c r="I10306" s="0" t="n">
        <v>57.931366</v>
      </c>
      <c r="J10306" s="0" t="n">
        <v>64.32513</v>
      </c>
      <c r="K10306" s="0" t="n">
        <v>58.243515</v>
      </c>
      <c r="N10306" s="0" t="s">
        <v>12</v>
      </c>
      <c r="O10306" s="0" t="n">
        <v>10128500</v>
      </c>
      <c r="P10306" s="1" t="n">
        <v>38339</v>
      </c>
      <c r="Q10306" s="0" t="n">
        <v>51</v>
      </c>
      <c r="R10306" s="0" t="s">
        <v>4076</v>
      </c>
    </row>
    <row r="10307" customFormat="false" ht="12.8" hidden="false" customHeight="false" outlineLevel="0" collapsed="false">
      <c r="A10307" s="0" t="n">
        <v>2008</v>
      </c>
      <c r="B10307" s="0" t="n">
        <v>12</v>
      </c>
      <c r="C10307" s="0" t="n">
        <v>19</v>
      </c>
      <c r="D10307" s="4" t="s">
        <v>10319</v>
      </c>
      <c r="E10307" s="3" t="n">
        <f aca="false">E10306+1</f>
        <v>39800</v>
      </c>
      <c r="F10307" s="0" t="n">
        <v>63.119568</v>
      </c>
      <c r="G10307" s="0" t="n">
        <v>61.989357</v>
      </c>
      <c r="H10307" s="0" t="n">
        <v>66.88694</v>
      </c>
      <c r="I10307" s="0" t="n">
        <v>57.683792</v>
      </c>
      <c r="J10307" s="0" t="n">
        <v>63.81922</v>
      </c>
      <c r="K10307" s="0" t="n">
        <v>57.75914</v>
      </c>
      <c r="N10307" s="0" t="s">
        <v>12</v>
      </c>
      <c r="O10307" s="0" t="n">
        <v>10128500</v>
      </c>
      <c r="P10307" s="1" t="n">
        <v>38340</v>
      </c>
      <c r="Q10307" s="0" t="n">
        <v>52.8</v>
      </c>
      <c r="R10307" s="0" t="s">
        <v>4076</v>
      </c>
    </row>
    <row r="10308" customFormat="false" ht="12.8" hidden="false" customHeight="false" outlineLevel="0" collapsed="false">
      <c r="A10308" s="0" t="n">
        <v>2008</v>
      </c>
      <c r="B10308" s="0" t="n">
        <v>12</v>
      </c>
      <c r="C10308" s="0" t="n">
        <v>20</v>
      </c>
      <c r="D10308" s="4" t="s">
        <v>10320</v>
      </c>
      <c r="E10308" s="3" t="n">
        <f aca="false">E10307+1</f>
        <v>39801</v>
      </c>
      <c r="F10308" s="0" t="n">
        <v>62.88276</v>
      </c>
      <c r="G10308" s="0" t="n">
        <v>61.634148</v>
      </c>
      <c r="H10308" s="0" t="n">
        <v>66.520966</v>
      </c>
      <c r="I10308" s="0" t="n">
        <v>57.42546</v>
      </c>
      <c r="J10308" s="0" t="n">
        <v>63.367138</v>
      </c>
      <c r="K10308" s="0" t="n">
        <v>57.296295</v>
      </c>
      <c r="N10308" s="0" t="s">
        <v>12</v>
      </c>
      <c r="O10308" s="0" t="n">
        <v>10128500</v>
      </c>
      <c r="P10308" s="1" t="n">
        <v>38341</v>
      </c>
      <c r="Q10308" s="0" t="n">
        <v>52.8</v>
      </c>
      <c r="R10308" s="0" t="s">
        <v>4076</v>
      </c>
    </row>
    <row r="10309" customFormat="false" ht="12.8" hidden="false" customHeight="false" outlineLevel="0" collapsed="false">
      <c r="A10309" s="0" t="n">
        <v>2008</v>
      </c>
      <c r="B10309" s="0" t="n">
        <v>12</v>
      </c>
      <c r="C10309" s="0" t="n">
        <v>21</v>
      </c>
      <c r="D10309" s="4" t="s">
        <v>10321</v>
      </c>
      <c r="E10309" s="3" t="n">
        <f aca="false">E10308+1</f>
        <v>39802</v>
      </c>
      <c r="F10309" s="0" t="n">
        <v>62.710537</v>
      </c>
      <c r="G10309" s="0" t="n">
        <v>61.30047</v>
      </c>
      <c r="H10309" s="0" t="n">
        <v>66.23034</v>
      </c>
      <c r="I10309" s="0" t="n">
        <v>57.210182</v>
      </c>
      <c r="J10309" s="0" t="n">
        <v>62.947346</v>
      </c>
      <c r="K10309" s="0" t="n">
        <v>56.951843</v>
      </c>
      <c r="N10309" s="0" t="s">
        <v>12</v>
      </c>
      <c r="O10309" s="0" t="n">
        <v>10128500</v>
      </c>
      <c r="P10309" s="1" t="n">
        <v>38342</v>
      </c>
      <c r="Q10309" s="0" t="n">
        <v>54.4</v>
      </c>
      <c r="R10309" s="0" t="s">
        <v>4076</v>
      </c>
    </row>
    <row r="10310" customFormat="false" ht="12.8" hidden="false" customHeight="false" outlineLevel="0" collapsed="false">
      <c r="A10310" s="0" t="n">
        <v>2008</v>
      </c>
      <c r="B10310" s="0" t="n">
        <v>12</v>
      </c>
      <c r="C10310" s="0" t="n">
        <v>22</v>
      </c>
      <c r="D10310" s="4" t="s">
        <v>10322</v>
      </c>
      <c r="E10310" s="3" t="n">
        <f aca="false">E10309+1</f>
        <v>39803</v>
      </c>
      <c r="F10310" s="0" t="n">
        <v>62.58137</v>
      </c>
      <c r="G10310" s="0" t="n">
        <v>60.98831</v>
      </c>
      <c r="H10310" s="0" t="n">
        <v>65.96124</v>
      </c>
      <c r="I10310" s="0" t="n">
        <v>56.994904</v>
      </c>
      <c r="J10310" s="0" t="n">
        <v>62.570606</v>
      </c>
      <c r="K10310" s="0" t="n">
        <v>56.59664</v>
      </c>
      <c r="N10310" s="0" t="s">
        <v>12</v>
      </c>
      <c r="O10310" s="0" t="n">
        <v>10128500</v>
      </c>
      <c r="P10310" s="1" t="n">
        <v>38343</v>
      </c>
      <c r="Q10310" s="0" t="n">
        <v>56.4</v>
      </c>
      <c r="R10310" s="0" t="s">
        <v>4076</v>
      </c>
    </row>
    <row r="10311" customFormat="false" ht="12.8" hidden="false" customHeight="false" outlineLevel="0" collapsed="false">
      <c r="A10311" s="0" t="n">
        <v>2008</v>
      </c>
      <c r="B10311" s="0" t="n">
        <v>12</v>
      </c>
      <c r="C10311" s="0" t="n">
        <v>23</v>
      </c>
      <c r="D10311" s="4" t="s">
        <v>10323</v>
      </c>
      <c r="E10311" s="3" t="n">
        <f aca="false">E10310+1</f>
        <v>39804</v>
      </c>
      <c r="F10311" s="0" t="n">
        <v>62.40915</v>
      </c>
      <c r="G10311" s="0" t="n">
        <v>60.697685</v>
      </c>
      <c r="H10311" s="0" t="n">
        <v>65.7029</v>
      </c>
      <c r="I10311" s="0" t="n">
        <v>56.79039</v>
      </c>
      <c r="J10311" s="0" t="n">
        <v>62.2154</v>
      </c>
      <c r="K10311" s="0" t="n">
        <v>56.306015</v>
      </c>
      <c r="N10311" s="0" t="s">
        <v>12</v>
      </c>
      <c r="O10311" s="0" t="n">
        <v>10128500</v>
      </c>
      <c r="P10311" s="1" t="n">
        <v>38344</v>
      </c>
      <c r="Q10311" s="0" t="n">
        <v>53.6</v>
      </c>
      <c r="R10311" s="0" t="s">
        <v>4076</v>
      </c>
    </row>
    <row r="10312" customFormat="false" ht="12.8" hidden="false" customHeight="false" outlineLevel="0" collapsed="false">
      <c r="A10312" s="0" t="n">
        <v>2008</v>
      </c>
      <c r="B10312" s="0" t="n">
        <v>12</v>
      </c>
      <c r="C10312" s="0" t="n">
        <v>24</v>
      </c>
      <c r="D10312" s="4" t="s">
        <v>10324</v>
      </c>
      <c r="E10312" s="3" t="n">
        <f aca="false">E10311+1</f>
        <v>39805</v>
      </c>
      <c r="F10312" s="0" t="n">
        <v>62.204636</v>
      </c>
      <c r="G10312" s="0" t="n">
        <v>60.42859</v>
      </c>
      <c r="H10312" s="0" t="n">
        <v>65.37999</v>
      </c>
      <c r="I10312" s="0" t="n">
        <v>56.585876</v>
      </c>
      <c r="J10312" s="0" t="n">
        <v>61.881718</v>
      </c>
      <c r="K10312" s="0" t="n">
        <v>56.004623</v>
      </c>
      <c r="N10312" s="0" t="s">
        <v>12</v>
      </c>
      <c r="O10312" s="0" t="n">
        <v>10128500</v>
      </c>
      <c r="P10312" s="1" t="n">
        <v>38345</v>
      </c>
      <c r="Q10312" s="0" t="n">
        <v>53.9</v>
      </c>
      <c r="R10312" s="0" t="s">
        <v>4076</v>
      </c>
    </row>
    <row r="10313" customFormat="false" ht="12.8" hidden="false" customHeight="false" outlineLevel="0" collapsed="false">
      <c r="A10313" s="0" t="n">
        <v>2008</v>
      </c>
      <c r="B10313" s="0" t="n">
        <v>12</v>
      </c>
      <c r="C10313" s="0" t="n">
        <v>25</v>
      </c>
      <c r="D10313" s="4" t="s">
        <v>10325</v>
      </c>
      <c r="E10313" s="3" t="n">
        <f aca="false">E10312+1</f>
        <v>39806</v>
      </c>
      <c r="F10313" s="0" t="n">
        <v>62.107758</v>
      </c>
      <c r="G10313" s="0" t="n">
        <v>60.18102</v>
      </c>
      <c r="H10313" s="0" t="n">
        <v>65.18624</v>
      </c>
      <c r="I10313" s="0" t="n">
        <v>56.402885</v>
      </c>
      <c r="J10313" s="0" t="n">
        <v>61.59109</v>
      </c>
      <c r="K10313" s="0" t="n">
        <v>55.724762</v>
      </c>
      <c r="N10313" s="0" t="s">
        <v>12</v>
      </c>
      <c r="O10313" s="0" t="n">
        <v>10128500</v>
      </c>
      <c r="P10313" s="1" t="n">
        <v>38346</v>
      </c>
      <c r="Q10313" s="0" t="n">
        <v>56.5</v>
      </c>
      <c r="R10313" s="0" t="s">
        <v>4076</v>
      </c>
    </row>
    <row r="10314" customFormat="false" ht="12.8" hidden="false" customHeight="false" outlineLevel="0" collapsed="false">
      <c r="A10314" s="0" t="n">
        <v>2008</v>
      </c>
      <c r="B10314" s="0" t="n">
        <v>12</v>
      </c>
      <c r="C10314" s="0" t="n">
        <v>26</v>
      </c>
      <c r="D10314" s="4" t="s">
        <v>10326</v>
      </c>
      <c r="E10314" s="3" t="n">
        <f aca="false">E10313+1</f>
        <v>39807</v>
      </c>
      <c r="F10314" s="0" t="n">
        <v>61.903244</v>
      </c>
      <c r="G10314" s="0" t="n">
        <v>59.93345</v>
      </c>
      <c r="H10314" s="0" t="n">
        <v>64.88485</v>
      </c>
      <c r="I10314" s="0" t="n">
        <v>56.219902</v>
      </c>
      <c r="J10314" s="0" t="n">
        <v>61.27894</v>
      </c>
      <c r="K10314" s="0" t="n">
        <v>55.47719</v>
      </c>
      <c r="N10314" s="0" t="s">
        <v>12</v>
      </c>
      <c r="O10314" s="0" t="n">
        <v>10128500</v>
      </c>
      <c r="P10314" s="1" t="n">
        <v>38347</v>
      </c>
      <c r="Q10314" s="0" t="n">
        <v>58</v>
      </c>
      <c r="R10314" s="0" t="s">
        <v>4076</v>
      </c>
    </row>
    <row r="10315" customFormat="false" ht="12.8" hidden="false" customHeight="false" outlineLevel="0" collapsed="false">
      <c r="A10315" s="0" t="n">
        <v>2008</v>
      </c>
      <c r="B10315" s="0" t="n">
        <v>12</v>
      </c>
      <c r="C10315" s="0" t="n">
        <v>27</v>
      </c>
      <c r="D10315" s="4" t="s">
        <v>10327</v>
      </c>
      <c r="E10315" s="3" t="n">
        <f aca="false">E10314+1</f>
        <v>39808</v>
      </c>
      <c r="F10315" s="0" t="n">
        <v>61.73102</v>
      </c>
      <c r="G10315" s="0" t="n">
        <v>59.707405</v>
      </c>
      <c r="H10315" s="0" t="n">
        <v>64.64804</v>
      </c>
      <c r="I10315" s="0" t="n">
        <v>56.047676</v>
      </c>
      <c r="J10315" s="0" t="n">
        <v>60.999077</v>
      </c>
      <c r="K10315" s="0" t="n">
        <v>55.218857</v>
      </c>
      <c r="N10315" s="0" t="s">
        <v>12</v>
      </c>
      <c r="O10315" s="0" t="n">
        <v>10128500</v>
      </c>
      <c r="P10315" s="1" t="n">
        <v>38348</v>
      </c>
      <c r="Q10315" s="0" t="n">
        <v>57.3</v>
      </c>
      <c r="R10315" s="0" t="s">
        <v>4076</v>
      </c>
    </row>
    <row r="10316" customFormat="false" ht="12.8" hidden="false" customHeight="false" outlineLevel="0" collapsed="false">
      <c r="A10316" s="0" t="n">
        <v>2008</v>
      </c>
      <c r="B10316" s="0" t="n">
        <v>12</v>
      </c>
      <c r="C10316" s="0" t="n">
        <v>28</v>
      </c>
      <c r="D10316" s="4" t="s">
        <v>10328</v>
      </c>
      <c r="E10316" s="3" t="n">
        <f aca="false">E10315+1</f>
        <v>39809</v>
      </c>
      <c r="F10316" s="0" t="n">
        <v>61.677204</v>
      </c>
      <c r="G10316" s="0" t="n">
        <v>59.49213</v>
      </c>
      <c r="H10316" s="0" t="n">
        <v>64.540405</v>
      </c>
      <c r="I10316" s="0" t="n">
        <v>55.886223</v>
      </c>
      <c r="J10316" s="0" t="n">
        <v>60.740746</v>
      </c>
      <c r="K10316" s="0" t="n">
        <v>55.00358</v>
      </c>
      <c r="N10316" s="0" t="s">
        <v>12</v>
      </c>
      <c r="O10316" s="0" t="n">
        <v>10128500</v>
      </c>
      <c r="P10316" s="1" t="n">
        <v>38349</v>
      </c>
      <c r="Q10316" s="0" t="n">
        <v>55.4</v>
      </c>
      <c r="R10316" s="0" t="s">
        <v>4076</v>
      </c>
    </row>
    <row r="10317" customFormat="false" ht="12.8" hidden="false" customHeight="false" outlineLevel="0" collapsed="false">
      <c r="A10317" s="0" t="n">
        <v>2008</v>
      </c>
      <c r="B10317" s="0" t="n">
        <v>12</v>
      </c>
      <c r="C10317" s="0" t="n">
        <v>29</v>
      </c>
      <c r="D10317" s="4" t="s">
        <v>10329</v>
      </c>
      <c r="E10317" s="3" t="n">
        <f aca="false">E10316+1</f>
        <v>39810</v>
      </c>
      <c r="F10317" s="0" t="n">
        <v>61.45116</v>
      </c>
      <c r="G10317" s="0" t="n">
        <v>59.26609</v>
      </c>
      <c r="H10317" s="0" t="n">
        <v>64.21749</v>
      </c>
      <c r="I10317" s="0" t="n">
        <v>55.724762</v>
      </c>
      <c r="J10317" s="0" t="n">
        <v>60.49317</v>
      </c>
      <c r="K10317" s="0" t="n">
        <v>54.777534</v>
      </c>
      <c r="N10317" s="0" t="s">
        <v>12</v>
      </c>
      <c r="O10317" s="0" t="n">
        <v>10128500</v>
      </c>
      <c r="P10317" s="1" t="n">
        <v>38350</v>
      </c>
      <c r="Q10317" s="0" t="n">
        <v>53.9</v>
      </c>
      <c r="R10317" s="0" t="s">
        <v>4076</v>
      </c>
    </row>
    <row r="10318" customFormat="false" ht="12.8" hidden="false" customHeight="false" outlineLevel="0" collapsed="false">
      <c r="A10318" s="0" t="n">
        <v>2008</v>
      </c>
      <c r="B10318" s="0" t="n">
        <v>12</v>
      </c>
      <c r="C10318" s="0" t="n">
        <v>30</v>
      </c>
      <c r="D10318" s="4" t="s">
        <v>10330</v>
      </c>
      <c r="E10318" s="3" t="n">
        <f aca="false">E10317+1</f>
        <v>39811</v>
      </c>
      <c r="F10318" s="0" t="n">
        <v>61.182064</v>
      </c>
      <c r="G10318" s="0" t="n">
        <v>59.061573</v>
      </c>
      <c r="H10318" s="0" t="n">
        <v>63.829987</v>
      </c>
      <c r="I10318" s="0" t="n">
        <v>55.574066</v>
      </c>
      <c r="J10318" s="0" t="n">
        <v>60.256367</v>
      </c>
      <c r="K10318" s="0" t="n">
        <v>54.47615</v>
      </c>
      <c r="N10318" s="0" t="s">
        <v>12</v>
      </c>
      <c r="O10318" s="0" t="n">
        <v>10128500</v>
      </c>
      <c r="P10318" s="1" t="n">
        <v>38351</v>
      </c>
      <c r="Q10318" s="0" t="n">
        <v>54.9</v>
      </c>
      <c r="R10318" s="0" t="s">
        <v>4076</v>
      </c>
    </row>
    <row r="10319" customFormat="false" ht="12.8" hidden="false" customHeight="false" outlineLevel="0" collapsed="false">
      <c r="A10319" s="0" t="n">
        <v>2008</v>
      </c>
      <c r="B10319" s="0" t="n">
        <v>12</v>
      </c>
      <c r="C10319" s="0" t="n">
        <v>31</v>
      </c>
      <c r="D10319" s="4" t="s">
        <v>10331</v>
      </c>
      <c r="E10319" s="3" t="n">
        <f aca="false">E10318+1</f>
        <v>39812</v>
      </c>
      <c r="F10319" s="0" t="n">
        <v>60.977547</v>
      </c>
      <c r="G10319" s="0" t="n">
        <v>58.86782</v>
      </c>
      <c r="H10319" s="0" t="n">
        <v>63.57165</v>
      </c>
      <c r="I10319" s="0" t="n">
        <v>55.412605</v>
      </c>
      <c r="J10319" s="0" t="n">
        <v>60.030327</v>
      </c>
      <c r="K10319" s="0" t="n">
        <v>54.26087</v>
      </c>
      <c r="N10319" s="0" t="s">
        <v>12</v>
      </c>
      <c r="O10319" s="0" t="n">
        <v>10128500</v>
      </c>
      <c r="P10319" s="1" t="n">
        <v>38352</v>
      </c>
      <c r="Q10319" s="0" t="n">
        <v>53.3</v>
      </c>
      <c r="R10319" s="0" t="s">
        <v>4076</v>
      </c>
    </row>
    <row r="10320" customFormat="false" ht="12.8" hidden="false" customHeight="false" outlineLevel="0" collapsed="false">
      <c r="A10320" s="0" t="n">
        <v>2009</v>
      </c>
      <c r="B10320" s="0" t="n">
        <v>1</v>
      </c>
      <c r="C10320" s="0" t="n">
        <v>1</v>
      </c>
      <c r="D10320" s="4" t="s">
        <v>10332</v>
      </c>
      <c r="E10320" s="3" t="n">
        <f aca="false">E10319+1</f>
        <v>39813</v>
      </c>
      <c r="F10320" s="0" t="n">
        <v>60.80533</v>
      </c>
      <c r="G10320" s="0" t="n">
        <v>58.684837</v>
      </c>
      <c r="H10320" s="0" t="n">
        <v>63.345608</v>
      </c>
      <c r="I10320" s="0" t="n">
        <v>55.272675</v>
      </c>
      <c r="J10320" s="0" t="n">
        <v>59.81505</v>
      </c>
      <c r="K10320" s="0" t="n">
        <v>54.885178</v>
      </c>
      <c r="N10320" s="0" t="s">
        <v>12</v>
      </c>
      <c r="O10320" s="0" t="n">
        <v>10128500</v>
      </c>
      <c r="P10320" s="1" t="n">
        <v>38353</v>
      </c>
      <c r="Q10320" s="0" t="n">
        <v>52</v>
      </c>
      <c r="R10320" s="0" t="s">
        <v>4076</v>
      </c>
    </row>
    <row r="10321" customFormat="false" ht="12.8" hidden="false" customHeight="false" outlineLevel="0" collapsed="false">
      <c r="A10321" s="0" t="n">
        <v>2009</v>
      </c>
      <c r="B10321" s="0" t="n">
        <v>1</v>
      </c>
      <c r="C10321" s="0" t="n">
        <v>2</v>
      </c>
      <c r="D10321" s="4" t="s">
        <v>10333</v>
      </c>
      <c r="E10321" s="3" t="n">
        <f aca="false">E10320+1</f>
        <v>39814</v>
      </c>
      <c r="F10321" s="0" t="n">
        <v>60.62234</v>
      </c>
      <c r="G10321" s="0" t="n">
        <v>59.63206</v>
      </c>
      <c r="H10321" s="0" t="n">
        <v>63.13033</v>
      </c>
      <c r="I10321" s="0" t="n">
        <v>55.12198</v>
      </c>
      <c r="J10321" s="0" t="n">
        <v>60.826855</v>
      </c>
      <c r="K10321" s="0" t="n">
        <v>56.585876</v>
      </c>
      <c r="N10321" s="0" t="s">
        <v>12</v>
      </c>
      <c r="O10321" s="0" t="n">
        <v>10128500</v>
      </c>
      <c r="P10321" s="1" t="n">
        <v>38354</v>
      </c>
      <c r="Q10321" s="0" t="n">
        <v>55.6</v>
      </c>
      <c r="R10321" s="0" t="s">
        <v>4076</v>
      </c>
    </row>
    <row r="10322" customFormat="false" ht="12.8" hidden="false" customHeight="false" outlineLevel="0" collapsed="false">
      <c r="A10322" s="0" t="n">
        <v>2009</v>
      </c>
      <c r="B10322" s="0" t="n">
        <v>1</v>
      </c>
      <c r="C10322" s="0" t="n">
        <v>3</v>
      </c>
      <c r="D10322" s="4" t="s">
        <v>10334</v>
      </c>
      <c r="E10322" s="3" t="n">
        <f aca="false">E10321+1</f>
        <v>39815</v>
      </c>
      <c r="F10322" s="0" t="n">
        <v>60.45012</v>
      </c>
      <c r="G10322" s="0" t="n">
        <v>68.35083</v>
      </c>
      <c r="H10322" s="0" t="n">
        <v>64.658806</v>
      </c>
      <c r="I10322" s="0" t="n">
        <v>54.982048</v>
      </c>
      <c r="J10322" s="0" t="n">
        <v>71.47236</v>
      </c>
      <c r="K10322" s="0" t="n">
        <v>64.78797</v>
      </c>
      <c r="N10322" s="0" t="s">
        <v>12</v>
      </c>
      <c r="O10322" s="0" t="n">
        <v>10128500</v>
      </c>
      <c r="P10322" s="1" t="n">
        <v>38355</v>
      </c>
      <c r="Q10322" s="0" t="n">
        <v>59.1</v>
      </c>
      <c r="R10322" s="0" t="s">
        <v>4076</v>
      </c>
    </row>
    <row r="10323" customFormat="false" ht="12.8" hidden="false" customHeight="false" outlineLevel="0" collapsed="false">
      <c r="A10323" s="0" t="n">
        <v>2009</v>
      </c>
      <c r="B10323" s="0" t="n">
        <v>1</v>
      </c>
      <c r="C10323" s="0" t="n">
        <v>4</v>
      </c>
      <c r="D10323" s="4" t="s">
        <v>10335</v>
      </c>
      <c r="E10323" s="3" t="n">
        <f aca="false">E10322+1</f>
        <v>39816</v>
      </c>
      <c r="F10323" s="0" t="n">
        <v>60.31019</v>
      </c>
      <c r="G10323" s="0" t="n">
        <v>60.86991</v>
      </c>
      <c r="H10323" s="0" t="n">
        <v>63.388664</v>
      </c>
      <c r="I10323" s="0" t="n">
        <v>54.852882</v>
      </c>
      <c r="J10323" s="0" t="n">
        <v>62.05394</v>
      </c>
      <c r="K10323" s="0" t="n">
        <v>56.919556</v>
      </c>
      <c r="N10323" s="0" t="s">
        <v>12</v>
      </c>
      <c r="O10323" s="0" t="n">
        <v>10128500</v>
      </c>
      <c r="P10323" s="1" t="n">
        <v>38356</v>
      </c>
      <c r="Q10323" s="0" t="n">
        <v>58.9</v>
      </c>
      <c r="R10323" s="0" t="s">
        <v>4076</v>
      </c>
    </row>
    <row r="10324" customFormat="false" ht="12.8" hidden="false" customHeight="false" outlineLevel="0" collapsed="false">
      <c r="A10324" s="0" t="n">
        <v>2009</v>
      </c>
      <c r="B10324" s="0" t="n">
        <v>1</v>
      </c>
      <c r="C10324" s="0" t="n">
        <v>5</v>
      </c>
      <c r="D10324" s="4" t="s">
        <v>10336</v>
      </c>
      <c r="E10324" s="3" t="n">
        <f aca="false">E10323+1</f>
        <v>39817</v>
      </c>
      <c r="F10324" s="0" t="n">
        <v>60.245605</v>
      </c>
      <c r="G10324" s="0" t="n">
        <v>60.471645</v>
      </c>
      <c r="H10324" s="0" t="n">
        <v>63.13033</v>
      </c>
      <c r="I10324" s="0" t="n">
        <v>54.71295</v>
      </c>
      <c r="J10324" s="0" t="n">
        <v>61.623383</v>
      </c>
      <c r="K10324" s="0" t="n">
        <v>56.43518</v>
      </c>
      <c r="N10324" s="0" t="s">
        <v>12</v>
      </c>
      <c r="O10324" s="0" t="n">
        <v>10128500</v>
      </c>
      <c r="P10324" s="1" t="n">
        <v>38357</v>
      </c>
      <c r="Q10324" s="0" t="n">
        <v>62.2</v>
      </c>
      <c r="R10324" s="0" t="s">
        <v>4076</v>
      </c>
    </row>
    <row r="10325" customFormat="false" ht="12.8" hidden="false" customHeight="false" outlineLevel="0" collapsed="false">
      <c r="A10325" s="0" t="n">
        <v>2009</v>
      </c>
      <c r="B10325" s="0" t="n">
        <v>1</v>
      </c>
      <c r="C10325" s="0" t="n">
        <v>6</v>
      </c>
      <c r="D10325" s="4" t="s">
        <v>10337</v>
      </c>
      <c r="E10325" s="3" t="n">
        <f aca="false">E10324+1</f>
        <v>39818</v>
      </c>
      <c r="F10325" s="0" t="n">
        <v>60.09491</v>
      </c>
      <c r="G10325" s="0" t="n">
        <v>60.051853</v>
      </c>
      <c r="H10325" s="0" t="n">
        <v>62.850468</v>
      </c>
      <c r="I10325" s="0" t="n">
        <v>54.583786</v>
      </c>
      <c r="J10325" s="0" t="n">
        <v>61.160538</v>
      </c>
      <c r="K10325" s="0" t="n">
        <v>55.91851</v>
      </c>
      <c r="N10325" s="0" t="s">
        <v>12</v>
      </c>
      <c r="O10325" s="0" t="n">
        <v>10128500</v>
      </c>
      <c r="P10325" s="1" t="n">
        <v>38358</v>
      </c>
      <c r="Q10325" s="0" t="n">
        <v>62.9</v>
      </c>
      <c r="R10325" s="0" t="s">
        <v>4076</v>
      </c>
    </row>
    <row r="10326" customFormat="false" ht="12.8" hidden="false" customHeight="false" outlineLevel="0" collapsed="false">
      <c r="A10326" s="0" t="n">
        <v>2009</v>
      </c>
      <c r="B10326" s="0" t="n">
        <v>1</v>
      </c>
      <c r="C10326" s="0" t="n">
        <v>7</v>
      </c>
      <c r="D10326" s="4" t="s">
        <v>10338</v>
      </c>
      <c r="E10326" s="3" t="n">
        <f aca="false">E10325+1</f>
        <v>39819</v>
      </c>
      <c r="F10326" s="0" t="n">
        <v>59.93345</v>
      </c>
      <c r="G10326" s="0" t="n">
        <v>59.675117</v>
      </c>
      <c r="H10326" s="0" t="n">
        <v>62.592136</v>
      </c>
      <c r="I10326" s="0" t="n">
        <v>54.45462</v>
      </c>
      <c r="J10326" s="0" t="n">
        <v>60.76227</v>
      </c>
      <c r="K10326" s="0" t="n">
        <v>55.487953</v>
      </c>
      <c r="N10326" s="0" t="s">
        <v>12</v>
      </c>
      <c r="O10326" s="0" t="n">
        <v>10128500</v>
      </c>
      <c r="P10326" s="1" t="n">
        <v>38359</v>
      </c>
      <c r="Q10326" s="0" t="n">
        <v>58.9</v>
      </c>
      <c r="R10326" s="0" t="s">
        <v>4076</v>
      </c>
    </row>
    <row r="10327" customFormat="false" ht="12.8" hidden="false" customHeight="false" outlineLevel="0" collapsed="false">
      <c r="A10327" s="0" t="n">
        <v>2009</v>
      </c>
      <c r="B10327" s="0" t="n">
        <v>1</v>
      </c>
      <c r="C10327" s="0" t="n">
        <v>8</v>
      </c>
      <c r="D10327" s="4" t="s">
        <v>10339</v>
      </c>
      <c r="E10327" s="3" t="n">
        <f aca="false">E10326+1</f>
        <v>39820</v>
      </c>
      <c r="F10327" s="0" t="n">
        <v>59.761227</v>
      </c>
      <c r="G10327" s="0" t="n">
        <v>59.341434</v>
      </c>
      <c r="H10327" s="0" t="n">
        <v>62.366093</v>
      </c>
      <c r="I10327" s="0" t="n">
        <v>54.325455</v>
      </c>
      <c r="J10327" s="0" t="n">
        <v>60.385536</v>
      </c>
      <c r="K10327" s="0" t="n">
        <v>55.078926</v>
      </c>
      <c r="N10327" s="0" t="s">
        <v>12</v>
      </c>
      <c r="O10327" s="0" t="n">
        <v>10128500</v>
      </c>
      <c r="P10327" s="1" t="n">
        <v>38360</v>
      </c>
      <c r="Q10327" s="0" t="n">
        <v>59.4</v>
      </c>
      <c r="R10327" s="0" t="s">
        <v>4076</v>
      </c>
    </row>
    <row r="10328" customFormat="false" ht="12.8" hidden="false" customHeight="false" outlineLevel="0" collapsed="false">
      <c r="A10328" s="0" t="n">
        <v>2009</v>
      </c>
      <c r="B10328" s="0" t="n">
        <v>1</v>
      </c>
      <c r="C10328" s="0" t="n">
        <v>9</v>
      </c>
      <c r="D10328" s="4" t="s">
        <v>10340</v>
      </c>
      <c r="E10328" s="3" t="n">
        <f aca="false">E10327+1</f>
        <v>39821</v>
      </c>
      <c r="F10328" s="0" t="n">
        <v>59.621296</v>
      </c>
      <c r="G10328" s="0" t="n">
        <v>59.018517</v>
      </c>
      <c r="H10328" s="0" t="n">
        <v>62.16158</v>
      </c>
      <c r="I10328" s="0" t="n">
        <v>54.207047</v>
      </c>
      <c r="J10328" s="0" t="n">
        <v>61.59109</v>
      </c>
      <c r="K10328" s="0" t="n">
        <v>55.6817</v>
      </c>
      <c r="N10328" s="0" t="s">
        <v>12</v>
      </c>
      <c r="O10328" s="0" t="n">
        <v>10128500</v>
      </c>
      <c r="P10328" s="1" t="n">
        <v>38361</v>
      </c>
      <c r="Q10328" s="0" t="n">
        <v>58</v>
      </c>
      <c r="R10328" s="0" t="s">
        <v>4076</v>
      </c>
    </row>
    <row r="10329" customFormat="false" ht="12.8" hidden="false" customHeight="false" outlineLevel="0" collapsed="false">
      <c r="A10329" s="0" t="n">
        <v>2009</v>
      </c>
      <c r="B10329" s="0" t="n">
        <v>1</v>
      </c>
      <c r="C10329" s="0" t="n">
        <v>10</v>
      </c>
      <c r="D10329" s="4" t="s">
        <v>10341</v>
      </c>
      <c r="E10329" s="3" t="n">
        <f aca="false">E10328+1</f>
        <v>39822</v>
      </c>
      <c r="F10329" s="0" t="n">
        <v>59.54595</v>
      </c>
      <c r="G10329" s="0" t="n">
        <v>58.717125</v>
      </c>
      <c r="H10329" s="0" t="n">
        <v>61.967827</v>
      </c>
      <c r="I10329" s="0" t="n">
        <v>54.09941</v>
      </c>
      <c r="J10329" s="0" t="n">
        <v>60.245605</v>
      </c>
      <c r="K10329" s="0" t="n">
        <v>54.691425</v>
      </c>
      <c r="N10329" s="0" t="s">
        <v>12</v>
      </c>
      <c r="O10329" s="0" t="n">
        <v>10128500</v>
      </c>
      <c r="P10329" s="1" t="n">
        <v>38362</v>
      </c>
      <c r="Q10329" s="0" t="n">
        <v>57.3</v>
      </c>
      <c r="R10329" s="0" t="s">
        <v>4076</v>
      </c>
    </row>
    <row r="10330" customFormat="false" ht="12.8" hidden="false" customHeight="false" outlineLevel="0" collapsed="false">
      <c r="A10330" s="0" t="n">
        <v>2009</v>
      </c>
      <c r="B10330" s="0" t="n">
        <v>1</v>
      </c>
      <c r="C10330" s="0" t="n">
        <v>11</v>
      </c>
      <c r="D10330" s="4" t="s">
        <v>10342</v>
      </c>
      <c r="E10330" s="3" t="n">
        <f aca="false">E10329+1</f>
        <v>39823</v>
      </c>
      <c r="F10330" s="0" t="n">
        <v>59.43831</v>
      </c>
      <c r="G10330" s="0" t="n">
        <v>58.437263</v>
      </c>
      <c r="H10330" s="0" t="n">
        <v>61.86019</v>
      </c>
      <c r="I10330" s="0" t="n">
        <v>54.013298</v>
      </c>
      <c r="J10330" s="0" t="n">
        <v>59.868866</v>
      </c>
      <c r="K10330" s="0" t="n">
        <v>54.33622</v>
      </c>
      <c r="N10330" s="0" t="s">
        <v>12</v>
      </c>
      <c r="O10330" s="0" t="n">
        <v>10128500</v>
      </c>
      <c r="P10330" s="1" t="n">
        <v>38363</v>
      </c>
      <c r="Q10330" s="0" t="n">
        <v>57.8</v>
      </c>
      <c r="R10330" s="0" t="s">
        <v>4076</v>
      </c>
    </row>
    <row r="10331" customFormat="false" ht="12.8" hidden="false" customHeight="false" outlineLevel="0" collapsed="false">
      <c r="A10331" s="0" t="n">
        <v>2009</v>
      </c>
      <c r="B10331" s="0" t="n">
        <v>1</v>
      </c>
      <c r="C10331" s="0" t="n">
        <v>12</v>
      </c>
      <c r="D10331" s="4" t="s">
        <v>10343</v>
      </c>
      <c r="E10331" s="3" t="n">
        <f aca="false">E10330+1</f>
        <v>39824</v>
      </c>
      <c r="F10331" s="0" t="n">
        <v>59.309143</v>
      </c>
      <c r="G10331" s="0" t="n">
        <v>58.178932</v>
      </c>
      <c r="H10331" s="0" t="n">
        <v>61.66644</v>
      </c>
      <c r="I10331" s="0" t="n">
        <v>53.905663</v>
      </c>
      <c r="J10331" s="0" t="n">
        <v>59.535187</v>
      </c>
      <c r="K10331" s="0" t="n">
        <v>53.99177</v>
      </c>
      <c r="N10331" s="0" t="s">
        <v>12</v>
      </c>
      <c r="O10331" s="0" t="n">
        <v>10128500</v>
      </c>
      <c r="P10331" s="1" t="n">
        <v>38364</v>
      </c>
      <c r="Q10331" s="0" t="n">
        <v>57.5</v>
      </c>
      <c r="R10331" s="0" t="s">
        <v>4076</v>
      </c>
    </row>
    <row r="10332" customFormat="false" ht="12.8" hidden="false" customHeight="false" outlineLevel="0" collapsed="false">
      <c r="A10332" s="0" t="n">
        <v>2009</v>
      </c>
      <c r="B10332" s="0" t="n">
        <v>1</v>
      </c>
      <c r="C10332" s="0" t="n">
        <v>13</v>
      </c>
      <c r="D10332" s="4" t="s">
        <v>10344</v>
      </c>
      <c r="E10332" s="3" t="n">
        <f aca="false">E10331+1</f>
        <v>39825</v>
      </c>
      <c r="F10332" s="0" t="n">
        <v>59.179977</v>
      </c>
      <c r="G10332" s="0" t="n">
        <v>57.931366</v>
      </c>
      <c r="H10332" s="0" t="n">
        <v>61.504982</v>
      </c>
      <c r="I10332" s="0" t="n">
        <v>53.79802</v>
      </c>
      <c r="J10332" s="0" t="n">
        <v>59.233795</v>
      </c>
      <c r="K10332" s="0" t="n">
        <v>53.67962</v>
      </c>
      <c r="N10332" s="0" t="s">
        <v>12</v>
      </c>
      <c r="O10332" s="0" t="n">
        <v>10128500</v>
      </c>
      <c r="P10332" s="1" t="n">
        <v>38365</v>
      </c>
      <c r="Q10332" s="0" t="n">
        <v>57.7</v>
      </c>
      <c r="R10332" s="0" t="s">
        <v>4076</v>
      </c>
    </row>
    <row r="10333" customFormat="false" ht="12.8" hidden="false" customHeight="false" outlineLevel="0" collapsed="false">
      <c r="A10333" s="0" t="n">
        <v>2009</v>
      </c>
      <c r="B10333" s="0" t="n">
        <v>1</v>
      </c>
      <c r="C10333" s="0" t="n">
        <v>14</v>
      </c>
      <c r="D10333" s="4" t="s">
        <v>10345</v>
      </c>
      <c r="E10333" s="3" t="n">
        <f aca="false">E10332+1</f>
        <v>39826</v>
      </c>
      <c r="F10333" s="0" t="n">
        <v>59.05081</v>
      </c>
      <c r="G10333" s="0" t="n">
        <v>57.694557</v>
      </c>
      <c r="H10333" s="0" t="n">
        <v>61.34352</v>
      </c>
      <c r="I10333" s="0" t="n">
        <v>53.690384</v>
      </c>
      <c r="J10333" s="0" t="n">
        <v>59.40602</v>
      </c>
      <c r="K10333" s="0" t="n">
        <v>53.550453</v>
      </c>
      <c r="N10333" s="0" t="s">
        <v>12</v>
      </c>
      <c r="O10333" s="0" t="n">
        <v>10128500</v>
      </c>
      <c r="P10333" s="1" t="n">
        <v>38366</v>
      </c>
      <c r="Q10333" s="0" t="n">
        <v>58.6</v>
      </c>
      <c r="R10333" s="0" t="s">
        <v>4076</v>
      </c>
    </row>
    <row r="10334" customFormat="false" ht="12.8" hidden="false" customHeight="false" outlineLevel="0" collapsed="false">
      <c r="A10334" s="0" t="n">
        <v>2009</v>
      </c>
      <c r="B10334" s="0" t="n">
        <v>1</v>
      </c>
      <c r="C10334" s="0" t="n">
        <v>15</v>
      </c>
      <c r="D10334" s="4" t="s">
        <v>10346</v>
      </c>
      <c r="E10334" s="3" t="n">
        <f aca="false">E10333+1</f>
        <v>39827</v>
      </c>
      <c r="F10334" s="0" t="n">
        <v>58.921642</v>
      </c>
      <c r="G10334" s="0" t="n">
        <v>57.47928</v>
      </c>
      <c r="H10334" s="0" t="n">
        <v>61.192825</v>
      </c>
      <c r="I10334" s="0" t="n">
        <v>53.593506</v>
      </c>
      <c r="J10334" s="0" t="n">
        <v>60.439354</v>
      </c>
      <c r="K10334" s="0" t="n">
        <v>54.303925</v>
      </c>
      <c r="N10334" s="0" t="s">
        <v>12</v>
      </c>
      <c r="O10334" s="0" t="n">
        <v>10128500</v>
      </c>
      <c r="P10334" s="1" t="n">
        <v>38367</v>
      </c>
      <c r="Q10334" s="0" t="n">
        <v>63.3</v>
      </c>
      <c r="R10334" s="0" t="s">
        <v>4076</v>
      </c>
    </row>
    <row r="10335" customFormat="false" ht="12.8" hidden="false" customHeight="false" outlineLevel="0" collapsed="false">
      <c r="A10335" s="0" t="n">
        <v>2009</v>
      </c>
      <c r="B10335" s="0" t="n">
        <v>1</v>
      </c>
      <c r="C10335" s="0" t="n">
        <v>16</v>
      </c>
      <c r="D10335" s="4" t="s">
        <v>10347</v>
      </c>
      <c r="E10335" s="3" t="n">
        <f aca="false">E10334+1</f>
        <v>39828</v>
      </c>
      <c r="F10335" s="0" t="n">
        <v>58.792473</v>
      </c>
      <c r="G10335" s="0" t="n">
        <v>57.802193</v>
      </c>
      <c r="H10335" s="0" t="n">
        <v>61.042133</v>
      </c>
      <c r="I10335" s="0" t="n">
        <v>53.48587</v>
      </c>
      <c r="J10335" s="0" t="n">
        <v>60.740746</v>
      </c>
      <c r="K10335" s="0" t="n">
        <v>54.43309</v>
      </c>
      <c r="N10335" s="0" t="s">
        <v>12</v>
      </c>
      <c r="O10335" s="0" t="n">
        <v>10128500</v>
      </c>
      <c r="P10335" s="1" t="n">
        <v>38368</v>
      </c>
      <c r="Q10335" s="0" t="n">
        <v>63.3</v>
      </c>
      <c r="R10335" s="0" t="s">
        <v>4076</v>
      </c>
    </row>
    <row r="10336" customFormat="false" ht="12.8" hidden="false" customHeight="false" outlineLevel="0" collapsed="false">
      <c r="A10336" s="0" t="n">
        <v>2009</v>
      </c>
      <c r="B10336" s="0" t="n">
        <v>1</v>
      </c>
      <c r="C10336" s="0" t="n">
        <v>17</v>
      </c>
      <c r="D10336" s="4" t="s">
        <v>10348</v>
      </c>
      <c r="E10336" s="3" t="n">
        <f aca="false">E10335+1</f>
        <v>39829</v>
      </c>
      <c r="F10336" s="0" t="n">
        <v>58.652542</v>
      </c>
      <c r="G10336" s="0" t="n">
        <v>59.0831</v>
      </c>
      <c r="H10336" s="0" t="n">
        <v>60.891438</v>
      </c>
      <c r="I10336" s="0" t="n">
        <v>53.367462</v>
      </c>
      <c r="J10336" s="0" t="n">
        <v>62.645954</v>
      </c>
      <c r="K10336" s="0" t="n">
        <v>55.810875</v>
      </c>
      <c r="N10336" s="0" t="s">
        <v>12</v>
      </c>
      <c r="O10336" s="0" t="n">
        <v>10128500</v>
      </c>
      <c r="P10336" s="1" t="n">
        <v>38369</v>
      </c>
      <c r="Q10336" s="0" t="n">
        <v>61.6</v>
      </c>
      <c r="R10336" s="0" t="s">
        <v>4076</v>
      </c>
    </row>
    <row r="10337" customFormat="false" ht="12.8" hidden="false" customHeight="false" outlineLevel="0" collapsed="false">
      <c r="A10337" s="0" t="n">
        <v>2009</v>
      </c>
      <c r="B10337" s="0" t="n">
        <v>1</v>
      </c>
      <c r="C10337" s="0" t="n">
        <v>18</v>
      </c>
      <c r="D10337" s="4" t="s">
        <v>10349</v>
      </c>
      <c r="E10337" s="3" t="n">
        <f aca="false">E10336+1</f>
        <v>39830</v>
      </c>
      <c r="F10337" s="0" t="n">
        <v>58.49109</v>
      </c>
      <c r="G10337" s="0" t="n">
        <v>59.675117</v>
      </c>
      <c r="H10337" s="0" t="n">
        <v>62.387623</v>
      </c>
      <c r="I10337" s="0" t="n">
        <v>53.378227</v>
      </c>
      <c r="J10337" s="0" t="n">
        <v>63.345608</v>
      </c>
      <c r="K10337" s="0" t="n">
        <v>56.349068</v>
      </c>
      <c r="N10337" s="0" t="s">
        <v>12</v>
      </c>
      <c r="O10337" s="0" t="n">
        <v>10128500</v>
      </c>
      <c r="P10337" s="1" t="n">
        <v>38370</v>
      </c>
      <c r="Q10337" s="0" t="n">
        <v>61.1</v>
      </c>
      <c r="R10337" s="0" t="s">
        <v>13</v>
      </c>
    </row>
    <row r="10338" customFormat="false" ht="12.8" hidden="false" customHeight="false" outlineLevel="0" collapsed="false">
      <c r="A10338" s="0" t="n">
        <v>2009</v>
      </c>
      <c r="B10338" s="0" t="n">
        <v>1</v>
      </c>
      <c r="C10338" s="0" t="n">
        <v>19</v>
      </c>
      <c r="D10338" s="4" t="s">
        <v>10350</v>
      </c>
      <c r="E10338" s="3" t="n">
        <f aca="false">E10337+1</f>
        <v>39831</v>
      </c>
      <c r="F10338" s="0" t="n">
        <v>58.35116</v>
      </c>
      <c r="G10338" s="0" t="n">
        <v>60.84838</v>
      </c>
      <c r="H10338" s="0" t="n">
        <v>64.01297</v>
      </c>
      <c r="I10338" s="0" t="n">
        <v>54.15323</v>
      </c>
      <c r="J10338" s="0" t="n">
        <v>65.272354</v>
      </c>
      <c r="K10338" s="0" t="n">
        <v>57.72685</v>
      </c>
      <c r="N10338" s="0" t="s">
        <v>12</v>
      </c>
      <c r="O10338" s="0" t="n">
        <v>10128500</v>
      </c>
      <c r="P10338" s="1" t="n">
        <v>38371</v>
      </c>
      <c r="Q10338" s="0" t="n">
        <v>59.8</v>
      </c>
      <c r="R10338" s="0" t="s">
        <v>13</v>
      </c>
    </row>
    <row r="10339" customFormat="false" ht="12.8" hidden="false" customHeight="false" outlineLevel="0" collapsed="false">
      <c r="A10339" s="0" t="n">
        <v>2009</v>
      </c>
      <c r="B10339" s="0" t="n">
        <v>1</v>
      </c>
      <c r="C10339" s="0" t="n">
        <v>20</v>
      </c>
      <c r="D10339" s="4" t="s">
        <v>10351</v>
      </c>
      <c r="E10339" s="3" t="n">
        <f aca="false">E10338+1</f>
        <v>39832</v>
      </c>
      <c r="F10339" s="0" t="n">
        <v>58.211227</v>
      </c>
      <c r="G10339" s="0" t="n">
        <v>62.366093</v>
      </c>
      <c r="H10339" s="0" t="n">
        <v>65.63832</v>
      </c>
      <c r="I10339" s="0" t="n">
        <v>55.014343</v>
      </c>
      <c r="J10339" s="0" t="n">
        <v>67.30673</v>
      </c>
      <c r="K10339" s="0" t="n">
        <v>59.0831</v>
      </c>
      <c r="N10339" s="0" t="s">
        <v>12</v>
      </c>
      <c r="O10339" s="0" t="n">
        <v>10128500</v>
      </c>
      <c r="P10339" s="1" t="n">
        <v>38372</v>
      </c>
      <c r="Q10339" s="0" t="n">
        <v>57.8</v>
      </c>
      <c r="R10339" s="0" t="s">
        <v>13</v>
      </c>
    </row>
    <row r="10340" customFormat="false" ht="12.8" hidden="false" customHeight="false" outlineLevel="0" collapsed="false">
      <c r="A10340" s="0" t="n">
        <v>2009</v>
      </c>
      <c r="B10340" s="0" t="n">
        <v>1</v>
      </c>
      <c r="C10340" s="0" t="n">
        <v>21</v>
      </c>
      <c r="D10340" s="4" t="s">
        <v>10352</v>
      </c>
      <c r="E10340" s="3" t="n">
        <f aca="false">E10339+1</f>
        <v>39833</v>
      </c>
      <c r="F10340" s="0" t="n">
        <v>58.071297</v>
      </c>
      <c r="G10340" s="0" t="n">
        <v>62.947346</v>
      </c>
      <c r="H10340" s="0" t="n">
        <v>66.28416</v>
      </c>
      <c r="I10340" s="0" t="n">
        <v>55.49872</v>
      </c>
      <c r="J10340" s="0" t="n">
        <v>68.02791</v>
      </c>
      <c r="K10340" s="0" t="n">
        <v>61.429634</v>
      </c>
      <c r="N10340" s="0" t="s">
        <v>12</v>
      </c>
      <c r="O10340" s="0" t="n">
        <v>10128500</v>
      </c>
      <c r="P10340" s="1" t="n">
        <v>38373</v>
      </c>
      <c r="Q10340" s="0" t="n">
        <v>58.1</v>
      </c>
      <c r="R10340" s="0" t="s">
        <v>13</v>
      </c>
    </row>
    <row r="10341" customFormat="false" ht="12.8" hidden="false" customHeight="false" outlineLevel="0" collapsed="false">
      <c r="A10341" s="0" t="n">
        <v>2009</v>
      </c>
      <c r="B10341" s="0" t="n">
        <v>1</v>
      </c>
      <c r="C10341" s="0" t="n">
        <v>22</v>
      </c>
      <c r="D10341" s="4" t="s">
        <v>10353</v>
      </c>
      <c r="E10341" s="3" t="n">
        <f aca="false">E10340+1</f>
        <v>39834</v>
      </c>
      <c r="F10341" s="0" t="n">
        <v>59.05081</v>
      </c>
      <c r="G10341" s="0" t="n">
        <v>63.01193</v>
      </c>
      <c r="H10341" s="0" t="n">
        <v>66.20881</v>
      </c>
      <c r="I10341" s="0" t="n">
        <v>55.61712</v>
      </c>
      <c r="J10341" s="0" t="n">
        <v>71.601524</v>
      </c>
      <c r="K10341" s="0" t="n">
        <v>72.021324</v>
      </c>
      <c r="N10341" s="0" t="s">
        <v>12</v>
      </c>
      <c r="O10341" s="0" t="n">
        <v>10128500</v>
      </c>
      <c r="P10341" s="1" t="n">
        <v>38374</v>
      </c>
      <c r="Q10341" s="0" t="n">
        <v>58.5</v>
      </c>
      <c r="R10341" s="0" t="s">
        <v>13</v>
      </c>
    </row>
    <row r="10342" customFormat="false" ht="12.8" hidden="false" customHeight="false" outlineLevel="0" collapsed="false">
      <c r="A10342" s="0" t="n">
        <v>2009</v>
      </c>
      <c r="B10342" s="0" t="n">
        <v>1</v>
      </c>
      <c r="C10342" s="0" t="n">
        <v>23</v>
      </c>
      <c r="D10342" s="4" t="s">
        <v>10354</v>
      </c>
      <c r="E10342" s="3" t="n">
        <f aca="false">E10341+1</f>
        <v>39835</v>
      </c>
      <c r="F10342" s="0" t="n">
        <v>59.696644</v>
      </c>
      <c r="G10342" s="0" t="n">
        <v>76.531395</v>
      </c>
      <c r="H10342" s="0" t="n">
        <v>70.98798</v>
      </c>
      <c r="I10342" s="0" t="n">
        <v>56.316772</v>
      </c>
      <c r="J10342" s="0" t="n">
        <v>117.33739</v>
      </c>
      <c r="K10342" s="0" t="n">
        <v>94.31338</v>
      </c>
      <c r="N10342" s="0" t="s">
        <v>12</v>
      </c>
      <c r="O10342" s="0" t="n">
        <v>10128500</v>
      </c>
      <c r="P10342" s="1" t="n">
        <v>38375</v>
      </c>
      <c r="Q10342" s="0" t="n">
        <v>59.4</v>
      </c>
      <c r="R10342" s="0" t="s">
        <v>13</v>
      </c>
    </row>
    <row r="10343" customFormat="false" ht="12.8" hidden="false" customHeight="false" outlineLevel="0" collapsed="false">
      <c r="A10343" s="0" t="n">
        <v>2009</v>
      </c>
      <c r="B10343" s="0" t="n">
        <v>1</v>
      </c>
      <c r="C10343" s="0" t="n">
        <v>24</v>
      </c>
      <c r="D10343" s="4" t="s">
        <v>10355</v>
      </c>
      <c r="E10343" s="3" t="n">
        <f aca="false">E10342+1</f>
        <v>39836</v>
      </c>
      <c r="F10343" s="0" t="n">
        <v>61.149773</v>
      </c>
      <c r="G10343" s="0" t="n">
        <v>86.18662</v>
      </c>
      <c r="H10343" s="0" t="n">
        <v>85.78837</v>
      </c>
      <c r="I10343" s="0" t="n">
        <v>58.523376</v>
      </c>
      <c r="J10343" s="0" t="n">
        <v>123.13913</v>
      </c>
      <c r="K10343" s="0" t="n">
        <v>95.54047</v>
      </c>
      <c r="N10343" s="0" t="s">
        <v>12</v>
      </c>
      <c r="O10343" s="0" t="n">
        <v>10128500</v>
      </c>
      <c r="P10343" s="1" t="n">
        <v>38376</v>
      </c>
      <c r="Q10343" s="0" t="n">
        <v>60.9</v>
      </c>
      <c r="R10343" s="0" t="s">
        <v>13</v>
      </c>
    </row>
    <row r="10344" customFormat="false" ht="12.8" hidden="false" customHeight="false" outlineLevel="0" collapsed="false">
      <c r="A10344" s="0" t="n">
        <v>2009</v>
      </c>
      <c r="B10344" s="0" t="n">
        <v>1</v>
      </c>
      <c r="C10344" s="0" t="n">
        <v>25</v>
      </c>
      <c r="D10344" s="4" t="s">
        <v>10356</v>
      </c>
      <c r="E10344" s="3" t="n">
        <f aca="false">E10343+1</f>
        <v>39837</v>
      </c>
      <c r="F10344" s="0" t="n">
        <v>59.449074</v>
      </c>
      <c r="G10344" s="0" t="n">
        <v>86.724815</v>
      </c>
      <c r="H10344" s="0" t="n">
        <v>80.557106</v>
      </c>
      <c r="I10344" s="0" t="n">
        <v>57.576157</v>
      </c>
      <c r="J10344" s="0" t="n">
        <v>161.37254</v>
      </c>
      <c r="K10344" s="0" t="n">
        <v>117.89711</v>
      </c>
      <c r="N10344" s="0" t="s">
        <v>12</v>
      </c>
      <c r="O10344" s="0" t="n">
        <v>10128500</v>
      </c>
      <c r="P10344" s="1" t="n">
        <v>38377</v>
      </c>
      <c r="Q10344" s="0" t="n">
        <v>62.2</v>
      </c>
      <c r="R10344" s="0" t="s">
        <v>13</v>
      </c>
    </row>
    <row r="10345" customFormat="false" ht="12.8" hidden="false" customHeight="false" outlineLevel="0" collapsed="false">
      <c r="A10345" s="0" t="n">
        <v>2009</v>
      </c>
      <c r="B10345" s="0" t="n">
        <v>1</v>
      </c>
      <c r="C10345" s="0" t="n">
        <v>26</v>
      </c>
      <c r="D10345" s="4" t="s">
        <v>10357</v>
      </c>
      <c r="E10345" s="3" t="n">
        <f aca="false">E10344+1</f>
        <v>39838</v>
      </c>
      <c r="F10345" s="0" t="n">
        <v>59.02928</v>
      </c>
      <c r="G10345" s="0" t="n">
        <v>66.30569</v>
      </c>
      <c r="H10345" s="0" t="n">
        <v>67.64041</v>
      </c>
      <c r="I10345" s="0" t="n">
        <v>56.187607</v>
      </c>
      <c r="J10345" s="0" t="n">
        <v>119.78079</v>
      </c>
      <c r="K10345" s="0" t="n">
        <v>88.43629</v>
      </c>
      <c r="N10345" s="0" t="s">
        <v>12</v>
      </c>
      <c r="O10345" s="0" t="n">
        <v>10128500</v>
      </c>
      <c r="P10345" s="1" t="n">
        <v>38378</v>
      </c>
      <c r="Q10345" s="0" t="n">
        <v>60.4</v>
      </c>
      <c r="R10345" s="0" t="s">
        <v>13</v>
      </c>
    </row>
    <row r="10346" customFormat="false" ht="12.8" hidden="false" customHeight="false" outlineLevel="0" collapsed="false">
      <c r="A10346" s="0" t="n">
        <v>2009</v>
      </c>
      <c r="B10346" s="0" t="n">
        <v>1</v>
      </c>
      <c r="C10346" s="0" t="n">
        <v>27</v>
      </c>
      <c r="D10346" s="4" t="s">
        <v>10358</v>
      </c>
      <c r="E10346" s="3" t="n">
        <f aca="false">E10345+1</f>
        <v>39839</v>
      </c>
      <c r="F10346" s="0" t="n">
        <v>58.814003</v>
      </c>
      <c r="G10346" s="0" t="n">
        <v>65.11089</v>
      </c>
      <c r="H10346" s="0" t="n">
        <v>66.617836</v>
      </c>
      <c r="I10346" s="0" t="n">
        <v>55.724762</v>
      </c>
      <c r="J10346" s="0" t="n">
        <v>80.00814</v>
      </c>
      <c r="K10346" s="0" t="n">
        <v>69.255</v>
      </c>
      <c r="N10346" s="0" t="s">
        <v>12</v>
      </c>
      <c r="O10346" s="0" t="n">
        <v>10128500</v>
      </c>
      <c r="P10346" s="1" t="n">
        <v>38379</v>
      </c>
      <c r="Q10346" s="0" t="n">
        <v>58.4</v>
      </c>
      <c r="R10346" s="0" t="s">
        <v>13</v>
      </c>
    </row>
    <row r="10347" customFormat="false" ht="12.8" hidden="false" customHeight="false" outlineLevel="0" collapsed="false">
      <c r="A10347" s="0" t="n">
        <v>2009</v>
      </c>
      <c r="B10347" s="0" t="n">
        <v>1</v>
      </c>
      <c r="C10347" s="0" t="n">
        <v>28</v>
      </c>
      <c r="D10347" s="4" t="s">
        <v>10359</v>
      </c>
      <c r="E10347" s="3" t="n">
        <f aca="false">E10346+1</f>
        <v>39840</v>
      </c>
      <c r="F10347" s="0" t="n">
        <v>58.58796</v>
      </c>
      <c r="G10347" s="0" t="n">
        <v>64.045265</v>
      </c>
      <c r="H10347" s="0" t="n">
        <v>65.81055</v>
      </c>
      <c r="I10347" s="0" t="n">
        <v>55.315735</v>
      </c>
      <c r="J10347" s="0" t="n">
        <v>77.15571</v>
      </c>
      <c r="K10347" s="0" t="n">
        <v>67.22062</v>
      </c>
      <c r="N10347" s="0" t="s">
        <v>12</v>
      </c>
      <c r="O10347" s="0" t="n">
        <v>10128500</v>
      </c>
      <c r="P10347" s="1" t="n">
        <v>38380</v>
      </c>
      <c r="Q10347" s="0" t="n">
        <v>57</v>
      </c>
      <c r="R10347" s="0" t="s">
        <v>13</v>
      </c>
    </row>
    <row r="10348" customFormat="false" ht="12.8" hidden="false" customHeight="false" outlineLevel="0" collapsed="false">
      <c r="A10348" s="0" t="n">
        <v>2009</v>
      </c>
      <c r="B10348" s="0" t="n">
        <v>1</v>
      </c>
      <c r="C10348" s="0" t="n">
        <v>29</v>
      </c>
      <c r="D10348" s="4" t="s">
        <v>10360</v>
      </c>
      <c r="E10348" s="3" t="n">
        <f aca="false">E10347+1</f>
        <v>39841</v>
      </c>
      <c r="F10348" s="0" t="n">
        <v>58.35116</v>
      </c>
      <c r="G10348" s="0" t="n">
        <v>63.022694</v>
      </c>
      <c r="H10348" s="0" t="n">
        <v>65.035545</v>
      </c>
      <c r="I10348" s="0" t="n">
        <v>54.9067</v>
      </c>
      <c r="J10348" s="0" t="n">
        <v>74.89529</v>
      </c>
      <c r="K10348" s="0" t="n">
        <v>65.412285</v>
      </c>
      <c r="N10348" s="0" t="s">
        <v>12</v>
      </c>
      <c r="O10348" s="0" t="n">
        <v>10128500</v>
      </c>
      <c r="P10348" s="1" t="n">
        <v>38381</v>
      </c>
      <c r="Q10348" s="0" t="n">
        <v>56.6</v>
      </c>
      <c r="R10348" s="0" t="s">
        <v>13</v>
      </c>
    </row>
    <row r="10349" customFormat="false" ht="12.8" hidden="false" customHeight="false" outlineLevel="0" collapsed="false">
      <c r="A10349" s="0" t="n">
        <v>2009</v>
      </c>
      <c r="B10349" s="0" t="n">
        <v>1</v>
      </c>
      <c r="C10349" s="0" t="n">
        <v>30</v>
      </c>
      <c r="D10349" s="4" t="s">
        <v>10361</v>
      </c>
      <c r="E10349" s="3" t="n">
        <f aca="false">E10348+1</f>
        <v>39842</v>
      </c>
      <c r="F10349" s="0" t="n">
        <v>58.125114</v>
      </c>
      <c r="G10349" s="0" t="n">
        <v>62.140053</v>
      </c>
      <c r="H10349" s="0" t="n">
        <v>64.34666</v>
      </c>
      <c r="I10349" s="0" t="n">
        <v>54.52997</v>
      </c>
      <c r="J10349" s="0" t="n">
        <v>72.93626</v>
      </c>
      <c r="K10349" s="0" t="n">
        <v>63.862278</v>
      </c>
      <c r="N10349" s="0" t="s">
        <v>12</v>
      </c>
      <c r="O10349" s="0" t="n">
        <v>10128500</v>
      </c>
      <c r="P10349" s="1" t="n">
        <v>38382</v>
      </c>
      <c r="Q10349" s="0" t="n">
        <v>56.1</v>
      </c>
      <c r="R10349" s="0" t="s">
        <v>13</v>
      </c>
    </row>
    <row r="10350" customFormat="false" ht="12.8" hidden="false" customHeight="false" outlineLevel="0" collapsed="false">
      <c r="A10350" s="0" t="n">
        <v>2009</v>
      </c>
      <c r="B10350" s="0" t="n">
        <v>1</v>
      </c>
      <c r="C10350" s="0" t="n">
        <v>31</v>
      </c>
      <c r="D10350" s="4" t="s">
        <v>10362</v>
      </c>
      <c r="E10350" s="3" t="n">
        <f aca="false">E10349+1</f>
        <v>39843</v>
      </c>
      <c r="F10350" s="0" t="n">
        <v>57.86678</v>
      </c>
      <c r="G10350" s="0" t="n">
        <v>61.321995</v>
      </c>
      <c r="H10350" s="0" t="n">
        <v>63.668526</v>
      </c>
      <c r="I10350" s="0" t="n">
        <v>54.163994</v>
      </c>
      <c r="J10350" s="0" t="n">
        <v>71.16021</v>
      </c>
      <c r="K10350" s="0" t="n">
        <v>62.452206</v>
      </c>
      <c r="N10350" s="0" t="s">
        <v>12</v>
      </c>
      <c r="O10350" s="0" t="n">
        <v>10128500</v>
      </c>
      <c r="P10350" s="1" t="n">
        <v>38383</v>
      </c>
      <c r="Q10350" s="0" t="n">
        <v>54.6</v>
      </c>
      <c r="R10350" s="0" t="s">
        <v>13</v>
      </c>
    </row>
    <row r="10351" customFormat="false" ht="12.8" hidden="false" customHeight="false" outlineLevel="0" collapsed="false">
      <c r="A10351" s="0" t="n">
        <v>2009</v>
      </c>
      <c r="B10351" s="0" t="n">
        <v>2</v>
      </c>
      <c r="C10351" s="0" t="n">
        <v>1</v>
      </c>
      <c r="D10351" s="4" t="s">
        <v>10363</v>
      </c>
      <c r="E10351" s="3" t="n">
        <f aca="false">E10350+1</f>
        <v>39844</v>
      </c>
      <c r="F10351" s="0" t="n">
        <v>57.64074</v>
      </c>
      <c r="G10351" s="0" t="n">
        <v>60.59005</v>
      </c>
      <c r="H10351" s="0" t="n">
        <v>63.04422</v>
      </c>
      <c r="I10351" s="0" t="n">
        <v>53.81955</v>
      </c>
      <c r="J10351" s="0" t="n">
        <v>69.63173</v>
      </c>
      <c r="K10351" s="0" t="n">
        <v>61.23588</v>
      </c>
      <c r="N10351" s="0" t="s">
        <v>12</v>
      </c>
      <c r="O10351" s="0" t="n">
        <v>10128500</v>
      </c>
      <c r="P10351" s="1" t="n">
        <v>38384</v>
      </c>
      <c r="Q10351" s="0" t="n">
        <v>56.6</v>
      </c>
      <c r="R10351" s="0" t="s">
        <v>13</v>
      </c>
    </row>
    <row r="10352" customFormat="false" ht="12.8" hidden="false" customHeight="false" outlineLevel="0" collapsed="false">
      <c r="A10352" s="0" t="n">
        <v>2009</v>
      </c>
      <c r="B10352" s="0" t="n">
        <v>2</v>
      </c>
      <c r="C10352" s="0" t="n">
        <v>2</v>
      </c>
      <c r="D10352" s="4" t="s">
        <v>10364</v>
      </c>
      <c r="E10352" s="3" t="n">
        <f aca="false">E10351+1</f>
        <v>39845</v>
      </c>
      <c r="F10352" s="0" t="n">
        <v>57.42546</v>
      </c>
      <c r="G10352" s="0" t="n">
        <v>59.911922</v>
      </c>
      <c r="H10352" s="0" t="n">
        <v>62.506023</v>
      </c>
      <c r="I10352" s="0" t="n">
        <v>53.507393</v>
      </c>
      <c r="J10352" s="0" t="n">
        <v>68.25395</v>
      </c>
      <c r="K10352" s="0" t="n">
        <v>60.148727</v>
      </c>
      <c r="N10352" s="0" t="s">
        <v>12</v>
      </c>
      <c r="O10352" s="0" t="n">
        <v>10128500</v>
      </c>
      <c r="P10352" s="1" t="n">
        <v>38385</v>
      </c>
      <c r="Q10352" s="0" t="n">
        <v>56.4</v>
      </c>
      <c r="R10352" s="0" t="s">
        <v>13</v>
      </c>
    </row>
    <row r="10353" customFormat="false" ht="12.8" hidden="false" customHeight="false" outlineLevel="0" collapsed="false">
      <c r="A10353" s="0" t="n">
        <v>2009</v>
      </c>
      <c r="B10353" s="0" t="n">
        <v>2</v>
      </c>
      <c r="C10353" s="0" t="n">
        <v>3</v>
      </c>
      <c r="D10353" s="4" t="s">
        <v>10365</v>
      </c>
      <c r="E10353" s="3" t="n">
        <f aca="false">E10352+1</f>
        <v>39846</v>
      </c>
      <c r="F10353" s="0" t="n">
        <v>57.220947</v>
      </c>
      <c r="G10353" s="0" t="n">
        <v>59.298378</v>
      </c>
      <c r="H10353" s="0" t="n">
        <v>62.02165</v>
      </c>
      <c r="I10353" s="0" t="n">
        <v>53.22753</v>
      </c>
      <c r="J10353" s="0" t="n">
        <v>68.501526</v>
      </c>
      <c r="K10353" s="0" t="n">
        <v>60.49317</v>
      </c>
      <c r="N10353" s="0" t="s">
        <v>12</v>
      </c>
      <c r="O10353" s="0" t="n">
        <v>10128500</v>
      </c>
      <c r="P10353" s="1" t="n">
        <v>38386</v>
      </c>
      <c r="Q10353" s="0" t="n">
        <v>70.4</v>
      </c>
      <c r="R10353" s="0" t="s">
        <v>13</v>
      </c>
    </row>
    <row r="10354" customFormat="false" ht="12.8" hidden="false" customHeight="false" outlineLevel="0" collapsed="false">
      <c r="A10354" s="0" t="n">
        <v>2009</v>
      </c>
      <c r="B10354" s="0" t="n">
        <v>2</v>
      </c>
      <c r="C10354" s="0" t="n">
        <v>4</v>
      </c>
      <c r="D10354" s="4" t="s">
        <v>10366</v>
      </c>
      <c r="E10354" s="3" t="n">
        <f aca="false">E10353+1</f>
        <v>39847</v>
      </c>
      <c r="F10354" s="0" t="n">
        <v>57.037956</v>
      </c>
      <c r="G10354" s="0" t="n">
        <v>60.751507</v>
      </c>
      <c r="H10354" s="0" t="n">
        <v>61.5588</v>
      </c>
      <c r="I10354" s="0" t="n">
        <v>52.94767</v>
      </c>
      <c r="J10354" s="0" t="n">
        <v>74.64771</v>
      </c>
      <c r="K10354" s="0" t="n">
        <v>65.412285</v>
      </c>
      <c r="N10354" s="0" t="s">
        <v>12</v>
      </c>
      <c r="O10354" s="0" t="n">
        <v>10128500</v>
      </c>
      <c r="P10354" s="1" t="n">
        <v>38387</v>
      </c>
      <c r="Q10354" s="0" t="n">
        <v>68.3</v>
      </c>
      <c r="R10354" s="0" t="s">
        <v>13</v>
      </c>
    </row>
    <row r="10355" customFormat="false" ht="12.8" hidden="false" customHeight="false" outlineLevel="0" collapsed="false">
      <c r="A10355" s="0" t="n">
        <v>2009</v>
      </c>
      <c r="B10355" s="0" t="n">
        <v>2</v>
      </c>
      <c r="C10355" s="0" t="n">
        <v>5</v>
      </c>
      <c r="D10355" s="4" t="s">
        <v>10367</v>
      </c>
      <c r="E10355" s="3" t="n">
        <f aca="false">E10354+1</f>
        <v>39848</v>
      </c>
      <c r="F10355" s="0" t="n">
        <v>56.854973</v>
      </c>
      <c r="G10355" s="0" t="n">
        <v>63.603943</v>
      </c>
      <c r="H10355" s="0" t="n">
        <v>61.139008</v>
      </c>
      <c r="I10355" s="0" t="n">
        <v>52.883087</v>
      </c>
      <c r="J10355" s="0" t="n">
        <v>76.77897</v>
      </c>
      <c r="K10355" s="0" t="n">
        <v>66.46715</v>
      </c>
      <c r="N10355" s="0" t="s">
        <v>12</v>
      </c>
      <c r="O10355" s="0" t="n">
        <v>10128500</v>
      </c>
      <c r="P10355" s="1" t="n">
        <v>38388</v>
      </c>
      <c r="Q10355" s="0" t="n">
        <v>60.5</v>
      </c>
      <c r="R10355" s="0" t="s">
        <v>13</v>
      </c>
    </row>
    <row r="10356" customFormat="false" ht="12.8" hidden="false" customHeight="false" outlineLevel="0" collapsed="false">
      <c r="A10356" s="0" t="n">
        <v>2009</v>
      </c>
      <c r="B10356" s="0" t="n">
        <v>2</v>
      </c>
      <c r="C10356" s="0" t="n">
        <v>6</v>
      </c>
      <c r="D10356" s="4" t="s">
        <v>10368</v>
      </c>
      <c r="E10356" s="3" t="n">
        <f aca="false">E10355+1</f>
        <v>39849</v>
      </c>
      <c r="F10356" s="0" t="n">
        <v>56.682747</v>
      </c>
      <c r="G10356" s="0" t="n">
        <v>64.41124</v>
      </c>
      <c r="H10356" s="0" t="n">
        <v>62.753593</v>
      </c>
      <c r="I10356" s="0" t="n">
        <v>53.79802</v>
      </c>
      <c r="J10356" s="0" t="n">
        <v>80.60015</v>
      </c>
      <c r="K10356" s="0" t="n">
        <v>70.535904</v>
      </c>
      <c r="N10356" s="0" t="s">
        <v>12</v>
      </c>
      <c r="O10356" s="0" t="n">
        <v>10128500</v>
      </c>
      <c r="P10356" s="1" t="n">
        <v>38389</v>
      </c>
      <c r="Q10356" s="0" t="n">
        <v>59.5</v>
      </c>
      <c r="R10356" s="0" t="s">
        <v>13</v>
      </c>
    </row>
    <row r="10357" customFormat="false" ht="12.8" hidden="false" customHeight="false" outlineLevel="0" collapsed="false">
      <c r="A10357" s="0" t="n">
        <v>2009</v>
      </c>
      <c r="B10357" s="0" t="n">
        <v>2</v>
      </c>
      <c r="C10357" s="0" t="n">
        <v>7</v>
      </c>
      <c r="D10357" s="4" t="s">
        <v>10369</v>
      </c>
      <c r="E10357" s="3" t="n">
        <f aca="false">E10356+1</f>
        <v>39850</v>
      </c>
      <c r="F10357" s="0" t="n">
        <v>56.51053</v>
      </c>
      <c r="G10357" s="0" t="n">
        <v>69.00742</v>
      </c>
      <c r="H10357" s="0" t="n">
        <v>64.36818</v>
      </c>
      <c r="I10357" s="0" t="n">
        <v>54.250107</v>
      </c>
      <c r="J10357" s="0" t="n">
        <v>99.98596</v>
      </c>
      <c r="K10357" s="0" t="n">
        <v>85.03489</v>
      </c>
      <c r="N10357" s="0" t="s">
        <v>12</v>
      </c>
      <c r="O10357" s="0" t="n">
        <v>10128500</v>
      </c>
      <c r="P10357" s="1" t="n">
        <v>38390</v>
      </c>
      <c r="Q10357" s="0" t="n">
        <v>57.8</v>
      </c>
      <c r="R10357" s="0" t="s">
        <v>13</v>
      </c>
    </row>
    <row r="10358" customFormat="false" ht="12.8" hidden="false" customHeight="false" outlineLevel="0" collapsed="false">
      <c r="A10358" s="0" t="n">
        <v>2009</v>
      </c>
      <c r="B10358" s="0" t="n">
        <v>2</v>
      </c>
      <c r="C10358" s="0" t="n">
        <v>8</v>
      </c>
      <c r="D10358" s="4" t="s">
        <v>10370</v>
      </c>
      <c r="E10358" s="3" t="n">
        <f aca="false">E10357+1</f>
        <v>39851</v>
      </c>
      <c r="F10358" s="0" t="n">
        <v>56.349068</v>
      </c>
      <c r="G10358" s="0" t="n">
        <v>61.569565</v>
      </c>
      <c r="H10358" s="0" t="n">
        <v>61.117477</v>
      </c>
      <c r="I10358" s="0" t="n">
        <v>53.044548</v>
      </c>
      <c r="J10358" s="0" t="n">
        <v>77.17724</v>
      </c>
      <c r="K10358" s="0" t="n">
        <v>68.25395</v>
      </c>
      <c r="N10358" s="0" t="s">
        <v>12</v>
      </c>
      <c r="O10358" s="0" t="n">
        <v>10128500</v>
      </c>
      <c r="P10358" s="1" t="n">
        <v>38391</v>
      </c>
      <c r="Q10358" s="0" t="n">
        <v>58.4</v>
      </c>
      <c r="R10358" s="0" t="s">
        <v>13</v>
      </c>
    </row>
    <row r="10359" customFormat="false" ht="12.8" hidden="false" customHeight="false" outlineLevel="0" collapsed="false">
      <c r="A10359" s="0" t="n">
        <v>2009</v>
      </c>
      <c r="B10359" s="0" t="n">
        <v>2</v>
      </c>
      <c r="C10359" s="0" t="n">
        <v>9</v>
      </c>
      <c r="D10359" s="4" t="s">
        <v>10371</v>
      </c>
      <c r="E10359" s="3" t="n">
        <f aca="false">E10358+1</f>
        <v>39852</v>
      </c>
      <c r="F10359" s="0" t="n">
        <v>56.187607</v>
      </c>
      <c r="G10359" s="0" t="n">
        <v>63.48554</v>
      </c>
      <c r="H10359" s="0" t="n">
        <v>60.5147</v>
      </c>
      <c r="I10359" s="0" t="n">
        <v>52.73239</v>
      </c>
      <c r="J10359" s="0" t="n">
        <v>81.19218</v>
      </c>
      <c r="K10359" s="0" t="n">
        <v>70.07305</v>
      </c>
      <c r="N10359" s="0" t="s">
        <v>12</v>
      </c>
      <c r="O10359" s="0" t="n">
        <v>10128500</v>
      </c>
      <c r="P10359" s="1" t="n">
        <v>38392</v>
      </c>
      <c r="Q10359" s="0" t="n">
        <v>51.5</v>
      </c>
      <c r="R10359" s="0" t="s">
        <v>4076</v>
      </c>
    </row>
    <row r="10360" customFormat="false" ht="12.8" hidden="false" customHeight="false" outlineLevel="0" collapsed="false">
      <c r="A10360" s="0" t="n">
        <v>2009</v>
      </c>
      <c r="B10360" s="0" t="n">
        <v>2</v>
      </c>
      <c r="C10360" s="0" t="n">
        <v>10</v>
      </c>
      <c r="D10360" s="4" t="s">
        <v>10372</v>
      </c>
      <c r="E10360" s="3" t="n">
        <f aca="false">E10359+1</f>
        <v>39853</v>
      </c>
      <c r="F10360" s="0" t="n">
        <v>56.03691</v>
      </c>
      <c r="G10360" s="0" t="n">
        <v>59.52442</v>
      </c>
      <c r="H10360" s="0" t="n">
        <v>60.245605</v>
      </c>
      <c r="I10360" s="0" t="n">
        <v>52.463295</v>
      </c>
      <c r="J10360" s="0" t="n">
        <v>67.36055</v>
      </c>
      <c r="K10360" s="0" t="n">
        <v>59.847336</v>
      </c>
      <c r="N10360" s="0" t="s">
        <v>12</v>
      </c>
      <c r="O10360" s="0" t="n">
        <v>10128500</v>
      </c>
      <c r="P10360" s="1" t="n">
        <v>38393</v>
      </c>
      <c r="Q10360" s="0" t="n">
        <v>57.5</v>
      </c>
      <c r="R10360" s="0" t="s">
        <v>4076</v>
      </c>
    </row>
    <row r="10361" customFormat="false" ht="12.8" hidden="false" customHeight="false" outlineLevel="0" collapsed="false">
      <c r="A10361" s="0" t="n">
        <v>2009</v>
      </c>
      <c r="B10361" s="0" t="n">
        <v>2</v>
      </c>
      <c r="C10361" s="0" t="n">
        <v>11</v>
      </c>
      <c r="D10361" s="4" t="s">
        <v>10373</v>
      </c>
      <c r="E10361" s="3" t="n">
        <f aca="false">E10360+1</f>
        <v>39854</v>
      </c>
      <c r="F10361" s="0" t="n">
        <v>55.886223</v>
      </c>
      <c r="G10361" s="0" t="n">
        <v>58.85706</v>
      </c>
      <c r="H10361" s="0" t="n">
        <v>59.99803</v>
      </c>
      <c r="I10361" s="0" t="n">
        <v>52.25878</v>
      </c>
      <c r="J10361" s="0" t="n">
        <v>65.90742</v>
      </c>
      <c r="K10361" s="0" t="n">
        <v>58.835533</v>
      </c>
      <c r="N10361" s="0" t="s">
        <v>12</v>
      </c>
      <c r="O10361" s="0" t="n">
        <v>10128500</v>
      </c>
      <c r="P10361" s="1" t="n">
        <v>38394</v>
      </c>
      <c r="Q10361" s="0" t="n">
        <v>58.4</v>
      </c>
      <c r="R10361" s="0" t="s">
        <v>4076</v>
      </c>
    </row>
    <row r="10362" customFormat="false" ht="12.8" hidden="false" customHeight="false" outlineLevel="0" collapsed="false">
      <c r="A10362" s="0" t="n">
        <v>2009</v>
      </c>
      <c r="B10362" s="0" t="n">
        <v>2</v>
      </c>
      <c r="C10362" s="0" t="n">
        <v>12</v>
      </c>
      <c r="D10362" s="4" t="s">
        <v>10374</v>
      </c>
      <c r="E10362" s="3" t="n">
        <f aca="false">E10361+1</f>
        <v>39855</v>
      </c>
      <c r="F10362" s="0" t="n">
        <v>55.75705</v>
      </c>
      <c r="G10362" s="0" t="n">
        <v>58.308098</v>
      </c>
      <c r="H10362" s="0" t="n">
        <v>59.707405</v>
      </c>
      <c r="I10362" s="0" t="n">
        <v>52.043503</v>
      </c>
      <c r="J10362" s="0" t="n">
        <v>64.78797</v>
      </c>
      <c r="K10362" s="0" t="n">
        <v>57.888306</v>
      </c>
      <c r="N10362" s="0" t="s">
        <v>12</v>
      </c>
      <c r="O10362" s="0" t="n">
        <v>10128500</v>
      </c>
      <c r="P10362" s="1" t="n">
        <v>38395</v>
      </c>
      <c r="Q10362" s="0" t="n">
        <v>62.5</v>
      </c>
      <c r="R10362" s="0" t="s">
        <v>4076</v>
      </c>
    </row>
    <row r="10363" customFormat="false" ht="12.8" hidden="false" customHeight="false" outlineLevel="0" collapsed="false">
      <c r="A10363" s="0" t="n">
        <v>2009</v>
      </c>
      <c r="B10363" s="0" t="n">
        <v>2</v>
      </c>
      <c r="C10363" s="0" t="n">
        <v>13</v>
      </c>
      <c r="D10363" s="4" t="s">
        <v>10375</v>
      </c>
      <c r="E10363" s="3" t="n">
        <f aca="false">E10362+1</f>
        <v>39856</v>
      </c>
      <c r="F10363" s="0" t="n">
        <v>55.70323</v>
      </c>
      <c r="G10363" s="0" t="n">
        <v>57.812958</v>
      </c>
      <c r="H10363" s="0" t="n">
        <v>59.427544</v>
      </c>
      <c r="I10363" s="0" t="n">
        <v>51.83899</v>
      </c>
      <c r="J10363" s="0" t="n">
        <v>63.78693</v>
      </c>
      <c r="K10363" s="0" t="n">
        <v>57.016434</v>
      </c>
      <c r="N10363" s="0" t="s">
        <v>12</v>
      </c>
      <c r="O10363" s="0" t="n">
        <v>10128500</v>
      </c>
      <c r="P10363" s="1" t="n">
        <v>38396</v>
      </c>
      <c r="Q10363" s="0" t="n">
        <v>58.9</v>
      </c>
      <c r="R10363" s="0" t="s">
        <v>13</v>
      </c>
    </row>
    <row r="10364" customFormat="false" ht="12.8" hidden="false" customHeight="false" outlineLevel="0" collapsed="false">
      <c r="A10364" s="0" t="n">
        <v>2009</v>
      </c>
      <c r="B10364" s="0" t="n">
        <v>2</v>
      </c>
      <c r="C10364" s="0" t="n">
        <v>14</v>
      </c>
      <c r="D10364" s="4" t="s">
        <v>10376</v>
      </c>
      <c r="E10364" s="3" t="n">
        <f aca="false">E10363+1</f>
        <v>39857</v>
      </c>
      <c r="F10364" s="0" t="n">
        <v>55.574066</v>
      </c>
      <c r="G10364" s="0" t="n">
        <v>57.274765</v>
      </c>
      <c r="H10364" s="0" t="n">
        <v>59.115395</v>
      </c>
      <c r="I10364" s="0" t="n">
        <v>51.62371</v>
      </c>
      <c r="J10364" s="0" t="n">
        <v>62.753593</v>
      </c>
      <c r="K10364" s="0" t="n">
        <v>56.144554</v>
      </c>
      <c r="N10364" s="0" t="s">
        <v>12</v>
      </c>
      <c r="O10364" s="0" t="n">
        <v>10128500</v>
      </c>
      <c r="P10364" s="1" t="n">
        <v>38397</v>
      </c>
      <c r="Q10364" s="0" t="n">
        <v>55.7</v>
      </c>
      <c r="R10364" s="0" t="s">
        <v>13</v>
      </c>
    </row>
    <row r="10365" customFormat="false" ht="12.8" hidden="false" customHeight="false" outlineLevel="0" collapsed="false">
      <c r="A10365" s="0" t="n">
        <v>2009</v>
      </c>
      <c r="B10365" s="0" t="n">
        <v>2</v>
      </c>
      <c r="C10365" s="0" t="n">
        <v>15</v>
      </c>
      <c r="D10365" s="4" t="s">
        <v>10377</v>
      </c>
      <c r="E10365" s="3" t="n">
        <f aca="false">E10364+1</f>
        <v>39858</v>
      </c>
      <c r="F10365" s="0" t="n">
        <v>55.4449</v>
      </c>
      <c r="G10365" s="0" t="n">
        <v>56.801155</v>
      </c>
      <c r="H10365" s="0" t="n">
        <v>58.824768</v>
      </c>
      <c r="I10365" s="0" t="n">
        <v>51.419197</v>
      </c>
      <c r="J10365" s="0" t="n">
        <v>61.817135</v>
      </c>
      <c r="K10365" s="0" t="n">
        <v>55.358788</v>
      </c>
      <c r="N10365" s="0" t="s">
        <v>12</v>
      </c>
      <c r="O10365" s="0" t="n">
        <v>10128500</v>
      </c>
      <c r="P10365" s="1" t="n">
        <v>38398</v>
      </c>
      <c r="Q10365" s="0" t="n">
        <v>56.8</v>
      </c>
      <c r="R10365" s="0" t="s">
        <v>13</v>
      </c>
    </row>
    <row r="10366" customFormat="false" ht="12.8" hidden="false" customHeight="false" outlineLevel="0" collapsed="false">
      <c r="A10366" s="0" t="n">
        <v>2009</v>
      </c>
      <c r="B10366" s="0" t="n">
        <v>2</v>
      </c>
      <c r="C10366" s="0" t="n">
        <v>16</v>
      </c>
      <c r="D10366" s="4" t="s">
        <v>10378</v>
      </c>
      <c r="E10366" s="3" t="n">
        <f aca="false">E10365+1</f>
        <v>39859</v>
      </c>
      <c r="F10366" s="0" t="n">
        <v>55.294205</v>
      </c>
      <c r="G10366" s="0" t="n">
        <v>56.338303</v>
      </c>
      <c r="H10366" s="0" t="n">
        <v>58.53414</v>
      </c>
      <c r="I10366" s="0" t="n">
        <v>51.20392</v>
      </c>
      <c r="J10366" s="0" t="n">
        <v>60.966785</v>
      </c>
      <c r="K10366" s="0" t="n">
        <v>54.62684</v>
      </c>
      <c r="N10366" s="0" t="s">
        <v>12</v>
      </c>
      <c r="O10366" s="0" t="n">
        <v>10128500</v>
      </c>
      <c r="P10366" s="1" t="n">
        <v>38399</v>
      </c>
      <c r="Q10366" s="0" t="n">
        <v>51.8</v>
      </c>
      <c r="R10366" s="0" t="s">
        <v>13</v>
      </c>
    </row>
    <row r="10367" customFormat="false" ht="12.8" hidden="false" customHeight="false" outlineLevel="0" collapsed="false">
      <c r="A10367" s="0" t="n">
        <v>2009</v>
      </c>
      <c r="B10367" s="0" t="n">
        <v>2</v>
      </c>
      <c r="C10367" s="0" t="n">
        <v>17</v>
      </c>
      <c r="D10367" s="4" t="s">
        <v>10379</v>
      </c>
      <c r="E10367" s="3" t="n">
        <f aca="false">E10366+1</f>
        <v>39860</v>
      </c>
      <c r="F10367" s="0" t="n">
        <v>55.132744</v>
      </c>
      <c r="G10367" s="0" t="n">
        <v>55.89698</v>
      </c>
      <c r="H10367" s="0" t="n">
        <v>58.23275</v>
      </c>
      <c r="I10367" s="0" t="n">
        <v>50.999405</v>
      </c>
      <c r="J10367" s="0" t="n">
        <v>60.148727</v>
      </c>
      <c r="K10367" s="0" t="n">
        <v>53.93795</v>
      </c>
      <c r="N10367" s="0" t="s">
        <v>12</v>
      </c>
      <c r="O10367" s="0" t="n">
        <v>10128500</v>
      </c>
      <c r="P10367" s="1" t="n">
        <v>38400</v>
      </c>
      <c r="Q10367" s="0" t="n">
        <v>64.5</v>
      </c>
      <c r="R10367" s="0" t="s">
        <v>13</v>
      </c>
    </row>
    <row r="10368" customFormat="false" ht="12.8" hidden="false" customHeight="false" outlineLevel="0" collapsed="false">
      <c r="A10368" s="0" t="n">
        <v>2009</v>
      </c>
      <c r="B10368" s="0" t="n">
        <v>2</v>
      </c>
      <c r="C10368" s="0" t="n">
        <v>18</v>
      </c>
      <c r="D10368" s="4" t="s">
        <v>10380</v>
      </c>
      <c r="E10368" s="3" t="n">
        <f aca="false">E10367+1</f>
        <v>39861</v>
      </c>
      <c r="F10368" s="0" t="n">
        <v>55.00358</v>
      </c>
      <c r="G10368" s="0" t="n">
        <v>55.531013</v>
      </c>
      <c r="H10368" s="0" t="n">
        <v>57.99595</v>
      </c>
      <c r="I10368" s="0" t="n">
        <v>50.816418</v>
      </c>
      <c r="J10368" s="0" t="n">
        <v>59.470604</v>
      </c>
      <c r="K10368" s="0" t="n">
        <v>53.367462</v>
      </c>
      <c r="N10368" s="0" t="s">
        <v>12</v>
      </c>
      <c r="O10368" s="0" t="n">
        <v>10128500</v>
      </c>
      <c r="P10368" s="1" t="n">
        <v>38401</v>
      </c>
      <c r="Q10368" s="0" t="n">
        <v>71</v>
      </c>
      <c r="R10368" s="0" t="s">
        <v>4076</v>
      </c>
    </row>
    <row r="10369" customFormat="false" ht="12.8" hidden="false" customHeight="false" outlineLevel="0" collapsed="false">
      <c r="A10369" s="0" t="n">
        <v>2009</v>
      </c>
      <c r="B10369" s="0" t="n">
        <v>2</v>
      </c>
      <c r="C10369" s="0" t="n">
        <v>19</v>
      </c>
      <c r="D10369" s="4" t="s">
        <v>10381</v>
      </c>
      <c r="E10369" s="3" t="n">
        <f aca="false">E10368+1</f>
        <v>39862</v>
      </c>
      <c r="F10369" s="0" t="n">
        <v>54.885178</v>
      </c>
      <c r="G10369" s="0" t="n">
        <v>55.197327</v>
      </c>
      <c r="H10369" s="0" t="n">
        <v>57.769905</v>
      </c>
      <c r="I10369" s="0" t="n">
        <v>50.63343</v>
      </c>
      <c r="J10369" s="0" t="n">
        <v>58.85706</v>
      </c>
      <c r="K10369" s="0" t="n">
        <v>52.840034</v>
      </c>
      <c r="N10369" s="0" t="s">
        <v>12</v>
      </c>
      <c r="O10369" s="0" t="n">
        <v>10128500</v>
      </c>
      <c r="P10369" s="1" t="n">
        <v>38402</v>
      </c>
      <c r="Q10369" s="0" t="n">
        <v>63.5</v>
      </c>
      <c r="R10369" s="0" t="s">
        <v>13</v>
      </c>
    </row>
    <row r="10370" customFormat="false" ht="12.8" hidden="false" customHeight="false" outlineLevel="0" collapsed="false">
      <c r="A10370" s="0" t="n">
        <v>2009</v>
      </c>
      <c r="B10370" s="0" t="n">
        <v>2</v>
      </c>
      <c r="C10370" s="0" t="n">
        <v>20</v>
      </c>
      <c r="D10370" s="4" t="s">
        <v>10382</v>
      </c>
      <c r="E10370" s="3" t="n">
        <f aca="false">E10369+1</f>
        <v>39863</v>
      </c>
      <c r="F10370" s="0" t="n">
        <v>54.777534</v>
      </c>
      <c r="G10370" s="0" t="n">
        <v>54.874413</v>
      </c>
      <c r="H10370" s="0" t="n">
        <v>57.586914</v>
      </c>
      <c r="I10370" s="0" t="n">
        <v>50.471973</v>
      </c>
      <c r="J10370" s="0" t="n">
        <v>58.297333</v>
      </c>
      <c r="K10370" s="0" t="n">
        <v>52.344894</v>
      </c>
      <c r="N10370" s="0" t="s">
        <v>12</v>
      </c>
      <c r="O10370" s="0" t="n">
        <v>10128500</v>
      </c>
      <c r="P10370" s="1" t="n">
        <v>38403</v>
      </c>
      <c r="Q10370" s="0" t="n">
        <v>55.4</v>
      </c>
      <c r="R10370" s="0" t="s">
        <v>13</v>
      </c>
    </row>
    <row r="10371" customFormat="false" ht="12.8" hidden="false" customHeight="false" outlineLevel="0" collapsed="false">
      <c r="A10371" s="0" t="n">
        <v>2009</v>
      </c>
      <c r="B10371" s="0" t="n">
        <v>2</v>
      </c>
      <c r="C10371" s="0" t="n">
        <v>21</v>
      </c>
      <c r="D10371" s="4" t="s">
        <v>10383</v>
      </c>
      <c r="E10371" s="3" t="n">
        <f aca="false">E10370+1</f>
        <v>39864</v>
      </c>
      <c r="F10371" s="0" t="n">
        <v>54.62684</v>
      </c>
      <c r="G10371" s="0" t="n">
        <v>54.583786</v>
      </c>
      <c r="H10371" s="0" t="n">
        <v>57.360878</v>
      </c>
      <c r="I10371" s="0" t="n">
        <v>50.310516</v>
      </c>
      <c r="J10371" s="0" t="n">
        <v>57.87754</v>
      </c>
      <c r="K10371" s="0" t="n">
        <v>52.054268</v>
      </c>
      <c r="N10371" s="0" t="s">
        <v>12</v>
      </c>
      <c r="O10371" s="0" t="n">
        <v>10128500</v>
      </c>
      <c r="P10371" s="1" t="n">
        <v>38404</v>
      </c>
      <c r="Q10371" s="0" t="n">
        <v>54.3</v>
      </c>
      <c r="R10371" s="0" t="s">
        <v>13</v>
      </c>
    </row>
    <row r="10372" customFormat="false" ht="12.8" hidden="false" customHeight="false" outlineLevel="0" collapsed="false">
      <c r="A10372" s="0" t="n">
        <v>2009</v>
      </c>
      <c r="B10372" s="0" t="n">
        <v>2</v>
      </c>
      <c r="C10372" s="0" t="n">
        <v>22</v>
      </c>
      <c r="D10372" s="4" t="s">
        <v>10384</v>
      </c>
      <c r="E10372" s="3" t="n">
        <f aca="false">E10371+1</f>
        <v>39865</v>
      </c>
      <c r="F10372" s="0" t="n">
        <v>54.50844</v>
      </c>
      <c r="G10372" s="0" t="n">
        <v>55.00358</v>
      </c>
      <c r="H10372" s="0" t="n">
        <v>57.16712</v>
      </c>
      <c r="I10372" s="0" t="n">
        <v>50.15982</v>
      </c>
      <c r="J10372" s="0" t="n">
        <v>66.6286</v>
      </c>
      <c r="K10372" s="0" t="n">
        <v>59.24456</v>
      </c>
      <c r="N10372" s="0" t="s">
        <v>12</v>
      </c>
      <c r="O10372" s="0" t="n">
        <v>10128500</v>
      </c>
      <c r="P10372" s="1" t="n">
        <v>38405</v>
      </c>
      <c r="Q10372" s="0" t="n">
        <v>53.6</v>
      </c>
      <c r="R10372" s="0" t="s">
        <v>13</v>
      </c>
    </row>
    <row r="10373" customFormat="false" ht="12.8" hidden="false" customHeight="false" outlineLevel="0" collapsed="false">
      <c r="A10373" s="0" t="n">
        <v>2009</v>
      </c>
      <c r="B10373" s="0" t="n">
        <v>2</v>
      </c>
      <c r="C10373" s="0" t="n">
        <v>23</v>
      </c>
      <c r="D10373" s="4" t="s">
        <v>10385</v>
      </c>
      <c r="E10373" s="3" t="n">
        <f aca="false">E10372+1</f>
        <v>39866</v>
      </c>
      <c r="F10373" s="0" t="n">
        <v>54.390038</v>
      </c>
      <c r="G10373" s="0" t="n">
        <v>61.59109</v>
      </c>
      <c r="H10373" s="0" t="n">
        <v>57.52233</v>
      </c>
      <c r="I10373" s="0" t="n">
        <v>50.03065</v>
      </c>
      <c r="J10373" s="0" t="n">
        <v>76.06855</v>
      </c>
      <c r="K10373" s="0" t="n">
        <v>66.54249</v>
      </c>
      <c r="N10373" s="0" t="s">
        <v>12</v>
      </c>
      <c r="O10373" s="0" t="n">
        <v>10128500</v>
      </c>
      <c r="P10373" s="1" t="n">
        <v>38406</v>
      </c>
      <c r="Q10373" s="0" t="n">
        <v>53.4</v>
      </c>
      <c r="R10373" s="0" t="s">
        <v>13</v>
      </c>
    </row>
    <row r="10374" customFormat="false" ht="12.8" hidden="false" customHeight="false" outlineLevel="0" collapsed="false">
      <c r="A10374" s="0" t="n">
        <v>2009</v>
      </c>
      <c r="B10374" s="0" t="n">
        <v>2</v>
      </c>
      <c r="C10374" s="0" t="n">
        <v>24</v>
      </c>
      <c r="D10374" s="4" t="s">
        <v>10386</v>
      </c>
      <c r="E10374" s="3" t="n">
        <f aca="false">E10373+1</f>
        <v>39867</v>
      </c>
      <c r="F10374" s="0" t="n">
        <v>54.379272</v>
      </c>
      <c r="G10374" s="0" t="n">
        <v>68.953606</v>
      </c>
      <c r="H10374" s="0" t="n">
        <v>64.05603</v>
      </c>
      <c r="I10374" s="0" t="n">
        <v>52.915382</v>
      </c>
      <c r="J10374" s="0" t="n">
        <v>107.2193</v>
      </c>
      <c r="K10374" s="0" t="n">
        <v>90.31997</v>
      </c>
      <c r="N10374" s="0" t="s">
        <v>12</v>
      </c>
      <c r="O10374" s="0" t="n">
        <v>10128500</v>
      </c>
      <c r="P10374" s="1" t="n">
        <v>38407</v>
      </c>
      <c r="Q10374" s="0" t="n">
        <v>51.7</v>
      </c>
      <c r="R10374" s="0" t="s">
        <v>13</v>
      </c>
    </row>
    <row r="10375" customFormat="false" ht="12.8" hidden="false" customHeight="false" outlineLevel="0" collapsed="false">
      <c r="A10375" s="0" t="n">
        <v>2009</v>
      </c>
      <c r="B10375" s="0" t="n">
        <v>2</v>
      </c>
      <c r="C10375" s="0" t="n">
        <v>25</v>
      </c>
      <c r="D10375" s="4" t="s">
        <v>10387</v>
      </c>
      <c r="E10375" s="3" t="n">
        <f aca="false">E10374+1</f>
        <v>39868</v>
      </c>
      <c r="F10375" s="0" t="n">
        <v>57.72685</v>
      </c>
      <c r="G10375" s="0" t="n">
        <v>75.50883</v>
      </c>
      <c r="H10375" s="0" t="n">
        <v>70.44979</v>
      </c>
      <c r="I10375" s="0" t="n">
        <v>56.445946</v>
      </c>
      <c r="J10375" s="0" t="n">
        <v>128.75789</v>
      </c>
      <c r="K10375" s="0" t="n">
        <v>104.28076</v>
      </c>
      <c r="N10375" s="0" t="s">
        <v>12</v>
      </c>
      <c r="O10375" s="0" t="n">
        <v>10128500</v>
      </c>
      <c r="P10375" s="1" t="n">
        <v>38408</v>
      </c>
      <c r="Q10375" s="0" t="n">
        <v>52.4</v>
      </c>
      <c r="R10375" s="0" t="s">
        <v>13</v>
      </c>
    </row>
    <row r="10376" customFormat="false" ht="12.8" hidden="false" customHeight="false" outlineLevel="0" collapsed="false">
      <c r="A10376" s="0" t="n">
        <v>2009</v>
      </c>
      <c r="B10376" s="0" t="n">
        <v>2</v>
      </c>
      <c r="C10376" s="0" t="n">
        <v>26</v>
      </c>
      <c r="D10376" s="4" t="s">
        <v>10388</v>
      </c>
      <c r="E10376" s="3" t="n">
        <f aca="false">E10375+1</f>
        <v>39869</v>
      </c>
      <c r="F10376" s="0" t="n">
        <v>58.50185</v>
      </c>
      <c r="G10376" s="0" t="n">
        <v>72.6241</v>
      </c>
      <c r="H10376" s="0" t="n">
        <v>69.23347</v>
      </c>
      <c r="I10376" s="0" t="n">
        <v>56.542816</v>
      </c>
      <c r="J10376" s="0" t="n">
        <v>126.70198</v>
      </c>
      <c r="K10376" s="0" t="n">
        <v>102.19256</v>
      </c>
      <c r="N10376" s="0" t="s">
        <v>12</v>
      </c>
      <c r="O10376" s="0" t="n">
        <v>10128500</v>
      </c>
      <c r="P10376" s="1" t="n">
        <v>38409</v>
      </c>
      <c r="Q10376" s="0" t="n">
        <v>54.7</v>
      </c>
      <c r="R10376" s="0" t="s">
        <v>13</v>
      </c>
    </row>
    <row r="10377" customFormat="false" ht="12.8" hidden="false" customHeight="false" outlineLevel="0" collapsed="false">
      <c r="A10377" s="0" t="n">
        <v>2009</v>
      </c>
      <c r="B10377" s="0" t="n">
        <v>2</v>
      </c>
      <c r="C10377" s="0" t="n">
        <v>27</v>
      </c>
      <c r="D10377" s="4" t="s">
        <v>10389</v>
      </c>
      <c r="E10377" s="3" t="n">
        <f aca="false">E10376+1</f>
        <v>39870</v>
      </c>
      <c r="F10377" s="0" t="n">
        <v>56.241432</v>
      </c>
      <c r="G10377" s="0" t="n">
        <v>77.41404</v>
      </c>
      <c r="H10377" s="0" t="n">
        <v>63.098038</v>
      </c>
      <c r="I10377" s="0" t="n">
        <v>54.088646</v>
      </c>
      <c r="J10377" s="0" t="n">
        <v>127.067955</v>
      </c>
      <c r="K10377" s="0" t="n">
        <v>108.37105</v>
      </c>
      <c r="N10377" s="0" t="s">
        <v>12</v>
      </c>
      <c r="O10377" s="0" t="n">
        <v>10128500</v>
      </c>
      <c r="P10377" s="1" t="n">
        <v>38410</v>
      </c>
      <c r="Q10377" s="0" t="n">
        <v>52.2</v>
      </c>
      <c r="R10377" s="0" t="s">
        <v>13</v>
      </c>
    </row>
    <row r="10378" customFormat="false" ht="12.8" hidden="false" customHeight="false" outlineLevel="0" collapsed="false">
      <c r="A10378" s="0" t="n">
        <v>2009</v>
      </c>
      <c r="B10378" s="0" t="n">
        <v>2</v>
      </c>
      <c r="C10378" s="0" t="n">
        <v>28</v>
      </c>
      <c r="D10378" s="4" t="s">
        <v>10390</v>
      </c>
      <c r="E10378" s="3" t="n">
        <f aca="false">E10377+1</f>
        <v>39871</v>
      </c>
      <c r="F10378" s="0" t="n">
        <v>55.574066</v>
      </c>
      <c r="G10378" s="0" t="n">
        <v>60.471645</v>
      </c>
      <c r="H10378" s="0" t="n">
        <v>59.987267</v>
      </c>
      <c r="I10378" s="0" t="n">
        <v>52.61399</v>
      </c>
      <c r="J10378" s="0" t="n">
        <v>71.44007</v>
      </c>
      <c r="K10378" s="0" t="n">
        <v>65.47687</v>
      </c>
      <c r="N10378" s="0" t="s">
        <v>12</v>
      </c>
      <c r="O10378" s="0" t="n">
        <v>10128500</v>
      </c>
      <c r="P10378" s="1" t="n">
        <v>38411</v>
      </c>
      <c r="Q10378" s="0" t="n">
        <v>52.8</v>
      </c>
      <c r="R10378" s="0" t="s">
        <v>13</v>
      </c>
    </row>
    <row r="10379" customFormat="false" ht="12.8" hidden="false" customHeight="false" outlineLevel="0" collapsed="false">
      <c r="A10379" s="0" t="n">
        <v>2009</v>
      </c>
      <c r="B10379" s="0" t="n">
        <v>3</v>
      </c>
      <c r="C10379" s="0" t="n">
        <v>1</v>
      </c>
      <c r="D10379" s="4" t="s">
        <v>10391</v>
      </c>
      <c r="E10379" s="3" t="n">
        <f aca="false">E10378+1</f>
        <v>39872</v>
      </c>
      <c r="F10379" s="0" t="n">
        <v>55.28344</v>
      </c>
      <c r="G10379" s="0" t="n">
        <v>59.93345</v>
      </c>
      <c r="H10379" s="0" t="n">
        <v>59.395256</v>
      </c>
      <c r="I10379" s="0" t="n">
        <v>52.161907</v>
      </c>
      <c r="J10379" s="0" t="n">
        <v>72.893196</v>
      </c>
      <c r="K10379" s="0" t="n">
        <v>66.15499</v>
      </c>
      <c r="N10379" s="0" t="s">
        <v>12</v>
      </c>
      <c r="O10379" s="0" t="n">
        <v>10128500</v>
      </c>
      <c r="P10379" s="1" t="n">
        <v>38412</v>
      </c>
      <c r="Q10379" s="0" t="n">
        <v>54.8</v>
      </c>
      <c r="R10379" s="0" t="s">
        <v>13</v>
      </c>
    </row>
    <row r="10380" customFormat="false" ht="12.8" hidden="false" customHeight="false" outlineLevel="0" collapsed="false">
      <c r="A10380" s="0" t="n">
        <v>2009</v>
      </c>
      <c r="B10380" s="0" t="n">
        <v>3</v>
      </c>
      <c r="C10380" s="0" t="n">
        <v>2</v>
      </c>
      <c r="D10380" s="4" t="s">
        <v>10392</v>
      </c>
      <c r="E10380" s="3" t="n">
        <f aca="false">E10379+1</f>
        <v>39873</v>
      </c>
      <c r="F10380" s="0" t="n">
        <v>58.50185</v>
      </c>
      <c r="G10380" s="0" t="n">
        <v>76.02549</v>
      </c>
      <c r="H10380" s="0" t="n">
        <v>71.8491</v>
      </c>
      <c r="I10380" s="0" t="n">
        <v>57.253235</v>
      </c>
      <c r="J10380" s="0" t="n">
        <v>103.75333</v>
      </c>
      <c r="K10380" s="0" t="n">
        <v>87.736626</v>
      </c>
      <c r="N10380" s="0" t="s">
        <v>12</v>
      </c>
      <c r="O10380" s="0" t="n">
        <v>10128500</v>
      </c>
      <c r="P10380" s="1" t="n">
        <v>38413</v>
      </c>
      <c r="Q10380" s="0" t="n">
        <v>53.2</v>
      </c>
      <c r="R10380" s="0" t="s">
        <v>13</v>
      </c>
    </row>
    <row r="10381" customFormat="false" ht="12.8" hidden="false" customHeight="false" outlineLevel="0" collapsed="false">
      <c r="A10381" s="0" t="n">
        <v>2009</v>
      </c>
      <c r="B10381" s="0" t="n">
        <v>3</v>
      </c>
      <c r="C10381" s="0" t="n">
        <v>3</v>
      </c>
      <c r="D10381" s="4" t="s">
        <v>10393</v>
      </c>
      <c r="E10381" s="3" t="n">
        <f aca="false">E10380+1</f>
        <v>39874</v>
      </c>
      <c r="F10381" s="0" t="n">
        <v>64.74492</v>
      </c>
      <c r="G10381" s="0" t="n">
        <v>106.12138</v>
      </c>
      <c r="H10381" s="0" t="n">
        <v>87.973434</v>
      </c>
      <c r="I10381" s="0" t="n">
        <v>63.248734</v>
      </c>
      <c r="J10381" s="0" t="n">
        <v>178.64862</v>
      </c>
      <c r="K10381" s="0" t="n">
        <v>138.0579</v>
      </c>
      <c r="N10381" s="0" t="s">
        <v>12</v>
      </c>
      <c r="O10381" s="0" t="n">
        <v>10128500</v>
      </c>
      <c r="P10381" s="1" t="n">
        <v>38414</v>
      </c>
      <c r="Q10381" s="0" t="n">
        <v>54.2</v>
      </c>
      <c r="R10381" s="0" t="s">
        <v>13</v>
      </c>
    </row>
    <row r="10382" customFormat="false" ht="12.8" hidden="false" customHeight="false" outlineLevel="0" collapsed="false">
      <c r="A10382" s="0" t="n">
        <v>2009</v>
      </c>
      <c r="B10382" s="0" t="n">
        <v>3</v>
      </c>
      <c r="C10382" s="0" t="n">
        <v>4</v>
      </c>
      <c r="D10382" s="4" t="s">
        <v>10394</v>
      </c>
      <c r="E10382" s="3" t="n">
        <f aca="false">E10381+1</f>
        <v>39875</v>
      </c>
      <c r="F10382" s="0" t="n">
        <v>71.93521</v>
      </c>
      <c r="G10382" s="0" t="n">
        <v>129.8881</v>
      </c>
      <c r="H10382" s="0" t="n">
        <v>100.95471</v>
      </c>
      <c r="I10382" s="0" t="n">
        <v>70.040764</v>
      </c>
      <c r="J10382" s="0" t="n">
        <v>231.09038</v>
      </c>
      <c r="K10382" s="0" t="n">
        <v>168.3583</v>
      </c>
      <c r="N10382" s="0" t="s">
        <v>12</v>
      </c>
      <c r="O10382" s="0" t="n">
        <v>10128500</v>
      </c>
      <c r="P10382" s="1" t="n">
        <v>38415</v>
      </c>
      <c r="Q10382" s="0" t="n">
        <v>53.2</v>
      </c>
      <c r="R10382" s="0" t="s">
        <v>13</v>
      </c>
    </row>
    <row r="10383" customFormat="false" ht="12.8" hidden="false" customHeight="false" outlineLevel="0" collapsed="false">
      <c r="A10383" s="0" t="n">
        <v>2009</v>
      </c>
      <c r="B10383" s="0" t="n">
        <v>3</v>
      </c>
      <c r="C10383" s="0" t="n">
        <v>5</v>
      </c>
      <c r="D10383" s="4" t="s">
        <v>10395</v>
      </c>
      <c r="E10383" s="3" t="n">
        <f aca="false">E10382+1</f>
        <v>39876</v>
      </c>
      <c r="F10383" s="0" t="n">
        <v>71.11715</v>
      </c>
      <c r="G10383" s="0" t="n">
        <v>122.92385</v>
      </c>
      <c r="H10383" s="0" t="n">
        <v>92.91407</v>
      </c>
      <c r="I10383" s="0" t="n">
        <v>68.361595</v>
      </c>
      <c r="J10383" s="0" t="n">
        <v>237.86087</v>
      </c>
      <c r="K10383" s="0" t="n">
        <v>157.0024</v>
      </c>
      <c r="N10383" s="0" t="s">
        <v>12</v>
      </c>
      <c r="O10383" s="0" t="n">
        <v>10128500</v>
      </c>
      <c r="P10383" s="1" t="n">
        <v>38416</v>
      </c>
      <c r="Q10383" s="0" t="n">
        <v>54</v>
      </c>
      <c r="R10383" s="0" t="s">
        <v>13</v>
      </c>
    </row>
    <row r="10384" customFormat="false" ht="12.8" hidden="false" customHeight="false" outlineLevel="0" collapsed="false">
      <c r="A10384" s="0" t="n">
        <v>2009</v>
      </c>
      <c r="B10384" s="0" t="n">
        <v>3</v>
      </c>
      <c r="C10384" s="0" t="n">
        <v>6</v>
      </c>
      <c r="D10384" s="4" t="s">
        <v>10396</v>
      </c>
      <c r="E10384" s="3" t="n">
        <f aca="false">E10383+1</f>
        <v>39877</v>
      </c>
      <c r="F10384" s="0" t="n">
        <v>60.53623</v>
      </c>
      <c r="G10384" s="0" t="n">
        <v>82.40849</v>
      </c>
      <c r="H10384" s="0" t="n">
        <v>66.23034</v>
      </c>
      <c r="I10384" s="0" t="n">
        <v>56.951843</v>
      </c>
      <c r="J10384" s="0" t="n">
        <v>169.98366</v>
      </c>
      <c r="K10384" s="0" t="n">
        <v>106.47659</v>
      </c>
      <c r="N10384" s="0" t="s">
        <v>12</v>
      </c>
      <c r="O10384" s="0" t="n">
        <v>10128500</v>
      </c>
      <c r="P10384" s="1" t="n">
        <v>38417</v>
      </c>
      <c r="Q10384" s="0" t="n">
        <v>54.3</v>
      </c>
      <c r="R10384" s="0" t="s">
        <v>13</v>
      </c>
    </row>
    <row r="10385" customFormat="false" ht="12.8" hidden="false" customHeight="false" outlineLevel="0" collapsed="false">
      <c r="A10385" s="0" t="n">
        <v>2009</v>
      </c>
      <c r="B10385" s="0" t="n">
        <v>3</v>
      </c>
      <c r="C10385" s="0" t="n">
        <v>7</v>
      </c>
      <c r="D10385" s="4" t="s">
        <v>10397</v>
      </c>
      <c r="E10385" s="3" t="n">
        <f aca="false">E10384+1</f>
        <v>39878</v>
      </c>
      <c r="F10385" s="0" t="n">
        <v>59.610535</v>
      </c>
      <c r="G10385" s="0" t="n">
        <v>69.34111</v>
      </c>
      <c r="H10385" s="0" t="n">
        <v>64.422005</v>
      </c>
      <c r="I10385" s="0" t="n">
        <v>55.983093</v>
      </c>
      <c r="J10385" s="0" t="n">
        <v>118.81204</v>
      </c>
      <c r="K10385" s="0" t="n">
        <v>74.2064</v>
      </c>
      <c r="N10385" s="0" t="s">
        <v>12</v>
      </c>
      <c r="O10385" s="0" t="n">
        <v>10128500</v>
      </c>
      <c r="P10385" s="1" t="n">
        <v>38418</v>
      </c>
      <c r="Q10385" s="0" t="n">
        <v>55.5</v>
      </c>
      <c r="R10385" s="0" t="s">
        <v>13</v>
      </c>
    </row>
    <row r="10386" customFormat="false" ht="12.8" hidden="false" customHeight="false" outlineLevel="0" collapsed="false">
      <c r="A10386" s="0" t="n">
        <v>2009</v>
      </c>
      <c r="B10386" s="0" t="n">
        <v>3</v>
      </c>
      <c r="C10386" s="0" t="n">
        <v>8</v>
      </c>
      <c r="D10386" s="4" t="s">
        <v>10398</v>
      </c>
      <c r="E10386" s="3" t="n">
        <f aca="false">E10385+1</f>
        <v>39879</v>
      </c>
      <c r="F10386" s="0" t="n">
        <v>58.86782</v>
      </c>
      <c r="G10386" s="0" t="n">
        <v>67.489716</v>
      </c>
      <c r="H10386" s="0" t="n">
        <v>63.43172</v>
      </c>
      <c r="I10386" s="0" t="n">
        <v>55.16504</v>
      </c>
      <c r="J10386" s="0" t="n">
        <v>111.71861</v>
      </c>
      <c r="K10386" s="0" t="n">
        <v>71.310905</v>
      </c>
      <c r="N10386" s="0" t="s">
        <v>12</v>
      </c>
      <c r="O10386" s="0" t="n">
        <v>10128500</v>
      </c>
      <c r="P10386" s="1" t="n">
        <v>38419</v>
      </c>
      <c r="Q10386" s="0" t="n">
        <v>56.1</v>
      </c>
      <c r="R10386" s="0" t="s">
        <v>13</v>
      </c>
    </row>
    <row r="10387" customFormat="false" ht="12.8" hidden="false" customHeight="false" outlineLevel="0" collapsed="false">
      <c r="A10387" s="0" t="n">
        <v>2009</v>
      </c>
      <c r="B10387" s="0" t="n">
        <v>3</v>
      </c>
      <c r="C10387" s="0" t="n">
        <v>9</v>
      </c>
      <c r="D10387" s="4" t="s">
        <v>10399</v>
      </c>
      <c r="E10387" s="3" t="n">
        <f aca="false">E10386+1</f>
        <v>39880</v>
      </c>
      <c r="F10387" s="0" t="n">
        <v>58.157402</v>
      </c>
      <c r="G10387" s="0" t="n">
        <v>65.78902</v>
      </c>
      <c r="H10387" s="0" t="n">
        <v>62.473732</v>
      </c>
      <c r="I10387" s="0" t="n">
        <v>54.379272</v>
      </c>
      <c r="J10387" s="0" t="n">
        <v>105.84152</v>
      </c>
      <c r="K10387" s="0" t="n">
        <v>68.932076</v>
      </c>
      <c r="N10387" s="0" t="s">
        <v>12</v>
      </c>
      <c r="O10387" s="0" t="n">
        <v>10128500</v>
      </c>
      <c r="P10387" s="1" t="n">
        <v>38420</v>
      </c>
      <c r="Q10387" s="0" t="n">
        <v>57.6</v>
      </c>
      <c r="R10387" s="0" t="s">
        <v>13</v>
      </c>
    </row>
    <row r="10388" customFormat="false" ht="12.8" hidden="false" customHeight="false" outlineLevel="0" collapsed="false">
      <c r="A10388" s="0" t="n">
        <v>2009</v>
      </c>
      <c r="B10388" s="0" t="n">
        <v>3</v>
      </c>
      <c r="C10388" s="0" t="n">
        <v>10</v>
      </c>
      <c r="D10388" s="4" t="s">
        <v>10400</v>
      </c>
      <c r="E10388" s="3" t="n">
        <f aca="false">E10387+1</f>
        <v>39881</v>
      </c>
      <c r="F10388" s="0" t="n">
        <v>57.533096</v>
      </c>
      <c r="G10388" s="0" t="n">
        <v>64.29283</v>
      </c>
      <c r="H10388" s="0" t="n">
        <v>61.623383</v>
      </c>
      <c r="I10388" s="0" t="n">
        <v>53.70115</v>
      </c>
      <c r="J10388" s="0" t="n">
        <v>100.62103</v>
      </c>
      <c r="K10388" s="0" t="n">
        <v>66.80083</v>
      </c>
      <c r="N10388" s="0" t="s">
        <v>12</v>
      </c>
      <c r="O10388" s="0" t="n">
        <v>10128500</v>
      </c>
      <c r="P10388" s="1" t="n">
        <v>38421</v>
      </c>
      <c r="Q10388" s="0" t="n">
        <v>61.5</v>
      </c>
      <c r="R10388" s="0" t="s">
        <v>13</v>
      </c>
    </row>
    <row r="10389" customFormat="false" ht="12.8" hidden="false" customHeight="false" outlineLevel="0" collapsed="false">
      <c r="A10389" s="0" t="n">
        <v>2009</v>
      </c>
      <c r="B10389" s="0" t="n">
        <v>3</v>
      </c>
      <c r="C10389" s="0" t="n">
        <v>11</v>
      </c>
      <c r="D10389" s="4" t="s">
        <v>10401</v>
      </c>
      <c r="E10389" s="3" t="n">
        <f aca="false">E10388+1</f>
        <v>39882</v>
      </c>
      <c r="F10389" s="0" t="n">
        <v>56.96261</v>
      </c>
      <c r="G10389" s="0" t="n">
        <v>62.925816</v>
      </c>
      <c r="H10389" s="0" t="n">
        <v>60.84838</v>
      </c>
      <c r="I10389" s="0" t="n">
        <v>53.07684</v>
      </c>
      <c r="J10389" s="0" t="n">
        <v>95.90644</v>
      </c>
      <c r="K10389" s="0" t="n">
        <v>64.874084</v>
      </c>
      <c r="N10389" s="0" t="s">
        <v>12</v>
      </c>
      <c r="O10389" s="0" t="n">
        <v>10128500</v>
      </c>
      <c r="P10389" s="1" t="n">
        <v>38422</v>
      </c>
      <c r="Q10389" s="0" t="n">
        <v>63.8</v>
      </c>
      <c r="R10389" s="0" t="s">
        <v>13</v>
      </c>
    </row>
    <row r="10390" customFormat="false" ht="12.8" hidden="false" customHeight="false" outlineLevel="0" collapsed="false">
      <c r="A10390" s="0" t="n">
        <v>2009</v>
      </c>
      <c r="B10390" s="0" t="n">
        <v>3</v>
      </c>
      <c r="C10390" s="0" t="n">
        <v>12</v>
      </c>
      <c r="D10390" s="4" t="s">
        <v>10402</v>
      </c>
      <c r="E10390" s="3" t="n">
        <f aca="false">E10389+1</f>
        <v>39883</v>
      </c>
      <c r="F10390" s="0" t="n">
        <v>56.43518</v>
      </c>
      <c r="G10390" s="0" t="n">
        <v>61.69873</v>
      </c>
      <c r="H10390" s="0" t="n">
        <v>60.137962</v>
      </c>
      <c r="I10390" s="0" t="n">
        <v>52.50635</v>
      </c>
      <c r="J10390" s="0" t="n">
        <v>91.65469</v>
      </c>
      <c r="K10390" s="0" t="n">
        <v>63.119568</v>
      </c>
      <c r="N10390" s="0" t="s">
        <v>12</v>
      </c>
      <c r="O10390" s="0" t="n">
        <v>10128500</v>
      </c>
      <c r="P10390" s="1" t="n">
        <v>38423</v>
      </c>
      <c r="Q10390" s="0" t="n">
        <v>67.4</v>
      </c>
      <c r="R10390" s="0" t="s">
        <v>13</v>
      </c>
    </row>
    <row r="10391" customFormat="false" ht="12.8" hidden="false" customHeight="false" outlineLevel="0" collapsed="false">
      <c r="A10391" s="0" t="n">
        <v>2009</v>
      </c>
      <c r="B10391" s="0" t="n">
        <v>3</v>
      </c>
      <c r="C10391" s="0" t="n">
        <v>13</v>
      </c>
      <c r="D10391" s="4" t="s">
        <v>10403</v>
      </c>
      <c r="E10391" s="3" t="n">
        <f aca="false">E10390+1</f>
        <v>39884</v>
      </c>
      <c r="F10391" s="0" t="n">
        <v>55.950806</v>
      </c>
      <c r="G10391" s="0" t="n">
        <v>60.56852</v>
      </c>
      <c r="H10391" s="0" t="n">
        <v>59.49213</v>
      </c>
      <c r="I10391" s="0" t="n">
        <v>51.97892</v>
      </c>
      <c r="J10391" s="0" t="n">
        <v>91.21337</v>
      </c>
      <c r="K10391" s="0" t="n">
        <v>67.13451</v>
      </c>
      <c r="N10391" s="0" t="s">
        <v>12</v>
      </c>
      <c r="O10391" s="0" t="n">
        <v>10128500</v>
      </c>
      <c r="P10391" s="1" t="n">
        <v>38424</v>
      </c>
      <c r="Q10391" s="0" t="n">
        <v>68.9</v>
      </c>
      <c r="R10391" s="0" t="s">
        <v>13</v>
      </c>
    </row>
    <row r="10392" customFormat="false" ht="12.8" hidden="false" customHeight="false" outlineLevel="0" collapsed="false">
      <c r="A10392" s="0" t="n">
        <v>2009</v>
      </c>
      <c r="B10392" s="0" t="n">
        <v>3</v>
      </c>
      <c r="C10392" s="0" t="n">
        <v>14</v>
      </c>
      <c r="D10392" s="4" t="s">
        <v>10404</v>
      </c>
      <c r="E10392" s="3" t="n">
        <f aca="false">E10391+1</f>
        <v>39885</v>
      </c>
      <c r="F10392" s="0" t="n">
        <v>55.509483</v>
      </c>
      <c r="G10392" s="0" t="n">
        <v>61.80637</v>
      </c>
      <c r="H10392" s="0" t="n">
        <v>58.900116</v>
      </c>
      <c r="I10392" s="0" t="n">
        <v>51.494545</v>
      </c>
      <c r="J10392" s="0" t="n">
        <v>108.24188</v>
      </c>
      <c r="K10392" s="0" t="n">
        <v>78.59807</v>
      </c>
      <c r="N10392" s="0" t="s">
        <v>12</v>
      </c>
      <c r="O10392" s="0" t="n">
        <v>10128500</v>
      </c>
      <c r="P10392" s="1" t="n">
        <v>38425</v>
      </c>
      <c r="Q10392" s="0" t="n">
        <v>65.8</v>
      </c>
      <c r="R10392" s="0" t="s">
        <v>13</v>
      </c>
    </row>
    <row r="10393" customFormat="false" ht="12.8" hidden="false" customHeight="false" outlineLevel="0" collapsed="false">
      <c r="A10393" s="0" t="n">
        <v>2009</v>
      </c>
      <c r="B10393" s="0" t="n">
        <v>3</v>
      </c>
      <c r="C10393" s="0" t="n">
        <v>15</v>
      </c>
      <c r="D10393" s="4" t="s">
        <v>10405</v>
      </c>
      <c r="E10393" s="3" t="n">
        <f aca="false">E10392+1</f>
        <v>39886</v>
      </c>
      <c r="F10393" s="0" t="n">
        <v>56.284485</v>
      </c>
      <c r="G10393" s="0" t="n">
        <v>73.15153</v>
      </c>
      <c r="H10393" s="0" t="n">
        <v>67.39284</v>
      </c>
      <c r="I10393" s="0" t="n">
        <v>53.571976</v>
      </c>
      <c r="J10393" s="0" t="n">
        <v>126.60511</v>
      </c>
      <c r="K10393" s="0" t="n">
        <v>88.95295</v>
      </c>
      <c r="N10393" s="0" t="s">
        <v>12</v>
      </c>
      <c r="O10393" s="0" t="n">
        <v>10128500</v>
      </c>
      <c r="P10393" s="1" t="n">
        <v>38426</v>
      </c>
      <c r="Q10393" s="0" t="n">
        <v>65.5</v>
      </c>
      <c r="R10393" s="0" t="s">
        <v>13</v>
      </c>
    </row>
    <row r="10394" customFormat="false" ht="12.8" hidden="false" customHeight="false" outlineLevel="0" collapsed="false">
      <c r="A10394" s="0" t="n">
        <v>2009</v>
      </c>
      <c r="B10394" s="0" t="n">
        <v>3</v>
      </c>
      <c r="C10394" s="0" t="n">
        <v>16</v>
      </c>
      <c r="D10394" s="4" t="s">
        <v>10406</v>
      </c>
      <c r="E10394" s="3" t="n">
        <f aca="false">E10393+1</f>
        <v>39887</v>
      </c>
      <c r="F10394" s="0" t="n">
        <v>57.651505</v>
      </c>
      <c r="G10394" s="0" t="n">
        <v>77.46786</v>
      </c>
      <c r="H10394" s="0" t="n">
        <v>68.9859</v>
      </c>
      <c r="I10394" s="0" t="n">
        <v>55.487953</v>
      </c>
      <c r="J10394" s="0" t="n">
        <v>138.8652</v>
      </c>
      <c r="K10394" s="0" t="n">
        <v>95.70192</v>
      </c>
      <c r="N10394" s="0" t="s">
        <v>12</v>
      </c>
      <c r="O10394" s="0" t="n">
        <v>10128500</v>
      </c>
      <c r="P10394" s="1" t="n">
        <v>38427</v>
      </c>
      <c r="Q10394" s="0" t="n">
        <v>66.9</v>
      </c>
      <c r="R10394" s="0" t="s">
        <v>13</v>
      </c>
    </row>
    <row r="10395" customFormat="false" ht="12.8" hidden="false" customHeight="false" outlineLevel="0" collapsed="false">
      <c r="A10395" s="0" t="n">
        <v>2009</v>
      </c>
      <c r="B10395" s="0" t="n">
        <v>3</v>
      </c>
      <c r="C10395" s="0" t="n">
        <v>17</v>
      </c>
      <c r="D10395" s="4" t="s">
        <v>10407</v>
      </c>
      <c r="E10395" s="3" t="n">
        <f aca="false">E10394+1</f>
        <v>39888</v>
      </c>
      <c r="F10395" s="0" t="n">
        <v>68.07097</v>
      </c>
      <c r="G10395" s="0" t="n">
        <v>107.32695</v>
      </c>
      <c r="H10395" s="0" t="n">
        <v>99.32936</v>
      </c>
      <c r="I10395" s="0" t="n">
        <v>69.664024</v>
      </c>
      <c r="J10395" s="0" t="n">
        <v>194.47156</v>
      </c>
      <c r="K10395" s="0" t="n">
        <v>130.6631</v>
      </c>
      <c r="N10395" s="0" t="s">
        <v>12</v>
      </c>
      <c r="O10395" s="0" t="n">
        <v>10128500</v>
      </c>
      <c r="P10395" s="1" t="n">
        <v>38428</v>
      </c>
      <c r="Q10395" s="0" t="n">
        <v>65.9</v>
      </c>
      <c r="R10395" s="0" t="s">
        <v>13</v>
      </c>
    </row>
    <row r="10396" customFormat="false" ht="12.8" hidden="false" customHeight="false" outlineLevel="0" collapsed="false">
      <c r="A10396" s="0" t="n">
        <v>2009</v>
      </c>
      <c r="B10396" s="0" t="n">
        <v>3</v>
      </c>
      <c r="C10396" s="0" t="n">
        <v>18</v>
      </c>
      <c r="D10396" s="4" t="s">
        <v>10408</v>
      </c>
      <c r="E10396" s="3" t="n">
        <f aca="false">E10395+1</f>
        <v>39889</v>
      </c>
      <c r="F10396" s="0" t="n">
        <v>74.76612</v>
      </c>
      <c r="G10396" s="0" t="n">
        <v>117.7787</v>
      </c>
      <c r="H10396" s="0" t="n">
        <v>107.273125</v>
      </c>
      <c r="I10396" s="0" t="n">
        <v>73.6359</v>
      </c>
      <c r="J10396" s="0" t="n">
        <v>256.54703</v>
      </c>
      <c r="K10396" s="0" t="n">
        <v>181.43646</v>
      </c>
      <c r="N10396" s="0" t="s">
        <v>12</v>
      </c>
      <c r="O10396" s="0" t="n">
        <v>10128500</v>
      </c>
      <c r="P10396" s="1" t="n">
        <v>38429</v>
      </c>
      <c r="Q10396" s="0" t="n">
        <v>66</v>
      </c>
      <c r="R10396" s="0" t="s">
        <v>13</v>
      </c>
    </row>
    <row r="10397" customFormat="false" ht="12.8" hidden="false" customHeight="false" outlineLevel="0" collapsed="false">
      <c r="A10397" s="0" t="n">
        <v>2009</v>
      </c>
      <c r="B10397" s="0" t="n">
        <v>3</v>
      </c>
      <c r="C10397" s="0" t="n">
        <v>19</v>
      </c>
      <c r="D10397" s="4" t="s">
        <v>10409</v>
      </c>
      <c r="E10397" s="3" t="n">
        <f aca="false">E10396+1</f>
        <v>39890</v>
      </c>
      <c r="F10397" s="0" t="n">
        <v>77.187996</v>
      </c>
      <c r="G10397" s="0" t="n">
        <v>136.01277</v>
      </c>
      <c r="H10397" s="0" t="n">
        <v>109.8134</v>
      </c>
      <c r="I10397" s="0" t="n">
        <v>77.187996</v>
      </c>
      <c r="J10397" s="0" t="n">
        <v>291.87418</v>
      </c>
      <c r="K10397" s="0" t="n">
        <v>204.54659</v>
      </c>
      <c r="N10397" s="0" t="s">
        <v>12</v>
      </c>
      <c r="O10397" s="0" t="n">
        <v>10128500</v>
      </c>
      <c r="P10397" s="1" t="n">
        <v>38430</v>
      </c>
      <c r="Q10397" s="0" t="n">
        <v>67.1</v>
      </c>
      <c r="R10397" s="0" t="s">
        <v>13</v>
      </c>
    </row>
    <row r="10398" customFormat="false" ht="12.8" hidden="false" customHeight="false" outlineLevel="0" collapsed="false">
      <c r="A10398" s="0" t="n">
        <v>2009</v>
      </c>
      <c r="B10398" s="0" t="n">
        <v>3</v>
      </c>
      <c r="C10398" s="0" t="n">
        <v>20</v>
      </c>
      <c r="D10398" s="4" t="s">
        <v>10410</v>
      </c>
      <c r="E10398" s="3" t="n">
        <f aca="false">E10397+1</f>
        <v>39891</v>
      </c>
      <c r="F10398" s="0" t="n">
        <v>81.69808</v>
      </c>
      <c r="G10398" s="0" t="n">
        <v>143.98882</v>
      </c>
      <c r="H10398" s="0" t="n">
        <v>126.82038</v>
      </c>
      <c r="I10398" s="0" t="n">
        <v>88.14565</v>
      </c>
      <c r="J10398" s="0" t="n">
        <v>307.35266</v>
      </c>
      <c r="K10398" s="0" t="n">
        <v>218.50735</v>
      </c>
      <c r="N10398" s="0" t="s">
        <v>12</v>
      </c>
      <c r="O10398" s="0" t="n">
        <v>10128500</v>
      </c>
      <c r="P10398" s="1" t="n">
        <v>38431</v>
      </c>
      <c r="Q10398" s="0" t="n">
        <v>72.3</v>
      </c>
      <c r="R10398" s="0" t="s">
        <v>13</v>
      </c>
    </row>
    <row r="10399" customFormat="false" ht="12.8" hidden="false" customHeight="false" outlineLevel="0" collapsed="false">
      <c r="A10399" s="0" t="n">
        <v>2009</v>
      </c>
      <c r="B10399" s="0" t="n">
        <v>3</v>
      </c>
      <c r="C10399" s="0" t="n">
        <v>21</v>
      </c>
      <c r="D10399" s="4" t="s">
        <v>10411</v>
      </c>
      <c r="E10399" s="3" t="n">
        <f aca="false">E10398+1</f>
        <v>39892</v>
      </c>
      <c r="F10399" s="0" t="n">
        <v>97.93005</v>
      </c>
      <c r="G10399" s="0" t="n">
        <v>203.99762</v>
      </c>
      <c r="H10399" s="0" t="n">
        <v>182.86807</v>
      </c>
      <c r="I10399" s="0" t="n">
        <v>112.87036</v>
      </c>
      <c r="J10399" s="0" t="n">
        <v>380.558</v>
      </c>
      <c r="K10399" s="0" t="n">
        <v>266.97726</v>
      </c>
      <c r="N10399" s="0" t="s">
        <v>12</v>
      </c>
      <c r="O10399" s="0" t="n">
        <v>10128500</v>
      </c>
      <c r="P10399" s="1" t="n">
        <v>38432</v>
      </c>
      <c r="Q10399" s="0" t="n">
        <v>69</v>
      </c>
      <c r="R10399" s="0" t="s">
        <v>13</v>
      </c>
    </row>
    <row r="10400" customFormat="false" ht="12.8" hidden="false" customHeight="false" outlineLevel="0" collapsed="false">
      <c r="A10400" s="0" t="n">
        <v>2009</v>
      </c>
      <c r="B10400" s="0" t="n">
        <v>3</v>
      </c>
      <c r="C10400" s="0" t="n">
        <v>22</v>
      </c>
      <c r="D10400" s="4" t="s">
        <v>10412</v>
      </c>
      <c r="E10400" s="3" t="n">
        <f aca="false">E10399+1</f>
        <v>39893</v>
      </c>
      <c r="F10400" s="0" t="n">
        <v>94.59324</v>
      </c>
      <c r="G10400" s="0" t="n">
        <v>237.63484</v>
      </c>
      <c r="H10400" s="0" t="n">
        <v>231.18726</v>
      </c>
      <c r="I10400" s="0" t="n">
        <v>121.36308</v>
      </c>
      <c r="J10400" s="0" t="n">
        <v>462.76202</v>
      </c>
      <c r="K10400" s="0" t="n">
        <v>306.44852</v>
      </c>
      <c r="N10400" s="0" t="s">
        <v>12</v>
      </c>
      <c r="O10400" s="0" t="n">
        <v>10128500</v>
      </c>
      <c r="P10400" s="1" t="n">
        <v>38433</v>
      </c>
      <c r="Q10400" s="0" t="n">
        <v>67.7</v>
      </c>
      <c r="R10400" s="0" t="s">
        <v>13</v>
      </c>
    </row>
    <row r="10401" customFormat="false" ht="12.8" hidden="false" customHeight="false" outlineLevel="0" collapsed="false">
      <c r="A10401" s="0" t="n">
        <v>2009</v>
      </c>
      <c r="B10401" s="0" t="n">
        <v>3</v>
      </c>
      <c r="C10401" s="0" t="n">
        <v>23</v>
      </c>
      <c r="D10401" s="4" t="s">
        <v>10413</v>
      </c>
      <c r="E10401" s="3" t="n">
        <f aca="false">E10400+1</f>
        <v>39894</v>
      </c>
      <c r="F10401" s="0" t="n">
        <v>90.04011</v>
      </c>
      <c r="G10401" s="0" t="n">
        <v>197.22711</v>
      </c>
      <c r="H10401" s="0" t="n">
        <v>185.6882</v>
      </c>
      <c r="I10401" s="0" t="n">
        <v>95.93873</v>
      </c>
      <c r="J10401" s="0" t="n">
        <v>434.0654</v>
      </c>
      <c r="K10401" s="0" t="n">
        <v>269.03317</v>
      </c>
      <c r="N10401" s="0" t="s">
        <v>12</v>
      </c>
      <c r="O10401" s="0" t="n">
        <v>10128500</v>
      </c>
      <c r="P10401" s="1" t="n">
        <v>38434</v>
      </c>
      <c r="Q10401" s="0" t="n">
        <v>72.4</v>
      </c>
      <c r="R10401" s="0" t="s">
        <v>13</v>
      </c>
    </row>
    <row r="10402" customFormat="false" ht="12.8" hidden="false" customHeight="false" outlineLevel="0" collapsed="false">
      <c r="A10402" s="0" t="n">
        <v>2009</v>
      </c>
      <c r="B10402" s="0" t="n">
        <v>3</v>
      </c>
      <c r="C10402" s="0" t="n">
        <v>24</v>
      </c>
      <c r="D10402" s="4" t="s">
        <v>10414</v>
      </c>
      <c r="E10402" s="3" t="n">
        <f aca="false">E10401+1</f>
        <v>39895</v>
      </c>
      <c r="F10402" s="0" t="n">
        <v>67.112976</v>
      </c>
      <c r="G10402" s="0" t="n">
        <v>131.15825</v>
      </c>
      <c r="H10402" s="0" t="n">
        <v>127.401634</v>
      </c>
      <c r="I10402" s="0" t="n">
        <v>69.89007</v>
      </c>
      <c r="J10402" s="0" t="n">
        <v>300.17316</v>
      </c>
      <c r="K10402" s="0" t="n">
        <v>165.78575</v>
      </c>
      <c r="N10402" s="0" t="s">
        <v>12</v>
      </c>
      <c r="O10402" s="0" t="n">
        <v>10128500</v>
      </c>
      <c r="P10402" s="1" t="n">
        <v>38435</v>
      </c>
      <c r="Q10402" s="0" t="n">
        <v>73.8</v>
      </c>
      <c r="R10402" s="0" t="s">
        <v>13</v>
      </c>
    </row>
    <row r="10403" customFormat="false" ht="12.8" hidden="false" customHeight="false" outlineLevel="0" collapsed="false">
      <c r="A10403" s="0" t="n">
        <v>2009</v>
      </c>
      <c r="B10403" s="0" t="n">
        <v>3</v>
      </c>
      <c r="C10403" s="0" t="n">
        <v>25</v>
      </c>
      <c r="D10403" s="4" t="s">
        <v>10415</v>
      </c>
      <c r="E10403" s="3" t="n">
        <f aca="false">E10402+1</f>
        <v>39896</v>
      </c>
      <c r="F10403" s="0" t="n">
        <v>65.16471</v>
      </c>
      <c r="G10403" s="0" t="n">
        <v>113.096405</v>
      </c>
      <c r="H10403" s="0" t="n">
        <v>114.66794</v>
      </c>
      <c r="I10403" s="0" t="n">
        <v>66.58555</v>
      </c>
      <c r="J10403" s="0" t="n">
        <v>251.34805</v>
      </c>
      <c r="K10403" s="0" t="n">
        <v>136.52943</v>
      </c>
      <c r="N10403" s="0" t="s">
        <v>12</v>
      </c>
      <c r="O10403" s="0" t="n">
        <v>10128500</v>
      </c>
      <c r="P10403" s="1" t="n">
        <v>38436</v>
      </c>
      <c r="Q10403" s="0" t="n">
        <v>70.9</v>
      </c>
      <c r="R10403" s="0" t="s">
        <v>13</v>
      </c>
    </row>
    <row r="10404" customFormat="false" ht="12.8" hidden="false" customHeight="false" outlineLevel="0" collapsed="false">
      <c r="A10404" s="0" t="n">
        <v>2009</v>
      </c>
      <c r="B10404" s="0" t="n">
        <v>3</v>
      </c>
      <c r="C10404" s="0" t="n">
        <v>26</v>
      </c>
      <c r="D10404" s="4" t="s">
        <v>10416</v>
      </c>
      <c r="E10404" s="3" t="n">
        <f aca="false">E10403+1</f>
        <v>39897</v>
      </c>
      <c r="F10404" s="0" t="n">
        <v>63.711582</v>
      </c>
      <c r="G10404" s="0" t="n">
        <v>106.777985</v>
      </c>
      <c r="H10404" s="0" t="n">
        <v>108.55403</v>
      </c>
      <c r="I10404" s="0" t="n">
        <v>64.59422</v>
      </c>
      <c r="J10404" s="0" t="n">
        <v>226.66641</v>
      </c>
      <c r="K10404" s="0" t="n">
        <v>121.98739</v>
      </c>
      <c r="N10404" s="0" t="s">
        <v>12</v>
      </c>
      <c r="O10404" s="0" t="n">
        <v>10128500</v>
      </c>
      <c r="P10404" s="1" t="n">
        <v>38437</v>
      </c>
      <c r="Q10404" s="0" t="n">
        <v>70.9</v>
      </c>
      <c r="R10404" s="0" t="s">
        <v>13</v>
      </c>
    </row>
    <row r="10405" customFormat="false" ht="12.8" hidden="false" customHeight="false" outlineLevel="0" collapsed="false">
      <c r="A10405" s="0" t="n">
        <v>2009</v>
      </c>
      <c r="B10405" s="0" t="n">
        <v>3</v>
      </c>
      <c r="C10405" s="0" t="n">
        <v>27</v>
      </c>
      <c r="D10405" s="4" t="s">
        <v>10417</v>
      </c>
      <c r="E10405" s="3" t="n">
        <f aca="false">E10404+1</f>
        <v>39898</v>
      </c>
      <c r="F10405" s="0" t="n">
        <v>62.40915</v>
      </c>
      <c r="G10405" s="0" t="n">
        <v>101.23457</v>
      </c>
      <c r="H10405" s="0" t="n">
        <v>103.10749</v>
      </c>
      <c r="I10405" s="0" t="n">
        <v>62.79665</v>
      </c>
      <c r="J10405" s="0" t="n">
        <v>209.31499</v>
      </c>
      <c r="K10405" s="0" t="n">
        <v>114.71098</v>
      </c>
      <c r="N10405" s="0" t="s">
        <v>12</v>
      </c>
      <c r="O10405" s="0" t="n">
        <v>10128500</v>
      </c>
      <c r="P10405" s="1" t="n">
        <v>38438</v>
      </c>
      <c r="Q10405" s="0" t="n">
        <v>71.8</v>
      </c>
      <c r="R10405" s="0" t="s">
        <v>13</v>
      </c>
    </row>
    <row r="10406" customFormat="false" ht="12.8" hidden="false" customHeight="false" outlineLevel="0" collapsed="false">
      <c r="A10406" s="0" t="n">
        <v>2009</v>
      </c>
      <c r="B10406" s="0" t="n">
        <v>3</v>
      </c>
      <c r="C10406" s="0" t="n">
        <v>28</v>
      </c>
      <c r="D10406" s="4" t="s">
        <v>10418</v>
      </c>
      <c r="E10406" s="3" t="n">
        <f aca="false">E10405+1</f>
        <v>39899</v>
      </c>
      <c r="F10406" s="0" t="n">
        <v>61.22512</v>
      </c>
      <c r="G10406" s="0" t="n">
        <v>96.229355</v>
      </c>
      <c r="H10406" s="0" t="n">
        <v>98.188385</v>
      </c>
      <c r="I10406" s="0" t="n">
        <v>61.1713</v>
      </c>
      <c r="J10406" s="0" t="n">
        <v>194.17017</v>
      </c>
      <c r="K10406" s="0" t="n">
        <v>108.693954</v>
      </c>
      <c r="N10406" s="0" t="s">
        <v>12</v>
      </c>
      <c r="O10406" s="0" t="n">
        <v>10128500</v>
      </c>
      <c r="P10406" s="1" t="n">
        <v>38439</v>
      </c>
      <c r="Q10406" s="0" t="n">
        <v>79.4</v>
      </c>
      <c r="R10406" s="0" t="s">
        <v>13</v>
      </c>
    </row>
    <row r="10407" customFormat="false" ht="12.8" hidden="false" customHeight="false" outlineLevel="0" collapsed="false">
      <c r="A10407" s="0" t="n">
        <v>2009</v>
      </c>
      <c r="B10407" s="0" t="n">
        <v>3</v>
      </c>
      <c r="C10407" s="0" t="n">
        <v>29</v>
      </c>
      <c r="D10407" s="4" t="s">
        <v>10419</v>
      </c>
      <c r="E10407" s="3" t="n">
        <f aca="false">E10406+1</f>
        <v>39900</v>
      </c>
      <c r="F10407" s="0" t="n">
        <v>60.148727</v>
      </c>
      <c r="G10407" s="0" t="n">
        <v>91.70851</v>
      </c>
      <c r="H10407" s="0" t="n">
        <v>93.753654</v>
      </c>
      <c r="I10407" s="0" t="n">
        <v>59.707405</v>
      </c>
      <c r="J10407" s="0" t="n">
        <v>192.23267</v>
      </c>
      <c r="K10407" s="0" t="n">
        <v>116.18564</v>
      </c>
      <c r="N10407" s="0" t="s">
        <v>12</v>
      </c>
      <c r="O10407" s="0" t="n">
        <v>10128500</v>
      </c>
      <c r="P10407" s="1" t="n">
        <v>38440</v>
      </c>
      <c r="Q10407" s="0" t="n">
        <v>76.3</v>
      </c>
      <c r="R10407" s="0" t="s">
        <v>13</v>
      </c>
    </row>
    <row r="10408" customFormat="false" ht="12.8" hidden="false" customHeight="false" outlineLevel="0" collapsed="false">
      <c r="A10408" s="0" t="n">
        <v>2009</v>
      </c>
      <c r="B10408" s="0" t="n">
        <v>3</v>
      </c>
      <c r="C10408" s="0" t="n">
        <v>30</v>
      </c>
      <c r="D10408" s="4" t="s">
        <v>10420</v>
      </c>
      <c r="E10408" s="3" t="n">
        <f aca="false">E10407+1</f>
        <v>39901</v>
      </c>
      <c r="F10408" s="0" t="n">
        <v>59.169212</v>
      </c>
      <c r="G10408" s="0" t="n">
        <v>87.62899</v>
      </c>
      <c r="H10408" s="0" t="n">
        <v>89.74948</v>
      </c>
      <c r="I10408" s="0" t="n">
        <v>58.37268</v>
      </c>
      <c r="J10408" s="0" t="n">
        <v>195.45108</v>
      </c>
      <c r="K10408" s="0" t="n">
        <v>119.60857</v>
      </c>
      <c r="N10408" s="0" t="s">
        <v>12</v>
      </c>
      <c r="O10408" s="0" t="n">
        <v>10128500</v>
      </c>
      <c r="P10408" s="1" t="n">
        <v>38441</v>
      </c>
      <c r="Q10408" s="0" t="n">
        <v>76.8</v>
      </c>
      <c r="R10408" s="0" t="s">
        <v>13</v>
      </c>
    </row>
    <row r="10409" customFormat="false" ht="12.8" hidden="false" customHeight="false" outlineLevel="0" collapsed="false">
      <c r="A10409" s="0" t="n">
        <v>2009</v>
      </c>
      <c r="B10409" s="0" t="n">
        <v>3</v>
      </c>
      <c r="C10409" s="0" t="n">
        <v>31</v>
      </c>
      <c r="D10409" s="4" t="s">
        <v>10421</v>
      </c>
      <c r="E10409" s="3" t="n">
        <f aca="false">E10408+1</f>
        <v>39902</v>
      </c>
      <c r="F10409" s="0" t="n">
        <v>58.27581</v>
      </c>
      <c r="G10409" s="0" t="n">
        <v>83.94773</v>
      </c>
      <c r="H10409" s="0" t="n">
        <v>86.14358</v>
      </c>
      <c r="I10409" s="0" t="n">
        <v>57.156364</v>
      </c>
      <c r="J10409" s="0" t="n">
        <v>168.67046</v>
      </c>
      <c r="K10409" s="0" t="n">
        <v>101.67589</v>
      </c>
      <c r="N10409" s="0" t="s">
        <v>12</v>
      </c>
      <c r="O10409" s="0" t="n">
        <v>10128500</v>
      </c>
      <c r="P10409" s="1" t="n">
        <v>38442</v>
      </c>
      <c r="Q10409" s="0" t="n">
        <v>73.7</v>
      </c>
      <c r="R10409" s="0" t="s">
        <v>13</v>
      </c>
    </row>
    <row r="10410" customFormat="false" ht="12.8" hidden="false" customHeight="false" outlineLevel="0" collapsed="false">
      <c r="A10410" s="0" t="n">
        <v>2009</v>
      </c>
      <c r="B10410" s="0" t="n">
        <v>4</v>
      </c>
      <c r="C10410" s="0" t="n">
        <v>1</v>
      </c>
      <c r="D10410" s="4" t="s">
        <v>10422</v>
      </c>
      <c r="E10410" s="3" t="n">
        <f aca="false">E10409+1</f>
        <v>39903</v>
      </c>
      <c r="F10410" s="0" t="n">
        <v>57.468513</v>
      </c>
      <c r="G10410" s="0" t="n">
        <v>80.632454</v>
      </c>
      <c r="H10410" s="0" t="n">
        <v>82.871346</v>
      </c>
      <c r="I10410" s="0" t="n">
        <v>56.05844</v>
      </c>
      <c r="J10410" s="0" t="n">
        <v>158.56316</v>
      </c>
      <c r="K10410" s="0" t="n">
        <v>96.26164</v>
      </c>
      <c r="N10410" s="0" t="s">
        <v>12</v>
      </c>
      <c r="O10410" s="0" t="n">
        <v>10128500</v>
      </c>
      <c r="P10410" s="1" t="n">
        <v>38443</v>
      </c>
      <c r="Q10410" s="0" t="n">
        <v>73.6</v>
      </c>
      <c r="R10410" s="0" t="s">
        <v>13</v>
      </c>
    </row>
    <row r="10411" customFormat="false" ht="12.8" hidden="false" customHeight="false" outlineLevel="0" collapsed="false">
      <c r="A10411" s="0" t="n">
        <v>2009</v>
      </c>
      <c r="B10411" s="0" t="n">
        <v>4</v>
      </c>
      <c r="C10411" s="0" t="n">
        <v>2</v>
      </c>
      <c r="D10411" s="4" t="s">
        <v>10423</v>
      </c>
      <c r="E10411" s="3" t="n">
        <f aca="false">E10410+1</f>
        <v>39904</v>
      </c>
      <c r="F10411" s="0" t="n">
        <v>56.725807</v>
      </c>
      <c r="G10411" s="0" t="n">
        <v>77.62932</v>
      </c>
      <c r="H10411" s="0" t="n">
        <v>79.922035</v>
      </c>
      <c r="I10411" s="0" t="n">
        <v>55.06816</v>
      </c>
      <c r="J10411" s="0" t="n">
        <v>147.53015</v>
      </c>
      <c r="K10411" s="0" t="n">
        <v>91.61164</v>
      </c>
      <c r="N10411" s="0" t="s">
        <v>12</v>
      </c>
      <c r="O10411" s="0" t="n">
        <v>10128500</v>
      </c>
      <c r="P10411" s="1" t="n">
        <v>38444</v>
      </c>
      <c r="Q10411" s="0" t="n">
        <v>79.8</v>
      </c>
      <c r="R10411" s="0" t="s">
        <v>13</v>
      </c>
    </row>
    <row r="10412" customFormat="false" ht="12.8" hidden="false" customHeight="false" outlineLevel="0" collapsed="false">
      <c r="A10412" s="0" t="n">
        <v>2009</v>
      </c>
      <c r="B10412" s="0" t="n">
        <v>4</v>
      </c>
      <c r="C10412" s="0" t="n">
        <v>3</v>
      </c>
      <c r="D10412" s="4" t="s">
        <v>10424</v>
      </c>
      <c r="E10412" s="3" t="n">
        <f aca="false">E10411+1</f>
        <v>39905</v>
      </c>
      <c r="F10412" s="0" t="n">
        <v>56.047676</v>
      </c>
      <c r="G10412" s="0" t="n">
        <v>74.91682</v>
      </c>
      <c r="H10412" s="0" t="n">
        <v>77.26334</v>
      </c>
      <c r="I10412" s="0" t="n">
        <v>54.15323</v>
      </c>
      <c r="J10412" s="0" t="n">
        <v>152.00793</v>
      </c>
      <c r="K10412" s="0" t="n">
        <v>95.518936</v>
      </c>
      <c r="N10412" s="0" t="s">
        <v>12</v>
      </c>
      <c r="O10412" s="0" t="n">
        <v>10128500</v>
      </c>
      <c r="P10412" s="1" t="n">
        <v>38445</v>
      </c>
      <c r="Q10412" s="0" t="n">
        <v>85.3</v>
      </c>
      <c r="R10412" s="0" t="s">
        <v>13</v>
      </c>
    </row>
    <row r="10413" customFormat="false" ht="12.8" hidden="false" customHeight="false" outlineLevel="0" collapsed="false">
      <c r="A10413" s="0" t="n">
        <v>2009</v>
      </c>
      <c r="B10413" s="0" t="n">
        <v>4</v>
      </c>
      <c r="C10413" s="0" t="n">
        <v>4</v>
      </c>
      <c r="D10413" s="4" t="s">
        <v>10425</v>
      </c>
      <c r="E10413" s="3" t="n">
        <f aca="false">E10412+1</f>
        <v>39906</v>
      </c>
      <c r="F10413" s="0" t="n">
        <v>55.42337</v>
      </c>
      <c r="G10413" s="0" t="n">
        <v>72.45187</v>
      </c>
      <c r="H10413" s="0" t="n">
        <v>74.85223</v>
      </c>
      <c r="I10413" s="0" t="n">
        <v>53.335175</v>
      </c>
      <c r="J10413" s="0" t="n">
        <v>137.09991</v>
      </c>
      <c r="K10413" s="0" t="n">
        <v>87.06927</v>
      </c>
      <c r="N10413" s="0" t="s">
        <v>12</v>
      </c>
      <c r="O10413" s="0" t="n">
        <v>10128500</v>
      </c>
      <c r="P10413" s="1" t="n">
        <v>38446</v>
      </c>
      <c r="Q10413" s="0" t="n">
        <v>92.2</v>
      </c>
      <c r="R10413" s="0" t="s">
        <v>13</v>
      </c>
    </row>
    <row r="10414" customFormat="false" ht="12.8" hidden="false" customHeight="false" outlineLevel="0" collapsed="false">
      <c r="A10414" s="0" t="n">
        <v>2009</v>
      </c>
      <c r="B10414" s="0" t="n">
        <v>4</v>
      </c>
      <c r="C10414" s="0" t="n">
        <v>5</v>
      </c>
      <c r="D10414" s="4" t="s">
        <v>10426</v>
      </c>
      <c r="E10414" s="3" t="n">
        <f aca="false">E10413+1</f>
        <v>39907</v>
      </c>
      <c r="F10414" s="0" t="n">
        <v>54.852882</v>
      </c>
      <c r="G10414" s="0" t="n">
        <v>70.24528</v>
      </c>
      <c r="H10414" s="0" t="n">
        <v>72.67792</v>
      </c>
      <c r="I10414" s="0" t="n">
        <v>52.5817</v>
      </c>
      <c r="J10414" s="0" t="n">
        <v>171.80276</v>
      </c>
      <c r="K10414" s="0" t="n">
        <v>103.93631</v>
      </c>
      <c r="N10414" s="0" t="s">
        <v>12</v>
      </c>
      <c r="O10414" s="0" t="n">
        <v>10128500</v>
      </c>
      <c r="P10414" s="1" t="n">
        <v>38447</v>
      </c>
      <c r="Q10414" s="0" t="n">
        <v>86.8</v>
      </c>
      <c r="R10414" s="0" t="s">
        <v>13</v>
      </c>
    </row>
    <row r="10415" customFormat="false" ht="12.8" hidden="false" customHeight="false" outlineLevel="0" collapsed="false">
      <c r="A10415" s="0" t="n">
        <v>2009</v>
      </c>
      <c r="B10415" s="0" t="n">
        <v>4</v>
      </c>
      <c r="C10415" s="0" t="n">
        <v>6</v>
      </c>
      <c r="D10415" s="4" t="s">
        <v>10427</v>
      </c>
      <c r="E10415" s="3" t="n">
        <f aca="false">E10414+1</f>
        <v>39908</v>
      </c>
      <c r="F10415" s="0" t="n">
        <v>54.33622</v>
      </c>
      <c r="G10415" s="0" t="n">
        <v>68.24319</v>
      </c>
      <c r="H10415" s="0" t="n">
        <v>70.70812</v>
      </c>
      <c r="I10415" s="0" t="n">
        <v>51.892807</v>
      </c>
      <c r="J10415" s="0" t="n">
        <v>154.2576</v>
      </c>
      <c r="K10415" s="0" t="n">
        <v>102.526245</v>
      </c>
      <c r="N10415" s="0" t="s">
        <v>12</v>
      </c>
      <c r="O10415" s="0" t="n">
        <v>10128500</v>
      </c>
      <c r="P10415" s="1" t="n">
        <v>38448</v>
      </c>
      <c r="Q10415" s="0" t="n">
        <v>90.8</v>
      </c>
      <c r="R10415" s="0" t="s">
        <v>13</v>
      </c>
    </row>
    <row r="10416" customFormat="false" ht="12.8" hidden="false" customHeight="false" outlineLevel="0" collapsed="false">
      <c r="A10416" s="0" t="n">
        <v>2009</v>
      </c>
      <c r="B10416" s="0" t="n">
        <v>4</v>
      </c>
      <c r="C10416" s="0" t="n">
        <v>7</v>
      </c>
      <c r="D10416" s="4" t="s">
        <v>10428</v>
      </c>
      <c r="E10416" s="3" t="n">
        <f aca="false">E10415+1</f>
        <v>39909</v>
      </c>
      <c r="F10416" s="0" t="n">
        <v>53.85184</v>
      </c>
      <c r="G10416" s="0" t="n">
        <v>90.01858</v>
      </c>
      <c r="H10416" s="0" t="n">
        <v>80.826195</v>
      </c>
      <c r="I10416" s="0" t="n">
        <v>53.808784</v>
      </c>
      <c r="J10416" s="0" t="n">
        <v>209.14276</v>
      </c>
      <c r="K10416" s="0" t="n">
        <v>149.27391</v>
      </c>
      <c r="N10416" s="0" t="s">
        <v>12</v>
      </c>
      <c r="O10416" s="0" t="n">
        <v>10128500</v>
      </c>
      <c r="P10416" s="1" t="n">
        <v>38449</v>
      </c>
      <c r="Q10416" s="0" t="n">
        <v>108</v>
      </c>
      <c r="R10416" s="0" t="s">
        <v>13</v>
      </c>
    </row>
    <row r="10417" customFormat="false" ht="12.8" hidden="false" customHeight="false" outlineLevel="0" collapsed="false">
      <c r="A10417" s="0" t="n">
        <v>2009</v>
      </c>
      <c r="B10417" s="0" t="n">
        <v>4</v>
      </c>
      <c r="C10417" s="0" t="n">
        <v>8</v>
      </c>
      <c r="D10417" s="4" t="s">
        <v>10429</v>
      </c>
      <c r="E10417" s="3" t="n">
        <f aca="false">E10416+1</f>
        <v>39910</v>
      </c>
      <c r="F10417" s="0" t="n">
        <v>66.68242</v>
      </c>
      <c r="G10417" s="0" t="n">
        <v>147.68085</v>
      </c>
      <c r="H10417" s="0" t="n">
        <v>147.17494</v>
      </c>
      <c r="I10417" s="0" t="n">
        <v>90.12621</v>
      </c>
      <c r="J10417" s="0" t="n">
        <v>272.06857</v>
      </c>
      <c r="K10417" s="0" t="n">
        <v>198.98163</v>
      </c>
      <c r="N10417" s="0" t="s">
        <v>12</v>
      </c>
      <c r="O10417" s="0" t="n">
        <v>10128500</v>
      </c>
      <c r="P10417" s="1" t="n">
        <v>38450</v>
      </c>
      <c r="Q10417" s="0" t="n">
        <v>136</v>
      </c>
      <c r="R10417" s="0" t="s">
        <v>13</v>
      </c>
    </row>
    <row r="10418" customFormat="false" ht="12.8" hidden="false" customHeight="false" outlineLevel="0" collapsed="false">
      <c r="A10418" s="0" t="n">
        <v>2009</v>
      </c>
      <c r="B10418" s="0" t="n">
        <v>4</v>
      </c>
      <c r="C10418" s="0" t="n">
        <v>9</v>
      </c>
      <c r="D10418" s="4" t="s">
        <v>10430</v>
      </c>
      <c r="E10418" s="3" t="n">
        <f aca="false">E10417+1</f>
        <v>39911</v>
      </c>
      <c r="F10418" s="0" t="n">
        <v>71.6984</v>
      </c>
      <c r="G10418" s="0" t="n">
        <v>152.2555</v>
      </c>
      <c r="H10418" s="0" t="n">
        <v>157.20691</v>
      </c>
      <c r="I10418" s="0" t="n">
        <v>80.29877</v>
      </c>
      <c r="J10418" s="0" t="n">
        <v>294.27454</v>
      </c>
      <c r="K10418" s="0" t="n">
        <v>231.99455</v>
      </c>
      <c r="N10418" s="0" t="s">
        <v>12</v>
      </c>
      <c r="O10418" s="0" t="n">
        <v>10128500</v>
      </c>
      <c r="P10418" s="1" t="n">
        <v>38451</v>
      </c>
      <c r="Q10418" s="0" t="n">
        <v>123</v>
      </c>
      <c r="R10418" s="0" t="s">
        <v>13</v>
      </c>
    </row>
    <row r="10419" customFormat="false" ht="12.8" hidden="false" customHeight="false" outlineLevel="0" collapsed="false">
      <c r="A10419" s="0" t="n">
        <v>2009</v>
      </c>
      <c r="B10419" s="0" t="n">
        <v>4</v>
      </c>
      <c r="C10419" s="0" t="n">
        <v>10</v>
      </c>
      <c r="D10419" s="4" t="s">
        <v>10431</v>
      </c>
      <c r="E10419" s="3" t="n">
        <f aca="false">E10418+1</f>
        <v>39912</v>
      </c>
      <c r="F10419" s="0" t="n">
        <v>56.833443</v>
      </c>
      <c r="G10419" s="0" t="n">
        <v>141.1902</v>
      </c>
      <c r="H10419" s="0" t="n">
        <v>127.10025</v>
      </c>
      <c r="I10419" s="0" t="n">
        <v>62.35533</v>
      </c>
      <c r="J10419" s="0" t="n">
        <v>321.56104</v>
      </c>
      <c r="K10419" s="0" t="n">
        <v>228.9053</v>
      </c>
      <c r="N10419" s="0" t="s">
        <v>12</v>
      </c>
      <c r="O10419" s="0" t="n">
        <v>10128500</v>
      </c>
      <c r="P10419" s="1" t="n">
        <v>38452</v>
      </c>
      <c r="Q10419" s="0" t="n">
        <v>117</v>
      </c>
      <c r="R10419" s="0" t="s">
        <v>13</v>
      </c>
    </row>
    <row r="10420" customFormat="false" ht="12.8" hidden="false" customHeight="false" outlineLevel="0" collapsed="false">
      <c r="A10420" s="0" t="n">
        <v>2009</v>
      </c>
      <c r="B10420" s="0" t="n">
        <v>4</v>
      </c>
      <c r="C10420" s="0" t="n">
        <v>11</v>
      </c>
      <c r="D10420" s="4" t="s">
        <v>10432</v>
      </c>
      <c r="E10420" s="3" t="n">
        <f aca="false">E10419+1</f>
        <v>39913</v>
      </c>
      <c r="F10420" s="0" t="n">
        <v>73.582085</v>
      </c>
      <c r="G10420" s="0" t="n">
        <v>172.20103</v>
      </c>
      <c r="H10420" s="0" t="n">
        <v>171.69513</v>
      </c>
      <c r="I10420" s="0" t="n">
        <v>85.896</v>
      </c>
      <c r="J10420" s="0" t="n">
        <v>321.73328</v>
      </c>
      <c r="K10420" s="0" t="n">
        <v>227.6244</v>
      </c>
      <c r="N10420" s="0" t="s">
        <v>12</v>
      </c>
      <c r="O10420" s="0" t="n">
        <v>10128500</v>
      </c>
      <c r="P10420" s="1" t="n">
        <v>38453</v>
      </c>
      <c r="Q10420" s="0" t="n">
        <v>117</v>
      </c>
      <c r="R10420" s="0" t="s">
        <v>13</v>
      </c>
    </row>
    <row r="10421" customFormat="false" ht="12.8" hidden="false" customHeight="false" outlineLevel="0" collapsed="false">
      <c r="A10421" s="0" t="n">
        <v>2009</v>
      </c>
      <c r="B10421" s="0" t="n">
        <v>4</v>
      </c>
      <c r="C10421" s="0" t="n">
        <v>12</v>
      </c>
      <c r="D10421" s="4" t="s">
        <v>10433</v>
      </c>
      <c r="E10421" s="3" t="n">
        <f aca="false">E10420+1</f>
        <v>39914</v>
      </c>
      <c r="F10421" s="0" t="n">
        <v>73.82966</v>
      </c>
      <c r="G10421" s="0" t="n">
        <v>203.36255</v>
      </c>
      <c r="H10421" s="0" t="n">
        <v>199.96115</v>
      </c>
      <c r="I10421" s="0" t="n">
        <v>84.29218</v>
      </c>
      <c r="J10421" s="0" t="n">
        <v>586.5685</v>
      </c>
      <c r="K10421" s="0" t="n">
        <v>385.7893</v>
      </c>
      <c r="N10421" s="0" t="s">
        <v>12</v>
      </c>
      <c r="O10421" s="0" t="n">
        <v>10128500</v>
      </c>
      <c r="P10421" s="1" t="n">
        <v>38454</v>
      </c>
      <c r="Q10421" s="0" t="n">
        <v>130</v>
      </c>
      <c r="R10421" s="0" t="s">
        <v>13</v>
      </c>
    </row>
    <row r="10422" customFormat="false" ht="12.8" hidden="false" customHeight="false" outlineLevel="0" collapsed="false">
      <c r="A10422" s="0" t="n">
        <v>2009</v>
      </c>
      <c r="B10422" s="0" t="n">
        <v>4</v>
      </c>
      <c r="C10422" s="0" t="n">
        <v>13</v>
      </c>
      <c r="D10422" s="4" t="s">
        <v>10434</v>
      </c>
      <c r="E10422" s="3" t="n">
        <f aca="false">E10421+1</f>
        <v>39915</v>
      </c>
      <c r="F10422" s="0" t="n">
        <v>81.47204</v>
      </c>
      <c r="G10422" s="0" t="n">
        <v>230.49835</v>
      </c>
      <c r="H10422" s="0" t="n">
        <v>228.47476</v>
      </c>
      <c r="I10422" s="0" t="n">
        <v>104.72208</v>
      </c>
      <c r="J10422" s="0" t="n">
        <v>555.54694</v>
      </c>
      <c r="K10422" s="0" t="n">
        <v>353.6913</v>
      </c>
      <c r="N10422" s="0" t="s">
        <v>12</v>
      </c>
      <c r="O10422" s="0" t="n">
        <v>10128500</v>
      </c>
      <c r="P10422" s="1" t="n">
        <v>38455</v>
      </c>
      <c r="Q10422" s="0" t="n">
        <v>157</v>
      </c>
      <c r="R10422" s="0" t="s">
        <v>13</v>
      </c>
    </row>
    <row r="10423" customFormat="false" ht="12.8" hidden="false" customHeight="false" outlineLevel="0" collapsed="false">
      <c r="A10423" s="0" t="n">
        <v>2009</v>
      </c>
      <c r="B10423" s="0" t="n">
        <v>4</v>
      </c>
      <c r="C10423" s="0" t="n">
        <v>14</v>
      </c>
      <c r="D10423" s="4" t="s">
        <v>10435</v>
      </c>
      <c r="E10423" s="3" t="n">
        <f aca="false">E10422+1</f>
        <v>39916</v>
      </c>
      <c r="F10423" s="0" t="n">
        <v>104.98041</v>
      </c>
      <c r="G10423" s="0" t="n">
        <v>272.85434</v>
      </c>
      <c r="H10423" s="0" t="n">
        <v>280.1738</v>
      </c>
      <c r="I10423" s="0" t="n">
        <v>119.25336</v>
      </c>
      <c r="J10423" s="0" t="n">
        <v>538.992</v>
      </c>
      <c r="K10423" s="0" t="n">
        <v>360.27884</v>
      </c>
      <c r="N10423" s="0" t="s">
        <v>12</v>
      </c>
      <c r="O10423" s="0" t="n">
        <v>10128500</v>
      </c>
      <c r="P10423" s="1" t="n">
        <v>38456</v>
      </c>
      <c r="Q10423" s="0" t="n">
        <v>168</v>
      </c>
      <c r="R10423" s="0" t="s">
        <v>13</v>
      </c>
    </row>
    <row r="10424" customFormat="false" ht="12.8" hidden="false" customHeight="false" outlineLevel="0" collapsed="false">
      <c r="A10424" s="0" t="n">
        <v>2009</v>
      </c>
      <c r="B10424" s="0" t="n">
        <v>4</v>
      </c>
      <c r="C10424" s="0" t="n">
        <v>15</v>
      </c>
      <c r="D10424" s="4" t="s">
        <v>10436</v>
      </c>
      <c r="E10424" s="3" t="n">
        <f aca="false">E10423+1</f>
        <v>39917</v>
      </c>
      <c r="F10424" s="0" t="n">
        <v>82.430016</v>
      </c>
      <c r="G10424" s="0" t="n">
        <v>332.18503</v>
      </c>
      <c r="H10424" s="0" t="n">
        <v>339.06314</v>
      </c>
      <c r="I10424" s="0" t="n">
        <v>133.12804</v>
      </c>
      <c r="J10424" s="0" t="n">
        <v>760.22266</v>
      </c>
      <c r="K10424" s="0" t="n">
        <v>499.9621</v>
      </c>
      <c r="N10424" s="0" t="s">
        <v>12</v>
      </c>
      <c r="O10424" s="0" t="n">
        <v>10128500</v>
      </c>
      <c r="P10424" s="1" t="n">
        <v>38457</v>
      </c>
      <c r="Q10424" s="0" t="n">
        <v>168</v>
      </c>
      <c r="R10424" s="0" t="s">
        <v>13</v>
      </c>
    </row>
    <row r="10425" customFormat="false" ht="12.8" hidden="false" customHeight="false" outlineLevel="0" collapsed="false">
      <c r="A10425" s="0" t="n">
        <v>2009</v>
      </c>
      <c r="B10425" s="0" t="n">
        <v>4</v>
      </c>
      <c r="C10425" s="0" t="n">
        <v>16</v>
      </c>
      <c r="D10425" s="4" t="s">
        <v>10437</v>
      </c>
      <c r="E10425" s="3" t="n">
        <f aca="false">E10424+1</f>
        <v>39918</v>
      </c>
      <c r="F10425" s="0" t="n">
        <v>74.550835</v>
      </c>
      <c r="G10425" s="0" t="n">
        <v>266.213</v>
      </c>
      <c r="H10425" s="0" t="n">
        <v>302.49817</v>
      </c>
      <c r="I10425" s="0" t="n">
        <v>124.79677</v>
      </c>
      <c r="J10425" s="0" t="n">
        <v>582.7043</v>
      </c>
      <c r="K10425" s="0" t="n">
        <v>362.99133</v>
      </c>
      <c r="N10425" s="0" t="s">
        <v>12</v>
      </c>
      <c r="O10425" s="0" t="n">
        <v>10128500</v>
      </c>
      <c r="P10425" s="1" t="n">
        <v>38458</v>
      </c>
      <c r="Q10425" s="0" t="n">
        <v>196</v>
      </c>
      <c r="R10425" s="0" t="s">
        <v>13</v>
      </c>
    </row>
    <row r="10426" customFormat="false" ht="12.8" hidden="false" customHeight="false" outlineLevel="0" collapsed="false">
      <c r="A10426" s="0" t="n">
        <v>2009</v>
      </c>
      <c r="B10426" s="0" t="n">
        <v>4</v>
      </c>
      <c r="C10426" s="0" t="n">
        <v>17</v>
      </c>
      <c r="D10426" s="4" t="s">
        <v>10438</v>
      </c>
      <c r="E10426" s="3" t="n">
        <f aca="false">E10425+1</f>
        <v>39919</v>
      </c>
      <c r="F10426" s="0" t="n">
        <v>60.202545</v>
      </c>
      <c r="G10426" s="0" t="n">
        <v>191.88821</v>
      </c>
      <c r="H10426" s="0" t="n">
        <v>206.86081</v>
      </c>
      <c r="I10426" s="0" t="n">
        <v>88.02726</v>
      </c>
      <c r="J10426" s="0" t="n">
        <v>484.31137</v>
      </c>
      <c r="K10426" s="0" t="n">
        <v>315.1027</v>
      </c>
      <c r="N10426" s="0" t="s">
        <v>12</v>
      </c>
      <c r="O10426" s="0" t="n">
        <v>10128500</v>
      </c>
      <c r="P10426" s="1" t="n">
        <v>38459</v>
      </c>
      <c r="Q10426" s="0" t="n">
        <v>233</v>
      </c>
      <c r="R10426" s="0" t="s">
        <v>13</v>
      </c>
    </row>
    <row r="10427" customFormat="false" ht="12.8" hidden="false" customHeight="false" outlineLevel="0" collapsed="false">
      <c r="A10427" s="0" t="n">
        <v>2009</v>
      </c>
      <c r="B10427" s="0" t="n">
        <v>4</v>
      </c>
      <c r="C10427" s="0" t="n">
        <v>18</v>
      </c>
      <c r="D10427" s="4" t="s">
        <v>10439</v>
      </c>
      <c r="E10427" s="3" t="n">
        <f aca="false">E10426+1</f>
        <v>39920</v>
      </c>
      <c r="F10427" s="0" t="n">
        <v>58.308098</v>
      </c>
      <c r="G10427" s="0" t="n">
        <v>191.75905</v>
      </c>
      <c r="H10427" s="0" t="n">
        <v>197.2056</v>
      </c>
      <c r="I10427" s="0" t="n">
        <v>91.53629</v>
      </c>
      <c r="J10427" s="0" t="n">
        <v>440.23315</v>
      </c>
      <c r="K10427" s="0" t="n">
        <v>298.62317</v>
      </c>
      <c r="N10427" s="0" t="s">
        <v>12</v>
      </c>
      <c r="O10427" s="0" t="n">
        <v>10128500</v>
      </c>
      <c r="P10427" s="1" t="n">
        <v>38460</v>
      </c>
      <c r="Q10427" s="0" t="n">
        <v>266</v>
      </c>
      <c r="R10427" s="0" t="s">
        <v>13</v>
      </c>
    </row>
    <row r="10428" customFormat="false" ht="12.8" hidden="false" customHeight="false" outlineLevel="0" collapsed="false">
      <c r="A10428" s="0" t="n">
        <v>2009</v>
      </c>
      <c r="B10428" s="0" t="n">
        <v>4</v>
      </c>
      <c r="C10428" s="0" t="n">
        <v>19</v>
      </c>
      <c r="D10428" s="4" t="s">
        <v>10440</v>
      </c>
      <c r="E10428" s="3" t="n">
        <f aca="false">E10427+1</f>
        <v>39921</v>
      </c>
      <c r="F10428" s="0" t="n">
        <v>94.65782</v>
      </c>
      <c r="G10428" s="0" t="n">
        <v>262.7686</v>
      </c>
      <c r="H10428" s="0" t="n">
        <v>279.2266</v>
      </c>
      <c r="I10428" s="0" t="n">
        <v>150.63016</v>
      </c>
      <c r="J10428" s="0" t="n">
        <v>483.5794</v>
      </c>
      <c r="K10428" s="0" t="n">
        <v>319.84958</v>
      </c>
      <c r="N10428" s="0" t="s">
        <v>12</v>
      </c>
      <c r="O10428" s="0" t="n">
        <v>10128500</v>
      </c>
      <c r="P10428" s="1" t="n">
        <v>38461</v>
      </c>
      <c r="Q10428" s="0" t="n">
        <v>266</v>
      </c>
      <c r="R10428" s="0" t="s">
        <v>13</v>
      </c>
    </row>
    <row r="10429" customFormat="false" ht="12.8" hidden="false" customHeight="false" outlineLevel="0" collapsed="false">
      <c r="A10429" s="0" t="n">
        <v>2009</v>
      </c>
      <c r="B10429" s="0" t="n">
        <v>4</v>
      </c>
      <c r="C10429" s="0" t="n">
        <v>20</v>
      </c>
      <c r="D10429" s="4" t="s">
        <v>10441</v>
      </c>
      <c r="E10429" s="3" t="n">
        <f aca="false">E10428+1</f>
        <v>39922</v>
      </c>
      <c r="F10429" s="0" t="n">
        <v>140.91034</v>
      </c>
      <c r="G10429" s="0" t="n">
        <v>306.56693</v>
      </c>
      <c r="H10429" s="0" t="n">
        <v>361.27988</v>
      </c>
      <c r="I10429" s="0" t="n">
        <v>199.76741</v>
      </c>
      <c r="J10429" s="0" t="n">
        <v>573.964</v>
      </c>
      <c r="K10429" s="0" t="n">
        <v>379.66464</v>
      </c>
      <c r="N10429" s="0" t="s">
        <v>12</v>
      </c>
      <c r="O10429" s="0" t="n">
        <v>10128500</v>
      </c>
      <c r="P10429" s="1" t="n">
        <v>38462</v>
      </c>
      <c r="Q10429" s="0" t="n">
        <v>255</v>
      </c>
      <c r="R10429" s="0" t="s">
        <v>13</v>
      </c>
    </row>
    <row r="10430" customFormat="false" ht="12.8" hidden="false" customHeight="false" outlineLevel="0" collapsed="false">
      <c r="A10430" s="0" t="n">
        <v>2009</v>
      </c>
      <c r="B10430" s="0" t="n">
        <v>4</v>
      </c>
      <c r="C10430" s="0" t="n">
        <v>21</v>
      </c>
      <c r="D10430" s="4" t="s">
        <v>10442</v>
      </c>
      <c r="E10430" s="3" t="n">
        <f aca="false">E10429+1</f>
        <v>39923</v>
      </c>
      <c r="F10430" s="0" t="n">
        <v>198.30351</v>
      </c>
      <c r="G10430" s="0" t="n">
        <v>416.58484</v>
      </c>
      <c r="H10430" s="0" t="n">
        <v>464.01062</v>
      </c>
      <c r="I10430" s="0" t="n">
        <v>264.03873</v>
      </c>
      <c r="J10430" s="0" t="n">
        <v>759.1355</v>
      </c>
      <c r="K10430" s="0" t="n">
        <v>490.21</v>
      </c>
      <c r="N10430" s="0" t="s">
        <v>12</v>
      </c>
      <c r="O10430" s="0" t="n">
        <v>10128500</v>
      </c>
      <c r="P10430" s="1" t="n">
        <v>38463</v>
      </c>
      <c r="Q10430" s="0" t="n">
        <v>246</v>
      </c>
      <c r="R10430" s="0" t="s">
        <v>13</v>
      </c>
    </row>
    <row r="10431" customFormat="false" ht="12.8" hidden="false" customHeight="false" outlineLevel="0" collapsed="false">
      <c r="A10431" s="0" t="n">
        <v>2009</v>
      </c>
      <c r="B10431" s="0" t="n">
        <v>4</v>
      </c>
      <c r="C10431" s="0" t="n">
        <v>22</v>
      </c>
      <c r="D10431" s="4" t="s">
        <v>10443</v>
      </c>
      <c r="E10431" s="3" t="n">
        <f aca="false">E10430+1</f>
        <v>39924</v>
      </c>
      <c r="F10431" s="0" t="n">
        <v>300.3669</v>
      </c>
      <c r="G10431" s="0" t="n">
        <v>547.01117</v>
      </c>
      <c r="H10431" s="0" t="n">
        <v>618.98944</v>
      </c>
      <c r="I10431" s="0" t="n">
        <v>371.87155</v>
      </c>
      <c r="J10431" s="0" t="n">
        <v>956.95465</v>
      </c>
      <c r="K10431" s="0" t="n">
        <v>589.30255</v>
      </c>
      <c r="N10431" s="0" t="s">
        <v>12</v>
      </c>
      <c r="O10431" s="0" t="n">
        <v>10128500</v>
      </c>
      <c r="P10431" s="1" t="n">
        <v>38464</v>
      </c>
      <c r="Q10431" s="0" t="n">
        <v>253</v>
      </c>
      <c r="R10431" s="0" t="s">
        <v>13</v>
      </c>
    </row>
    <row r="10432" customFormat="false" ht="12.8" hidden="false" customHeight="false" outlineLevel="0" collapsed="false">
      <c r="A10432" s="0" t="n">
        <v>2009</v>
      </c>
      <c r="B10432" s="0" t="n">
        <v>4</v>
      </c>
      <c r="C10432" s="0" t="n">
        <v>23</v>
      </c>
      <c r="D10432" s="4" t="s">
        <v>10444</v>
      </c>
      <c r="E10432" s="3" t="n">
        <f aca="false">E10431+1</f>
        <v>39925</v>
      </c>
      <c r="F10432" s="0" t="n">
        <v>393.34555</v>
      </c>
      <c r="G10432" s="0" t="n">
        <v>683.7666</v>
      </c>
      <c r="H10432" s="0" t="n">
        <v>743.9369</v>
      </c>
      <c r="I10432" s="0" t="n">
        <v>449.56546</v>
      </c>
      <c r="J10432" s="0" t="n">
        <v>1177.335</v>
      </c>
      <c r="K10432" s="0" t="n">
        <v>718.49097</v>
      </c>
      <c r="N10432" s="0" t="s">
        <v>12</v>
      </c>
      <c r="O10432" s="0" t="n">
        <v>10128500</v>
      </c>
      <c r="P10432" s="1" t="n">
        <v>38465</v>
      </c>
      <c r="Q10432" s="0" t="n">
        <v>267</v>
      </c>
      <c r="R10432" s="0" t="s">
        <v>13</v>
      </c>
    </row>
    <row r="10433" customFormat="false" ht="12.8" hidden="false" customHeight="false" outlineLevel="0" collapsed="false">
      <c r="A10433" s="0" t="n">
        <v>2009</v>
      </c>
      <c r="B10433" s="0" t="n">
        <v>4</v>
      </c>
      <c r="C10433" s="0" t="n">
        <v>24</v>
      </c>
      <c r="D10433" s="4" t="s">
        <v>10445</v>
      </c>
      <c r="E10433" s="3" t="n">
        <f aca="false">E10432+1</f>
        <v>39926</v>
      </c>
      <c r="F10433" s="0" t="n">
        <v>449.05954</v>
      </c>
      <c r="G10433" s="0" t="n">
        <v>778.57513</v>
      </c>
      <c r="H10433" s="0" t="n">
        <v>825.8502</v>
      </c>
      <c r="I10433" s="0" t="n">
        <v>510.52145</v>
      </c>
      <c r="J10433" s="0" t="n">
        <v>1285.2216</v>
      </c>
      <c r="K10433" s="0" t="n">
        <v>797.5734</v>
      </c>
      <c r="N10433" s="0" t="s">
        <v>12</v>
      </c>
      <c r="O10433" s="0" t="n">
        <v>10128500</v>
      </c>
      <c r="P10433" s="1" t="n">
        <v>38466</v>
      </c>
      <c r="Q10433" s="0" t="n">
        <v>289</v>
      </c>
      <c r="R10433" s="0" t="s">
        <v>13</v>
      </c>
    </row>
    <row r="10434" customFormat="false" ht="12.8" hidden="false" customHeight="false" outlineLevel="0" collapsed="false">
      <c r="A10434" s="0" t="n">
        <v>2009</v>
      </c>
      <c r="B10434" s="0" t="n">
        <v>4</v>
      </c>
      <c r="C10434" s="0" t="n">
        <v>25</v>
      </c>
      <c r="D10434" s="4" t="s">
        <v>10446</v>
      </c>
      <c r="E10434" s="3" t="n">
        <f aca="false">E10433+1</f>
        <v>39927</v>
      </c>
      <c r="F10434" s="0" t="n">
        <v>432.48312</v>
      </c>
      <c r="G10434" s="0" t="n">
        <v>841.37177</v>
      </c>
      <c r="H10434" s="0" t="n">
        <v>892.3819</v>
      </c>
      <c r="I10434" s="0" t="n">
        <v>531.7695</v>
      </c>
      <c r="J10434" s="0" t="n">
        <v>1383.6682</v>
      </c>
      <c r="K10434" s="0" t="n">
        <v>812.4922</v>
      </c>
      <c r="N10434" s="0" t="s">
        <v>12</v>
      </c>
      <c r="O10434" s="0" t="n">
        <v>10128500</v>
      </c>
      <c r="P10434" s="1" t="n">
        <v>38467</v>
      </c>
      <c r="Q10434" s="0" t="n">
        <v>301</v>
      </c>
      <c r="R10434" s="0" t="s">
        <v>13</v>
      </c>
    </row>
    <row r="10435" customFormat="false" ht="12.8" hidden="false" customHeight="false" outlineLevel="0" collapsed="false">
      <c r="A10435" s="0" t="n">
        <v>2009</v>
      </c>
      <c r="B10435" s="0" t="n">
        <v>4</v>
      </c>
      <c r="C10435" s="0" t="n">
        <v>26</v>
      </c>
      <c r="D10435" s="4" t="s">
        <v>10447</v>
      </c>
      <c r="E10435" s="3" t="n">
        <f aca="false">E10434+1</f>
        <v>39928</v>
      </c>
      <c r="F10435" s="0" t="n">
        <v>350.75275</v>
      </c>
      <c r="G10435" s="0" t="n">
        <v>672.6475</v>
      </c>
      <c r="H10435" s="0" t="n">
        <v>738.9424</v>
      </c>
      <c r="I10435" s="0" t="n">
        <v>402.72092</v>
      </c>
      <c r="J10435" s="0" t="n">
        <v>1268.5914</v>
      </c>
      <c r="K10435" s="0" t="n">
        <v>717.1239</v>
      </c>
      <c r="N10435" s="0" t="s">
        <v>12</v>
      </c>
      <c r="O10435" s="0" t="n">
        <v>10128500</v>
      </c>
      <c r="P10435" s="1" t="n">
        <v>38468</v>
      </c>
      <c r="Q10435" s="0" t="n">
        <v>320</v>
      </c>
      <c r="R10435" s="0" t="s">
        <v>13</v>
      </c>
    </row>
    <row r="10436" customFormat="false" ht="12.8" hidden="false" customHeight="false" outlineLevel="0" collapsed="false">
      <c r="A10436" s="0" t="n">
        <v>2009</v>
      </c>
      <c r="B10436" s="0" t="n">
        <v>4</v>
      </c>
      <c r="C10436" s="0" t="n">
        <v>27</v>
      </c>
      <c r="D10436" s="4" t="s">
        <v>10448</v>
      </c>
      <c r="E10436" s="3" t="n">
        <f aca="false">E10435+1</f>
        <v>39929</v>
      </c>
      <c r="F10436" s="0" t="n">
        <v>225.25633</v>
      </c>
      <c r="G10436" s="0" t="n">
        <v>539.2288</v>
      </c>
      <c r="H10436" s="0" t="n">
        <v>551.24133</v>
      </c>
      <c r="I10436" s="0" t="n">
        <v>285.24362</v>
      </c>
      <c r="J10436" s="0" t="n">
        <v>1081.3962</v>
      </c>
      <c r="K10436" s="0" t="n">
        <v>592.18726</v>
      </c>
      <c r="N10436" s="0" t="s">
        <v>12</v>
      </c>
      <c r="O10436" s="0" t="n">
        <v>10128500</v>
      </c>
      <c r="P10436" s="1" t="n">
        <v>38469</v>
      </c>
      <c r="Q10436" s="0" t="n">
        <v>349</v>
      </c>
      <c r="R10436" s="0" t="s">
        <v>13</v>
      </c>
    </row>
    <row r="10437" customFormat="false" ht="12.8" hidden="false" customHeight="false" outlineLevel="0" collapsed="false">
      <c r="A10437" s="0" t="n">
        <v>2009</v>
      </c>
      <c r="B10437" s="0" t="n">
        <v>4</v>
      </c>
      <c r="C10437" s="0" t="n">
        <v>28</v>
      </c>
      <c r="D10437" s="4" t="s">
        <v>10449</v>
      </c>
      <c r="E10437" s="3" t="n">
        <f aca="false">E10436+1</f>
        <v>39930</v>
      </c>
      <c r="F10437" s="0" t="n">
        <v>218.74417</v>
      </c>
      <c r="G10437" s="0" t="n">
        <v>457.58456</v>
      </c>
      <c r="H10437" s="0" t="n">
        <v>483.8485</v>
      </c>
      <c r="I10437" s="0" t="n">
        <v>261.3262</v>
      </c>
      <c r="J10437" s="0" t="n">
        <v>788.9838</v>
      </c>
      <c r="K10437" s="0" t="n">
        <v>414.0661</v>
      </c>
      <c r="N10437" s="0" t="s">
        <v>12</v>
      </c>
      <c r="O10437" s="0" t="n">
        <v>10128500</v>
      </c>
      <c r="P10437" s="1" t="n">
        <v>38470</v>
      </c>
      <c r="Q10437" s="0" t="n">
        <v>372</v>
      </c>
      <c r="R10437" s="0" t="s">
        <v>13</v>
      </c>
    </row>
    <row r="10438" customFormat="false" ht="12.8" hidden="false" customHeight="false" outlineLevel="0" collapsed="false">
      <c r="A10438" s="0" t="n">
        <v>2009</v>
      </c>
      <c r="B10438" s="0" t="n">
        <v>4</v>
      </c>
      <c r="C10438" s="0" t="n">
        <v>29</v>
      </c>
      <c r="D10438" s="4" t="s">
        <v>10450</v>
      </c>
      <c r="E10438" s="3" t="n">
        <f aca="false">E10437+1</f>
        <v>39931</v>
      </c>
      <c r="F10438" s="0" t="n">
        <v>259.79773</v>
      </c>
      <c r="G10438" s="0" t="n">
        <v>428.6404</v>
      </c>
      <c r="H10438" s="0" t="n">
        <v>488.1756</v>
      </c>
      <c r="I10438" s="0" t="n">
        <v>272.56372</v>
      </c>
      <c r="J10438" s="0" t="n">
        <v>648.7624</v>
      </c>
      <c r="K10438" s="0" t="n">
        <v>368.33023</v>
      </c>
      <c r="N10438" s="0" t="s">
        <v>12</v>
      </c>
      <c r="O10438" s="0" t="n">
        <v>10128500</v>
      </c>
      <c r="P10438" s="1" t="n">
        <v>38471</v>
      </c>
      <c r="Q10438" s="0" t="n">
        <v>348</v>
      </c>
      <c r="R10438" s="0" t="s">
        <v>13</v>
      </c>
    </row>
    <row r="10439" customFormat="false" ht="12.8" hidden="false" customHeight="false" outlineLevel="0" collapsed="false">
      <c r="A10439" s="0" t="n">
        <v>2009</v>
      </c>
      <c r="B10439" s="0" t="n">
        <v>4</v>
      </c>
      <c r="C10439" s="0" t="n">
        <v>30</v>
      </c>
      <c r="D10439" s="4" t="s">
        <v>10451</v>
      </c>
      <c r="E10439" s="3" t="n">
        <f aca="false">E10438+1</f>
        <v>39932</v>
      </c>
      <c r="F10439" s="0" t="n">
        <v>257.6019</v>
      </c>
      <c r="G10439" s="0" t="n">
        <v>468.7898</v>
      </c>
      <c r="H10439" s="0" t="n">
        <v>513.6753</v>
      </c>
      <c r="I10439" s="0" t="n">
        <v>289.34464</v>
      </c>
      <c r="J10439" s="0" t="n">
        <v>718.0497</v>
      </c>
      <c r="K10439" s="0" t="n">
        <v>445.69046</v>
      </c>
      <c r="N10439" s="0" t="s">
        <v>12</v>
      </c>
      <c r="O10439" s="0" t="n">
        <v>10128500</v>
      </c>
      <c r="P10439" s="1" t="n">
        <v>38472</v>
      </c>
      <c r="Q10439" s="0" t="n">
        <v>331</v>
      </c>
      <c r="R10439" s="0" t="s">
        <v>13</v>
      </c>
    </row>
    <row r="10440" customFormat="false" ht="12.8" hidden="false" customHeight="false" outlineLevel="0" collapsed="false">
      <c r="A10440" s="0" t="n">
        <v>2009</v>
      </c>
      <c r="B10440" s="0" t="n">
        <v>5</v>
      </c>
      <c r="C10440" s="0" t="n">
        <v>1</v>
      </c>
      <c r="D10440" s="4" t="s">
        <v>10452</v>
      </c>
      <c r="E10440" s="3" t="n">
        <f aca="false">E10439+1</f>
        <v>39933</v>
      </c>
      <c r="F10440" s="0" t="n">
        <v>277.8165</v>
      </c>
      <c r="G10440" s="0" t="n">
        <v>514.83777</v>
      </c>
      <c r="H10440" s="0" t="n">
        <v>578.3987</v>
      </c>
      <c r="I10440" s="0" t="n">
        <v>340.10727</v>
      </c>
      <c r="J10440" s="0" t="n">
        <v>750.79346</v>
      </c>
      <c r="K10440" s="0" t="n">
        <v>470.4582</v>
      </c>
      <c r="N10440" s="0" t="s">
        <v>12</v>
      </c>
      <c r="O10440" s="0" t="n">
        <v>10128500</v>
      </c>
      <c r="P10440" s="1" t="n">
        <v>38473</v>
      </c>
      <c r="Q10440" s="0" t="n">
        <v>315</v>
      </c>
      <c r="R10440" s="0" t="s">
        <v>13</v>
      </c>
    </row>
    <row r="10441" customFormat="false" ht="12.8" hidden="false" customHeight="false" outlineLevel="0" collapsed="false">
      <c r="A10441" s="0" t="n">
        <v>2009</v>
      </c>
      <c r="B10441" s="0" t="n">
        <v>5</v>
      </c>
      <c r="C10441" s="0" t="n">
        <v>2</v>
      </c>
      <c r="D10441" s="4" t="s">
        <v>10453</v>
      </c>
      <c r="E10441" s="3" t="n">
        <f aca="false">E10440+1</f>
        <v>39934</v>
      </c>
      <c r="F10441" s="0" t="n">
        <v>324.7364</v>
      </c>
      <c r="G10441" s="0" t="n">
        <v>578.2157</v>
      </c>
      <c r="H10441" s="0" t="n">
        <v>650.72144</v>
      </c>
      <c r="I10441" s="0" t="n">
        <v>383.70108</v>
      </c>
      <c r="J10441" s="0" t="n">
        <v>827.18494</v>
      </c>
      <c r="K10441" s="0" t="n">
        <v>534.7941</v>
      </c>
      <c r="N10441" s="0" t="s">
        <v>12</v>
      </c>
      <c r="O10441" s="0" t="n">
        <v>10128500</v>
      </c>
      <c r="P10441" s="1" t="n">
        <v>38474</v>
      </c>
      <c r="Q10441" s="0" t="n">
        <v>315</v>
      </c>
      <c r="R10441" s="0" t="s">
        <v>13</v>
      </c>
    </row>
    <row r="10442" customFormat="false" ht="12.8" hidden="false" customHeight="false" outlineLevel="0" collapsed="false">
      <c r="A10442" s="0" t="n">
        <v>2009</v>
      </c>
      <c r="B10442" s="0" t="n">
        <v>5</v>
      </c>
      <c r="C10442" s="0" t="n">
        <v>3</v>
      </c>
      <c r="D10442" s="4" t="s">
        <v>10454</v>
      </c>
      <c r="E10442" s="3" t="n">
        <f aca="false">E10441+1</f>
        <v>39935</v>
      </c>
      <c r="F10442" s="0" t="n">
        <v>393.50702</v>
      </c>
      <c r="G10442" s="0" t="n">
        <v>722.93646</v>
      </c>
      <c r="H10442" s="0" t="n">
        <v>776.4546</v>
      </c>
      <c r="I10442" s="0" t="n">
        <v>481.53427</v>
      </c>
      <c r="J10442" s="0" t="n">
        <v>937.9348</v>
      </c>
      <c r="K10442" s="0" t="n">
        <v>597.36475</v>
      </c>
      <c r="N10442" s="0" t="s">
        <v>12</v>
      </c>
      <c r="O10442" s="0" t="n">
        <v>10128500</v>
      </c>
      <c r="P10442" s="1" t="n">
        <v>38475</v>
      </c>
      <c r="Q10442" s="0" t="n">
        <v>314</v>
      </c>
      <c r="R10442" s="0" t="s">
        <v>13</v>
      </c>
    </row>
    <row r="10443" customFormat="false" ht="12.8" hidden="false" customHeight="false" outlineLevel="0" collapsed="false">
      <c r="A10443" s="0" t="n">
        <v>2009</v>
      </c>
      <c r="B10443" s="0" t="n">
        <v>5</v>
      </c>
      <c r="C10443" s="0" t="n">
        <v>4</v>
      </c>
      <c r="D10443" s="4" t="s">
        <v>10455</v>
      </c>
      <c r="E10443" s="3" t="n">
        <f aca="false">E10442+1</f>
        <v>39936</v>
      </c>
      <c r="F10443" s="0" t="n">
        <v>358.93335</v>
      </c>
      <c r="G10443" s="0" t="n">
        <v>620.6901</v>
      </c>
      <c r="H10443" s="0" t="n">
        <v>713.0336</v>
      </c>
      <c r="I10443" s="0" t="n">
        <v>412.91437</v>
      </c>
      <c r="J10443" s="0" t="n">
        <v>874.5246</v>
      </c>
      <c r="K10443" s="0" t="n">
        <v>569.10944</v>
      </c>
      <c r="N10443" s="0" t="s">
        <v>12</v>
      </c>
      <c r="O10443" s="0" t="n">
        <v>10128500</v>
      </c>
      <c r="P10443" s="1" t="n">
        <v>38476</v>
      </c>
      <c r="Q10443" s="0" t="n">
        <v>320</v>
      </c>
      <c r="R10443" s="0" t="s">
        <v>13</v>
      </c>
    </row>
    <row r="10444" customFormat="false" ht="12.8" hidden="false" customHeight="false" outlineLevel="0" collapsed="false">
      <c r="A10444" s="0" t="n">
        <v>2009</v>
      </c>
      <c r="B10444" s="0" t="n">
        <v>5</v>
      </c>
      <c r="C10444" s="0" t="n">
        <v>5</v>
      </c>
      <c r="D10444" s="4" t="s">
        <v>10456</v>
      </c>
      <c r="E10444" s="3" t="n">
        <f aca="false">E10443+1</f>
        <v>39937</v>
      </c>
      <c r="F10444" s="0" t="n">
        <v>343.54092</v>
      </c>
      <c r="G10444" s="0" t="n">
        <v>605.22235</v>
      </c>
      <c r="H10444" s="0" t="n">
        <v>703.217</v>
      </c>
      <c r="I10444" s="0" t="n">
        <v>410.08344</v>
      </c>
      <c r="J10444" s="0" t="n">
        <v>890.4982</v>
      </c>
      <c r="K10444" s="0" t="n">
        <v>608.59143</v>
      </c>
      <c r="N10444" s="0" t="s">
        <v>12</v>
      </c>
      <c r="O10444" s="0" t="n">
        <v>10128500</v>
      </c>
      <c r="P10444" s="1" t="n">
        <v>38477</v>
      </c>
      <c r="Q10444" s="0" t="n">
        <v>336</v>
      </c>
      <c r="R10444" s="0" t="s">
        <v>13</v>
      </c>
    </row>
    <row r="10445" customFormat="false" ht="12.8" hidden="false" customHeight="false" outlineLevel="0" collapsed="false">
      <c r="A10445" s="0" t="n">
        <v>2009</v>
      </c>
      <c r="B10445" s="0" t="n">
        <v>5</v>
      </c>
      <c r="C10445" s="0" t="n">
        <v>6</v>
      </c>
      <c r="D10445" s="4" t="s">
        <v>10457</v>
      </c>
      <c r="E10445" s="3" t="n">
        <f aca="false">E10444+1</f>
        <v>39938</v>
      </c>
      <c r="F10445" s="0" t="n">
        <v>375.4667</v>
      </c>
      <c r="G10445" s="0" t="n">
        <v>534.86945</v>
      </c>
      <c r="H10445" s="0" t="n">
        <v>705.6604</v>
      </c>
      <c r="I10445" s="0" t="n">
        <v>410.68622</v>
      </c>
      <c r="J10445" s="0" t="n">
        <v>796.3571</v>
      </c>
      <c r="K10445" s="0" t="n">
        <v>544.8476</v>
      </c>
      <c r="N10445" s="0" t="s">
        <v>12</v>
      </c>
      <c r="O10445" s="0" t="n">
        <v>10128500</v>
      </c>
      <c r="P10445" s="1" t="n">
        <v>38478</v>
      </c>
      <c r="Q10445" s="0" t="n">
        <v>396</v>
      </c>
      <c r="R10445" s="0" t="s">
        <v>13</v>
      </c>
    </row>
    <row r="10446" customFormat="false" ht="12.8" hidden="false" customHeight="false" outlineLevel="0" collapsed="false">
      <c r="A10446" s="0" t="n">
        <v>2009</v>
      </c>
      <c r="B10446" s="0" t="n">
        <v>5</v>
      </c>
      <c r="C10446" s="0" t="n">
        <v>7</v>
      </c>
      <c r="D10446" s="4" t="s">
        <v>10458</v>
      </c>
      <c r="E10446" s="3" t="n">
        <f aca="false">E10445+1</f>
        <v>39939</v>
      </c>
      <c r="F10446" s="0" t="n">
        <v>471.4162</v>
      </c>
      <c r="G10446" s="0" t="n">
        <v>721.9785</v>
      </c>
      <c r="H10446" s="0" t="n">
        <v>882.4038</v>
      </c>
      <c r="I10446" s="0" t="n">
        <v>564.39484</v>
      </c>
      <c r="J10446" s="0" t="n">
        <v>1031.8284</v>
      </c>
      <c r="K10446" s="0" t="n">
        <v>704.55176</v>
      </c>
      <c r="N10446" s="0" t="s">
        <v>12</v>
      </c>
      <c r="O10446" s="0" t="n">
        <v>10128500</v>
      </c>
      <c r="P10446" s="1" t="n">
        <v>38479</v>
      </c>
      <c r="Q10446" s="0" t="n">
        <v>380</v>
      </c>
      <c r="R10446" s="0" t="s">
        <v>13</v>
      </c>
    </row>
    <row r="10447" customFormat="false" ht="12.8" hidden="false" customHeight="false" outlineLevel="0" collapsed="false">
      <c r="A10447" s="0" t="n">
        <v>2009</v>
      </c>
      <c r="B10447" s="0" t="n">
        <v>5</v>
      </c>
      <c r="C10447" s="0" t="n">
        <v>8</v>
      </c>
      <c r="D10447" s="4" t="s">
        <v>10459</v>
      </c>
      <c r="E10447" s="3" t="n">
        <f aca="false">E10446+1</f>
        <v>39940</v>
      </c>
      <c r="F10447" s="0" t="n">
        <v>534.2882</v>
      </c>
      <c r="G10447" s="0" t="n">
        <v>905.16943</v>
      </c>
      <c r="H10447" s="0" t="n">
        <v>1033.8197</v>
      </c>
      <c r="I10447" s="0" t="n">
        <v>675.6291</v>
      </c>
      <c r="J10447" s="0" t="n">
        <v>1252.2733</v>
      </c>
      <c r="K10447" s="0" t="n">
        <v>876.58057</v>
      </c>
      <c r="N10447" s="0" t="s">
        <v>12</v>
      </c>
      <c r="O10447" s="0" t="n">
        <v>10128500</v>
      </c>
      <c r="P10447" s="1" t="n">
        <v>38480</v>
      </c>
      <c r="Q10447" s="0" t="n">
        <v>344</v>
      </c>
      <c r="R10447" s="0" t="s">
        <v>13</v>
      </c>
    </row>
    <row r="10448" customFormat="false" ht="12.8" hidden="false" customHeight="false" outlineLevel="0" collapsed="false">
      <c r="A10448" s="0" t="n">
        <v>2009</v>
      </c>
      <c r="B10448" s="0" t="n">
        <v>5</v>
      </c>
      <c r="C10448" s="0" t="n">
        <v>9</v>
      </c>
      <c r="D10448" s="4" t="s">
        <v>10460</v>
      </c>
      <c r="E10448" s="3" t="n">
        <f aca="false">E10447+1</f>
        <v>39941</v>
      </c>
      <c r="F10448" s="0" t="n">
        <v>421.29944</v>
      </c>
      <c r="G10448" s="0" t="n">
        <v>788.3918</v>
      </c>
      <c r="H10448" s="0" t="n">
        <v>904.02844</v>
      </c>
      <c r="I10448" s="0" t="n">
        <v>581.67096</v>
      </c>
      <c r="J10448" s="0" t="n">
        <v>1133.7733</v>
      </c>
      <c r="K10448" s="0" t="n">
        <v>787.3047</v>
      </c>
      <c r="N10448" s="0" t="s">
        <v>12</v>
      </c>
      <c r="O10448" s="0" t="n">
        <v>10128500</v>
      </c>
      <c r="P10448" s="1" t="n">
        <v>38481</v>
      </c>
      <c r="Q10448" s="0" t="n">
        <v>350</v>
      </c>
      <c r="R10448" s="0" t="s">
        <v>13</v>
      </c>
    </row>
    <row r="10449" customFormat="false" ht="12.8" hidden="false" customHeight="false" outlineLevel="0" collapsed="false">
      <c r="A10449" s="0" t="n">
        <v>2009</v>
      </c>
      <c r="B10449" s="0" t="n">
        <v>5</v>
      </c>
      <c r="C10449" s="0" t="n">
        <v>10</v>
      </c>
      <c r="D10449" s="4" t="s">
        <v>10461</v>
      </c>
      <c r="E10449" s="3" t="n">
        <f aca="false">E10448+1</f>
        <v>39942</v>
      </c>
      <c r="F10449" s="0" t="n">
        <v>336.53363</v>
      </c>
      <c r="G10449" s="0" t="n">
        <v>600.2279</v>
      </c>
      <c r="H10449" s="0" t="n">
        <v>729.0719</v>
      </c>
      <c r="I10449" s="0" t="n">
        <v>446.2394</v>
      </c>
      <c r="J10449" s="0" t="n">
        <v>903.4903</v>
      </c>
      <c r="K10449" s="0" t="n">
        <v>617.8161</v>
      </c>
      <c r="N10449" s="0" t="s">
        <v>12</v>
      </c>
      <c r="O10449" s="0" t="n">
        <v>10128500</v>
      </c>
      <c r="P10449" s="1" t="n">
        <v>38482</v>
      </c>
      <c r="Q10449" s="0" t="n">
        <v>420</v>
      </c>
      <c r="R10449" s="0" t="s">
        <v>13</v>
      </c>
    </row>
    <row r="10450" customFormat="false" ht="12.8" hidden="false" customHeight="false" outlineLevel="0" collapsed="false">
      <c r="A10450" s="0" t="n">
        <v>2009</v>
      </c>
      <c r="B10450" s="0" t="n">
        <v>5</v>
      </c>
      <c r="C10450" s="0" t="n">
        <v>11</v>
      </c>
      <c r="D10450" s="4" t="s">
        <v>10462</v>
      </c>
      <c r="E10450" s="3" t="n">
        <f aca="false">E10449+1</f>
        <v>39943</v>
      </c>
      <c r="F10450" s="0" t="n">
        <v>360.64478</v>
      </c>
      <c r="G10450" s="0" t="n">
        <v>596.0408</v>
      </c>
      <c r="H10450" s="0" t="n">
        <v>733.8618</v>
      </c>
      <c r="I10450" s="0" t="n">
        <v>457.9075</v>
      </c>
      <c r="J10450" s="0" t="n">
        <v>869.5086</v>
      </c>
      <c r="K10450" s="0" t="n">
        <v>603.77997</v>
      </c>
      <c r="N10450" s="0" t="s">
        <v>12</v>
      </c>
      <c r="O10450" s="0" t="n">
        <v>10128500</v>
      </c>
      <c r="P10450" s="1" t="n">
        <v>38483</v>
      </c>
      <c r="Q10450" s="0" t="n">
        <v>396</v>
      </c>
      <c r="R10450" s="0" t="s">
        <v>13</v>
      </c>
    </row>
    <row r="10451" customFormat="false" ht="12.8" hidden="false" customHeight="false" outlineLevel="0" collapsed="false">
      <c r="A10451" s="0" t="n">
        <v>2009</v>
      </c>
      <c r="B10451" s="0" t="n">
        <v>5</v>
      </c>
      <c r="C10451" s="0" t="n">
        <v>12</v>
      </c>
      <c r="D10451" s="4" t="s">
        <v>10463</v>
      </c>
      <c r="E10451" s="3" t="n">
        <f aca="false">E10450+1</f>
        <v>39944</v>
      </c>
      <c r="F10451" s="0" t="n">
        <v>435.51855</v>
      </c>
      <c r="G10451" s="0" t="n">
        <v>688.4812</v>
      </c>
      <c r="H10451" s="0" t="n">
        <v>813.5256</v>
      </c>
      <c r="I10451" s="0" t="n">
        <v>530.9729</v>
      </c>
      <c r="J10451" s="0" t="n">
        <v>960.24835</v>
      </c>
      <c r="K10451" s="0" t="n">
        <v>691.23676</v>
      </c>
      <c r="N10451" s="0" t="s">
        <v>12</v>
      </c>
      <c r="O10451" s="0" t="n">
        <v>10128500</v>
      </c>
      <c r="P10451" s="1" t="n">
        <v>38484</v>
      </c>
      <c r="Q10451" s="0" t="n">
        <v>348</v>
      </c>
      <c r="R10451" s="0" t="s">
        <v>13</v>
      </c>
    </row>
    <row r="10452" customFormat="false" ht="12.8" hidden="false" customHeight="false" outlineLevel="0" collapsed="false">
      <c r="A10452" s="0" t="n">
        <v>2009</v>
      </c>
      <c r="B10452" s="0" t="n">
        <v>5</v>
      </c>
      <c r="C10452" s="0" t="n">
        <v>13</v>
      </c>
      <c r="D10452" s="4" t="s">
        <v>10464</v>
      </c>
      <c r="E10452" s="3" t="n">
        <f aca="false">E10451+1</f>
        <v>39945</v>
      </c>
      <c r="F10452" s="0" t="n">
        <v>608.3977</v>
      </c>
      <c r="G10452" s="0" t="n">
        <v>954.3821</v>
      </c>
      <c r="H10452" s="0" t="n">
        <v>1048.168</v>
      </c>
      <c r="I10452" s="0" t="n">
        <v>761.4067</v>
      </c>
      <c r="J10452" s="0" t="n">
        <v>1249.7438</v>
      </c>
      <c r="K10452" s="0" t="n">
        <v>927.6553</v>
      </c>
      <c r="N10452" s="0" t="s">
        <v>12</v>
      </c>
      <c r="O10452" s="0" t="n">
        <v>10128500</v>
      </c>
      <c r="P10452" s="1" t="n">
        <v>38485</v>
      </c>
      <c r="Q10452" s="0" t="n">
        <v>325</v>
      </c>
      <c r="R10452" s="0" t="s">
        <v>13</v>
      </c>
    </row>
    <row r="10453" customFormat="false" ht="12.8" hidden="false" customHeight="false" outlineLevel="0" collapsed="false">
      <c r="A10453" s="0" t="n">
        <v>2009</v>
      </c>
      <c r="B10453" s="0" t="n">
        <v>5</v>
      </c>
      <c r="C10453" s="0" t="n">
        <v>14</v>
      </c>
      <c r="D10453" s="4" t="s">
        <v>10465</v>
      </c>
      <c r="E10453" s="3" t="n">
        <f aca="false">E10452+1</f>
        <v>39946</v>
      </c>
      <c r="F10453" s="0" t="n">
        <v>517.5826</v>
      </c>
      <c r="G10453" s="0" t="n">
        <v>855.1496</v>
      </c>
      <c r="H10453" s="0" t="n">
        <v>928.71014</v>
      </c>
      <c r="I10453" s="0" t="n">
        <v>661.227</v>
      </c>
      <c r="J10453" s="0" t="n">
        <v>1152.707</v>
      </c>
      <c r="K10453" s="0" t="n">
        <v>825.1721</v>
      </c>
      <c r="N10453" s="0" t="s">
        <v>12</v>
      </c>
      <c r="O10453" s="0" t="n">
        <v>10128500</v>
      </c>
      <c r="P10453" s="1" t="n">
        <v>38486</v>
      </c>
      <c r="Q10453" s="0" t="n">
        <v>322</v>
      </c>
      <c r="R10453" s="0" t="s">
        <v>13</v>
      </c>
    </row>
    <row r="10454" customFormat="false" ht="12.8" hidden="false" customHeight="false" outlineLevel="0" collapsed="false">
      <c r="A10454" s="0" t="n">
        <v>2009</v>
      </c>
      <c r="B10454" s="0" t="n">
        <v>5</v>
      </c>
      <c r="C10454" s="0" t="n">
        <v>15</v>
      </c>
      <c r="D10454" s="4" t="s">
        <v>10466</v>
      </c>
      <c r="E10454" s="3" t="n">
        <f aca="false">E10453+1</f>
        <v>39947</v>
      </c>
      <c r="F10454" s="0" t="n">
        <v>416.0897</v>
      </c>
      <c r="G10454" s="0" t="n">
        <v>649.6235</v>
      </c>
      <c r="H10454" s="0" t="n">
        <v>697.5336</v>
      </c>
      <c r="I10454" s="0" t="n">
        <v>480.33948</v>
      </c>
      <c r="J10454" s="0" t="n">
        <v>911.5094</v>
      </c>
      <c r="K10454" s="0" t="n">
        <v>632.88556</v>
      </c>
      <c r="N10454" s="0" t="s">
        <v>12</v>
      </c>
      <c r="O10454" s="0" t="n">
        <v>10128500</v>
      </c>
      <c r="P10454" s="1" t="n">
        <v>38487</v>
      </c>
      <c r="Q10454" s="0" t="n">
        <v>339</v>
      </c>
      <c r="R10454" s="0" t="s">
        <v>13</v>
      </c>
    </row>
    <row r="10455" customFormat="false" ht="12.8" hidden="false" customHeight="false" outlineLevel="0" collapsed="false">
      <c r="A10455" s="0" t="n">
        <v>2009</v>
      </c>
      <c r="B10455" s="0" t="n">
        <v>5</v>
      </c>
      <c r="C10455" s="0" t="n">
        <v>16</v>
      </c>
      <c r="D10455" s="4" t="s">
        <v>10467</v>
      </c>
      <c r="E10455" s="3" t="n">
        <f aca="false">E10454+1</f>
        <v>39948</v>
      </c>
      <c r="F10455" s="0" t="n">
        <v>500.0374</v>
      </c>
      <c r="G10455" s="0" t="n">
        <v>756.7459</v>
      </c>
      <c r="H10455" s="0" t="n">
        <v>787.7568</v>
      </c>
      <c r="I10455" s="0" t="n">
        <v>585.18</v>
      </c>
      <c r="J10455" s="0" t="n">
        <v>1007.3297</v>
      </c>
      <c r="K10455" s="0" t="n">
        <v>720.9559</v>
      </c>
      <c r="N10455" s="0" t="s">
        <v>12</v>
      </c>
      <c r="O10455" s="0" t="n">
        <v>10128500</v>
      </c>
      <c r="P10455" s="1" t="n">
        <v>38488</v>
      </c>
      <c r="Q10455" s="0" t="n">
        <v>390</v>
      </c>
      <c r="R10455" s="0" t="s">
        <v>13</v>
      </c>
    </row>
    <row r="10456" customFormat="false" ht="12.8" hidden="false" customHeight="false" outlineLevel="0" collapsed="false">
      <c r="A10456" s="0" t="n">
        <v>2009</v>
      </c>
      <c r="B10456" s="0" t="n">
        <v>5</v>
      </c>
      <c r="C10456" s="0" t="n">
        <v>17</v>
      </c>
      <c r="D10456" s="4" t="s">
        <v>10468</v>
      </c>
      <c r="E10456" s="3" t="n">
        <f aca="false">E10455+1</f>
        <v>39949</v>
      </c>
      <c r="F10456" s="0" t="n">
        <v>615.86786</v>
      </c>
      <c r="G10456" s="0" t="n">
        <v>898.76495</v>
      </c>
      <c r="H10456" s="0" t="n">
        <v>949.9473</v>
      </c>
      <c r="I10456" s="0" t="n">
        <v>710.39655</v>
      </c>
      <c r="J10456" s="0" t="n">
        <v>1152.6533</v>
      </c>
      <c r="K10456" s="0" t="n">
        <v>822.9117</v>
      </c>
      <c r="N10456" s="0" t="s">
        <v>12</v>
      </c>
      <c r="O10456" s="0" t="n">
        <v>10128500</v>
      </c>
      <c r="P10456" s="1" t="n">
        <v>38489</v>
      </c>
      <c r="Q10456" s="0" t="n">
        <v>483</v>
      </c>
      <c r="R10456" s="0" t="s">
        <v>13</v>
      </c>
    </row>
    <row r="10457" customFormat="false" ht="12.8" hidden="false" customHeight="false" outlineLevel="0" collapsed="false">
      <c r="A10457" s="0" t="n">
        <v>2009</v>
      </c>
      <c r="B10457" s="0" t="n">
        <v>5</v>
      </c>
      <c r="C10457" s="0" t="n">
        <v>18</v>
      </c>
      <c r="D10457" s="4" t="s">
        <v>10469</v>
      </c>
      <c r="E10457" s="3" t="n">
        <f aca="false">E10456+1</f>
        <v>39950</v>
      </c>
      <c r="F10457" s="0" t="n">
        <v>761.48206</v>
      </c>
      <c r="G10457" s="0" t="n">
        <v>1066.7035</v>
      </c>
      <c r="H10457" s="0" t="n">
        <v>1162.5991</v>
      </c>
      <c r="I10457" s="0" t="n">
        <v>863.30865</v>
      </c>
      <c r="J10457" s="0" t="n">
        <v>1336.5977</v>
      </c>
      <c r="K10457" s="0" t="n">
        <v>927.88135</v>
      </c>
      <c r="N10457" s="0" t="s">
        <v>12</v>
      </c>
      <c r="O10457" s="0" t="n">
        <v>10128500</v>
      </c>
      <c r="P10457" s="1" t="n">
        <v>38490</v>
      </c>
      <c r="Q10457" s="0" t="n">
        <v>422</v>
      </c>
      <c r="R10457" s="0" t="s">
        <v>13</v>
      </c>
    </row>
    <row r="10458" customFormat="false" ht="12.8" hidden="false" customHeight="false" outlineLevel="0" collapsed="false">
      <c r="A10458" s="0" t="n">
        <v>2009</v>
      </c>
      <c r="B10458" s="0" t="n">
        <v>5</v>
      </c>
      <c r="C10458" s="0" t="n">
        <v>19</v>
      </c>
      <c r="D10458" s="4" t="s">
        <v>10470</v>
      </c>
      <c r="E10458" s="3" t="n">
        <f aca="false">E10457+1</f>
        <v>39951</v>
      </c>
      <c r="F10458" s="0" t="n">
        <v>1064.7122</v>
      </c>
      <c r="G10458" s="0" t="n">
        <v>1394.8628</v>
      </c>
      <c r="H10458" s="0" t="n">
        <v>1594.7809</v>
      </c>
      <c r="I10458" s="0" t="n">
        <v>1176.1831</v>
      </c>
      <c r="J10458" s="0" t="n">
        <v>1685.596</v>
      </c>
      <c r="K10458" s="0" t="n">
        <v>1113.5587</v>
      </c>
      <c r="N10458" s="0" t="s">
        <v>12</v>
      </c>
      <c r="O10458" s="0" t="n">
        <v>10128500</v>
      </c>
      <c r="P10458" s="1" t="n">
        <v>38491</v>
      </c>
      <c r="Q10458" s="0" t="n">
        <v>481</v>
      </c>
      <c r="R10458" s="0" t="s">
        <v>13</v>
      </c>
    </row>
    <row r="10459" customFormat="false" ht="12.8" hidden="false" customHeight="false" outlineLevel="0" collapsed="false">
      <c r="A10459" s="0" t="n">
        <v>2009</v>
      </c>
      <c r="B10459" s="0" t="n">
        <v>5</v>
      </c>
      <c r="C10459" s="0" t="n">
        <v>20</v>
      </c>
      <c r="D10459" s="4" t="s">
        <v>10471</v>
      </c>
      <c r="E10459" s="3" t="n">
        <f aca="false">E10458+1</f>
        <v>39952</v>
      </c>
      <c r="F10459" s="0" t="n">
        <v>1337.4696</v>
      </c>
      <c r="G10459" s="0" t="n">
        <v>1649.1494</v>
      </c>
      <c r="H10459" s="0" t="n">
        <v>1978.525</v>
      </c>
      <c r="I10459" s="0" t="n">
        <v>1408.8988</v>
      </c>
      <c r="J10459" s="0" t="n">
        <v>1939.366</v>
      </c>
      <c r="K10459" s="0" t="n">
        <v>1185.4402</v>
      </c>
      <c r="N10459" s="0" t="s">
        <v>12</v>
      </c>
      <c r="O10459" s="0" t="n">
        <v>10128500</v>
      </c>
      <c r="P10459" s="1" t="n">
        <v>38492</v>
      </c>
      <c r="Q10459" s="0" t="n">
        <v>690</v>
      </c>
      <c r="R10459" s="0" t="s">
        <v>13</v>
      </c>
    </row>
    <row r="10460" customFormat="false" ht="12.8" hidden="false" customHeight="false" outlineLevel="0" collapsed="false">
      <c r="A10460" s="0" t="n">
        <v>2009</v>
      </c>
      <c r="B10460" s="0" t="n">
        <v>5</v>
      </c>
      <c r="C10460" s="0" t="n">
        <v>21</v>
      </c>
      <c r="D10460" s="4" t="s">
        <v>10472</v>
      </c>
      <c r="E10460" s="3" t="n">
        <f aca="false">E10459+1</f>
        <v>39953</v>
      </c>
      <c r="F10460" s="0" t="n">
        <v>1260.2062</v>
      </c>
      <c r="G10460" s="0" t="n">
        <v>1556.9027</v>
      </c>
      <c r="H10460" s="0" t="n">
        <v>1920.7228</v>
      </c>
      <c r="I10460" s="0" t="n">
        <v>1330.7852</v>
      </c>
      <c r="J10460" s="0" t="n">
        <v>1833.1799</v>
      </c>
      <c r="K10460" s="0" t="n">
        <v>1035.0468</v>
      </c>
      <c r="N10460" s="0" t="s">
        <v>12</v>
      </c>
      <c r="O10460" s="0" t="n">
        <v>10128500</v>
      </c>
      <c r="P10460" s="1" t="n">
        <v>38493</v>
      </c>
      <c r="Q10460" s="0" t="n">
        <v>879</v>
      </c>
      <c r="R10460" s="0" t="s">
        <v>13</v>
      </c>
    </row>
    <row r="10461" customFormat="false" ht="12.8" hidden="false" customHeight="false" outlineLevel="0" collapsed="false">
      <c r="A10461" s="0" t="n">
        <v>2009</v>
      </c>
      <c r="B10461" s="0" t="n">
        <v>5</v>
      </c>
      <c r="C10461" s="0" t="n">
        <v>22</v>
      </c>
      <c r="D10461" s="4" t="s">
        <v>10473</v>
      </c>
      <c r="E10461" s="3" t="n">
        <f aca="false">E10460+1</f>
        <v>39954</v>
      </c>
      <c r="F10461" s="0" t="n">
        <v>1173.5568</v>
      </c>
      <c r="G10461" s="0" t="n">
        <v>1499.1543</v>
      </c>
      <c r="H10461" s="0" t="n">
        <v>1810.1451</v>
      </c>
      <c r="I10461" s="0" t="n">
        <v>1281.3358</v>
      </c>
      <c r="J10461" s="0" t="n">
        <v>1754.8726</v>
      </c>
      <c r="K10461" s="0" t="n">
        <v>981.6578</v>
      </c>
      <c r="N10461" s="0" t="s">
        <v>12</v>
      </c>
      <c r="O10461" s="0" t="n">
        <v>10128500</v>
      </c>
      <c r="P10461" s="1" t="n">
        <v>38494</v>
      </c>
      <c r="Q10461" s="0" t="n">
        <v>1170</v>
      </c>
      <c r="R10461" s="0" t="s">
        <v>13</v>
      </c>
    </row>
    <row r="10462" customFormat="false" ht="12.8" hidden="false" customHeight="false" outlineLevel="0" collapsed="false">
      <c r="A10462" s="0" t="n">
        <v>2009</v>
      </c>
      <c r="B10462" s="0" t="n">
        <v>5</v>
      </c>
      <c r="C10462" s="0" t="n">
        <v>23</v>
      </c>
      <c r="D10462" s="4" t="s">
        <v>10474</v>
      </c>
      <c r="E10462" s="3" t="n">
        <f aca="false">E10461+1</f>
        <v>39955</v>
      </c>
      <c r="F10462" s="0" t="n">
        <v>1290.6788</v>
      </c>
      <c r="G10462" s="0" t="n">
        <v>1532.5225</v>
      </c>
      <c r="H10462" s="0" t="n">
        <v>1922.9402</v>
      </c>
      <c r="I10462" s="0" t="n">
        <v>1374.3575</v>
      </c>
      <c r="J10462" s="0" t="n">
        <v>1744.2163</v>
      </c>
      <c r="K10462" s="0" t="n">
        <v>956.35187</v>
      </c>
      <c r="N10462" s="0" t="s">
        <v>12</v>
      </c>
      <c r="O10462" s="0" t="n">
        <v>10128500</v>
      </c>
      <c r="P10462" s="1" t="n">
        <v>38495</v>
      </c>
      <c r="Q10462" s="0" t="n">
        <v>1530</v>
      </c>
      <c r="R10462" s="0" t="s">
        <v>13</v>
      </c>
    </row>
    <row r="10463" customFormat="false" ht="12.8" hidden="false" customHeight="false" outlineLevel="0" collapsed="false">
      <c r="A10463" s="0" t="n">
        <v>2009</v>
      </c>
      <c r="B10463" s="0" t="n">
        <v>5</v>
      </c>
      <c r="C10463" s="0" t="n">
        <v>24</v>
      </c>
      <c r="D10463" s="4" t="s">
        <v>10475</v>
      </c>
      <c r="E10463" s="3" t="n">
        <f aca="false">E10462+1</f>
        <v>39956</v>
      </c>
      <c r="F10463" s="0" t="n">
        <v>1318.8695</v>
      </c>
      <c r="G10463" s="0" t="n">
        <v>1484.6229</v>
      </c>
      <c r="H10463" s="0" t="n">
        <v>1948.074</v>
      </c>
      <c r="I10463" s="0" t="n">
        <v>1361.9037</v>
      </c>
      <c r="J10463" s="0" t="n">
        <v>1665.1876</v>
      </c>
      <c r="K10463" s="0" t="n">
        <v>895.41736</v>
      </c>
      <c r="N10463" s="0" t="s">
        <v>12</v>
      </c>
      <c r="O10463" s="0" t="n">
        <v>10128500</v>
      </c>
      <c r="P10463" s="1" t="n">
        <v>38496</v>
      </c>
      <c r="Q10463" s="0" t="n">
        <v>1990</v>
      </c>
      <c r="R10463" s="0" t="s">
        <v>13</v>
      </c>
    </row>
    <row r="10464" customFormat="false" ht="12.8" hidden="false" customHeight="false" outlineLevel="0" collapsed="false">
      <c r="A10464" s="0" t="n">
        <v>2009</v>
      </c>
      <c r="B10464" s="0" t="n">
        <v>5</v>
      </c>
      <c r="C10464" s="0" t="n">
        <v>25</v>
      </c>
      <c r="D10464" s="4" t="s">
        <v>10476</v>
      </c>
      <c r="E10464" s="3" t="n">
        <f aca="false">E10463+1</f>
        <v>39957</v>
      </c>
      <c r="F10464" s="0" t="n">
        <v>1145.4199</v>
      </c>
      <c r="G10464" s="0" t="n">
        <v>1308.3748</v>
      </c>
      <c r="H10464" s="0" t="n">
        <v>1751.385</v>
      </c>
      <c r="I10464" s="0" t="n">
        <v>1199.6378</v>
      </c>
      <c r="J10464" s="0" t="n">
        <v>1479.0472</v>
      </c>
      <c r="K10464" s="0" t="n">
        <v>802.2665</v>
      </c>
      <c r="N10464" s="0" t="s">
        <v>12</v>
      </c>
      <c r="O10464" s="0" t="n">
        <v>10128500</v>
      </c>
      <c r="P10464" s="1" t="n">
        <v>38497</v>
      </c>
      <c r="Q10464" s="0" t="n">
        <v>1690</v>
      </c>
      <c r="R10464" s="0" t="s">
        <v>13</v>
      </c>
    </row>
    <row r="10465" customFormat="false" ht="12.8" hidden="false" customHeight="false" outlineLevel="0" collapsed="false">
      <c r="A10465" s="0" t="n">
        <v>2009</v>
      </c>
      <c r="B10465" s="0" t="n">
        <v>5</v>
      </c>
      <c r="C10465" s="0" t="n">
        <v>26</v>
      </c>
      <c r="D10465" s="4" t="s">
        <v>10477</v>
      </c>
      <c r="E10465" s="3" t="n">
        <f aca="false">E10464+1</f>
        <v>39958</v>
      </c>
      <c r="F10465" s="0" t="n">
        <v>982.37897</v>
      </c>
      <c r="G10465" s="0" t="n">
        <v>1184.1484</v>
      </c>
      <c r="H10465" s="0" t="n">
        <v>1564.8248</v>
      </c>
      <c r="I10465" s="0" t="n">
        <v>1067.3385</v>
      </c>
      <c r="J10465" s="0" t="n">
        <v>1324.4991</v>
      </c>
      <c r="K10465" s="0" t="n">
        <v>731.82745</v>
      </c>
      <c r="N10465" s="0" t="s">
        <v>12</v>
      </c>
      <c r="O10465" s="0" t="n">
        <v>10128500</v>
      </c>
      <c r="P10465" s="1" t="n">
        <v>38498</v>
      </c>
      <c r="Q10465" s="0" t="n">
        <v>1550</v>
      </c>
      <c r="R10465" s="0" t="s">
        <v>13</v>
      </c>
    </row>
    <row r="10466" customFormat="false" ht="12.8" hidden="false" customHeight="false" outlineLevel="0" collapsed="false">
      <c r="A10466" s="0" t="n">
        <v>2009</v>
      </c>
      <c r="B10466" s="0" t="n">
        <v>5</v>
      </c>
      <c r="C10466" s="0" t="n">
        <v>27</v>
      </c>
      <c r="D10466" s="4" t="s">
        <v>10478</v>
      </c>
      <c r="E10466" s="3" t="n">
        <f aca="false">E10465+1</f>
        <v>39959</v>
      </c>
      <c r="F10466" s="0" t="n">
        <v>999.34296</v>
      </c>
      <c r="G10466" s="0" t="n">
        <v>1211.4135</v>
      </c>
      <c r="H10466" s="0" t="n">
        <v>1534.137</v>
      </c>
      <c r="I10466" s="0" t="n">
        <v>1092.5153</v>
      </c>
      <c r="J10466" s="0" t="n">
        <v>1403.8937</v>
      </c>
      <c r="K10466" s="0" t="n">
        <v>853.1367</v>
      </c>
      <c r="N10466" s="0" t="s">
        <v>12</v>
      </c>
      <c r="O10466" s="0" t="n">
        <v>10128500</v>
      </c>
      <c r="P10466" s="1" t="n">
        <v>38499</v>
      </c>
      <c r="Q10466" s="0" t="n">
        <v>1550</v>
      </c>
      <c r="R10466" s="0" t="s">
        <v>13</v>
      </c>
    </row>
    <row r="10467" customFormat="false" ht="12.8" hidden="false" customHeight="false" outlineLevel="0" collapsed="false">
      <c r="A10467" s="0" t="n">
        <v>2009</v>
      </c>
      <c r="B10467" s="0" t="n">
        <v>5</v>
      </c>
      <c r="C10467" s="0" t="n">
        <v>28</v>
      </c>
      <c r="D10467" s="4" t="s">
        <v>10479</v>
      </c>
      <c r="E10467" s="3" t="n">
        <f aca="false">E10466+1</f>
        <v>39960</v>
      </c>
      <c r="F10467" s="0" t="n">
        <v>1032.5496</v>
      </c>
      <c r="G10467" s="0" t="n">
        <v>1219.1743</v>
      </c>
      <c r="H10467" s="0" t="n">
        <v>1542.1561</v>
      </c>
      <c r="I10467" s="0" t="n">
        <v>1104.108</v>
      </c>
      <c r="J10467" s="0" t="n">
        <v>1407.0798</v>
      </c>
      <c r="K10467" s="0" t="n">
        <v>823.9988</v>
      </c>
      <c r="N10467" s="0" t="s">
        <v>12</v>
      </c>
      <c r="O10467" s="0" t="n">
        <v>10128500</v>
      </c>
      <c r="P10467" s="1" t="n">
        <v>38500</v>
      </c>
      <c r="Q10467" s="0" t="n">
        <v>1580</v>
      </c>
      <c r="R10467" s="0" t="s">
        <v>13</v>
      </c>
    </row>
    <row r="10468" customFormat="false" ht="12.8" hidden="false" customHeight="false" outlineLevel="0" collapsed="false">
      <c r="A10468" s="0" t="n">
        <v>2009</v>
      </c>
      <c r="B10468" s="0" t="n">
        <v>5</v>
      </c>
      <c r="C10468" s="0" t="n">
        <v>29</v>
      </c>
      <c r="D10468" s="4" t="s">
        <v>10480</v>
      </c>
      <c r="E10468" s="3" t="n">
        <f aca="false">E10467+1</f>
        <v>39961</v>
      </c>
      <c r="F10468" s="0" t="n">
        <v>1098.1125</v>
      </c>
      <c r="G10468" s="0" t="n">
        <v>1146.195</v>
      </c>
      <c r="H10468" s="0" t="n">
        <v>1609.7104</v>
      </c>
      <c r="I10468" s="0" t="n">
        <v>1083.5275</v>
      </c>
      <c r="J10468" s="0" t="n">
        <v>1250.5726</v>
      </c>
      <c r="K10468" s="0" t="n">
        <v>715.3909</v>
      </c>
      <c r="N10468" s="0" t="s">
        <v>12</v>
      </c>
      <c r="O10468" s="0" t="n">
        <v>10128500</v>
      </c>
      <c r="P10468" s="1" t="n">
        <v>38501</v>
      </c>
      <c r="Q10468" s="0" t="n">
        <v>1620</v>
      </c>
      <c r="R10468" s="0" t="s">
        <v>13</v>
      </c>
    </row>
    <row r="10469" customFormat="false" ht="12.8" hidden="false" customHeight="false" outlineLevel="0" collapsed="false">
      <c r="A10469" s="0" t="n">
        <v>2009</v>
      </c>
      <c r="B10469" s="0" t="n">
        <v>5</v>
      </c>
      <c r="C10469" s="0" t="n">
        <v>30</v>
      </c>
      <c r="D10469" s="4" t="s">
        <v>10481</v>
      </c>
      <c r="E10469" s="3" t="n">
        <f aca="false">E10468+1</f>
        <v>39962</v>
      </c>
      <c r="F10469" s="0" t="n">
        <v>1291.034</v>
      </c>
      <c r="G10469" s="0" t="n">
        <v>1139.2092</v>
      </c>
      <c r="H10469" s="0" t="n">
        <v>1808.563</v>
      </c>
      <c r="I10469" s="0" t="n">
        <v>1124.8824</v>
      </c>
      <c r="J10469" s="0" t="n">
        <v>1179.1111</v>
      </c>
      <c r="K10469" s="0" t="n">
        <v>661.6468</v>
      </c>
      <c r="N10469" s="0" t="s">
        <v>12</v>
      </c>
      <c r="O10469" s="0" t="n">
        <v>10128500</v>
      </c>
      <c r="P10469" s="1" t="n">
        <v>38502</v>
      </c>
      <c r="Q10469" s="0" t="n">
        <v>1650</v>
      </c>
      <c r="R10469" s="0" t="s">
        <v>13</v>
      </c>
    </row>
    <row r="10470" customFormat="false" ht="12.8" hidden="false" customHeight="false" outlineLevel="0" collapsed="false">
      <c r="A10470" s="0" t="n">
        <v>2009</v>
      </c>
      <c r="B10470" s="0" t="n">
        <v>5</v>
      </c>
      <c r="C10470" s="0" t="n">
        <v>31</v>
      </c>
      <c r="D10470" s="4" t="s">
        <v>10482</v>
      </c>
      <c r="E10470" s="3" t="n">
        <f aca="false">E10469+1</f>
        <v>39963</v>
      </c>
      <c r="F10470" s="0" t="n">
        <v>1421.1698</v>
      </c>
      <c r="G10470" s="0" t="n">
        <v>1142.223</v>
      </c>
      <c r="H10470" s="0" t="n">
        <v>1935.2218</v>
      </c>
      <c r="I10470" s="0" t="n">
        <v>1145.8828</v>
      </c>
      <c r="J10470" s="0" t="n">
        <v>1160.1019</v>
      </c>
      <c r="K10470" s="0" t="n">
        <v>636.96515</v>
      </c>
      <c r="N10470" s="0" t="s">
        <v>12</v>
      </c>
      <c r="O10470" s="0" t="n">
        <v>10128500</v>
      </c>
      <c r="P10470" s="1" t="n">
        <v>38503</v>
      </c>
      <c r="Q10470" s="0" t="n">
        <v>1450</v>
      </c>
      <c r="R10470" s="0" t="s">
        <v>13</v>
      </c>
    </row>
    <row r="10471" customFormat="false" ht="12.8" hidden="false" customHeight="false" outlineLevel="0" collapsed="false">
      <c r="A10471" s="0" t="n">
        <v>2009</v>
      </c>
      <c r="B10471" s="0" t="n">
        <v>6</v>
      </c>
      <c r="C10471" s="0" t="n">
        <v>1</v>
      </c>
      <c r="D10471" s="4" t="s">
        <v>10483</v>
      </c>
      <c r="E10471" s="3" t="n">
        <f aca="false">E10470+1</f>
        <v>39964</v>
      </c>
      <c r="F10471" s="0" t="n">
        <v>1444.3229</v>
      </c>
      <c r="G10471" s="0" t="n">
        <v>1070.6969</v>
      </c>
      <c r="H10471" s="0" t="n">
        <v>1949.4948</v>
      </c>
      <c r="I10471" s="0" t="n">
        <v>1091.5466</v>
      </c>
      <c r="J10471" s="0" t="n">
        <v>1082.1604</v>
      </c>
      <c r="K10471" s="0" t="n">
        <v>604.7918</v>
      </c>
      <c r="N10471" s="0" t="s">
        <v>12</v>
      </c>
      <c r="O10471" s="0" t="n">
        <v>10128500</v>
      </c>
      <c r="P10471" s="1" t="n">
        <v>38504</v>
      </c>
      <c r="Q10471" s="0" t="n">
        <v>1370</v>
      </c>
      <c r="R10471" s="0" t="s">
        <v>13</v>
      </c>
    </row>
    <row r="10472" customFormat="false" ht="12.8" hidden="false" customHeight="false" outlineLevel="0" collapsed="false">
      <c r="A10472" s="0" t="n">
        <v>2009</v>
      </c>
      <c r="B10472" s="0" t="n">
        <v>6</v>
      </c>
      <c r="C10472" s="0" t="n">
        <v>2</v>
      </c>
      <c r="D10472" s="4" t="s">
        <v>10484</v>
      </c>
      <c r="E10472" s="3" t="n">
        <f aca="false">E10471+1</f>
        <v>39965</v>
      </c>
      <c r="F10472" s="0" t="n">
        <v>1558.7109</v>
      </c>
      <c r="G10472" s="0" t="n">
        <v>1149.9408</v>
      </c>
      <c r="H10472" s="0" t="n">
        <v>2046.2515</v>
      </c>
      <c r="I10472" s="0" t="n">
        <v>1140.2532</v>
      </c>
      <c r="J10472" s="0" t="n">
        <v>1149.8224</v>
      </c>
      <c r="K10472" s="0" t="n">
        <v>563.56604</v>
      </c>
      <c r="N10472" s="0" t="s">
        <v>12</v>
      </c>
      <c r="O10472" s="0" t="n">
        <v>10128500</v>
      </c>
      <c r="P10472" s="1" t="n">
        <v>38505</v>
      </c>
      <c r="Q10472" s="0" t="n">
        <v>1220</v>
      </c>
      <c r="R10472" s="0" t="s">
        <v>13</v>
      </c>
    </row>
    <row r="10473" customFormat="false" ht="12.8" hidden="false" customHeight="false" outlineLevel="0" collapsed="false">
      <c r="A10473" s="0" t="n">
        <v>2009</v>
      </c>
      <c r="B10473" s="0" t="n">
        <v>6</v>
      </c>
      <c r="C10473" s="0" t="n">
        <v>3</v>
      </c>
      <c r="D10473" s="4" t="s">
        <v>10485</v>
      </c>
      <c r="E10473" s="3" t="n">
        <f aca="false">E10472+1</f>
        <v>39966</v>
      </c>
      <c r="F10473" s="0" t="n">
        <v>1632.0347</v>
      </c>
      <c r="G10473" s="0" t="n">
        <v>1164.1921</v>
      </c>
      <c r="H10473" s="0" t="n">
        <v>2126.464</v>
      </c>
      <c r="I10473" s="0" t="n">
        <v>1164.4935</v>
      </c>
      <c r="J10473" s="0" t="n">
        <v>1173.546</v>
      </c>
      <c r="K10473" s="0" t="n">
        <v>529.31525</v>
      </c>
      <c r="N10473" s="0" t="s">
        <v>12</v>
      </c>
      <c r="O10473" s="0" t="n">
        <v>10128500</v>
      </c>
      <c r="P10473" s="1" t="n">
        <v>38506</v>
      </c>
      <c r="Q10473" s="0" t="n">
        <v>986</v>
      </c>
      <c r="R10473" s="0" t="s">
        <v>13</v>
      </c>
    </row>
    <row r="10474" customFormat="false" ht="12.8" hidden="false" customHeight="false" outlineLevel="0" collapsed="false">
      <c r="A10474" s="0" t="n">
        <v>2009</v>
      </c>
      <c r="B10474" s="0" t="n">
        <v>6</v>
      </c>
      <c r="C10474" s="0" t="n">
        <v>4</v>
      </c>
      <c r="D10474" s="4" t="s">
        <v>10486</v>
      </c>
      <c r="E10474" s="3" t="n">
        <f aca="false">E10473+1</f>
        <v>39967</v>
      </c>
      <c r="F10474" s="0" t="n">
        <v>1494.7627</v>
      </c>
      <c r="G10474" s="0" t="n">
        <v>967.0835</v>
      </c>
      <c r="H10474" s="0" t="n">
        <v>1938.6448</v>
      </c>
      <c r="I10474" s="0" t="n">
        <v>973.9508</v>
      </c>
      <c r="J10474" s="0" t="n">
        <v>1008.52454</v>
      </c>
      <c r="K10474" s="0" t="n">
        <v>464.5488</v>
      </c>
      <c r="N10474" s="0" t="s">
        <v>12</v>
      </c>
      <c r="O10474" s="0" t="n">
        <v>10128500</v>
      </c>
      <c r="P10474" s="1" t="n">
        <v>38507</v>
      </c>
      <c r="Q10474" s="0" t="n">
        <v>841</v>
      </c>
      <c r="R10474" s="0" t="s">
        <v>13</v>
      </c>
    </row>
    <row r="10475" customFormat="false" ht="12.8" hidden="false" customHeight="false" outlineLevel="0" collapsed="false">
      <c r="A10475" s="0" t="n">
        <v>2009</v>
      </c>
      <c r="B10475" s="0" t="n">
        <v>6</v>
      </c>
      <c r="C10475" s="0" t="n">
        <v>5</v>
      </c>
      <c r="D10475" s="4" t="s">
        <v>10487</v>
      </c>
      <c r="E10475" s="3" t="n">
        <f aca="false">E10474+1</f>
        <v>39968</v>
      </c>
      <c r="F10475" s="0" t="n">
        <v>1472.6536</v>
      </c>
      <c r="G10475" s="0" t="n">
        <v>898.46356</v>
      </c>
      <c r="H10475" s="0" t="n">
        <v>1853.4053</v>
      </c>
      <c r="I10475" s="0" t="n">
        <v>903.32886</v>
      </c>
      <c r="J10475" s="0" t="n">
        <v>935.16846</v>
      </c>
      <c r="K10475" s="0" t="n">
        <v>405.72406</v>
      </c>
      <c r="N10475" s="0" t="s">
        <v>12</v>
      </c>
      <c r="O10475" s="0" t="n">
        <v>10128500</v>
      </c>
      <c r="P10475" s="1" t="n">
        <v>38508</v>
      </c>
      <c r="Q10475" s="0" t="n">
        <v>875</v>
      </c>
      <c r="R10475" s="0" t="s">
        <v>13</v>
      </c>
    </row>
    <row r="10476" customFormat="false" ht="12.8" hidden="false" customHeight="false" outlineLevel="0" collapsed="false">
      <c r="A10476" s="0" t="n">
        <v>2009</v>
      </c>
      <c r="B10476" s="0" t="n">
        <v>6</v>
      </c>
      <c r="C10476" s="0" t="n">
        <v>6</v>
      </c>
      <c r="D10476" s="4" t="s">
        <v>10488</v>
      </c>
      <c r="E10476" s="3" t="n">
        <f aca="false">E10475+1</f>
        <v>39969</v>
      </c>
      <c r="F10476" s="0" t="n">
        <v>1447.9612</v>
      </c>
      <c r="G10476" s="0" t="n">
        <v>836.6464</v>
      </c>
      <c r="H10476" s="0" t="n">
        <v>1764.8829</v>
      </c>
      <c r="I10476" s="0" t="n">
        <v>842.136</v>
      </c>
      <c r="J10476" s="0" t="n">
        <v>866.6993</v>
      </c>
      <c r="K10476" s="0" t="n">
        <v>356.74826</v>
      </c>
      <c r="N10476" s="0" t="s">
        <v>12</v>
      </c>
      <c r="O10476" s="0" t="n">
        <v>10128500</v>
      </c>
      <c r="P10476" s="1" t="n">
        <v>38509</v>
      </c>
      <c r="Q10476" s="0" t="n">
        <v>1050</v>
      </c>
      <c r="R10476" s="0" t="s">
        <v>13</v>
      </c>
    </row>
    <row r="10477" customFormat="false" ht="12.8" hidden="false" customHeight="false" outlineLevel="0" collapsed="false">
      <c r="A10477" s="0" t="n">
        <v>2009</v>
      </c>
      <c r="B10477" s="0" t="n">
        <v>6</v>
      </c>
      <c r="C10477" s="0" t="n">
        <v>7</v>
      </c>
      <c r="D10477" s="4" t="s">
        <v>10489</v>
      </c>
      <c r="E10477" s="3" t="n">
        <f aca="false">E10476+1</f>
        <v>39970</v>
      </c>
      <c r="F10477" s="0" t="n">
        <v>1233.4795</v>
      </c>
      <c r="G10477" s="0" t="n">
        <v>732.8393</v>
      </c>
      <c r="H10477" s="0" t="n">
        <v>1522.9534</v>
      </c>
      <c r="I10477" s="0" t="n">
        <v>738.0167</v>
      </c>
      <c r="J10477" s="0" t="n">
        <v>752.42957</v>
      </c>
      <c r="K10477" s="0" t="n">
        <v>313.7357</v>
      </c>
      <c r="N10477" s="0" t="s">
        <v>12</v>
      </c>
      <c r="O10477" s="0" t="n">
        <v>10128500</v>
      </c>
      <c r="P10477" s="1" t="n">
        <v>38510</v>
      </c>
      <c r="Q10477" s="0" t="n">
        <v>1020</v>
      </c>
      <c r="R10477" s="0" t="s">
        <v>13</v>
      </c>
    </row>
    <row r="10478" customFormat="false" ht="12.8" hidden="false" customHeight="false" outlineLevel="0" collapsed="false">
      <c r="A10478" s="0" t="n">
        <v>2009</v>
      </c>
      <c r="B10478" s="0" t="n">
        <v>6</v>
      </c>
      <c r="C10478" s="0" t="n">
        <v>8</v>
      </c>
      <c r="D10478" s="4" t="s">
        <v>10490</v>
      </c>
      <c r="E10478" s="3" t="n">
        <f aca="false">E10477+1</f>
        <v>39971</v>
      </c>
      <c r="F10478" s="0" t="n">
        <v>1068.6086</v>
      </c>
      <c r="G10478" s="0" t="n">
        <v>642.4547</v>
      </c>
      <c r="H10478" s="0" t="n">
        <v>1339.0088</v>
      </c>
      <c r="I10478" s="0" t="n">
        <v>651.6579</v>
      </c>
      <c r="J10478" s="0" t="n">
        <v>657.8794</v>
      </c>
      <c r="K10478" s="0" t="n">
        <v>285.73874</v>
      </c>
      <c r="N10478" s="0" t="s">
        <v>12</v>
      </c>
      <c r="O10478" s="0" t="n">
        <v>10128500</v>
      </c>
      <c r="P10478" s="1" t="n">
        <v>38511</v>
      </c>
      <c r="Q10478" s="0" t="n">
        <v>796</v>
      </c>
      <c r="R10478" s="0" t="s">
        <v>13</v>
      </c>
    </row>
    <row r="10479" customFormat="false" ht="12.8" hidden="false" customHeight="false" outlineLevel="0" collapsed="false">
      <c r="A10479" s="0" t="n">
        <v>2009</v>
      </c>
      <c r="B10479" s="0" t="n">
        <v>6</v>
      </c>
      <c r="C10479" s="0" t="n">
        <v>9</v>
      </c>
      <c r="D10479" s="4" t="s">
        <v>10491</v>
      </c>
      <c r="E10479" s="3" t="n">
        <f aca="false">E10478+1</f>
        <v>39972</v>
      </c>
      <c r="F10479" s="0" t="n">
        <v>973.0144</v>
      </c>
      <c r="G10479" s="0" t="n">
        <v>598.0536</v>
      </c>
      <c r="H10479" s="0" t="n">
        <v>1222.9415</v>
      </c>
      <c r="I10479" s="0" t="n">
        <v>578.2911</v>
      </c>
      <c r="J10479" s="0" t="n">
        <v>630.8297</v>
      </c>
      <c r="K10479" s="0" t="n">
        <v>279.08664</v>
      </c>
      <c r="N10479" s="0" t="s">
        <v>12</v>
      </c>
      <c r="O10479" s="0" t="n">
        <v>10128500</v>
      </c>
      <c r="P10479" s="1" t="n">
        <v>38512</v>
      </c>
      <c r="Q10479" s="0" t="n">
        <v>662</v>
      </c>
      <c r="R10479" s="0" t="s">
        <v>13</v>
      </c>
    </row>
    <row r="10480" customFormat="false" ht="12.8" hidden="false" customHeight="false" outlineLevel="0" collapsed="false">
      <c r="A10480" s="0" t="n">
        <v>2009</v>
      </c>
      <c r="B10480" s="0" t="n">
        <v>6</v>
      </c>
      <c r="C10480" s="0" t="n">
        <v>10</v>
      </c>
      <c r="D10480" s="4" t="s">
        <v>10492</v>
      </c>
      <c r="E10480" s="3" t="n">
        <f aca="false">E10479+1</f>
        <v>39973</v>
      </c>
      <c r="F10480" s="0" t="n">
        <v>1196.9468</v>
      </c>
      <c r="G10480" s="0" t="n">
        <v>646.62036</v>
      </c>
      <c r="H10480" s="0" t="n">
        <v>1399.7065</v>
      </c>
      <c r="I10480" s="0" t="n">
        <v>709.2448</v>
      </c>
      <c r="J10480" s="0" t="n">
        <v>595.2119</v>
      </c>
      <c r="K10480" s="0" t="n">
        <v>261.34775</v>
      </c>
      <c r="N10480" s="0" t="s">
        <v>12</v>
      </c>
      <c r="O10480" s="0" t="n">
        <v>10128500</v>
      </c>
      <c r="P10480" s="1" t="n">
        <v>38513</v>
      </c>
      <c r="Q10480" s="0" t="n">
        <v>595</v>
      </c>
      <c r="R10480" s="0" t="s">
        <v>13</v>
      </c>
    </row>
    <row r="10481" customFormat="false" ht="12.8" hidden="false" customHeight="false" outlineLevel="0" collapsed="false">
      <c r="A10481" s="0" t="n">
        <v>2009</v>
      </c>
      <c r="B10481" s="0" t="n">
        <v>6</v>
      </c>
      <c r="C10481" s="0" t="n">
        <v>11</v>
      </c>
      <c r="D10481" s="4" t="s">
        <v>10493</v>
      </c>
      <c r="E10481" s="3" t="n">
        <f aca="false">E10480+1</f>
        <v>39974</v>
      </c>
      <c r="F10481" s="0" t="n">
        <v>1325.3817</v>
      </c>
      <c r="G10481" s="0" t="n">
        <v>831.47974</v>
      </c>
      <c r="H10481" s="0" t="n">
        <v>1587.8704</v>
      </c>
      <c r="I10481" s="0" t="n">
        <v>838.33636</v>
      </c>
      <c r="J10481" s="0" t="n">
        <v>767.62823</v>
      </c>
      <c r="K10481" s="0" t="n">
        <v>364.5736</v>
      </c>
      <c r="N10481" s="0" t="s">
        <v>12</v>
      </c>
      <c r="O10481" s="0" t="n">
        <v>10128500</v>
      </c>
      <c r="P10481" s="1" t="n">
        <v>38514</v>
      </c>
      <c r="Q10481" s="0" t="n">
        <v>549</v>
      </c>
      <c r="R10481" s="0" t="s">
        <v>13</v>
      </c>
    </row>
    <row r="10482" customFormat="false" ht="12.8" hidden="false" customHeight="false" outlineLevel="0" collapsed="false">
      <c r="A10482" s="0" t="n">
        <v>2009</v>
      </c>
      <c r="B10482" s="0" t="n">
        <v>6</v>
      </c>
      <c r="C10482" s="0" t="n">
        <v>12</v>
      </c>
      <c r="D10482" s="4" t="s">
        <v>10494</v>
      </c>
      <c r="E10482" s="3" t="n">
        <f aca="false">E10481+1</f>
        <v>39975</v>
      </c>
      <c r="F10482" s="0" t="n">
        <v>1241.6708</v>
      </c>
      <c r="G10482" s="0" t="n">
        <v>725.1108</v>
      </c>
      <c r="H10482" s="0" t="n">
        <v>1391.0093</v>
      </c>
      <c r="I10482" s="0" t="n">
        <v>716.4243</v>
      </c>
      <c r="J10482" s="0" t="n">
        <v>646.9755</v>
      </c>
      <c r="K10482" s="0" t="n">
        <v>313.46658</v>
      </c>
      <c r="N10482" s="0" t="s">
        <v>12</v>
      </c>
      <c r="O10482" s="0" t="n">
        <v>10128500</v>
      </c>
      <c r="P10482" s="1" t="n">
        <v>38515</v>
      </c>
      <c r="Q10482" s="0" t="n">
        <v>572</v>
      </c>
      <c r="R10482" s="0" t="s">
        <v>13</v>
      </c>
    </row>
    <row r="10483" customFormat="false" ht="12.8" hidden="false" customHeight="false" outlineLevel="0" collapsed="false">
      <c r="A10483" s="0" t="n">
        <v>2009</v>
      </c>
      <c r="B10483" s="0" t="n">
        <v>6</v>
      </c>
      <c r="C10483" s="0" t="n">
        <v>13</v>
      </c>
      <c r="D10483" s="4" t="s">
        <v>10495</v>
      </c>
      <c r="E10483" s="3" t="n">
        <f aca="false">E10482+1</f>
        <v>39976</v>
      </c>
      <c r="F10483" s="0" t="n">
        <v>1249.4961</v>
      </c>
      <c r="G10483" s="0" t="n">
        <v>697.5014</v>
      </c>
      <c r="H10483" s="0" t="n">
        <v>1371.5159</v>
      </c>
      <c r="I10483" s="0" t="n">
        <v>684.5093</v>
      </c>
      <c r="J10483" s="0" t="n">
        <v>607.76263</v>
      </c>
      <c r="K10483" s="0" t="n">
        <v>292.03564</v>
      </c>
      <c r="N10483" s="0" t="s">
        <v>12</v>
      </c>
      <c r="O10483" s="0" t="n">
        <v>10128500</v>
      </c>
      <c r="P10483" s="1" t="n">
        <v>38516</v>
      </c>
      <c r="Q10483" s="0" t="n">
        <v>521</v>
      </c>
      <c r="R10483" s="0" t="s">
        <v>13</v>
      </c>
    </row>
    <row r="10484" customFormat="false" ht="12.8" hidden="false" customHeight="false" outlineLevel="0" collapsed="false">
      <c r="A10484" s="0" t="n">
        <v>2009</v>
      </c>
      <c r="B10484" s="0" t="n">
        <v>6</v>
      </c>
      <c r="C10484" s="0" t="n">
        <v>14</v>
      </c>
      <c r="D10484" s="4" t="s">
        <v>10496</v>
      </c>
      <c r="E10484" s="3" t="n">
        <f aca="false">E10483+1</f>
        <v>39977</v>
      </c>
      <c r="F10484" s="0" t="n">
        <v>1143.0304</v>
      </c>
      <c r="G10484" s="0" t="n">
        <v>626.9224</v>
      </c>
      <c r="H10484" s="0" t="n">
        <v>1275.2972</v>
      </c>
      <c r="I10484" s="0" t="n">
        <v>636.0825</v>
      </c>
      <c r="J10484" s="0" t="n">
        <v>521.0378</v>
      </c>
      <c r="K10484" s="0" t="n">
        <v>251.76785</v>
      </c>
      <c r="N10484" s="0" t="s">
        <v>12</v>
      </c>
      <c r="O10484" s="0" t="n">
        <v>10128500</v>
      </c>
      <c r="P10484" s="1" t="n">
        <v>38517</v>
      </c>
      <c r="Q10484" s="0" t="n">
        <v>543</v>
      </c>
      <c r="R10484" s="0" t="s">
        <v>13</v>
      </c>
    </row>
    <row r="10485" customFormat="false" ht="12.8" hidden="false" customHeight="false" outlineLevel="0" collapsed="false">
      <c r="A10485" s="0" t="n">
        <v>2009</v>
      </c>
      <c r="B10485" s="0" t="n">
        <v>6</v>
      </c>
      <c r="C10485" s="0" t="n">
        <v>15</v>
      </c>
      <c r="D10485" s="4" t="s">
        <v>10497</v>
      </c>
      <c r="E10485" s="3" t="n">
        <f aca="false">E10484+1</f>
        <v>39978</v>
      </c>
      <c r="F10485" s="0" t="n">
        <v>1045.6384</v>
      </c>
      <c r="G10485" s="0" t="n">
        <v>508.32565</v>
      </c>
      <c r="H10485" s="0" t="n">
        <v>1096.3257</v>
      </c>
      <c r="I10485" s="0" t="n">
        <v>536.20416</v>
      </c>
      <c r="J10485" s="0" t="n">
        <v>431.04077</v>
      </c>
      <c r="K10485" s="0" t="n">
        <v>198.88477</v>
      </c>
      <c r="N10485" s="0" t="s">
        <v>12</v>
      </c>
      <c r="O10485" s="0" t="n">
        <v>10128500</v>
      </c>
      <c r="P10485" s="1" t="n">
        <v>38518</v>
      </c>
      <c r="Q10485" s="0" t="n">
        <v>788</v>
      </c>
      <c r="R10485" s="0" t="s">
        <v>13</v>
      </c>
    </row>
    <row r="10486" customFormat="false" ht="12.8" hidden="false" customHeight="false" outlineLevel="0" collapsed="false">
      <c r="A10486" s="0" t="n">
        <v>2009</v>
      </c>
      <c r="B10486" s="0" t="n">
        <v>6</v>
      </c>
      <c r="C10486" s="0" t="n">
        <v>16</v>
      </c>
      <c r="D10486" s="4" t="s">
        <v>10498</v>
      </c>
      <c r="E10486" s="3" t="n">
        <f aca="false">E10485+1</f>
        <v>39979</v>
      </c>
      <c r="F10486" s="0" t="n">
        <v>1023.5079</v>
      </c>
      <c r="G10486" s="0" t="n">
        <v>493.54678</v>
      </c>
      <c r="H10486" s="0" t="n">
        <v>1097.7573</v>
      </c>
      <c r="I10486" s="0" t="n">
        <v>515.06384</v>
      </c>
      <c r="J10486" s="0" t="n">
        <v>402.45184</v>
      </c>
      <c r="K10486" s="0" t="n">
        <v>181.97466</v>
      </c>
      <c r="N10486" s="0" t="s">
        <v>12</v>
      </c>
      <c r="O10486" s="0" t="n">
        <v>10128500</v>
      </c>
      <c r="P10486" s="1" t="n">
        <v>38519</v>
      </c>
      <c r="Q10486" s="0" t="n">
        <v>1300</v>
      </c>
      <c r="R10486" s="0" t="s">
        <v>13</v>
      </c>
    </row>
    <row r="10487" customFormat="false" ht="12.8" hidden="false" customHeight="false" outlineLevel="0" collapsed="false">
      <c r="A10487" s="0" t="n">
        <v>2009</v>
      </c>
      <c r="B10487" s="0" t="n">
        <v>6</v>
      </c>
      <c r="C10487" s="0" t="n">
        <v>17</v>
      </c>
      <c r="D10487" s="4" t="s">
        <v>10499</v>
      </c>
      <c r="E10487" s="3" t="n">
        <f aca="false">E10486+1</f>
        <v>39980</v>
      </c>
      <c r="F10487" s="0" t="n">
        <v>952.7136</v>
      </c>
      <c r="G10487" s="0" t="n">
        <v>465.74362</v>
      </c>
      <c r="H10487" s="0" t="n">
        <v>1035.305</v>
      </c>
      <c r="I10487" s="0" t="n">
        <v>484.27905</v>
      </c>
      <c r="J10487" s="0" t="n">
        <v>408.30737</v>
      </c>
      <c r="K10487" s="0" t="n">
        <v>174.8059</v>
      </c>
      <c r="N10487" s="0" t="s">
        <v>12</v>
      </c>
      <c r="O10487" s="0" t="n">
        <v>10128500</v>
      </c>
      <c r="P10487" s="1" t="n">
        <v>38520</v>
      </c>
      <c r="Q10487" s="0" t="n">
        <v>1580</v>
      </c>
      <c r="R10487" s="0" t="s">
        <v>13</v>
      </c>
    </row>
    <row r="10488" customFormat="false" ht="12.8" hidden="false" customHeight="false" outlineLevel="0" collapsed="false">
      <c r="A10488" s="0" t="n">
        <v>2009</v>
      </c>
      <c r="B10488" s="0" t="n">
        <v>6</v>
      </c>
      <c r="C10488" s="0" t="n">
        <v>18</v>
      </c>
      <c r="D10488" s="4" t="s">
        <v>10500</v>
      </c>
      <c r="E10488" s="3" t="n">
        <f aca="false">E10487+1</f>
        <v>39981</v>
      </c>
      <c r="F10488" s="0" t="n">
        <v>1176.7</v>
      </c>
      <c r="G10488" s="0" t="n">
        <v>568.0976</v>
      </c>
      <c r="H10488" s="0" t="n">
        <v>1271.3038</v>
      </c>
      <c r="I10488" s="0" t="n">
        <v>554.1584</v>
      </c>
      <c r="J10488" s="0" t="n">
        <v>461.77173</v>
      </c>
      <c r="K10488" s="0" t="n">
        <v>241.83276</v>
      </c>
      <c r="N10488" s="0" t="s">
        <v>12</v>
      </c>
      <c r="O10488" s="0" t="n">
        <v>10128500</v>
      </c>
      <c r="P10488" s="1" t="n">
        <v>38521</v>
      </c>
      <c r="Q10488" s="0" t="n">
        <v>1620</v>
      </c>
      <c r="R10488" s="0" t="s">
        <v>13</v>
      </c>
    </row>
    <row r="10489" customFormat="false" ht="12.8" hidden="false" customHeight="false" outlineLevel="0" collapsed="false">
      <c r="A10489" s="0" t="n">
        <v>2009</v>
      </c>
      <c r="B10489" s="0" t="n">
        <v>6</v>
      </c>
      <c r="C10489" s="0" t="n">
        <v>19</v>
      </c>
      <c r="D10489" s="4" t="s">
        <v>10501</v>
      </c>
      <c r="E10489" s="3" t="n">
        <f aca="false">E10488+1</f>
        <v>39982</v>
      </c>
      <c r="F10489" s="0" t="n">
        <v>1209.9927</v>
      </c>
      <c r="G10489" s="0" t="n">
        <v>641.45374</v>
      </c>
      <c r="H10489" s="0" t="n">
        <v>1235.4277</v>
      </c>
      <c r="I10489" s="0" t="n">
        <v>604.7057</v>
      </c>
      <c r="J10489" s="0" t="n">
        <v>510.6614</v>
      </c>
      <c r="K10489" s="0" t="n">
        <v>278.52692</v>
      </c>
      <c r="N10489" s="0" t="s">
        <v>12</v>
      </c>
      <c r="O10489" s="0" t="n">
        <v>10128500</v>
      </c>
      <c r="P10489" s="1" t="n">
        <v>38522</v>
      </c>
      <c r="Q10489" s="0" t="n">
        <v>1570</v>
      </c>
      <c r="R10489" s="0" t="s">
        <v>13</v>
      </c>
    </row>
    <row r="10490" customFormat="false" ht="12.8" hidden="false" customHeight="false" outlineLevel="0" collapsed="false">
      <c r="A10490" s="0" t="n">
        <v>2009</v>
      </c>
      <c r="B10490" s="0" t="n">
        <v>6</v>
      </c>
      <c r="C10490" s="0" t="n">
        <v>20</v>
      </c>
      <c r="D10490" s="4" t="s">
        <v>10502</v>
      </c>
      <c r="E10490" s="3" t="n">
        <f aca="false">E10489+1</f>
        <v>39983</v>
      </c>
      <c r="F10490" s="0" t="n">
        <v>970.0651</v>
      </c>
      <c r="G10490" s="0" t="n">
        <v>487.17456</v>
      </c>
      <c r="H10490" s="0" t="n">
        <v>1020.1065</v>
      </c>
      <c r="I10490" s="0" t="n">
        <v>468.71445</v>
      </c>
      <c r="J10490" s="0" t="n">
        <v>390.09485</v>
      </c>
      <c r="K10490" s="0" t="n">
        <v>201.40352</v>
      </c>
      <c r="N10490" s="0" t="s">
        <v>12</v>
      </c>
      <c r="O10490" s="0" t="n">
        <v>10128500</v>
      </c>
      <c r="P10490" s="1" t="n">
        <v>38523</v>
      </c>
      <c r="Q10490" s="0" t="n">
        <v>1580</v>
      </c>
      <c r="R10490" s="0" t="s">
        <v>13</v>
      </c>
    </row>
    <row r="10491" customFormat="false" ht="12.8" hidden="false" customHeight="false" outlineLevel="0" collapsed="false">
      <c r="A10491" s="0" t="n">
        <v>2009</v>
      </c>
      <c r="B10491" s="0" t="n">
        <v>6</v>
      </c>
      <c r="C10491" s="0" t="n">
        <v>21</v>
      </c>
      <c r="D10491" s="4" t="s">
        <v>10503</v>
      </c>
      <c r="E10491" s="3" t="n">
        <f aca="false">E10490+1</f>
        <v>39984</v>
      </c>
      <c r="F10491" s="0" t="n">
        <v>940.18445</v>
      </c>
      <c r="G10491" s="0" t="n">
        <v>423.8182</v>
      </c>
      <c r="H10491" s="0" t="n">
        <v>977.7828</v>
      </c>
      <c r="I10491" s="0" t="n">
        <v>427.77933</v>
      </c>
      <c r="J10491" s="0" t="n">
        <v>346.72708</v>
      </c>
      <c r="K10491" s="0" t="n">
        <v>177.47536</v>
      </c>
      <c r="N10491" s="0" t="s">
        <v>12</v>
      </c>
      <c r="O10491" s="0" t="n">
        <v>10128500</v>
      </c>
      <c r="P10491" s="1" t="n">
        <v>38524</v>
      </c>
      <c r="Q10491" s="0" t="n">
        <v>1530</v>
      </c>
      <c r="R10491" s="0" t="s">
        <v>13</v>
      </c>
    </row>
    <row r="10492" customFormat="false" ht="12.8" hidden="false" customHeight="false" outlineLevel="0" collapsed="false">
      <c r="A10492" s="0" t="n">
        <v>2009</v>
      </c>
      <c r="B10492" s="0" t="n">
        <v>6</v>
      </c>
      <c r="C10492" s="0" t="n">
        <v>22</v>
      </c>
      <c r="D10492" s="4" t="s">
        <v>10504</v>
      </c>
      <c r="E10492" s="3" t="n">
        <f aca="false">E10491+1</f>
        <v>39985</v>
      </c>
      <c r="F10492" s="0" t="n">
        <v>1114.4307</v>
      </c>
      <c r="G10492" s="0" t="n">
        <v>562.7803</v>
      </c>
      <c r="H10492" s="0" t="n">
        <v>1142.4598</v>
      </c>
      <c r="I10492" s="0" t="n">
        <v>531.28503</v>
      </c>
      <c r="J10492" s="0" t="n">
        <v>471.48077</v>
      </c>
      <c r="K10492" s="0" t="n">
        <v>287.55786</v>
      </c>
      <c r="N10492" s="0" t="s">
        <v>12</v>
      </c>
      <c r="O10492" s="0" t="n">
        <v>10128500</v>
      </c>
      <c r="P10492" s="1" t="n">
        <v>38525</v>
      </c>
      <c r="Q10492" s="0" t="n">
        <v>1490</v>
      </c>
      <c r="R10492" s="0" t="s">
        <v>13</v>
      </c>
    </row>
    <row r="10493" customFormat="false" ht="12.8" hidden="false" customHeight="false" outlineLevel="0" collapsed="false">
      <c r="A10493" s="0" t="n">
        <v>2009</v>
      </c>
      <c r="B10493" s="0" t="n">
        <v>6</v>
      </c>
      <c r="C10493" s="0" t="n">
        <v>23</v>
      </c>
      <c r="D10493" s="4" t="s">
        <v>10505</v>
      </c>
      <c r="E10493" s="3" t="n">
        <f aca="false">E10492+1</f>
        <v>39986</v>
      </c>
      <c r="F10493" s="0" t="n">
        <v>1091.5681</v>
      </c>
      <c r="G10493" s="0" t="n">
        <v>604.15674</v>
      </c>
      <c r="H10493" s="0" t="n">
        <v>1098.4354</v>
      </c>
      <c r="I10493" s="0" t="n">
        <v>554.49207</v>
      </c>
      <c r="J10493" s="0" t="n">
        <v>445.18454</v>
      </c>
      <c r="K10493" s="0" t="n">
        <v>239.69073</v>
      </c>
      <c r="N10493" s="0" t="s">
        <v>12</v>
      </c>
      <c r="O10493" s="0" t="n">
        <v>10128500</v>
      </c>
      <c r="P10493" s="1" t="n">
        <v>38526</v>
      </c>
      <c r="Q10493" s="0" t="n">
        <v>1400</v>
      </c>
      <c r="R10493" s="0" t="s">
        <v>13</v>
      </c>
    </row>
    <row r="10494" customFormat="false" ht="12.8" hidden="false" customHeight="false" outlineLevel="0" collapsed="false">
      <c r="A10494" s="0" t="n">
        <v>2009</v>
      </c>
      <c r="B10494" s="0" t="n">
        <v>6</v>
      </c>
      <c r="C10494" s="0" t="n">
        <v>24</v>
      </c>
      <c r="D10494" s="4" t="s">
        <v>10506</v>
      </c>
      <c r="E10494" s="3" t="n">
        <f aca="false">E10493+1</f>
        <v>39987</v>
      </c>
      <c r="F10494" s="0" t="n">
        <v>885.7836</v>
      </c>
      <c r="G10494" s="0" t="n">
        <v>403.2053</v>
      </c>
      <c r="H10494" s="0" t="n">
        <v>915.7396</v>
      </c>
      <c r="I10494" s="0" t="n">
        <v>378.8035</v>
      </c>
      <c r="J10494" s="0" t="n">
        <v>325.53293</v>
      </c>
      <c r="K10494" s="0" t="n">
        <v>161.25412</v>
      </c>
      <c r="N10494" s="0" t="s">
        <v>12</v>
      </c>
      <c r="O10494" s="0" t="n">
        <v>10128500</v>
      </c>
      <c r="P10494" s="1" t="n">
        <v>38527</v>
      </c>
      <c r="Q10494" s="0" t="n">
        <v>1350</v>
      </c>
      <c r="R10494" s="0" t="s">
        <v>13</v>
      </c>
    </row>
    <row r="10495" customFormat="false" ht="12.8" hidden="false" customHeight="false" outlineLevel="0" collapsed="false">
      <c r="A10495" s="0" t="n">
        <v>2009</v>
      </c>
      <c r="B10495" s="0" t="n">
        <v>6</v>
      </c>
      <c r="C10495" s="0" t="n">
        <v>25</v>
      </c>
      <c r="D10495" s="4" t="s">
        <v>10507</v>
      </c>
      <c r="E10495" s="3" t="n">
        <f aca="false">E10494+1</f>
        <v>39988</v>
      </c>
      <c r="F10495" s="0" t="n">
        <v>889.0021</v>
      </c>
      <c r="G10495" s="0" t="n">
        <v>350.26837</v>
      </c>
      <c r="H10495" s="0" t="n">
        <v>907.27924</v>
      </c>
      <c r="I10495" s="0" t="n">
        <v>333.96106</v>
      </c>
      <c r="J10495" s="0" t="n">
        <v>289.54916</v>
      </c>
      <c r="K10495" s="0" t="n">
        <v>149.52147</v>
      </c>
      <c r="N10495" s="0" t="s">
        <v>12</v>
      </c>
      <c r="O10495" s="0" t="n">
        <v>10128500</v>
      </c>
      <c r="P10495" s="1" t="n">
        <v>38528</v>
      </c>
      <c r="Q10495" s="0" t="n">
        <v>1240</v>
      </c>
      <c r="R10495" s="0" t="s">
        <v>13</v>
      </c>
    </row>
    <row r="10496" customFormat="false" ht="12.8" hidden="false" customHeight="false" outlineLevel="0" collapsed="false">
      <c r="A10496" s="0" t="n">
        <v>2009</v>
      </c>
      <c r="B10496" s="0" t="n">
        <v>6</v>
      </c>
      <c r="C10496" s="0" t="n">
        <v>26</v>
      </c>
      <c r="D10496" s="4" t="s">
        <v>10508</v>
      </c>
      <c r="E10496" s="3" t="n">
        <f aca="false">E10495+1</f>
        <v>39989</v>
      </c>
      <c r="F10496" s="0" t="n">
        <v>926.0622</v>
      </c>
      <c r="G10496" s="0" t="n">
        <v>318.2242</v>
      </c>
      <c r="H10496" s="0" t="n">
        <v>907.20386</v>
      </c>
      <c r="I10496" s="0" t="n">
        <v>305.99643</v>
      </c>
      <c r="J10496" s="0" t="n">
        <v>267.42932</v>
      </c>
      <c r="K10496" s="0" t="n">
        <v>143.4614</v>
      </c>
      <c r="N10496" s="0" t="s">
        <v>12</v>
      </c>
      <c r="O10496" s="0" t="n">
        <v>10128500</v>
      </c>
      <c r="P10496" s="1" t="n">
        <v>38529</v>
      </c>
      <c r="Q10496" s="0" t="n">
        <v>1200</v>
      </c>
      <c r="R10496" s="0" t="s">
        <v>13</v>
      </c>
    </row>
    <row r="10497" customFormat="false" ht="12.8" hidden="false" customHeight="false" outlineLevel="0" collapsed="false">
      <c r="A10497" s="0" t="n">
        <v>2009</v>
      </c>
      <c r="B10497" s="0" t="n">
        <v>6</v>
      </c>
      <c r="C10497" s="0" t="n">
        <v>27</v>
      </c>
      <c r="D10497" s="4" t="s">
        <v>10509</v>
      </c>
      <c r="E10497" s="3" t="n">
        <f aca="false">E10496+1</f>
        <v>39990</v>
      </c>
      <c r="F10497" s="0" t="n">
        <v>933.12335</v>
      </c>
      <c r="G10497" s="0" t="n">
        <v>295.35092</v>
      </c>
      <c r="H10497" s="0" t="n">
        <v>863.7715</v>
      </c>
      <c r="I10497" s="0" t="n">
        <v>284.9207</v>
      </c>
      <c r="J10497" s="0" t="n">
        <v>251.19736</v>
      </c>
      <c r="K10497" s="0" t="n">
        <v>138.9836</v>
      </c>
      <c r="N10497" s="0" t="s">
        <v>12</v>
      </c>
      <c r="O10497" s="0" t="n">
        <v>10128500</v>
      </c>
      <c r="P10497" s="1" t="n">
        <v>38530</v>
      </c>
      <c r="Q10497" s="0" t="n">
        <v>1010</v>
      </c>
      <c r="R10497" s="0" t="s">
        <v>13</v>
      </c>
    </row>
    <row r="10498" customFormat="false" ht="12.8" hidden="false" customHeight="false" outlineLevel="0" collapsed="false">
      <c r="A10498" s="0" t="n">
        <v>2009</v>
      </c>
      <c r="B10498" s="0" t="n">
        <v>6</v>
      </c>
      <c r="C10498" s="0" t="n">
        <v>28</v>
      </c>
      <c r="D10498" s="4" t="s">
        <v>10510</v>
      </c>
      <c r="E10498" s="3" t="n">
        <f aca="false">E10497+1</f>
        <v>39991</v>
      </c>
      <c r="F10498" s="0" t="n">
        <v>924.1247</v>
      </c>
      <c r="G10498" s="0" t="n">
        <v>276.94464</v>
      </c>
      <c r="H10498" s="0" t="n">
        <v>864.2666</v>
      </c>
      <c r="I10498" s="0" t="n">
        <v>271.75644</v>
      </c>
      <c r="J10498" s="0" t="n">
        <v>237.86087</v>
      </c>
      <c r="K10498" s="0" t="n">
        <v>135.24854</v>
      </c>
      <c r="N10498" s="0" t="s">
        <v>12</v>
      </c>
      <c r="O10498" s="0" t="n">
        <v>10128500</v>
      </c>
      <c r="P10498" s="1" t="n">
        <v>38531</v>
      </c>
      <c r="Q10498" s="0" t="n">
        <v>880</v>
      </c>
      <c r="R10498" s="0" t="s">
        <v>13</v>
      </c>
    </row>
    <row r="10499" customFormat="false" ht="12.8" hidden="false" customHeight="false" outlineLevel="0" collapsed="false">
      <c r="A10499" s="0" t="n">
        <v>2009</v>
      </c>
      <c r="B10499" s="0" t="n">
        <v>6</v>
      </c>
      <c r="C10499" s="0" t="n">
        <v>29</v>
      </c>
      <c r="D10499" s="4" t="s">
        <v>10511</v>
      </c>
      <c r="E10499" s="3" t="n">
        <f aca="false">E10498+1</f>
        <v>39992</v>
      </c>
      <c r="F10499" s="0" t="n">
        <v>793.7092</v>
      </c>
      <c r="G10499" s="0" t="n">
        <v>261.3047</v>
      </c>
      <c r="H10499" s="0" t="n">
        <v>706.67224</v>
      </c>
      <c r="I10499" s="0" t="n">
        <v>254.09285</v>
      </c>
      <c r="J10499" s="0" t="n">
        <v>226.44038</v>
      </c>
      <c r="K10499" s="0" t="n">
        <v>132.10547</v>
      </c>
      <c r="N10499" s="0" t="s">
        <v>12</v>
      </c>
      <c r="O10499" s="0" t="n">
        <v>10128500</v>
      </c>
      <c r="P10499" s="1" t="n">
        <v>38532</v>
      </c>
      <c r="Q10499" s="0" t="n">
        <v>753</v>
      </c>
      <c r="R10499" s="0" t="s">
        <v>13</v>
      </c>
    </row>
    <row r="10500" customFormat="false" ht="12.8" hidden="false" customHeight="false" outlineLevel="0" collapsed="false">
      <c r="A10500" s="0" t="n">
        <v>2009</v>
      </c>
      <c r="B10500" s="0" t="n">
        <v>6</v>
      </c>
      <c r="C10500" s="0" t="n">
        <v>30</v>
      </c>
      <c r="D10500" s="4" t="s">
        <v>10512</v>
      </c>
      <c r="E10500" s="3" t="n">
        <f aca="false">E10499+1</f>
        <v>39993</v>
      </c>
      <c r="F10500" s="0" t="n">
        <v>764.6143</v>
      </c>
      <c r="G10500" s="0" t="n">
        <v>247.5484</v>
      </c>
      <c r="H10500" s="0" t="n">
        <v>631.18494</v>
      </c>
      <c r="I10500" s="0" t="n">
        <v>240.1213</v>
      </c>
      <c r="J10500" s="0" t="n">
        <v>216.34383</v>
      </c>
      <c r="K10500" s="0" t="n">
        <v>129.41449</v>
      </c>
      <c r="N10500" s="0" t="s">
        <v>12</v>
      </c>
      <c r="O10500" s="0" t="n">
        <v>10128500</v>
      </c>
      <c r="P10500" s="1" t="n">
        <v>38533</v>
      </c>
      <c r="Q10500" s="0" t="n">
        <v>715</v>
      </c>
      <c r="R10500" s="0" t="s">
        <v>13</v>
      </c>
    </row>
    <row r="10501" customFormat="false" ht="12.8" hidden="false" customHeight="false" outlineLevel="0" collapsed="false">
      <c r="A10501" s="0" t="n">
        <v>2009</v>
      </c>
      <c r="B10501" s="0" t="n">
        <v>7</v>
      </c>
      <c r="C10501" s="0" t="n">
        <v>1</v>
      </c>
      <c r="D10501" s="4" t="s">
        <v>10513</v>
      </c>
      <c r="E10501" s="3" t="n">
        <f aca="false">E10500+1</f>
        <v>39994</v>
      </c>
      <c r="F10501" s="0" t="n">
        <v>722.13995</v>
      </c>
      <c r="G10501" s="0" t="n">
        <v>235.30983</v>
      </c>
      <c r="H10501" s="0" t="n">
        <v>556.8278</v>
      </c>
      <c r="I10501" s="0" t="n">
        <v>228.13031</v>
      </c>
      <c r="J10501" s="0" t="n">
        <v>207.42053</v>
      </c>
      <c r="K10501" s="0" t="n">
        <v>127.15407</v>
      </c>
      <c r="N10501" s="0" t="s">
        <v>12</v>
      </c>
      <c r="O10501" s="0" t="n">
        <v>10128500</v>
      </c>
      <c r="P10501" s="1" t="n">
        <v>38534</v>
      </c>
      <c r="Q10501" s="0" t="n">
        <v>695</v>
      </c>
      <c r="R10501" s="0" t="s">
        <v>13</v>
      </c>
    </row>
    <row r="10502" customFormat="false" ht="12.8" hidden="false" customHeight="false" outlineLevel="0" collapsed="false">
      <c r="A10502" s="0" t="n">
        <v>2009</v>
      </c>
      <c r="B10502" s="0" t="n">
        <v>7</v>
      </c>
      <c r="C10502" s="0" t="n">
        <v>2</v>
      </c>
      <c r="D10502" s="4" t="s">
        <v>10514</v>
      </c>
      <c r="E10502" s="3" t="n">
        <f aca="false">E10501+1</f>
        <v>39995</v>
      </c>
      <c r="F10502" s="0" t="n">
        <v>675.4784</v>
      </c>
      <c r="G10502" s="0" t="n">
        <v>224.45982</v>
      </c>
      <c r="H10502" s="0" t="n">
        <v>496.0225</v>
      </c>
      <c r="I10502" s="0" t="n">
        <v>217.59242</v>
      </c>
      <c r="J10502" s="0" t="n">
        <v>199.5306</v>
      </c>
      <c r="K10502" s="0" t="n">
        <v>125.29191</v>
      </c>
      <c r="N10502" s="0" t="s">
        <v>12</v>
      </c>
      <c r="O10502" s="0" t="n">
        <v>10128500</v>
      </c>
      <c r="P10502" s="1" t="n">
        <v>38535</v>
      </c>
      <c r="Q10502" s="0" t="n">
        <v>683</v>
      </c>
      <c r="R10502" s="0" t="s">
        <v>13</v>
      </c>
    </row>
    <row r="10503" customFormat="false" ht="12.8" hidden="false" customHeight="false" outlineLevel="0" collapsed="false">
      <c r="A10503" s="0" t="n">
        <v>2009</v>
      </c>
      <c r="B10503" s="0" t="n">
        <v>7</v>
      </c>
      <c r="C10503" s="0" t="n">
        <v>3</v>
      </c>
      <c r="D10503" s="4" t="s">
        <v>10515</v>
      </c>
      <c r="E10503" s="3" t="n">
        <f aca="false">E10502+1</f>
        <v>39996</v>
      </c>
      <c r="F10503" s="0" t="n">
        <v>614.0703</v>
      </c>
      <c r="G10503" s="0" t="n">
        <v>214.8046</v>
      </c>
      <c r="H10503" s="0" t="n">
        <v>447.00366</v>
      </c>
      <c r="I10503" s="0" t="n">
        <v>208.28165</v>
      </c>
      <c r="J10503" s="0" t="n">
        <v>192.53406</v>
      </c>
      <c r="K10503" s="0" t="n">
        <v>123.784966</v>
      </c>
      <c r="N10503" s="0" t="s">
        <v>12</v>
      </c>
      <c r="O10503" s="0" t="n">
        <v>10128500</v>
      </c>
      <c r="P10503" s="1" t="n">
        <v>38536</v>
      </c>
      <c r="Q10503" s="0" t="n">
        <v>666</v>
      </c>
      <c r="R10503" s="0" t="s">
        <v>13</v>
      </c>
    </row>
    <row r="10504" customFormat="false" ht="12.8" hidden="false" customHeight="false" outlineLevel="0" collapsed="false">
      <c r="A10504" s="0" t="n">
        <v>2009</v>
      </c>
      <c r="B10504" s="0" t="n">
        <v>7</v>
      </c>
      <c r="C10504" s="0" t="n">
        <v>4</v>
      </c>
      <c r="D10504" s="4" t="s">
        <v>10516</v>
      </c>
      <c r="E10504" s="3" t="n">
        <f aca="false">E10503+1</f>
        <v>39997</v>
      </c>
      <c r="F10504" s="0" t="n">
        <v>701.2364</v>
      </c>
      <c r="G10504" s="0" t="n">
        <v>249.67966</v>
      </c>
      <c r="H10504" s="0" t="n">
        <v>562.5865</v>
      </c>
      <c r="I10504" s="0" t="n">
        <v>235.42824</v>
      </c>
      <c r="J10504" s="0" t="n">
        <v>223.44801</v>
      </c>
      <c r="K10504" s="0" t="n">
        <v>159.88712</v>
      </c>
      <c r="N10504" s="0" t="s">
        <v>12</v>
      </c>
      <c r="O10504" s="0" t="n">
        <v>10128500</v>
      </c>
      <c r="P10504" s="1" t="n">
        <v>38537</v>
      </c>
      <c r="Q10504" s="0" t="n">
        <v>590</v>
      </c>
      <c r="R10504" s="0" t="s">
        <v>13</v>
      </c>
    </row>
    <row r="10505" customFormat="false" ht="12.8" hidden="false" customHeight="false" outlineLevel="0" collapsed="false">
      <c r="A10505" s="0" t="n">
        <v>2009</v>
      </c>
      <c r="B10505" s="0" t="n">
        <v>7</v>
      </c>
      <c r="C10505" s="0" t="n">
        <v>5</v>
      </c>
      <c r="D10505" s="4" t="s">
        <v>10517</v>
      </c>
      <c r="E10505" s="3" t="n">
        <f aca="false">E10504+1</f>
        <v>39998</v>
      </c>
      <c r="F10505" s="0" t="n">
        <v>560.83203</v>
      </c>
      <c r="G10505" s="0" t="n">
        <v>227.19383</v>
      </c>
      <c r="H10505" s="0" t="n">
        <v>464.2905</v>
      </c>
      <c r="I10505" s="0" t="n">
        <v>213.83583</v>
      </c>
      <c r="J10505" s="0" t="n">
        <v>205.4938</v>
      </c>
      <c r="K10505" s="0" t="n">
        <v>141.97597</v>
      </c>
      <c r="N10505" s="0" t="s">
        <v>12</v>
      </c>
      <c r="O10505" s="0" t="n">
        <v>10128500</v>
      </c>
      <c r="P10505" s="1" t="n">
        <v>38538</v>
      </c>
      <c r="Q10505" s="0" t="n">
        <v>516</v>
      </c>
      <c r="R10505" s="0" t="s">
        <v>13</v>
      </c>
    </row>
    <row r="10506" customFormat="false" ht="12.8" hidden="false" customHeight="false" outlineLevel="0" collapsed="false">
      <c r="A10506" s="0" t="n">
        <v>2009</v>
      </c>
      <c r="B10506" s="0" t="n">
        <v>7</v>
      </c>
      <c r="C10506" s="0" t="n">
        <v>6</v>
      </c>
      <c r="D10506" s="4" t="s">
        <v>10518</v>
      </c>
      <c r="E10506" s="3" t="n">
        <f aca="false">E10505+1</f>
        <v>39999</v>
      </c>
      <c r="F10506" s="0" t="n">
        <v>477.2502</v>
      </c>
      <c r="G10506" s="0" t="n">
        <v>199.5306</v>
      </c>
      <c r="H10506" s="0" t="n">
        <v>407.06955</v>
      </c>
      <c r="I10506" s="0" t="n">
        <v>191.61913</v>
      </c>
      <c r="J10506" s="0" t="n">
        <v>183.08334</v>
      </c>
      <c r="K10506" s="0" t="n">
        <v>125.03358</v>
      </c>
      <c r="N10506" s="0" t="s">
        <v>12</v>
      </c>
      <c r="O10506" s="0" t="n">
        <v>10128500</v>
      </c>
      <c r="P10506" s="1" t="n">
        <v>38539</v>
      </c>
      <c r="Q10506" s="0" t="n">
        <v>478</v>
      </c>
      <c r="R10506" s="0" t="s">
        <v>13</v>
      </c>
    </row>
    <row r="10507" customFormat="false" ht="12.8" hidden="false" customHeight="false" outlineLevel="0" collapsed="false">
      <c r="A10507" s="0" t="n">
        <v>2009</v>
      </c>
      <c r="B10507" s="0" t="n">
        <v>7</v>
      </c>
      <c r="C10507" s="0" t="n">
        <v>7</v>
      </c>
      <c r="D10507" s="4" t="s">
        <v>10519</v>
      </c>
      <c r="E10507" s="3" t="n">
        <f aca="false">E10506+1</f>
        <v>40000</v>
      </c>
      <c r="F10507" s="0" t="n">
        <v>426.18625</v>
      </c>
      <c r="G10507" s="0" t="n">
        <v>189.21877</v>
      </c>
      <c r="H10507" s="0" t="n">
        <v>369.77258</v>
      </c>
      <c r="I10507" s="0" t="n">
        <v>182.83577</v>
      </c>
      <c r="J10507" s="0" t="n">
        <v>175.05347</v>
      </c>
      <c r="K10507" s="0" t="n">
        <v>122.54711</v>
      </c>
      <c r="N10507" s="0" t="s">
        <v>12</v>
      </c>
      <c r="O10507" s="0" t="n">
        <v>10128500</v>
      </c>
      <c r="P10507" s="1" t="n">
        <v>38540</v>
      </c>
      <c r="Q10507" s="0" t="n">
        <v>441</v>
      </c>
      <c r="R10507" s="0" t="s">
        <v>13</v>
      </c>
    </row>
    <row r="10508" customFormat="false" ht="12.8" hidden="false" customHeight="false" outlineLevel="0" collapsed="false">
      <c r="A10508" s="0" t="n">
        <v>2009</v>
      </c>
      <c r="B10508" s="0" t="n">
        <v>7</v>
      </c>
      <c r="C10508" s="0" t="n">
        <v>8</v>
      </c>
      <c r="D10508" s="4" t="s">
        <v>10520</v>
      </c>
      <c r="E10508" s="3" t="n">
        <f aca="false">E10507+1</f>
        <v>40001</v>
      </c>
      <c r="F10508" s="0" t="n">
        <v>389.41672</v>
      </c>
      <c r="G10508" s="0" t="n">
        <v>182.71738</v>
      </c>
      <c r="H10508" s="0" t="n">
        <v>342.19547</v>
      </c>
      <c r="I10508" s="0" t="n">
        <v>176.96945</v>
      </c>
      <c r="J10508" s="0" t="n">
        <v>170.27429</v>
      </c>
      <c r="K10508" s="0" t="n">
        <v>121.922806</v>
      </c>
      <c r="N10508" s="0" t="s">
        <v>12</v>
      </c>
      <c r="O10508" s="0" t="n">
        <v>10128500</v>
      </c>
      <c r="P10508" s="1" t="n">
        <v>38541</v>
      </c>
      <c r="Q10508" s="0" t="n">
        <v>413</v>
      </c>
      <c r="R10508" s="0" t="s">
        <v>13</v>
      </c>
    </row>
    <row r="10509" customFormat="false" ht="12.8" hidden="false" customHeight="false" outlineLevel="0" collapsed="false">
      <c r="A10509" s="0" t="n">
        <v>2009</v>
      </c>
      <c r="B10509" s="0" t="n">
        <v>7</v>
      </c>
      <c r="C10509" s="0" t="n">
        <v>9</v>
      </c>
      <c r="D10509" s="4" t="s">
        <v>10521</v>
      </c>
      <c r="E10509" s="3" t="n">
        <f aca="false">E10508+1</f>
        <v>40002</v>
      </c>
      <c r="F10509" s="0" t="n">
        <v>361.0215</v>
      </c>
      <c r="G10509" s="0" t="n">
        <v>177.73369</v>
      </c>
      <c r="H10509" s="0" t="n">
        <v>320.8614</v>
      </c>
      <c r="I10509" s="0" t="n">
        <v>172.33018</v>
      </c>
      <c r="J10509" s="0" t="n">
        <v>166.79753</v>
      </c>
      <c r="K10509" s="0" t="n">
        <v>121.81517</v>
      </c>
      <c r="N10509" s="0" t="s">
        <v>12</v>
      </c>
      <c r="O10509" s="0" t="n">
        <v>10128500</v>
      </c>
      <c r="P10509" s="1" t="n">
        <v>38542</v>
      </c>
      <c r="Q10509" s="0" t="n">
        <v>386</v>
      </c>
      <c r="R10509" s="0" t="s">
        <v>13</v>
      </c>
    </row>
    <row r="10510" customFormat="false" ht="12.8" hidden="false" customHeight="false" outlineLevel="0" collapsed="false">
      <c r="A10510" s="0" t="n">
        <v>2009</v>
      </c>
      <c r="B10510" s="0" t="n">
        <v>7</v>
      </c>
      <c r="C10510" s="0" t="n">
        <v>10</v>
      </c>
      <c r="D10510" s="4" t="s">
        <v>10522</v>
      </c>
      <c r="E10510" s="3" t="n">
        <f aca="false">E10509+1</f>
        <v>40003</v>
      </c>
      <c r="F10510" s="0" t="n">
        <v>338.3743</v>
      </c>
      <c r="G10510" s="0" t="n">
        <v>173.60033</v>
      </c>
      <c r="H10510" s="0" t="n">
        <v>303.4992</v>
      </c>
      <c r="I10510" s="0" t="n">
        <v>168.43367</v>
      </c>
      <c r="J10510" s="0" t="n">
        <v>163.99892</v>
      </c>
      <c r="K10510" s="0" t="n">
        <v>121.95509</v>
      </c>
      <c r="N10510" s="0" t="s">
        <v>12</v>
      </c>
      <c r="O10510" s="0" t="n">
        <v>10128500</v>
      </c>
      <c r="P10510" s="1" t="n">
        <v>38543</v>
      </c>
      <c r="Q10510" s="0" t="n">
        <v>351</v>
      </c>
      <c r="R10510" s="0" t="s">
        <v>13</v>
      </c>
    </row>
    <row r="10511" customFormat="false" ht="12.8" hidden="false" customHeight="false" outlineLevel="0" collapsed="false">
      <c r="A10511" s="0" t="n">
        <v>2009</v>
      </c>
      <c r="B10511" s="0" t="n">
        <v>7</v>
      </c>
      <c r="C10511" s="0" t="n">
        <v>11</v>
      </c>
      <c r="D10511" s="4" t="s">
        <v>10523</v>
      </c>
      <c r="E10511" s="3" t="n">
        <f aca="false">E10510+1</f>
        <v>40004</v>
      </c>
      <c r="F10511" s="0" t="n">
        <v>319.56973</v>
      </c>
      <c r="G10511" s="0" t="n">
        <v>170.10208</v>
      </c>
      <c r="H10511" s="0" t="n">
        <v>288.80646</v>
      </c>
      <c r="I10511" s="0" t="n">
        <v>165.12915</v>
      </c>
      <c r="J10511" s="0" t="n">
        <v>161.72775</v>
      </c>
      <c r="K10511" s="0" t="n">
        <v>122.278015</v>
      </c>
      <c r="N10511" s="0" t="s">
        <v>12</v>
      </c>
      <c r="O10511" s="0" t="n">
        <v>10128500</v>
      </c>
      <c r="P10511" s="1" t="n">
        <v>38544</v>
      </c>
      <c r="Q10511" s="0" t="n">
        <v>321</v>
      </c>
      <c r="R10511" s="0" t="s">
        <v>13</v>
      </c>
    </row>
    <row r="10512" customFormat="false" ht="12.8" hidden="false" customHeight="false" outlineLevel="0" collapsed="false">
      <c r="A10512" s="0" t="n">
        <v>2009</v>
      </c>
      <c r="B10512" s="0" t="n">
        <v>7</v>
      </c>
      <c r="C10512" s="0" t="n">
        <v>12</v>
      </c>
      <c r="D10512" s="4" t="s">
        <v>10524</v>
      </c>
      <c r="E10512" s="3" t="n">
        <f aca="false">E10511+1</f>
        <v>40005</v>
      </c>
      <c r="F10512" s="0" t="n">
        <v>303.43463</v>
      </c>
      <c r="G10512" s="0" t="n">
        <v>167.10971</v>
      </c>
      <c r="H10512" s="0" t="n">
        <v>276.07275</v>
      </c>
      <c r="I10512" s="0" t="n">
        <v>162.30899</v>
      </c>
      <c r="J10512" s="0" t="n">
        <v>159.84407</v>
      </c>
      <c r="K10512" s="0" t="n">
        <v>122.74086</v>
      </c>
      <c r="N10512" s="0" t="s">
        <v>12</v>
      </c>
      <c r="O10512" s="0" t="n">
        <v>10128500</v>
      </c>
      <c r="P10512" s="1" t="n">
        <v>38545</v>
      </c>
      <c r="Q10512" s="0" t="n">
        <v>302</v>
      </c>
      <c r="R10512" s="0" t="s">
        <v>13</v>
      </c>
    </row>
    <row r="10513" customFormat="false" ht="12.8" hidden="false" customHeight="false" outlineLevel="0" collapsed="false">
      <c r="A10513" s="0" t="n">
        <v>2009</v>
      </c>
      <c r="B10513" s="0" t="n">
        <v>7</v>
      </c>
      <c r="C10513" s="0" t="n">
        <v>13</v>
      </c>
      <c r="D10513" s="4" t="s">
        <v>10525</v>
      </c>
      <c r="E10513" s="3" t="n">
        <f aca="false">E10512+1</f>
        <v>40006</v>
      </c>
      <c r="F10513" s="0" t="n">
        <v>289.31238</v>
      </c>
      <c r="G10513" s="0" t="n">
        <v>164.59094</v>
      </c>
      <c r="H10513" s="0" t="n">
        <v>264.846</v>
      </c>
      <c r="I10513" s="0" t="n">
        <v>159.93016</v>
      </c>
      <c r="J10513" s="0" t="n">
        <v>158.32635</v>
      </c>
      <c r="K10513" s="0" t="n">
        <v>123.37593</v>
      </c>
      <c r="N10513" s="0" t="s">
        <v>12</v>
      </c>
      <c r="O10513" s="0" t="n">
        <v>10128500</v>
      </c>
      <c r="P10513" s="1" t="n">
        <v>38546</v>
      </c>
      <c r="Q10513" s="0" t="n">
        <v>286</v>
      </c>
      <c r="R10513" s="0" t="s">
        <v>13</v>
      </c>
    </row>
    <row r="10514" customFormat="false" ht="12.8" hidden="false" customHeight="false" outlineLevel="0" collapsed="false">
      <c r="A10514" s="0" t="n">
        <v>2009</v>
      </c>
      <c r="B10514" s="0" t="n">
        <v>7</v>
      </c>
      <c r="C10514" s="0" t="n">
        <v>14</v>
      </c>
      <c r="D10514" s="4" t="s">
        <v>10526</v>
      </c>
      <c r="E10514" s="3" t="n">
        <f aca="false">E10513+1</f>
        <v>40007</v>
      </c>
      <c r="F10514" s="0" t="n">
        <v>276.80472</v>
      </c>
      <c r="G10514" s="0" t="n">
        <v>162.50275</v>
      </c>
      <c r="H10514" s="0" t="n">
        <v>254.85709</v>
      </c>
      <c r="I10514" s="0" t="n">
        <v>157.96039</v>
      </c>
      <c r="J10514" s="0" t="n">
        <v>157.13155</v>
      </c>
      <c r="K10514" s="0" t="n">
        <v>124.140175</v>
      </c>
      <c r="N10514" s="0" t="s">
        <v>12</v>
      </c>
      <c r="O10514" s="0" t="n">
        <v>10128500</v>
      </c>
      <c r="P10514" s="1" t="n">
        <v>38547</v>
      </c>
      <c r="Q10514" s="0" t="n">
        <v>267</v>
      </c>
      <c r="R10514" s="0" t="s">
        <v>13</v>
      </c>
    </row>
    <row r="10515" customFormat="false" ht="12.8" hidden="false" customHeight="false" outlineLevel="0" collapsed="false">
      <c r="A10515" s="0" t="n">
        <v>2009</v>
      </c>
      <c r="B10515" s="0" t="n">
        <v>7</v>
      </c>
      <c r="C10515" s="0" t="n">
        <v>15</v>
      </c>
      <c r="D10515" s="4" t="s">
        <v>10527</v>
      </c>
      <c r="E10515" s="3" t="n">
        <f aca="false">E10514+1</f>
        <v>40008</v>
      </c>
      <c r="F10515" s="0" t="n">
        <v>265.61023</v>
      </c>
      <c r="G10515" s="0" t="n">
        <v>160.759</v>
      </c>
      <c r="H10515" s="0" t="n">
        <v>246.00916</v>
      </c>
      <c r="I10515" s="0" t="n">
        <v>156.35655</v>
      </c>
      <c r="J10515" s="0" t="n">
        <v>156.22739</v>
      </c>
      <c r="K10515" s="0" t="n">
        <v>125.02281</v>
      </c>
      <c r="N10515" s="0" t="s">
        <v>12</v>
      </c>
      <c r="O10515" s="0" t="n">
        <v>10128500</v>
      </c>
      <c r="P10515" s="1" t="n">
        <v>38548</v>
      </c>
      <c r="Q10515" s="0" t="n">
        <v>247</v>
      </c>
      <c r="R10515" s="0" t="s">
        <v>13</v>
      </c>
    </row>
    <row r="10516" customFormat="false" ht="12.8" hidden="false" customHeight="false" outlineLevel="0" collapsed="false">
      <c r="A10516" s="0" t="n">
        <v>2009</v>
      </c>
      <c r="B10516" s="0" t="n">
        <v>7</v>
      </c>
      <c r="C10516" s="0" t="n">
        <v>16</v>
      </c>
      <c r="D10516" s="4" t="s">
        <v>10528</v>
      </c>
      <c r="E10516" s="3" t="n">
        <f aca="false">E10515+1</f>
        <v>40009</v>
      </c>
      <c r="F10516" s="0" t="n">
        <v>255.67516</v>
      </c>
      <c r="G10516" s="0" t="n">
        <v>159.40274</v>
      </c>
      <c r="H10516" s="0" t="n">
        <v>238.12997</v>
      </c>
      <c r="I10516" s="0" t="n">
        <v>155.08641</v>
      </c>
      <c r="J10516" s="0" t="n">
        <v>155.60307</v>
      </c>
      <c r="K10516" s="0" t="n">
        <v>126.02386</v>
      </c>
      <c r="N10516" s="0" t="s">
        <v>12</v>
      </c>
      <c r="O10516" s="0" t="n">
        <v>10128500</v>
      </c>
      <c r="P10516" s="1" t="n">
        <v>38549</v>
      </c>
      <c r="Q10516" s="0" t="n">
        <v>229</v>
      </c>
      <c r="R10516" s="0" t="s">
        <v>13</v>
      </c>
    </row>
    <row r="10517" customFormat="false" ht="12.8" hidden="false" customHeight="false" outlineLevel="0" collapsed="false">
      <c r="A10517" s="0" t="n">
        <v>2009</v>
      </c>
      <c r="B10517" s="0" t="n">
        <v>7</v>
      </c>
      <c r="C10517" s="0" t="n">
        <v>17</v>
      </c>
      <c r="D10517" s="4" t="s">
        <v>10529</v>
      </c>
      <c r="E10517" s="3" t="n">
        <f aca="false">E10516+1</f>
        <v>40010</v>
      </c>
      <c r="F10517" s="0" t="n">
        <v>246.45047</v>
      </c>
      <c r="G10517" s="0" t="n">
        <v>158.00343</v>
      </c>
      <c r="H10517" s="0" t="n">
        <v>230.79974</v>
      </c>
      <c r="I10517" s="0" t="n">
        <v>153.79475</v>
      </c>
      <c r="J10517" s="0" t="n">
        <v>154.89265</v>
      </c>
      <c r="K10517" s="0" t="n">
        <v>126.78809</v>
      </c>
      <c r="N10517" s="0" t="s">
        <v>12</v>
      </c>
      <c r="O10517" s="0" t="n">
        <v>10128500</v>
      </c>
      <c r="P10517" s="1" t="n">
        <v>38550</v>
      </c>
      <c r="Q10517" s="0" t="n">
        <v>217</v>
      </c>
      <c r="R10517" s="0" t="s">
        <v>13</v>
      </c>
    </row>
    <row r="10518" customFormat="false" ht="12.8" hidden="false" customHeight="false" outlineLevel="0" collapsed="false">
      <c r="A10518" s="0" t="n">
        <v>2009</v>
      </c>
      <c r="B10518" s="0" t="n">
        <v>7</v>
      </c>
      <c r="C10518" s="0" t="n">
        <v>18</v>
      </c>
      <c r="D10518" s="4" t="s">
        <v>10530</v>
      </c>
      <c r="E10518" s="3" t="n">
        <f aca="false">E10517+1</f>
        <v>40011</v>
      </c>
      <c r="F10518" s="0" t="n">
        <v>235.81573</v>
      </c>
      <c r="G10518" s="0" t="n">
        <v>154.53745</v>
      </c>
      <c r="H10518" s="0" t="n">
        <v>221.88724</v>
      </c>
      <c r="I10518" s="0" t="n">
        <v>150.41487</v>
      </c>
      <c r="J10518" s="0" t="n">
        <v>152.02946</v>
      </c>
      <c r="K10518" s="0" t="n">
        <v>125.29191</v>
      </c>
      <c r="N10518" s="0" t="s">
        <v>12</v>
      </c>
      <c r="O10518" s="0" t="n">
        <v>10128500</v>
      </c>
      <c r="P10518" s="1" t="n">
        <v>38551</v>
      </c>
      <c r="Q10518" s="0" t="n">
        <v>206</v>
      </c>
      <c r="R10518" s="0" t="s">
        <v>13</v>
      </c>
    </row>
    <row r="10519" customFormat="false" ht="12.8" hidden="false" customHeight="false" outlineLevel="0" collapsed="false">
      <c r="A10519" s="0" t="n">
        <v>2009</v>
      </c>
      <c r="B10519" s="0" t="n">
        <v>7</v>
      </c>
      <c r="C10519" s="0" t="n">
        <v>19</v>
      </c>
      <c r="D10519" s="4" t="s">
        <v>10531</v>
      </c>
      <c r="E10519" s="3" t="n">
        <f aca="false">E10518+1</f>
        <v>40012</v>
      </c>
      <c r="F10519" s="0" t="n">
        <v>226.07439</v>
      </c>
      <c r="G10519" s="0" t="n">
        <v>151.3298</v>
      </c>
      <c r="H10519" s="0" t="n">
        <v>213.71742</v>
      </c>
      <c r="I10519" s="0" t="n">
        <v>147.29335</v>
      </c>
      <c r="J10519" s="0" t="n">
        <v>149.38155</v>
      </c>
      <c r="K10519" s="0" t="n">
        <v>123.881836</v>
      </c>
      <c r="N10519" s="0" t="s">
        <v>12</v>
      </c>
      <c r="O10519" s="0" t="n">
        <v>10128500</v>
      </c>
      <c r="P10519" s="1" t="n">
        <v>38552</v>
      </c>
      <c r="Q10519" s="0" t="n">
        <v>192</v>
      </c>
      <c r="R10519" s="0" t="s">
        <v>13</v>
      </c>
    </row>
    <row r="10520" customFormat="false" ht="12.8" hidden="false" customHeight="false" outlineLevel="0" collapsed="false">
      <c r="A10520" s="0" t="n">
        <v>2009</v>
      </c>
      <c r="B10520" s="0" t="n">
        <v>7</v>
      </c>
      <c r="C10520" s="0" t="n">
        <v>20</v>
      </c>
      <c r="D10520" s="4" t="s">
        <v>10532</v>
      </c>
      <c r="E10520" s="3" t="n">
        <f aca="false">E10519+1</f>
        <v>40013</v>
      </c>
      <c r="F10520" s="0" t="n">
        <v>217.14035</v>
      </c>
      <c r="G10520" s="0" t="n">
        <v>148.36974</v>
      </c>
      <c r="H10520" s="0" t="n">
        <v>206.21498</v>
      </c>
      <c r="I10520" s="0" t="n">
        <v>144.40862</v>
      </c>
      <c r="J10520" s="0" t="n">
        <v>146.92737</v>
      </c>
      <c r="K10520" s="0" t="n">
        <v>122.55788</v>
      </c>
      <c r="N10520" s="0" t="s">
        <v>12</v>
      </c>
      <c r="O10520" s="0" t="n">
        <v>10128500</v>
      </c>
      <c r="P10520" s="1" t="n">
        <v>38553</v>
      </c>
      <c r="Q10520" s="0" t="n">
        <v>181</v>
      </c>
      <c r="R10520" s="0" t="s">
        <v>13</v>
      </c>
    </row>
    <row r="10521" customFormat="false" ht="12.8" hidden="false" customHeight="false" outlineLevel="0" collapsed="false">
      <c r="A10521" s="0" t="n">
        <v>2009</v>
      </c>
      <c r="B10521" s="0" t="n">
        <v>7</v>
      </c>
      <c r="C10521" s="0" t="n">
        <v>21</v>
      </c>
      <c r="D10521" s="4" t="s">
        <v>10533</v>
      </c>
      <c r="E10521" s="3" t="n">
        <f aca="false">E10520+1</f>
        <v>40014</v>
      </c>
      <c r="F10521" s="0" t="n">
        <v>208.92749</v>
      </c>
      <c r="G10521" s="0" t="n">
        <v>145.62494</v>
      </c>
      <c r="H10521" s="0" t="n">
        <v>199.30455</v>
      </c>
      <c r="I10521" s="0" t="n">
        <v>141.71764</v>
      </c>
      <c r="J10521" s="0" t="n">
        <v>144.63466</v>
      </c>
      <c r="K10521" s="0" t="n">
        <v>121.287735</v>
      </c>
      <c r="N10521" s="0" t="s">
        <v>12</v>
      </c>
      <c r="O10521" s="0" t="n">
        <v>10128500</v>
      </c>
      <c r="P10521" s="1" t="n">
        <v>38554</v>
      </c>
      <c r="Q10521" s="0" t="n">
        <v>175</v>
      </c>
      <c r="R10521" s="0" t="s">
        <v>13</v>
      </c>
    </row>
    <row r="10522" customFormat="false" ht="12.8" hidden="false" customHeight="false" outlineLevel="0" collapsed="false">
      <c r="A10522" s="0" t="n">
        <v>2009</v>
      </c>
      <c r="B10522" s="0" t="n">
        <v>7</v>
      </c>
      <c r="C10522" s="0" t="n">
        <v>22</v>
      </c>
      <c r="D10522" s="4" t="s">
        <v>10534</v>
      </c>
      <c r="E10522" s="3" t="n">
        <f aca="false">E10521+1</f>
        <v>40015</v>
      </c>
      <c r="F10522" s="0" t="n">
        <v>201.37122</v>
      </c>
      <c r="G10522" s="0" t="n">
        <v>143.06313</v>
      </c>
      <c r="H10522" s="0" t="n">
        <v>192.95384</v>
      </c>
      <c r="I10522" s="0" t="n">
        <v>139.23117</v>
      </c>
      <c r="J10522" s="0" t="n">
        <v>142.5034</v>
      </c>
      <c r="K10522" s="0" t="n">
        <v>120.09294</v>
      </c>
      <c r="N10522" s="0" t="s">
        <v>12</v>
      </c>
      <c r="O10522" s="0" t="n">
        <v>10128500</v>
      </c>
      <c r="P10522" s="1" t="n">
        <v>38555</v>
      </c>
      <c r="Q10522" s="0" t="n">
        <v>171</v>
      </c>
      <c r="R10522" s="0" t="s">
        <v>13</v>
      </c>
    </row>
    <row r="10523" customFormat="false" ht="12.8" hidden="false" customHeight="false" outlineLevel="0" collapsed="false">
      <c r="A10523" s="0" t="n">
        <v>2009</v>
      </c>
      <c r="B10523" s="0" t="n">
        <v>7</v>
      </c>
      <c r="C10523" s="0" t="n">
        <v>23</v>
      </c>
      <c r="D10523" s="4" t="s">
        <v>10535</v>
      </c>
      <c r="E10523" s="3" t="n">
        <f aca="false">E10522+1</f>
        <v>40016</v>
      </c>
      <c r="F10523" s="0" t="n">
        <v>194.4285</v>
      </c>
      <c r="G10523" s="0" t="n">
        <v>140.69507</v>
      </c>
      <c r="H10523" s="0" t="n">
        <v>187.09828</v>
      </c>
      <c r="I10523" s="0" t="n">
        <v>136.91693</v>
      </c>
      <c r="J10523" s="0" t="n">
        <v>140.50131</v>
      </c>
      <c r="K10523" s="0" t="n">
        <v>118.951965</v>
      </c>
      <c r="N10523" s="0" t="s">
        <v>12</v>
      </c>
      <c r="O10523" s="0" t="n">
        <v>10128500</v>
      </c>
      <c r="P10523" s="1" t="n">
        <v>38556</v>
      </c>
      <c r="Q10523" s="0" t="n">
        <v>164</v>
      </c>
      <c r="R10523" s="0" t="s">
        <v>13</v>
      </c>
    </row>
    <row r="10524" customFormat="false" ht="12.8" hidden="false" customHeight="false" outlineLevel="0" collapsed="false">
      <c r="A10524" s="0" t="n">
        <v>2009</v>
      </c>
      <c r="B10524" s="0" t="n">
        <v>7</v>
      </c>
      <c r="C10524" s="0" t="n">
        <v>24</v>
      </c>
      <c r="D10524" s="4" t="s">
        <v>10536</v>
      </c>
      <c r="E10524" s="3" t="n">
        <f aca="false">E10523+1</f>
        <v>40017</v>
      </c>
      <c r="F10524" s="0" t="n">
        <v>188.05627</v>
      </c>
      <c r="G10524" s="0" t="n">
        <v>138.49922</v>
      </c>
      <c r="H10524" s="0" t="n">
        <v>181.71632</v>
      </c>
      <c r="I10524" s="0" t="n">
        <v>134.75339</v>
      </c>
      <c r="J10524" s="0" t="n">
        <v>138.62839</v>
      </c>
      <c r="K10524" s="0" t="n">
        <v>117.87558</v>
      </c>
      <c r="N10524" s="0" t="s">
        <v>12</v>
      </c>
      <c r="O10524" s="0" t="n">
        <v>10128500</v>
      </c>
      <c r="P10524" s="1" t="n">
        <v>38557</v>
      </c>
      <c r="Q10524" s="0" t="n">
        <v>158</v>
      </c>
      <c r="R10524" s="0" t="s">
        <v>13</v>
      </c>
    </row>
    <row r="10525" customFormat="false" ht="12.8" hidden="false" customHeight="false" outlineLevel="0" collapsed="false">
      <c r="A10525" s="0" t="n">
        <v>2009</v>
      </c>
      <c r="B10525" s="0" t="n">
        <v>7</v>
      </c>
      <c r="C10525" s="0" t="n">
        <v>25</v>
      </c>
      <c r="D10525" s="4" t="s">
        <v>10537</v>
      </c>
      <c r="E10525" s="3" t="n">
        <f aca="false">E10524+1</f>
        <v>40018</v>
      </c>
      <c r="F10525" s="0" t="n">
        <v>182.17917</v>
      </c>
      <c r="G10525" s="0" t="n">
        <v>136.44333</v>
      </c>
      <c r="H10525" s="0" t="n">
        <v>176.7434</v>
      </c>
      <c r="I10525" s="0" t="n">
        <v>132.74054</v>
      </c>
      <c r="J10525" s="0" t="n">
        <v>136.63707</v>
      </c>
      <c r="K10525" s="0" t="n">
        <v>116.853004</v>
      </c>
      <c r="N10525" s="0" t="s">
        <v>12</v>
      </c>
      <c r="O10525" s="0" t="n">
        <v>10128500</v>
      </c>
      <c r="P10525" s="1" t="n">
        <v>38558</v>
      </c>
      <c r="Q10525" s="0" t="n">
        <v>153</v>
      </c>
      <c r="R10525" s="0" t="s">
        <v>13</v>
      </c>
    </row>
    <row r="10526" customFormat="false" ht="12.8" hidden="false" customHeight="false" outlineLevel="0" collapsed="false">
      <c r="A10526" s="0" t="n">
        <v>2009</v>
      </c>
      <c r="B10526" s="0" t="n">
        <v>7</v>
      </c>
      <c r="C10526" s="0" t="n">
        <v>26</v>
      </c>
      <c r="D10526" s="4" t="s">
        <v>10538</v>
      </c>
      <c r="E10526" s="3" t="n">
        <f aca="false">E10525+1</f>
        <v>40019</v>
      </c>
      <c r="F10526" s="0" t="n">
        <v>176.75415</v>
      </c>
      <c r="G10526" s="0" t="n">
        <v>134.51659</v>
      </c>
      <c r="H10526" s="0" t="n">
        <v>172.15797</v>
      </c>
      <c r="I10526" s="0" t="n">
        <v>130.85686</v>
      </c>
      <c r="J10526" s="0" t="n">
        <v>134.96867</v>
      </c>
      <c r="K10526" s="0" t="n">
        <v>115.85196</v>
      </c>
      <c r="N10526" s="0" t="s">
        <v>12</v>
      </c>
      <c r="O10526" s="0" t="n">
        <v>10128500</v>
      </c>
      <c r="P10526" s="1" t="n">
        <v>38559</v>
      </c>
      <c r="Q10526" s="0" t="n">
        <v>145</v>
      </c>
      <c r="R10526" s="0" t="s">
        <v>13</v>
      </c>
    </row>
    <row r="10527" customFormat="false" ht="12.8" hidden="false" customHeight="false" outlineLevel="0" collapsed="false">
      <c r="A10527" s="0" t="n">
        <v>2009</v>
      </c>
      <c r="B10527" s="0" t="n">
        <v>7</v>
      </c>
      <c r="C10527" s="0" t="n">
        <v>27</v>
      </c>
      <c r="D10527" s="4" t="s">
        <v>10539</v>
      </c>
      <c r="E10527" s="3" t="n">
        <f aca="false">E10526+1</f>
        <v>40020</v>
      </c>
      <c r="F10527" s="0" t="n">
        <v>171.7597</v>
      </c>
      <c r="G10527" s="0" t="n">
        <v>132.71901</v>
      </c>
      <c r="H10527" s="0" t="n">
        <v>167.92776</v>
      </c>
      <c r="I10527" s="0" t="n">
        <v>129.09157</v>
      </c>
      <c r="J10527" s="0" t="n">
        <v>133.38637</v>
      </c>
      <c r="K10527" s="0" t="n">
        <v>114.9155</v>
      </c>
      <c r="N10527" s="0" t="s">
        <v>12</v>
      </c>
      <c r="O10527" s="0" t="n">
        <v>10128500</v>
      </c>
      <c r="P10527" s="1" t="n">
        <v>38560</v>
      </c>
      <c r="Q10527" s="0" t="n">
        <v>136</v>
      </c>
      <c r="R10527" s="0" t="s">
        <v>13</v>
      </c>
    </row>
    <row r="10528" customFormat="false" ht="12.8" hidden="false" customHeight="false" outlineLevel="0" collapsed="false">
      <c r="A10528" s="0" t="n">
        <v>2009</v>
      </c>
      <c r="B10528" s="0" t="n">
        <v>7</v>
      </c>
      <c r="C10528" s="0" t="n">
        <v>28</v>
      </c>
      <c r="D10528" s="4" t="s">
        <v>10540</v>
      </c>
      <c r="E10528" s="3" t="n">
        <f aca="false">E10527+1</f>
        <v>40021</v>
      </c>
      <c r="F10528" s="0" t="n">
        <v>167.15274</v>
      </c>
      <c r="G10528" s="0" t="n">
        <v>131.03984</v>
      </c>
      <c r="H10528" s="0" t="n">
        <v>163.78365</v>
      </c>
      <c r="I10528" s="0" t="n">
        <v>127.45545</v>
      </c>
      <c r="J10528" s="0" t="n">
        <v>131.90096</v>
      </c>
      <c r="K10528" s="0" t="n">
        <v>114.022095</v>
      </c>
      <c r="N10528" s="0" t="s">
        <v>12</v>
      </c>
      <c r="O10528" s="0" t="n">
        <v>10128500</v>
      </c>
      <c r="P10528" s="1" t="n">
        <v>38561</v>
      </c>
      <c r="Q10528" s="0" t="n">
        <v>130</v>
      </c>
      <c r="R10528" s="0" t="s">
        <v>13</v>
      </c>
    </row>
    <row r="10529" customFormat="false" ht="12.8" hidden="false" customHeight="false" outlineLevel="0" collapsed="false">
      <c r="A10529" s="0" t="n">
        <v>2009</v>
      </c>
      <c r="B10529" s="0" t="n">
        <v>7</v>
      </c>
      <c r="C10529" s="0" t="n">
        <v>29</v>
      </c>
      <c r="D10529" s="4" t="s">
        <v>10541</v>
      </c>
      <c r="E10529" s="3" t="n">
        <f aca="false">E10528+1</f>
        <v>40022</v>
      </c>
      <c r="F10529" s="0" t="n">
        <v>162.90102</v>
      </c>
      <c r="G10529" s="0" t="n">
        <v>129.45755</v>
      </c>
      <c r="H10529" s="0" t="n">
        <v>155.11871</v>
      </c>
      <c r="I10529" s="0" t="n">
        <v>125.90546</v>
      </c>
      <c r="J10529" s="0" t="n">
        <v>130.49088</v>
      </c>
      <c r="K10529" s="0" t="n">
        <v>113.15022</v>
      </c>
      <c r="N10529" s="0" t="s">
        <v>12</v>
      </c>
      <c r="O10529" s="0" t="n">
        <v>10128500</v>
      </c>
      <c r="P10529" s="1" t="n">
        <v>38562</v>
      </c>
      <c r="Q10529" s="0" t="n">
        <v>124</v>
      </c>
      <c r="R10529" s="0" t="s">
        <v>13</v>
      </c>
    </row>
    <row r="10530" customFormat="false" ht="12.8" hidden="false" customHeight="false" outlineLevel="0" collapsed="false">
      <c r="A10530" s="0" t="n">
        <v>2009</v>
      </c>
      <c r="B10530" s="0" t="n">
        <v>7</v>
      </c>
      <c r="C10530" s="0" t="n">
        <v>30</v>
      </c>
      <c r="D10530" s="4" t="s">
        <v>10542</v>
      </c>
      <c r="E10530" s="3" t="n">
        <f aca="false">E10529+1</f>
        <v>40023</v>
      </c>
      <c r="F10530" s="0" t="n">
        <v>158.96141</v>
      </c>
      <c r="G10530" s="0" t="n">
        <v>127.97212</v>
      </c>
      <c r="H10530" s="0" t="n">
        <v>149.90897</v>
      </c>
      <c r="I10530" s="0" t="n">
        <v>124.4308</v>
      </c>
      <c r="J10530" s="0" t="n">
        <v>129.1454</v>
      </c>
      <c r="K10530" s="0" t="n">
        <v>112.31064</v>
      </c>
      <c r="N10530" s="0" t="s">
        <v>12</v>
      </c>
      <c r="O10530" s="0" t="n">
        <v>10128500</v>
      </c>
      <c r="P10530" s="1" t="n">
        <v>38563</v>
      </c>
      <c r="Q10530" s="0" t="n">
        <v>123</v>
      </c>
      <c r="R10530" s="0" t="s">
        <v>13</v>
      </c>
    </row>
    <row r="10531" customFormat="false" ht="12.8" hidden="false" customHeight="false" outlineLevel="0" collapsed="false">
      <c r="A10531" s="0" t="n">
        <v>2009</v>
      </c>
      <c r="B10531" s="0" t="n">
        <v>7</v>
      </c>
      <c r="C10531" s="0" t="n">
        <v>31</v>
      </c>
      <c r="D10531" s="4" t="s">
        <v>10543</v>
      </c>
      <c r="E10531" s="3" t="n">
        <f aca="false">E10530+1</f>
        <v>40024</v>
      </c>
      <c r="F10531" s="0" t="n">
        <v>155.31245</v>
      </c>
      <c r="G10531" s="0" t="n">
        <v>126.572815</v>
      </c>
      <c r="H10531" s="0" t="n">
        <v>147.35793</v>
      </c>
      <c r="I10531" s="0" t="n">
        <v>123.06378</v>
      </c>
      <c r="J10531" s="0" t="n">
        <v>127.87525</v>
      </c>
      <c r="K10531" s="0" t="n">
        <v>111.50334</v>
      </c>
      <c r="N10531" s="0" t="s">
        <v>12</v>
      </c>
      <c r="O10531" s="0" t="n">
        <v>10128500</v>
      </c>
      <c r="P10531" s="1" t="n">
        <v>38564</v>
      </c>
      <c r="Q10531" s="0" t="n">
        <v>125</v>
      </c>
      <c r="R10531" s="0" t="s">
        <v>13</v>
      </c>
    </row>
    <row r="10532" customFormat="false" ht="12.8" hidden="false" customHeight="false" outlineLevel="0" collapsed="false">
      <c r="A10532" s="0" t="n">
        <v>2009</v>
      </c>
      <c r="B10532" s="0" t="n">
        <v>8</v>
      </c>
      <c r="C10532" s="0" t="n">
        <v>1</v>
      </c>
      <c r="D10532" s="4" t="s">
        <v>10544</v>
      </c>
      <c r="E10532" s="3" t="n">
        <f aca="false">E10531+1</f>
        <v>40025</v>
      </c>
      <c r="F10532" s="0" t="n">
        <v>151.95412</v>
      </c>
      <c r="G10532" s="0" t="n">
        <v>125.248856</v>
      </c>
      <c r="H10532" s="0" t="n">
        <v>144.95758</v>
      </c>
      <c r="I10532" s="0" t="n">
        <v>121.77211</v>
      </c>
      <c r="J10532" s="0" t="n">
        <v>126.66969</v>
      </c>
      <c r="K10532" s="0" t="n">
        <v>110.72833</v>
      </c>
      <c r="N10532" s="0" t="s">
        <v>12</v>
      </c>
      <c r="O10532" s="0" t="n">
        <v>10128500</v>
      </c>
      <c r="P10532" s="1" t="n">
        <v>38565</v>
      </c>
      <c r="Q10532" s="0" t="n">
        <v>127</v>
      </c>
      <c r="R10532" s="0" t="s">
        <v>13</v>
      </c>
    </row>
    <row r="10533" customFormat="false" ht="12.8" hidden="false" customHeight="false" outlineLevel="0" collapsed="false">
      <c r="A10533" s="0" t="n">
        <v>2009</v>
      </c>
      <c r="B10533" s="0" t="n">
        <v>8</v>
      </c>
      <c r="C10533" s="0" t="n">
        <v>2</v>
      </c>
      <c r="D10533" s="4" t="s">
        <v>10545</v>
      </c>
      <c r="E10533" s="3" t="n">
        <f aca="false">E10532+1</f>
        <v>40026</v>
      </c>
      <c r="F10533" s="0" t="n">
        <v>148.81105</v>
      </c>
      <c r="G10533" s="0" t="n">
        <v>124.000244</v>
      </c>
      <c r="H10533" s="0" t="n">
        <v>142.67563</v>
      </c>
      <c r="I10533" s="0" t="n">
        <v>120.54503</v>
      </c>
      <c r="J10533" s="0" t="n">
        <v>125.04434</v>
      </c>
      <c r="K10533" s="0" t="n">
        <v>109.97487</v>
      </c>
      <c r="N10533" s="0" t="s">
        <v>12</v>
      </c>
      <c r="O10533" s="0" t="n">
        <v>10128500</v>
      </c>
      <c r="P10533" s="1" t="n">
        <v>38566</v>
      </c>
      <c r="Q10533" s="0" t="n">
        <v>135</v>
      </c>
      <c r="R10533" s="0" t="s">
        <v>13</v>
      </c>
    </row>
    <row r="10534" customFormat="false" ht="12.8" hidden="false" customHeight="false" outlineLevel="0" collapsed="false">
      <c r="A10534" s="0" t="n">
        <v>2009</v>
      </c>
      <c r="B10534" s="0" t="n">
        <v>8</v>
      </c>
      <c r="C10534" s="0" t="n">
        <v>3</v>
      </c>
      <c r="D10534" s="4" t="s">
        <v>10546</v>
      </c>
      <c r="E10534" s="3" t="n">
        <f aca="false">E10533+1</f>
        <v>40027</v>
      </c>
      <c r="F10534" s="0" t="n">
        <v>145.76486</v>
      </c>
      <c r="G10534" s="0" t="n">
        <v>122.80545</v>
      </c>
      <c r="H10534" s="0" t="n">
        <v>140.16763</v>
      </c>
      <c r="I10534" s="0" t="n">
        <v>119.371765</v>
      </c>
      <c r="J10534" s="0" t="n">
        <v>120.74954</v>
      </c>
      <c r="K10534" s="0" t="n">
        <v>109.24292</v>
      </c>
      <c r="N10534" s="0" t="s">
        <v>12</v>
      </c>
      <c r="O10534" s="0" t="n">
        <v>10128500</v>
      </c>
      <c r="P10534" s="1" t="n">
        <v>38567</v>
      </c>
      <c r="Q10534" s="0" t="n">
        <v>138</v>
      </c>
      <c r="R10534" s="0" t="s">
        <v>13</v>
      </c>
    </row>
    <row r="10535" customFormat="false" ht="12.8" hidden="false" customHeight="false" outlineLevel="0" collapsed="false">
      <c r="A10535" s="0" t="n">
        <v>2009</v>
      </c>
      <c r="B10535" s="0" t="n">
        <v>8</v>
      </c>
      <c r="C10535" s="0" t="n">
        <v>4</v>
      </c>
      <c r="D10535" s="4" t="s">
        <v>10547</v>
      </c>
      <c r="E10535" s="3" t="n">
        <f aca="false">E10534+1</f>
        <v>40028</v>
      </c>
      <c r="F10535" s="0" t="n">
        <v>139.68326</v>
      </c>
      <c r="G10535" s="0" t="n">
        <v>121.67523</v>
      </c>
      <c r="H10535" s="0" t="n">
        <v>136.17422</v>
      </c>
      <c r="I10535" s="0" t="n">
        <v>118.26308</v>
      </c>
      <c r="J10535" s="0" t="n">
        <v>118.03703</v>
      </c>
      <c r="K10535" s="0" t="n">
        <v>108.52174</v>
      </c>
      <c r="N10535" s="0" t="s">
        <v>12</v>
      </c>
      <c r="O10535" s="0" t="n">
        <v>10128500</v>
      </c>
      <c r="P10535" s="1" t="n">
        <v>38568</v>
      </c>
      <c r="Q10535" s="0" t="n">
        <v>129</v>
      </c>
      <c r="R10535" s="0" t="s">
        <v>13</v>
      </c>
    </row>
    <row r="10536" customFormat="false" ht="12.8" hidden="false" customHeight="false" outlineLevel="0" collapsed="false">
      <c r="A10536" s="0" t="n">
        <v>2009</v>
      </c>
      <c r="B10536" s="0" t="n">
        <v>8</v>
      </c>
      <c r="C10536" s="0" t="n">
        <v>5</v>
      </c>
      <c r="D10536" s="4" t="s">
        <v>10548</v>
      </c>
      <c r="E10536" s="3" t="n">
        <f aca="false">E10535+1</f>
        <v>40029</v>
      </c>
      <c r="F10536" s="0" t="n">
        <v>136.26033</v>
      </c>
      <c r="G10536" s="0" t="n">
        <v>120.60961</v>
      </c>
      <c r="H10536" s="0" t="n">
        <v>131.43811</v>
      </c>
      <c r="I10536" s="0" t="n">
        <v>117.21898</v>
      </c>
      <c r="J10536" s="0" t="n">
        <v>117.06828</v>
      </c>
      <c r="K10536" s="0" t="n">
        <v>107.84361</v>
      </c>
      <c r="N10536" s="0" t="s">
        <v>12</v>
      </c>
      <c r="O10536" s="0" t="n">
        <v>10128500</v>
      </c>
      <c r="P10536" s="1" t="n">
        <v>38569</v>
      </c>
      <c r="Q10536" s="0" t="n">
        <v>126</v>
      </c>
      <c r="R10536" s="0" t="s">
        <v>13</v>
      </c>
    </row>
    <row r="10537" customFormat="false" ht="12.8" hidden="false" customHeight="false" outlineLevel="0" collapsed="false">
      <c r="A10537" s="0" t="n">
        <v>2009</v>
      </c>
      <c r="B10537" s="0" t="n">
        <v>8</v>
      </c>
      <c r="C10537" s="0" t="n">
        <v>6</v>
      </c>
      <c r="D10537" s="4" t="s">
        <v>10549</v>
      </c>
      <c r="E10537" s="3" t="n">
        <f aca="false">E10536+1</f>
        <v>40030</v>
      </c>
      <c r="F10537" s="0" t="n">
        <v>134.19366</v>
      </c>
      <c r="G10537" s="0" t="n">
        <v>117.88634</v>
      </c>
      <c r="H10537" s="0" t="n">
        <v>126.928024</v>
      </c>
      <c r="I10537" s="0" t="n">
        <v>116.20717</v>
      </c>
      <c r="J10537" s="0" t="n">
        <v>116.26099</v>
      </c>
      <c r="K10537" s="0" t="n">
        <v>107.154724</v>
      </c>
      <c r="N10537" s="0" t="s">
        <v>12</v>
      </c>
      <c r="O10537" s="0" t="n">
        <v>10128500</v>
      </c>
      <c r="P10537" s="1" t="n">
        <v>38570</v>
      </c>
      <c r="Q10537" s="0" t="n">
        <v>124</v>
      </c>
      <c r="R10537" s="0" t="s">
        <v>13</v>
      </c>
    </row>
    <row r="10538" customFormat="false" ht="12.8" hidden="false" customHeight="false" outlineLevel="0" collapsed="false">
      <c r="A10538" s="0" t="n">
        <v>2009</v>
      </c>
      <c r="B10538" s="0" t="n">
        <v>8</v>
      </c>
      <c r="C10538" s="0" t="n">
        <v>7</v>
      </c>
      <c r="D10538" s="4" t="s">
        <v>10550</v>
      </c>
      <c r="E10538" s="3" t="n">
        <f aca="false">E10537+1</f>
        <v>40031</v>
      </c>
      <c r="F10538" s="0" t="n">
        <v>132.23463</v>
      </c>
      <c r="G10538" s="0" t="n">
        <v>113.89293</v>
      </c>
      <c r="H10538" s="0" t="n">
        <v>123.03149</v>
      </c>
      <c r="I10538" s="0" t="n">
        <v>115.23842</v>
      </c>
      <c r="J10538" s="0" t="n">
        <v>115.48599</v>
      </c>
      <c r="K10538" s="0" t="n">
        <v>106.49812</v>
      </c>
      <c r="N10538" s="0" t="s">
        <v>12</v>
      </c>
      <c r="O10538" s="0" t="n">
        <v>10128500</v>
      </c>
      <c r="P10538" s="1" t="n">
        <v>38571</v>
      </c>
      <c r="Q10538" s="0" t="n">
        <v>125</v>
      </c>
      <c r="R10538" s="0" t="s">
        <v>13</v>
      </c>
    </row>
    <row r="10539" customFormat="false" ht="12.8" hidden="false" customHeight="false" outlineLevel="0" collapsed="false">
      <c r="A10539" s="0" t="n">
        <v>2009</v>
      </c>
      <c r="B10539" s="0" t="n">
        <v>8</v>
      </c>
      <c r="C10539" s="0" t="n">
        <v>8</v>
      </c>
      <c r="D10539" s="4" t="s">
        <v>10551</v>
      </c>
      <c r="E10539" s="3" t="n">
        <f aca="false">E10538+1</f>
        <v>40032</v>
      </c>
      <c r="F10539" s="0" t="n">
        <v>129.43602</v>
      </c>
      <c r="G10539" s="0" t="n">
        <v>112.8273</v>
      </c>
      <c r="H10539" s="0" t="n">
        <v>120.297455</v>
      </c>
      <c r="I10539" s="0" t="n">
        <v>113.67766</v>
      </c>
      <c r="J10539" s="0" t="n">
        <v>114.700226</v>
      </c>
      <c r="K10539" s="0" t="n">
        <v>105.85229</v>
      </c>
      <c r="N10539" s="0" t="s">
        <v>12</v>
      </c>
      <c r="O10539" s="0" t="n">
        <v>10128500</v>
      </c>
      <c r="P10539" s="1" t="n">
        <v>38572</v>
      </c>
      <c r="Q10539" s="0" t="n">
        <v>125</v>
      </c>
      <c r="R10539" s="0" t="s">
        <v>13</v>
      </c>
    </row>
    <row r="10540" customFormat="false" ht="12.8" hidden="false" customHeight="false" outlineLevel="0" collapsed="false">
      <c r="A10540" s="0" t="n">
        <v>2009</v>
      </c>
      <c r="B10540" s="0" t="n">
        <v>8</v>
      </c>
      <c r="C10540" s="0" t="n">
        <v>9</v>
      </c>
      <c r="D10540" s="4" t="s">
        <v>10552</v>
      </c>
      <c r="E10540" s="3" t="n">
        <f aca="false">E10539+1</f>
        <v>40033</v>
      </c>
      <c r="F10540" s="0" t="n">
        <v>125.90546</v>
      </c>
      <c r="G10540" s="0" t="n">
        <v>112.18147</v>
      </c>
      <c r="H10540" s="0" t="n">
        <v>119.52245</v>
      </c>
      <c r="I10540" s="0" t="n">
        <v>112.05231</v>
      </c>
      <c r="J10540" s="0" t="n">
        <v>114.022095</v>
      </c>
      <c r="K10540" s="0" t="n">
        <v>105.22798</v>
      </c>
      <c r="N10540" s="0" t="s">
        <v>12</v>
      </c>
      <c r="O10540" s="0" t="n">
        <v>10128500</v>
      </c>
      <c r="P10540" s="1" t="n">
        <v>38573</v>
      </c>
      <c r="Q10540" s="0" t="n">
        <v>128</v>
      </c>
      <c r="R10540" s="0" t="s">
        <v>13</v>
      </c>
    </row>
    <row r="10541" customFormat="false" ht="12.8" hidden="false" customHeight="false" outlineLevel="0" collapsed="false">
      <c r="A10541" s="0" t="n">
        <v>2009</v>
      </c>
      <c r="B10541" s="0" t="n">
        <v>8</v>
      </c>
      <c r="C10541" s="0" t="n">
        <v>10</v>
      </c>
      <c r="D10541" s="4" t="s">
        <v>10553</v>
      </c>
      <c r="E10541" s="3" t="n">
        <f aca="false">E10540+1</f>
        <v>40034</v>
      </c>
      <c r="F10541" s="0" t="n">
        <v>123.69885</v>
      </c>
      <c r="G10541" s="0" t="n">
        <v>111.60022</v>
      </c>
      <c r="H10541" s="0" t="n">
        <v>118.88738</v>
      </c>
      <c r="I10541" s="0" t="n">
        <v>110.51306</v>
      </c>
      <c r="J10541" s="0" t="n">
        <v>113.41931</v>
      </c>
      <c r="K10541" s="0" t="n">
        <v>104.603676</v>
      </c>
      <c r="N10541" s="0" t="s">
        <v>12</v>
      </c>
      <c r="O10541" s="0" t="n">
        <v>10128500</v>
      </c>
      <c r="P10541" s="1" t="n">
        <v>38574</v>
      </c>
      <c r="Q10541" s="0" t="n">
        <v>127</v>
      </c>
      <c r="R10541" s="0" t="s">
        <v>13</v>
      </c>
    </row>
    <row r="10542" customFormat="false" ht="12.8" hidden="false" customHeight="false" outlineLevel="0" collapsed="false">
      <c r="A10542" s="0" t="n">
        <v>2009</v>
      </c>
      <c r="B10542" s="0" t="n">
        <v>8</v>
      </c>
      <c r="C10542" s="0" t="n">
        <v>11</v>
      </c>
      <c r="D10542" s="4" t="s">
        <v>10554</v>
      </c>
      <c r="E10542" s="3" t="n">
        <f aca="false">E10541+1</f>
        <v>40035</v>
      </c>
      <c r="F10542" s="0" t="n">
        <v>122.17038</v>
      </c>
      <c r="G10542" s="0" t="n">
        <v>111.051254</v>
      </c>
      <c r="H10542" s="0" t="n">
        <v>118.26308</v>
      </c>
      <c r="I10542" s="0" t="n">
        <v>109.393616</v>
      </c>
      <c r="J10542" s="0" t="n">
        <v>112.83807</v>
      </c>
      <c r="K10542" s="0" t="n">
        <v>103.99013</v>
      </c>
      <c r="N10542" s="0" t="s">
        <v>12</v>
      </c>
      <c r="O10542" s="0" t="n">
        <v>10128500</v>
      </c>
      <c r="P10542" s="1" t="n">
        <v>38575</v>
      </c>
      <c r="Q10542" s="0" t="n">
        <v>123</v>
      </c>
      <c r="R10542" s="0" t="s">
        <v>13</v>
      </c>
    </row>
    <row r="10543" customFormat="false" ht="12.8" hidden="false" customHeight="false" outlineLevel="0" collapsed="false">
      <c r="A10543" s="0" t="n">
        <v>2009</v>
      </c>
      <c r="B10543" s="0" t="n">
        <v>8</v>
      </c>
      <c r="C10543" s="0" t="n">
        <v>12</v>
      </c>
      <c r="D10543" s="4" t="s">
        <v>10555</v>
      </c>
      <c r="E10543" s="3" t="n">
        <f aca="false">E10542+1</f>
        <v>40036</v>
      </c>
      <c r="F10543" s="0" t="n">
        <v>120.36204</v>
      </c>
      <c r="G10543" s="0" t="n">
        <v>110.480774</v>
      </c>
      <c r="H10543" s="0" t="n">
        <v>117.59572</v>
      </c>
      <c r="I10543" s="0" t="n">
        <v>108.05888</v>
      </c>
      <c r="J10543" s="0" t="n">
        <v>112.21376</v>
      </c>
      <c r="K10543" s="0" t="n">
        <v>103.39812</v>
      </c>
      <c r="N10543" s="0" t="s">
        <v>12</v>
      </c>
      <c r="O10543" s="0" t="n">
        <v>10128500</v>
      </c>
      <c r="P10543" s="1" t="n">
        <v>38576</v>
      </c>
      <c r="Q10543" s="0" t="n">
        <v>120</v>
      </c>
      <c r="R10543" s="0" t="s">
        <v>13</v>
      </c>
    </row>
    <row r="10544" customFormat="false" ht="12.8" hidden="false" customHeight="false" outlineLevel="0" collapsed="false">
      <c r="A10544" s="0" t="n">
        <v>2009</v>
      </c>
      <c r="B10544" s="0" t="n">
        <v>8</v>
      </c>
      <c r="C10544" s="0" t="n">
        <v>13</v>
      </c>
      <c r="D10544" s="4" t="s">
        <v>10556</v>
      </c>
      <c r="E10544" s="3" t="n">
        <f aca="false">E10543+1</f>
        <v>40037</v>
      </c>
      <c r="F10544" s="0" t="n">
        <v>118.09085</v>
      </c>
      <c r="G10544" s="0" t="n">
        <v>109.86723</v>
      </c>
      <c r="H10544" s="0" t="n">
        <v>116.87453</v>
      </c>
      <c r="I10544" s="0" t="n">
        <v>107.00403</v>
      </c>
      <c r="J10544" s="0" t="n">
        <v>111.5464</v>
      </c>
      <c r="K10544" s="0" t="n">
        <v>102.816864</v>
      </c>
      <c r="N10544" s="0" t="s">
        <v>12</v>
      </c>
      <c r="O10544" s="0" t="n">
        <v>10128500</v>
      </c>
      <c r="P10544" s="1" t="n">
        <v>38577</v>
      </c>
      <c r="Q10544" s="0" t="n">
        <v>118</v>
      </c>
      <c r="R10544" s="0" t="s">
        <v>13</v>
      </c>
    </row>
    <row r="10545" customFormat="false" ht="12.8" hidden="false" customHeight="false" outlineLevel="0" collapsed="false">
      <c r="A10545" s="0" t="n">
        <v>2009</v>
      </c>
      <c r="B10545" s="0" t="n">
        <v>8</v>
      </c>
      <c r="C10545" s="0" t="n">
        <v>14</v>
      </c>
      <c r="D10545" s="4" t="s">
        <v>10557</v>
      </c>
      <c r="E10545" s="3" t="n">
        <f aca="false">E10544+1</f>
        <v>40038</v>
      </c>
      <c r="F10545" s="0" t="n">
        <v>115.19536</v>
      </c>
      <c r="G10545" s="0" t="n">
        <v>109.14604</v>
      </c>
      <c r="H10545" s="0" t="n">
        <v>116.078</v>
      </c>
      <c r="I10545" s="0" t="n">
        <v>106.34743</v>
      </c>
      <c r="J10545" s="0" t="n">
        <v>110.81445</v>
      </c>
      <c r="K10545" s="0" t="n">
        <v>102.23561</v>
      </c>
      <c r="N10545" s="0" t="s">
        <v>12</v>
      </c>
      <c r="O10545" s="0" t="n">
        <v>10128500</v>
      </c>
      <c r="P10545" s="1" t="n">
        <v>38578</v>
      </c>
      <c r="Q10545" s="0" t="n">
        <v>116</v>
      </c>
      <c r="R10545" s="0" t="s">
        <v>13</v>
      </c>
    </row>
    <row r="10546" customFormat="false" ht="12.8" hidden="false" customHeight="false" outlineLevel="0" collapsed="false">
      <c r="A10546" s="0" t="n">
        <v>2009</v>
      </c>
      <c r="B10546" s="0" t="n">
        <v>8</v>
      </c>
      <c r="C10546" s="0" t="n">
        <v>15</v>
      </c>
      <c r="D10546" s="4" t="s">
        <v>10558</v>
      </c>
      <c r="E10546" s="3" t="n">
        <f aca="false">E10545+1</f>
        <v>40039</v>
      </c>
      <c r="F10546" s="0" t="n">
        <v>112.87036</v>
      </c>
      <c r="G10546" s="0" t="n">
        <v>108.43562</v>
      </c>
      <c r="H10546" s="0" t="n">
        <v>115.30301</v>
      </c>
      <c r="I10546" s="0" t="n">
        <v>105.69083</v>
      </c>
      <c r="J10546" s="0" t="n">
        <v>110.082504</v>
      </c>
      <c r="K10546" s="0" t="n">
        <v>101.66513</v>
      </c>
      <c r="N10546" s="0" t="s">
        <v>12</v>
      </c>
      <c r="O10546" s="0" t="n">
        <v>10128500</v>
      </c>
      <c r="P10546" s="1" t="n">
        <v>38579</v>
      </c>
      <c r="Q10546" s="0" t="n">
        <v>121</v>
      </c>
      <c r="R10546" s="0" t="s">
        <v>13</v>
      </c>
    </row>
    <row r="10547" customFormat="false" ht="12.8" hidden="false" customHeight="false" outlineLevel="0" collapsed="false">
      <c r="A10547" s="0" t="n">
        <v>2009</v>
      </c>
      <c r="B10547" s="0" t="n">
        <v>8</v>
      </c>
      <c r="C10547" s="0" t="n">
        <v>16</v>
      </c>
      <c r="D10547" s="4" t="s">
        <v>10559</v>
      </c>
      <c r="E10547" s="3" t="n">
        <f aca="false">E10546+1</f>
        <v>40040</v>
      </c>
      <c r="F10547" s="0" t="n">
        <v>112.09535</v>
      </c>
      <c r="G10547" s="0" t="n">
        <v>107.77902</v>
      </c>
      <c r="H10547" s="0" t="n">
        <v>114.58182</v>
      </c>
      <c r="I10547" s="0" t="n">
        <v>105.045</v>
      </c>
      <c r="J10547" s="0" t="n">
        <v>109.40437</v>
      </c>
      <c r="K10547" s="0" t="n">
        <v>101.09464</v>
      </c>
      <c r="N10547" s="0" t="s">
        <v>12</v>
      </c>
      <c r="O10547" s="0" t="n">
        <v>10128500</v>
      </c>
      <c r="P10547" s="1" t="n">
        <v>38580</v>
      </c>
      <c r="Q10547" s="0" t="n">
        <v>134</v>
      </c>
      <c r="R10547" s="0" t="s">
        <v>13</v>
      </c>
    </row>
    <row r="10548" customFormat="false" ht="12.8" hidden="false" customHeight="false" outlineLevel="0" collapsed="false">
      <c r="A10548" s="0" t="n">
        <v>2009</v>
      </c>
      <c r="B10548" s="0" t="n">
        <v>8</v>
      </c>
      <c r="C10548" s="0" t="n">
        <v>17</v>
      </c>
      <c r="D10548" s="4" t="s">
        <v>10560</v>
      </c>
      <c r="E10548" s="3" t="n">
        <f aca="false">E10547+1</f>
        <v>40041</v>
      </c>
      <c r="F10548" s="0" t="n">
        <v>111.492584</v>
      </c>
      <c r="G10548" s="0" t="n">
        <v>107.19778</v>
      </c>
      <c r="H10548" s="0" t="n">
        <v>113.94675</v>
      </c>
      <c r="I10548" s="0" t="n">
        <v>104.4745</v>
      </c>
      <c r="J10548" s="0" t="n">
        <v>108.82313</v>
      </c>
      <c r="K10548" s="0" t="n">
        <v>100.51339</v>
      </c>
      <c r="N10548" s="0" t="s">
        <v>12</v>
      </c>
      <c r="O10548" s="0" t="n">
        <v>10128500</v>
      </c>
      <c r="P10548" s="1" t="n">
        <v>38581</v>
      </c>
      <c r="Q10548" s="0" t="n">
        <v>136</v>
      </c>
      <c r="R10548" s="0" t="s">
        <v>13</v>
      </c>
    </row>
    <row r="10549" customFormat="false" ht="12.8" hidden="false" customHeight="false" outlineLevel="0" collapsed="false">
      <c r="A10549" s="0" t="n">
        <v>2009</v>
      </c>
      <c r="B10549" s="0" t="n">
        <v>8</v>
      </c>
      <c r="C10549" s="0" t="n">
        <v>18</v>
      </c>
      <c r="D10549" s="4" t="s">
        <v>10561</v>
      </c>
      <c r="E10549" s="3" t="n">
        <f aca="false">E10548+1</f>
        <v>40042</v>
      </c>
      <c r="F10549" s="0" t="n">
        <v>110.717575</v>
      </c>
      <c r="G10549" s="0" t="n">
        <v>106.444305</v>
      </c>
      <c r="H10549" s="0" t="n">
        <v>113.13945</v>
      </c>
      <c r="I10549" s="0" t="n">
        <v>103.7318</v>
      </c>
      <c r="J10549" s="0" t="n">
        <v>108.05888</v>
      </c>
      <c r="K10549" s="0" t="n">
        <v>99.73839</v>
      </c>
      <c r="N10549" s="0" t="s">
        <v>12</v>
      </c>
      <c r="O10549" s="0" t="n">
        <v>10128500</v>
      </c>
      <c r="P10549" s="1" t="n">
        <v>38582</v>
      </c>
      <c r="Q10549" s="0" t="n">
        <v>129</v>
      </c>
      <c r="R10549" s="0" t="s">
        <v>13</v>
      </c>
    </row>
    <row r="10550" customFormat="false" ht="12.8" hidden="false" customHeight="false" outlineLevel="0" collapsed="false">
      <c r="A10550" s="0" t="n">
        <v>2009</v>
      </c>
      <c r="B10550" s="0" t="n">
        <v>8</v>
      </c>
      <c r="C10550" s="0" t="n">
        <v>19</v>
      </c>
      <c r="D10550" s="4" t="s">
        <v>10562</v>
      </c>
      <c r="E10550" s="3" t="n">
        <f aca="false">E10549+1</f>
        <v>40043</v>
      </c>
      <c r="F10550" s="0" t="n">
        <v>109.93181</v>
      </c>
      <c r="G10550" s="0" t="n">
        <v>105.68007</v>
      </c>
      <c r="H10550" s="0" t="n">
        <v>112.33217</v>
      </c>
      <c r="I10550" s="0" t="n">
        <v>102.96756</v>
      </c>
      <c r="J10550" s="0" t="n">
        <v>107.28389</v>
      </c>
      <c r="K10550" s="0" t="n">
        <v>98.96339</v>
      </c>
      <c r="N10550" s="0" t="s">
        <v>12</v>
      </c>
      <c r="O10550" s="0" t="n">
        <v>10128500</v>
      </c>
      <c r="P10550" s="1" t="n">
        <v>38583</v>
      </c>
      <c r="Q10550" s="0" t="n">
        <v>125</v>
      </c>
      <c r="R10550" s="0" t="s">
        <v>13</v>
      </c>
    </row>
    <row r="10551" customFormat="false" ht="12.8" hidden="false" customHeight="false" outlineLevel="0" collapsed="false">
      <c r="A10551" s="0" t="n">
        <v>2009</v>
      </c>
      <c r="B10551" s="0" t="n">
        <v>8</v>
      </c>
      <c r="C10551" s="0" t="n">
        <v>20</v>
      </c>
      <c r="D10551" s="4" t="s">
        <v>10563</v>
      </c>
      <c r="E10551" s="3" t="n">
        <f aca="false">E10550+1</f>
        <v>40044</v>
      </c>
      <c r="F10551" s="0" t="n">
        <v>109.135284</v>
      </c>
      <c r="G10551" s="0" t="n">
        <v>104.8943</v>
      </c>
      <c r="H10551" s="0" t="n">
        <v>111.471054</v>
      </c>
      <c r="I10551" s="0" t="n">
        <v>102.20332</v>
      </c>
      <c r="J10551" s="0" t="n">
        <v>106.48736</v>
      </c>
      <c r="K10551" s="0" t="n">
        <v>98.19915</v>
      </c>
      <c r="N10551" s="0" t="s">
        <v>12</v>
      </c>
      <c r="O10551" s="0" t="n">
        <v>10128500</v>
      </c>
      <c r="P10551" s="1" t="n">
        <v>38584</v>
      </c>
      <c r="Q10551" s="0" t="n">
        <v>121</v>
      </c>
      <c r="R10551" s="0" t="s">
        <v>13</v>
      </c>
    </row>
    <row r="10552" customFormat="false" ht="12.8" hidden="false" customHeight="false" outlineLevel="0" collapsed="false">
      <c r="A10552" s="0" t="n">
        <v>2009</v>
      </c>
      <c r="B10552" s="0" t="n">
        <v>8</v>
      </c>
      <c r="C10552" s="0" t="n">
        <v>21</v>
      </c>
      <c r="D10552" s="4" t="s">
        <v>10564</v>
      </c>
      <c r="E10552" s="3" t="n">
        <f aca="false">E10551+1</f>
        <v>40045</v>
      </c>
      <c r="F10552" s="0" t="n">
        <v>108.30646</v>
      </c>
      <c r="G10552" s="0" t="n">
        <v>104.087006</v>
      </c>
      <c r="H10552" s="0" t="n">
        <v>110.58841</v>
      </c>
      <c r="I10552" s="0" t="n">
        <v>101.40679</v>
      </c>
      <c r="J10552" s="0" t="n">
        <v>105.64777</v>
      </c>
      <c r="K10552" s="0" t="n">
        <v>97.316505</v>
      </c>
      <c r="N10552" s="0" t="s">
        <v>12</v>
      </c>
      <c r="O10552" s="0" t="n">
        <v>10128500</v>
      </c>
      <c r="P10552" s="1" t="n">
        <v>38585</v>
      </c>
      <c r="Q10552" s="0" t="n">
        <v>119</v>
      </c>
      <c r="R10552" s="0" t="s">
        <v>13</v>
      </c>
    </row>
    <row r="10553" customFormat="false" ht="12.8" hidden="false" customHeight="false" outlineLevel="0" collapsed="false">
      <c r="A10553" s="0" t="n">
        <v>2009</v>
      </c>
      <c r="B10553" s="0" t="n">
        <v>8</v>
      </c>
      <c r="C10553" s="0" t="n">
        <v>22</v>
      </c>
      <c r="D10553" s="4" t="s">
        <v>10565</v>
      </c>
      <c r="E10553" s="3" t="n">
        <f aca="false">E10552+1</f>
        <v>40046</v>
      </c>
      <c r="F10553" s="0" t="n">
        <v>107.456116</v>
      </c>
      <c r="G10553" s="0" t="n">
        <v>103.24742</v>
      </c>
      <c r="H10553" s="0" t="n">
        <v>109.69501</v>
      </c>
      <c r="I10553" s="0" t="n">
        <v>100.5995</v>
      </c>
      <c r="J10553" s="0" t="n">
        <v>104.797424</v>
      </c>
      <c r="K10553" s="0" t="n">
        <v>96.21859</v>
      </c>
      <c r="N10553" s="0" t="s">
        <v>12</v>
      </c>
      <c r="O10553" s="0" t="n">
        <v>10128500</v>
      </c>
      <c r="P10553" s="1" t="n">
        <v>38586</v>
      </c>
      <c r="Q10553" s="0" t="n">
        <v>130</v>
      </c>
      <c r="R10553" s="0" t="s">
        <v>13</v>
      </c>
    </row>
    <row r="10554" customFormat="false" ht="12.8" hidden="false" customHeight="false" outlineLevel="0" collapsed="false">
      <c r="A10554" s="0" t="n">
        <v>2009</v>
      </c>
      <c r="B10554" s="0" t="n">
        <v>8</v>
      </c>
      <c r="C10554" s="0" t="n">
        <v>23</v>
      </c>
      <c r="D10554" s="4" t="s">
        <v>10566</v>
      </c>
      <c r="E10554" s="3" t="n">
        <f aca="false">E10553+1</f>
        <v>40047</v>
      </c>
      <c r="F10554" s="0" t="n">
        <v>106.60576</v>
      </c>
      <c r="G10554" s="0" t="n">
        <v>102.37555</v>
      </c>
      <c r="H10554" s="0" t="n">
        <v>108.7693</v>
      </c>
      <c r="I10554" s="0" t="n">
        <v>99.78144</v>
      </c>
      <c r="J10554" s="0" t="n">
        <v>103.92555</v>
      </c>
      <c r="K10554" s="0" t="n">
        <v>95.46512</v>
      </c>
      <c r="N10554" s="0" t="s">
        <v>12</v>
      </c>
      <c r="O10554" s="0" t="n">
        <v>10128500</v>
      </c>
      <c r="P10554" s="1" t="n">
        <v>38587</v>
      </c>
      <c r="Q10554" s="0" t="n">
        <v>133</v>
      </c>
      <c r="R10554" s="0" t="s">
        <v>13</v>
      </c>
    </row>
    <row r="10555" customFormat="false" ht="12.8" hidden="false" customHeight="false" outlineLevel="0" collapsed="false">
      <c r="A10555" s="0" t="n">
        <v>2009</v>
      </c>
      <c r="B10555" s="0" t="n">
        <v>8</v>
      </c>
      <c r="C10555" s="0" t="n">
        <v>24</v>
      </c>
      <c r="D10555" s="4" t="s">
        <v>10567</v>
      </c>
      <c r="E10555" s="3" t="n">
        <f aca="false">E10554+1</f>
        <v>40048</v>
      </c>
      <c r="F10555" s="0" t="n">
        <v>105.72312</v>
      </c>
      <c r="G10555" s="0" t="n">
        <v>101.50367</v>
      </c>
      <c r="H10555" s="0" t="n">
        <v>107.83285</v>
      </c>
      <c r="I10555" s="0" t="n">
        <v>98.93109</v>
      </c>
      <c r="J10555" s="0" t="n">
        <v>103.03214</v>
      </c>
      <c r="K10555" s="0" t="n">
        <v>94.722404</v>
      </c>
      <c r="N10555" s="0" t="s">
        <v>12</v>
      </c>
      <c r="O10555" s="0" t="n">
        <v>10128500</v>
      </c>
      <c r="P10555" s="1" t="n">
        <v>38588</v>
      </c>
      <c r="Q10555" s="0" t="n">
        <v>130</v>
      </c>
      <c r="R10555" s="0" t="s">
        <v>13</v>
      </c>
    </row>
    <row r="10556" customFormat="false" ht="12.8" hidden="false" customHeight="false" outlineLevel="0" collapsed="false">
      <c r="A10556" s="0" t="n">
        <v>2009</v>
      </c>
      <c r="B10556" s="0" t="n">
        <v>8</v>
      </c>
      <c r="C10556" s="0" t="n">
        <v>25</v>
      </c>
      <c r="D10556" s="4" t="s">
        <v>10568</v>
      </c>
      <c r="E10556" s="3" t="n">
        <f aca="false">E10555+1</f>
        <v>40049</v>
      </c>
      <c r="F10556" s="0" t="n">
        <v>104.88354</v>
      </c>
      <c r="G10556" s="0" t="n">
        <v>100.68561</v>
      </c>
      <c r="H10556" s="0" t="n">
        <v>106.97174</v>
      </c>
      <c r="I10556" s="0" t="n">
        <v>98.13457</v>
      </c>
      <c r="J10556" s="0" t="n">
        <v>102.21409</v>
      </c>
      <c r="K10556" s="0" t="n">
        <v>93.96893</v>
      </c>
      <c r="N10556" s="0" t="s">
        <v>12</v>
      </c>
      <c r="O10556" s="0" t="n">
        <v>10128500</v>
      </c>
      <c r="P10556" s="1" t="n">
        <v>38589</v>
      </c>
      <c r="Q10556" s="0" t="n">
        <v>126</v>
      </c>
      <c r="R10556" s="0" t="s">
        <v>13</v>
      </c>
    </row>
    <row r="10557" customFormat="false" ht="12.8" hidden="false" customHeight="false" outlineLevel="0" collapsed="false">
      <c r="A10557" s="0" t="n">
        <v>2009</v>
      </c>
      <c r="B10557" s="0" t="n">
        <v>8</v>
      </c>
      <c r="C10557" s="0" t="n">
        <v>26</v>
      </c>
      <c r="D10557" s="4" t="s">
        <v>10569</v>
      </c>
      <c r="E10557" s="3" t="n">
        <f aca="false">E10556+1</f>
        <v>40050</v>
      </c>
      <c r="F10557" s="0" t="n">
        <v>104.1193</v>
      </c>
      <c r="G10557" s="0" t="n">
        <v>99.9429</v>
      </c>
      <c r="H10557" s="0" t="n">
        <v>106.1752</v>
      </c>
      <c r="I10557" s="0" t="n">
        <v>97.381096</v>
      </c>
      <c r="J10557" s="0" t="n">
        <v>101.44985</v>
      </c>
      <c r="K10557" s="0" t="n">
        <v>93.24775</v>
      </c>
      <c r="N10557" s="0" t="s">
        <v>12</v>
      </c>
      <c r="O10557" s="0" t="n">
        <v>10128500</v>
      </c>
      <c r="P10557" s="1" t="n">
        <v>38590</v>
      </c>
      <c r="Q10557" s="0" t="n">
        <v>123</v>
      </c>
      <c r="R10557" s="0" t="s">
        <v>13</v>
      </c>
    </row>
    <row r="10558" customFormat="false" ht="12.8" hidden="false" customHeight="false" outlineLevel="0" collapsed="false">
      <c r="A10558" s="0" t="n">
        <v>2009</v>
      </c>
      <c r="B10558" s="0" t="n">
        <v>8</v>
      </c>
      <c r="C10558" s="0" t="n">
        <v>27</v>
      </c>
      <c r="D10558" s="4" t="s">
        <v>10570</v>
      </c>
      <c r="E10558" s="3" t="n">
        <f aca="false">E10557+1</f>
        <v>40051</v>
      </c>
      <c r="F10558" s="0" t="n">
        <v>103.36583</v>
      </c>
      <c r="G10558" s="0" t="n">
        <v>99.200195</v>
      </c>
      <c r="H10558" s="0" t="n">
        <v>105.40021</v>
      </c>
      <c r="I10558" s="0" t="n">
        <v>96.64915</v>
      </c>
      <c r="J10558" s="0" t="n">
        <v>100.69637</v>
      </c>
      <c r="K10558" s="0" t="n">
        <v>92.52657</v>
      </c>
      <c r="N10558" s="0" t="s">
        <v>12</v>
      </c>
      <c r="O10558" s="0" t="n">
        <v>10128500</v>
      </c>
      <c r="P10558" s="1" t="n">
        <v>38591</v>
      </c>
      <c r="Q10558" s="0" t="n">
        <v>119</v>
      </c>
      <c r="R10558" s="0" t="s">
        <v>13</v>
      </c>
    </row>
    <row r="10559" customFormat="false" ht="12.8" hidden="false" customHeight="false" outlineLevel="0" collapsed="false">
      <c r="A10559" s="0" t="n">
        <v>2009</v>
      </c>
      <c r="B10559" s="0" t="n">
        <v>8</v>
      </c>
      <c r="C10559" s="0" t="n">
        <v>28</v>
      </c>
      <c r="D10559" s="4" t="s">
        <v>10571</v>
      </c>
      <c r="E10559" s="3" t="n">
        <f aca="false">E10558+1</f>
        <v>40052</v>
      </c>
      <c r="F10559" s="0" t="n">
        <v>102.5693</v>
      </c>
      <c r="G10559" s="0" t="n">
        <v>98.42519</v>
      </c>
      <c r="H10559" s="0" t="n">
        <v>104.57138</v>
      </c>
      <c r="I10559" s="0" t="n">
        <v>95.88491</v>
      </c>
      <c r="J10559" s="0" t="n">
        <v>99.910614</v>
      </c>
      <c r="K10559" s="0" t="n">
        <v>91.80538</v>
      </c>
      <c r="N10559" s="0" t="s">
        <v>12</v>
      </c>
      <c r="O10559" s="0" t="n">
        <v>10128500</v>
      </c>
      <c r="P10559" s="1" t="n">
        <v>38592</v>
      </c>
      <c r="Q10559" s="0" t="n">
        <v>116</v>
      </c>
      <c r="R10559" s="0" t="s">
        <v>13</v>
      </c>
    </row>
    <row r="10560" customFormat="false" ht="12.8" hidden="false" customHeight="false" outlineLevel="0" collapsed="false">
      <c r="A10560" s="0" t="n">
        <v>2009</v>
      </c>
      <c r="B10560" s="0" t="n">
        <v>8</v>
      </c>
      <c r="C10560" s="0" t="n">
        <v>29</v>
      </c>
      <c r="D10560" s="4" t="s">
        <v>10572</v>
      </c>
      <c r="E10560" s="3" t="n">
        <f aca="false">E10559+1</f>
        <v>40053</v>
      </c>
      <c r="F10560" s="0" t="n">
        <v>101.772766</v>
      </c>
      <c r="G10560" s="0" t="n">
        <v>97.62866</v>
      </c>
      <c r="H10560" s="0" t="n">
        <v>103.72104</v>
      </c>
      <c r="I10560" s="0" t="n">
        <v>95.10991</v>
      </c>
      <c r="J10560" s="0" t="n">
        <v>99.10332</v>
      </c>
      <c r="K10560" s="0" t="n">
        <v>91.07344</v>
      </c>
      <c r="N10560" s="0" t="s">
        <v>12</v>
      </c>
      <c r="O10560" s="0" t="n">
        <v>10128500</v>
      </c>
      <c r="P10560" s="1" t="n">
        <v>38593</v>
      </c>
      <c r="Q10560" s="0" t="n">
        <v>113</v>
      </c>
      <c r="R10560" s="0" t="s">
        <v>13</v>
      </c>
    </row>
    <row r="10561" customFormat="false" ht="12.8" hidden="false" customHeight="false" outlineLevel="0" collapsed="false">
      <c r="A10561" s="0" t="n">
        <v>2009</v>
      </c>
      <c r="B10561" s="0" t="n">
        <v>8</v>
      </c>
      <c r="C10561" s="0" t="n">
        <v>30</v>
      </c>
      <c r="D10561" s="4" t="s">
        <v>10573</v>
      </c>
      <c r="E10561" s="3" t="n">
        <f aca="false">E10560+1</f>
        <v>40054</v>
      </c>
      <c r="F10561" s="0" t="n">
        <v>100.95471</v>
      </c>
      <c r="G10561" s="0" t="n">
        <v>96.821365</v>
      </c>
      <c r="H10561" s="0" t="n">
        <v>102.859924</v>
      </c>
      <c r="I10561" s="0" t="n">
        <v>94.32414</v>
      </c>
      <c r="J10561" s="0" t="n">
        <v>98.28526</v>
      </c>
      <c r="K10561" s="0" t="n">
        <v>90.3415</v>
      </c>
      <c r="N10561" s="0" t="s">
        <v>12</v>
      </c>
      <c r="O10561" s="0" t="n">
        <v>10128500</v>
      </c>
      <c r="P10561" s="1" t="n">
        <v>38594</v>
      </c>
      <c r="Q10561" s="0" t="n">
        <v>109</v>
      </c>
      <c r="R10561" s="0" t="s">
        <v>13</v>
      </c>
    </row>
    <row r="10562" customFormat="false" ht="12.8" hidden="false" customHeight="false" outlineLevel="0" collapsed="false">
      <c r="A10562" s="0" t="n">
        <v>2009</v>
      </c>
      <c r="B10562" s="0" t="n">
        <v>8</v>
      </c>
      <c r="C10562" s="0" t="n">
        <v>31</v>
      </c>
      <c r="D10562" s="4" t="s">
        <v>10574</v>
      </c>
      <c r="E10562" s="3" t="n">
        <f aca="false">E10561+1</f>
        <v>40055</v>
      </c>
      <c r="F10562" s="0" t="n">
        <v>100.125885</v>
      </c>
      <c r="G10562" s="0" t="n">
        <v>95.98178</v>
      </c>
      <c r="H10562" s="0" t="n">
        <v>101.95575</v>
      </c>
      <c r="I10562" s="0" t="n">
        <v>93.51685</v>
      </c>
      <c r="J10562" s="0" t="n">
        <v>97.42415</v>
      </c>
      <c r="K10562" s="0" t="n">
        <v>89.598785</v>
      </c>
      <c r="N10562" s="0" t="s">
        <v>12</v>
      </c>
      <c r="O10562" s="0" t="n">
        <v>10128500</v>
      </c>
      <c r="P10562" s="1" t="n">
        <v>38595</v>
      </c>
      <c r="Q10562" s="0" t="n">
        <v>110</v>
      </c>
      <c r="R10562" s="0" t="s">
        <v>13</v>
      </c>
    </row>
    <row r="10563" customFormat="false" ht="12.8" hidden="false" customHeight="false" outlineLevel="0" collapsed="false">
      <c r="A10563" s="0" t="n">
        <v>2009</v>
      </c>
      <c r="B10563" s="0" t="n">
        <v>9</v>
      </c>
      <c r="C10563" s="0" t="n">
        <v>1</v>
      </c>
      <c r="D10563" s="4" t="s">
        <v>10575</v>
      </c>
      <c r="E10563" s="3" t="n">
        <f aca="false">E10562+1</f>
        <v>40056</v>
      </c>
      <c r="F10563" s="0" t="n">
        <v>99.25401</v>
      </c>
      <c r="G10563" s="0" t="n">
        <v>95.099144</v>
      </c>
      <c r="H10563" s="0" t="n">
        <v>101.00853</v>
      </c>
      <c r="I10563" s="0" t="n">
        <v>92.68803</v>
      </c>
      <c r="J10563" s="0" t="n">
        <v>96.53074</v>
      </c>
      <c r="K10563" s="0" t="n">
        <v>88.823784</v>
      </c>
      <c r="N10563" s="0" t="s">
        <v>12</v>
      </c>
      <c r="O10563" s="0" t="n">
        <v>10128500</v>
      </c>
      <c r="P10563" s="1" t="n">
        <v>38596</v>
      </c>
      <c r="Q10563" s="0" t="n">
        <v>109</v>
      </c>
      <c r="R10563" s="0" t="s">
        <v>13</v>
      </c>
    </row>
    <row r="10564" customFormat="false" ht="12.8" hidden="false" customHeight="false" outlineLevel="0" collapsed="false">
      <c r="A10564" s="0" t="n">
        <v>2009</v>
      </c>
      <c r="B10564" s="0" t="n">
        <v>9</v>
      </c>
      <c r="C10564" s="0" t="n">
        <v>2</v>
      </c>
      <c r="D10564" s="4" t="s">
        <v>10576</v>
      </c>
      <c r="E10564" s="3" t="n">
        <f aca="false">E10563+1</f>
        <v>40057</v>
      </c>
      <c r="F10564" s="0" t="n">
        <v>98.36061</v>
      </c>
      <c r="G10564" s="0" t="n">
        <v>94.19498</v>
      </c>
      <c r="H10564" s="0" t="n">
        <v>100.05054</v>
      </c>
      <c r="I10564" s="0" t="n">
        <v>91.82691</v>
      </c>
      <c r="J10564" s="0" t="n">
        <v>95.60505</v>
      </c>
      <c r="K10564" s="0" t="n">
        <v>87.99496</v>
      </c>
      <c r="N10564" s="0" t="s">
        <v>12</v>
      </c>
      <c r="O10564" s="0" t="n">
        <v>10128500</v>
      </c>
      <c r="P10564" s="1" t="n">
        <v>38597</v>
      </c>
      <c r="Q10564" s="0" t="n">
        <v>106</v>
      </c>
      <c r="R10564" s="0" t="s">
        <v>13</v>
      </c>
    </row>
    <row r="10565" customFormat="false" ht="12.8" hidden="false" customHeight="false" outlineLevel="0" collapsed="false">
      <c r="A10565" s="0" t="n">
        <v>2009</v>
      </c>
      <c r="B10565" s="0" t="n">
        <v>9</v>
      </c>
      <c r="C10565" s="0" t="n">
        <v>3</v>
      </c>
      <c r="D10565" s="4" t="s">
        <v>10577</v>
      </c>
      <c r="E10565" s="3" t="n">
        <f aca="false">E10564+1</f>
        <v>40058</v>
      </c>
      <c r="F10565" s="0" t="n">
        <v>97.48873</v>
      </c>
      <c r="G10565" s="0" t="n">
        <v>93.31233</v>
      </c>
      <c r="H10565" s="0" t="n">
        <v>99.12485</v>
      </c>
      <c r="I10565" s="0" t="n">
        <v>90.99809</v>
      </c>
      <c r="J10565" s="0" t="n">
        <v>94.71165</v>
      </c>
      <c r="K10565" s="0" t="n">
        <v>87.1769</v>
      </c>
      <c r="N10565" s="0" t="s">
        <v>12</v>
      </c>
      <c r="O10565" s="0" t="n">
        <v>10128500</v>
      </c>
      <c r="P10565" s="1" t="n">
        <v>38598</v>
      </c>
      <c r="Q10565" s="0" t="n">
        <v>105</v>
      </c>
      <c r="R10565" s="0" t="s">
        <v>13</v>
      </c>
    </row>
    <row r="10566" customFormat="false" ht="12.8" hidden="false" customHeight="false" outlineLevel="0" collapsed="false">
      <c r="A10566" s="0" t="n">
        <v>2009</v>
      </c>
      <c r="B10566" s="0" t="n">
        <v>9</v>
      </c>
      <c r="C10566" s="0" t="n">
        <v>4</v>
      </c>
      <c r="D10566" s="4" t="s">
        <v>10578</v>
      </c>
      <c r="E10566" s="3" t="n">
        <f aca="false">E10565+1</f>
        <v>40059</v>
      </c>
      <c r="F10566" s="0" t="n">
        <v>96.65991</v>
      </c>
      <c r="G10566" s="0" t="n">
        <v>92.46198</v>
      </c>
      <c r="H10566" s="0" t="n">
        <v>98.25297</v>
      </c>
      <c r="I10566" s="0" t="n">
        <v>90.1908</v>
      </c>
      <c r="J10566" s="0" t="n">
        <v>93.85053</v>
      </c>
      <c r="K10566" s="0" t="n">
        <v>86.391136</v>
      </c>
      <c r="N10566" s="0" t="s">
        <v>12</v>
      </c>
      <c r="O10566" s="0" t="n">
        <v>10128500</v>
      </c>
      <c r="P10566" s="1" t="n">
        <v>38599</v>
      </c>
      <c r="Q10566" s="0" t="n">
        <v>103</v>
      </c>
      <c r="R10566" s="0" t="s">
        <v>13</v>
      </c>
    </row>
    <row r="10567" customFormat="false" ht="12.8" hidden="false" customHeight="false" outlineLevel="0" collapsed="false">
      <c r="A10567" s="0" t="n">
        <v>2009</v>
      </c>
      <c r="B10567" s="0" t="n">
        <v>9</v>
      </c>
      <c r="C10567" s="0" t="n">
        <v>5</v>
      </c>
      <c r="D10567" s="4" t="s">
        <v>10579</v>
      </c>
      <c r="E10567" s="3" t="n">
        <f aca="false">E10566+1</f>
        <v>40060</v>
      </c>
      <c r="F10567" s="0" t="n">
        <v>95.7988</v>
      </c>
      <c r="G10567" s="0" t="n">
        <v>91.6224</v>
      </c>
      <c r="H10567" s="0" t="n">
        <v>97.381096</v>
      </c>
      <c r="I10567" s="0" t="n">
        <v>89.39427</v>
      </c>
      <c r="J10567" s="0" t="n">
        <v>93.000175</v>
      </c>
      <c r="K10567" s="0" t="n">
        <v>85.60537</v>
      </c>
      <c r="N10567" s="0" t="s">
        <v>12</v>
      </c>
      <c r="O10567" s="0" t="n">
        <v>10128500</v>
      </c>
      <c r="P10567" s="1" t="n">
        <v>38600</v>
      </c>
      <c r="Q10567" s="0" t="n">
        <v>102</v>
      </c>
      <c r="R10567" s="0" t="s">
        <v>13</v>
      </c>
    </row>
    <row r="10568" customFormat="false" ht="12.8" hidden="false" customHeight="false" outlineLevel="0" collapsed="false">
      <c r="A10568" s="0" t="n">
        <v>2009</v>
      </c>
      <c r="B10568" s="0" t="n">
        <v>9</v>
      </c>
      <c r="C10568" s="0" t="n">
        <v>6</v>
      </c>
      <c r="D10568" s="4" t="s">
        <v>10580</v>
      </c>
      <c r="E10568" s="3" t="n">
        <f aca="false">E10567+1</f>
        <v>40061</v>
      </c>
      <c r="F10568" s="0" t="n">
        <v>94.93768</v>
      </c>
      <c r="G10568" s="0" t="n">
        <v>90.761284</v>
      </c>
      <c r="H10568" s="0" t="n">
        <v>96.50922</v>
      </c>
      <c r="I10568" s="0" t="n">
        <v>88.56545</v>
      </c>
      <c r="J10568" s="0" t="n">
        <v>92.13907</v>
      </c>
      <c r="K10568" s="0" t="n">
        <v>84.8196</v>
      </c>
      <c r="N10568" s="0" t="s">
        <v>12</v>
      </c>
      <c r="O10568" s="0" t="n">
        <v>10128500</v>
      </c>
      <c r="P10568" s="1" t="n">
        <v>38601</v>
      </c>
      <c r="Q10568" s="0" t="n">
        <v>99</v>
      </c>
      <c r="R10568" s="0" t="s">
        <v>13</v>
      </c>
    </row>
    <row r="10569" customFormat="false" ht="12.8" hidden="false" customHeight="false" outlineLevel="0" collapsed="false">
      <c r="A10569" s="0" t="n">
        <v>2009</v>
      </c>
      <c r="B10569" s="0" t="n">
        <v>9</v>
      </c>
      <c r="C10569" s="0" t="n">
        <v>7</v>
      </c>
      <c r="D10569" s="4" t="s">
        <v>10581</v>
      </c>
      <c r="E10569" s="3" t="n">
        <f aca="false">E10568+1</f>
        <v>40062</v>
      </c>
      <c r="F10569" s="0" t="n">
        <v>94.0658</v>
      </c>
      <c r="G10569" s="0" t="n">
        <v>89.90017</v>
      </c>
      <c r="H10569" s="0" t="n">
        <v>95.62657</v>
      </c>
      <c r="I10569" s="0" t="n">
        <v>87.736626</v>
      </c>
      <c r="J10569" s="0" t="n">
        <v>91.25643</v>
      </c>
      <c r="K10569" s="0" t="n">
        <v>84.03384</v>
      </c>
      <c r="N10569" s="0" t="s">
        <v>12</v>
      </c>
      <c r="O10569" s="0" t="n">
        <v>10128500</v>
      </c>
      <c r="P10569" s="1" t="n">
        <v>38602</v>
      </c>
      <c r="Q10569" s="0" t="n">
        <v>97.5</v>
      </c>
      <c r="R10569" s="0" t="s">
        <v>13</v>
      </c>
    </row>
    <row r="10570" customFormat="false" ht="12.8" hidden="false" customHeight="false" outlineLevel="0" collapsed="false">
      <c r="A10570" s="0" t="n">
        <v>2009</v>
      </c>
      <c r="B10570" s="0" t="n">
        <v>9</v>
      </c>
      <c r="C10570" s="0" t="n">
        <v>8</v>
      </c>
      <c r="D10570" s="4" t="s">
        <v>10582</v>
      </c>
      <c r="E10570" s="3" t="n">
        <f aca="false">E10569+1</f>
        <v>40063</v>
      </c>
      <c r="F10570" s="0" t="n">
        <v>93.2047</v>
      </c>
      <c r="G10570" s="0" t="n">
        <v>89.03906</v>
      </c>
      <c r="H10570" s="0" t="n">
        <v>94.743935</v>
      </c>
      <c r="I10570" s="0" t="n">
        <v>86.907814</v>
      </c>
      <c r="J10570" s="0" t="n">
        <v>90.38455</v>
      </c>
      <c r="K10570" s="0" t="n">
        <v>83.248085</v>
      </c>
      <c r="N10570" s="0" t="s">
        <v>12</v>
      </c>
      <c r="O10570" s="0" t="n">
        <v>10128500</v>
      </c>
      <c r="P10570" s="1" t="n">
        <v>38603</v>
      </c>
      <c r="Q10570" s="0" t="n">
        <v>94.6</v>
      </c>
      <c r="R10570" s="0" t="s">
        <v>13</v>
      </c>
    </row>
    <row r="10571" customFormat="false" ht="12.8" hidden="false" customHeight="false" outlineLevel="0" collapsed="false">
      <c r="A10571" s="0" t="n">
        <v>2009</v>
      </c>
      <c r="B10571" s="0" t="n">
        <v>9</v>
      </c>
      <c r="C10571" s="0" t="n">
        <v>9</v>
      </c>
      <c r="D10571" s="4" t="s">
        <v>10583</v>
      </c>
      <c r="E10571" s="3" t="n">
        <f aca="false">E10570+1</f>
        <v>40064</v>
      </c>
      <c r="F10571" s="0" t="n">
        <v>92.34358</v>
      </c>
      <c r="G10571" s="0" t="n">
        <v>88.16718</v>
      </c>
      <c r="H10571" s="0" t="n">
        <v>93.872055</v>
      </c>
      <c r="I10571" s="0" t="n">
        <v>86.07899</v>
      </c>
      <c r="J10571" s="0" t="n">
        <v>89.51267</v>
      </c>
      <c r="K10571" s="0" t="n">
        <v>82.451546</v>
      </c>
      <c r="N10571" s="0" t="s">
        <v>12</v>
      </c>
      <c r="O10571" s="0" t="n">
        <v>10128500</v>
      </c>
      <c r="P10571" s="1" t="n">
        <v>38604</v>
      </c>
      <c r="Q10571" s="0" t="n">
        <v>90.2</v>
      </c>
      <c r="R10571" s="0" t="s">
        <v>13</v>
      </c>
    </row>
    <row r="10572" customFormat="false" ht="12.8" hidden="false" customHeight="false" outlineLevel="0" collapsed="false">
      <c r="A10572" s="0" t="n">
        <v>2009</v>
      </c>
      <c r="B10572" s="0" t="n">
        <v>9</v>
      </c>
      <c r="C10572" s="0" t="n">
        <v>10</v>
      </c>
      <c r="D10572" s="4" t="s">
        <v>10584</v>
      </c>
      <c r="E10572" s="3" t="n">
        <f aca="false">E10571+1</f>
        <v>40065</v>
      </c>
      <c r="F10572" s="0" t="n">
        <v>91.49323</v>
      </c>
      <c r="G10572" s="0" t="n">
        <v>87.3276</v>
      </c>
      <c r="H10572" s="0" t="n">
        <v>93.021706</v>
      </c>
      <c r="I10572" s="0" t="n">
        <v>85.27169</v>
      </c>
      <c r="J10572" s="0" t="n">
        <v>88.65156</v>
      </c>
      <c r="K10572" s="0" t="n">
        <v>81.67655</v>
      </c>
      <c r="N10572" s="0" t="s">
        <v>12</v>
      </c>
      <c r="O10572" s="0" t="n">
        <v>10128500</v>
      </c>
      <c r="P10572" s="1" t="n">
        <v>38605</v>
      </c>
      <c r="Q10572" s="0" t="n">
        <v>89.4</v>
      </c>
      <c r="R10572" s="0" t="s">
        <v>13</v>
      </c>
    </row>
    <row r="10573" customFormat="false" ht="12.8" hidden="false" customHeight="false" outlineLevel="0" collapsed="false">
      <c r="A10573" s="0" t="n">
        <v>2009</v>
      </c>
      <c r="B10573" s="0" t="n">
        <v>9</v>
      </c>
      <c r="C10573" s="0" t="n">
        <v>11</v>
      </c>
      <c r="D10573" s="4" t="s">
        <v>10585</v>
      </c>
      <c r="E10573" s="3" t="n">
        <f aca="false">E10572+1</f>
        <v>40066</v>
      </c>
      <c r="F10573" s="0" t="n">
        <v>90.67518</v>
      </c>
      <c r="G10573" s="0" t="n">
        <v>86.509544</v>
      </c>
      <c r="H10573" s="0" t="n">
        <v>92.19289</v>
      </c>
      <c r="I10573" s="0" t="n">
        <v>84.48592</v>
      </c>
      <c r="J10573" s="0" t="n">
        <v>87.84427</v>
      </c>
      <c r="K10573" s="0" t="n">
        <v>80.912315</v>
      </c>
      <c r="N10573" s="0" t="s">
        <v>12</v>
      </c>
      <c r="O10573" s="0" t="n">
        <v>10128500</v>
      </c>
      <c r="P10573" s="1" t="n">
        <v>38606</v>
      </c>
      <c r="Q10573" s="0" t="n">
        <v>83.6</v>
      </c>
      <c r="R10573" s="0" t="s">
        <v>13</v>
      </c>
    </row>
    <row r="10574" customFormat="false" ht="12.8" hidden="false" customHeight="false" outlineLevel="0" collapsed="false">
      <c r="A10574" s="0" t="n">
        <v>2009</v>
      </c>
      <c r="B10574" s="0" t="n">
        <v>9</v>
      </c>
      <c r="C10574" s="0" t="n">
        <v>12</v>
      </c>
      <c r="D10574" s="4" t="s">
        <v>10586</v>
      </c>
      <c r="E10574" s="3" t="n">
        <f aca="false">E10573+1</f>
        <v>40067</v>
      </c>
      <c r="F10574" s="0" t="n">
        <v>89.857124</v>
      </c>
      <c r="G10574" s="0" t="n">
        <v>85.70225</v>
      </c>
      <c r="H10574" s="0" t="n">
        <v>91.36407</v>
      </c>
      <c r="I10574" s="0" t="n">
        <v>83.6894</v>
      </c>
      <c r="J10574" s="0" t="n">
        <v>87.02621</v>
      </c>
      <c r="K10574" s="0" t="n">
        <v>80.14807</v>
      </c>
      <c r="N10574" s="0" t="s">
        <v>12</v>
      </c>
      <c r="O10574" s="0" t="n">
        <v>10128500</v>
      </c>
      <c r="P10574" s="1" t="n">
        <v>38607</v>
      </c>
      <c r="Q10574" s="0" t="n">
        <v>81</v>
      </c>
      <c r="R10574" s="0" t="s">
        <v>13</v>
      </c>
    </row>
    <row r="10575" customFormat="false" ht="12.8" hidden="false" customHeight="false" outlineLevel="0" collapsed="false">
      <c r="A10575" s="0" t="n">
        <v>2009</v>
      </c>
      <c r="B10575" s="0" t="n">
        <v>9</v>
      </c>
      <c r="C10575" s="0" t="n">
        <v>13</v>
      </c>
      <c r="D10575" s="4" t="s">
        <v>10587</v>
      </c>
      <c r="E10575" s="3" t="n">
        <f aca="false">E10574+1</f>
        <v>40068</v>
      </c>
      <c r="F10575" s="0" t="n">
        <v>89.0283</v>
      </c>
      <c r="G10575" s="0" t="n">
        <v>84.88419</v>
      </c>
      <c r="H10575" s="0" t="n">
        <v>90.52448</v>
      </c>
      <c r="I10575" s="0" t="n">
        <v>82.892876</v>
      </c>
      <c r="J10575" s="0" t="n">
        <v>86.197395</v>
      </c>
      <c r="K10575" s="0" t="n">
        <v>79.3946</v>
      </c>
      <c r="N10575" s="0" t="s">
        <v>12</v>
      </c>
      <c r="O10575" s="0" t="n">
        <v>10128500</v>
      </c>
      <c r="P10575" s="1" t="n">
        <v>38608</v>
      </c>
      <c r="Q10575" s="0" t="n">
        <v>78.3</v>
      </c>
      <c r="R10575" s="0" t="s">
        <v>13</v>
      </c>
    </row>
    <row r="10576" customFormat="false" ht="12.8" hidden="false" customHeight="false" outlineLevel="0" collapsed="false">
      <c r="A10576" s="0" t="n">
        <v>2009</v>
      </c>
      <c r="B10576" s="0" t="n">
        <v>9</v>
      </c>
      <c r="C10576" s="0" t="n">
        <v>14</v>
      </c>
      <c r="D10576" s="4" t="s">
        <v>10588</v>
      </c>
      <c r="E10576" s="3" t="n">
        <f aca="false">E10575+1</f>
        <v>40069</v>
      </c>
      <c r="F10576" s="0" t="n">
        <v>88.18871</v>
      </c>
      <c r="G10576" s="0" t="n">
        <v>84.04461</v>
      </c>
      <c r="H10576" s="0" t="n">
        <v>89.67413</v>
      </c>
      <c r="I10576" s="0" t="n">
        <v>82.08558</v>
      </c>
      <c r="J10576" s="0" t="n">
        <v>85.35781</v>
      </c>
      <c r="K10576" s="0" t="n">
        <v>78.61959</v>
      </c>
      <c r="N10576" s="0" t="s">
        <v>12</v>
      </c>
      <c r="O10576" s="0" t="n">
        <v>10128500</v>
      </c>
      <c r="P10576" s="1" t="n">
        <v>38609</v>
      </c>
      <c r="Q10576" s="0" t="n">
        <v>75.6</v>
      </c>
      <c r="R10576" s="0" t="s">
        <v>13</v>
      </c>
    </row>
    <row r="10577" customFormat="false" ht="12.8" hidden="false" customHeight="false" outlineLevel="0" collapsed="false">
      <c r="A10577" s="0" t="n">
        <v>2009</v>
      </c>
      <c r="B10577" s="0" t="n">
        <v>9</v>
      </c>
      <c r="C10577" s="0" t="n">
        <v>15</v>
      </c>
      <c r="D10577" s="4" t="s">
        <v>10589</v>
      </c>
      <c r="E10577" s="3" t="n">
        <f aca="false">E10576+1</f>
        <v>40070</v>
      </c>
      <c r="F10577" s="0" t="n">
        <v>88.69462</v>
      </c>
      <c r="G10577" s="0" t="n">
        <v>85.30398</v>
      </c>
      <c r="H10577" s="0" t="n">
        <v>96.702965</v>
      </c>
      <c r="I10577" s="0" t="n">
        <v>81.7196</v>
      </c>
      <c r="J10577" s="0" t="n">
        <v>90.922745</v>
      </c>
      <c r="K10577" s="0" t="n">
        <v>78.47967</v>
      </c>
      <c r="N10577" s="0" t="s">
        <v>12</v>
      </c>
      <c r="O10577" s="0" t="n">
        <v>10128500</v>
      </c>
      <c r="P10577" s="1" t="n">
        <v>38610</v>
      </c>
      <c r="Q10577" s="0" t="n">
        <v>73.9</v>
      </c>
      <c r="R10577" s="0" t="s">
        <v>13</v>
      </c>
    </row>
    <row r="10578" customFormat="false" ht="12.8" hidden="false" customHeight="false" outlineLevel="0" collapsed="false">
      <c r="A10578" s="0" t="n">
        <v>2009</v>
      </c>
      <c r="B10578" s="0" t="n">
        <v>9</v>
      </c>
      <c r="C10578" s="0" t="n">
        <v>16</v>
      </c>
      <c r="D10578" s="4" t="s">
        <v>10590</v>
      </c>
      <c r="E10578" s="3" t="n">
        <f aca="false">E10577+1</f>
        <v>40071</v>
      </c>
      <c r="F10578" s="0" t="n">
        <v>89.84635</v>
      </c>
      <c r="G10578" s="0" t="n">
        <v>85.896</v>
      </c>
      <c r="H10578" s="0" t="n">
        <v>96.81061</v>
      </c>
      <c r="I10578" s="0" t="n">
        <v>81.36439</v>
      </c>
      <c r="J10578" s="0" t="n">
        <v>92.46198</v>
      </c>
      <c r="K10578" s="0" t="n">
        <v>79.45918</v>
      </c>
      <c r="N10578" s="0" t="s">
        <v>12</v>
      </c>
      <c r="O10578" s="0" t="n">
        <v>10128500</v>
      </c>
      <c r="P10578" s="1" t="n">
        <v>38611</v>
      </c>
      <c r="Q10578" s="0" t="n">
        <v>72.4</v>
      </c>
      <c r="R10578" s="0" t="s">
        <v>13</v>
      </c>
    </row>
    <row r="10579" customFormat="false" ht="12.8" hidden="false" customHeight="false" outlineLevel="0" collapsed="false">
      <c r="A10579" s="0" t="n">
        <v>2009</v>
      </c>
      <c r="B10579" s="0" t="n">
        <v>9</v>
      </c>
      <c r="C10579" s="0" t="n">
        <v>17</v>
      </c>
      <c r="D10579" s="4" t="s">
        <v>10591</v>
      </c>
      <c r="E10579" s="3" t="n">
        <f aca="false">E10578+1</f>
        <v>40072</v>
      </c>
      <c r="F10579" s="0" t="n">
        <v>89.25434</v>
      </c>
      <c r="G10579" s="0" t="n">
        <v>84.66891</v>
      </c>
      <c r="H10579" s="0" t="n">
        <v>95.27137</v>
      </c>
      <c r="I10579" s="0" t="n">
        <v>80.62168</v>
      </c>
      <c r="J10579" s="0" t="n">
        <v>90.589066</v>
      </c>
      <c r="K10579" s="0" t="n">
        <v>78.60883</v>
      </c>
      <c r="N10579" s="0" t="s">
        <v>12</v>
      </c>
      <c r="O10579" s="0" t="n">
        <v>10128500</v>
      </c>
      <c r="P10579" s="1" t="n">
        <v>38612</v>
      </c>
      <c r="Q10579" s="0" t="n">
        <v>71.5</v>
      </c>
      <c r="R10579" s="0" t="s">
        <v>13</v>
      </c>
    </row>
    <row r="10580" customFormat="false" ht="12.8" hidden="false" customHeight="false" outlineLevel="0" collapsed="false">
      <c r="A10580" s="0" t="n">
        <v>2009</v>
      </c>
      <c r="B10580" s="0" t="n">
        <v>9</v>
      </c>
      <c r="C10580" s="0" t="n">
        <v>18</v>
      </c>
      <c r="D10580" s="4" t="s">
        <v>10592</v>
      </c>
      <c r="E10580" s="3" t="n">
        <f aca="false">E10579+1</f>
        <v>40073</v>
      </c>
      <c r="F10580" s="0" t="n">
        <v>93.990456</v>
      </c>
      <c r="G10580" s="0" t="n">
        <v>87.715096</v>
      </c>
      <c r="H10580" s="0" t="n">
        <v>101.85888</v>
      </c>
      <c r="I10580" s="0" t="n">
        <v>82.128624</v>
      </c>
      <c r="J10580" s="0" t="n">
        <v>95.400536</v>
      </c>
      <c r="K10580" s="0" t="n">
        <v>81.547386</v>
      </c>
      <c r="N10580" s="0" t="s">
        <v>12</v>
      </c>
      <c r="O10580" s="0" t="n">
        <v>10128500</v>
      </c>
      <c r="P10580" s="1" t="n">
        <v>38613</v>
      </c>
      <c r="Q10580" s="0" t="n">
        <v>71.1</v>
      </c>
      <c r="R10580" s="0" t="s">
        <v>13</v>
      </c>
    </row>
    <row r="10581" customFormat="false" ht="12.8" hidden="false" customHeight="false" outlineLevel="0" collapsed="false">
      <c r="A10581" s="0" t="n">
        <v>2009</v>
      </c>
      <c r="B10581" s="0" t="n">
        <v>9</v>
      </c>
      <c r="C10581" s="0" t="n">
        <v>19</v>
      </c>
      <c r="D10581" s="4" t="s">
        <v>10593</v>
      </c>
      <c r="E10581" s="3" t="n">
        <f aca="false">E10580+1</f>
        <v>40074</v>
      </c>
      <c r="F10581" s="0" t="n">
        <v>91.68699</v>
      </c>
      <c r="G10581" s="0" t="n">
        <v>85.72378</v>
      </c>
      <c r="H10581" s="0" t="n">
        <v>96.35852</v>
      </c>
      <c r="I10581" s="0" t="n">
        <v>80.97689</v>
      </c>
      <c r="J10581" s="0" t="n">
        <v>91.11649</v>
      </c>
      <c r="K10581" s="0" t="n">
        <v>79.40536</v>
      </c>
      <c r="N10581" s="0" t="s">
        <v>12</v>
      </c>
      <c r="O10581" s="0" t="n">
        <v>10128500</v>
      </c>
      <c r="P10581" s="1" t="n">
        <v>38614</v>
      </c>
      <c r="Q10581" s="0" t="n">
        <v>69.2</v>
      </c>
      <c r="R10581" s="0" t="s">
        <v>13</v>
      </c>
    </row>
    <row r="10582" customFormat="false" ht="12.8" hidden="false" customHeight="false" outlineLevel="0" collapsed="false">
      <c r="A10582" s="0" t="n">
        <v>2009</v>
      </c>
      <c r="B10582" s="0" t="n">
        <v>9</v>
      </c>
      <c r="C10582" s="0" t="n">
        <v>20</v>
      </c>
      <c r="D10582" s="4" t="s">
        <v>10594</v>
      </c>
      <c r="E10582" s="3" t="n">
        <f aca="false">E10581+1</f>
        <v>40075</v>
      </c>
      <c r="F10582" s="0" t="n">
        <v>88.88837</v>
      </c>
      <c r="G10582" s="0" t="n">
        <v>84.06614</v>
      </c>
      <c r="H10582" s="0" t="n">
        <v>93.63525</v>
      </c>
      <c r="I10582" s="0" t="n">
        <v>79.94356</v>
      </c>
      <c r="J10582" s="0" t="n">
        <v>88.8776</v>
      </c>
      <c r="K10582" s="0" t="n">
        <v>78.42585</v>
      </c>
      <c r="N10582" s="0" t="s">
        <v>12</v>
      </c>
      <c r="O10582" s="0" t="n">
        <v>10128500</v>
      </c>
      <c r="P10582" s="1" t="n">
        <v>38615</v>
      </c>
      <c r="Q10582" s="0" t="n">
        <v>67.8</v>
      </c>
      <c r="R10582" s="0" t="s">
        <v>13</v>
      </c>
    </row>
    <row r="10583" customFormat="false" ht="12.8" hidden="false" customHeight="false" outlineLevel="0" collapsed="false">
      <c r="A10583" s="0" t="n">
        <v>2009</v>
      </c>
      <c r="B10583" s="0" t="n">
        <v>9</v>
      </c>
      <c r="C10583" s="0" t="n">
        <v>21</v>
      </c>
      <c r="D10583" s="4" t="s">
        <v>10595</v>
      </c>
      <c r="E10583" s="3" t="n">
        <f aca="false">E10582+1</f>
        <v>40076</v>
      </c>
      <c r="F10583" s="0" t="n">
        <v>152.40619</v>
      </c>
      <c r="G10583" s="0" t="n">
        <v>136.82005</v>
      </c>
      <c r="H10583" s="0" t="n">
        <v>181.69481</v>
      </c>
      <c r="I10583" s="0" t="n">
        <v>121.686005</v>
      </c>
      <c r="J10583" s="0" t="n">
        <v>164.62325</v>
      </c>
      <c r="K10583" s="0" t="n">
        <v>124.786</v>
      </c>
      <c r="N10583" s="0" t="s">
        <v>12</v>
      </c>
      <c r="O10583" s="0" t="n">
        <v>10128500</v>
      </c>
      <c r="P10583" s="1" t="n">
        <v>38616</v>
      </c>
      <c r="Q10583" s="0" t="n">
        <v>72.2</v>
      </c>
      <c r="R10583" s="0" t="s">
        <v>13</v>
      </c>
    </row>
    <row r="10584" customFormat="false" ht="12.8" hidden="false" customHeight="false" outlineLevel="0" collapsed="false">
      <c r="A10584" s="0" t="n">
        <v>2009</v>
      </c>
      <c r="B10584" s="0" t="n">
        <v>9</v>
      </c>
      <c r="C10584" s="0" t="n">
        <v>22</v>
      </c>
      <c r="D10584" s="4" t="s">
        <v>10596</v>
      </c>
      <c r="E10584" s="3" t="n">
        <f aca="false">E10583+1</f>
        <v>40077</v>
      </c>
      <c r="F10584" s="0" t="n">
        <v>137.91798</v>
      </c>
      <c r="G10584" s="0" t="n">
        <v>116.28252</v>
      </c>
      <c r="H10584" s="0" t="n">
        <v>146.53987</v>
      </c>
      <c r="I10584" s="0" t="n">
        <v>105.79847</v>
      </c>
      <c r="J10584" s="0" t="n">
        <v>129.67282</v>
      </c>
      <c r="K10584" s="0" t="n">
        <v>107.04709</v>
      </c>
      <c r="N10584" s="0" t="s">
        <v>12</v>
      </c>
      <c r="O10584" s="0" t="n">
        <v>10128500</v>
      </c>
      <c r="P10584" s="1" t="n">
        <v>38617</v>
      </c>
      <c r="Q10584" s="0" t="n">
        <v>72.9</v>
      </c>
      <c r="R10584" s="0" t="s">
        <v>13</v>
      </c>
    </row>
    <row r="10585" customFormat="false" ht="12.8" hidden="false" customHeight="false" outlineLevel="0" collapsed="false">
      <c r="A10585" s="0" t="n">
        <v>2009</v>
      </c>
      <c r="B10585" s="0" t="n">
        <v>9</v>
      </c>
      <c r="C10585" s="0" t="n">
        <v>23</v>
      </c>
      <c r="D10585" s="4" t="s">
        <v>10597</v>
      </c>
      <c r="E10585" s="3" t="n">
        <f aca="false">E10584+1</f>
        <v>40078</v>
      </c>
      <c r="F10585" s="0" t="n">
        <v>100.0613</v>
      </c>
      <c r="G10585" s="0" t="n">
        <v>93.64602</v>
      </c>
      <c r="H10585" s="0" t="n">
        <v>105.830765</v>
      </c>
      <c r="I10585" s="0" t="n">
        <v>88.31788</v>
      </c>
      <c r="J10585" s="0" t="n">
        <v>100.42728</v>
      </c>
      <c r="K10585" s="0" t="n">
        <v>87.521355</v>
      </c>
      <c r="N10585" s="0" t="s">
        <v>12</v>
      </c>
      <c r="O10585" s="0" t="n">
        <v>10128500</v>
      </c>
      <c r="P10585" s="1" t="n">
        <v>38618</v>
      </c>
      <c r="Q10585" s="0" t="n">
        <v>69.2</v>
      </c>
      <c r="R10585" s="0" t="s">
        <v>13</v>
      </c>
    </row>
    <row r="10586" customFormat="false" ht="12.8" hidden="false" customHeight="false" outlineLevel="0" collapsed="false">
      <c r="A10586" s="0" t="n">
        <v>2009</v>
      </c>
      <c r="B10586" s="0" t="n">
        <v>9</v>
      </c>
      <c r="C10586" s="0" t="n">
        <v>24</v>
      </c>
      <c r="D10586" s="4" t="s">
        <v>10598</v>
      </c>
      <c r="E10586" s="3" t="n">
        <f aca="false">E10585+1</f>
        <v>40079</v>
      </c>
      <c r="F10586" s="0" t="n">
        <v>97.42415</v>
      </c>
      <c r="G10586" s="0" t="n">
        <v>91.730034</v>
      </c>
      <c r="H10586" s="0" t="n">
        <v>102.76305</v>
      </c>
      <c r="I10586" s="0" t="n">
        <v>86.767876</v>
      </c>
      <c r="J10586" s="0" t="n">
        <v>97.90852</v>
      </c>
      <c r="K10586" s="0" t="n">
        <v>85.756065</v>
      </c>
      <c r="N10586" s="0" t="s">
        <v>12</v>
      </c>
      <c r="O10586" s="0" t="n">
        <v>10128500</v>
      </c>
      <c r="P10586" s="1" t="n">
        <v>38619</v>
      </c>
      <c r="Q10586" s="0" t="n">
        <v>67.7</v>
      </c>
      <c r="R10586" s="0" t="s">
        <v>13</v>
      </c>
    </row>
    <row r="10587" customFormat="false" ht="12.8" hidden="false" customHeight="false" outlineLevel="0" collapsed="false">
      <c r="A10587" s="0" t="n">
        <v>2009</v>
      </c>
      <c r="B10587" s="0" t="n">
        <v>9</v>
      </c>
      <c r="C10587" s="0" t="n">
        <v>25</v>
      </c>
      <c r="D10587" s="4" t="s">
        <v>10599</v>
      </c>
      <c r="E10587" s="3" t="n">
        <f aca="false">E10586+1</f>
        <v>40080</v>
      </c>
      <c r="F10587" s="0" t="n">
        <v>95.54047</v>
      </c>
      <c r="G10587" s="0" t="n">
        <v>90.00782</v>
      </c>
      <c r="H10587" s="0" t="n">
        <v>100.51339</v>
      </c>
      <c r="I10587" s="0" t="n">
        <v>85.33628</v>
      </c>
      <c r="J10587" s="0" t="n">
        <v>95.72345</v>
      </c>
      <c r="K10587" s="0" t="n">
        <v>84.11996</v>
      </c>
      <c r="N10587" s="0" t="s">
        <v>12</v>
      </c>
      <c r="O10587" s="0" t="n">
        <v>10128500</v>
      </c>
      <c r="P10587" s="1" t="n">
        <v>38620</v>
      </c>
      <c r="Q10587" s="0" t="n">
        <v>67.9</v>
      </c>
      <c r="R10587" s="0" t="s">
        <v>13</v>
      </c>
    </row>
    <row r="10588" customFormat="false" ht="12.8" hidden="false" customHeight="false" outlineLevel="0" collapsed="false">
      <c r="A10588" s="0" t="n">
        <v>2009</v>
      </c>
      <c r="B10588" s="0" t="n">
        <v>9</v>
      </c>
      <c r="C10588" s="0" t="n">
        <v>26</v>
      </c>
      <c r="D10588" s="4" t="s">
        <v>10600</v>
      </c>
      <c r="E10588" s="3" t="n">
        <f aca="false">E10587+1</f>
        <v>40081</v>
      </c>
      <c r="F10588" s="0" t="n">
        <v>93.796715</v>
      </c>
      <c r="G10588" s="0" t="n">
        <v>88.40399</v>
      </c>
      <c r="H10588" s="0" t="n">
        <v>98.42519</v>
      </c>
      <c r="I10588" s="0" t="n">
        <v>83.98002</v>
      </c>
      <c r="J10588" s="0" t="n">
        <v>93.710594</v>
      </c>
      <c r="K10588" s="0" t="n">
        <v>82.58071</v>
      </c>
      <c r="N10588" s="0" t="s">
        <v>12</v>
      </c>
      <c r="O10588" s="0" t="n">
        <v>10128500</v>
      </c>
      <c r="P10588" s="1" t="n">
        <v>38621</v>
      </c>
      <c r="Q10588" s="0" t="n">
        <v>67</v>
      </c>
      <c r="R10588" s="0" t="s">
        <v>13</v>
      </c>
    </row>
    <row r="10589" customFormat="false" ht="12.8" hidden="false" customHeight="false" outlineLevel="0" collapsed="false">
      <c r="A10589" s="0" t="n">
        <v>2009</v>
      </c>
      <c r="B10589" s="0" t="n">
        <v>9</v>
      </c>
      <c r="C10589" s="0" t="n">
        <v>27</v>
      </c>
      <c r="D10589" s="4" t="s">
        <v>10601</v>
      </c>
      <c r="E10589" s="3" t="n">
        <f aca="false">E10588+1</f>
        <v>40082</v>
      </c>
      <c r="F10589" s="0" t="n">
        <v>92.16059</v>
      </c>
      <c r="G10589" s="0" t="n">
        <v>86.89704</v>
      </c>
      <c r="H10589" s="0" t="n">
        <v>96.49845</v>
      </c>
      <c r="I10589" s="0" t="n">
        <v>82.72065</v>
      </c>
      <c r="J10589" s="0" t="n">
        <v>91.82691</v>
      </c>
      <c r="K10589" s="0" t="n">
        <v>81.14912</v>
      </c>
      <c r="N10589" s="0" t="s">
        <v>12</v>
      </c>
      <c r="O10589" s="0" t="n">
        <v>10128500</v>
      </c>
      <c r="P10589" s="1" t="n">
        <v>38622</v>
      </c>
      <c r="Q10589" s="0" t="n">
        <v>69.2</v>
      </c>
      <c r="R10589" s="0" t="s">
        <v>13</v>
      </c>
    </row>
    <row r="10590" customFormat="false" ht="12.8" hidden="false" customHeight="false" outlineLevel="0" collapsed="false">
      <c r="A10590" s="0" t="n">
        <v>2009</v>
      </c>
      <c r="B10590" s="0" t="n">
        <v>9</v>
      </c>
      <c r="C10590" s="0" t="n">
        <v>28</v>
      </c>
      <c r="D10590" s="4" t="s">
        <v>10602</v>
      </c>
      <c r="E10590" s="3" t="n">
        <f aca="false">E10589+1</f>
        <v>40083</v>
      </c>
      <c r="F10590" s="0" t="n">
        <v>90.63212</v>
      </c>
      <c r="G10590" s="0" t="n">
        <v>85.497734</v>
      </c>
      <c r="H10590" s="0" t="n">
        <v>94.69012</v>
      </c>
      <c r="I10590" s="0" t="n">
        <v>81.53661</v>
      </c>
      <c r="J10590" s="0" t="n">
        <v>90.072395</v>
      </c>
      <c r="K10590" s="0" t="n">
        <v>79.80363</v>
      </c>
      <c r="N10590" s="0" t="s">
        <v>12</v>
      </c>
      <c r="O10590" s="0" t="n">
        <v>10128500</v>
      </c>
      <c r="P10590" s="1" t="n">
        <v>38623</v>
      </c>
      <c r="Q10590" s="0" t="n">
        <v>73</v>
      </c>
      <c r="R10590" s="0" t="s">
        <v>13</v>
      </c>
    </row>
    <row r="10591" customFormat="false" ht="12.8" hidden="false" customHeight="false" outlineLevel="0" collapsed="false">
      <c r="A10591" s="0" t="n">
        <v>2009</v>
      </c>
      <c r="B10591" s="0" t="n">
        <v>9</v>
      </c>
      <c r="C10591" s="0" t="n">
        <v>29</v>
      </c>
      <c r="D10591" s="4" t="s">
        <v>10603</v>
      </c>
      <c r="E10591" s="3" t="n">
        <f aca="false">E10590+1</f>
        <v>40084</v>
      </c>
      <c r="F10591" s="0" t="n">
        <v>89.22205</v>
      </c>
      <c r="G10591" s="0" t="n">
        <v>84.18453</v>
      </c>
      <c r="H10591" s="0" t="n">
        <v>93.021706</v>
      </c>
      <c r="I10591" s="0" t="n">
        <v>80.41717</v>
      </c>
      <c r="J10591" s="0" t="n">
        <v>88.45782</v>
      </c>
      <c r="K10591" s="0" t="n">
        <v>78.555016</v>
      </c>
      <c r="N10591" s="0" t="s">
        <v>12</v>
      </c>
      <c r="O10591" s="0" t="n">
        <v>10128500</v>
      </c>
      <c r="P10591" s="1" t="n">
        <v>38624</v>
      </c>
      <c r="Q10591" s="0" t="n">
        <v>66.6</v>
      </c>
      <c r="R10591" s="0" t="s">
        <v>13</v>
      </c>
    </row>
    <row r="10592" customFormat="false" ht="12.8" hidden="false" customHeight="false" outlineLevel="0" collapsed="false">
      <c r="A10592" s="0" t="n">
        <v>2009</v>
      </c>
      <c r="B10592" s="0" t="n">
        <v>9</v>
      </c>
      <c r="C10592" s="0" t="n">
        <v>30</v>
      </c>
      <c r="D10592" s="4" t="s">
        <v>10604</v>
      </c>
      <c r="E10592" s="3" t="n">
        <f aca="false">E10591+1</f>
        <v>40085</v>
      </c>
      <c r="F10592" s="0" t="n">
        <v>87.876564</v>
      </c>
      <c r="G10592" s="0" t="n">
        <v>82.93592</v>
      </c>
      <c r="H10592" s="0" t="n">
        <v>91.45017</v>
      </c>
      <c r="I10592" s="0" t="n">
        <v>79.35154</v>
      </c>
      <c r="J10592" s="0" t="n">
        <v>86.9401</v>
      </c>
      <c r="K10592" s="0" t="n">
        <v>77.36022</v>
      </c>
      <c r="N10592" s="0" t="s">
        <v>12</v>
      </c>
      <c r="O10592" s="0" t="n">
        <v>10128500</v>
      </c>
      <c r="P10592" s="1" t="n">
        <v>38625</v>
      </c>
      <c r="Q10592" s="0" t="n">
        <v>65.5</v>
      </c>
      <c r="R10592" s="0" t="s">
        <v>13</v>
      </c>
    </row>
    <row r="10593" customFormat="false" ht="12.8" hidden="false" customHeight="false" outlineLevel="0" collapsed="false">
      <c r="A10593" s="0" t="n">
        <v>2009</v>
      </c>
      <c r="B10593" s="0" t="n">
        <v>10</v>
      </c>
      <c r="C10593" s="0" t="n">
        <v>1</v>
      </c>
      <c r="D10593" s="4" t="s">
        <v>10605</v>
      </c>
      <c r="E10593" s="3" t="n">
        <f aca="false">E10592+1</f>
        <v>40086</v>
      </c>
      <c r="F10593" s="0" t="n">
        <v>86.60642</v>
      </c>
      <c r="G10593" s="0" t="n">
        <v>81.7519</v>
      </c>
      <c r="H10593" s="0" t="n">
        <v>89.98629</v>
      </c>
      <c r="I10593" s="0" t="n">
        <v>78.33973</v>
      </c>
      <c r="J10593" s="0" t="n">
        <v>85.50851</v>
      </c>
      <c r="K10593" s="0" t="n">
        <v>76.23</v>
      </c>
      <c r="N10593" s="0" t="s">
        <v>12</v>
      </c>
      <c r="O10593" s="0" t="n">
        <v>10128500</v>
      </c>
      <c r="P10593" s="1" t="n">
        <v>38626</v>
      </c>
      <c r="Q10593" s="0" t="n">
        <v>66</v>
      </c>
      <c r="R10593" s="0" t="s">
        <v>13</v>
      </c>
    </row>
    <row r="10594" customFormat="false" ht="12.8" hidden="false" customHeight="false" outlineLevel="0" collapsed="false">
      <c r="A10594" s="0" t="n">
        <v>2009</v>
      </c>
      <c r="B10594" s="0" t="n">
        <v>10</v>
      </c>
      <c r="C10594" s="0" t="n">
        <v>2</v>
      </c>
      <c r="D10594" s="4" t="s">
        <v>10606</v>
      </c>
      <c r="E10594" s="3" t="n">
        <f aca="false">E10593+1</f>
        <v>40087</v>
      </c>
      <c r="F10594" s="0" t="n">
        <v>85.41163</v>
      </c>
      <c r="G10594" s="0" t="n">
        <v>80.64321</v>
      </c>
      <c r="H10594" s="0" t="n">
        <v>88.608505</v>
      </c>
      <c r="I10594" s="0" t="n">
        <v>77.37098</v>
      </c>
      <c r="J10594" s="0" t="n">
        <v>84.16302</v>
      </c>
      <c r="K10594" s="0" t="n">
        <v>75.16438</v>
      </c>
      <c r="N10594" s="0" t="s">
        <v>12</v>
      </c>
      <c r="O10594" s="0" t="n">
        <v>10128500</v>
      </c>
      <c r="P10594" s="1" t="n">
        <v>38627</v>
      </c>
      <c r="Q10594" s="0" t="n">
        <v>66.9</v>
      </c>
      <c r="R10594" s="0" t="s">
        <v>13</v>
      </c>
    </row>
    <row r="10595" customFormat="false" ht="12.8" hidden="false" customHeight="false" outlineLevel="0" collapsed="false">
      <c r="A10595" s="0" t="n">
        <v>2009</v>
      </c>
      <c r="B10595" s="0" t="n">
        <v>10</v>
      </c>
      <c r="C10595" s="0" t="n">
        <v>3</v>
      </c>
      <c r="D10595" s="4" t="s">
        <v>10607</v>
      </c>
      <c r="E10595" s="3" t="n">
        <f aca="false">E10594+1</f>
        <v>40088</v>
      </c>
      <c r="F10595" s="0" t="n">
        <v>84.28141</v>
      </c>
      <c r="G10595" s="0" t="n">
        <v>79.59911</v>
      </c>
      <c r="H10595" s="0" t="n">
        <v>87.30607</v>
      </c>
      <c r="I10595" s="0" t="n">
        <v>76.44529</v>
      </c>
      <c r="J10595" s="0" t="n">
        <v>82.91439</v>
      </c>
      <c r="K10595" s="0" t="n">
        <v>74.16334</v>
      </c>
      <c r="N10595" s="0" t="s">
        <v>12</v>
      </c>
      <c r="O10595" s="0" t="n">
        <v>10128500</v>
      </c>
      <c r="P10595" s="1" t="n">
        <v>38628</v>
      </c>
      <c r="Q10595" s="0" t="n">
        <v>66.9</v>
      </c>
      <c r="R10595" s="0" t="s">
        <v>13</v>
      </c>
    </row>
    <row r="10596" customFormat="false" ht="12.8" hidden="false" customHeight="false" outlineLevel="0" collapsed="false">
      <c r="A10596" s="0" t="n">
        <v>2009</v>
      </c>
      <c r="B10596" s="0" t="n">
        <v>10</v>
      </c>
      <c r="C10596" s="0" t="n">
        <v>4</v>
      </c>
      <c r="D10596" s="4" t="s">
        <v>10608</v>
      </c>
      <c r="E10596" s="3" t="n">
        <f aca="false">E10595+1</f>
        <v>40089</v>
      </c>
      <c r="F10596" s="0" t="n">
        <v>83.226555</v>
      </c>
      <c r="G10596" s="0" t="n">
        <v>78.60883</v>
      </c>
      <c r="H10596" s="0" t="n">
        <v>86.10052</v>
      </c>
      <c r="I10596" s="0" t="n">
        <v>75.584175</v>
      </c>
      <c r="J10596" s="0" t="n">
        <v>81.73037</v>
      </c>
      <c r="K10596" s="0" t="n">
        <v>73.20535</v>
      </c>
      <c r="N10596" s="0" t="s">
        <v>12</v>
      </c>
      <c r="O10596" s="0" t="n">
        <v>10128500</v>
      </c>
      <c r="P10596" s="1" t="n">
        <v>38629</v>
      </c>
      <c r="Q10596" s="0" t="n">
        <v>70.7</v>
      </c>
      <c r="R10596" s="0" t="s">
        <v>13</v>
      </c>
    </row>
    <row r="10597" customFormat="false" ht="12.8" hidden="false" customHeight="false" outlineLevel="0" collapsed="false">
      <c r="A10597" s="0" t="n">
        <v>2009</v>
      </c>
      <c r="B10597" s="0" t="n">
        <v>10</v>
      </c>
      <c r="C10597" s="0" t="n">
        <v>5</v>
      </c>
      <c r="D10597" s="4" t="s">
        <v>10609</v>
      </c>
      <c r="E10597" s="3" t="n">
        <f aca="false">E10596+1</f>
        <v>40090</v>
      </c>
      <c r="F10597" s="0" t="n">
        <v>82.20397</v>
      </c>
      <c r="G10597" s="0" t="n">
        <v>77.64008</v>
      </c>
      <c r="H10597" s="0" t="n">
        <v>84.948784</v>
      </c>
      <c r="I10597" s="0" t="n">
        <v>74.74459</v>
      </c>
      <c r="J10597" s="0" t="n">
        <v>80.61092</v>
      </c>
      <c r="K10597" s="0" t="n">
        <v>72.279655</v>
      </c>
      <c r="N10597" s="0" t="s">
        <v>12</v>
      </c>
      <c r="O10597" s="0" t="n">
        <v>10128500</v>
      </c>
      <c r="P10597" s="1" t="n">
        <v>38630</v>
      </c>
      <c r="Q10597" s="0" t="n">
        <v>70.3</v>
      </c>
      <c r="R10597" s="0" t="s">
        <v>13</v>
      </c>
    </row>
    <row r="10598" customFormat="false" ht="12.8" hidden="false" customHeight="false" outlineLevel="0" collapsed="false">
      <c r="A10598" s="0" t="n">
        <v>2009</v>
      </c>
      <c r="B10598" s="0" t="n">
        <v>10</v>
      </c>
      <c r="C10598" s="0" t="n">
        <v>6</v>
      </c>
      <c r="D10598" s="4" t="s">
        <v>10610</v>
      </c>
      <c r="E10598" s="3" t="n">
        <f aca="false">E10597+1</f>
        <v>40091</v>
      </c>
      <c r="F10598" s="0" t="n">
        <v>81.23522</v>
      </c>
      <c r="G10598" s="0" t="n">
        <v>76.73591</v>
      </c>
      <c r="H10598" s="0" t="n">
        <v>83.85085</v>
      </c>
      <c r="I10598" s="0" t="n">
        <v>73.92654</v>
      </c>
      <c r="J10598" s="0" t="n">
        <v>79.53452</v>
      </c>
      <c r="K10598" s="0" t="n">
        <v>71.407776</v>
      </c>
      <c r="N10598" s="0" t="s">
        <v>12</v>
      </c>
      <c r="O10598" s="0" t="n">
        <v>10128500</v>
      </c>
      <c r="P10598" s="1" t="n">
        <v>38631</v>
      </c>
      <c r="Q10598" s="0" t="n">
        <v>69.2</v>
      </c>
      <c r="R10598" s="0" t="s">
        <v>13</v>
      </c>
    </row>
    <row r="10599" customFormat="false" ht="12.8" hidden="false" customHeight="false" outlineLevel="0" collapsed="false">
      <c r="A10599" s="0" t="n">
        <v>2009</v>
      </c>
      <c r="B10599" s="0" t="n">
        <v>10</v>
      </c>
      <c r="C10599" s="0" t="n">
        <v>7</v>
      </c>
      <c r="D10599" s="4" t="s">
        <v>10611</v>
      </c>
      <c r="E10599" s="3" t="n">
        <f aca="false">E10598+1</f>
        <v>40092</v>
      </c>
      <c r="F10599" s="0" t="n">
        <v>80.30953</v>
      </c>
      <c r="G10599" s="0" t="n">
        <v>75.86404</v>
      </c>
      <c r="H10599" s="0" t="n">
        <v>82.806755</v>
      </c>
      <c r="I10599" s="0" t="n">
        <v>73.15153</v>
      </c>
      <c r="J10599" s="0" t="n">
        <v>78.533485</v>
      </c>
      <c r="K10599" s="0" t="n">
        <v>70.56819</v>
      </c>
      <c r="N10599" s="0" t="s">
        <v>12</v>
      </c>
      <c r="O10599" s="0" t="n">
        <v>10128500</v>
      </c>
      <c r="P10599" s="1" t="n">
        <v>38632</v>
      </c>
      <c r="Q10599" s="0" t="n">
        <v>68.2</v>
      </c>
      <c r="R10599" s="0" t="s">
        <v>13</v>
      </c>
    </row>
    <row r="10600" customFormat="false" ht="12.8" hidden="false" customHeight="false" outlineLevel="0" collapsed="false">
      <c r="A10600" s="0" t="n">
        <v>2009</v>
      </c>
      <c r="B10600" s="0" t="n">
        <v>10</v>
      </c>
      <c r="C10600" s="0" t="n">
        <v>8</v>
      </c>
      <c r="D10600" s="4" t="s">
        <v>10612</v>
      </c>
      <c r="E10600" s="3" t="n">
        <f aca="false">E10599+1</f>
        <v>40093</v>
      </c>
      <c r="F10600" s="0" t="n">
        <v>79.42689</v>
      </c>
      <c r="G10600" s="0" t="n">
        <v>75.02445</v>
      </c>
      <c r="H10600" s="0" t="n">
        <v>81.816475</v>
      </c>
      <c r="I10600" s="0" t="n">
        <v>72.38729</v>
      </c>
      <c r="J10600" s="0" t="n">
        <v>77.564735</v>
      </c>
      <c r="K10600" s="0" t="n">
        <v>69.7609</v>
      </c>
      <c r="N10600" s="0" t="s">
        <v>12</v>
      </c>
      <c r="O10600" s="0" t="n">
        <v>10128500</v>
      </c>
      <c r="P10600" s="1" t="n">
        <v>38633</v>
      </c>
      <c r="Q10600" s="0" t="n">
        <v>67.4</v>
      </c>
      <c r="R10600" s="0" t="s">
        <v>13</v>
      </c>
    </row>
    <row r="10601" customFormat="false" ht="12.8" hidden="false" customHeight="false" outlineLevel="0" collapsed="false">
      <c r="A10601" s="0" t="n">
        <v>2009</v>
      </c>
      <c r="B10601" s="0" t="n">
        <v>10</v>
      </c>
      <c r="C10601" s="0" t="n">
        <v>9</v>
      </c>
      <c r="D10601" s="4" t="s">
        <v>10613</v>
      </c>
      <c r="E10601" s="3" t="n">
        <f aca="false">E10600+1</f>
        <v>40094</v>
      </c>
      <c r="F10601" s="0" t="n">
        <v>78.576546</v>
      </c>
      <c r="G10601" s="0" t="n">
        <v>74.22792</v>
      </c>
      <c r="H10601" s="0" t="n">
        <v>80.88001</v>
      </c>
      <c r="I10601" s="0" t="n">
        <v>71.65535</v>
      </c>
      <c r="J10601" s="0" t="n">
        <v>76.63904</v>
      </c>
      <c r="K10601" s="0" t="n">
        <v>68.9859</v>
      </c>
      <c r="N10601" s="0" t="s">
        <v>12</v>
      </c>
      <c r="O10601" s="0" t="n">
        <v>10128500</v>
      </c>
      <c r="P10601" s="1" t="n">
        <v>38634</v>
      </c>
      <c r="Q10601" s="0" t="n">
        <v>68.4</v>
      </c>
      <c r="R10601" s="0" t="s">
        <v>13</v>
      </c>
    </row>
    <row r="10602" customFormat="false" ht="12.8" hidden="false" customHeight="false" outlineLevel="0" collapsed="false">
      <c r="A10602" s="0" t="n">
        <v>2009</v>
      </c>
      <c r="B10602" s="0" t="n">
        <v>10</v>
      </c>
      <c r="C10602" s="0" t="n">
        <v>10</v>
      </c>
      <c r="D10602" s="4" t="s">
        <v>10614</v>
      </c>
      <c r="E10602" s="3" t="n">
        <f aca="false">E10601+1</f>
        <v>40095</v>
      </c>
      <c r="F10602" s="0" t="n">
        <v>77.758484</v>
      </c>
      <c r="G10602" s="0" t="n">
        <v>73.463684</v>
      </c>
      <c r="H10602" s="0" t="n">
        <v>79.98661</v>
      </c>
      <c r="I10602" s="0" t="n">
        <v>70.96645</v>
      </c>
      <c r="J10602" s="0" t="n">
        <v>76.58521</v>
      </c>
      <c r="K10602" s="0" t="n">
        <v>68.24319</v>
      </c>
      <c r="N10602" s="0" t="s">
        <v>12</v>
      </c>
      <c r="O10602" s="0" t="n">
        <v>10128500</v>
      </c>
      <c r="P10602" s="1" t="n">
        <v>38635</v>
      </c>
      <c r="Q10602" s="0" t="n">
        <v>67.8</v>
      </c>
      <c r="R10602" s="0" t="s">
        <v>13</v>
      </c>
    </row>
    <row r="10603" customFormat="false" ht="12.8" hidden="false" customHeight="false" outlineLevel="0" collapsed="false">
      <c r="A10603" s="0" t="n">
        <v>2009</v>
      </c>
      <c r="B10603" s="0" t="n">
        <v>10</v>
      </c>
      <c r="C10603" s="0" t="n">
        <v>11</v>
      </c>
      <c r="D10603" s="4" t="s">
        <v>10615</v>
      </c>
      <c r="E10603" s="3" t="n">
        <f aca="false">E10602+1</f>
        <v>40096</v>
      </c>
      <c r="F10603" s="0" t="n">
        <v>76.97272</v>
      </c>
      <c r="G10603" s="0" t="n">
        <v>72.71021</v>
      </c>
      <c r="H10603" s="0" t="n">
        <v>79.125496</v>
      </c>
      <c r="I10603" s="0" t="n">
        <v>70.277565</v>
      </c>
      <c r="J10603" s="0" t="n">
        <v>76.057785</v>
      </c>
      <c r="K10603" s="0" t="n">
        <v>67.52201</v>
      </c>
      <c r="N10603" s="0" t="s">
        <v>12</v>
      </c>
      <c r="O10603" s="0" t="n">
        <v>10128500</v>
      </c>
      <c r="P10603" s="1" t="n">
        <v>38636</v>
      </c>
      <c r="Q10603" s="0" t="n">
        <v>66.9</v>
      </c>
      <c r="R10603" s="0" t="s">
        <v>13</v>
      </c>
    </row>
    <row r="10604" customFormat="false" ht="12.8" hidden="false" customHeight="false" outlineLevel="0" collapsed="false">
      <c r="A10604" s="0" t="n">
        <v>2009</v>
      </c>
      <c r="B10604" s="0" t="n">
        <v>10</v>
      </c>
      <c r="C10604" s="0" t="n">
        <v>12</v>
      </c>
      <c r="D10604" s="4" t="s">
        <v>10616</v>
      </c>
      <c r="E10604" s="3" t="n">
        <f aca="false">E10603+1</f>
        <v>40097</v>
      </c>
      <c r="F10604" s="0" t="n">
        <v>77.31716</v>
      </c>
      <c r="G10604" s="0" t="n">
        <v>78.02758</v>
      </c>
      <c r="H10604" s="0" t="n">
        <v>91.2349</v>
      </c>
      <c r="I10604" s="0" t="n">
        <v>71.65535</v>
      </c>
      <c r="J10604" s="0" t="n">
        <v>81.55814</v>
      </c>
      <c r="K10604" s="0" t="n">
        <v>68.51228</v>
      </c>
      <c r="N10604" s="0" t="s">
        <v>12</v>
      </c>
      <c r="O10604" s="0" t="n">
        <v>10128500</v>
      </c>
      <c r="P10604" s="1" t="n">
        <v>38637</v>
      </c>
      <c r="Q10604" s="0" t="n">
        <v>66.3</v>
      </c>
      <c r="R10604" s="0" t="s">
        <v>13</v>
      </c>
    </row>
    <row r="10605" customFormat="false" ht="12.8" hidden="false" customHeight="false" outlineLevel="0" collapsed="false">
      <c r="A10605" s="0" t="n">
        <v>2009</v>
      </c>
      <c r="B10605" s="0" t="n">
        <v>10</v>
      </c>
      <c r="C10605" s="0" t="n">
        <v>13</v>
      </c>
      <c r="D10605" s="4" t="s">
        <v>10617</v>
      </c>
      <c r="E10605" s="3" t="n">
        <f aca="false">E10604+1</f>
        <v>40098</v>
      </c>
      <c r="F10605" s="0" t="n">
        <v>80.88001</v>
      </c>
      <c r="G10605" s="0" t="n">
        <v>80.75085</v>
      </c>
      <c r="H10605" s="0" t="n">
        <v>108.24188</v>
      </c>
      <c r="I10605" s="0" t="n">
        <v>72.06438</v>
      </c>
      <c r="J10605" s="0" t="n">
        <v>89.76025</v>
      </c>
      <c r="K10605" s="0" t="n">
        <v>73.226875</v>
      </c>
      <c r="N10605" s="0" t="s">
        <v>12</v>
      </c>
      <c r="O10605" s="0" t="n">
        <v>10128500</v>
      </c>
      <c r="P10605" s="1" t="n">
        <v>38638</v>
      </c>
      <c r="Q10605" s="0" t="n">
        <v>64.1</v>
      </c>
      <c r="R10605" s="0" t="s">
        <v>13</v>
      </c>
    </row>
    <row r="10606" customFormat="false" ht="12.8" hidden="false" customHeight="false" outlineLevel="0" collapsed="false">
      <c r="A10606" s="0" t="n">
        <v>2009</v>
      </c>
      <c r="B10606" s="0" t="n">
        <v>10</v>
      </c>
      <c r="C10606" s="0" t="n">
        <v>14</v>
      </c>
      <c r="D10606" s="4" t="s">
        <v>10618</v>
      </c>
      <c r="E10606" s="3" t="n">
        <f aca="false">E10605+1</f>
        <v>40099</v>
      </c>
      <c r="F10606" s="0" t="n">
        <v>92.55886</v>
      </c>
      <c r="G10606" s="0" t="n">
        <v>86.57412</v>
      </c>
      <c r="H10606" s="0" t="n">
        <v>115.72279</v>
      </c>
      <c r="I10606" s="0" t="n">
        <v>74.02341</v>
      </c>
      <c r="J10606" s="0" t="n">
        <v>92.48351</v>
      </c>
      <c r="K10606" s="0" t="n">
        <v>74.75535</v>
      </c>
      <c r="N10606" s="0" t="s">
        <v>12</v>
      </c>
      <c r="O10606" s="0" t="n">
        <v>10128500</v>
      </c>
      <c r="P10606" s="1" t="n">
        <v>38639</v>
      </c>
      <c r="Q10606" s="0" t="n">
        <v>62.9</v>
      </c>
      <c r="R10606" s="0" t="s">
        <v>13</v>
      </c>
    </row>
    <row r="10607" customFormat="false" ht="12.8" hidden="false" customHeight="false" outlineLevel="0" collapsed="false">
      <c r="A10607" s="0" t="n">
        <v>2009</v>
      </c>
      <c r="B10607" s="0" t="n">
        <v>10</v>
      </c>
      <c r="C10607" s="0" t="n">
        <v>15</v>
      </c>
      <c r="D10607" s="4" t="s">
        <v>10619</v>
      </c>
      <c r="E10607" s="3" t="n">
        <f aca="false">E10606+1</f>
        <v>40100</v>
      </c>
      <c r="F10607" s="0" t="n">
        <v>96.49845</v>
      </c>
      <c r="G10607" s="0" t="n">
        <v>101.90193</v>
      </c>
      <c r="H10607" s="0" t="n">
        <v>128.03671</v>
      </c>
      <c r="I10607" s="0" t="n">
        <v>83.06509</v>
      </c>
      <c r="J10607" s="0" t="n">
        <v>111.352646</v>
      </c>
      <c r="K10607" s="0" t="n">
        <v>85.87447</v>
      </c>
      <c r="N10607" s="0" t="s">
        <v>12</v>
      </c>
      <c r="O10607" s="0" t="n">
        <v>10128500</v>
      </c>
      <c r="P10607" s="1" t="n">
        <v>38640</v>
      </c>
      <c r="Q10607" s="0" t="n">
        <v>62.8</v>
      </c>
      <c r="R10607" s="0" t="s">
        <v>13</v>
      </c>
    </row>
    <row r="10608" customFormat="false" ht="12.8" hidden="false" customHeight="false" outlineLevel="0" collapsed="false">
      <c r="A10608" s="0" t="n">
        <v>2009</v>
      </c>
      <c r="B10608" s="0" t="n">
        <v>10</v>
      </c>
      <c r="C10608" s="0" t="n">
        <v>16</v>
      </c>
      <c r="D10608" s="4" t="s">
        <v>10620</v>
      </c>
      <c r="E10608" s="3" t="n">
        <f aca="false">E10607+1</f>
        <v>40101</v>
      </c>
      <c r="F10608" s="0" t="n">
        <v>84.550514</v>
      </c>
      <c r="G10608" s="0" t="n">
        <v>109.21063</v>
      </c>
      <c r="H10608" s="0" t="n">
        <v>140.81346</v>
      </c>
      <c r="I10608" s="0" t="n">
        <v>92.5158</v>
      </c>
      <c r="J10608" s="0" t="n">
        <v>109.21063</v>
      </c>
      <c r="K10608" s="0" t="n">
        <v>84.744255</v>
      </c>
      <c r="N10608" s="0" t="s">
        <v>12</v>
      </c>
      <c r="O10608" s="0" t="n">
        <v>10128500</v>
      </c>
      <c r="P10608" s="1" t="n">
        <v>38641</v>
      </c>
      <c r="Q10608" s="0" t="n">
        <v>62.3</v>
      </c>
      <c r="R10608" s="0" t="s">
        <v>13</v>
      </c>
    </row>
    <row r="10609" customFormat="false" ht="12.8" hidden="false" customHeight="false" outlineLevel="0" collapsed="false">
      <c r="A10609" s="0" t="n">
        <v>2009</v>
      </c>
      <c r="B10609" s="0" t="n">
        <v>10</v>
      </c>
      <c r="C10609" s="0" t="n">
        <v>17</v>
      </c>
      <c r="D10609" s="4" t="s">
        <v>10621</v>
      </c>
      <c r="E10609" s="3" t="n">
        <f aca="false">E10608+1</f>
        <v>40102</v>
      </c>
      <c r="F10609" s="0" t="n">
        <v>82.20397</v>
      </c>
      <c r="G10609" s="0" t="n">
        <v>83.36648</v>
      </c>
      <c r="H10609" s="0" t="n">
        <v>104.63597</v>
      </c>
      <c r="I10609" s="0" t="n">
        <v>77.4571</v>
      </c>
      <c r="J10609" s="0" t="n">
        <v>83.25884</v>
      </c>
      <c r="K10609" s="0" t="n">
        <v>70.48208</v>
      </c>
      <c r="N10609" s="0" t="s">
        <v>12</v>
      </c>
      <c r="O10609" s="0" t="n">
        <v>10128500</v>
      </c>
      <c r="P10609" s="1" t="n">
        <v>38642</v>
      </c>
      <c r="Q10609" s="0" t="n">
        <v>62.3</v>
      </c>
      <c r="R10609" s="0" t="s">
        <v>13</v>
      </c>
    </row>
    <row r="10610" customFormat="false" ht="12.8" hidden="false" customHeight="false" outlineLevel="0" collapsed="false">
      <c r="A10610" s="0" t="n">
        <v>2009</v>
      </c>
      <c r="B10610" s="0" t="n">
        <v>10</v>
      </c>
      <c r="C10610" s="0" t="n">
        <v>18</v>
      </c>
      <c r="D10610" s="4" t="s">
        <v>10622</v>
      </c>
      <c r="E10610" s="3" t="n">
        <f aca="false">E10609+1</f>
        <v>40103</v>
      </c>
      <c r="F10610" s="0" t="n">
        <v>88.43629</v>
      </c>
      <c r="G10610" s="0" t="n">
        <v>82.36544</v>
      </c>
      <c r="H10610" s="0" t="n">
        <v>107.53146</v>
      </c>
      <c r="I10610" s="0" t="n">
        <v>78.52273</v>
      </c>
      <c r="J10610" s="0" t="n">
        <v>81.64425</v>
      </c>
      <c r="K10610" s="0" t="n">
        <v>69.642494</v>
      </c>
      <c r="N10610" s="0" t="s">
        <v>12</v>
      </c>
      <c r="O10610" s="0" t="n">
        <v>10128500</v>
      </c>
      <c r="P10610" s="1" t="n">
        <v>38643</v>
      </c>
      <c r="Q10610" s="0" t="n">
        <v>61.9</v>
      </c>
      <c r="R10610" s="0" t="s">
        <v>13</v>
      </c>
    </row>
    <row r="10611" customFormat="false" ht="12.8" hidden="false" customHeight="false" outlineLevel="0" collapsed="false">
      <c r="A10611" s="0" t="n">
        <v>2009</v>
      </c>
      <c r="B10611" s="0" t="n">
        <v>10</v>
      </c>
      <c r="C10611" s="0" t="n">
        <v>19</v>
      </c>
      <c r="D10611" s="4" t="s">
        <v>10623</v>
      </c>
      <c r="E10611" s="3" t="n">
        <f aca="false">E10610+1</f>
        <v>40104</v>
      </c>
      <c r="F10611" s="0" t="n">
        <v>94.4856</v>
      </c>
      <c r="G10611" s="0" t="n">
        <v>78.5873</v>
      </c>
      <c r="H10611" s="0" t="n">
        <v>106.26132</v>
      </c>
      <c r="I10611" s="0" t="n">
        <v>75.9932</v>
      </c>
      <c r="J10611" s="0" t="n">
        <v>80.33106</v>
      </c>
      <c r="K10611" s="0" t="n">
        <v>68.85673</v>
      </c>
      <c r="N10611" s="0" t="s">
        <v>12</v>
      </c>
      <c r="O10611" s="0" t="n">
        <v>10128500</v>
      </c>
      <c r="P10611" s="1" t="n">
        <v>38644</v>
      </c>
      <c r="Q10611" s="0" t="n">
        <v>63.6</v>
      </c>
      <c r="R10611" s="0" t="s">
        <v>13</v>
      </c>
    </row>
    <row r="10612" customFormat="false" ht="12.8" hidden="false" customHeight="false" outlineLevel="0" collapsed="false">
      <c r="A10612" s="0" t="n">
        <v>2009</v>
      </c>
      <c r="B10612" s="0" t="n">
        <v>10</v>
      </c>
      <c r="C10612" s="0" t="n">
        <v>20</v>
      </c>
      <c r="D10612" s="4" t="s">
        <v>10624</v>
      </c>
      <c r="E10612" s="3" t="n">
        <f aca="false">E10611+1</f>
        <v>40105</v>
      </c>
      <c r="F10612" s="0" t="n">
        <v>93.45226</v>
      </c>
      <c r="G10612" s="0" t="n">
        <v>77.39251</v>
      </c>
      <c r="H10612" s="0" t="n">
        <v>95.61581</v>
      </c>
      <c r="I10612" s="0" t="n">
        <v>72.83938</v>
      </c>
      <c r="J10612" s="0" t="n">
        <v>79.125496</v>
      </c>
      <c r="K10612" s="0" t="n">
        <v>68.14632</v>
      </c>
      <c r="N10612" s="0" t="s">
        <v>12</v>
      </c>
      <c r="O10612" s="0" t="n">
        <v>10128500</v>
      </c>
      <c r="P10612" s="1" t="n">
        <v>38645</v>
      </c>
      <c r="Q10612" s="0" t="n">
        <v>62.4</v>
      </c>
      <c r="R10612" s="0" t="s">
        <v>13</v>
      </c>
    </row>
    <row r="10613" customFormat="false" ht="12.8" hidden="false" customHeight="false" outlineLevel="0" collapsed="false">
      <c r="A10613" s="0" t="n">
        <v>2009</v>
      </c>
      <c r="B10613" s="0" t="n">
        <v>10</v>
      </c>
      <c r="C10613" s="0" t="n">
        <v>21</v>
      </c>
      <c r="D10613" s="4" t="s">
        <v>10625</v>
      </c>
      <c r="E10613" s="3" t="n">
        <f aca="false">E10612+1</f>
        <v>40106</v>
      </c>
      <c r="F10613" s="0" t="n">
        <v>89.060585</v>
      </c>
      <c r="G10613" s="0" t="n">
        <v>76.32688</v>
      </c>
      <c r="H10613" s="0" t="n">
        <v>89.65261</v>
      </c>
      <c r="I10613" s="0" t="n">
        <v>72.021324</v>
      </c>
      <c r="J10613" s="0" t="n">
        <v>78.01682</v>
      </c>
      <c r="K10613" s="0" t="n">
        <v>67.489716</v>
      </c>
      <c r="N10613" s="0" t="s">
        <v>12</v>
      </c>
      <c r="O10613" s="0" t="n">
        <v>10128500</v>
      </c>
      <c r="P10613" s="1" t="n">
        <v>38646</v>
      </c>
      <c r="Q10613" s="0" t="n">
        <v>61.4</v>
      </c>
      <c r="R10613" s="0" t="s">
        <v>13</v>
      </c>
    </row>
    <row r="10614" customFormat="false" ht="12.8" hidden="false" customHeight="false" outlineLevel="0" collapsed="false">
      <c r="A10614" s="0" t="n">
        <v>2009</v>
      </c>
      <c r="B10614" s="0" t="n">
        <v>10</v>
      </c>
      <c r="C10614" s="0" t="n">
        <v>22</v>
      </c>
      <c r="D10614" s="4" t="s">
        <v>10626</v>
      </c>
      <c r="E10614" s="3" t="n">
        <f aca="false">E10613+1</f>
        <v>40107</v>
      </c>
      <c r="F10614" s="0" t="n">
        <v>82.50536</v>
      </c>
      <c r="G10614" s="0" t="n">
        <v>75.34737</v>
      </c>
      <c r="H10614" s="0" t="n">
        <v>87.779686</v>
      </c>
      <c r="I10614" s="0" t="n">
        <v>71.27861</v>
      </c>
      <c r="J10614" s="0" t="n">
        <v>76.99425</v>
      </c>
      <c r="K10614" s="0" t="n">
        <v>66.876175</v>
      </c>
      <c r="N10614" s="0" t="s">
        <v>12</v>
      </c>
      <c r="O10614" s="0" t="n">
        <v>10128500</v>
      </c>
      <c r="P10614" s="1" t="n">
        <v>38647</v>
      </c>
      <c r="Q10614" s="0" t="n">
        <v>60.7</v>
      </c>
      <c r="R10614" s="0" t="s">
        <v>13</v>
      </c>
    </row>
    <row r="10615" customFormat="false" ht="12.8" hidden="false" customHeight="false" outlineLevel="0" collapsed="false">
      <c r="A10615" s="0" t="n">
        <v>2009</v>
      </c>
      <c r="B10615" s="0" t="n">
        <v>10</v>
      </c>
      <c r="C10615" s="0" t="n">
        <v>23</v>
      </c>
      <c r="D10615" s="4" t="s">
        <v>10627</v>
      </c>
      <c r="E10615" s="3" t="n">
        <f aca="false">E10614+1</f>
        <v>40108</v>
      </c>
      <c r="F10615" s="0" t="n">
        <v>81.12759</v>
      </c>
      <c r="G10615" s="0" t="n">
        <v>74.4432</v>
      </c>
      <c r="H10615" s="0" t="n">
        <v>86.21892</v>
      </c>
      <c r="I10615" s="0" t="n">
        <v>70.57896</v>
      </c>
      <c r="J10615" s="0" t="n">
        <v>76.057785</v>
      </c>
      <c r="K10615" s="0" t="n">
        <v>66.30569</v>
      </c>
      <c r="N10615" s="0" t="s">
        <v>12</v>
      </c>
      <c r="O10615" s="0" t="n">
        <v>10128500</v>
      </c>
      <c r="P10615" s="1" t="n">
        <v>38648</v>
      </c>
      <c r="Q10615" s="0" t="n">
        <v>60.5</v>
      </c>
      <c r="R10615" s="0" t="s">
        <v>13</v>
      </c>
    </row>
    <row r="10616" customFormat="false" ht="12.8" hidden="false" customHeight="false" outlineLevel="0" collapsed="false">
      <c r="A10616" s="0" t="n">
        <v>2009</v>
      </c>
      <c r="B10616" s="0" t="n">
        <v>10</v>
      </c>
      <c r="C10616" s="0" t="n">
        <v>24</v>
      </c>
      <c r="D10616" s="4" t="s">
        <v>10628</v>
      </c>
      <c r="E10616" s="3" t="n">
        <f aca="false">E10615+1</f>
        <v>40109</v>
      </c>
      <c r="F10616" s="0" t="n">
        <v>80.212654</v>
      </c>
      <c r="G10616" s="0" t="n">
        <v>73.603615</v>
      </c>
      <c r="H10616" s="0" t="n">
        <v>84.787315</v>
      </c>
      <c r="I10616" s="0" t="n">
        <v>69.943886</v>
      </c>
      <c r="J10616" s="0" t="n">
        <v>75.19668</v>
      </c>
      <c r="K10616" s="0" t="n">
        <v>65.77825</v>
      </c>
      <c r="N10616" s="0" t="s">
        <v>12</v>
      </c>
      <c r="O10616" s="0" t="n">
        <v>10128500</v>
      </c>
      <c r="P10616" s="1" t="n">
        <v>38649</v>
      </c>
      <c r="Q10616" s="0" t="n">
        <v>60</v>
      </c>
      <c r="R10616" s="0" t="s">
        <v>13</v>
      </c>
    </row>
    <row r="10617" customFormat="false" ht="12.8" hidden="false" customHeight="false" outlineLevel="0" collapsed="false">
      <c r="A10617" s="0" t="n">
        <v>2009</v>
      </c>
      <c r="B10617" s="0" t="n">
        <v>10</v>
      </c>
      <c r="C10617" s="0" t="n">
        <v>25</v>
      </c>
      <c r="D10617" s="4" t="s">
        <v>10629</v>
      </c>
      <c r="E10617" s="3" t="n">
        <f aca="false">E10616+1</f>
        <v>40110</v>
      </c>
      <c r="F10617" s="0" t="n">
        <v>81.00918</v>
      </c>
      <c r="G10617" s="0" t="n">
        <v>72.85014</v>
      </c>
      <c r="H10617" s="0" t="n">
        <v>83.463356</v>
      </c>
      <c r="I10617" s="0" t="n">
        <v>69.35187</v>
      </c>
      <c r="J10617" s="0" t="n">
        <v>74.38938</v>
      </c>
      <c r="K10617" s="0" t="n">
        <v>65.28311</v>
      </c>
      <c r="N10617" s="0" t="s">
        <v>12</v>
      </c>
      <c r="O10617" s="0" t="n">
        <v>10128500</v>
      </c>
      <c r="P10617" s="1" t="n">
        <v>38650</v>
      </c>
      <c r="Q10617" s="0" t="n">
        <v>60</v>
      </c>
      <c r="R10617" s="0" t="s">
        <v>13</v>
      </c>
    </row>
    <row r="10618" customFormat="false" ht="12.8" hidden="false" customHeight="false" outlineLevel="0" collapsed="false">
      <c r="A10618" s="0" t="n">
        <v>2009</v>
      </c>
      <c r="B10618" s="0" t="n">
        <v>10</v>
      </c>
      <c r="C10618" s="0" t="n">
        <v>26</v>
      </c>
      <c r="D10618" s="4" t="s">
        <v>10630</v>
      </c>
      <c r="E10618" s="3" t="n">
        <f aca="false">E10617+1</f>
        <v>40111</v>
      </c>
      <c r="F10618" s="0" t="n">
        <v>77.78001</v>
      </c>
      <c r="G10618" s="0" t="n">
        <v>72.12896</v>
      </c>
      <c r="H10618" s="0" t="n">
        <v>82.257805</v>
      </c>
      <c r="I10618" s="0" t="n">
        <v>68.792145</v>
      </c>
      <c r="J10618" s="0" t="n">
        <v>73.65743</v>
      </c>
      <c r="K10618" s="0" t="n">
        <v>64.83103</v>
      </c>
      <c r="N10618" s="0" t="s">
        <v>12</v>
      </c>
      <c r="O10618" s="0" t="n">
        <v>10128500</v>
      </c>
      <c r="P10618" s="1" t="n">
        <v>38651</v>
      </c>
      <c r="Q10618" s="0" t="n">
        <v>60</v>
      </c>
      <c r="R10618" s="0" t="s">
        <v>13</v>
      </c>
    </row>
    <row r="10619" customFormat="false" ht="12.8" hidden="false" customHeight="false" outlineLevel="0" collapsed="false">
      <c r="A10619" s="0" t="n">
        <v>2009</v>
      </c>
      <c r="B10619" s="0" t="n">
        <v>10</v>
      </c>
      <c r="C10619" s="0" t="n">
        <v>27</v>
      </c>
      <c r="D10619" s="4" t="s">
        <v>10631</v>
      </c>
      <c r="E10619" s="3" t="n">
        <f aca="false">E10618+1</f>
        <v>40112</v>
      </c>
      <c r="F10619" s="0" t="n">
        <v>76.82203</v>
      </c>
      <c r="G10619" s="0" t="n">
        <v>71.4616</v>
      </c>
      <c r="H10619" s="0" t="n">
        <v>81.14912</v>
      </c>
      <c r="I10619" s="0" t="n">
        <v>68.27548</v>
      </c>
      <c r="J10619" s="0" t="n">
        <v>72.968544</v>
      </c>
      <c r="K10619" s="0" t="n">
        <v>64.38971</v>
      </c>
      <c r="N10619" s="0" t="s">
        <v>12</v>
      </c>
      <c r="O10619" s="0" t="n">
        <v>10128500</v>
      </c>
      <c r="P10619" s="1" t="n">
        <v>38652</v>
      </c>
      <c r="Q10619" s="0" t="n">
        <v>60</v>
      </c>
      <c r="R10619" s="0" t="s">
        <v>13</v>
      </c>
    </row>
    <row r="10620" customFormat="false" ht="12.8" hidden="false" customHeight="false" outlineLevel="0" collapsed="false">
      <c r="A10620" s="0" t="n">
        <v>2009</v>
      </c>
      <c r="B10620" s="0" t="n">
        <v>10</v>
      </c>
      <c r="C10620" s="0" t="n">
        <v>28</v>
      </c>
      <c r="D10620" s="4" t="s">
        <v>10632</v>
      </c>
      <c r="E10620" s="3" t="n">
        <f aca="false">E10619+1</f>
        <v>40113</v>
      </c>
      <c r="F10620" s="0" t="n">
        <v>76.057785</v>
      </c>
      <c r="G10620" s="0" t="n">
        <v>70.85882</v>
      </c>
      <c r="H10620" s="0" t="n">
        <v>81.65502</v>
      </c>
      <c r="I10620" s="0" t="n">
        <v>67.80187</v>
      </c>
      <c r="J10620" s="0" t="n">
        <v>72.33347</v>
      </c>
      <c r="K10620" s="0" t="n">
        <v>63.991444</v>
      </c>
      <c r="N10620" s="0" t="s">
        <v>12</v>
      </c>
      <c r="O10620" s="0" t="n">
        <v>10128500</v>
      </c>
      <c r="P10620" s="1" t="n">
        <v>38653</v>
      </c>
      <c r="Q10620" s="0" t="n">
        <v>68.2</v>
      </c>
      <c r="R10620" s="0" t="s">
        <v>13</v>
      </c>
    </row>
    <row r="10621" customFormat="false" ht="12.8" hidden="false" customHeight="false" outlineLevel="0" collapsed="false">
      <c r="A10621" s="0" t="n">
        <v>2009</v>
      </c>
      <c r="B10621" s="0" t="n">
        <v>10</v>
      </c>
      <c r="C10621" s="0" t="n">
        <v>29</v>
      </c>
      <c r="D10621" s="4" t="s">
        <v>10633</v>
      </c>
      <c r="E10621" s="3" t="n">
        <f aca="false">E10620+1</f>
        <v>40114</v>
      </c>
      <c r="F10621" s="0" t="n">
        <v>75.35813</v>
      </c>
      <c r="G10621" s="0" t="n">
        <v>70.299095</v>
      </c>
      <c r="H10621" s="0" t="n">
        <v>79.35154</v>
      </c>
      <c r="I10621" s="0" t="n">
        <v>67.349785</v>
      </c>
      <c r="J10621" s="0" t="n">
        <v>71.75222</v>
      </c>
      <c r="K10621" s="0" t="n">
        <v>63.614708</v>
      </c>
      <c r="N10621" s="0" t="s">
        <v>12</v>
      </c>
      <c r="O10621" s="0" t="n">
        <v>10128500</v>
      </c>
      <c r="P10621" s="1" t="n">
        <v>38654</v>
      </c>
      <c r="Q10621" s="0" t="n">
        <v>66.2</v>
      </c>
      <c r="R10621" s="0" t="s">
        <v>13</v>
      </c>
    </row>
    <row r="10622" customFormat="false" ht="12.8" hidden="false" customHeight="false" outlineLevel="0" collapsed="false">
      <c r="A10622" s="0" t="n">
        <v>2009</v>
      </c>
      <c r="B10622" s="0" t="n">
        <v>10</v>
      </c>
      <c r="C10622" s="0" t="n">
        <v>30</v>
      </c>
      <c r="D10622" s="4" t="s">
        <v>10634</v>
      </c>
      <c r="E10622" s="3" t="n">
        <f aca="false">E10621+1</f>
        <v>40115</v>
      </c>
      <c r="F10622" s="0" t="n">
        <v>74.712296</v>
      </c>
      <c r="G10622" s="0" t="n">
        <v>69.7609</v>
      </c>
      <c r="H10622" s="0" t="n">
        <v>78.42585</v>
      </c>
      <c r="I10622" s="0" t="n">
        <v>66.92999</v>
      </c>
      <c r="J10622" s="0" t="n">
        <v>71.20326</v>
      </c>
      <c r="K10622" s="0" t="n">
        <v>63.2595</v>
      </c>
      <c r="N10622" s="0" t="s">
        <v>12</v>
      </c>
      <c r="O10622" s="0" t="n">
        <v>10128500</v>
      </c>
      <c r="P10622" s="1" t="n">
        <v>38655</v>
      </c>
      <c r="Q10622" s="0" t="n">
        <v>63.5</v>
      </c>
      <c r="R10622" s="0" t="s">
        <v>13</v>
      </c>
    </row>
    <row r="10623" customFormat="false" ht="12.8" hidden="false" customHeight="false" outlineLevel="0" collapsed="false">
      <c r="A10623" s="0" t="n">
        <v>2009</v>
      </c>
      <c r="B10623" s="0" t="n">
        <v>10</v>
      </c>
      <c r="C10623" s="0" t="n">
        <v>31</v>
      </c>
      <c r="D10623" s="4" t="s">
        <v>10635</v>
      </c>
      <c r="E10623" s="3" t="n">
        <f aca="false">E10622+1</f>
        <v>40116</v>
      </c>
      <c r="F10623" s="0" t="n">
        <v>74.098755</v>
      </c>
      <c r="G10623" s="0" t="n">
        <v>69.26576</v>
      </c>
      <c r="H10623" s="0" t="n">
        <v>77.60779</v>
      </c>
      <c r="I10623" s="0" t="n">
        <v>66.53173</v>
      </c>
      <c r="J10623" s="0" t="n">
        <v>70.69736</v>
      </c>
      <c r="K10623" s="0" t="n">
        <v>62.925816</v>
      </c>
      <c r="N10623" s="0" t="s">
        <v>12</v>
      </c>
      <c r="O10623" s="0" t="n">
        <v>10128500</v>
      </c>
      <c r="P10623" s="1" t="n">
        <v>38656</v>
      </c>
      <c r="Q10623" s="0" t="n">
        <v>60.3</v>
      </c>
      <c r="R10623" s="0" t="s">
        <v>13</v>
      </c>
    </row>
    <row r="10624" customFormat="false" ht="12.8" hidden="false" customHeight="false" outlineLevel="0" collapsed="false">
      <c r="A10624" s="0" t="n">
        <v>2009</v>
      </c>
      <c r="B10624" s="0" t="n">
        <v>11</v>
      </c>
      <c r="C10624" s="0" t="n">
        <v>1</v>
      </c>
      <c r="D10624" s="4" t="s">
        <v>10636</v>
      </c>
      <c r="E10624" s="3" t="n">
        <f aca="false">E10623+1</f>
        <v>40117</v>
      </c>
      <c r="F10624" s="0" t="n">
        <v>73.52827</v>
      </c>
      <c r="G10624" s="0" t="n">
        <v>68.813675</v>
      </c>
      <c r="H10624" s="0" t="n">
        <v>76.865074</v>
      </c>
      <c r="I10624" s="0" t="n">
        <v>66.16576</v>
      </c>
      <c r="J10624" s="0" t="n">
        <v>70.21298</v>
      </c>
      <c r="K10624" s="0" t="n">
        <v>62.602898</v>
      </c>
      <c r="N10624" s="0" t="s">
        <v>12</v>
      </c>
      <c r="O10624" s="0" t="n">
        <v>10128500</v>
      </c>
      <c r="P10624" s="1" t="n">
        <v>38657</v>
      </c>
      <c r="Q10624" s="0" t="n">
        <v>60.8</v>
      </c>
      <c r="R10624" s="0" t="s">
        <v>13</v>
      </c>
    </row>
    <row r="10625" customFormat="false" ht="12.8" hidden="false" customHeight="false" outlineLevel="0" collapsed="false">
      <c r="A10625" s="0" t="n">
        <v>2009</v>
      </c>
      <c r="B10625" s="0" t="n">
        <v>11</v>
      </c>
      <c r="C10625" s="0" t="n">
        <v>2</v>
      </c>
      <c r="D10625" s="4" t="s">
        <v>10637</v>
      </c>
      <c r="E10625" s="3" t="n">
        <f aca="false">E10624+1</f>
        <v>40118</v>
      </c>
      <c r="F10625" s="0" t="n">
        <v>73.011604</v>
      </c>
      <c r="G10625" s="0" t="n">
        <v>69.09354</v>
      </c>
      <c r="H10625" s="0" t="n">
        <v>77.403275</v>
      </c>
      <c r="I10625" s="0" t="n">
        <v>65.81055</v>
      </c>
      <c r="J10625" s="0" t="n">
        <v>71.55847</v>
      </c>
      <c r="K10625" s="0" t="n">
        <v>62.30151</v>
      </c>
      <c r="N10625" s="0" t="s">
        <v>12</v>
      </c>
      <c r="O10625" s="0" t="n">
        <v>10128500</v>
      </c>
      <c r="P10625" s="1" t="n">
        <v>38658</v>
      </c>
      <c r="Q10625" s="0" t="n">
        <v>60</v>
      </c>
      <c r="R10625" s="0" t="s">
        <v>13</v>
      </c>
    </row>
    <row r="10626" customFormat="false" ht="12.8" hidden="false" customHeight="false" outlineLevel="0" collapsed="false">
      <c r="A10626" s="0" t="n">
        <v>2009</v>
      </c>
      <c r="B10626" s="0" t="n">
        <v>11</v>
      </c>
      <c r="C10626" s="0" t="n">
        <v>3</v>
      </c>
      <c r="D10626" s="4" t="s">
        <v>10638</v>
      </c>
      <c r="E10626" s="3" t="n">
        <f aca="false">E10625+1</f>
        <v>40119</v>
      </c>
      <c r="F10626" s="0" t="n">
        <v>76.1439</v>
      </c>
      <c r="G10626" s="0" t="n">
        <v>78.83488</v>
      </c>
      <c r="H10626" s="0" t="n">
        <v>90.707466</v>
      </c>
      <c r="I10626" s="0" t="n">
        <v>67.04839</v>
      </c>
      <c r="J10626" s="0" t="n">
        <v>82.473076</v>
      </c>
      <c r="K10626" s="0" t="n">
        <v>65.390755</v>
      </c>
      <c r="N10626" s="0" t="s">
        <v>12</v>
      </c>
      <c r="O10626" s="0" t="n">
        <v>10128500</v>
      </c>
      <c r="P10626" s="1" t="n">
        <v>38659</v>
      </c>
      <c r="Q10626" s="0" t="n">
        <v>60</v>
      </c>
      <c r="R10626" s="0" t="s">
        <v>13</v>
      </c>
    </row>
    <row r="10627" customFormat="false" ht="12.8" hidden="false" customHeight="false" outlineLevel="0" collapsed="false">
      <c r="A10627" s="0" t="n">
        <v>2009</v>
      </c>
      <c r="B10627" s="0" t="n">
        <v>11</v>
      </c>
      <c r="C10627" s="0" t="n">
        <v>4</v>
      </c>
      <c r="D10627" s="4" t="s">
        <v>10639</v>
      </c>
      <c r="E10627" s="3" t="n">
        <f aca="false">E10626+1</f>
        <v>40120</v>
      </c>
      <c r="F10627" s="0" t="n">
        <v>86.089745</v>
      </c>
      <c r="G10627" s="0" t="n">
        <v>81.267525</v>
      </c>
      <c r="H10627" s="0" t="n">
        <v>102.461655</v>
      </c>
      <c r="I10627" s="0" t="n">
        <v>70.85882</v>
      </c>
      <c r="J10627" s="0" t="n">
        <v>83.37725</v>
      </c>
      <c r="K10627" s="0" t="n">
        <v>67.53277</v>
      </c>
      <c r="N10627" s="0" t="s">
        <v>12</v>
      </c>
      <c r="O10627" s="0" t="n">
        <v>10128500</v>
      </c>
      <c r="P10627" s="1" t="n">
        <v>38660</v>
      </c>
      <c r="Q10627" s="0" t="n">
        <v>64.2</v>
      </c>
      <c r="R10627" s="0" t="s">
        <v>13</v>
      </c>
    </row>
    <row r="10628" customFormat="false" ht="12.8" hidden="false" customHeight="false" outlineLevel="0" collapsed="false">
      <c r="A10628" s="0" t="n">
        <v>2009</v>
      </c>
      <c r="B10628" s="0" t="n">
        <v>11</v>
      </c>
      <c r="C10628" s="0" t="n">
        <v>5</v>
      </c>
      <c r="D10628" s="4" t="s">
        <v>10640</v>
      </c>
      <c r="E10628" s="3" t="n">
        <f aca="false">E10627+1</f>
        <v>40121</v>
      </c>
      <c r="F10628" s="0" t="n">
        <v>90.33073</v>
      </c>
      <c r="G10628" s="0" t="n">
        <v>79.07168</v>
      </c>
      <c r="H10628" s="0" t="n">
        <v>98.88804</v>
      </c>
      <c r="I10628" s="0" t="n">
        <v>71.924446</v>
      </c>
      <c r="J10628" s="0" t="n">
        <v>81.224464</v>
      </c>
      <c r="K10628" s="0" t="n">
        <v>67.44666</v>
      </c>
      <c r="N10628" s="0" t="s">
        <v>12</v>
      </c>
      <c r="O10628" s="0" t="n">
        <v>10128500</v>
      </c>
      <c r="P10628" s="1" t="n">
        <v>38661</v>
      </c>
      <c r="Q10628" s="0" t="n">
        <v>64</v>
      </c>
      <c r="R10628" s="0" t="s">
        <v>13</v>
      </c>
    </row>
    <row r="10629" customFormat="false" ht="12.8" hidden="false" customHeight="false" outlineLevel="0" collapsed="false">
      <c r="A10629" s="0" t="n">
        <v>2009</v>
      </c>
      <c r="B10629" s="0" t="n">
        <v>11</v>
      </c>
      <c r="C10629" s="0" t="n">
        <v>6</v>
      </c>
      <c r="D10629" s="4" t="s">
        <v>10641</v>
      </c>
      <c r="E10629" s="3" t="n">
        <f aca="false">E10628+1</f>
        <v>40122</v>
      </c>
      <c r="F10629" s="0" t="n">
        <v>94.47484</v>
      </c>
      <c r="G10629" s="0" t="n">
        <v>77.62932</v>
      </c>
      <c r="H10629" s="0" t="n">
        <v>98.09151</v>
      </c>
      <c r="I10629" s="0" t="n">
        <v>72.398056</v>
      </c>
      <c r="J10629" s="0" t="n">
        <v>78.36126</v>
      </c>
      <c r="K10629" s="0" t="n">
        <v>63.690056</v>
      </c>
      <c r="N10629" s="0" t="s">
        <v>12</v>
      </c>
      <c r="O10629" s="0" t="n">
        <v>10128500</v>
      </c>
      <c r="P10629" s="1" t="n">
        <v>38662</v>
      </c>
      <c r="Q10629" s="0" t="n">
        <v>62.5</v>
      </c>
      <c r="R10629" s="0" t="s">
        <v>13</v>
      </c>
    </row>
    <row r="10630" customFormat="false" ht="12.8" hidden="false" customHeight="false" outlineLevel="0" collapsed="false">
      <c r="A10630" s="0" t="n">
        <v>2009</v>
      </c>
      <c r="B10630" s="0" t="n">
        <v>11</v>
      </c>
      <c r="C10630" s="0" t="n">
        <v>7</v>
      </c>
      <c r="D10630" s="4" t="s">
        <v>10642</v>
      </c>
      <c r="E10630" s="3" t="n">
        <f aca="false">E10629+1</f>
        <v>40123</v>
      </c>
      <c r="F10630" s="0" t="n">
        <v>86.24044</v>
      </c>
      <c r="G10630" s="0" t="n">
        <v>71.37549</v>
      </c>
      <c r="H10630" s="0" t="n">
        <v>89.90017</v>
      </c>
      <c r="I10630" s="0" t="n">
        <v>67.06992</v>
      </c>
      <c r="J10630" s="0" t="n">
        <v>72.76403</v>
      </c>
      <c r="K10630" s="0" t="n">
        <v>63.13033</v>
      </c>
      <c r="N10630" s="0" t="s">
        <v>12</v>
      </c>
      <c r="O10630" s="0" t="n">
        <v>10128500</v>
      </c>
      <c r="P10630" s="1" t="n">
        <v>38663</v>
      </c>
      <c r="Q10630" s="0" t="n">
        <v>64.2</v>
      </c>
      <c r="R10630" s="0" t="s">
        <v>13</v>
      </c>
    </row>
    <row r="10631" customFormat="false" ht="12.8" hidden="false" customHeight="false" outlineLevel="0" collapsed="false">
      <c r="A10631" s="0" t="n">
        <v>2009</v>
      </c>
      <c r="B10631" s="0" t="n">
        <v>11</v>
      </c>
      <c r="C10631" s="0" t="n">
        <v>8</v>
      </c>
      <c r="D10631" s="4" t="s">
        <v>10643</v>
      </c>
      <c r="E10631" s="3" t="n">
        <f aca="false">E10630+1</f>
        <v>40124</v>
      </c>
      <c r="F10631" s="0" t="n">
        <v>80.58939</v>
      </c>
      <c r="G10631" s="0" t="n">
        <v>70.60049</v>
      </c>
      <c r="H10631" s="0" t="n">
        <v>81.65502</v>
      </c>
      <c r="I10631" s="0" t="n">
        <v>66.55325</v>
      </c>
      <c r="J10631" s="0" t="n">
        <v>71.9675</v>
      </c>
      <c r="K10631" s="0" t="n">
        <v>62.710537</v>
      </c>
      <c r="N10631" s="0" t="s">
        <v>12</v>
      </c>
      <c r="O10631" s="0" t="n">
        <v>10128500</v>
      </c>
      <c r="P10631" s="1" t="n">
        <v>38664</v>
      </c>
      <c r="Q10631" s="0" t="n">
        <v>66.1</v>
      </c>
      <c r="R10631" s="0" t="s">
        <v>13</v>
      </c>
    </row>
    <row r="10632" customFormat="false" ht="12.8" hidden="false" customHeight="false" outlineLevel="0" collapsed="false">
      <c r="A10632" s="0" t="n">
        <v>2009</v>
      </c>
      <c r="B10632" s="0" t="n">
        <v>11</v>
      </c>
      <c r="C10632" s="0" t="n">
        <v>9</v>
      </c>
      <c r="D10632" s="4" t="s">
        <v>10644</v>
      </c>
      <c r="E10632" s="3" t="n">
        <f aca="false">E10631+1</f>
        <v>40125</v>
      </c>
      <c r="F10632" s="0" t="n">
        <v>77.98453</v>
      </c>
      <c r="G10632" s="0" t="n">
        <v>69.93312</v>
      </c>
      <c r="H10632" s="0" t="n">
        <v>79.27619</v>
      </c>
      <c r="I10632" s="0" t="n">
        <v>66.09041</v>
      </c>
      <c r="J10632" s="0" t="n">
        <v>71.27861</v>
      </c>
      <c r="K10632" s="0" t="n">
        <v>62.323036</v>
      </c>
      <c r="N10632" s="0" t="s">
        <v>12</v>
      </c>
      <c r="O10632" s="0" t="n">
        <v>10128500</v>
      </c>
      <c r="P10632" s="1" t="n">
        <v>38665</v>
      </c>
      <c r="Q10632" s="0" t="n">
        <v>65.2</v>
      </c>
      <c r="R10632" s="0" t="s">
        <v>13</v>
      </c>
    </row>
    <row r="10633" customFormat="false" ht="12.8" hidden="false" customHeight="false" outlineLevel="0" collapsed="false">
      <c r="A10633" s="0" t="n">
        <v>2009</v>
      </c>
      <c r="B10633" s="0" t="n">
        <v>11</v>
      </c>
      <c r="C10633" s="0" t="n">
        <v>10</v>
      </c>
      <c r="D10633" s="4" t="s">
        <v>10645</v>
      </c>
      <c r="E10633" s="3" t="n">
        <f aca="false">E10632+1</f>
        <v>40126</v>
      </c>
      <c r="F10633" s="0" t="n">
        <v>75.51959</v>
      </c>
      <c r="G10633" s="0" t="n">
        <v>69.31958</v>
      </c>
      <c r="H10633" s="0" t="n">
        <v>78.23209</v>
      </c>
      <c r="I10633" s="0" t="n">
        <v>65.670616</v>
      </c>
      <c r="J10633" s="0" t="n">
        <v>70.64354</v>
      </c>
      <c r="K10633" s="0" t="n">
        <v>61.967827</v>
      </c>
      <c r="N10633" s="0" t="s">
        <v>12</v>
      </c>
      <c r="O10633" s="0" t="n">
        <v>10128500</v>
      </c>
      <c r="P10633" s="1" t="n">
        <v>38666</v>
      </c>
      <c r="Q10633" s="0" t="n">
        <v>63.3</v>
      </c>
      <c r="R10633" s="0" t="s">
        <v>13</v>
      </c>
    </row>
    <row r="10634" customFormat="false" ht="12.8" hidden="false" customHeight="false" outlineLevel="0" collapsed="false">
      <c r="A10634" s="0" t="n">
        <v>2009</v>
      </c>
      <c r="B10634" s="0" t="n">
        <v>11</v>
      </c>
      <c r="C10634" s="0" t="n">
        <v>11</v>
      </c>
      <c r="D10634" s="4" t="s">
        <v>10646</v>
      </c>
      <c r="E10634" s="3" t="n">
        <f aca="false">E10633+1</f>
        <v>40127</v>
      </c>
      <c r="F10634" s="0" t="n">
        <v>74.64771</v>
      </c>
      <c r="G10634" s="0" t="n">
        <v>68.74909</v>
      </c>
      <c r="H10634" s="0" t="n">
        <v>77.306404</v>
      </c>
      <c r="I10634" s="0" t="n">
        <v>65.272354</v>
      </c>
      <c r="J10634" s="0" t="n">
        <v>70.06229</v>
      </c>
      <c r="K10634" s="0" t="n">
        <v>61.623383</v>
      </c>
      <c r="N10634" s="0" t="s">
        <v>12</v>
      </c>
      <c r="O10634" s="0" t="n">
        <v>10128500</v>
      </c>
      <c r="P10634" s="1" t="n">
        <v>38667</v>
      </c>
      <c r="Q10634" s="0" t="n">
        <v>63.8</v>
      </c>
      <c r="R10634" s="0" t="s">
        <v>13</v>
      </c>
    </row>
    <row r="10635" customFormat="false" ht="12.8" hidden="false" customHeight="false" outlineLevel="0" collapsed="false">
      <c r="A10635" s="0" t="n">
        <v>2009</v>
      </c>
      <c r="B10635" s="0" t="n">
        <v>11</v>
      </c>
      <c r="C10635" s="0" t="n">
        <v>12</v>
      </c>
      <c r="D10635" s="4" t="s">
        <v>10647</v>
      </c>
      <c r="E10635" s="3" t="n">
        <f aca="false">E10634+1</f>
        <v>40128</v>
      </c>
      <c r="F10635" s="0" t="n">
        <v>73.915764</v>
      </c>
      <c r="G10635" s="0" t="n">
        <v>68.221664</v>
      </c>
      <c r="H10635" s="0" t="n">
        <v>76.45605</v>
      </c>
      <c r="I10635" s="0" t="n">
        <v>64.895615</v>
      </c>
      <c r="J10635" s="0" t="n">
        <v>69.51333</v>
      </c>
      <c r="K10635" s="0" t="n">
        <v>61.31123</v>
      </c>
      <c r="N10635" s="0" t="s">
        <v>12</v>
      </c>
      <c r="O10635" s="0" t="n">
        <v>10128500</v>
      </c>
      <c r="P10635" s="1" t="n">
        <v>38668</v>
      </c>
      <c r="Q10635" s="0" t="n">
        <v>67.1</v>
      </c>
      <c r="R10635" s="0" t="s">
        <v>13</v>
      </c>
    </row>
    <row r="10636" customFormat="false" ht="12.8" hidden="false" customHeight="false" outlineLevel="0" collapsed="false">
      <c r="A10636" s="0" t="n">
        <v>2009</v>
      </c>
      <c r="B10636" s="0" t="n">
        <v>11</v>
      </c>
      <c r="C10636" s="0" t="n">
        <v>13</v>
      </c>
      <c r="D10636" s="4" t="s">
        <v>10648</v>
      </c>
      <c r="E10636" s="3" t="n">
        <f aca="false">E10635+1</f>
        <v>40129</v>
      </c>
      <c r="F10636" s="0" t="n">
        <v>73.248405</v>
      </c>
      <c r="G10636" s="0" t="n">
        <v>67.71576</v>
      </c>
      <c r="H10636" s="0" t="n">
        <v>75.67028</v>
      </c>
      <c r="I10636" s="0" t="n">
        <v>64.540405</v>
      </c>
      <c r="J10636" s="0" t="n">
        <v>69.00742</v>
      </c>
      <c r="K10636" s="0" t="n">
        <v>61.009842</v>
      </c>
      <c r="N10636" s="0" t="s">
        <v>12</v>
      </c>
      <c r="O10636" s="0" t="n">
        <v>10128500</v>
      </c>
      <c r="P10636" s="1" t="n">
        <v>38669</v>
      </c>
      <c r="Q10636" s="0" t="n">
        <v>64.8</v>
      </c>
      <c r="R10636" s="0" t="s">
        <v>13</v>
      </c>
    </row>
    <row r="10637" customFormat="false" ht="12.8" hidden="false" customHeight="false" outlineLevel="0" collapsed="false">
      <c r="A10637" s="0" t="n">
        <v>2009</v>
      </c>
      <c r="B10637" s="0" t="n">
        <v>11</v>
      </c>
      <c r="C10637" s="0" t="n">
        <v>14</v>
      </c>
      <c r="D10637" s="4" t="s">
        <v>10649</v>
      </c>
      <c r="E10637" s="3" t="n">
        <f aca="false">E10636+1</f>
        <v>40130</v>
      </c>
      <c r="F10637" s="0" t="n">
        <v>72.60257</v>
      </c>
      <c r="G10637" s="0" t="n">
        <v>67.25291</v>
      </c>
      <c r="H10637" s="0" t="n">
        <v>74.949104</v>
      </c>
      <c r="I10637" s="0" t="n">
        <v>64.206726</v>
      </c>
      <c r="J10637" s="0" t="n">
        <v>68.53381</v>
      </c>
      <c r="K10637" s="0" t="n">
        <v>60.72998</v>
      </c>
      <c r="N10637" s="0" t="s">
        <v>12</v>
      </c>
      <c r="O10637" s="0" t="n">
        <v>10128500</v>
      </c>
      <c r="P10637" s="1" t="n">
        <v>38670</v>
      </c>
      <c r="Q10637" s="0" t="n">
        <v>71.6</v>
      </c>
      <c r="R10637" s="0" t="s">
        <v>13</v>
      </c>
    </row>
    <row r="10638" customFormat="false" ht="12.8" hidden="false" customHeight="false" outlineLevel="0" collapsed="false">
      <c r="A10638" s="0" t="n">
        <v>2009</v>
      </c>
      <c r="B10638" s="0" t="n">
        <v>11</v>
      </c>
      <c r="C10638" s="0" t="n">
        <v>15</v>
      </c>
      <c r="D10638" s="4" t="s">
        <v>10650</v>
      </c>
      <c r="E10638" s="3" t="n">
        <f aca="false">E10637+1</f>
        <v>40131</v>
      </c>
      <c r="F10638" s="0" t="n">
        <v>72.021324</v>
      </c>
      <c r="G10638" s="0" t="n">
        <v>66.81159</v>
      </c>
      <c r="H10638" s="0" t="n">
        <v>74.27097</v>
      </c>
      <c r="I10638" s="0" t="n">
        <v>63.89457</v>
      </c>
      <c r="J10638" s="0" t="n">
        <v>68.10326</v>
      </c>
      <c r="K10638" s="0" t="n">
        <v>60.46088</v>
      </c>
      <c r="N10638" s="0" t="s">
        <v>12</v>
      </c>
      <c r="O10638" s="0" t="n">
        <v>10128500</v>
      </c>
      <c r="P10638" s="1" t="n">
        <v>38671</v>
      </c>
      <c r="Q10638" s="0" t="n">
        <v>78.1</v>
      </c>
      <c r="R10638" s="0" t="s">
        <v>13</v>
      </c>
    </row>
    <row r="10639" customFormat="false" ht="12.8" hidden="false" customHeight="false" outlineLevel="0" collapsed="false">
      <c r="A10639" s="0" t="n">
        <v>2009</v>
      </c>
      <c r="B10639" s="0" t="n">
        <v>11</v>
      </c>
      <c r="C10639" s="0" t="n">
        <v>16</v>
      </c>
      <c r="D10639" s="4" t="s">
        <v>10651</v>
      </c>
      <c r="E10639" s="3" t="n">
        <f aca="false">E10638+1</f>
        <v>40132</v>
      </c>
      <c r="F10639" s="0" t="n">
        <v>71.47236</v>
      </c>
      <c r="G10639" s="0" t="n">
        <v>66.41332</v>
      </c>
      <c r="H10639" s="0" t="n">
        <v>73.646675</v>
      </c>
      <c r="I10639" s="0" t="n">
        <v>63.593178</v>
      </c>
      <c r="J10639" s="0" t="n">
        <v>67.683464</v>
      </c>
      <c r="K10639" s="0" t="n">
        <v>60.202545</v>
      </c>
      <c r="N10639" s="0" t="s">
        <v>12</v>
      </c>
      <c r="O10639" s="0" t="n">
        <v>10128500</v>
      </c>
      <c r="P10639" s="1" t="n">
        <v>38672</v>
      </c>
      <c r="Q10639" s="0" t="n">
        <v>89.8</v>
      </c>
      <c r="R10639" s="0" t="s">
        <v>13</v>
      </c>
    </row>
    <row r="10640" customFormat="false" ht="12.8" hidden="false" customHeight="false" outlineLevel="0" collapsed="false">
      <c r="A10640" s="0" t="n">
        <v>2009</v>
      </c>
      <c r="B10640" s="0" t="n">
        <v>11</v>
      </c>
      <c r="C10640" s="0" t="n">
        <v>17</v>
      </c>
      <c r="D10640" s="4" t="s">
        <v>10652</v>
      </c>
      <c r="E10640" s="3" t="n">
        <f aca="false">E10639+1</f>
        <v>40133</v>
      </c>
      <c r="F10640" s="0" t="n">
        <v>70.97722</v>
      </c>
      <c r="G10640" s="0" t="n">
        <v>66.03659</v>
      </c>
      <c r="H10640" s="0" t="n">
        <v>73.06542</v>
      </c>
      <c r="I10640" s="0" t="n">
        <v>63.313316</v>
      </c>
      <c r="J10640" s="0" t="n">
        <v>67.29597</v>
      </c>
      <c r="K10640" s="0" t="n">
        <v>59.965744</v>
      </c>
      <c r="N10640" s="0" t="s">
        <v>12</v>
      </c>
      <c r="O10640" s="0" t="n">
        <v>10128500</v>
      </c>
      <c r="P10640" s="1" t="n">
        <v>38673</v>
      </c>
      <c r="Q10640" s="0" t="n">
        <v>72.8</v>
      </c>
      <c r="R10640" s="0" t="s">
        <v>13</v>
      </c>
    </row>
    <row r="10641" customFormat="false" ht="12.8" hidden="false" customHeight="false" outlineLevel="0" collapsed="false">
      <c r="A10641" s="0" t="n">
        <v>2009</v>
      </c>
      <c r="B10641" s="0" t="n">
        <v>11</v>
      </c>
      <c r="C10641" s="0" t="n">
        <v>18</v>
      </c>
      <c r="D10641" s="4" t="s">
        <v>10653</v>
      </c>
      <c r="E10641" s="3" t="n">
        <f aca="false">E10640+1</f>
        <v>40134</v>
      </c>
      <c r="F10641" s="0" t="n">
        <v>70.49284</v>
      </c>
      <c r="G10641" s="0" t="n">
        <v>65.68138</v>
      </c>
      <c r="H10641" s="0" t="n">
        <v>72.52722</v>
      </c>
      <c r="I10641" s="0" t="n">
        <v>63.04422</v>
      </c>
      <c r="J10641" s="0" t="n">
        <v>66.94076</v>
      </c>
      <c r="K10641" s="0" t="n">
        <v>59.728935</v>
      </c>
      <c r="N10641" s="0" t="s">
        <v>12</v>
      </c>
      <c r="O10641" s="0" t="n">
        <v>10128500</v>
      </c>
      <c r="P10641" s="1" t="n">
        <v>38674</v>
      </c>
      <c r="Q10641" s="0" t="n">
        <v>80.2</v>
      </c>
      <c r="R10641" s="0" t="s">
        <v>13</v>
      </c>
    </row>
    <row r="10642" customFormat="false" ht="12.8" hidden="false" customHeight="false" outlineLevel="0" collapsed="false">
      <c r="A10642" s="0" t="n">
        <v>2009</v>
      </c>
      <c r="B10642" s="0" t="n">
        <v>11</v>
      </c>
      <c r="C10642" s="0" t="n">
        <v>19</v>
      </c>
      <c r="D10642" s="4" t="s">
        <v>10654</v>
      </c>
      <c r="E10642" s="3" t="n">
        <f aca="false">E10641+1</f>
        <v>40135</v>
      </c>
      <c r="F10642" s="0" t="n">
        <v>70.05152</v>
      </c>
      <c r="G10642" s="0" t="n">
        <v>65.347694</v>
      </c>
      <c r="H10642" s="0" t="n">
        <v>72.03208</v>
      </c>
      <c r="I10642" s="0" t="n">
        <v>62.785885</v>
      </c>
      <c r="J10642" s="0" t="n">
        <v>66.59631</v>
      </c>
      <c r="K10642" s="0" t="n">
        <v>59.513657</v>
      </c>
      <c r="N10642" s="0" t="s">
        <v>12</v>
      </c>
      <c r="O10642" s="0" t="n">
        <v>10128500</v>
      </c>
      <c r="P10642" s="1" t="n">
        <v>38675</v>
      </c>
      <c r="Q10642" s="0" t="n">
        <v>68.1</v>
      </c>
      <c r="R10642" s="0" t="s">
        <v>13</v>
      </c>
    </row>
    <row r="10643" customFormat="false" ht="12.8" hidden="false" customHeight="false" outlineLevel="0" collapsed="false">
      <c r="A10643" s="0" t="n">
        <v>2009</v>
      </c>
      <c r="B10643" s="0" t="n">
        <v>11</v>
      </c>
      <c r="C10643" s="0" t="n">
        <v>20</v>
      </c>
      <c r="D10643" s="4" t="s">
        <v>10655</v>
      </c>
      <c r="E10643" s="3" t="n">
        <f aca="false">E10642+1</f>
        <v>40136</v>
      </c>
      <c r="F10643" s="0" t="n">
        <v>69.642494</v>
      </c>
      <c r="G10643" s="0" t="n">
        <v>65.02478</v>
      </c>
      <c r="H10643" s="0" t="n">
        <v>71.55847</v>
      </c>
      <c r="I10643" s="0" t="n">
        <v>62.54908</v>
      </c>
      <c r="J10643" s="0" t="n">
        <v>66.27339</v>
      </c>
      <c r="K10643" s="0" t="n">
        <v>59.298378</v>
      </c>
      <c r="N10643" s="0" t="s">
        <v>12</v>
      </c>
      <c r="O10643" s="0" t="n">
        <v>10128500</v>
      </c>
      <c r="P10643" s="1" t="n">
        <v>38676</v>
      </c>
      <c r="Q10643" s="0" t="n">
        <v>70.7</v>
      </c>
      <c r="R10643" s="0" t="s">
        <v>13</v>
      </c>
    </row>
    <row r="10644" customFormat="false" ht="12.8" hidden="false" customHeight="false" outlineLevel="0" collapsed="false">
      <c r="A10644" s="0" t="n">
        <v>2009</v>
      </c>
      <c r="B10644" s="0" t="n">
        <v>11</v>
      </c>
      <c r="C10644" s="0" t="n">
        <v>21</v>
      </c>
      <c r="D10644" s="4" t="s">
        <v>10656</v>
      </c>
      <c r="E10644" s="3" t="n">
        <f aca="false">E10643+1</f>
        <v>40137</v>
      </c>
      <c r="F10644" s="0" t="n">
        <v>69.255</v>
      </c>
      <c r="G10644" s="0" t="n">
        <v>64.73415</v>
      </c>
      <c r="H10644" s="0" t="n">
        <v>71.11715</v>
      </c>
      <c r="I10644" s="0" t="n">
        <v>62.312275</v>
      </c>
      <c r="J10644" s="0" t="n">
        <v>65.97201</v>
      </c>
      <c r="K10644" s="0" t="n">
        <v>59.093864</v>
      </c>
      <c r="N10644" s="0" t="s">
        <v>12</v>
      </c>
      <c r="O10644" s="0" t="n">
        <v>10128500</v>
      </c>
      <c r="P10644" s="1" t="n">
        <v>38677</v>
      </c>
      <c r="Q10644" s="0" t="n">
        <v>69.4</v>
      </c>
      <c r="R10644" s="0" t="s">
        <v>13</v>
      </c>
    </row>
    <row r="10645" customFormat="false" ht="12.8" hidden="false" customHeight="false" outlineLevel="0" collapsed="false">
      <c r="A10645" s="0" t="n">
        <v>2009</v>
      </c>
      <c r="B10645" s="0" t="n">
        <v>11</v>
      </c>
      <c r="C10645" s="0" t="n">
        <v>22</v>
      </c>
      <c r="D10645" s="4" t="s">
        <v>10657</v>
      </c>
      <c r="E10645" s="3" t="n">
        <f aca="false">E10644+1</f>
        <v>40138</v>
      </c>
      <c r="F10645" s="0" t="n">
        <v>68.87826</v>
      </c>
      <c r="G10645" s="0" t="n">
        <v>64.44353</v>
      </c>
      <c r="H10645" s="0" t="n">
        <v>70.71889</v>
      </c>
      <c r="I10645" s="0" t="n">
        <v>62.096996</v>
      </c>
      <c r="J10645" s="0" t="n">
        <v>65.68138</v>
      </c>
      <c r="K10645" s="0" t="n">
        <v>58.900116</v>
      </c>
      <c r="N10645" s="0" t="s">
        <v>12</v>
      </c>
      <c r="O10645" s="0" t="n">
        <v>10128500</v>
      </c>
      <c r="P10645" s="1" t="n">
        <v>38678</v>
      </c>
      <c r="Q10645" s="0" t="n">
        <v>67.3</v>
      </c>
      <c r="R10645" s="0" t="s">
        <v>13</v>
      </c>
    </row>
    <row r="10646" customFormat="false" ht="12.8" hidden="false" customHeight="false" outlineLevel="0" collapsed="false">
      <c r="A10646" s="0" t="n">
        <v>2009</v>
      </c>
      <c r="B10646" s="0" t="n">
        <v>11</v>
      </c>
      <c r="C10646" s="0" t="n">
        <v>23</v>
      </c>
      <c r="D10646" s="4" t="s">
        <v>10658</v>
      </c>
      <c r="E10646" s="3" t="n">
        <f aca="false">E10645+1</f>
        <v>40139</v>
      </c>
      <c r="F10646" s="0" t="n">
        <v>68.53381</v>
      </c>
      <c r="G10646" s="0" t="n">
        <v>64.17443</v>
      </c>
      <c r="H10646" s="0" t="n">
        <v>70.33138</v>
      </c>
      <c r="I10646" s="0" t="n">
        <v>61.881718</v>
      </c>
      <c r="J10646" s="0" t="n">
        <v>65.40152</v>
      </c>
      <c r="K10646" s="0" t="n">
        <v>58.717125</v>
      </c>
      <c r="N10646" s="0" t="s">
        <v>12</v>
      </c>
      <c r="O10646" s="0" t="n">
        <v>10128500</v>
      </c>
      <c r="P10646" s="1" t="n">
        <v>38679</v>
      </c>
      <c r="Q10646" s="0" t="n">
        <v>68.9</v>
      </c>
      <c r="R10646" s="0" t="s">
        <v>13</v>
      </c>
    </row>
    <row r="10647" customFormat="false" ht="12.8" hidden="false" customHeight="false" outlineLevel="0" collapsed="false">
      <c r="A10647" s="0" t="n">
        <v>2009</v>
      </c>
      <c r="B10647" s="0" t="n">
        <v>11</v>
      </c>
      <c r="C10647" s="0" t="n">
        <v>24</v>
      </c>
      <c r="D10647" s="4" t="s">
        <v>10659</v>
      </c>
      <c r="E10647" s="3" t="n">
        <f aca="false">E10646+1</f>
        <v>40140</v>
      </c>
      <c r="F10647" s="0" t="n">
        <v>68.2109</v>
      </c>
      <c r="G10647" s="0" t="n">
        <v>63.916096</v>
      </c>
      <c r="H10647" s="0" t="n">
        <v>69.965416</v>
      </c>
      <c r="I10647" s="0" t="n">
        <v>61.66644</v>
      </c>
      <c r="J10647" s="0" t="n">
        <v>65.14318</v>
      </c>
      <c r="K10647" s="0" t="n">
        <v>58.53414</v>
      </c>
      <c r="N10647" s="0" t="s">
        <v>12</v>
      </c>
      <c r="O10647" s="0" t="n">
        <v>10128500</v>
      </c>
      <c r="P10647" s="1" t="n">
        <v>38680</v>
      </c>
      <c r="Q10647" s="0" t="n">
        <v>77</v>
      </c>
      <c r="R10647" s="0" t="s">
        <v>13</v>
      </c>
    </row>
    <row r="10648" customFormat="false" ht="12.8" hidden="false" customHeight="false" outlineLevel="0" collapsed="false">
      <c r="A10648" s="0" t="n">
        <v>2009</v>
      </c>
      <c r="B10648" s="0" t="n">
        <v>11</v>
      </c>
      <c r="C10648" s="0" t="n">
        <v>25</v>
      </c>
      <c r="D10648" s="4" t="s">
        <v>10660</v>
      </c>
      <c r="E10648" s="3" t="n">
        <f aca="false">E10647+1</f>
        <v>40141</v>
      </c>
      <c r="F10648" s="0" t="n">
        <v>67.89874</v>
      </c>
      <c r="G10648" s="0" t="n">
        <v>63.711582</v>
      </c>
      <c r="H10648" s="0" t="n">
        <v>69.63173</v>
      </c>
      <c r="I10648" s="0" t="n">
        <v>61.472687</v>
      </c>
      <c r="J10648" s="0" t="n">
        <v>64.9602</v>
      </c>
      <c r="K10648" s="0" t="n">
        <v>58.36192</v>
      </c>
      <c r="N10648" s="0" t="s">
        <v>12</v>
      </c>
      <c r="O10648" s="0" t="n">
        <v>10128500</v>
      </c>
      <c r="P10648" s="1" t="n">
        <v>38681</v>
      </c>
      <c r="Q10648" s="0" t="n">
        <v>80.6</v>
      </c>
      <c r="R10648" s="0" t="s">
        <v>13</v>
      </c>
    </row>
    <row r="10649" customFormat="false" ht="12.8" hidden="false" customHeight="false" outlineLevel="0" collapsed="false">
      <c r="A10649" s="0" t="n">
        <v>2009</v>
      </c>
      <c r="B10649" s="0" t="n">
        <v>11</v>
      </c>
      <c r="C10649" s="0" t="n">
        <v>26</v>
      </c>
      <c r="D10649" s="4" t="s">
        <v>10661</v>
      </c>
      <c r="E10649" s="3" t="n">
        <f aca="false">E10648+1</f>
        <v>40142</v>
      </c>
      <c r="F10649" s="0" t="n">
        <v>67.608116</v>
      </c>
      <c r="G10649" s="0" t="n">
        <v>63.916096</v>
      </c>
      <c r="H10649" s="0" t="n">
        <v>69.86854</v>
      </c>
      <c r="I10649" s="0" t="n">
        <v>61.289703</v>
      </c>
      <c r="J10649" s="0" t="n">
        <v>65.347694</v>
      </c>
      <c r="K10649" s="0" t="n">
        <v>58.318863</v>
      </c>
      <c r="N10649" s="0" t="s">
        <v>12</v>
      </c>
      <c r="O10649" s="0" t="n">
        <v>10128500</v>
      </c>
      <c r="P10649" s="1" t="n">
        <v>38682</v>
      </c>
      <c r="Q10649" s="0" t="n">
        <v>65.7</v>
      </c>
      <c r="R10649" s="0" t="s">
        <v>13</v>
      </c>
    </row>
    <row r="10650" customFormat="false" ht="12.8" hidden="false" customHeight="false" outlineLevel="0" collapsed="false">
      <c r="A10650" s="0" t="n">
        <v>2009</v>
      </c>
      <c r="B10650" s="0" t="n">
        <v>11</v>
      </c>
      <c r="C10650" s="0" t="n">
        <v>27</v>
      </c>
      <c r="D10650" s="4" t="s">
        <v>10662</v>
      </c>
      <c r="E10650" s="3" t="n">
        <f aca="false">E10649+1</f>
        <v>40143</v>
      </c>
      <c r="F10650" s="0" t="n">
        <v>67.44666</v>
      </c>
      <c r="G10650" s="0" t="n">
        <v>65.390755</v>
      </c>
      <c r="H10650" s="0" t="n">
        <v>70.90187</v>
      </c>
      <c r="I10650" s="0" t="n">
        <v>61.09595</v>
      </c>
      <c r="J10650" s="0" t="n">
        <v>67.50048</v>
      </c>
      <c r="K10650" s="0" t="n">
        <v>60.49317</v>
      </c>
      <c r="N10650" s="0" t="s">
        <v>12</v>
      </c>
      <c r="O10650" s="0" t="n">
        <v>10128500</v>
      </c>
      <c r="P10650" s="1" t="n">
        <v>38683</v>
      </c>
      <c r="Q10650" s="0" t="n">
        <v>61.8</v>
      </c>
      <c r="R10650" s="0" t="s">
        <v>13</v>
      </c>
    </row>
    <row r="10651" customFormat="false" ht="12.8" hidden="false" customHeight="false" outlineLevel="0" collapsed="false">
      <c r="A10651" s="0" t="n">
        <v>2009</v>
      </c>
      <c r="B10651" s="0" t="n">
        <v>11</v>
      </c>
      <c r="C10651" s="0" t="n">
        <v>28</v>
      </c>
      <c r="D10651" s="4" t="s">
        <v>10663</v>
      </c>
      <c r="E10651" s="3" t="n">
        <f aca="false">E10650+1</f>
        <v>40144</v>
      </c>
      <c r="F10651" s="0" t="n">
        <v>67.511246</v>
      </c>
      <c r="G10651" s="0" t="n">
        <v>69.97618</v>
      </c>
      <c r="H10651" s="0" t="n">
        <v>74.41091</v>
      </c>
      <c r="I10651" s="0" t="n">
        <v>60.934494</v>
      </c>
      <c r="J10651" s="0" t="n">
        <v>72.753265</v>
      </c>
      <c r="K10651" s="0" t="n">
        <v>64.82027</v>
      </c>
      <c r="N10651" s="0" t="s">
        <v>12</v>
      </c>
      <c r="O10651" s="0" t="n">
        <v>10128500</v>
      </c>
      <c r="P10651" s="1" t="n">
        <v>38684</v>
      </c>
      <c r="Q10651" s="0" t="n">
        <v>70.5</v>
      </c>
      <c r="R10651" s="0" t="s">
        <v>13</v>
      </c>
    </row>
    <row r="10652" customFormat="false" ht="12.8" hidden="false" customHeight="false" outlineLevel="0" collapsed="false">
      <c r="A10652" s="0" t="n">
        <v>2009</v>
      </c>
      <c r="B10652" s="0" t="n">
        <v>11</v>
      </c>
      <c r="C10652" s="0" t="n">
        <v>29</v>
      </c>
      <c r="D10652" s="4" t="s">
        <v>10664</v>
      </c>
      <c r="E10652" s="3" t="n">
        <f aca="false">E10651+1</f>
        <v>40145</v>
      </c>
      <c r="F10652" s="0" t="n">
        <v>67.31749</v>
      </c>
      <c r="G10652" s="0" t="n">
        <v>69.39493</v>
      </c>
      <c r="H10652" s="0" t="n">
        <v>75.78869</v>
      </c>
      <c r="I10652" s="0" t="n">
        <v>61.182064</v>
      </c>
      <c r="J10652" s="0" t="n">
        <v>71.65535</v>
      </c>
      <c r="K10652" s="0" t="n">
        <v>63.969917</v>
      </c>
      <c r="N10652" s="0" t="s">
        <v>12</v>
      </c>
      <c r="O10652" s="0" t="n">
        <v>10128500</v>
      </c>
      <c r="P10652" s="1" t="n">
        <v>38685</v>
      </c>
      <c r="Q10652" s="0" t="n">
        <v>65</v>
      </c>
      <c r="R10652" s="0" t="s">
        <v>4076</v>
      </c>
    </row>
    <row r="10653" customFormat="false" ht="12.8" hidden="false" customHeight="false" outlineLevel="0" collapsed="false">
      <c r="A10653" s="0" t="n">
        <v>2009</v>
      </c>
      <c r="B10653" s="0" t="n">
        <v>11</v>
      </c>
      <c r="C10653" s="0" t="n">
        <v>30</v>
      </c>
      <c r="D10653" s="4" t="s">
        <v>10665</v>
      </c>
      <c r="E10653" s="3" t="n">
        <f aca="false">E10652+1</f>
        <v>40146</v>
      </c>
      <c r="F10653" s="0" t="n">
        <v>67.05916</v>
      </c>
      <c r="G10653" s="0" t="n">
        <v>67.22062</v>
      </c>
      <c r="H10653" s="0" t="n">
        <v>72.53799</v>
      </c>
      <c r="I10653" s="0" t="n">
        <v>61.192825</v>
      </c>
      <c r="J10653" s="0" t="n">
        <v>69.11507</v>
      </c>
      <c r="K10653" s="0" t="n">
        <v>62.236927</v>
      </c>
      <c r="N10653" s="0" t="s">
        <v>12</v>
      </c>
      <c r="O10653" s="0" t="n">
        <v>10128500</v>
      </c>
      <c r="P10653" s="1" t="n">
        <v>38686</v>
      </c>
      <c r="Q10653" s="0" t="n">
        <v>63</v>
      </c>
      <c r="R10653" s="0" t="s">
        <v>4076</v>
      </c>
    </row>
    <row r="10654" customFormat="false" ht="12.8" hidden="false" customHeight="false" outlineLevel="0" collapsed="false">
      <c r="A10654" s="0" t="n">
        <v>2009</v>
      </c>
      <c r="B10654" s="0" t="n">
        <v>12</v>
      </c>
      <c r="C10654" s="0" t="n">
        <v>1</v>
      </c>
      <c r="D10654" s="4" t="s">
        <v>10666</v>
      </c>
      <c r="E10654" s="3" t="n">
        <f aca="false">E10653+1</f>
        <v>40147</v>
      </c>
      <c r="F10654" s="0" t="n">
        <v>66.8977</v>
      </c>
      <c r="G10654" s="0" t="n">
        <v>66.520966</v>
      </c>
      <c r="H10654" s="0" t="n">
        <v>71.601524</v>
      </c>
      <c r="I10654" s="0" t="n">
        <v>60.912964</v>
      </c>
      <c r="J10654" s="0" t="n">
        <v>68.39388</v>
      </c>
      <c r="K10654" s="0" t="n">
        <v>61.86019</v>
      </c>
      <c r="N10654" s="0" t="s">
        <v>12</v>
      </c>
      <c r="O10654" s="0" t="n">
        <v>10128500</v>
      </c>
      <c r="P10654" s="1" t="n">
        <v>38687</v>
      </c>
      <c r="Q10654" s="0" t="n">
        <v>62</v>
      </c>
      <c r="R10654" s="0" t="s">
        <v>4076</v>
      </c>
    </row>
    <row r="10655" customFormat="false" ht="12.8" hidden="false" customHeight="false" outlineLevel="0" collapsed="false">
      <c r="A10655" s="0" t="n">
        <v>2009</v>
      </c>
      <c r="B10655" s="0" t="n">
        <v>12</v>
      </c>
      <c r="C10655" s="0" t="n">
        <v>2</v>
      </c>
      <c r="D10655" s="4" t="s">
        <v>10667</v>
      </c>
      <c r="E10655" s="3" t="n">
        <f aca="false">E10654+1</f>
        <v>40148</v>
      </c>
      <c r="F10655" s="0" t="n">
        <v>66.617836</v>
      </c>
      <c r="G10655" s="0" t="n">
        <v>67.38207</v>
      </c>
      <c r="H10655" s="0" t="n">
        <v>73.463684</v>
      </c>
      <c r="I10655" s="0" t="n">
        <v>61.58033</v>
      </c>
      <c r="J10655" s="0" t="n">
        <v>69.308815</v>
      </c>
      <c r="K10655" s="0" t="n">
        <v>63.18415</v>
      </c>
      <c r="N10655" s="0" t="s">
        <v>12</v>
      </c>
      <c r="O10655" s="0" t="n">
        <v>10128500</v>
      </c>
      <c r="P10655" s="1" t="n">
        <v>38688</v>
      </c>
      <c r="Q10655" s="0" t="n">
        <v>63.3</v>
      </c>
      <c r="R10655" s="0" t="s">
        <v>4076</v>
      </c>
    </row>
    <row r="10656" customFormat="false" ht="12.8" hidden="false" customHeight="false" outlineLevel="0" collapsed="false">
      <c r="A10656" s="0" t="n">
        <v>2009</v>
      </c>
      <c r="B10656" s="0" t="n">
        <v>12</v>
      </c>
      <c r="C10656" s="0" t="n">
        <v>3</v>
      </c>
      <c r="D10656" s="4" t="s">
        <v>10668</v>
      </c>
      <c r="E10656" s="3" t="n">
        <f aca="false">E10655+1</f>
        <v>40149</v>
      </c>
      <c r="F10656" s="0" t="n">
        <v>66.359505</v>
      </c>
      <c r="G10656" s="0" t="n">
        <v>65.37999</v>
      </c>
      <c r="H10656" s="0" t="n">
        <v>70.57896</v>
      </c>
      <c r="I10656" s="0" t="n">
        <v>60.72998</v>
      </c>
      <c r="J10656" s="0" t="n">
        <v>67.016106</v>
      </c>
      <c r="K10656" s="0" t="n">
        <v>60.86991</v>
      </c>
      <c r="N10656" s="0" t="s">
        <v>12</v>
      </c>
      <c r="O10656" s="0" t="n">
        <v>10128500</v>
      </c>
      <c r="P10656" s="1" t="n">
        <v>38689</v>
      </c>
      <c r="Q10656" s="0" t="n">
        <v>62.6</v>
      </c>
      <c r="R10656" s="0" t="s">
        <v>4076</v>
      </c>
    </row>
    <row r="10657" customFormat="false" ht="12.8" hidden="false" customHeight="false" outlineLevel="0" collapsed="false">
      <c r="A10657" s="0" t="n">
        <v>2009</v>
      </c>
      <c r="B10657" s="0" t="n">
        <v>12</v>
      </c>
      <c r="C10657" s="0" t="n">
        <v>4</v>
      </c>
      <c r="D10657" s="4" t="s">
        <v>10669</v>
      </c>
      <c r="E10657" s="3" t="n">
        <f aca="false">E10656+1</f>
        <v>40150</v>
      </c>
      <c r="F10657" s="0" t="n">
        <v>66.10117</v>
      </c>
      <c r="G10657" s="0" t="n">
        <v>64.88485</v>
      </c>
      <c r="H10657" s="0" t="n">
        <v>70.06229</v>
      </c>
      <c r="I10657" s="0" t="n">
        <v>60.5147</v>
      </c>
      <c r="J10657" s="0" t="n">
        <v>66.46715</v>
      </c>
      <c r="K10657" s="0" t="n">
        <v>60.364006</v>
      </c>
      <c r="N10657" s="0" t="s">
        <v>12</v>
      </c>
      <c r="O10657" s="0" t="n">
        <v>10128500</v>
      </c>
      <c r="P10657" s="1" t="n">
        <v>38690</v>
      </c>
      <c r="Q10657" s="0" t="n">
        <v>60.6</v>
      </c>
      <c r="R10657" s="0" t="s">
        <v>4076</v>
      </c>
    </row>
    <row r="10658" customFormat="false" ht="12.8" hidden="false" customHeight="false" outlineLevel="0" collapsed="false">
      <c r="A10658" s="0" t="n">
        <v>2009</v>
      </c>
      <c r="B10658" s="0" t="n">
        <v>12</v>
      </c>
      <c r="C10658" s="0" t="n">
        <v>5</v>
      </c>
      <c r="D10658" s="4" t="s">
        <v>10670</v>
      </c>
      <c r="E10658" s="3" t="n">
        <f aca="false">E10657+1</f>
        <v>40151</v>
      </c>
      <c r="F10658" s="0" t="n">
        <v>65.87513</v>
      </c>
      <c r="G10658" s="0" t="n">
        <v>64.422005</v>
      </c>
      <c r="H10658" s="0" t="n">
        <v>69.56715</v>
      </c>
      <c r="I10658" s="0" t="n">
        <v>60.31019</v>
      </c>
      <c r="J10658" s="0" t="n">
        <v>65.96124</v>
      </c>
      <c r="K10658" s="0" t="n">
        <v>59.901157</v>
      </c>
      <c r="N10658" s="0" t="s">
        <v>12</v>
      </c>
      <c r="O10658" s="0" t="n">
        <v>10128500</v>
      </c>
      <c r="P10658" s="1" t="n">
        <v>38691</v>
      </c>
      <c r="Q10658" s="0" t="n">
        <v>58</v>
      </c>
      <c r="R10658" s="0" t="s">
        <v>4076</v>
      </c>
    </row>
    <row r="10659" customFormat="false" ht="12.8" hidden="false" customHeight="false" outlineLevel="0" collapsed="false">
      <c r="A10659" s="0" t="n">
        <v>2009</v>
      </c>
      <c r="B10659" s="0" t="n">
        <v>12</v>
      </c>
      <c r="C10659" s="0" t="n">
        <v>6</v>
      </c>
      <c r="D10659" s="4" t="s">
        <v>10671</v>
      </c>
      <c r="E10659" s="3" t="n">
        <f aca="false">E10658+1</f>
        <v>40152</v>
      </c>
      <c r="F10659" s="0" t="n">
        <v>65.63832</v>
      </c>
      <c r="G10659" s="0" t="n">
        <v>63.991444</v>
      </c>
      <c r="H10659" s="0" t="n">
        <v>69.11507</v>
      </c>
      <c r="I10659" s="0" t="n">
        <v>60.116436</v>
      </c>
      <c r="J10659" s="0" t="n">
        <v>65.49839</v>
      </c>
      <c r="K10659" s="0" t="n">
        <v>59.470604</v>
      </c>
      <c r="N10659" s="0" t="s">
        <v>12</v>
      </c>
      <c r="O10659" s="0" t="n">
        <v>10128500</v>
      </c>
      <c r="P10659" s="1" t="n">
        <v>38692</v>
      </c>
      <c r="Q10659" s="0" t="n">
        <v>57</v>
      </c>
      <c r="R10659" s="0" t="s">
        <v>4076</v>
      </c>
    </row>
    <row r="10660" customFormat="false" ht="12.8" hidden="false" customHeight="false" outlineLevel="0" collapsed="false">
      <c r="A10660" s="0" t="n">
        <v>2009</v>
      </c>
      <c r="B10660" s="0" t="n">
        <v>12</v>
      </c>
      <c r="C10660" s="0" t="n">
        <v>7</v>
      </c>
      <c r="D10660" s="4" t="s">
        <v>10672</v>
      </c>
      <c r="E10660" s="3" t="n">
        <f aca="false">E10659+1</f>
        <v>40153</v>
      </c>
      <c r="F10660" s="0" t="n">
        <v>65.412285</v>
      </c>
      <c r="G10660" s="0" t="n">
        <v>63.593178</v>
      </c>
      <c r="H10660" s="0" t="n">
        <v>68.695274</v>
      </c>
      <c r="I10660" s="0" t="n">
        <v>59.922684</v>
      </c>
      <c r="J10660" s="0" t="n">
        <v>65.06783</v>
      </c>
      <c r="K10660" s="0" t="n">
        <v>59.072334</v>
      </c>
      <c r="N10660" s="0" t="s">
        <v>12</v>
      </c>
      <c r="O10660" s="0" t="n">
        <v>10128500</v>
      </c>
      <c r="P10660" s="1" t="n">
        <v>38693</v>
      </c>
      <c r="Q10660" s="0" t="n">
        <v>58.2</v>
      </c>
      <c r="R10660" s="0" t="s">
        <v>4076</v>
      </c>
    </row>
    <row r="10661" customFormat="false" ht="12.8" hidden="false" customHeight="false" outlineLevel="0" collapsed="false">
      <c r="A10661" s="0" t="n">
        <v>2009</v>
      </c>
      <c r="B10661" s="0" t="n">
        <v>12</v>
      </c>
      <c r="C10661" s="0" t="n">
        <v>8</v>
      </c>
      <c r="D10661" s="4" t="s">
        <v>10673</v>
      </c>
      <c r="E10661" s="3" t="n">
        <f aca="false">E10660+1</f>
        <v>40154</v>
      </c>
      <c r="F10661" s="0" t="n">
        <v>65.20776</v>
      </c>
      <c r="G10661" s="0" t="n">
        <v>63.227207</v>
      </c>
      <c r="H10661" s="0" t="n">
        <v>68.30777</v>
      </c>
      <c r="I10661" s="0" t="n">
        <v>59.7397</v>
      </c>
      <c r="J10661" s="0" t="n">
        <v>64.66957</v>
      </c>
      <c r="K10661" s="0" t="n">
        <v>58.706364</v>
      </c>
      <c r="N10661" s="0" t="s">
        <v>12</v>
      </c>
      <c r="O10661" s="0" t="n">
        <v>10128500</v>
      </c>
      <c r="P10661" s="1" t="n">
        <v>38694</v>
      </c>
      <c r="Q10661" s="0" t="n">
        <v>55</v>
      </c>
      <c r="R10661" s="0" t="s">
        <v>4076</v>
      </c>
    </row>
    <row r="10662" customFormat="false" ht="12.8" hidden="false" customHeight="false" outlineLevel="0" collapsed="false">
      <c r="A10662" s="0" t="n">
        <v>2009</v>
      </c>
      <c r="B10662" s="0" t="n">
        <v>12</v>
      </c>
      <c r="C10662" s="0" t="n">
        <v>9</v>
      </c>
      <c r="D10662" s="4" t="s">
        <v>10674</v>
      </c>
      <c r="E10662" s="3" t="n">
        <f aca="false">E10661+1</f>
        <v>40155</v>
      </c>
      <c r="F10662" s="0" t="n">
        <v>65.014015</v>
      </c>
      <c r="G10662" s="0" t="n">
        <v>62.88276</v>
      </c>
      <c r="H10662" s="0" t="n">
        <v>67.93104</v>
      </c>
      <c r="I10662" s="0" t="n">
        <v>59.567474</v>
      </c>
      <c r="J10662" s="0" t="n">
        <v>64.29283</v>
      </c>
      <c r="K10662" s="0" t="n">
        <v>58.36192</v>
      </c>
      <c r="N10662" s="0" t="s">
        <v>12</v>
      </c>
      <c r="O10662" s="0" t="n">
        <v>10128500</v>
      </c>
      <c r="P10662" s="1" t="n">
        <v>38695</v>
      </c>
      <c r="Q10662" s="0" t="n">
        <v>54.6</v>
      </c>
      <c r="R10662" s="0" t="s">
        <v>4076</v>
      </c>
    </row>
    <row r="10663" customFormat="false" ht="12.8" hidden="false" customHeight="false" outlineLevel="0" collapsed="false">
      <c r="A10663" s="0" t="n">
        <v>2009</v>
      </c>
      <c r="B10663" s="0" t="n">
        <v>12</v>
      </c>
      <c r="C10663" s="0" t="n">
        <v>10</v>
      </c>
      <c r="D10663" s="4" t="s">
        <v>10675</v>
      </c>
      <c r="E10663" s="3" t="n">
        <f aca="false">E10662+1</f>
        <v>40156</v>
      </c>
      <c r="F10663" s="0" t="n">
        <v>64.8095</v>
      </c>
      <c r="G10663" s="0" t="n">
        <v>62.54908</v>
      </c>
      <c r="H10663" s="0" t="n">
        <v>67.58659</v>
      </c>
      <c r="I10663" s="0" t="n">
        <v>59.395256</v>
      </c>
      <c r="J10663" s="0" t="n">
        <v>63.937626</v>
      </c>
      <c r="K10663" s="0" t="n">
        <v>58.049767</v>
      </c>
      <c r="N10663" s="0" t="s">
        <v>12</v>
      </c>
      <c r="O10663" s="0" t="n">
        <v>10128500</v>
      </c>
      <c r="P10663" s="1" t="n">
        <v>38696</v>
      </c>
      <c r="Q10663" s="0" t="n">
        <v>54.5</v>
      </c>
      <c r="R10663" s="0" t="s">
        <v>4076</v>
      </c>
    </row>
    <row r="10664" customFormat="false" ht="12.8" hidden="false" customHeight="false" outlineLevel="0" collapsed="false">
      <c r="A10664" s="0" t="n">
        <v>2009</v>
      </c>
      <c r="B10664" s="0" t="n">
        <v>12</v>
      </c>
      <c r="C10664" s="0" t="n">
        <v>11</v>
      </c>
      <c r="D10664" s="4" t="s">
        <v>10676</v>
      </c>
      <c r="E10664" s="3" t="n">
        <f aca="false">E10663+1</f>
        <v>40157</v>
      </c>
      <c r="F10664" s="0" t="n">
        <v>64.62652</v>
      </c>
      <c r="G10664" s="0" t="n">
        <v>62.24769</v>
      </c>
      <c r="H10664" s="0" t="n">
        <v>67.26367</v>
      </c>
      <c r="I10664" s="0" t="n">
        <v>59.233795</v>
      </c>
      <c r="J10664" s="0" t="n">
        <v>63.614708</v>
      </c>
      <c r="K10664" s="0" t="n">
        <v>57.748375</v>
      </c>
      <c r="N10664" s="0" t="s">
        <v>12</v>
      </c>
      <c r="O10664" s="0" t="n">
        <v>10128500</v>
      </c>
      <c r="P10664" s="1" t="n">
        <v>38697</v>
      </c>
      <c r="Q10664" s="0" t="n">
        <v>53.4</v>
      </c>
      <c r="R10664" s="0" t="s">
        <v>4076</v>
      </c>
    </row>
    <row r="10665" customFormat="false" ht="12.8" hidden="false" customHeight="false" outlineLevel="0" collapsed="false">
      <c r="A10665" s="0" t="n">
        <v>2009</v>
      </c>
      <c r="B10665" s="0" t="n">
        <v>12</v>
      </c>
      <c r="C10665" s="0" t="n">
        <v>12</v>
      </c>
      <c r="D10665" s="4" t="s">
        <v>10677</v>
      </c>
      <c r="E10665" s="3" t="n">
        <f aca="false">E10664+1</f>
        <v>40158</v>
      </c>
      <c r="F10665" s="0" t="n">
        <v>64.44353</v>
      </c>
      <c r="G10665" s="0" t="n">
        <v>61.967827</v>
      </c>
      <c r="H10665" s="0" t="n">
        <v>66.96228</v>
      </c>
      <c r="I10665" s="0" t="n">
        <v>59.072334</v>
      </c>
      <c r="J10665" s="0" t="n">
        <v>63.313316</v>
      </c>
      <c r="K10665" s="0" t="n">
        <v>57.45775</v>
      </c>
      <c r="N10665" s="0" t="s">
        <v>12</v>
      </c>
      <c r="O10665" s="0" t="n">
        <v>10128500</v>
      </c>
      <c r="P10665" s="1" t="n">
        <v>38698</v>
      </c>
      <c r="Q10665" s="0" t="n">
        <v>53.5</v>
      </c>
      <c r="R10665" s="0" t="s">
        <v>4076</v>
      </c>
    </row>
    <row r="10666" customFormat="false" ht="12.8" hidden="false" customHeight="false" outlineLevel="0" collapsed="false">
      <c r="A10666" s="0" t="n">
        <v>2009</v>
      </c>
      <c r="B10666" s="0" t="n">
        <v>12</v>
      </c>
      <c r="C10666" s="0" t="n">
        <v>13</v>
      </c>
      <c r="D10666" s="4" t="s">
        <v>10678</v>
      </c>
      <c r="E10666" s="3" t="n">
        <f aca="false">E10665+1</f>
        <v>40159</v>
      </c>
      <c r="F10666" s="0" t="n">
        <v>64.260544</v>
      </c>
      <c r="G10666" s="0" t="n">
        <v>61.687965</v>
      </c>
      <c r="H10666" s="0" t="n">
        <v>66.67166</v>
      </c>
      <c r="I10666" s="0" t="n">
        <v>58.91088</v>
      </c>
      <c r="J10666" s="0" t="n">
        <v>63.022694</v>
      </c>
      <c r="K10666" s="0" t="n">
        <v>57.199417</v>
      </c>
      <c r="N10666" s="0" t="s">
        <v>12</v>
      </c>
      <c r="O10666" s="0" t="n">
        <v>10128500</v>
      </c>
      <c r="P10666" s="1" t="n">
        <v>38699</v>
      </c>
      <c r="Q10666" s="0" t="n">
        <v>55</v>
      </c>
      <c r="R10666" s="0" t="s">
        <v>4076</v>
      </c>
    </row>
    <row r="10667" customFormat="false" ht="12.8" hidden="false" customHeight="false" outlineLevel="0" collapsed="false">
      <c r="A10667" s="0" t="n">
        <v>2009</v>
      </c>
      <c r="B10667" s="0" t="n">
        <v>12</v>
      </c>
      <c r="C10667" s="0" t="n">
        <v>14</v>
      </c>
      <c r="D10667" s="4" t="s">
        <v>10679</v>
      </c>
      <c r="E10667" s="3" t="n">
        <f aca="false">E10666+1</f>
        <v>40160</v>
      </c>
      <c r="F10667" s="0" t="n">
        <v>64.08832</v>
      </c>
      <c r="G10667" s="0" t="n">
        <v>61.4404</v>
      </c>
      <c r="H10667" s="0" t="n">
        <v>66.40256</v>
      </c>
      <c r="I10667" s="0" t="n">
        <v>58.74942</v>
      </c>
      <c r="J10667" s="0" t="n">
        <v>62.753593</v>
      </c>
      <c r="K10667" s="0" t="n">
        <v>56.951843</v>
      </c>
      <c r="N10667" s="0" t="s">
        <v>12</v>
      </c>
      <c r="O10667" s="0" t="n">
        <v>10128500</v>
      </c>
      <c r="P10667" s="1" t="n">
        <v>38700</v>
      </c>
      <c r="Q10667" s="0" t="n">
        <v>55</v>
      </c>
      <c r="R10667" s="0" t="s">
        <v>4076</v>
      </c>
    </row>
    <row r="10668" customFormat="false" ht="12.8" hidden="false" customHeight="false" outlineLevel="0" collapsed="false">
      <c r="A10668" s="0" t="n">
        <v>2009</v>
      </c>
      <c r="B10668" s="0" t="n">
        <v>12</v>
      </c>
      <c r="C10668" s="0" t="n">
        <v>15</v>
      </c>
      <c r="D10668" s="4" t="s">
        <v>10680</v>
      </c>
      <c r="E10668" s="3" t="n">
        <f aca="false">E10667+1</f>
        <v>40161</v>
      </c>
      <c r="F10668" s="0" t="n">
        <v>63.916096</v>
      </c>
      <c r="G10668" s="0" t="n">
        <v>61.192825</v>
      </c>
      <c r="H10668" s="0" t="n">
        <v>66.144226</v>
      </c>
      <c r="I10668" s="0" t="n">
        <v>58.620255</v>
      </c>
      <c r="J10668" s="0" t="n">
        <v>62.495262</v>
      </c>
      <c r="K10668" s="0" t="n">
        <v>56.704277</v>
      </c>
      <c r="N10668" s="0" t="s">
        <v>12</v>
      </c>
      <c r="O10668" s="0" t="n">
        <v>10128500</v>
      </c>
      <c r="P10668" s="1" t="n">
        <v>38701</v>
      </c>
      <c r="Q10668" s="0" t="n">
        <v>54</v>
      </c>
      <c r="R10668" s="0" t="s">
        <v>4076</v>
      </c>
    </row>
    <row r="10669" customFormat="false" ht="12.8" hidden="false" customHeight="false" outlineLevel="0" collapsed="false">
      <c r="A10669" s="0" t="n">
        <v>2009</v>
      </c>
      <c r="B10669" s="0" t="n">
        <v>12</v>
      </c>
      <c r="C10669" s="0" t="n">
        <v>16</v>
      </c>
      <c r="D10669" s="4" t="s">
        <v>10681</v>
      </c>
      <c r="E10669" s="3" t="n">
        <f aca="false">E10668+1</f>
        <v>40162</v>
      </c>
      <c r="F10669" s="0" t="n">
        <v>63.75464</v>
      </c>
      <c r="G10669" s="0" t="n">
        <v>60.977547</v>
      </c>
      <c r="H10669" s="0" t="n">
        <v>65.90742</v>
      </c>
      <c r="I10669" s="0" t="n">
        <v>58.46956</v>
      </c>
      <c r="J10669" s="0" t="n">
        <v>62.24769</v>
      </c>
      <c r="K10669" s="0" t="n">
        <v>56.489</v>
      </c>
      <c r="N10669" s="0" t="s">
        <v>12</v>
      </c>
      <c r="O10669" s="0" t="n">
        <v>10128500</v>
      </c>
      <c r="P10669" s="1" t="n">
        <v>38702</v>
      </c>
      <c r="Q10669" s="0" t="n">
        <v>55.5</v>
      </c>
      <c r="R10669" s="0" t="s">
        <v>4076</v>
      </c>
    </row>
    <row r="10670" customFormat="false" ht="12.8" hidden="false" customHeight="false" outlineLevel="0" collapsed="false">
      <c r="A10670" s="0" t="n">
        <v>2009</v>
      </c>
      <c r="B10670" s="0" t="n">
        <v>12</v>
      </c>
      <c r="C10670" s="0" t="n">
        <v>17</v>
      </c>
      <c r="D10670" s="4" t="s">
        <v>10682</v>
      </c>
      <c r="E10670" s="3" t="n">
        <f aca="false">E10669+1</f>
        <v>40163</v>
      </c>
      <c r="F10670" s="0" t="n">
        <v>63.593178</v>
      </c>
      <c r="G10670" s="0" t="n">
        <v>60.76227</v>
      </c>
      <c r="H10670" s="0" t="n">
        <v>65.670616</v>
      </c>
      <c r="I10670" s="0" t="n">
        <v>58.329628</v>
      </c>
      <c r="J10670" s="0" t="n">
        <v>62.010883</v>
      </c>
      <c r="K10670" s="0" t="n">
        <v>56.445946</v>
      </c>
      <c r="N10670" s="0" t="s">
        <v>12</v>
      </c>
      <c r="O10670" s="0" t="n">
        <v>10128500</v>
      </c>
      <c r="P10670" s="1" t="n">
        <v>38703</v>
      </c>
      <c r="Q10670" s="0" t="n">
        <v>55.8</v>
      </c>
      <c r="R10670" s="0" t="s">
        <v>4076</v>
      </c>
    </row>
    <row r="10671" customFormat="false" ht="12.8" hidden="false" customHeight="false" outlineLevel="0" collapsed="false">
      <c r="A10671" s="0" t="n">
        <v>2009</v>
      </c>
      <c r="B10671" s="0" t="n">
        <v>12</v>
      </c>
      <c r="C10671" s="0" t="n">
        <v>18</v>
      </c>
      <c r="D10671" s="4" t="s">
        <v>10683</v>
      </c>
      <c r="E10671" s="3" t="n">
        <f aca="false">E10670+1</f>
        <v>40164</v>
      </c>
      <c r="F10671" s="0" t="n">
        <v>63.43172</v>
      </c>
      <c r="G10671" s="0" t="n">
        <v>60.53623</v>
      </c>
      <c r="H10671" s="0" t="n">
        <v>65.44457</v>
      </c>
      <c r="I10671" s="0" t="n">
        <v>58.178932</v>
      </c>
      <c r="J10671" s="0" t="n">
        <v>61.795605</v>
      </c>
      <c r="K10671" s="0" t="n">
        <v>56.693512</v>
      </c>
      <c r="N10671" s="0" t="s">
        <v>12</v>
      </c>
      <c r="O10671" s="0" t="n">
        <v>10128500</v>
      </c>
      <c r="P10671" s="1" t="n">
        <v>38704</v>
      </c>
      <c r="Q10671" s="0" t="n">
        <v>55</v>
      </c>
      <c r="R10671" s="0" t="s">
        <v>4076</v>
      </c>
    </row>
    <row r="10672" customFormat="false" ht="12.8" hidden="false" customHeight="false" outlineLevel="0" collapsed="false">
      <c r="A10672" s="0" t="n">
        <v>2009</v>
      </c>
      <c r="B10672" s="0" t="n">
        <v>12</v>
      </c>
      <c r="C10672" s="0" t="n">
        <v>19</v>
      </c>
      <c r="D10672" s="4" t="s">
        <v>10684</v>
      </c>
      <c r="E10672" s="3" t="n">
        <f aca="false">E10671+1</f>
        <v>40165</v>
      </c>
      <c r="F10672" s="0" t="n">
        <v>63.281025</v>
      </c>
      <c r="G10672" s="0" t="n">
        <v>60.342476</v>
      </c>
      <c r="H10672" s="0" t="n">
        <v>65.229294</v>
      </c>
      <c r="I10672" s="0" t="n">
        <v>58.049767</v>
      </c>
      <c r="J10672" s="0" t="n">
        <v>61.58033</v>
      </c>
      <c r="K10672" s="0" t="n">
        <v>56.736572</v>
      </c>
      <c r="N10672" s="0" t="s">
        <v>12</v>
      </c>
      <c r="O10672" s="0" t="n">
        <v>10128500</v>
      </c>
      <c r="P10672" s="1" t="n">
        <v>38705</v>
      </c>
      <c r="Q10672" s="0" t="n">
        <v>55</v>
      </c>
      <c r="R10672" s="0" t="s">
        <v>4076</v>
      </c>
    </row>
    <row r="10673" customFormat="false" ht="12.8" hidden="false" customHeight="false" outlineLevel="0" collapsed="false">
      <c r="A10673" s="0" t="n">
        <v>2009</v>
      </c>
      <c r="B10673" s="0" t="n">
        <v>12</v>
      </c>
      <c r="C10673" s="0" t="n">
        <v>20</v>
      </c>
      <c r="D10673" s="4" t="s">
        <v>10685</v>
      </c>
      <c r="E10673" s="3" t="n">
        <f aca="false">E10672+1</f>
        <v>40166</v>
      </c>
      <c r="F10673" s="0" t="n">
        <v>63.15186</v>
      </c>
      <c r="G10673" s="0" t="n">
        <v>60.159492</v>
      </c>
      <c r="H10673" s="0" t="n">
        <v>65.06783</v>
      </c>
      <c r="I10673" s="0" t="n">
        <v>57.909836</v>
      </c>
      <c r="J10673" s="0" t="n">
        <v>61.386578</v>
      </c>
      <c r="K10673" s="0" t="n">
        <v>56.811913</v>
      </c>
      <c r="N10673" s="0" t="s">
        <v>12</v>
      </c>
      <c r="O10673" s="0" t="n">
        <v>10128500</v>
      </c>
      <c r="P10673" s="1" t="n">
        <v>38706</v>
      </c>
      <c r="Q10673" s="0" t="n">
        <v>55</v>
      </c>
      <c r="R10673" s="0" t="s">
        <v>4076</v>
      </c>
    </row>
    <row r="10674" customFormat="false" ht="12.8" hidden="false" customHeight="false" outlineLevel="0" collapsed="false">
      <c r="A10674" s="0" t="n">
        <v>2009</v>
      </c>
      <c r="B10674" s="0" t="n">
        <v>12</v>
      </c>
      <c r="C10674" s="0" t="n">
        <v>21</v>
      </c>
      <c r="D10674" s="4" t="s">
        <v>10686</v>
      </c>
      <c r="E10674" s="3" t="n">
        <f aca="false">E10673+1</f>
        <v>40167</v>
      </c>
      <c r="F10674" s="0" t="n">
        <v>63.01193</v>
      </c>
      <c r="G10674" s="0" t="n">
        <v>59.965744</v>
      </c>
      <c r="H10674" s="0" t="n">
        <v>64.874084</v>
      </c>
      <c r="I10674" s="0" t="n">
        <v>57.78067</v>
      </c>
      <c r="J10674" s="0" t="n">
        <v>61.72026</v>
      </c>
      <c r="K10674" s="0" t="n">
        <v>57.1456</v>
      </c>
      <c r="N10674" s="0" t="s">
        <v>12</v>
      </c>
      <c r="O10674" s="0" t="n">
        <v>10128500</v>
      </c>
      <c r="P10674" s="1" t="n">
        <v>38707</v>
      </c>
      <c r="Q10674" s="0" t="n">
        <v>54</v>
      </c>
      <c r="R10674" s="0" t="s">
        <v>4076</v>
      </c>
    </row>
    <row r="10675" customFormat="false" ht="12.8" hidden="false" customHeight="false" outlineLevel="0" collapsed="false">
      <c r="A10675" s="0" t="n">
        <v>2009</v>
      </c>
      <c r="B10675" s="0" t="n">
        <v>12</v>
      </c>
      <c r="C10675" s="0" t="n">
        <v>22</v>
      </c>
      <c r="D10675" s="4" t="s">
        <v>10687</v>
      </c>
      <c r="E10675" s="3" t="n">
        <f aca="false">E10674+1</f>
        <v>40168</v>
      </c>
      <c r="F10675" s="0" t="n">
        <v>62.88276</v>
      </c>
      <c r="G10675" s="0" t="n">
        <v>59.782753</v>
      </c>
      <c r="H10675" s="0" t="n">
        <v>64.6911</v>
      </c>
      <c r="I10675" s="0" t="n">
        <v>57.651505</v>
      </c>
      <c r="J10675" s="0" t="n">
        <v>62.064705</v>
      </c>
      <c r="K10675" s="0" t="n">
        <v>57.393166</v>
      </c>
      <c r="N10675" s="0" t="s">
        <v>12</v>
      </c>
      <c r="O10675" s="0" t="n">
        <v>10128500</v>
      </c>
      <c r="P10675" s="1" t="n">
        <v>38708</v>
      </c>
      <c r="Q10675" s="0" t="n">
        <v>54</v>
      </c>
      <c r="R10675" s="0" t="s">
        <v>4076</v>
      </c>
    </row>
    <row r="10676" customFormat="false" ht="12.8" hidden="false" customHeight="false" outlineLevel="0" collapsed="false">
      <c r="A10676" s="0" t="n">
        <v>2009</v>
      </c>
      <c r="B10676" s="0" t="n">
        <v>12</v>
      </c>
      <c r="C10676" s="0" t="n">
        <v>23</v>
      </c>
      <c r="D10676" s="4" t="s">
        <v>10688</v>
      </c>
      <c r="E10676" s="3" t="n">
        <f aca="false">E10675+1</f>
        <v>40169</v>
      </c>
      <c r="F10676" s="0" t="n">
        <v>62.775124</v>
      </c>
      <c r="G10676" s="0" t="n">
        <v>59.621296</v>
      </c>
      <c r="H10676" s="0" t="n">
        <v>64.561935</v>
      </c>
      <c r="I10676" s="0" t="n">
        <v>57.52233</v>
      </c>
      <c r="J10676" s="0" t="n">
        <v>61.91401</v>
      </c>
      <c r="K10676" s="0" t="n">
        <v>57.199417</v>
      </c>
      <c r="N10676" s="0" t="s">
        <v>12</v>
      </c>
      <c r="O10676" s="0" t="n">
        <v>10128500</v>
      </c>
      <c r="P10676" s="1" t="n">
        <v>38709</v>
      </c>
      <c r="Q10676" s="0" t="n">
        <v>56.4</v>
      </c>
      <c r="R10676" s="0" t="s">
        <v>4076</v>
      </c>
    </row>
    <row r="10677" customFormat="false" ht="12.8" hidden="false" customHeight="false" outlineLevel="0" collapsed="false">
      <c r="A10677" s="0" t="n">
        <v>2009</v>
      </c>
      <c r="B10677" s="0" t="n">
        <v>12</v>
      </c>
      <c r="C10677" s="0" t="n">
        <v>24</v>
      </c>
      <c r="D10677" s="4" t="s">
        <v>10689</v>
      </c>
      <c r="E10677" s="3" t="n">
        <f aca="false">E10676+1</f>
        <v>40170</v>
      </c>
      <c r="F10677" s="0" t="n">
        <v>62.678246</v>
      </c>
      <c r="G10677" s="0" t="n">
        <v>59.45984</v>
      </c>
      <c r="H10677" s="0" t="n">
        <v>64.43276</v>
      </c>
      <c r="I10677" s="0" t="n">
        <v>57.393166</v>
      </c>
      <c r="J10677" s="0" t="n">
        <v>61.677204</v>
      </c>
      <c r="K10677" s="0" t="n">
        <v>56.90879</v>
      </c>
      <c r="N10677" s="0" t="s">
        <v>12</v>
      </c>
      <c r="O10677" s="0" t="n">
        <v>10128500</v>
      </c>
      <c r="P10677" s="1" t="n">
        <v>38710</v>
      </c>
      <c r="Q10677" s="0" t="n">
        <v>54.9</v>
      </c>
      <c r="R10677" s="0" t="s">
        <v>4076</v>
      </c>
    </row>
    <row r="10678" customFormat="false" ht="12.8" hidden="false" customHeight="false" outlineLevel="0" collapsed="false">
      <c r="A10678" s="0" t="n">
        <v>2009</v>
      </c>
      <c r="B10678" s="0" t="n">
        <v>12</v>
      </c>
      <c r="C10678" s="0" t="n">
        <v>25</v>
      </c>
      <c r="D10678" s="4" t="s">
        <v>10690</v>
      </c>
      <c r="E10678" s="3" t="n">
        <f aca="false">E10677+1</f>
        <v>40171</v>
      </c>
      <c r="F10678" s="0" t="n">
        <v>62.58137</v>
      </c>
      <c r="G10678" s="0" t="n">
        <v>59.287613</v>
      </c>
      <c r="H10678" s="0" t="n">
        <v>64.3036</v>
      </c>
      <c r="I10678" s="0" t="n">
        <v>57.264</v>
      </c>
      <c r="J10678" s="0" t="n">
        <v>61.45116</v>
      </c>
      <c r="K10678" s="0" t="n">
        <v>56.618164</v>
      </c>
      <c r="N10678" s="0" t="s">
        <v>12</v>
      </c>
      <c r="O10678" s="0" t="n">
        <v>10128500</v>
      </c>
      <c r="P10678" s="1" t="n">
        <v>38711</v>
      </c>
      <c r="Q10678" s="0" t="n">
        <v>54.9</v>
      </c>
      <c r="R10678" s="0" t="s">
        <v>4076</v>
      </c>
    </row>
    <row r="10679" customFormat="false" ht="12.8" hidden="false" customHeight="false" outlineLevel="0" collapsed="false">
      <c r="A10679" s="0" t="n">
        <v>2009</v>
      </c>
      <c r="B10679" s="0" t="n">
        <v>12</v>
      </c>
      <c r="C10679" s="0" t="n">
        <v>26</v>
      </c>
      <c r="D10679" s="4" t="s">
        <v>10691</v>
      </c>
      <c r="E10679" s="3" t="n">
        <f aca="false">E10678+1</f>
        <v>40172</v>
      </c>
      <c r="F10679" s="0" t="n">
        <v>62.473732</v>
      </c>
      <c r="G10679" s="0" t="n">
        <v>59.13692</v>
      </c>
      <c r="H10679" s="0" t="n">
        <v>64.17443</v>
      </c>
      <c r="I10679" s="0" t="n">
        <v>57.134834</v>
      </c>
      <c r="J10679" s="0" t="n">
        <v>61.22512</v>
      </c>
      <c r="K10679" s="0" t="n">
        <v>56.349068</v>
      </c>
      <c r="N10679" s="0" t="s">
        <v>12</v>
      </c>
      <c r="O10679" s="0" t="n">
        <v>10128500</v>
      </c>
      <c r="P10679" s="1" t="n">
        <v>38712</v>
      </c>
      <c r="Q10679" s="0" t="n">
        <v>55</v>
      </c>
      <c r="R10679" s="0" t="s">
        <v>4076</v>
      </c>
    </row>
    <row r="10680" customFormat="false" ht="12.8" hidden="false" customHeight="false" outlineLevel="0" collapsed="false">
      <c r="A10680" s="0" t="n">
        <v>2009</v>
      </c>
      <c r="B10680" s="0" t="n">
        <v>12</v>
      </c>
      <c r="C10680" s="0" t="n">
        <v>27</v>
      </c>
      <c r="D10680" s="4" t="s">
        <v>10692</v>
      </c>
      <c r="E10680" s="3" t="n">
        <f aca="false">E10679+1</f>
        <v>40173</v>
      </c>
      <c r="F10680" s="0" t="n">
        <v>62.366093</v>
      </c>
      <c r="G10680" s="0" t="n">
        <v>58.98623</v>
      </c>
      <c r="H10680" s="0" t="n">
        <v>64.045265</v>
      </c>
      <c r="I10680" s="0" t="n">
        <v>57.016434</v>
      </c>
      <c r="J10680" s="0" t="n">
        <v>61.03137</v>
      </c>
      <c r="K10680" s="0" t="n">
        <v>56.090736</v>
      </c>
      <c r="N10680" s="0" t="s">
        <v>12</v>
      </c>
      <c r="O10680" s="0" t="n">
        <v>10128500</v>
      </c>
      <c r="P10680" s="1" t="n">
        <v>38713</v>
      </c>
      <c r="Q10680" s="0" t="n">
        <v>54.3</v>
      </c>
      <c r="R10680" s="0" t="s">
        <v>4076</v>
      </c>
    </row>
    <row r="10681" customFormat="false" ht="12.8" hidden="false" customHeight="false" outlineLevel="0" collapsed="false">
      <c r="A10681" s="0" t="n">
        <v>2009</v>
      </c>
      <c r="B10681" s="0" t="n">
        <v>12</v>
      </c>
      <c r="C10681" s="0" t="n">
        <v>28</v>
      </c>
      <c r="D10681" s="4" t="s">
        <v>10693</v>
      </c>
      <c r="E10681" s="3" t="n">
        <f aca="false">E10680+1</f>
        <v>40174</v>
      </c>
      <c r="F10681" s="0" t="n">
        <v>62.26922</v>
      </c>
      <c r="G10681" s="0" t="n">
        <v>58.835533</v>
      </c>
      <c r="H10681" s="0" t="n">
        <v>63.916096</v>
      </c>
      <c r="I10681" s="0" t="n">
        <v>56.88726</v>
      </c>
      <c r="J10681" s="0" t="n">
        <v>60.837616</v>
      </c>
      <c r="K10681" s="0" t="n">
        <v>55.853928</v>
      </c>
      <c r="N10681" s="0" t="s">
        <v>12</v>
      </c>
      <c r="O10681" s="0" t="n">
        <v>10128500</v>
      </c>
      <c r="P10681" s="1" t="n">
        <v>38714</v>
      </c>
      <c r="Q10681" s="0" t="n">
        <v>55.2</v>
      </c>
      <c r="R10681" s="0" t="s">
        <v>4076</v>
      </c>
    </row>
    <row r="10682" customFormat="false" ht="12.8" hidden="false" customHeight="false" outlineLevel="0" collapsed="false">
      <c r="A10682" s="0" t="n">
        <v>2009</v>
      </c>
      <c r="B10682" s="0" t="n">
        <v>12</v>
      </c>
      <c r="C10682" s="0" t="n">
        <v>29</v>
      </c>
      <c r="D10682" s="4" t="s">
        <v>10694</v>
      </c>
      <c r="E10682" s="3" t="n">
        <f aca="false">E10681+1</f>
        <v>40175</v>
      </c>
      <c r="F10682" s="0" t="n">
        <v>62.140053</v>
      </c>
      <c r="G10682" s="0" t="n">
        <v>58.684837</v>
      </c>
      <c r="H10682" s="0" t="n">
        <v>63.7654</v>
      </c>
      <c r="I10682" s="0" t="n">
        <v>56.76886</v>
      </c>
      <c r="J10682" s="0" t="n">
        <v>60.62234</v>
      </c>
      <c r="K10682" s="0" t="n">
        <v>55.60636</v>
      </c>
      <c r="N10682" s="0" t="s">
        <v>12</v>
      </c>
      <c r="O10682" s="0" t="n">
        <v>10128500</v>
      </c>
      <c r="P10682" s="1" t="n">
        <v>38715</v>
      </c>
      <c r="Q10682" s="0" t="n">
        <v>51.3</v>
      </c>
      <c r="R10682" s="0" t="s">
        <v>4076</v>
      </c>
    </row>
    <row r="10683" customFormat="false" ht="12.8" hidden="false" customHeight="false" outlineLevel="0" collapsed="false">
      <c r="A10683" s="0" t="n">
        <v>2009</v>
      </c>
      <c r="B10683" s="0" t="n">
        <v>12</v>
      </c>
      <c r="C10683" s="0" t="n">
        <v>30</v>
      </c>
      <c r="D10683" s="4" t="s">
        <v>10695</v>
      </c>
      <c r="E10683" s="3" t="n">
        <f aca="false">E10682+1</f>
        <v>40176</v>
      </c>
      <c r="F10683" s="0" t="n">
        <v>62.02165</v>
      </c>
      <c r="G10683" s="0" t="n">
        <v>58.544907</v>
      </c>
      <c r="H10683" s="0" t="n">
        <v>63.62547</v>
      </c>
      <c r="I10683" s="0" t="n">
        <v>56.65046</v>
      </c>
      <c r="J10683" s="0" t="n">
        <v>60.417824</v>
      </c>
      <c r="K10683" s="0" t="n">
        <v>55.369553</v>
      </c>
      <c r="N10683" s="0" t="s">
        <v>12</v>
      </c>
      <c r="O10683" s="0" t="n">
        <v>10128500</v>
      </c>
      <c r="P10683" s="1" t="n">
        <v>38716</v>
      </c>
      <c r="Q10683" s="0" t="n">
        <v>50.6</v>
      </c>
      <c r="R10683" s="0" t="s">
        <v>4076</v>
      </c>
    </row>
    <row r="10684" customFormat="false" ht="12.8" hidden="false" customHeight="false" outlineLevel="0" collapsed="false">
      <c r="A10684" s="0" t="n">
        <v>2009</v>
      </c>
      <c r="B10684" s="0" t="n">
        <v>12</v>
      </c>
      <c r="C10684" s="0" t="n">
        <v>31</v>
      </c>
      <c r="D10684" s="4" t="s">
        <v>10696</v>
      </c>
      <c r="E10684" s="3" t="n">
        <f aca="false">E10683+1</f>
        <v>40177</v>
      </c>
      <c r="F10684" s="0" t="n">
        <v>61.91401</v>
      </c>
      <c r="G10684" s="0" t="n">
        <v>58.404976</v>
      </c>
      <c r="H10684" s="0" t="n">
        <v>63.496304</v>
      </c>
      <c r="I10684" s="0" t="n">
        <v>56.53205</v>
      </c>
      <c r="J10684" s="0" t="n">
        <v>60.23484</v>
      </c>
      <c r="K10684" s="0" t="n">
        <v>55.16504</v>
      </c>
      <c r="N10684" s="0" t="s">
        <v>12</v>
      </c>
      <c r="O10684" s="0" t="n">
        <v>10128500</v>
      </c>
      <c r="P10684" s="1" t="n">
        <v>38717</v>
      </c>
      <c r="Q10684" s="0" t="n">
        <v>47.7</v>
      </c>
      <c r="R10684" s="0" t="s">
        <v>4076</v>
      </c>
    </row>
    <row r="10685" customFormat="false" ht="12.8" hidden="false" customHeight="false" outlineLevel="0" collapsed="false">
      <c r="A10685" s="0" t="n">
        <v>2010</v>
      </c>
      <c r="B10685" s="0" t="n">
        <v>1</v>
      </c>
      <c r="C10685" s="0" t="n">
        <v>1</v>
      </c>
      <c r="D10685" s="4" t="s">
        <v>10697</v>
      </c>
      <c r="E10685" s="3" t="n">
        <f aca="false">E10684+1</f>
        <v>40178</v>
      </c>
      <c r="F10685" s="0" t="n">
        <v>61.77408</v>
      </c>
      <c r="G10685" s="0" t="n">
        <v>58.265045</v>
      </c>
      <c r="H10685" s="0" t="n">
        <v>63.356373</v>
      </c>
      <c r="I10685" s="0" t="n">
        <v>56.41365</v>
      </c>
      <c r="J10685" s="0" t="n">
        <v>60.04109</v>
      </c>
      <c r="K10685" s="0" t="n">
        <v>54.960526</v>
      </c>
      <c r="N10685" s="0" t="s">
        <v>12</v>
      </c>
      <c r="O10685" s="0" t="n">
        <v>10128500</v>
      </c>
      <c r="P10685" s="1" t="n">
        <v>38718</v>
      </c>
      <c r="Q10685" s="0" t="n">
        <v>52</v>
      </c>
      <c r="R10685" s="0" t="s">
        <v>4076</v>
      </c>
    </row>
    <row r="10686" customFormat="false" ht="12.8" hidden="false" customHeight="false" outlineLevel="0" collapsed="false">
      <c r="A10686" s="0" t="n">
        <v>2010</v>
      </c>
      <c r="B10686" s="0" t="n">
        <v>1</v>
      </c>
      <c r="C10686" s="0" t="n">
        <v>2</v>
      </c>
      <c r="D10686" s="4" t="s">
        <v>10698</v>
      </c>
      <c r="E10686" s="3" t="n">
        <f aca="false">E10685+1</f>
        <v>40179</v>
      </c>
      <c r="F10686" s="0" t="n">
        <v>61.644913</v>
      </c>
      <c r="G10686" s="0" t="n">
        <v>58.13588</v>
      </c>
      <c r="H10686" s="0" t="n">
        <v>63.194916</v>
      </c>
      <c r="I10686" s="0" t="n">
        <v>56.29525</v>
      </c>
      <c r="J10686" s="0" t="n">
        <v>59.836575</v>
      </c>
      <c r="K10686" s="0" t="n">
        <v>54.745247</v>
      </c>
      <c r="N10686" s="0" t="s">
        <v>12</v>
      </c>
      <c r="O10686" s="0" t="n">
        <v>10128500</v>
      </c>
      <c r="P10686" s="1" t="n">
        <v>38719</v>
      </c>
      <c r="Q10686" s="0" t="n">
        <v>54.2</v>
      </c>
      <c r="R10686" s="0" t="s">
        <v>4076</v>
      </c>
    </row>
    <row r="10687" customFormat="false" ht="12.8" hidden="false" customHeight="false" outlineLevel="0" collapsed="false">
      <c r="A10687" s="0" t="n">
        <v>2010</v>
      </c>
      <c r="B10687" s="0" t="n">
        <v>1</v>
      </c>
      <c r="C10687" s="0" t="n">
        <v>3</v>
      </c>
      <c r="D10687" s="4" t="s">
        <v>10699</v>
      </c>
      <c r="E10687" s="3" t="n">
        <f aca="false">E10686+1</f>
        <v>40180</v>
      </c>
      <c r="F10687" s="0" t="n">
        <v>61.515743</v>
      </c>
      <c r="G10687" s="0" t="n">
        <v>57.99595</v>
      </c>
      <c r="H10687" s="0" t="n">
        <v>63.022694</v>
      </c>
      <c r="I10687" s="0" t="n">
        <v>56.17684</v>
      </c>
      <c r="J10687" s="0" t="n">
        <v>59.653587</v>
      </c>
      <c r="K10687" s="0" t="n">
        <v>54.52997</v>
      </c>
      <c r="N10687" s="0" t="s">
        <v>12</v>
      </c>
      <c r="O10687" s="0" t="n">
        <v>10128500</v>
      </c>
      <c r="P10687" s="1" t="n">
        <v>38720</v>
      </c>
      <c r="Q10687" s="0" t="n">
        <v>53</v>
      </c>
      <c r="R10687" s="0" t="s">
        <v>4076</v>
      </c>
    </row>
    <row r="10688" customFormat="false" ht="12.8" hidden="false" customHeight="false" outlineLevel="0" collapsed="false">
      <c r="A10688" s="0" t="n">
        <v>2010</v>
      </c>
      <c r="B10688" s="0" t="n">
        <v>1</v>
      </c>
      <c r="C10688" s="0" t="n">
        <v>4</v>
      </c>
      <c r="D10688" s="4" t="s">
        <v>10700</v>
      </c>
      <c r="E10688" s="3" t="n">
        <f aca="false">E10687+1</f>
        <v>40181</v>
      </c>
      <c r="F10688" s="0" t="n">
        <v>61.408104</v>
      </c>
      <c r="G10688" s="0" t="n">
        <v>57.87754</v>
      </c>
      <c r="H10688" s="0" t="n">
        <v>62.90429</v>
      </c>
      <c r="I10688" s="0" t="n">
        <v>56.05844</v>
      </c>
      <c r="J10688" s="0" t="n">
        <v>59.470604</v>
      </c>
      <c r="K10688" s="0" t="n">
        <v>54.325455</v>
      </c>
      <c r="N10688" s="0" t="s">
        <v>12</v>
      </c>
      <c r="O10688" s="0" t="n">
        <v>10128500</v>
      </c>
      <c r="P10688" s="1" t="n">
        <v>38721</v>
      </c>
      <c r="Q10688" s="0" t="n">
        <v>52.2</v>
      </c>
      <c r="R10688" s="0" t="s">
        <v>4076</v>
      </c>
    </row>
    <row r="10689" customFormat="false" ht="12.8" hidden="false" customHeight="false" outlineLevel="0" collapsed="false">
      <c r="A10689" s="0" t="n">
        <v>2010</v>
      </c>
      <c r="B10689" s="0" t="n">
        <v>1</v>
      </c>
      <c r="C10689" s="0" t="n">
        <v>5</v>
      </c>
      <c r="D10689" s="4" t="s">
        <v>10701</v>
      </c>
      <c r="E10689" s="3" t="n">
        <f aca="false">E10688+1</f>
        <v>40182</v>
      </c>
      <c r="F10689" s="0" t="n">
        <v>61.27894</v>
      </c>
      <c r="G10689" s="0" t="n">
        <v>57.73761</v>
      </c>
      <c r="H10689" s="0" t="n">
        <v>62.74283</v>
      </c>
      <c r="I10689" s="0" t="n">
        <v>55.94004</v>
      </c>
      <c r="J10689" s="0" t="n">
        <v>59.309143</v>
      </c>
      <c r="K10689" s="0" t="n">
        <v>54.207047</v>
      </c>
      <c r="N10689" s="0" t="s">
        <v>12</v>
      </c>
      <c r="O10689" s="0" t="n">
        <v>10128500</v>
      </c>
      <c r="P10689" s="1" t="n">
        <v>38722</v>
      </c>
      <c r="Q10689" s="0" t="n">
        <v>55.2</v>
      </c>
      <c r="R10689" s="0" t="s">
        <v>4076</v>
      </c>
    </row>
    <row r="10690" customFormat="false" ht="12.8" hidden="false" customHeight="false" outlineLevel="0" collapsed="false">
      <c r="A10690" s="0" t="n">
        <v>2010</v>
      </c>
      <c r="B10690" s="0" t="n">
        <v>1</v>
      </c>
      <c r="C10690" s="0" t="n">
        <v>6</v>
      </c>
      <c r="D10690" s="4" t="s">
        <v>10702</v>
      </c>
      <c r="E10690" s="3" t="n">
        <f aca="false">E10689+1</f>
        <v>40183</v>
      </c>
      <c r="F10690" s="0" t="n">
        <v>61.139008</v>
      </c>
      <c r="G10690" s="0" t="n">
        <v>57.608444</v>
      </c>
      <c r="H10690" s="0" t="n">
        <v>62.570606</v>
      </c>
      <c r="I10690" s="0" t="n">
        <v>55.821632</v>
      </c>
      <c r="J10690" s="0" t="n">
        <v>59.309143</v>
      </c>
      <c r="K10690" s="0" t="n">
        <v>54.185524</v>
      </c>
      <c r="N10690" s="0" t="s">
        <v>12</v>
      </c>
      <c r="O10690" s="0" t="n">
        <v>10128500</v>
      </c>
      <c r="P10690" s="1" t="n">
        <v>38723</v>
      </c>
      <c r="Q10690" s="0" t="n">
        <v>57.4</v>
      </c>
      <c r="R10690" s="0" t="s">
        <v>4076</v>
      </c>
    </row>
    <row r="10691" customFormat="false" ht="12.8" hidden="false" customHeight="false" outlineLevel="0" collapsed="false">
      <c r="A10691" s="0" t="n">
        <v>2010</v>
      </c>
      <c r="B10691" s="0" t="n">
        <v>1</v>
      </c>
      <c r="C10691" s="0" t="n">
        <v>7</v>
      </c>
      <c r="D10691" s="4" t="s">
        <v>10703</v>
      </c>
      <c r="E10691" s="3" t="n">
        <f aca="false">E10690+1</f>
        <v>40184</v>
      </c>
      <c r="F10691" s="0" t="n">
        <v>61.009842</v>
      </c>
      <c r="G10691" s="0" t="n">
        <v>57.47928</v>
      </c>
      <c r="H10691" s="0" t="n">
        <v>62.430676</v>
      </c>
      <c r="I10691" s="0" t="n">
        <v>55.713997</v>
      </c>
      <c r="J10691" s="0" t="n">
        <v>59.395256</v>
      </c>
      <c r="K10691" s="0" t="n">
        <v>54.163994</v>
      </c>
      <c r="N10691" s="0" t="s">
        <v>12</v>
      </c>
      <c r="O10691" s="0" t="n">
        <v>10128500</v>
      </c>
      <c r="P10691" s="1" t="n">
        <v>38724</v>
      </c>
      <c r="Q10691" s="0" t="n">
        <v>56.4</v>
      </c>
      <c r="R10691" s="0" t="s">
        <v>4076</v>
      </c>
    </row>
    <row r="10692" customFormat="false" ht="12.8" hidden="false" customHeight="false" outlineLevel="0" collapsed="false">
      <c r="A10692" s="0" t="n">
        <v>2010</v>
      </c>
      <c r="B10692" s="0" t="n">
        <v>1</v>
      </c>
      <c r="C10692" s="0" t="n">
        <v>8</v>
      </c>
      <c r="D10692" s="4" t="s">
        <v>10704</v>
      </c>
      <c r="E10692" s="3" t="n">
        <f aca="false">E10691+1</f>
        <v>40185</v>
      </c>
      <c r="F10692" s="0" t="n">
        <v>60.891438</v>
      </c>
      <c r="G10692" s="0" t="n">
        <v>57.360878</v>
      </c>
      <c r="H10692" s="0" t="n">
        <v>62.312275</v>
      </c>
      <c r="I10692" s="0" t="n">
        <v>55.595596</v>
      </c>
      <c r="J10692" s="0" t="n">
        <v>59.24456</v>
      </c>
      <c r="K10692" s="0" t="n">
        <v>54.002533</v>
      </c>
      <c r="N10692" s="0" t="s">
        <v>12</v>
      </c>
      <c r="O10692" s="0" t="n">
        <v>10128500</v>
      </c>
      <c r="P10692" s="1" t="n">
        <v>38725</v>
      </c>
      <c r="Q10692" s="0" t="n">
        <v>53.3</v>
      </c>
      <c r="R10692" s="0" t="s">
        <v>4076</v>
      </c>
    </row>
    <row r="10693" customFormat="false" ht="12.8" hidden="false" customHeight="false" outlineLevel="0" collapsed="false">
      <c r="A10693" s="0" t="n">
        <v>2010</v>
      </c>
      <c r="B10693" s="0" t="n">
        <v>1</v>
      </c>
      <c r="C10693" s="0" t="n">
        <v>9</v>
      </c>
      <c r="D10693" s="4" t="s">
        <v>10705</v>
      </c>
      <c r="E10693" s="3" t="n">
        <f aca="false">E10692+1</f>
        <v>40186</v>
      </c>
      <c r="F10693" s="0" t="n">
        <v>60.751507</v>
      </c>
      <c r="G10693" s="0" t="n">
        <v>57.24247</v>
      </c>
      <c r="H10693" s="0" t="n">
        <v>62.16158</v>
      </c>
      <c r="I10693" s="0" t="n">
        <v>55.487953</v>
      </c>
      <c r="J10693" s="0" t="n">
        <v>59.115395</v>
      </c>
      <c r="K10693" s="0" t="n">
        <v>53.830315</v>
      </c>
      <c r="N10693" s="0" t="s">
        <v>12</v>
      </c>
      <c r="O10693" s="0" t="n">
        <v>10128500</v>
      </c>
      <c r="P10693" s="1" t="n">
        <v>38726</v>
      </c>
      <c r="Q10693" s="0" t="n">
        <v>52.9</v>
      </c>
      <c r="R10693" s="0" t="s">
        <v>4076</v>
      </c>
    </row>
    <row r="10694" customFormat="false" ht="12.8" hidden="false" customHeight="false" outlineLevel="0" collapsed="false">
      <c r="A10694" s="0" t="n">
        <v>2010</v>
      </c>
      <c r="B10694" s="0" t="n">
        <v>1</v>
      </c>
      <c r="C10694" s="0" t="n">
        <v>10</v>
      </c>
      <c r="D10694" s="4" t="s">
        <v>10706</v>
      </c>
      <c r="E10694" s="3" t="n">
        <f aca="false">E10693+1</f>
        <v>40187</v>
      </c>
      <c r="F10694" s="0" t="n">
        <v>60.62234</v>
      </c>
      <c r="G10694" s="0" t="n">
        <v>57.113304</v>
      </c>
      <c r="H10694" s="0" t="n">
        <v>62.010883</v>
      </c>
      <c r="I10694" s="0" t="n">
        <v>55.369553</v>
      </c>
      <c r="J10694" s="0" t="n">
        <v>59.093864</v>
      </c>
      <c r="K10694" s="0" t="n">
        <v>53.7442</v>
      </c>
      <c r="N10694" s="0" t="s">
        <v>12</v>
      </c>
      <c r="O10694" s="0" t="n">
        <v>10128500</v>
      </c>
      <c r="P10694" s="1" t="n">
        <v>38727</v>
      </c>
      <c r="Q10694" s="0" t="n">
        <v>51.9</v>
      </c>
      <c r="R10694" s="0" t="s">
        <v>4076</v>
      </c>
    </row>
    <row r="10695" customFormat="false" ht="12.8" hidden="false" customHeight="false" outlineLevel="0" collapsed="false">
      <c r="A10695" s="0" t="n">
        <v>2010</v>
      </c>
      <c r="B10695" s="0" t="n">
        <v>1</v>
      </c>
      <c r="C10695" s="0" t="n">
        <v>11</v>
      </c>
      <c r="D10695" s="4" t="s">
        <v>10707</v>
      </c>
      <c r="E10695" s="3" t="n">
        <f aca="false">E10694+1</f>
        <v>40188</v>
      </c>
      <c r="F10695" s="0" t="n">
        <v>60.503937</v>
      </c>
      <c r="G10695" s="0" t="n">
        <v>57.04872</v>
      </c>
      <c r="H10695" s="0" t="n">
        <v>61.892483</v>
      </c>
      <c r="I10695" s="0" t="n">
        <v>55.26191</v>
      </c>
      <c r="J10695" s="0" t="n">
        <v>59.470604</v>
      </c>
      <c r="K10695" s="0" t="n">
        <v>54.002533</v>
      </c>
      <c r="N10695" s="0" t="s">
        <v>12</v>
      </c>
      <c r="O10695" s="0" t="n">
        <v>10128500</v>
      </c>
      <c r="P10695" s="1" t="n">
        <v>38728</v>
      </c>
      <c r="Q10695" s="0" t="n">
        <v>55.5</v>
      </c>
      <c r="R10695" s="0" t="s">
        <v>4076</v>
      </c>
    </row>
    <row r="10696" customFormat="false" ht="12.8" hidden="false" customHeight="false" outlineLevel="0" collapsed="false">
      <c r="A10696" s="0" t="n">
        <v>2010</v>
      </c>
      <c r="B10696" s="0" t="n">
        <v>1</v>
      </c>
      <c r="C10696" s="0" t="n">
        <v>12</v>
      </c>
      <c r="D10696" s="4" t="s">
        <v>10708</v>
      </c>
      <c r="E10696" s="3" t="n">
        <f aca="false">E10695+1</f>
        <v>40189</v>
      </c>
      <c r="F10696" s="0" t="n">
        <v>60.364006</v>
      </c>
      <c r="G10696" s="0" t="n">
        <v>57.24247</v>
      </c>
      <c r="H10696" s="0" t="n">
        <v>61.75255</v>
      </c>
      <c r="I10696" s="0" t="n">
        <v>55.14351</v>
      </c>
      <c r="J10696" s="0" t="n">
        <v>59.868866</v>
      </c>
      <c r="K10696" s="0" t="n">
        <v>54.271633</v>
      </c>
      <c r="N10696" s="0" t="s">
        <v>12</v>
      </c>
      <c r="O10696" s="0" t="n">
        <v>10128500</v>
      </c>
      <c r="P10696" s="1" t="n">
        <v>38729</v>
      </c>
      <c r="Q10696" s="0" t="n">
        <v>52.8</v>
      </c>
      <c r="R10696" s="0" t="s">
        <v>4076</v>
      </c>
    </row>
    <row r="10697" customFormat="false" ht="12.8" hidden="false" customHeight="false" outlineLevel="0" collapsed="false">
      <c r="A10697" s="0" t="n">
        <v>2010</v>
      </c>
      <c r="B10697" s="0" t="n">
        <v>1</v>
      </c>
      <c r="C10697" s="0" t="n">
        <v>13</v>
      </c>
      <c r="D10697" s="4" t="s">
        <v>10709</v>
      </c>
      <c r="E10697" s="3" t="n">
        <f aca="false">E10696+1</f>
        <v>40190</v>
      </c>
      <c r="F10697" s="0" t="n">
        <v>60.21331</v>
      </c>
      <c r="G10697" s="0" t="n">
        <v>57.264</v>
      </c>
      <c r="H10697" s="0" t="n">
        <v>61.59109</v>
      </c>
      <c r="I10697" s="0" t="n">
        <v>55.035873</v>
      </c>
      <c r="J10697" s="0" t="n">
        <v>59.911922</v>
      </c>
      <c r="K10697" s="0" t="n">
        <v>54.19629</v>
      </c>
      <c r="N10697" s="0" t="s">
        <v>12</v>
      </c>
      <c r="O10697" s="0" t="n">
        <v>10128500</v>
      </c>
      <c r="P10697" s="1" t="n">
        <v>38730</v>
      </c>
      <c r="Q10697" s="0" t="n">
        <v>49.5</v>
      </c>
      <c r="R10697" s="0" t="s">
        <v>4076</v>
      </c>
    </row>
    <row r="10698" customFormat="false" ht="12.8" hidden="false" customHeight="false" outlineLevel="0" collapsed="false">
      <c r="A10698" s="0" t="n">
        <v>2010</v>
      </c>
      <c r="B10698" s="0" t="n">
        <v>1</v>
      </c>
      <c r="C10698" s="0" t="n">
        <v>14</v>
      </c>
      <c r="D10698" s="4" t="s">
        <v>10710</v>
      </c>
      <c r="E10698" s="3" t="n">
        <f aca="false">E10697+1</f>
        <v>40191</v>
      </c>
      <c r="F10698" s="0" t="n">
        <v>60.062614</v>
      </c>
      <c r="G10698" s="0" t="n">
        <v>57.360878</v>
      </c>
      <c r="H10698" s="0" t="n">
        <v>61.4404</v>
      </c>
      <c r="I10698" s="0" t="n">
        <v>54.917465</v>
      </c>
      <c r="J10698" s="0" t="n">
        <v>60.159492</v>
      </c>
      <c r="K10698" s="0" t="n">
        <v>54.62684</v>
      </c>
      <c r="N10698" s="0" t="s">
        <v>12</v>
      </c>
      <c r="O10698" s="0" t="n">
        <v>10128500</v>
      </c>
      <c r="P10698" s="1" t="n">
        <v>38731</v>
      </c>
      <c r="Q10698" s="0" t="n">
        <v>50.9</v>
      </c>
      <c r="R10698" s="0" t="s">
        <v>4076</v>
      </c>
    </row>
    <row r="10699" customFormat="false" ht="12.8" hidden="false" customHeight="false" outlineLevel="0" collapsed="false">
      <c r="A10699" s="0" t="n">
        <v>2010</v>
      </c>
      <c r="B10699" s="0" t="n">
        <v>1</v>
      </c>
      <c r="C10699" s="0" t="n">
        <v>15</v>
      </c>
      <c r="D10699" s="4" t="s">
        <v>10711</v>
      </c>
      <c r="E10699" s="3" t="n">
        <f aca="false">E10698+1</f>
        <v>40192</v>
      </c>
      <c r="F10699" s="0" t="n">
        <v>59.922684</v>
      </c>
      <c r="G10699" s="0" t="n">
        <v>57.253235</v>
      </c>
      <c r="H10699" s="0" t="n">
        <v>61.289703</v>
      </c>
      <c r="I10699" s="0" t="n">
        <v>54.80983</v>
      </c>
      <c r="J10699" s="0" t="n">
        <v>59.901157</v>
      </c>
      <c r="K10699" s="0" t="n">
        <v>55.509483</v>
      </c>
      <c r="N10699" s="0" t="s">
        <v>12</v>
      </c>
      <c r="O10699" s="0" t="n">
        <v>10128500</v>
      </c>
      <c r="P10699" s="1" t="n">
        <v>38732</v>
      </c>
      <c r="Q10699" s="0" t="n">
        <v>46</v>
      </c>
      <c r="R10699" s="0" t="s">
        <v>4076</v>
      </c>
    </row>
    <row r="10700" customFormat="false" ht="12.8" hidden="false" customHeight="false" outlineLevel="0" collapsed="false">
      <c r="A10700" s="0" t="n">
        <v>2010</v>
      </c>
      <c r="B10700" s="0" t="n">
        <v>1</v>
      </c>
      <c r="C10700" s="0" t="n">
        <v>16</v>
      </c>
      <c r="D10700" s="4" t="s">
        <v>10712</v>
      </c>
      <c r="E10700" s="3" t="n">
        <f aca="false">E10699+1</f>
        <v>40193</v>
      </c>
      <c r="F10700" s="0" t="n">
        <v>59.793518</v>
      </c>
      <c r="G10700" s="0" t="n">
        <v>57.23171</v>
      </c>
      <c r="H10700" s="0" t="n">
        <v>61.149773</v>
      </c>
      <c r="I10700" s="0" t="n">
        <v>54.702187</v>
      </c>
      <c r="J10700" s="0" t="n">
        <v>60.008797</v>
      </c>
      <c r="K10700" s="0" t="n">
        <v>54.540733</v>
      </c>
      <c r="N10700" s="0" t="s">
        <v>12</v>
      </c>
      <c r="O10700" s="0" t="n">
        <v>10128500</v>
      </c>
      <c r="P10700" s="1" t="n">
        <v>38733</v>
      </c>
      <c r="Q10700" s="0" t="n">
        <v>45.4</v>
      </c>
      <c r="R10700" s="0" t="s">
        <v>4076</v>
      </c>
    </row>
    <row r="10701" customFormat="false" ht="12.8" hidden="false" customHeight="false" outlineLevel="0" collapsed="false">
      <c r="A10701" s="0" t="n">
        <v>2010</v>
      </c>
      <c r="B10701" s="0" t="n">
        <v>1</v>
      </c>
      <c r="C10701" s="0" t="n">
        <v>17</v>
      </c>
      <c r="D10701" s="4" t="s">
        <v>10713</v>
      </c>
      <c r="E10701" s="3" t="n">
        <f aca="false">E10700+1</f>
        <v>40194</v>
      </c>
      <c r="F10701" s="0" t="n">
        <v>59.653587</v>
      </c>
      <c r="G10701" s="0" t="n">
        <v>57.339348</v>
      </c>
      <c r="H10701" s="0" t="n">
        <v>60.999077</v>
      </c>
      <c r="I10701" s="0" t="n">
        <v>54.583786</v>
      </c>
      <c r="J10701" s="0" t="n">
        <v>60.385536</v>
      </c>
      <c r="K10701" s="0" t="n">
        <v>54.885178</v>
      </c>
      <c r="N10701" s="0" t="s">
        <v>12</v>
      </c>
      <c r="O10701" s="0" t="n">
        <v>10128500</v>
      </c>
      <c r="P10701" s="1" t="n">
        <v>38734</v>
      </c>
      <c r="Q10701" s="0" t="n">
        <v>43.5</v>
      </c>
      <c r="R10701" s="0" t="s">
        <v>4076</v>
      </c>
    </row>
    <row r="10702" customFormat="false" ht="12.8" hidden="false" customHeight="false" outlineLevel="0" collapsed="false">
      <c r="A10702" s="0" t="n">
        <v>2010</v>
      </c>
      <c r="B10702" s="0" t="n">
        <v>1</v>
      </c>
      <c r="C10702" s="0" t="n">
        <v>18</v>
      </c>
      <c r="D10702" s="4" t="s">
        <v>10714</v>
      </c>
      <c r="E10702" s="3" t="n">
        <f aca="false">E10701+1</f>
        <v>40195</v>
      </c>
      <c r="F10702" s="0" t="n">
        <v>59.513657</v>
      </c>
      <c r="G10702" s="0" t="n">
        <v>57.576157</v>
      </c>
      <c r="H10702" s="0" t="n">
        <v>60.86991</v>
      </c>
      <c r="I10702" s="0" t="n">
        <v>54.486908</v>
      </c>
      <c r="J10702" s="0" t="n">
        <v>60.740746</v>
      </c>
      <c r="K10702" s="0" t="n">
        <v>56.811913</v>
      </c>
      <c r="N10702" s="0" t="s">
        <v>12</v>
      </c>
      <c r="O10702" s="0" t="n">
        <v>10128500</v>
      </c>
      <c r="P10702" s="1" t="n">
        <v>38735</v>
      </c>
      <c r="Q10702" s="0" t="n">
        <v>44.2</v>
      </c>
      <c r="R10702" s="0" t="s">
        <v>4076</v>
      </c>
    </row>
    <row r="10703" customFormat="false" ht="12.8" hidden="false" customHeight="false" outlineLevel="0" collapsed="false">
      <c r="A10703" s="0" t="n">
        <v>2010</v>
      </c>
      <c r="B10703" s="0" t="n">
        <v>1</v>
      </c>
      <c r="C10703" s="0" t="n">
        <v>19</v>
      </c>
      <c r="D10703" s="4" t="s">
        <v>10715</v>
      </c>
      <c r="E10703" s="3" t="n">
        <f aca="false">E10702+1</f>
        <v>40196</v>
      </c>
      <c r="F10703" s="0" t="n">
        <v>59.373726</v>
      </c>
      <c r="G10703" s="0" t="n">
        <v>57.37164</v>
      </c>
      <c r="H10703" s="0" t="n">
        <v>60.72998</v>
      </c>
      <c r="I10703" s="0" t="n">
        <v>54.400803</v>
      </c>
      <c r="J10703" s="0" t="n">
        <v>60.137962</v>
      </c>
      <c r="K10703" s="0" t="n">
        <v>56.736572</v>
      </c>
      <c r="N10703" s="0" t="s">
        <v>12</v>
      </c>
      <c r="O10703" s="0" t="n">
        <v>10128500</v>
      </c>
      <c r="P10703" s="1" t="n">
        <v>38736</v>
      </c>
      <c r="Q10703" s="0" t="n">
        <v>45.7</v>
      </c>
      <c r="R10703" s="0" t="s">
        <v>4076</v>
      </c>
    </row>
    <row r="10704" customFormat="false" ht="12.8" hidden="false" customHeight="false" outlineLevel="0" collapsed="false">
      <c r="A10704" s="0" t="n">
        <v>2010</v>
      </c>
      <c r="B10704" s="0" t="n">
        <v>1</v>
      </c>
      <c r="C10704" s="0" t="n">
        <v>20</v>
      </c>
      <c r="D10704" s="4" t="s">
        <v>10716</v>
      </c>
      <c r="E10704" s="3" t="n">
        <f aca="false">E10703+1</f>
        <v>40197</v>
      </c>
      <c r="F10704" s="0" t="n">
        <v>59.255325</v>
      </c>
      <c r="G10704" s="0" t="n">
        <v>57.1456</v>
      </c>
      <c r="H10704" s="0" t="n">
        <v>60.59005</v>
      </c>
      <c r="I10704" s="0" t="n">
        <v>54.303925</v>
      </c>
      <c r="J10704" s="0" t="n">
        <v>59.728935</v>
      </c>
      <c r="K10704" s="0" t="n">
        <v>54.97129</v>
      </c>
      <c r="N10704" s="0" t="s">
        <v>12</v>
      </c>
      <c r="O10704" s="0" t="n">
        <v>10128500</v>
      </c>
      <c r="P10704" s="1" t="n">
        <v>38737</v>
      </c>
      <c r="Q10704" s="0" t="n">
        <v>45.3</v>
      </c>
      <c r="R10704" s="0" t="s">
        <v>4076</v>
      </c>
    </row>
    <row r="10705" customFormat="false" ht="12.8" hidden="false" customHeight="false" outlineLevel="0" collapsed="false">
      <c r="A10705" s="0" t="n">
        <v>2010</v>
      </c>
      <c r="B10705" s="0" t="n">
        <v>1</v>
      </c>
      <c r="C10705" s="0" t="n">
        <v>21</v>
      </c>
      <c r="D10705" s="4" t="s">
        <v>10717</v>
      </c>
      <c r="E10705" s="3" t="n">
        <f aca="false">E10704+1</f>
        <v>40198</v>
      </c>
      <c r="F10705" s="0" t="n">
        <v>59.158447</v>
      </c>
      <c r="G10705" s="0" t="n">
        <v>56.90879</v>
      </c>
      <c r="H10705" s="0" t="n">
        <v>60.45012</v>
      </c>
      <c r="I10705" s="0" t="n">
        <v>54.207047</v>
      </c>
      <c r="J10705" s="0" t="n">
        <v>59.373726</v>
      </c>
      <c r="K10705" s="0" t="n">
        <v>54.562256</v>
      </c>
      <c r="N10705" s="0" t="s">
        <v>12</v>
      </c>
      <c r="O10705" s="0" t="n">
        <v>10128500</v>
      </c>
      <c r="P10705" s="1" t="n">
        <v>38738</v>
      </c>
      <c r="Q10705" s="0" t="n">
        <v>48.3</v>
      </c>
      <c r="R10705" s="0" t="s">
        <v>4076</v>
      </c>
    </row>
    <row r="10706" customFormat="false" ht="12.8" hidden="false" customHeight="false" outlineLevel="0" collapsed="false">
      <c r="A10706" s="0" t="n">
        <v>2010</v>
      </c>
      <c r="B10706" s="0" t="n">
        <v>1</v>
      </c>
      <c r="C10706" s="0" t="n">
        <v>22</v>
      </c>
      <c r="D10706" s="4" t="s">
        <v>10718</v>
      </c>
      <c r="E10706" s="3" t="n">
        <f aca="false">E10705+1</f>
        <v>40199</v>
      </c>
      <c r="F10706" s="0" t="n">
        <v>59.040047</v>
      </c>
      <c r="G10706" s="0" t="n">
        <v>56.682747</v>
      </c>
      <c r="H10706" s="0" t="n">
        <v>60.32095</v>
      </c>
      <c r="I10706" s="0" t="n">
        <v>54.12094</v>
      </c>
      <c r="J10706" s="0" t="n">
        <v>59.018517</v>
      </c>
      <c r="K10706" s="0" t="n">
        <v>54.17476</v>
      </c>
      <c r="N10706" s="0" t="s">
        <v>12</v>
      </c>
      <c r="O10706" s="0" t="n">
        <v>10128500</v>
      </c>
      <c r="P10706" s="1" t="n">
        <v>38739</v>
      </c>
      <c r="Q10706" s="0" t="n">
        <v>50.9</v>
      </c>
      <c r="R10706" s="0" t="s">
        <v>4076</v>
      </c>
    </row>
    <row r="10707" customFormat="false" ht="12.8" hidden="false" customHeight="false" outlineLevel="0" collapsed="false">
      <c r="A10707" s="0" t="n">
        <v>2010</v>
      </c>
      <c r="B10707" s="0" t="n">
        <v>1</v>
      </c>
      <c r="C10707" s="0" t="n">
        <v>23</v>
      </c>
      <c r="D10707" s="4" t="s">
        <v>10719</v>
      </c>
      <c r="E10707" s="3" t="n">
        <f aca="false">E10706+1</f>
        <v>40200</v>
      </c>
      <c r="F10707" s="0" t="n">
        <v>58.932404</v>
      </c>
      <c r="G10707" s="0" t="n">
        <v>56.489</v>
      </c>
      <c r="H10707" s="0" t="n">
        <v>60.202545</v>
      </c>
      <c r="I10707" s="0" t="n">
        <v>54.013298</v>
      </c>
      <c r="J10707" s="0" t="n">
        <v>58.684837</v>
      </c>
      <c r="K10707" s="0" t="n">
        <v>53.81955</v>
      </c>
      <c r="N10707" s="0" t="s">
        <v>12</v>
      </c>
      <c r="O10707" s="0" t="n">
        <v>10128500</v>
      </c>
      <c r="P10707" s="1" t="n">
        <v>38740</v>
      </c>
      <c r="Q10707" s="0" t="n">
        <v>52.5</v>
      </c>
      <c r="R10707" s="0" t="s">
        <v>4076</v>
      </c>
    </row>
    <row r="10708" customFormat="false" ht="12.8" hidden="false" customHeight="false" outlineLevel="0" collapsed="false">
      <c r="A10708" s="0" t="n">
        <v>2010</v>
      </c>
      <c r="B10708" s="0" t="n">
        <v>1</v>
      </c>
      <c r="C10708" s="0" t="n">
        <v>24</v>
      </c>
      <c r="D10708" s="4" t="s">
        <v>10720</v>
      </c>
      <c r="E10708" s="3" t="n">
        <f aca="false">E10707+1</f>
        <v>40201</v>
      </c>
      <c r="F10708" s="0" t="n">
        <v>58.824768</v>
      </c>
      <c r="G10708" s="0" t="n">
        <v>56.284485</v>
      </c>
      <c r="H10708" s="0" t="n">
        <v>60.09491</v>
      </c>
      <c r="I10708" s="0" t="n">
        <v>53.916424</v>
      </c>
      <c r="J10708" s="0" t="n">
        <v>58.383446</v>
      </c>
      <c r="K10708" s="0" t="n">
        <v>53.49663</v>
      </c>
      <c r="N10708" s="0" t="s">
        <v>12</v>
      </c>
      <c r="O10708" s="0" t="n">
        <v>10128500</v>
      </c>
      <c r="P10708" s="1" t="n">
        <v>38741</v>
      </c>
      <c r="Q10708" s="0" t="n">
        <v>53.3</v>
      </c>
      <c r="R10708" s="0" t="s">
        <v>4076</v>
      </c>
    </row>
    <row r="10709" customFormat="false" ht="12.8" hidden="false" customHeight="false" outlineLevel="0" collapsed="false">
      <c r="A10709" s="0" t="n">
        <v>2010</v>
      </c>
      <c r="B10709" s="0" t="n">
        <v>1</v>
      </c>
      <c r="C10709" s="0" t="n">
        <v>25</v>
      </c>
      <c r="D10709" s="4" t="s">
        <v>10721</v>
      </c>
      <c r="E10709" s="3" t="n">
        <f aca="false">E10708+1</f>
        <v>40202</v>
      </c>
      <c r="F10709" s="0" t="n">
        <v>58.717125</v>
      </c>
      <c r="G10709" s="0" t="n">
        <v>56.090736</v>
      </c>
      <c r="H10709" s="0" t="n">
        <v>59.987267</v>
      </c>
      <c r="I10709" s="0" t="n">
        <v>53.81955</v>
      </c>
      <c r="J10709" s="0" t="n">
        <v>58.09282</v>
      </c>
      <c r="K10709" s="0" t="n">
        <v>53.18448</v>
      </c>
      <c r="N10709" s="0" t="s">
        <v>12</v>
      </c>
      <c r="O10709" s="0" t="n">
        <v>10128500</v>
      </c>
      <c r="P10709" s="1" t="n">
        <v>38742</v>
      </c>
      <c r="Q10709" s="0" t="n">
        <v>54</v>
      </c>
      <c r="R10709" s="0" t="s">
        <v>4076</v>
      </c>
    </row>
    <row r="10710" customFormat="false" ht="12.8" hidden="false" customHeight="false" outlineLevel="0" collapsed="false">
      <c r="A10710" s="0" t="n">
        <v>2010</v>
      </c>
      <c r="B10710" s="0" t="n">
        <v>1</v>
      </c>
      <c r="C10710" s="0" t="n">
        <v>26</v>
      </c>
      <c r="D10710" s="4" t="s">
        <v>10722</v>
      </c>
      <c r="E10710" s="3" t="n">
        <f aca="false">E10709+1</f>
        <v>40203</v>
      </c>
      <c r="F10710" s="0" t="n">
        <v>58.620255</v>
      </c>
      <c r="G10710" s="0" t="n">
        <v>55.907745</v>
      </c>
      <c r="H10710" s="0" t="n">
        <v>59.890396</v>
      </c>
      <c r="I10710" s="0" t="n">
        <v>53.733437</v>
      </c>
      <c r="J10710" s="0" t="n">
        <v>57.834488</v>
      </c>
      <c r="K10710" s="0" t="n">
        <v>52.904617</v>
      </c>
      <c r="N10710" s="0" t="s">
        <v>12</v>
      </c>
      <c r="O10710" s="0" t="n">
        <v>10128500</v>
      </c>
      <c r="P10710" s="1" t="n">
        <v>38743</v>
      </c>
      <c r="Q10710" s="0" t="n">
        <v>52.8</v>
      </c>
      <c r="R10710" s="0" t="s">
        <v>4076</v>
      </c>
    </row>
    <row r="10711" customFormat="false" ht="12.8" hidden="false" customHeight="false" outlineLevel="0" collapsed="false">
      <c r="A10711" s="0" t="n">
        <v>2010</v>
      </c>
      <c r="B10711" s="0" t="n">
        <v>1</v>
      </c>
      <c r="C10711" s="0" t="n">
        <v>27</v>
      </c>
      <c r="D10711" s="4" t="s">
        <v>10723</v>
      </c>
      <c r="E10711" s="3" t="n">
        <f aca="false">E10710+1</f>
        <v>40204</v>
      </c>
      <c r="F10711" s="0" t="n">
        <v>58.51261</v>
      </c>
      <c r="G10711" s="0" t="n">
        <v>55.735527</v>
      </c>
      <c r="H10711" s="0" t="n">
        <v>59.77199</v>
      </c>
      <c r="I10711" s="0" t="n">
        <v>53.636562</v>
      </c>
      <c r="J10711" s="0" t="n">
        <v>57.576157</v>
      </c>
      <c r="K10711" s="0" t="n">
        <v>52.63552</v>
      </c>
      <c r="N10711" s="0" t="s">
        <v>12</v>
      </c>
      <c r="O10711" s="0" t="n">
        <v>10128500</v>
      </c>
      <c r="P10711" s="1" t="n">
        <v>38744</v>
      </c>
      <c r="Q10711" s="0" t="n">
        <v>52.7</v>
      </c>
      <c r="R10711" s="0" t="s">
        <v>4076</v>
      </c>
    </row>
    <row r="10712" customFormat="false" ht="12.8" hidden="false" customHeight="false" outlineLevel="0" collapsed="false">
      <c r="A10712" s="0" t="n">
        <v>2010</v>
      </c>
      <c r="B10712" s="0" t="n">
        <v>1</v>
      </c>
      <c r="C10712" s="0" t="n">
        <v>28</v>
      </c>
      <c r="D10712" s="4" t="s">
        <v>10724</v>
      </c>
      <c r="E10712" s="3" t="n">
        <f aca="false">E10711+1</f>
        <v>40205</v>
      </c>
      <c r="F10712" s="0" t="n">
        <v>58.404976</v>
      </c>
      <c r="G10712" s="0" t="n">
        <v>55.574066</v>
      </c>
      <c r="H10712" s="0" t="n">
        <v>59.664352</v>
      </c>
      <c r="I10712" s="0" t="n">
        <v>53.53969</v>
      </c>
      <c r="J10712" s="0" t="n">
        <v>57.339348</v>
      </c>
      <c r="K10712" s="0" t="n">
        <v>52.387947</v>
      </c>
      <c r="N10712" s="0" t="s">
        <v>12</v>
      </c>
      <c r="O10712" s="0" t="n">
        <v>10128500</v>
      </c>
      <c r="P10712" s="1" t="n">
        <v>38745</v>
      </c>
      <c r="Q10712" s="0" t="n">
        <v>52.7</v>
      </c>
      <c r="R10712" s="0" t="s">
        <v>4076</v>
      </c>
    </row>
    <row r="10713" customFormat="false" ht="12.8" hidden="false" customHeight="false" outlineLevel="0" collapsed="false">
      <c r="A10713" s="0" t="n">
        <v>2010</v>
      </c>
      <c r="B10713" s="0" t="n">
        <v>1</v>
      </c>
      <c r="C10713" s="0" t="n">
        <v>29</v>
      </c>
      <c r="D10713" s="4" t="s">
        <v>10725</v>
      </c>
      <c r="E10713" s="3" t="n">
        <f aca="false">E10712+1</f>
        <v>40206</v>
      </c>
      <c r="F10713" s="0" t="n">
        <v>58.28657</v>
      </c>
      <c r="G10713" s="0" t="n">
        <v>55.412605</v>
      </c>
      <c r="H10713" s="0" t="n">
        <v>59.54595</v>
      </c>
      <c r="I10713" s="0" t="n">
        <v>53.44281</v>
      </c>
      <c r="J10713" s="0" t="n">
        <v>57.113304</v>
      </c>
      <c r="K10713" s="0" t="n">
        <v>52.151142</v>
      </c>
      <c r="N10713" s="0" t="s">
        <v>12</v>
      </c>
      <c r="O10713" s="0" t="n">
        <v>10128500</v>
      </c>
      <c r="P10713" s="1" t="n">
        <v>38746</v>
      </c>
      <c r="Q10713" s="0" t="n">
        <v>52.7</v>
      </c>
      <c r="R10713" s="0" t="s">
        <v>4076</v>
      </c>
    </row>
    <row r="10714" customFormat="false" ht="12.8" hidden="false" customHeight="false" outlineLevel="0" collapsed="false">
      <c r="A10714" s="0" t="n">
        <v>2010</v>
      </c>
      <c r="B10714" s="0" t="n">
        <v>1</v>
      </c>
      <c r="C10714" s="0" t="n">
        <v>30</v>
      </c>
      <c r="D10714" s="4" t="s">
        <v>10726</v>
      </c>
      <c r="E10714" s="3" t="n">
        <f aca="false">E10713+1</f>
        <v>40207</v>
      </c>
      <c r="F10714" s="0" t="n">
        <v>58.168167</v>
      </c>
      <c r="G10714" s="0" t="n">
        <v>55.251152</v>
      </c>
      <c r="H10714" s="0" t="n">
        <v>59.416782</v>
      </c>
      <c r="I10714" s="0" t="n">
        <v>53.335175</v>
      </c>
      <c r="J10714" s="0" t="n">
        <v>56.898026</v>
      </c>
      <c r="K10714" s="0" t="n">
        <v>51.925102</v>
      </c>
      <c r="N10714" s="0" t="s">
        <v>12</v>
      </c>
      <c r="O10714" s="0" t="n">
        <v>10128500</v>
      </c>
      <c r="P10714" s="1" t="n">
        <v>38747</v>
      </c>
      <c r="Q10714" s="0" t="n">
        <v>53.4</v>
      </c>
      <c r="R10714" s="0" t="s">
        <v>4076</v>
      </c>
    </row>
    <row r="10715" customFormat="false" ht="12.8" hidden="false" customHeight="false" outlineLevel="0" collapsed="false">
      <c r="A10715" s="0" t="n">
        <v>2010</v>
      </c>
      <c r="B10715" s="0" t="n">
        <v>1</v>
      </c>
      <c r="C10715" s="0" t="n">
        <v>31</v>
      </c>
      <c r="D10715" s="4" t="s">
        <v>10727</v>
      </c>
      <c r="E10715" s="3" t="n">
        <f aca="false">E10714+1</f>
        <v>40208</v>
      </c>
      <c r="F10715" s="0" t="n">
        <v>58.039</v>
      </c>
      <c r="G10715" s="0" t="n">
        <v>55.100456</v>
      </c>
      <c r="H10715" s="0" t="n">
        <v>59.287613</v>
      </c>
      <c r="I10715" s="0" t="n">
        <v>53.22753</v>
      </c>
      <c r="J10715" s="0" t="n">
        <v>56.693512</v>
      </c>
      <c r="K10715" s="0" t="n">
        <v>51.72059</v>
      </c>
      <c r="N10715" s="0" t="s">
        <v>12</v>
      </c>
      <c r="O10715" s="0" t="n">
        <v>10128500</v>
      </c>
      <c r="P10715" s="1" t="n">
        <v>38748</v>
      </c>
      <c r="Q10715" s="0" t="n">
        <v>54.4</v>
      </c>
      <c r="R10715" s="0" t="s">
        <v>4076</v>
      </c>
    </row>
    <row r="10716" customFormat="false" ht="12.8" hidden="false" customHeight="false" outlineLevel="0" collapsed="false">
      <c r="A10716" s="0" t="n">
        <v>2010</v>
      </c>
      <c r="B10716" s="0" t="n">
        <v>2</v>
      </c>
      <c r="C10716" s="0" t="n">
        <v>1</v>
      </c>
      <c r="D10716" s="4" t="s">
        <v>10728</v>
      </c>
      <c r="E10716" s="3" t="n">
        <f aca="false">E10715+1</f>
        <v>40209</v>
      </c>
      <c r="F10716" s="0" t="n">
        <v>57.931366</v>
      </c>
      <c r="G10716" s="0" t="n">
        <v>54.960526</v>
      </c>
      <c r="H10716" s="0" t="n">
        <v>59.179977</v>
      </c>
      <c r="I10716" s="0" t="n">
        <v>53.119896</v>
      </c>
      <c r="J10716" s="0" t="n">
        <v>56.499763</v>
      </c>
      <c r="K10716" s="0" t="n">
        <v>51.51607</v>
      </c>
      <c r="N10716" s="0" t="s">
        <v>12</v>
      </c>
      <c r="O10716" s="0" t="n">
        <v>10128500</v>
      </c>
      <c r="P10716" s="1" t="n">
        <v>38749</v>
      </c>
      <c r="Q10716" s="0" t="n">
        <v>55.2</v>
      </c>
      <c r="R10716" s="0" t="s">
        <v>4076</v>
      </c>
    </row>
    <row r="10717" customFormat="false" ht="12.8" hidden="false" customHeight="false" outlineLevel="0" collapsed="false">
      <c r="A10717" s="0" t="n">
        <v>2010</v>
      </c>
      <c r="B10717" s="0" t="n">
        <v>2</v>
      </c>
      <c r="C10717" s="0" t="n">
        <v>2</v>
      </c>
      <c r="D10717" s="4" t="s">
        <v>10729</v>
      </c>
      <c r="E10717" s="3" t="n">
        <f aca="false">E10716+1</f>
        <v>40210</v>
      </c>
      <c r="F10717" s="0" t="n">
        <v>57.812958</v>
      </c>
      <c r="G10717" s="0" t="n">
        <v>54.80983</v>
      </c>
      <c r="H10717" s="0" t="n">
        <v>59.072334</v>
      </c>
      <c r="I10717" s="0" t="n">
        <v>53.023018</v>
      </c>
      <c r="J10717" s="0" t="n">
        <v>56.327538</v>
      </c>
      <c r="K10717" s="0" t="n">
        <v>51.333084</v>
      </c>
      <c r="N10717" s="0" t="s">
        <v>12</v>
      </c>
      <c r="O10717" s="0" t="n">
        <v>10128500</v>
      </c>
      <c r="P10717" s="1" t="n">
        <v>38750</v>
      </c>
      <c r="Q10717" s="0" t="n">
        <v>55.6</v>
      </c>
      <c r="R10717" s="0" t="s">
        <v>4076</v>
      </c>
    </row>
    <row r="10718" customFormat="false" ht="12.8" hidden="false" customHeight="false" outlineLevel="0" collapsed="false">
      <c r="A10718" s="0" t="n">
        <v>2010</v>
      </c>
      <c r="B10718" s="0" t="n">
        <v>2</v>
      </c>
      <c r="C10718" s="0" t="n">
        <v>3</v>
      </c>
      <c r="D10718" s="4" t="s">
        <v>10730</v>
      </c>
      <c r="E10718" s="3" t="n">
        <f aca="false">E10717+1</f>
        <v>40211</v>
      </c>
      <c r="F10718" s="0" t="n">
        <v>57.683792</v>
      </c>
      <c r="G10718" s="0" t="n">
        <v>54.680664</v>
      </c>
      <c r="H10718" s="0" t="n">
        <v>58.94317</v>
      </c>
      <c r="I10718" s="0" t="n">
        <v>52.904617</v>
      </c>
      <c r="J10718" s="0" t="n">
        <v>56.17684</v>
      </c>
      <c r="K10718" s="0" t="n">
        <v>51.1501</v>
      </c>
      <c r="N10718" s="0" t="s">
        <v>12</v>
      </c>
      <c r="O10718" s="0" t="n">
        <v>10128500</v>
      </c>
      <c r="P10718" s="1" t="n">
        <v>38751</v>
      </c>
      <c r="Q10718" s="0" t="n">
        <v>54.7</v>
      </c>
      <c r="R10718" s="0" t="s">
        <v>4076</v>
      </c>
    </row>
    <row r="10719" customFormat="false" ht="12.8" hidden="false" customHeight="false" outlineLevel="0" collapsed="false">
      <c r="A10719" s="0" t="n">
        <v>2010</v>
      </c>
      <c r="B10719" s="0" t="n">
        <v>2</v>
      </c>
      <c r="C10719" s="0" t="n">
        <v>4</v>
      </c>
      <c r="D10719" s="4" t="s">
        <v>10731</v>
      </c>
      <c r="E10719" s="3" t="n">
        <f aca="false">E10718+1</f>
        <v>40212</v>
      </c>
      <c r="F10719" s="0" t="n">
        <v>57.56539</v>
      </c>
      <c r="G10719" s="0" t="n">
        <v>54.540733</v>
      </c>
      <c r="H10719" s="0" t="n">
        <v>58.824768</v>
      </c>
      <c r="I10719" s="0" t="n">
        <v>52.796978</v>
      </c>
      <c r="J10719" s="0" t="n">
        <v>56.349068</v>
      </c>
      <c r="K10719" s="0" t="n">
        <v>51.01017</v>
      </c>
      <c r="N10719" s="0" t="s">
        <v>12</v>
      </c>
      <c r="O10719" s="0" t="n">
        <v>10128500</v>
      </c>
      <c r="P10719" s="1" t="n">
        <v>38752</v>
      </c>
      <c r="Q10719" s="0" t="n">
        <v>53.9</v>
      </c>
      <c r="R10719" s="0" t="s">
        <v>4076</v>
      </c>
    </row>
    <row r="10720" customFormat="false" ht="12.8" hidden="false" customHeight="false" outlineLevel="0" collapsed="false">
      <c r="A10720" s="0" t="n">
        <v>2010</v>
      </c>
      <c r="B10720" s="0" t="n">
        <v>2</v>
      </c>
      <c r="C10720" s="0" t="n">
        <v>5</v>
      </c>
      <c r="D10720" s="4" t="s">
        <v>10732</v>
      </c>
      <c r="E10720" s="3" t="n">
        <f aca="false">E10719+1</f>
        <v>40213</v>
      </c>
      <c r="F10720" s="0" t="n">
        <v>57.45775</v>
      </c>
      <c r="G10720" s="0" t="n">
        <v>54.400803</v>
      </c>
      <c r="H10720" s="0" t="n">
        <v>58.717125</v>
      </c>
      <c r="I10720" s="0" t="n">
        <v>52.68934</v>
      </c>
      <c r="J10720" s="0" t="n">
        <v>56.1015</v>
      </c>
      <c r="K10720" s="0" t="n">
        <v>50.859474</v>
      </c>
      <c r="N10720" s="0" t="s">
        <v>12</v>
      </c>
      <c r="O10720" s="0" t="n">
        <v>10128500</v>
      </c>
      <c r="P10720" s="1" t="n">
        <v>38753</v>
      </c>
      <c r="Q10720" s="0" t="n">
        <v>52.4</v>
      </c>
      <c r="R10720" s="0" t="s">
        <v>4076</v>
      </c>
    </row>
    <row r="10721" customFormat="false" ht="12.8" hidden="false" customHeight="false" outlineLevel="0" collapsed="false">
      <c r="A10721" s="0" t="n">
        <v>2010</v>
      </c>
      <c r="B10721" s="0" t="n">
        <v>2</v>
      </c>
      <c r="C10721" s="0" t="n">
        <v>6</v>
      </c>
      <c r="D10721" s="4" t="s">
        <v>10733</v>
      </c>
      <c r="E10721" s="3" t="n">
        <f aca="false">E10720+1</f>
        <v>40214</v>
      </c>
      <c r="F10721" s="0" t="n">
        <v>57.339348</v>
      </c>
      <c r="G10721" s="0" t="n">
        <v>54.282394</v>
      </c>
      <c r="H10721" s="0" t="n">
        <v>58.60949</v>
      </c>
      <c r="I10721" s="0" t="n">
        <v>52.59246</v>
      </c>
      <c r="J10721" s="0" t="n">
        <v>56.13379</v>
      </c>
      <c r="K10721" s="0" t="n">
        <v>50.90253</v>
      </c>
      <c r="N10721" s="0" t="s">
        <v>12</v>
      </c>
      <c r="O10721" s="0" t="n">
        <v>10128500</v>
      </c>
      <c r="P10721" s="1" t="n">
        <v>38754</v>
      </c>
      <c r="Q10721" s="0" t="n">
        <v>53.5</v>
      </c>
      <c r="R10721" s="0" t="s">
        <v>4076</v>
      </c>
    </row>
    <row r="10722" customFormat="false" ht="12.8" hidden="false" customHeight="false" outlineLevel="0" collapsed="false">
      <c r="A10722" s="0" t="n">
        <v>2010</v>
      </c>
      <c r="B10722" s="0" t="n">
        <v>2</v>
      </c>
      <c r="C10722" s="0" t="n">
        <v>7</v>
      </c>
      <c r="D10722" s="4" t="s">
        <v>10734</v>
      </c>
      <c r="E10722" s="3" t="n">
        <f aca="false">E10721+1</f>
        <v>40215</v>
      </c>
      <c r="F10722" s="0" t="n">
        <v>57.23171</v>
      </c>
      <c r="G10722" s="0" t="n">
        <v>54.17476</v>
      </c>
      <c r="H10722" s="0" t="n">
        <v>58.50185</v>
      </c>
      <c r="I10722" s="0" t="n">
        <v>52.49559</v>
      </c>
      <c r="J10722" s="0" t="n">
        <v>56.489</v>
      </c>
      <c r="K10722" s="0" t="n">
        <v>51.182392</v>
      </c>
      <c r="N10722" s="0" t="s">
        <v>12</v>
      </c>
      <c r="O10722" s="0" t="n">
        <v>10128500</v>
      </c>
      <c r="P10722" s="1" t="n">
        <v>38755</v>
      </c>
      <c r="Q10722" s="0" t="n">
        <v>54.5</v>
      </c>
      <c r="R10722" s="0" t="s">
        <v>4076</v>
      </c>
    </row>
    <row r="10723" customFormat="false" ht="12.8" hidden="false" customHeight="false" outlineLevel="0" collapsed="false">
      <c r="A10723" s="0" t="n">
        <v>2010</v>
      </c>
      <c r="B10723" s="0" t="n">
        <v>2</v>
      </c>
      <c r="C10723" s="0" t="n">
        <v>8</v>
      </c>
      <c r="D10723" s="4" t="s">
        <v>10735</v>
      </c>
      <c r="E10723" s="3" t="n">
        <f aca="false">E10722+1</f>
        <v>40216</v>
      </c>
      <c r="F10723" s="0" t="n">
        <v>57.12407</v>
      </c>
      <c r="G10723" s="0" t="n">
        <v>54.067116</v>
      </c>
      <c r="H10723" s="0" t="n">
        <v>58.404976</v>
      </c>
      <c r="I10723" s="0" t="n">
        <v>52.398712</v>
      </c>
      <c r="J10723" s="0" t="n">
        <v>56.349068</v>
      </c>
      <c r="K10723" s="0" t="n">
        <v>51.12857</v>
      </c>
      <c r="N10723" s="0" t="s">
        <v>12</v>
      </c>
      <c r="O10723" s="0" t="n">
        <v>10128500</v>
      </c>
      <c r="P10723" s="1" t="n">
        <v>38756</v>
      </c>
      <c r="Q10723" s="0" t="n">
        <v>57.2</v>
      </c>
      <c r="R10723" s="0" t="s">
        <v>4076</v>
      </c>
    </row>
    <row r="10724" customFormat="false" ht="12.8" hidden="false" customHeight="false" outlineLevel="0" collapsed="false">
      <c r="A10724" s="0" t="n">
        <v>2010</v>
      </c>
      <c r="B10724" s="0" t="n">
        <v>2</v>
      </c>
      <c r="C10724" s="0" t="n">
        <v>9</v>
      </c>
      <c r="D10724" s="4" t="s">
        <v>10736</v>
      </c>
      <c r="E10724" s="3" t="n">
        <f aca="false">E10723+1</f>
        <v>40217</v>
      </c>
      <c r="F10724" s="0" t="n">
        <v>57.02719</v>
      </c>
      <c r="G10724" s="0" t="n">
        <v>53.970245</v>
      </c>
      <c r="H10724" s="0" t="n">
        <v>58.308098</v>
      </c>
      <c r="I10724" s="0" t="n">
        <v>52.301838</v>
      </c>
      <c r="J10724" s="0" t="n">
        <v>56.069206</v>
      </c>
      <c r="K10724" s="0" t="n">
        <v>50.913292</v>
      </c>
      <c r="N10724" s="0" t="s">
        <v>12</v>
      </c>
      <c r="O10724" s="0" t="n">
        <v>10128500</v>
      </c>
      <c r="P10724" s="1" t="n">
        <v>38757</v>
      </c>
      <c r="Q10724" s="0" t="n">
        <v>56.8</v>
      </c>
      <c r="R10724" s="0" t="s">
        <v>4076</v>
      </c>
    </row>
    <row r="10725" customFormat="false" ht="12.8" hidden="false" customHeight="false" outlineLevel="0" collapsed="false">
      <c r="A10725" s="0" t="n">
        <v>2010</v>
      </c>
      <c r="B10725" s="0" t="n">
        <v>2</v>
      </c>
      <c r="C10725" s="0" t="n">
        <v>10</v>
      </c>
      <c r="D10725" s="4" t="s">
        <v>10737</v>
      </c>
      <c r="E10725" s="3" t="n">
        <f aca="false">E10724+1</f>
        <v>40218</v>
      </c>
      <c r="F10725" s="0" t="n">
        <v>56.919556</v>
      </c>
      <c r="G10725" s="0" t="n">
        <v>53.873367</v>
      </c>
      <c r="H10725" s="0" t="n">
        <v>58.200462</v>
      </c>
      <c r="I10725" s="0" t="n">
        <v>52.21573</v>
      </c>
      <c r="J10725" s="0" t="n">
        <v>55.875458</v>
      </c>
      <c r="K10725" s="0" t="n">
        <v>50.73031</v>
      </c>
      <c r="N10725" s="0" t="s">
        <v>12</v>
      </c>
      <c r="O10725" s="0" t="n">
        <v>10128500</v>
      </c>
      <c r="P10725" s="1" t="n">
        <v>38758</v>
      </c>
      <c r="Q10725" s="0" t="n">
        <v>55.7</v>
      </c>
      <c r="R10725" s="0" t="s">
        <v>4076</v>
      </c>
    </row>
    <row r="10726" customFormat="false" ht="12.8" hidden="false" customHeight="false" outlineLevel="0" collapsed="false">
      <c r="A10726" s="0" t="n">
        <v>2010</v>
      </c>
      <c r="B10726" s="0" t="n">
        <v>2</v>
      </c>
      <c r="C10726" s="0" t="n">
        <v>11</v>
      </c>
      <c r="D10726" s="4" t="s">
        <v>10738</v>
      </c>
      <c r="E10726" s="3" t="n">
        <f aca="false">E10725+1</f>
        <v>40219</v>
      </c>
      <c r="F10726" s="0" t="n">
        <v>56.822678</v>
      </c>
      <c r="G10726" s="0" t="n">
        <v>53.776493</v>
      </c>
      <c r="H10726" s="0" t="n">
        <v>58.09282</v>
      </c>
      <c r="I10726" s="0" t="n">
        <v>52.11885</v>
      </c>
      <c r="J10726" s="0" t="n">
        <v>55.6817</v>
      </c>
      <c r="K10726" s="0" t="n">
        <v>50.558083</v>
      </c>
      <c r="N10726" s="0" t="s">
        <v>12</v>
      </c>
      <c r="O10726" s="0" t="n">
        <v>10128500</v>
      </c>
      <c r="P10726" s="1" t="n">
        <v>38759</v>
      </c>
      <c r="Q10726" s="0" t="n">
        <v>55.7</v>
      </c>
      <c r="R10726" s="0" t="s">
        <v>4076</v>
      </c>
    </row>
    <row r="10727" customFormat="false" ht="12.8" hidden="false" customHeight="false" outlineLevel="0" collapsed="false">
      <c r="A10727" s="0" t="n">
        <v>2010</v>
      </c>
      <c r="B10727" s="0" t="n">
        <v>2</v>
      </c>
      <c r="C10727" s="0" t="n">
        <v>12</v>
      </c>
      <c r="D10727" s="4" t="s">
        <v>10739</v>
      </c>
      <c r="E10727" s="3" t="n">
        <f aca="false">E10726+1</f>
        <v>40220</v>
      </c>
      <c r="F10727" s="0" t="n">
        <v>56.704277</v>
      </c>
      <c r="G10727" s="0" t="n">
        <v>53.668854</v>
      </c>
      <c r="H10727" s="0" t="n">
        <v>57.985184</v>
      </c>
      <c r="I10727" s="0" t="n">
        <v>52.021976</v>
      </c>
      <c r="J10727" s="0" t="n">
        <v>55.509483</v>
      </c>
      <c r="K10727" s="0" t="n">
        <v>50.41815</v>
      </c>
      <c r="N10727" s="0" t="s">
        <v>12</v>
      </c>
      <c r="O10727" s="0" t="n">
        <v>10128500</v>
      </c>
      <c r="P10727" s="1" t="n">
        <v>38760</v>
      </c>
      <c r="Q10727" s="0" t="n">
        <v>56.1</v>
      </c>
      <c r="R10727" s="0" t="s">
        <v>4076</v>
      </c>
    </row>
    <row r="10728" customFormat="false" ht="12.8" hidden="false" customHeight="false" outlineLevel="0" collapsed="false">
      <c r="A10728" s="0" t="n">
        <v>2010</v>
      </c>
      <c r="B10728" s="0" t="n">
        <v>2</v>
      </c>
      <c r="C10728" s="0" t="n">
        <v>13</v>
      </c>
      <c r="D10728" s="4" t="s">
        <v>10740</v>
      </c>
      <c r="E10728" s="3" t="n">
        <f aca="false">E10727+1</f>
        <v>40221</v>
      </c>
      <c r="F10728" s="0" t="n">
        <v>56.59664</v>
      </c>
      <c r="G10728" s="0" t="n">
        <v>53.561214</v>
      </c>
      <c r="H10728" s="0" t="n">
        <v>57.86678</v>
      </c>
      <c r="I10728" s="0" t="n">
        <v>51.925102</v>
      </c>
      <c r="J10728" s="0" t="n">
        <v>56.069206</v>
      </c>
      <c r="K10728" s="0" t="n">
        <v>51.031696</v>
      </c>
      <c r="N10728" s="0" t="s">
        <v>12</v>
      </c>
      <c r="O10728" s="0" t="n">
        <v>10128500</v>
      </c>
      <c r="P10728" s="1" t="n">
        <v>38761</v>
      </c>
      <c r="Q10728" s="0" t="n">
        <v>56.7</v>
      </c>
      <c r="R10728" s="0" t="s">
        <v>4076</v>
      </c>
    </row>
    <row r="10729" customFormat="false" ht="12.8" hidden="false" customHeight="false" outlineLevel="0" collapsed="false">
      <c r="A10729" s="0" t="n">
        <v>2010</v>
      </c>
      <c r="B10729" s="0" t="n">
        <v>2</v>
      </c>
      <c r="C10729" s="0" t="n">
        <v>14</v>
      </c>
      <c r="D10729" s="4" t="s">
        <v>10741</v>
      </c>
      <c r="E10729" s="3" t="n">
        <f aca="false">E10728+1</f>
        <v>40222</v>
      </c>
      <c r="F10729" s="0" t="n">
        <v>56.478233</v>
      </c>
      <c r="G10729" s="0" t="n">
        <v>53.44281</v>
      </c>
      <c r="H10729" s="0" t="n">
        <v>57.748375</v>
      </c>
      <c r="I10729" s="0" t="n">
        <v>51.81746</v>
      </c>
      <c r="J10729" s="0" t="n">
        <v>56.55358</v>
      </c>
      <c r="K10729" s="0" t="n">
        <v>51.559128</v>
      </c>
      <c r="N10729" s="0" t="s">
        <v>12</v>
      </c>
      <c r="O10729" s="0" t="n">
        <v>10128500</v>
      </c>
      <c r="P10729" s="1" t="n">
        <v>38762</v>
      </c>
      <c r="Q10729" s="0" t="n">
        <v>57.1</v>
      </c>
      <c r="R10729" s="0" t="s">
        <v>4076</v>
      </c>
    </row>
    <row r="10730" customFormat="false" ht="12.8" hidden="false" customHeight="false" outlineLevel="0" collapsed="false">
      <c r="A10730" s="0" t="n">
        <v>2010</v>
      </c>
      <c r="B10730" s="0" t="n">
        <v>2</v>
      </c>
      <c r="C10730" s="0" t="n">
        <v>15</v>
      </c>
      <c r="D10730" s="4" t="s">
        <v>10742</v>
      </c>
      <c r="E10730" s="3" t="n">
        <f aca="false">E10729+1</f>
        <v>40223</v>
      </c>
      <c r="F10730" s="0" t="n">
        <v>56.381363</v>
      </c>
      <c r="G10730" s="0" t="n">
        <v>53.34594</v>
      </c>
      <c r="H10730" s="0" t="n">
        <v>57.651505</v>
      </c>
      <c r="I10730" s="0" t="n">
        <v>51.72059</v>
      </c>
      <c r="J10730" s="0" t="n">
        <v>56.327538</v>
      </c>
      <c r="K10730" s="0" t="n">
        <v>51.354614</v>
      </c>
      <c r="N10730" s="0" t="s">
        <v>12</v>
      </c>
      <c r="O10730" s="0" t="n">
        <v>10128500</v>
      </c>
      <c r="P10730" s="1" t="n">
        <v>38763</v>
      </c>
      <c r="Q10730" s="0" t="n">
        <v>57.1</v>
      </c>
      <c r="R10730" s="0" t="s">
        <v>4076</v>
      </c>
    </row>
    <row r="10731" customFormat="false" ht="12.8" hidden="false" customHeight="false" outlineLevel="0" collapsed="false">
      <c r="A10731" s="0" t="n">
        <v>2010</v>
      </c>
      <c r="B10731" s="0" t="n">
        <v>2</v>
      </c>
      <c r="C10731" s="0" t="n">
        <v>16</v>
      </c>
      <c r="D10731" s="4" t="s">
        <v>10743</v>
      </c>
      <c r="E10731" s="3" t="n">
        <f aca="false">E10730+1</f>
        <v>40224</v>
      </c>
      <c r="F10731" s="0" t="n">
        <v>56.27372</v>
      </c>
      <c r="G10731" s="0" t="n">
        <v>53.24906</v>
      </c>
      <c r="H10731" s="0" t="n">
        <v>57.54386</v>
      </c>
      <c r="I10731" s="0" t="n">
        <v>51.62371</v>
      </c>
      <c r="J10731" s="0" t="n">
        <v>56.402885</v>
      </c>
      <c r="K10731" s="0" t="n">
        <v>51.429962</v>
      </c>
      <c r="N10731" s="0" t="s">
        <v>12</v>
      </c>
      <c r="O10731" s="0" t="n">
        <v>10128500</v>
      </c>
      <c r="P10731" s="1" t="n">
        <v>38764</v>
      </c>
      <c r="Q10731" s="0" t="n">
        <v>56.7</v>
      </c>
      <c r="R10731" s="0" t="s">
        <v>4076</v>
      </c>
    </row>
    <row r="10732" customFormat="false" ht="12.8" hidden="false" customHeight="false" outlineLevel="0" collapsed="false">
      <c r="A10732" s="0" t="n">
        <v>2010</v>
      </c>
      <c r="B10732" s="0" t="n">
        <v>2</v>
      </c>
      <c r="C10732" s="0" t="n">
        <v>17</v>
      </c>
      <c r="D10732" s="4" t="s">
        <v>10744</v>
      </c>
      <c r="E10732" s="3" t="n">
        <f aca="false">E10731+1</f>
        <v>40225</v>
      </c>
      <c r="F10732" s="0" t="n">
        <v>56.15532</v>
      </c>
      <c r="G10732" s="0" t="n">
        <v>53.13066</v>
      </c>
      <c r="H10732" s="0" t="n">
        <v>57.42546</v>
      </c>
      <c r="I10732" s="0" t="n">
        <v>51.51607</v>
      </c>
      <c r="J10732" s="0" t="n">
        <v>56.876503</v>
      </c>
      <c r="K10732" s="0" t="n">
        <v>51.828224</v>
      </c>
      <c r="N10732" s="0" t="s">
        <v>12</v>
      </c>
      <c r="O10732" s="0" t="n">
        <v>10128500</v>
      </c>
      <c r="P10732" s="1" t="n">
        <v>38765</v>
      </c>
      <c r="Q10732" s="0" t="n">
        <v>56.4</v>
      </c>
      <c r="R10732" s="0" t="s">
        <v>4076</v>
      </c>
    </row>
    <row r="10733" customFormat="false" ht="12.8" hidden="false" customHeight="false" outlineLevel="0" collapsed="false">
      <c r="A10733" s="0" t="n">
        <v>2010</v>
      </c>
      <c r="B10733" s="0" t="n">
        <v>2</v>
      </c>
      <c r="C10733" s="0" t="n">
        <v>18</v>
      </c>
      <c r="D10733" s="4" t="s">
        <v>10745</v>
      </c>
      <c r="E10733" s="3" t="n">
        <f aca="false">E10732+1</f>
        <v>40226</v>
      </c>
      <c r="F10733" s="0" t="n">
        <v>56.047676</v>
      </c>
      <c r="G10733" s="0" t="n">
        <v>53.023018</v>
      </c>
      <c r="H10733" s="0" t="n">
        <v>57.307053</v>
      </c>
      <c r="I10733" s="0" t="n">
        <v>51.419197</v>
      </c>
      <c r="J10733" s="0" t="n">
        <v>57.856018</v>
      </c>
      <c r="K10733" s="0" t="n">
        <v>52.72163</v>
      </c>
      <c r="N10733" s="0" t="s">
        <v>12</v>
      </c>
      <c r="O10733" s="0" t="n">
        <v>10128500</v>
      </c>
      <c r="P10733" s="1" t="n">
        <v>38766</v>
      </c>
      <c r="Q10733" s="0" t="n">
        <v>56.4</v>
      </c>
      <c r="R10733" s="0" t="s">
        <v>4076</v>
      </c>
    </row>
    <row r="10734" customFormat="false" ht="12.8" hidden="false" customHeight="false" outlineLevel="0" collapsed="false">
      <c r="A10734" s="0" t="n">
        <v>2010</v>
      </c>
      <c r="B10734" s="0" t="n">
        <v>2</v>
      </c>
      <c r="C10734" s="0" t="n">
        <v>19</v>
      </c>
      <c r="D10734" s="4" t="s">
        <v>10746</v>
      </c>
      <c r="E10734" s="3" t="n">
        <f aca="false">E10733+1</f>
        <v>40227</v>
      </c>
      <c r="F10734" s="0" t="n">
        <v>55.950806</v>
      </c>
      <c r="G10734" s="0" t="n">
        <v>53.00149</v>
      </c>
      <c r="H10734" s="0" t="n">
        <v>57.220947</v>
      </c>
      <c r="I10734" s="0" t="n">
        <v>51.322323</v>
      </c>
      <c r="J10734" s="0" t="n">
        <v>58.480324</v>
      </c>
      <c r="K10734" s="0" t="n">
        <v>53.313644</v>
      </c>
      <c r="N10734" s="0" t="s">
        <v>12</v>
      </c>
      <c r="O10734" s="0" t="n">
        <v>10128500</v>
      </c>
      <c r="P10734" s="1" t="n">
        <v>38767</v>
      </c>
      <c r="Q10734" s="0" t="n">
        <v>56.6</v>
      </c>
      <c r="R10734" s="0" t="s">
        <v>4076</v>
      </c>
    </row>
    <row r="10735" customFormat="false" ht="12.8" hidden="false" customHeight="false" outlineLevel="0" collapsed="false">
      <c r="A10735" s="0" t="n">
        <v>2010</v>
      </c>
      <c r="B10735" s="0" t="n">
        <v>2</v>
      </c>
      <c r="C10735" s="0" t="n">
        <v>20</v>
      </c>
      <c r="D10735" s="4" t="s">
        <v>10747</v>
      </c>
      <c r="E10735" s="3" t="n">
        <f aca="false">E10734+1</f>
        <v>40228</v>
      </c>
      <c r="F10735" s="0" t="n">
        <v>55.843163</v>
      </c>
      <c r="G10735" s="0" t="n">
        <v>52.915382</v>
      </c>
      <c r="H10735" s="0" t="n">
        <v>57.113304</v>
      </c>
      <c r="I10735" s="0" t="n">
        <v>51.23621</v>
      </c>
      <c r="J10735" s="0" t="n">
        <v>57.134834</v>
      </c>
      <c r="K10735" s="0" t="n">
        <v>52.151142</v>
      </c>
      <c r="N10735" s="0" t="s">
        <v>12</v>
      </c>
      <c r="O10735" s="0" t="n">
        <v>10128500</v>
      </c>
      <c r="P10735" s="1" t="n">
        <v>38768</v>
      </c>
      <c r="Q10735" s="0" t="n">
        <v>56.4</v>
      </c>
      <c r="R10735" s="0" t="s">
        <v>4076</v>
      </c>
    </row>
    <row r="10736" customFormat="false" ht="12.8" hidden="false" customHeight="false" outlineLevel="0" collapsed="false">
      <c r="A10736" s="0" t="n">
        <v>2010</v>
      </c>
      <c r="B10736" s="0" t="n">
        <v>2</v>
      </c>
      <c r="C10736" s="0" t="n">
        <v>21</v>
      </c>
      <c r="D10736" s="4" t="s">
        <v>10748</v>
      </c>
      <c r="E10736" s="3" t="n">
        <f aca="false">E10735+1</f>
        <v>40229</v>
      </c>
      <c r="F10736" s="0" t="n">
        <v>55.735527</v>
      </c>
      <c r="G10736" s="0" t="n">
        <v>52.796978</v>
      </c>
      <c r="H10736" s="0" t="n">
        <v>57.00567</v>
      </c>
      <c r="I10736" s="0" t="n">
        <v>51.139336</v>
      </c>
      <c r="J10736" s="0" t="n">
        <v>56.693512</v>
      </c>
      <c r="K10736" s="0" t="n">
        <v>51.73135</v>
      </c>
      <c r="N10736" s="0" t="s">
        <v>12</v>
      </c>
      <c r="O10736" s="0" t="n">
        <v>10128500</v>
      </c>
      <c r="P10736" s="1" t="n">
        <v>38769</v>
      </c>
      <c r="Q10736" s="0" t="n">
        <v>56</v>
      </c>
      <c r="R10736" s="0" t="s">
        <v>4076</v>
      </c>
    </row>
    <row r="10737" customFormat="false" ht="12.8" hidden="false" customHeight="false" outlineLevel="0" collapsed="false">
      <c r="A10737" s="0" t="n">
        <v>2010</v>
      </c>
      <c r="B10737" s="0" t="n">
        <v>2</v>
      </c>
      <c r="C10737" s="0" t="n">
        <v>22</v>
      </c>
      <c r="D10737" s="4" t="s">
        <v>10749</v>
      </c>
      <c r="E10737" s="3" t="n">
        <f aca="false">E10736+1</f>
        <v>40230</v>
      </c>
      <c r="F10737" s="0" t="n">
        <v>55.61712</v>
      </c>
      <c r="G10737" s="0" t="n">
        <v>52.68934</v>
      </c>
      <c r="H10737" s="0" t="n">
        <v>56.88726</v>
      </c>
      <c r="I10737" s="0" t="n">
        <v>51.031696</v>
      </c>
      <c r="J10737" s="0" t="n">
        <v>56.284485</v>
      </c>
      <c r="K10737" s="0" t="n">
        <v>51.34385</v>
      </c>
      <c r="N10737" s="0" t="s">
        <v>12</v>
      </c>
      <c r="O10737" s="0" t="n">
        <v>10128500</v>
      </c>
      <c r="P10737" s="1" t="n">
        <v>38770</v>
      </c>
      <c r="Q10737" s="0" t="n">
        <v>55.6</v>
      </c>
      <c r="R10737" s="0" t="s">
        <v>4076</v>
      </c>
    </row>
    <row r="10738" customFormat="false" ht="12.8" hidden="false" customHeight="false" outlineLevel="0" collapsed="false">
      <c r="A10738" s="0" t="n">
        <v>2010</v>
      </c>
      <c r="B10738" s="0" t="n">
        <v>2</v>
      </c>
      <c r="C10738" s="0" t="n">
        <v>23</v>
      </c>
      <c r="D10738" s="4" t="s">
        <v>10750</v>
      </c>
      <c r="E10738" s="3" t="n">
        <f aca="false">E10737+1</f>
        <v>40231</v>
      </c>
      <c r="F10738" s="0" t="n">
        <v>55.509483</v>
      </c>
      <c r="G10738" s="0" t="n">
        <v>52.57094</v>
      </c>
      <c r="H10738" s="0" t="n">
        <v>56.758095</v>
      </c>
      <c r="I10738" s="0" t="n">
        <v>50.934822</v>
      </c>
      <c r="J10738" s="0" t="n">
        <v>55.91851</v>
      </c>
      <c r="K10738" s="0" t="n">
        <v>50.977875</v>
      </c>
      <c r="N10738" s="0" t="s">
        <v>12</v>
      </c>
      <c r="O10738" s="0" t="n">
        <v>10128500</v>
      </c>
      <c r="P10738" s="1" t="n">
        <v>38771</v>
      </c>
      <c r="Q10738" s="0" t="n">
        <v>55.2</v>
      </c>
      <c r="R10738" s="0" t="s">
        <v>4076</v>
      </c>
    </row>
    <row r="10739" customFormat="false" ht="12.8" hidden="false" customHeight="false" outlineLevel="0" collapsed="false">
      <c r="A10739" s="0" t="n">
        <v>2010</v>
      </c>
      <c r="B10739" s="0" t="n">
        <v>2</v>
      </c>
      <c r="C10739" s="0" t="n">
        <v>24</v>
      </c>
      <c r="D10739" s="4" t="s">
        <v>10751</v>
      </c>
      <c r="E10739" s="3" t="n">
        <f aca="false">E10738+1</f>
        <v>40232</v>
      </c>
      <c r="F10739" s="0" t="n">
        <v>55.369553</v>
      </c>
      <c r="G10739" s="0" t="n">
        <v>52.45253</v>
      </c>
      <c r="H10739" s="0" t="n">
        <v>56.618164</v>
      </c>
      <c r="I10739" s="0" t="n">
        <v>50.816418</v>
      </c>
      <c r="J10739" s="0" t="n">
        <v>55.5633</v>
      </c>
      <c r="K10739" s="0" t="n">
        <v>50.644196</v>
      </c>
      <c r="N10739" s="0" t="s">
        <v>12</v>
      </c>
      <c r="O10739" s="0" t="n">
        <v>10128500</v>
      </c>
      <c r="P10739" s="1" t="n">
        <v>38772</v>
      </c>
      <c r="Q10739" s="0" t="n">
        <v>54.4</v>
      </c>
      <c r="R10739" s="0" t="s">
        <v>4076</v>
      </c>
    </row>
    <row r="10740" customFormat="false" ht="12.8" hidden="false" customHeight="false" outlineLevel="0" collapsed="false">
      <c r="A10740" s="0" t="n">
        <v>2010</v>
      </c>
      <c r="B10740" s="0" t="n">
        <v>2</v>
      </c>
      <c r="C10740" s="0" t="n">
        <v>25</v>
      </c>
      <c r="D10740" s="4" t="s">
        <v>10752</v>
      </c>
      <c r="E10740" s="3" t="n">
        <f aca="false">E10739+1</f>
        <v>40233</v>
      </c>
      <c r="F10740" s="0" t="n">
        <v>55.22962</v>
      </c>
      <c r="G10740" s="0" t="n">
        <v>52.3126</v>
      </c>
      <c r="H10740" s="0" t="n">
        <v>56.478233</v>
      </c>
      <c r="I10740" s="0" t="n">
        <v>50.698013</v>
      </c>
      <c r="J10740" s="0" t="n">
        <v>55.22962</v>
      </c>
      <c r="K10740" s="0" t="n">
        <v>50.332043</v>
      </c>
      <c r="N10740" s="0" t="s">
        <v>12</v>
      </c>
      <c r="O10740" s="0" t="n">
        <v>10128500</v>
      </c>
      <c r="P10740" s="1" t="n">
        <v>38773</v>
      </c>
      <c r="Q10740" s="0" t="n">
        <v>54.1</v>
      </c>
      <c r="R10740" s="0" t="s">
        <v>4076</v>
      </c>
    </row>
    <row r="10741" customFormat="false" ht="12.8" hidden="false" customHeight="false" outlineLevel="0" collapsed="false">
      <c r="A10741" s="0" t="n">
        <v>2010</v>
      </c>
      <c r="B10741" s="0" t="n">
        <v>2</v>
      </c>
      <c r="C10741" s="0" t="n">
        <v>26</v>
      </c>
      <c r="D10741" s="4" t="s">
        <v>10753</v>
      </c>
      <c r="E10741" s="3" t="n">
        <f aca="false">E10740+1</f>
        <v>40234</v>
      </c>
      <c r="F10741" s="0" t="n">
        <v>55.100456</v>
      </c>
      <c r="G10741" s="0" t="n">
        <v>52.183434</v>
      </c>
      <c r="H10741" s="0" t="n">
        <v>56.349068</v>
      </c>
      <c r="I10741" s="0" t="n">
        <v>50.579613</v>
      </c>
      <c r="J10741" s="0" t="n">
        <v>54.94976</v>
      </c>
      <c r="K10741" s="0" t="n">
        <v>50.073708</v>
      </c>
      <c r="N10741" s="0" t="s">
        <v>12</v>
      </c>
      <c r="O10741" s="0" t="n">
        <v>10128500</v>
      </c>
      <c r="P10741" s="1" t="n">
        <v>38774</v>
      </c>
      <c r="Q10741" s="0" t="n">
        <v>53.9</v>
      </c>
      <c r="R10741" s="0" t="s">
        <v>4076</v>
      </c>
    </row>
    <row r="10742" customFormat="false" ht="12.8" hidden="false" customHeight="false" outlineLevel="0" collapsed="false">
      <c r="A10742" s="0" t="n">
        <v>2010</v>
      </c>
      <c r="B10742" s="0" t="n">
        <v>2</v>
      </c>
      <c r="C10742" s="0" t="n">
        <v>27</v>
      </c>
      <c r="D10742" s="4" t="s">
        <v>10754</v>
      </c>
      <c r="E10742" s="3" t="n">
        <f aca="false">E10741+1</f>
        <v>40235</v>
      </c>
      <c r="F10742" s="0" t="n">
        <v>54.982048</v>
      </c>
      <c r="G10742" s="0" t="n">
        <v>52.065033</v>
      </c>
      <c r="H10742" s="0" t="n">
        <v>56.219902</v>
      </c>
      <c r="I10742" s="0" t="n">
        <v>50.450447</v>
      </c>
      <c r="J10742" s="0" t="n">
        <v>55.54177</v>
      </c>
      <c r="K10742" s="0" t="n">
        <v>50.579613</v>
      </c>
      <c r="N10742" s="0" t="s">
        <v>12</v>
      </c>
      <c r="O10742" s="0" t="n">
        <v>10128500</v>
      </c>
      <c r="P10742" s="1" t="n">
        <v>38775</v>
      </c>
      <c r="Q10742" s="0" t="n">
        <v>54.2</v>
      </c>
      <c r="R10742" s="0" t="s">
        <v>4076</v>
      </c>
    </row>
    <row r="10743" customFormat="false" ht="12.8" hidden="false" customHeight="false" outlineLevel="0" collapsed="false">
      <c r="A10743" s="0" t="n">
        <v>2010</v>
      </c>
      <c r="B10743" s="0" t="n">
        <v>2</v>
      </c>
      <c r="C10743" s="0" t="n">
        <v>28</v>
      </c>
      <c r="D10743" s="4" t="s">
        <v>10755</v>
      </c>
      <c r="E10743" s="3" t="n">
        <f aca="false">E10742+1</f>
        <v>40236</v>
      </c>
      <c r="F10743" s="0" t="n">
        <v>54.842117</v>
      </c>
      <c r="G10743" s="0" t="n">
        <v>52.09732</v>
      </c>
      <c r="H10743" s="0" t="n">
        <v>56.090736</v>
      </c>
      <c r="I10743" s="0" t="n">
        <v>50.342804</v>
      </c>
      <c r="J10743" s="0" t="n">
        <v>56.090736</v>
      </c>
      <c r="K10743" s="0" t="n">
        <v>51.085518</v>
      </c>
      <c r="N10743" s="0" t="s">
        <v>12</v>
      </c>
      <c r="O10743" s="0" t="n">
        <v>10128500</v>
      </c>
      <c r="P10743" s="1" t="n">
        <v>38776</v>
      </c>
      <c r="Q10743" s="0" t="n">
        <v>54.4</v>
      </c>
      <c r="R10743" s="0" t="s">
        <v>4076</v>
      </c>
    </row>
    <row r="10744" customFormat="false" ht="12.8" hidden="false" customHeight="false" outlineLevel="0" collapsed="false">
      <c r="A10744" s="0" t="n">
        <v>2010</v>
      </c>
      <c r="B10744" s="0" t="n">
        <v>3</v>
      </c>
      <c r="C10744" s="0" t="n">
        <v>1</v>
      </c>
      <c r="D10744" s="4" t="s">
        <v>10756</v>
      </c>
      <c r="E10744" s="3" t="n">
        <f aca="false">E10743+1</f>
        <v>40237</v>
      </c>
      <c r="F10744" s="0" t="n">
        <v>54.723717</v>
      </c>
      <c r="G10744" s="0" t="n">
        <v>52.21573</v>
      </c>
      <c r="H10744" s="0" t="n">
        <v>55.96157</v>
      </c>
      <c r="I10744" s="0" t="n">
        <v>50.224403</v>
      </c>
      <c r="J10744" s="0" t="n">
        <v>56.704277</v>
      </c>
      <c r="K10744" s="0" t="n">
        <v>51.634476</v>
      </c>
      <c r="N10744" s="0" t="s">
        <v>12</v>
      </c>
      <c r="O10744" s="0" t="n">
        <v>10128500</v>
      </c>
      <c r="P10744" s="1" t="n">
        <v>38777</v>
      </c>
      <c r="Q10744" s="0" t="n">
        <v>54.4</v>
      </c>
      <c r="R10744" s="0" t="s">
        <v>4076</v>
      </c>
    </row>
    <row r="10745" customFormat="false" ht="12.8" hidden="false" customHeight="false" outlineLevel="0" collapsed="false">
      <c r="A10745" s="0" t="n">
        <v>2010</v>
      </c>
      <c r="B10745" s="0" t="n">
        <v>3</v>
      </c>
      <c r="C10745" s="0" t="n">
        <v>2</v>
      </c>
      <c r="D10745" s="4" t="s">
        <v>10757</v>
      </c>
      <c r="E10745" s="3" t="n">
        <f aca="false">E10744+1</f>
        <v>40238</v>
      </c>
      <c r="F10745" s="0" t="n">
        <v>54.59455</v>
      </c>
      <c r="G10745" s="0" t="n">
        <v>52.786213</v>
      </c>
      <c r="H10745" s="0" t="n">
        <v>55.832397</v>
      </c>
      <c r="I10745" s="0" t="n">
        <v>50.116764</v>
      </c>
      <c r="J10745" s="0" t="n">
        <v>58.523376</v>
      </c>
      <c r="K10745" s="0" t="n">
        <v>53.119896</v>
      </c>
      <c r="N10745" s="0" t="s">
        <v>12</v>
      </c>
      <c r="O10745" s="0" t="n">
        <v>10128500</v>
      </c>
      <c r="P10745" s="1" t="n">
        <v>38778</v>
      </c>
      <c r="Q10745" s="0" t="n">
        <v>54.2</v>
      </c>
      <c r="R10745" s="0" t="s">
        <v>4076</v>
      </c>
    </row>
    <row r="10746" customFormat="false" ht="12.8" hidden="false" customHeight="false" outlineLevel="0" collapsed="false">
      <c r="A10746" s="0" t="n">
        <v>2010</v>
      </c>
      <c r="B10746" s="0" t="n">
        <v>3</v>
      </c>
      <c r="C10746" s="0" t="n">
        <v>3</v>
      </c>
      <c r="D10746" s="4" t="s">
        <v>10758</v>
      </c>
      <c r="E10746" s="3" t="n">
        <f aca="false">E10745+1</f>
        <v>40239</v>
      </c>
      <c r="F10746" s="0" t="n">
        <v>54.47615</v>
      </c>
      <c r="G10746" s="0" t="n">
        <v>53.48587</v>
      </c>
      <c r="H10746" s="0" t="n">
        <v>55.70323</v>
      </c>
      <c r="I10746" s="0" t="n">
        <v>49.99836</v>
      </c>
      <c r="J10746" s="0" t="n">
        <v>60.977547</v>
      </c>
      <c r="K10746" s="0" t="n">
        <v>55.175804</v>
      </c>
      <c r="N10746" s="0" t="s">
        <v>12</v>
      </c>
      <c r="O10746" s="0" t="n">
        <v>10128500</v>
      </c>
      <c r="P10746" s="1" t="n">
        <v>38779</v>
      </c>
      <c r="Q10746" s="0" t="n">
        <v>53.6</v>
      </c>
      <c r="R10746" s="0" t="s">
        <v>4076</v>
      </c>
    </row>
    <row r="10747" customFormat="false" ht="12.8" hidden="false" customHeight="false" outlineLevel="0" collapsed="false">
      <c r="A10747" s="0" t="n">
        <v>2010</v>
      </c>
      <c r="B10747" s="0" t="n">
        <v>3</v>
      </c>
      <c r="C10747" s="0" t="n">
        <v>4</v>
      </c>
      <c r="D10747" s="4" t="s">
        <v>10759</v>
      </c>
      <c r="E10747" s="3" t="n">
        <f aca="false">E10746+1</f>
        <v>40240</v>
      </c>
      <c r="F10747" s="0" t="n">
        <v>54.357742</v>
      </c>
      <c r="G10747" s="0" t="n">
        <v>54.6699</v>
      </c>
      <c r="H10747" s="0" t="n">
        <v>55.929276</v>
      </c>
      <c r="I10747" s="0" t="n">
        <v>50.01989</v>
      </c>
      <c r="J10747" s="0" t="n">
        <v>67.25291</v>
      </c>
      <c r="K10747" s="0" t="n">
        <v>59.147682</v>
      </c>
      <c r="N10747" s="0" t="s">
        <v>12</v>
      </c>
      <c r="O10747" s="0" t="n">
        <v>10128500</v>
      </c>
      <c r="P10747" s="1" t="n">
        <v>38780</v>
      </c>
      <c r="Q10747" s="0" t="n">
        <v>53.6</v>
      </c>
      <c r="R10747" s="0" t="s">
        <v>4076</v>
      </c>
    </row>
    <row r="10748" customFormat="false" ht="12.8" hidden="false" customHeight="false" outlineLevel="0" collapsed="false">
      <c r="A10748" s="0" t="n">
        <v>2010</v>
      </c>
      <c r="B10748" s="0" t="n">
        <v>3</v>
      </c>
      <c r="C10748" s="0" t="n">
        <v>5</v>
      </c>
      <c r="D10748" s="4" t="s">
        <v>10760</v>
      </c>
      <c r="E10748" s="3" t="n">
        <f aca="false">E10747+1</f>
        <v>40241</v>
      </c>
      <c r="F10748" s="0" t="n">
        <v>54.23934</v>
      </c>
      <c r="G10748" s="0" t="n">
        <v>54.842117</v>
      </c>
      <c r="H10748" s="0" t="n">
        <v>56.262955</v>
      </c>
      <c r="I10748" s="0" t="n">
        <v>50.12753</v>
      </c>
      <c r="J10748" s="0" t="n">
        <v>64.19596</v>
      </c>
      <c r="K10748" s="0" t="n">
        <v>57.52233</v>
      </c>
      <c r="N10748" s="0" t="s">
        <v>12</v>
      </c>
      <c r="O10748" s="0" t="n">
        <v>10128500</v>
      </c>
      <c r="P10748" s="1" t="n">
        <v>38781</v>
      </c>
      <c r="Q10748" s="0" t="n">
        <v>53.7</v>
      </c>
      <c r="R10748" s="0" t="s">
        <v>4076</v>
      </c>
    </row>
    <row r="10749" customFormat="false" ht="12.8" hidden="false" customHeight="false" outlineLevel="0" collapsed="false">
      <c r="A10749" s="0" t="n">
        <v>2010</v>
      </c>
      <c r="B10749" s="0" t="n">
        <v>3</v>
      </c>
      <c r="C10749" s="0" t="n">
        <v>6</v>
      </c>
      <c r="D10749" s="4" t="s">
        <v>10761</v>
      </c>
      <c r="E10749" s="3" t="n">
        <f aca="false">E10748+1</f>
        <v>40242</v>
      </c>
      <c r="F10749" s="0" t="n">
        <v>54.12094</v>
      </c>
      <c r="G10749" s="0" t="n">
        <v>54.325455</v>
      </c>
      <c r="H10749" s="0" t="n">
        <v>55.907745</v>
      </c>
      <c r="I10749" s="0" t="n">
        <v>50.073708</v>
      </c>
      <c r="J10749" s="0" t="n">
        <v>73.16229</v>
      </c>
      <c r="K10749" s="0" t="n">
        <v>62.9904</v>
      </c>
      <c r="N10749" s="0" t="s">
        <v>12</v>
      </c>
      <c r="O10749" s="0" t="n">
        <v>10128500</v>
      </c>
      <c r="P10749" s="1" t="n">
        <v>38782</v>
      </c>
      <c r="Q10749" s="0" t="n">
        <v>54</v>
      </c>
      <c r="R10749" s="0" t="s">
        <v>4076</v>
      </c>
    </row>
    <row r="10750" customFormat="false" ht="12.8" hidden="false" customHeight="false" outlineLevel="0" collapsed="false">
      <c r="A10750" s="0" t="n">
        <v>2010</v>
      </c>
      <c r="B10750" s="0" t="n">
        <v>3</v>
      </c>
      <c r="C10750" s="0" t="n">
        <v>7</v>
      </c>
      <c r="D10750" s="4" t="s">
        <v>10762</v>
      </c>
      <c r="E10750" s="3" t="n">
        <f aca="false">E10749+1</f>
        <v>40243</v>
      </c>
      <c r="F10750" s="0" t="n">
        <v>54.002533</v>
      </c>
      <c r="G10750" s="0" t="n">
        <v>54.31469</v>
      </c>
      <c r="H10750" s="0" t="n">
        <v>55.724762</v>
      </c>
      <c r="I10750" s="0" t="n">
        <v>49.944542</v>
      </c>
      <c r="J10750" s="0" t="n">
        <v>64.540405</v>
      </c>
      <c r="K10750" s="0" t="n">
        <v>57.942123</v>
      </c>
      <c r="N10750" s="0" t="s">
        <v>12</v>
      </c>
      <c r="O10750" s="0" t="n">
        <v>10128500</v>
      </c>
      <c r="P10750" s="1" t="n">
        <v>38783</v>
      </c>
      <c r="Q10750" s="0" t="n">
        <v>55</v>
      </c>
      <c r="R10750" s="0" t="s">
        <v>4076</v>
      </c>
    </row>
    <row r="10751" customFormat="false" ht="12.8" hidden="false" customHeight="false" outlineLevel="0" collapsed="false">
      <c r="A10751" s="0" t="n">
        <v>2010</v>
      </c>
      <c r="B10751" s="0" t="n">
        <v>3</v>
      </c>
      <c r="C10751" s="0" t="n">
        <v>8</v>
      </c>
      <c r="D10751" s="4" t="s">
        <v>10763</v>
      </c>
      <c r="E10751" s="3" t="n">
        <f aca="false">E10750+1</f>
        <v>40244</v>
      </c>
      <c r="F10751" s="0" t="n">
        <v>53.884132</v>
      </c>
      <c r="G10751" s="0" t="n">
        <v>54.605316</v>
      </c>
      <c r="H10751" s="0" t="n">
        <v>55.552536</v>
      </c>
      <c r="I10751" s="0" t="n">
        <v>49.793846</v>
      </c>
      <c r="J10751" s="0" t="n">
        <v>65.649086</v>
      </c>
      <c r="K10751" s="0" t="n">
        <v>59.00775</v>
      </c>
      <c r="N10751" s="0" t="s">
        <v>12</v>
      </c>
      <c r="O10751" s="0" t="n">
        <v>10128500</v>
      </c>
      <c r="P10751" s="1" t="n">
        <v>38784</v>
      </c>
      <c r="Q10751" s="0" t="n">
        <v>57.1</v>
      </c>
      <c r="R10751" s="0" t="s">
        <v>4076</v>
      </c>
    </row>
    <row r="10752" customFormat="false" ht="12.8" hidden="false" customHeight="false" outlineLevel="0" collapsed="false">
      <c r="A10752" s="0" t="n">
        <v>2010</v>
      </c>
      <c r="B10752" s="0" t="n">
        <v>3</v>
      </c>
      <c r="C10752" s="0" t="n">
        <v>9</v>
      </c>
      <c r="D10752" s="4" t="s">
        <v>10764</v>
      </c>
      <c r="E10752" s="3" t="n">
        <f aca="false">E10751+1</f>
        <v>40245</v>
      </c>
      <c r="F10752" s="0" t="n">
        <v>53.76573</v>
      </c>
      <c r="G10752" s="0" t="n">
        <v>54.982048</v>
      </c>
      <c r="H10752" s="0" t="n">
        <v>55.843163</v>
      </c>
      <c r="I10752" s="0" t="n">
        <v>49.66468</v>
      </c>
      <c r="J10752" s="0" t="n">
        <v>66.80083</v>
      </c>
      <c r="K10752" s="0" t="n">
        <v>59.99803</v>
      </c>
      <c r="N10752" s="0" t="s">
        <v>12</v>
      </c>
      <c r="O10752" s="0" t="n">
        <v>10128500</v>
      </c>
      <c r="P10752" s="1" t="n">
        <v>38785</v>
      </c>
      <c r="Q10752" s="0" t="n">
        <v>61.9</v>
      </c>
      <c r="R10752" s="0" t="s">
        <v>4076</v>
      </c>
    </row>
    <row r="10753" customFormat="false" ht="12.8" hidden="false" customHeight="false" outlineLevel="0" collapsed="false">
      <c r="A10753" s="0" t="n">
        <v>2010</v>
      </c>
      <c r="B10753" s="0" t="n">
        <v>3</v>
      </c>
      <c r="C10753" s="0" t="n">
        <v>10</v>
      </c>
      <c r="D10753" s="4" t="s">
        <v>10765</v>
      </c>
      <c r="E10753" s="3" t="n">
        <f aca="false">E10752+1</f>
        <v>40246</v>
      </c>
      <c r="F10753" s="0" t="n">
        <v>53.65809</v>
      </c>
      <c r="G10753" s="0" t="n">
        <v>54.874413</v>
      </c>
      <c r="H10753" s="0" t="n">
        <v>55.649414</v>
      </c>
      <c r="I10753" s="0" t="n">
        <v>49.52475</v>
      </c>
      <c r="J10753" s="0" t="n">
        <v>67.112976</v>
      </c>
      <c r="K10753" s="0" t="n">
        <v>59.804283</v>
      </c>
      <c r="N10753" s="0" t="s">
        <v>12</v>
      </c>
      <c r="O10753" s="0" t="n">
        <v>10128500</v>
      </c>
      <c r="P10753" s="1" t="n">
        <v>38786</v>
      </c>
      <c r="Q10753" s="0" t="n">
        <v>65.4</v>
      </c>
      <c r="R10753" s="0" t="s">
        <v>4076</v>
      </c>
    </row>
    <row r="10754" customFormat="false" ht="12.8" hidden="false" customHeight="false" outlineLevel="0" collapsed="false">
      <c r="A10754" s="0" t="n">
        <v>2010</v>
      </c>
      <c r="B10754" s="0" t="n">
        <v>3</v>
      </c>
      <c r="C10754" s="0" t="n">
        <v>11</v>
      </c>
      <c r="D10754" s="4" t="s">
        <v>10766</v>
      </c>
      <c r="E10754" s="3" t="n">
        <f aca="false">E10753+1</f>
        <v>40247</v>
      </c>
      <c r="F10754" s="0" t="n">
        <v>53.53969</v>
      </c>
      <c r="G10754" s="0" t="n">
        <v>54.163994</v>
      </c>
      <c r="H10754" s="0" t="n">
        <v>55.434135</v>
      </c>
      <c r="I10754" s="0" t="n">
        <v>49.406345</v>
      </c>
      <c r="J10754" s="0" t="n">
        <v>61.27894</v>
      </c>
      <c r="K10754" s="0" t="n">
        <v>55.22962</v>
      </c>
      <c r="N10754" s="0" t="s">
        <v>12</v>
      </c>
      <c r="O10754" s="0" t="n">
        <v>10128500</v>
      </c>
      <c r="P10754" s="1" t="n">
        <v>38787</v>
      </c>
      <c r="Q10754" s="0" t="n">
        <v>61.7</v>
      </c>
      <c r="R10754" s="0" t="s">
        <v>4076</v>
      </c>
    </row>
    <row r="10755" customFormat="false" ht="12.8" hidden="false" customHeight="false" outlineLevel="0" collapsed="false">
      <c r="A10755" s="0" t="n">
        <v>2010</v>
      </c>
      <c r="B10755" s="0" t="n">
        <v>3</v>
      </c>
      <c r="C10755" s="0" t="n">
        <v>12</v>
      </c>
      <c r="D10755" s="4" t="s">
        <v>10767</v>
      </c>
      <c r="E10755" s="3" t="n">
        <f aca="false">E10754+1</f>
        <v>40248</v>
      </c>
      <c r="F10755" s="0" t="n">
        <v>53.432045</v>
      </c>
      <c r="G10755" s="0" t="n">
        <v>53.72267</v>
      </c>
      <c r="H10755" s="0" t="n">
        <v>55.251152</v>
      </c>
      <c r="I10755" s="0" t="n">
        <v>49.298706</v>
      </c>
      <c r="J10755" s="0" t="n">
        <v>60.331715</v>
      </c>
      <c r="K10755" s="0" t="n">
        <v>54.57302</v>
      </c>
      <c r="N10755" s="0" t="s">
        <v>12</v>
      </c>
      <c r="O10755" s="0" t="n">
        <v>10128500</v>
      </c>
      <c r="P10755" s="1" t="n">
        <v>38788</v>
      </c>
      <c r="Q10755" s="0" t="n">
        <v>60.3</v>
      </c>
      <c r="R10755" s="0" t="s">
        <v>4076</v>
      </c>
    </row>
    <row r="10756" customFormat="false" ht="12.8" hidden="false" customHeight="false" outlineLevel="0" collapsed="false">
      <c r="A10756" s="0" t="n">
        <v>2010</v>
      </c>
      <c r="B10756" s="0" t="n">
        <v>3</v>
      </c>
      <c r="C10756" s="0" t="n">
        <v>13</v>
      </c>
      <c r="D10756" s="4" t="s">
        <v>10768</v>
      </c>
      <c r="E10756" s="3" t="n">
        <f aca="false">E10755+1</f>
        <v>40249</v>
      </c>
      <c r="F10756" s="0" t="n">
        <v>53.313644</v>
      </c>
      <c r="G10756" s="0" t="n">
        <v>54.03483</v>
      </c>
      <c r="H10756" s="0" t="n">
        <v>55.380318</v>
      </c>
      <c r="I10756" s="0" t="n">
        <v>49.27718</v>
      </c>
      <c r="J10756" s="0" t="n">
        <v>65.19701</v>
      </c>
      <c r="K10756" s="0" t="n">
        <v>58.684837</v>
      </c>
      <c r="N10756" s="0" t="s">
        <v>12</v>
      </c>
      <c r="O10756" s="0" t="n">
        <v>10128500</v>
      </c>
      <c r="P10756" s="1" t="n">
        <v>38789</v>
      </c>
      <c r="Q10756" s="0" t="n">
        <v>67.8</v>
      </c>
      <c r="R10756" s="0" t="s">
        <v>4076</v>
      </c>
    </row>
    <row r="10757" customFormat="false" ht="12.8" hidden="false" customHeight="false" outlineLevel="0" collapsed="false">
      <c r="A10757" s="0" t="n">
        <v>2010</v>
      </c>
      <c r="B10757" s="0" t="n">
        <v>3</v>
      </c>
      <c r="C10757" s="0" t="n">
        <v>14</v>
      </c>
      <c r="D10757" s="4" t="s">
        <v>10769</v>
      </c>
      <c r="E10757" s="3" t="n">
        <f aca="false">E10756+1</f>
        <v>40250</v>
      </c>
      <c r="F10757" s="0" t="n">
        <v>53.20601</v>
      </c>
      <c r="G10757" s="0" t="n">
        <v>53.518158</v>
      </c>
      <c r="H10757" s="0" t="n">
        <v>55.078926</v>
      </c>
      <c r="I10757" s="0" t="n">
        <v>49.20183</v>
      </c>
      <c r="J10757" s="0" t="n">
        <v>62.82894</v>
      </c>
      <c r="K10757" s="0" t="n">
        <v>56.779625</v>
      </c>
      <c r="N10757" s="0" t="s">
        <v>12</v>
      </c>
      <c r="O10757" s="0" t="n">
        <v>10128500</v>
      </c>
      <c r="P10757" s="1" t="n">
        <v>38790</v>
      </c>
      <c r="Q10757" s="0" t="n">
        <v>69.6</v>
      </c>
      <c r="R10757" s="0" t="s">
        <v>4076</v>
      </c>
    </row>
    <row r="10758" customFormat="false" ht="12.8" hidden="false" customHeight="false" outlineLevel="0" collapsed="false">
      <c r="A10758" s="0" t="n">
        <v>2010</v>
      </c>
      <c r="B10758" s="0" t="n">
        <v>3</v>
      </c>
      <c r="C10758" s="0" t="n">
        <v>15</v>
      </c>
      <c r="D10758" s="4" t="s">
        <v>10770</v>
      </c>
      <c r="E10758" s="3" t="n">
        <f aca="false">E10757+1</f>
        <v>40251</v>
      </c>
      <c r="F10758" s="0" t="n">
        <v>53.098366</v>
      </c>
      <c r="G10758" s="0" t="n">
        <v>54.067116</v>
      </c>
      <c r="H10758" s="0" t="n">
        <v>55.391083</v>
      </c>
      <c r="I10758" s="0" t="n">
        <v>49.11572</v>
      </c>
      <c r="J10758" s="0" t="n">
        <v>67.08069</v>
      </c>
      <c r="K10758" s="0" t="n">
        <v>60.686924</v>
      </c>
      <c r="N10758" s="0" t="s">
        <v>12</v>
      </c>
      <c r="O10758" s="0" t="n">
        <v>10128500</v>
      </c>
      <c r="P10758" s="1" t="n">
        <v>38791</v>
      </c>
      <c r="Q10758" s="0" t="n">
        <v>68.5</v>
      </c>
      <c r="R10758" s="0" t="s">
        <v>4076</v>
      </c>
    </row>
    <row r="10759" customFormat="false" ht="12.8" hidden="false" customHeight="false" outlineLevel="0" collapsed="false">
      <c r="A10759" s="0" t="n">
        <v>2010</v>
      </c>
      <c r="B10759" s="0" t="n">
        <v>3</v>
      </c>
      <c r="C10759" s="0" t="n">
        <v>16</v>
      </c>
      <c r="D10759" s="4" t="s">
        <v>10771</v>
      </c>
      <c r="E10759" s="3" t="n">
        <f aca="false">E10758+1</f>
        <v>40252</v>
      </c>
      <c r="F10759" s="0" t="n">
        <v>52.979965</v>
      </c>
      <c r="G10759" s="0" t="n">
        <v>57.02719</v>
      </c>
      <c r="H10759" s="0" t="n">
        <v>57.909836</v>
      </c>
      <c r="I10759" s="0" t="n">
        <v>49.91225</v>
      </c>
      <c r="J10759" s="0" t="n">
        <v>80.4387</v>
      </c>
      <c r="K10759" s="0" t="n">
        <v>71.58</v>
      </c>
      <c r="N10759" s="0" t="s">
        <v>12</v>
      </c>
      <c r="O10759" s="0" t="n">
        <v>10128500</v>
      </c>
      <c r="P10759" s="1" t="n">
        <v>38792</v>
      </c>
      <c r="Q10759" s="0" t="n">
        <v>67</v>
      </c>
      <c r="R10759" s="0" t="s">
        <v>4076</v>
      </c>
    </row>
    <row r="10760" customFormat="false" ht="12.8" hidden="false" customHeight="false" outlineLevel="0" collapsed="false">
      <c r="A10760" s="0" t="n">
        <v>2010</v>
      </c>
      <c r="B10760" s="0" t="n">
        <v>3</v>
      </c>
      <c r="C10760" s="0" t="n">
        <v>17</v>
      </c>
      <c r="D10760" s="4" t="s">
        <v>10772</v>
      </c>
      <c r="E10760" s="3" t="n">
        <f aca="false">E10759+1</f>
        <v>40253</v>
      </c>
      <c r="F10760" s="0" t="n">
        <v>54.443855</v>
      </c>
      <c r="G10760" s="0" t="n">
        <v>63.227207</v>
      </c>
      <c r="H10760" s="0" t="n">
        <v>63.496304</v>
      </c>
      <c r="I10760" s="0" t="n">
        <v>52.59246</v>
      </c>
      <c r="J10760" s="0" t="n">
        <v>90.55677</v>
      </c>
      <c r="K10760" s="0" t="n">
        <v>78.81335</v>
      </c>
      <c r="N10760" s="0" t="s">
        <v>12</v>
      </c>
      <c r="O10760" s="0" t="n">
        <v>10128500</v>
      </c>
      <c r="P10760" s="1" t="n">
        <v>38793</v>
      </c>
      <c r="Q10760" s="0" t="n">
        <v>76.2</v>
      </c>
      <c r="R10760" s="0" t="s">
        <v>13</v>
      </c>
    </row>
    <row r="10761" customFormat="false" ht="12.8" hidden="false" customHeight="false" outlineLevel="0" collapsed="false">
      <c r="A10761" s="0" t="n">
        <v>2010</v>
      </c>
      <c r="B10761" s="0" t="n">
        <v>3</v>
      </c>
      <c r="C10761" s="0" t="n">
        <v>18</v>
      </c>
      <c r="D10761" s="4" t="s">
        <v>10773</v>
      </c>
      <c r="E10761" s="3" t="n">
        <f aca="false">E10760+1</f>
        <v>40254</v>
      </c>
      <c r="F10761" s="0" t="n">
        <v>58.674072</v>
      </c>
      <c r="G10761" s="0" t="n">
        <v>68.3293</v>
      </c>
      <c r="H10761" s="0" t="n">
        <v>68.18937</v>
      </c>
      <c r="I10761" s="0" t="n">
        <v>55.391083</v>
      </c>
      <c r="J10761" s="0" t="n">
        <v>109.705765</v>
      </c>
      <c r="K10761" s="0" t="n">
        <v>92.289764</v>
      </c>
      <c r="N10761" s="0" t="s">
        <v>12</v>
      </c>
      <c r="O10761" s="0" t="n">
        <v>10128500</v>
      </c>
      <c r="P10761" s="1" t="n">
        <v>38794</v>
      </c>
      <c r="Q10761" s="0" t="n">
        <v>75.9</v>
      </c>
      <c r="R10761" s="0" t="s">
        <v>13</v>
      </c>
    </row>
    <row r="10762" customFormat="false" ht="12.8" hidden="false" customHeight="false" outlineLevel="0" collapsed="false">
      <c r="A10762" s="0" t="n">
        <v>2010</v>
      </c>
      <c r="B10762" s="0" t="n">
        <v>3</v>
      </c>
      <c r="C10762" s="0" t="n">
        <v>19</v>
      </c>
      <c r="D10762" s="4" t="s">
        <v>10774</v>
      </c>
      <c r="E10762" s="3" t="n">
        <f aca="false">E10761+1</f>
        <v>40255</v>
      </c>
      <c r="F10762" s="0" t="n">
        <v>58.566433</v>
      </c>
      <c r="G10762" s="0" t="n">
        <v>67.371315</v>
      </c>
      <c r="H10762" s="0" t="n">
        <v>66.16576</v>
      </c>
      <c r="I10762" s="0" t="n">
        <v>55.70323</v>
      </c>
      <c r="J10762" s="0" t="n">
        <v>123.408226</v>
      </c>
      <c r="K10762" s="0" t="n">
        <v>98.62971</v>
      </c>
      <c r="N10762" s="0" t="s">
        <v>12</v>
      </c>
      <c r="O10762" s="0" t="n">
        <v>10128500</v>
      </c>
      <c r="P10762" s="1" t="n">
        <v>38795</v>
      </c>
      <c r="Q10762" s="0" t="n">
        <v>74</v>
      </c>
      <c r="R10762" s="0" t="s">
        <v>13</v>
      </c>
    </row>
    <row r="10763" customFormat="false" ht="12.8" hidden="false" customHeight="false" outlineLevel="0" collapsed="false">
      <c r="A10763" s="0" t="n">
        <v>2010</v>
      </c>
      <c r="B10763" s="0" t="n">
        <v>3</v>
      </c>
      <c r="C10763" s="0" t="n">
        <v>20</v>
      </c>
      <c r="D10763" s="4" t="s">
        <v>10775</v>
      </c>
      <c r="E10763" s="3" t="n">
        <f aca="false">E10762+1</f>
        <v>40256</v>
      </c>
      <c r="F10763" s="0" t="n">
        <v>56.854973</v>
      </c>
      <c r="G10763" s="0" t="n">
        <v>61.45116</v>
      </c>
      <c r="H10763" s="0" t="n">
        <v>61.52651</v>
      </c>
      <c r="I10763" s="0" t="n">
        <v>54.325455</v>
      </c>
      <c r="J10763" s="0" t="n">
        <v>88.36094</v>
      </c>
      <c r="K10763" s="0" t="n">
        <v>77.55397</v>
      </c>
      <c r="N10763" s="0" t="s">
        <v>12</v>
      </c>
      <c r="O10763" s="0" t="n">
        <v>10128500</v>
      </c>
      <c r="P10763" s="1" t="n">
        <v>38796</v>
      </c>
      <c r="Q10763" s="0" t="n">
        <v>73.3</v>
      </c>
      <c r="R10763" s="0" t="s">
        <v>13</v>
      </c>
    </row>
    <row r="10764" customFormat="false" ht="12.8" hidden="false" customHeight="false" outlineLevel="0" collapsed="false">
      <c r="A10764" s="0" t="n">
        <v>2010</v>
      </c>
      <c r="B10764" s="0" t="n">
        <v>3</v>
      </c>
      <c r="C10764" s="0" t="n">
        <v>21</v>
      </c>
      <c r="D10764" s="4" t="s">
        <v>10776</v>
      </c>
      <c r="E10764" s="3" t="n">
        <f aca="false">E10763+1</f>
        <v>40257</v>
      </c>
      <c r="F10764" s="0" t="n">
        <v>56.306015</v>
      </c>
      <c r="G10764" s="0" t="n">
        <v>59.309143</v>
      </c>
      <c r="H10764" s="0" t="n">
        <v>60.633102</v>
      </c>
      <c r="I10764" s="0" t="n">
        <v>53.65809</v>
      </c>
      <c r="J10764" s="0" t="n">
        <v>75.0998</v>
      </c>
      <c r="K10764" s="0" t="n">
        <v>67.52201</v>
      </c>
      <c r="N10764" s="0" t="s">
        <v>12</v>
      </c>
      <c r="O10764" s="0" t="n">
        <v>10128500</v>
      </c>
      <c r="P10764" s="1" t="n">
        <v>38797</v>
      </c>
      <c r="Q10764" s="0" t="n">
        <v>72.9</v>
      </c>
      <c r="R10764" s="0" t="s">
        <v>13</v>
      </c>
    </row>
    <row r="10765" customFormat="false" ht="12.8" hidden="false" customHeight="false" outlineLevel="0" collapsed="false">
      <c r="A10765" s="0" t="n">
        <v>2010</v>
      </c>
      <c r="B10765" s="0" t="n">
        <v>3</v>
      </c>
      <c r="C10765" s="0" t="n">
        <v>22</v>
      </c>
      <c r="D10765" s="4" t="s">
        <v>10777</v>
      </c>
      <c r="E10765" s="3" t="n">
        <f aca="false">E10764+1</f>
        <v>40258</v>
      </c>
      <c r="F10765" s="0" t="n">
        <v>57.091778</v>
      </c>
      <c r="G10765" s="0" t="n">
        <v>64.88485</v>
      </c>
      <c r="H10765" s="0" t="n">
        <v>64.8095</v>
      </c>
      <c r="I10765" s="0" t="n">
        <v>54.723717</v>
      </c>
      <c r="J10765" s="0" t="n">
        <v>90.12621</v>
      </c>
      <c r="K10765" s="0" t="n">
        <v>77.86613</v>
      </c>
      <c r="N10765" s="0" t="s">
        <v>12</v>
      </c>
      <c r="O10765" s="0" t="n">
        <v>10128500</v>
      </c>
      <c r="P10765" s="1" t="n">
        <v>38798</v>
      </c>
      <c r="Q10765" s="0" t="n">
        <v>72.4</v>
      </c>
      <c r="R10765" s="0" t="s">
        <v>13</v>
      </c>
    </row>
    <row r="10766" customFormat="false" ht="12.8" hidden="false" customHeight="false" outlineLevel="0" collapsed="false">
      <c r="A10766" s="0" t="n">
        <v>2010</v>
      </c>
      <c r="B10766" s="0" t="n">
        <v>3</v>
      </c>
      <c r="C10766" s="0" t="n">
        <v>23</v>
      </c>
      <c r="D10766" s="4" t="s">
        <v>10778</v>
      </c>
      <c r="E10766" s="3" t="n">
        <f aca="false">E10765+1</f>
        <v>40259</v>
      </c>
      <c r="F10766" s="0" t="n">
        <v>57.629974</v>
      </c>
      <c r="G10766" s="0" t="n">
        <v>64.21749</v>
      </c>
      <c r="H10766" s="0" t="n">
        <v>64.755684</v>
      </c>
      <c r="I10766" s="0" t="n">
        <v>55.08969</v>
      </c>
      <c r="J10766" s="0" t="n">
        <v>94.862335</v>
      </c>
      <c r="K10766" s="0" t="n">
        <v>80.26647</v>
      </c>
      <c r="N10766" s="0" t="s">
        <v>12</v>
      </c>
      <c r="O10766" s="0" t="n">
        <v>10128500</v>
      </c>
      <c r="P10766" s="1" t="n">
        <v>38799</v>
      </c>
      <c r="Q10766" s="0" t="n">
        <v>73.2</v>
      </c>
      <c r="R10766" s="0" t="s">
        <v>13</v>
      </c>
    </row>
    <row r="10767" customFormat="false" ht="12.8" hidden="false" customHeight="false" outlineLevel="0" collapsed="false">
      <c r="A10767" s="0" t="n">
        <v>2010</v>
      </c>
      <c r="B10767" s="0" t="n">
        <v>3</v>
      </c>
      <c r="C10767" s="0" t="n">
        <v>24</v>
      </c>
      <c r="D10767" s="4" t="s">
        <v>10779</v>
      </c>
      <c r="E10767" s="3" t="n">
        <f aca="false">E10766+1</f>
        <v>40260</v>
      </c>
      <c r="F10767" s="0" t="n">
        <v>56.284485</v>
      </c>
      <c r="G10767" s="0" t="n">
        <v>60.148727</v>
      </c>
      <c r="H10767" s="0" t="n">
        <v>60.880676</v>
      </c>
      <c r="I10767" s="0" t="n">
        <v>53.668854</v>
      </c>
      <c r="J10767" s="0" t="n">
        <v>86.29426</v>
      </c>
      <c r="K10767" s="0" t="n">
        <v>75.724106</v>
      </c>
      <c r="N10767" s="0" t="s">
        <v>12</v>
      </c>
      <c r="O10767" s="0" t="n">
        <v>10128500</v>
      </c>
      <c r="P10767" s="1" t="n">
        <v>38800</v>
      </c>
      <c r="Q10767" s="0" t="n">
        <v>76.5</v>
      </c>
      <c r="R10767" s="0" t="s">
        <v>13</v>
      </c>
    </row>
    <row r="10768" customFormat="false" ht="12.8" hidden="false" customHeight="false" outlineLevel="0" collapsed="false">
      <c r="A10768" s="0" t="n">
        <v>2010</v>
      </c>
      <c r="B10768" s="0" t="n">
        <v>3</v>
      </c>
      <c r="C10768" s="0" t="n">
        <v>25</v>
      </c>
      <c r="D10768" s="4" t="s">
        <v>10780</v>
      </c>
      <c r="E10768" s="3" t="n">
        <f aca="false">E10767+1</f>
        <v>40261</v>
      </c>
      <c r="F10768" s="0" t="n">
        <v>55.746292</v>
      </c>
      <c r="G10768" s="0" t="n">
        <v>61.009842</v>
      </c>
      <c r="H10768" s="0" t="n">
        <v>60.902203</v>
      </c>
      <c r="I10768" s="0" t="n">
        <v>53.22753</v>
      </c>
      <c r="J10768" s="0" t="n">
        <v>83.47411</v>
      </c>
      <c r="K10768" s="0" t="n">
        <v>72.20431</v>
      </c>
      <c r="N10768" s="0" t="s">
        <v>12</v>
      </c>
      <c r="O10768" s="0" t="n">
        <v>10128500</v>
      </c>
      <c r="P10768" s="1" t="n">
        <v>38801</v>
      </c>
      <c r="Q10768" s="0" t="n">
        <v>81.4</v>
      </c>
      <c r="R10768" s="0" t="s">
        <v>13</v>
      </c>
    </row>
    <row r="10769" customFormat="false" ht="12.8" hidden="false" customHeight="false" outlineLevel="0" collapsed="false">
      <c r="A10769" s="0" t="n">
        <v>2010</v>
      </c>
      <c r="B10769" s="0" t="n">
        <v>3</v>
      </c>
      <c r="C10769" s="0" t="n">
        <v>26</v>
      </c>
      <c r="D10769" s="4" t="s">
        <v>10781</v>
      </c>
      <c r="E10769" s="3" t="n">
        <f aca="false">E10768+1</f>
        <v>40262</v>
      </c>
      <c r="F10769" s="0" t="n">
        <v>55.509483</v>
      </c>
      <c r="G10769" s="0" t="n">
        <v>61.160538</v>
      </c>
      <c r="H10769" s="0" t="n">
        <v>61.321995</v>
      </c>
      <c r="I10769" s="0" t="n">
        <v>53.173714</v>
      </c>
      <c r="J10769" s="0" t="n">
        <v>83.205025</v>
      </c>
      <c r="K10769" s="0" t="n">
        <v>70.71889</v>
      </c>
      <c r="N10769" s="0" t="s">
        <v>12</v>
      </c>
      <c r="O10769" s="0" t="n">
        <v>10128500</v>
      </c>
      <c r="P10769" s="1" t="n">
        <v>38802</v>
      </c>
      <c r="Q10769" s="0" t="n">
        <v>91.4</v>
      </c>
      <c r="R10769" s="0" t="s">
        <v>13</v>
      </c>
    </row>
    <row r="10770" customFormat="false" ht="12.8" hidden="false" customHeight="false" outlineLevel="0" collapsed="false">
      <c r="A10770" s="0" t="n">
        <v>2010</v>
      </c>
      <c r="B10770" s="0" t="n">
        <v>3</v>
      </c>
      <c r="C10770" s="0" t="n">
        <v>27</v>
      </c>
      <c r="D10770" s="4" t="s">
        <v>10782</v>
      </c>
      <c r="E10770" s="3" t="n">
        <f aca="false">E10769+1</f>
        <v>40263</v>
      </c>
      <c r="F10770" s="0" t="n">
        <v>54.960526</v>
      </c>
      <c r="G10770" s="0" t="n">
        <v>57.511574</v>
      </c>
      <c r="H10770" s="0" t="n">
        <v>59.22303</v>
      </c>
      <c r="I10770" s="0" t="n">
        <v>52.28031</v>
      </c>
      <c r="J10770" s="0" t="n">
        <v>69.90083</v>
      </c>
      <c r="K10770" s="0" t="n">
        <v>62.140053</v>
      </c>
      <c r="N10770" s="0" t="s">
        <v>12</v>
      </c>
      <c r="O10770" s="0" t="n">
        <v>10128500</v>
      </c>
      <c r="P10770" s="1" t="n">
        <v>38803</v>
      </c>
      <c r="Q10770" s="0" t="n">
        <v>84.3</v>
      </c>
      <c r="R10770" s="0" t="s">
        <v>13</v>
      </c>
    </row>
    <row r="10771" customFormat="false" ht="12.8" hidden="false" customHeight="false" outlineLevel="0" collapsed="false">
      <c r="A10771" s="0" t="n">
        <v>2010</v>
      </c>
      <c r="B10771" s="0" t="n">
        <v>3</v>
      </c>
      <c r="C10771" s="0" t="n">
        <v>28</v>
      </c>
      <c r="D10771" s="4" t="s">
        <v>10783</v>
      </c>
      <c r="E10771" s="3" t="n">
        <f aca="false">E10770+1</f>
        <v>40264</v>
      </c>
      <c r="F10771" s="0" t="n">
        <v>54.562256</v>
      </c>
      <c r="G10771" s="0" t="n">
        <v>57.307053</v>
      </c>
      <c r="H10771" s="0" t="n">
        <v>58.53414</v>
      </c>
      <c r="I10771" s="0" t="n">
        <v>51.774406</v>
      </c>
      <c r="J10771" s="0" t="n">
        <v>75.32584</v>
      </c>
      <c r="K10771" s="0" t="n">
        <v>66.41332</v>
      </c>
      <c r="N10771" s="0" t="s">
        <v>12</v>
      </c>
      <c r="O10771" s="0" t="n">
        <v>10128500</v>
      </c>
      <c r="P10771" s="1" t="n">
        <v>38804</v>
      </c>
      <c r="Q10771" s="0" t="n">
        <v>87.9</v>
      </c>
      <c r="R10771" s="0" t="s">
        <v>13</v>
      </c>
    </row>
    <row r="10772" customFormat="false" ht="12.8" hidden="false" customHeight="false" outlineLevel="0" collapsed="false">
      <c r="A10772" s="0" t="n">
        <v>2010</v>
      </c>
      <c r="B10772" s="0" t="n">
        <v>3</v>
      </c>
      <c r="C10772" s="0" t="n">
        <v>29</v>
      </c>
      <c r="D10772" s="4" t="s">
        <v>10784</v>
      </c>
      <c r="E10772" s="3" t="n">
        <f aca="false">E10771+1</f>
        <v>40265</v>
      </c>
      <c r="F10772" s="0" t="n">
        <v>55.875458</v>
      </c>
      <c r="G10772" s="0" t="n">
        <v>64.9279</v>
      </c>
      <c r="H10772" s="0" t="n">
        <v>63.776165</v>
      </c>
      <c r="I10772" s="0" t="n">
        <v>53.787254</v>
      </c>
      <c r="J10772" s="0" t="n">
        <v>89.17899</v>
      </c>
      <c r="K10772" s="0" t="n">
        <v>75.35813</v>
      </c>
      <c r="N10772" s="0" t="s">
        <v>12</v>
      </c>
      <c r="O10772" s="0" t="n">
        <v>10128500</v>
      </c>
      <c r="P10772" s="1" t="n">
        <v>38805</v>
      </c>
      <c r="Q10772" s="0" t="n">
        <v>101</v>
      </c>
      <c r="R10772" s="0" t="s">
        <v>13</v>
      </c>
    </row>
    <row r="10773" customFormat="false" ht="12.8" hidden="false" customHeight="false" outlineLevel="0" collapsed="false">
      <c r="A10773" s="0" t="n">
        <v>2010</v>
      </c>
      <c r="B10773" s="0" t="n">
        <v>3</v>
      </c>
      <c r="C10773" s="0" t="n">
        <v>30</v>
      </c>
      <c r="D10773" s="4" t="s">
        <v>10785</v>
      </c>
      <c r="E10773" s="3" t="n">
        <f aca="false">E10772+1</f>
        <v>40266</v>
      </c>
      <c r="F10773" s="0" t="n">
        <v>63.01193</v>
      </c>
      <c r="G10773" s="0" t="n">
        <v>83.441826</v>
      </c>
      <c r="H10773" s="0" t="n">
        <v>79.71752</v>
      </c>
      <c r="I10773" s="0" t="n">
        <v>60.256367</v>
      </c>
      <c r="J10773" s="0" t="n">
        <v>130.40477</v>
      </c>
      <c r="K10773" s="0" t="n">
        <v>95.42206</v>
      </c>
      <c r="N10773" s="0" t="s">
        <v>12</v>
      </c>
      <c r="O10773" s="0" t="n">
        <v>10128500</v>
      </c>
      <c r="P10773" s="1" t="n">
        <v>38806</v>
      </c>
      <c r="Q10773" s="0" t="n">
        <v>93.3</v>
      </c>
      <c r="R10773" s="0" t="s">
        <v>13</v>
      </c>
    </row>
    <row r="10774" customFormat="false" ht="12.8" hidden="false" customHeight="false" outlineLevel="0" collapsed="false">
      <c r="A10774" s="0" t="n">
        <v>2010</v>
      </c>
      <c r="B10774" s="0" t="n">
        <v>3</v>
      </c>
      <c r="C10774" s="0" t="n">
        <v>31</v>
      </c>
      <c r="D10774" s="4" t="s">
        <v>10786</v>
      </c>
      <c r="E10774" s="3" t="n">
        <f aca="false">E10773+1</f>
        <v>40267</v>
      </c>
      <c r="F10774" s="0" t="n">
        <v>65.272354</v>
      </c>
      <c r="G10774" s="0" t="n">
        <v>87.8335</v>
      </c>
      <c r="H10774" s="0" t="n">
        <v>77.97376</v>
      </c>
      <c r="I10774" s="0" t="n">
        <v>61.548035</v>
      </c>
      <c r="J10774" s="0" t="n">
        <v>146.26001</v>
      </c>
      <c r="K10774" s="0" t="n">
        <v>103.807144</v>
      </c>
      <c r="N10774" s="0" t="s">
        <v>12</v>
      </c>
      <c r="O10774" s="0" t="n">
        <v>10128500</v>
      </c>
      <c r="P10774" s="1" t="n">
        <v>38807</v>
      </c>
      <c r="Q10774" s="0" t="n">
        <v>92.3</v>
      </c>
      <c r="R10774" s="0" t="s">
        <v>13</v>
      </c>
    </row>
    <row r="10775" customFormat="false" ht="12.8" hidden="false" customHeight="false" outlineLevel="0" collapsed="false">
      <c r="A10775" s="0" t="n">
        <v>2010</v>
      </c>
      <c r="B10775" s="0" t="n">
        <v>4</v>
      </c>
      <c r="C10775" s="0" t="n">
        <v>1</v>
      </c>
      <c r="D10775" s="4" t="s">
        <v>10787</v>
      </c>
      <c r="E10775" s="3" t="n">
        <f aca="false">E10774+1</f>
        <v>40268</v>
      </c>
      <c r="F10775" s="0" t="n">
        <v>58.039</v>
      </c>
      <c r="G10775" s="0" t="n">
        <v>71.67687</v>
      </c>
      <c r="H10775" s="0" t="n">
        <v>62.74283</v>
      </c>
      <c r="I10775" s="0" t="n">
        <v>55.08969</v>
      </c>
      <c r="J10775" s="0" t="n">
        <v>119.04884</v>
      </c>
      <c r="K10775" s="0" t="n">
        <v>92.89254</v>
      </c>
      <c r="N10775" s="0" t="s">
        <v>12</v>
      </c>
      <c r="O10775" s="0" t="n">
        <v>10128500</v>
      </c>
      <c r="P10775" s="1" t="n">
        <v>38808</v>
      </c>
      <c r="Q10775" s="0" t="n">
        <v>94.3</v>
      </c>
      <c r="R10775" s="0" t="s">
        <v>13</v>
      </c>
    </row>
    <row r="10776" customFormat="false" ht="12.8" hidden="false" customHeight="false" outlineLevel="0" collapsed="false">
      <c r="A10776" s="0" t="n">
        <v>2010</v>
      </c>
      <c r="B10776" s="0" t="n">
        <v>4</v>
      </c>
      <c r="C10776" s="0" t="n">
        <v>2</v>
      </c>
      <c r="D10776" s="4" t="s">
        <v>10788</v>
      </c>
      <c r="E10776" s="3" t="n">
        <f aca="false">E10775+1</f>
        <v>40269</v>
      </c>
      <c r="F10776" s="0" t="n">
        <v>57.24247</v>
      </c>
      <c r="G10776" s="0" t="n">
        <v>62.312275</v>
      </c>
      <c r="H10776" s="0" t="n">
        <v>61.45116</v>
      </c>
      <c r="I10776" s="0" t="n">
        <v>54.19629</v>
      </c>
      <c r="J10776" s="0" t="n">
        <v>74.18487</v>
      </c>
      <c r="K10776" s="0" t="n">
        <v>65.75673</v>
      </c>
      <c r="N10776" s="0" t="s">
        <v>12</v>
      </c>
      <c r="O10776" s="0" t="n">
        <v>10128500</v>
      </c>
      <c r="P10776" s="1" t="n">
        <v>38809</v>
      </c>
      <c r="Q10776" s="0" t="n">
        <v>91.2</v>
      </c>
      <c r="R10776" s="0" t="s">
        <v>13</v>
      </c>
    </row>
    <row r="10777" customFormat="false" ht="12.8" hidden="false" customHeight="false" outlineLevel="0" collapsed="false">
      <c r="A10777" s="0" t="n">
        <v>2010</v>
      </c>
      <c r="B10777" s="0" t="n">
        <v>4</v>
      </c>
      <c r="C10777" s="0" t="n">
        <v>3</v>
      </c>
      <c r="D10777" s="4" t="s">
        <v>10789</v>
      </c>
      <c r="E10777" s="3" t="n">
        <f aca="false">E10776+1</f>
        <v>40270</v>
      </c>
      <c r="F10777" s="0" t="n">
        <v>56.564346</v>
      </c>
      <c r="G10777" s="0" t="n">
        <v>60.891438</v>
      </c>
      <c r="H10777" s="0" t="n">
        <v>60.482407</v>
      </c>
      <c r="I10777" s="0" t="n">
        <v>53.421284</v>
      </c>
      <c r="J10777" s="0" t="n">
        <v>71.41854</v>
      </c>
      <c r="K10777" s="0" t="n">
        <v>63.51783</v>
      </c>
      <c r="N10777" s="0" t="s">
        <v>12</v>
      </c>
      <c r="O10777" s="0" t="n">
        <v>10128500</v>
      </c>
      <c r="P10777" s="1" t="n">
        <v>38810</v>
      </c>
      <c r="Q10777" s="0" t="n">
        <v>99.4</v>
      </c>
      <c r="R10777" s="0" t="s">
        <v>13</v>
      </c>
    </row>
    <row r="10778" customFormat="false" ht="12.8" hidden="false" customHeight="false" outlineLevel="0" collapsed="false">
      <c r="A10778" s="0" t="n">
        <v>2010</v>
      </c>
      <c r="B10778" s="0" t="n">
        <v>4</v>
      </c>
      <c r="C10778" s="0" t="n">
        <v>4</v>
      </c>
      <c r="D10778" s="4" t="s">
        <v>10790</v>
      </c>
      <c r="E10778" s="3" t="n">
        <f aca="false">E10777+1</f>
        <v>40271</v>
      </c>
      <c r="F10778" s="0" t="n">
        <v>55.94004</v>
      </c>
      <c r="G10778" s="0" t="n">
        <v>59.610535</v>
      </c>
      <c r="H10778" s="0" t="n">
        <v>59.59977</v>
      </c>
      <c r="I10778" s="0" t="n">
        <v>52.71087</v>
      </c>
      <c r="J10778" s="0" t="n">
        <v>69.26576</v>
      </c>
      <c r="K10778" s="0" t="n">
        <v>61.709496</v>
      </c>
      <c r="N10778" s="0" t="s">
        <v>12</v>
      </c>
      <c r="O10778" s="0" t="n">
        <v>10128500</v>
      </c>
      <c r="P10778" s="1" t="n">
        <v>38811</v>
      </c>
      <c r="Q10778" s="0" t="n">
        <v>124</v>
      </c>
      <c r="R10778" s="0" t="s">
        <v>13</v>
      </c>
    </row>
    <row r="10779" customFormat="false" ht="12.8" hidden="false" customHeight="false" outlineLevel="0" collapsed="false">
      <c r="A10779" s="0" t="n">
        <v>2010</v>
      </c>
      <c r="B10779" s="0" t="n">
        <v>4</v>
      </c>
      <c r="C10779" s="0" t="n">
        <v>5</v>
      </c>
      <c r="D10779" s="4" t="s">
        <v>10791</v>
      </c>
      <c r="E10779" s="3" t="n">
        <f aca="false">E10778+1</f>
        <v>40272</v>
      </c>
      <c r="F10779" s="0" t="n">
        <v>55.369553</v>
      </c>
      <c r="G10779" s="0" t="n">
        <v>58.458794</v>
      </c>
      <c r="H10779" s="0" t="n">
        <v>58.792473</v>
      </c>
      <c r="I10779" s="0" t="n">
        <v>52.075798</v>
      </c>
      <c r="J10779" s="0" t="n">
        <v>69.1043</v>
      </c>
      <c r="K10779" s="0" t="n">
        <v>60.643867</v>
      </c>
      <c r="N10779" s="0" t="s">
        <v>12</v>
      </c>
      <c r="O10779" s="0" t="n">
        <v>10128500</v>
      </c>
      <c r="P10779" s="1" t="n">
        <v>38812</v>
      </c>
      <c r="Q10779" s="0" t="n">
        <v>151</v>
      </c>
      <c r="R10779" s="0" t="s">
        <v>13</v>
      </c>
    </row>
    <row r="10780" customFormat="false" ht="12.8" hidden="false" customHeight="false" outlineLevel="0" collapsed="false">
      <c r="A10780" s="0" t="n">
        <v>2010</v>
      </c>
      <c r="B10780" s="0" t="n">
        <v>4</v>
      </c>
      <c r="C10780" s="0" t="n">
        <v>6</v>
      </c>
      <c r="D10780" s="4" t="s">
        <v>10792</v>
      </c>
      <c r="E10780" s="3" t="n">
        <f aca="false">E10779+1</f>
        <v>40273</v>
      </c>
      <c r="F10780" s="0" t="n">
        <v>54.842117</v>
      </c>
      <c r="G10780" s="0" t="n">
        <v>57.40393</v>
      </c>
      <c r="H10780" s="0" t="n">
        <v>58.06053</v>
      </c>
      <c r="I10780" s="0" t="n">
        <v>51.48378</v>
      </c>
      <c r="J10780" s="0" t="n">
        <v>70.52514</v>
      </c>
      <c r="K10780" s="0" t="n">
        <v>58.64178</v>
      </c>
      <c r="N10780" s="0" t="s">
        <v>12</v>
      </c>
      <c r="O10780" s="0" t="n">
        <v>10128500</v>
      </c>
      <c r="P10780" s="1" t="n">
        <v>38813</v>
      </c>
      <c r="Q10780" s="0" t="n">
        <v>130</v>
      </c>
      <c r="R10780" s="0" t="s">
        <v>13</v>
      </c>
    </row>
    <row r="10781" customFormat="false" ht="12.8" hidden="false" customHeight="false" outlineLevel="0" collapsed="false">
      <c r="A10781" s="0" t="n">
        <v>2010</v>
      </c>
      <c r="B10781" s="0" t="n">
        <v>4</v>
      </c>
      <c r="C10781" s="0" t="n">
        <v>7</v>
      </c>
      <c r="D10781" s="4" t="s">
        <v>10793</v>
      </c>
      <c r="E10781" s="3" t="n">
        <f aca="false">E10780+1</f>
        <v>40274</v>
      </c>
      <c r="F10781" s="0" t="n">
        <v>54.357742</v>
      </c>
      <c r="G10781" s="0" t="n">
        <v>56.456703</v>
      </c>
      <c r="H10781" s="0" t="n">
        <v>57.3824</v>
      </c>
      <c r="I10781" s="0" t="n">
        <v>50.945587</v>
      </c>
      <c r="J10781" s="0" t="n">
        <v>64.71263</v>
      </c>
      <c r="K10781" s="0" t="n">
        <v>57.296295</v>
      </c>
      <c r="N10781" s="0" t="s">
        <v>12</v>
      </c>
      <c r="O10781" s="0" t="n">
        <v>10128500</v>
      </c>
      <c r="P10781" s="1" t="n">
        <v>38814</v>
      </c>
      <c r="Q10781" s="0" t="n">
        <v>119</v>
      </c>
      <c r="R10781" s="0" t="s">
        <v>13</v>
      </c>
    </row>
    <row r="10782" customFormat="false" ht="12.8" hidden="false" customHeight="false" outlineLevel="0" collapsed="false">
      <c r="A10782" s="0" t="n">
        <v>2010</v>
      </c>
      <c r="B10782" s="0" t="n">
        <v>4</v>
      </c>
      <c r="C10782" s="0" t="n">
        <v>8</v>
      </c>
      <c r="D10782" s="4" t="s">
        <v>10794</v>
      </c>
      <c r="E10782" s="3" t="n">
        <f aca="false">E10781+1</f>
        <v>40275</v>
      </c>
      <c r="F10782" s="0" t="n">
        <v>53.916424</v>
      </c>
      <c r="G10782" s="0" t="n">
        <v>55.58483</v>
      </c>
      <c r="H10782" s="0" t="n">
        <v>56.76886</v>
      </c>
      <c r="I10782" s="0" t="n">
        <v>50.439682</v>
      </c>
      <c r="J10782" s="0" t="n">
        <v>71.58</v>
      </c>
      <c r="K10782" s="0" t="n">
        <v>63.464012</v>
      </c>
      <c r="N10782" s="0" t="s">
        <v>12</v>
      </c>
      <c r="O10782" s="0" t="n">
        <v>10128500</v>
      </c>
      <c r="P10782" s="1" t="n">
        <v>38815</v>
      </c>
      <c r="Q10782" s="0" t="n">
        <v>130</v>
      </c>
      <c r="R10782" s="0" t="s">
        <v>13</v>
      </c>
    </row>
    <row r="10783" customFormat="false" ht="12.8" hidden="false" customHeight="false" outlineLevel="0" collapsed="false">
      <c r="A10783" s="0" t="n">
        <v>2010</v>
      </c>
      <c r="B10783" s="0" t="n">
        <v>4</v>
      </c>
      <c r="C10783" s="0" t="n">
        <v>9</v>
      </c>
      <c r="D10783" s="4" t="s">
        <v>10795</v>
      </c>
      <c r="E10783" s="3" t="n">
        <f aca="false">E10782+1</f>
        <v>40276</v>
      </c>
      <c r="F10783" s="0" t="n">
        <v>53.507393</v>
      </c>
      <c r="G10783" s="0" t="n">
        <v>59.782753</v>
      </c>
      <c r="H10783" s="0" t="n">
        <v>59.27685</v>
      </c>
      <c r="I10783" s="0" t="n">
        <v>50.24593</v>
      </c>
      <c r="J10783" s="0" t="n">
        <v>108.446396</v>
      </c>
      <c r="K10783" s="0" t="n">
        <v>84.89495</v>
      </c>
      <c r="N10783" s="0" t="s">
        <v>12</v>
      </c>
      <c r="O10783" s="0" t="n">
        <v>10128500</v>
      </c>
      <c r="P10783" s="1" t="n">
        <v>38816</v>
      </c>
      <c r="Q10783" s="0" t="n">
        <v>151</v>
      </c>
      <c r="R10783" s="0" t="s">
        <v>13</v>
      </c>
    </row>
    <row r="10784" customFormat="false" ht="12.8" hidden="false" customHeight="false" outlineLevel="0" collapsed="false">
      <c r="A10784" s="0" t="n">
        <v>2010</v>
      </c>
      <c r="B10784" s="0" t="n">
        <v>4</v>
      </c>
      <c r="C10784" s="0" t="n">
        <v>10</v>
      </c>
      <c r="D10784" s="4" t="s">
        <v>10796</v>
      </c>
      <c r="E10784" s="3" t="n">
        <f aca="false">E10783+1</f>
        <v>40277</v>
      </c>
      <c r="F10784" s="0" t="n">
        <v>53.6258</v>
      </c>
      <c r="G10784" s="0" t="n">
        <v>65.14318</v>
      </c>
      <c r="H10784" s="0" t="n">
        <v>63.991444</v>
      </c>
      <c r="I10784" s="0" t="n">
        <v>53.06608</v>
      </c>
      <c r="J10784" s="0" t="n">
        <v>117.45578</v>
      </c>
      <c r="K10784" s="0" t="n">
        <v>83.753975</v>
      </c>
      <c r="N10784" s="0" t="s">
        <v>12</v>
      </c>
      <c r="O10784" s="0" t="n">
        <v>10128500</v>
      </c>
      <c r="P10784" s="1" t="n">
        <v>38817</v>
      </c>
      <c r="Q10784" s="0" t="n">
        <v>167</v>
      </c>
      <c r="R10784" s="0" t="s">
        <v>13</v>
      </c>
    </row>
    <row r="10785" customFormat="false" ht="12.8" hidden="false" customHeight="false" outlineLevel="0" collapsed="false">
      <c r="A10785" s="0" t="n">
        <v>2010</v>
      </c>
      <c r="B10785" s="0" t="n">
        <v>4</v>
      </c>
      <c r="C10785" s="0" t="n">
        <v>11</v>
      </c>
      <c r="D10785" s="4" t="s">
        <v>10797</v>
      </c>
      <c r="E10785" s="3" t="n">
        <f aca="false">E10784+1</f>
        <v>40278</v>
      </c>
      <c r="F10785" s="0" t="n">
        <v>62.140053</v>
      </c>
      <c r="G10785" s="0" t="n">
        <v>80.890785</v>
      </c>
      <c r="H10785" s="0" t="n">
        <v>83.08662</v>
      </c>
      <c r="I10785" s="0" t="n">
        <v>61.48345</v>
      </c>
      <c r="J10785" s="0" t="n">
        <v>163.01941</v>
      </c>
      <c r="K10785" s="0" t="n">
        <v>104.108536</v>
      </c>
      <c r="N10785" s="0" t="s">
        <v>12</v>
      </c>
      <c r="O10785" s="0" t="n">
        <v>10128500</v>
      </c>
      <c r="P10785" s="1" t="n">
        <v>38818</v>
      </c>
      <c r="Q10785" s="0" t="n">
        <v>164</v>
      </c>
      <c r="R10785" s="0" t="s">
        <v>13</v>
      </c>
    </row>
    <row r="10786" customFormat="false" ht="12.8" hidden="false" customHeight="false" outlineLevel="0" collapsed="false">
      <c r="A10786" s="0" t="n">
        <v>2010</v>
      </c>
      <c r="B10786" s="0" t="n">
        <v>4</v>
      </c>
      <c r="C10786" s="0" t="n">
        <v>12</v>
      </c>
      <c r="D10786" s="4" t="s">
        <v>10798</v>
      </c>
      <c r="E10786" s="3" t="n">
        <f aca="false">E10785+1</f>
        <v>40279</v>
      </c>
      <c r="F10786" s="0" t="n">
        <v>74.572365</v>
      </c>
      <c r="G10786" s="0" t="n">
        <v>111.3634</v>
      </c>
      <c r="H10786" s="0" t="n">
        <v>109.27521</v>
      </c>
      <c r="I10786" s="0" t="n">
        <v>76.30535</v>
      </c>
      <c r="J10786" s="0" t="n">
        <v>236.1817</v>
      </c>
      <c r="K10786" s="0" t="n">
        <v>152.70758</v>
      </c>
      <c r="N10786" s="0" t="s">
        <v>12</v>
      </c>
      <c r="O10786" s="0" t="n">
        <v>10128500</v>
      </c>
      <c r="P10786" s="1" t="n">
        <v>38819</v>
      </c>
      <c r="Q10786" s="0" t="n">
        <v>172</v>
      </c>
      <c r="R10786" s="0" t="s">
        <v>13</v>
      </c>
    </row>
    <row r="10787" customFormat="false" ht="12.8" hidden="false" customHeight="false" outlineLevel="0" collapsed="false">
      <c r="A10787" s="0" t="n">
        <v>2010</v>
      </c>
      <c r="B10787" s="0" t="n">
        <v>4</v>
      </c>
      <c r="C10787" s="0" t="n">
        <v>13</v>
      </c>
      <c r="D10787" s="4" t="s">
        <v>10799</v>
      </c>
      <c r="E10787" s="3" t="n">
        <f aca="false">E10786+1</f>
        <v>40280</v>
      </c>
      <c r="F10787" s="0" t="n">
        <v>75.71334</v>
      </c>
      <c r="G10787" s="0" t="n">
        <v>114.82939</v>
      </c>
      <c r="H10787" s="0" t="n">
        <v>110.30855</v>
      </c>
      <c r="I10787" s="0" t="n">
        <v>75.896324</v>
      </c>
      <c r="J10787" s="0" t="n">
        <v>293.68253</v>
      </c>
      <c r="K10787" s="0" t="n">
        <v>159.84407</v>
      </c>
      <c r="N10787" s="0" t="s">
        <v>12</v>
      </c>
      <c r="O10787" s="0" t="n">
        <v>10128500</v>
      </c>
      <c r="P10787" s="1" t="n">
        <v>38820</v>
      </c>
      <c r="Q10787" s="0" t="n">
        <v>207</v>
      </c>
      <c r="R10787" s="0" t="s">
        <v>13</v>
      </c>
    </row>
    <row r="10788" customFormat="false" ht="12.8" hidden="false" customHeight="false" outlineLevel="0" collapsed="false">
      <c r="A10788" s="0" t="n">
        <v>2010</v>
      </c>
      <c r="B10788" s="0" t="n">
        <v>4</v>
      </c>
      <c r="C10788" s="0" t="n">
        <v>14</v>
      </c>
      <c r="D10788" s="4" t="s">
        <v>10800</v>
      </c>
      <c r="E10788" s="3" t="n">
        <f aca="false">E10787+1</f>
        <v>40281</v>
      </c>
      <c r="F10788" s="0" t="n">
        <v>61.36505</v>
      </c>
      <c r="G10788" s="0" t="n">
        <v>93.710594</v>
      </c>
      <c r="H10788" s="0" t="n">
        <v>82.46232</v>
      </c>
      <c r="I10788" s="0" t="n">
        <v>66.337975</v>
      </c>
      <c r="J10788" s="0" t="n">
        <v>264.24323</v>
      </c>
      <c r="K10788" s="0" t="n">
        <v>151.41592</v>
      </c>
      <c r="N10788" s="0" t="s">
        <v>12</v>
      </c>
      <c r="O10788" s="0" t="n">
        <v>10128500</v>
      </c>
      <c r="P10788" s="1" t="n">
        <v>38821</v>
      </c>
      <c r="Q10788" s="0" t="n">
        <v>233</v>
      </c>
      <c r="R10788" s="0" t="s">
        <v>13</v>
      </c>
    </row>
    <row r="10789" customFormat="false" ht="12.8" hidden="false" customHeight="false" outlineLevel="0" collapsed="false">
      <c r="A10789" s="0" t="n">
        <v>2010</v>
      </c>
      <c r="B10789" s="0" t="n">
        <v>4</v>
      </c>
      <c r="C10789" s="0" t="n">
        <v>15</v>
      </c>
      <c r="D10789" s="4" t="s">
        <v>10801</v>
      </c>
      <c r="E10789" s="3" t="n">
        <f aca="false">E10788+1</f>
        <v>40282</v>
      </c>
      <c r="F10789" s="0" t="n">
        <v>66.80083</v>
      </c>
      <c r="G10789" s="0" t="n">
        <v>94.35644</v>
      </c>
      <c r="H10789" s="0" t="n">
        <v>91.66546</v>
      </c>
      <c r="I10789" s="0" t="n">
        <v>71.978264</v>
      </c>
      <c r="J10789" s="0" t="n">
        <v>240.60567</v>
      </c>
      <c r="K10789" s="0" t="n">
        <v>136.71242</v>
      </c>
      <c r="N10789" s="0" t="s">
        <v>12</v>
      </c>
      <c r="O10789" s="0" t="n">
        <v>10128500</v>
      </c>
      <c r="P10789" s="1" t="n">
        <v>38822</v>
      </c>
      <c r="Q10789" s="0" t="n">
        <v>251</v>
      </c>
      <c r="R10789" s="0" t="s">
        <v>13</v>
      </c>
    </row>
    <row r="10790" customFormat="false" ht="12.8" hidden="false" customHeight="false" outlineLevel="0" collapsed="false">
      <c r="A10790" s="0" t="n">
        <v>2010</v>
      </c>
      <c r="B10790" s="0" t="n">
        <v>4</v>
      </c>
      <c r="C10790" s="0" t="n">
        <v>16</v>
      </c>
      <c r="D10790" s="4" t="s">
        <v>10802</v>
      </c>
      <c r="E10790" s="3" t="n">
        <f aca="false">E10789+1</f>
        <v>40283</v>
      </c>
      <c r="F10790" s="0" t="n">
        <v>87.0908</v>
      </c>
      <c r="G10790" s="0" t="n">
        <v>129.33914</v>
      </c>
      <c r="H10790" s="0" t="n">
        <v>128.43498</v>
      </c>
      <c r="I10790" s="0" t="n">
        <v>91.8915</v>
      </c>
      <c r="J10790" s="0" t="n">
        <v>305.05997</v>
      </c>
      <c r="K10790" s="0" t="n">
        <v>167.89546</v>
      </c>
      <c r="N10790" s="0" t="s">
        <v>12</v>
      </c>
      <c r="O10790" s="0" t="n">
        <v>10128500</v>
      </c>
      <c r="P10790" s="1" t="n">
        <v>38823</v>
      </c>
      <c r="Q10790" s="0" t="n">
        <v>258</v>
      </c>
      <c r="R10790" s="0" t="s">
        <v>13</v>
      </c>
    </row>
    <row r="10791" customFormat="false" ht="12.8" hidden="false" customHeight="false" outlineLevel="0" collapsed="false">
      <c r="A10791" s="0" t="n">
        <v>2010</v>
      </c>
      <c r="B10791" s="0" t="n">
        <v>4</v>
      </c>
      <c r="C10791" s="0" t="n">
        <v>17</v>
      </c>
      <c r="D10791" s="4" t="s">
        <v>10803</v>
      </c>
      <c r="E10791" s="3" t="n">
        <f aca="false">E10790+1</f>
        <v>40284</v>
      </c>
      <c r="F10791" s="0" t="n">
        <v>111.707855</v>
      </c>
      <c r="G10791" s="0" t="n">
        <v>185.3653</v>
      </c>
      <c r="H10791" s="0" t="n">
        <v>197.1733</v>
      </c>
      <c r="I10791" s="0" t="n">
        <v>126.00233</v>
      </c>
      <c r="J10791" s="0" t="n">
        <v>422.139</v>
      </c>
      <c r="K10791" s="0" t="n">
        <v>230.89662</v>
      </c>
      <c r="N10791" s="0" t="s">
        <v>12</v>
      </c>
      <c r="O10791" s="0" t="n">
        <v>10128500</v>
      </c>
      <c r="P10791" s="1" t="n">
        <v>38824</v>
      </c>
      <c r="Q10791" s="0" t="n">
        <v>270</v>
      </c>
      <c r="R10791" s="0" t="s">
        <v>13</v>
      </c>
    </row>
    <row r="10792" customFormat="false" ht="12.8" hidden="false" customHeight="false" outlineLevel="0" collapsed="false">
      <c r="A10792" s="0" t="n">
        <v>2010</v>
      </c>
      <c r="B10792" s="0" t="n">
        <v>4</v>
      </c>
      <c r="C10792" s="0" t="n">
        <v>18</v>
      </c>
      <c r="D10792" s="4" t="s">
        <v>10804</v>
      </c>
      <c r="E10792" s="3" t="n">
        <f aca="false">E10791+1</f>
        <v>40285</v>
      </c>
      <c r="F10792" s="0" t="n">
        <v>129.93115</v>
      </c>
      <c r="G10792" s="0" t="n">
        <v>228.56085</v>
      </c>
      <c r="H10792" s="0" t="n">
        <v>259.17343</v>
      </c>
      <c r="I10792" s="0" t="n">
        <v>155.11871</v>
      </c>
      <c r="J10792" s="0" t="n">
        <v>546.3976</v>
      </c>
      <c r="K10792" s="0" t="n">
        <v>284.36096</v>
      </c>
      <c r="N10792" s="0" t="s">
        <v>12</v>
      </c>
      <c r="O10792" s="0" t="n">
        <v>10128500</v>
      </c>
      <c r="P10792" s="1" t="n">
        <v>38825</v>
      </c>
      <c r="Q10792" s="0" t="n">
        <v>231</v>
      </c>
      <c r="R10792" s="0" t="s">
        <v>13</v>
      </c>
    </row>
    <row r="10793" customFormat="false" ht="12.8" hidden="false" customHeight="false" outlineLevel="0" collapsed="false">
      <c r="A10793" s="0" t="n">
        <v>2010</v>
      </c>
      <c r="B10793" s="0" t="n">
        <v>4</v>
      </c>
      <c r="C10793" s="0" t="n">
        <v>19</v>
      </c>
      <c r="D10793" s="4" t="s">
        <v>10805</v>
      </c>
      <c r="E10793" s="3" t="n">
        <f aca="false">E10792+1</f>
        <v>40286</v>
      </c>
      <c r="F10793" s="0" t="n">
        <v>171.09235</v>
      </c>
      <c r="G10793" s="0" t="n">
        <v>264.7599</v>
      </c>
      <c r="H10793" s="0" t="n">
        <v>312.3579</v>
      </c>
      <c r="I10793" s="0" t="n">
        <v>177.34618</v>
      </c>
      <c r="J10793" s="0" t="n">
        <v>586.8914</v>
      </c>
      <c r="K10793" s="0" t="n">
        <v>281.79916</v>
      </c>
      <c r="N10793" s="0" t="s">
        <v>12</v>
      </c>
      <c r="O10793" s="0" t="n">
        <v>10128500</v>
      </c>
      <c r="P10793" s="1" t="n">
        <v>38826</v>
      </c>
      <c r="Q10793" s="0" t="n">
        <v>215</v>
      </c>
      <c r="R10793" s="0" t="s">
        <v>13</v>
      </c>
    </row>
    <row r="10794" customFormat="false" ht="12.8" hidden="false" customHeight="false" outlineLevel="0" collapsed="false">
      <c r="A10794" s="0" t="n">
        <v>2010</v>
      </c>
      <c r="B10794" s="0" t="n">
        <v>4</v>
      </c>
      <c r="C10794" s="0" t="n">
        <v>20</v>
      </c>
      <c r="D10794" s="4" t="s">
        <v>10806</v>
      </c>
      <c r="E10794" s="3" t="n">
        <f aca="false">E10793+1</f>
        <v>40287</v>
      </c>
      <c r="F10794" s="0" t="n">
        <v>207.99103</v>
      </c>
      <c r="G10794" s="0" t="n">
        <v>344.5097</v>
      </c>
      <c r="H10794" s="0" t="n">
        <v>398.14624</v>
      </c>
      <c r="I10794" s="0" t="n">
        <v>206.36568</v>
      </c>
      <c r="J10794" s="0" t="n">
        <v>658.4822</v>
      </c>
      <c r="K10794" s="0" t="n">
        <v>335.88782</v>
      </c>
      <c r="N10794" s="0" t="s">
        <v>12</v>
      </c>
      <c r="O10794" s="0" t="n">
        <v>10128500</v>
      </c>
      <c r="P10794" s="1" t="n">
        <v>38827</v>
      </c>
      <c r="Q10794" s="0" t="n">
        <v>216</v>
      </c>
      <c r="R10794" s="0" t="s">
        <v>13</v>
      </c>
    </row>
    <row r="10795" customFormat="false" ht="12.8" hidden="false" customHeight="false" outlineLevel="0" collapsed="false">
      <c r="A10795" s="0" t="n">
        <v>2010</v>
      </c>
      <c r="B10795" s="0" t="n">
        <v>4</v>
      </c>
      <c r="C10795" s="0" t="n">
        <v>21</v>
      </c>
      <c r="D10795" s="4" t="s">
        <v>10807</v>
      </c>
      <c r="E10795" s="3" t="n">
        <f aca="false">E10794+1</f>
        <v>40288</v>
      </c>
      <c r="F10795" s="0" t="n">
        <v>228.5824</v>
      </c>
      <c r="G10795" s="0" t="n">
        <v>412.3331</v>
      </c>
      <c r="H10795" s="0" t="n">
        <v>529.5628</v>
      </c>
      <c r="I10795" s="0" t="n">
        <v>249.88417</v>
      </c>
      <c r="J10795" s="0" t="n">
        <v>710.19196</v>
      </c>
      <c r="K10795" s="0" t="n">
        <v>387.14554</v>
      </c>
      <c r="N10795" s="0" t="s">
        <v>12</v>
      </c>
      <c r="O10795" s="0" t="n">
        <v>10128500</v>
      </c>
      <c r="P10795" s="1" t="n">
        <v>38828</v>
      </c>
      <c r="Q10795" s="0" t="n">
        <v>237</v>
      </c>
      <c r="R10795" s="0" t="s">
        <v>13</v>
      </c>
    </row>
    <row r="10796" customFormat="false" ht="12.8" hidden="false" customHeight="false" outlineLevel="0" collapsed="false">
      <c r="A10796" s="0" t="n">
        <v>2010</v>
      </c>
      <c r="B10796" s="0" t="n">
        <v>4</v>
      </c>
      <c r="C10796" s="0" t="n">
        <v>22</v>
      </c>
      <c r="D10796" s="4" t="s">
        <v>10808</v>
      </c>
      <c r="E10796" s="3" t="n">
        <f aca="false">E10795+1</f>
        <v>40289</v>
      </c>
      <c r="F10796" s="0" t="n">
        <v>219.1532</v>
      </c>
      <c r="G10796" s="0" t="n">
        <v>385.86465</v>
      </c>
      <c r="H10796" s="0" t="n">
        <v>529.9396</v>
      </c>
      <c r="I10796" s="0" t="n">
        <v>238.46365</v>
      </c>
      <c r="J10796" s="0" t="n">
        <v>737.8983</v>
      </c>
      <c r="K10796" s="0" t="n">
        <v>367.13544</v>
      </c>
      <c r="N10796" s="0" t="s">
        <v>12</v>
      </c>
      <c r="O10796" s="0" t="n">
        <v>10128500</v>
      </c>
      <c r="P10796" s="1" t="n">
        <v>38829</v>
      </c>
      <c r="Q10796" s="0" t="n">
        <v>271</v>
      </c>
      <c r="R10796" s="0" t="s">
        <v>13</v>
      </c>
    </row>
    <row r="10797" customFormat="false" ht="12.8" hidden="false" customHeight="false" outlineLevel="0" collapsed="false">
      <c r="A10797" s="0" t="n">
        <v>2010</v>
      </c>
      <c r="B10797" s="0" t="n">
        <v>4</v>
      </c>
      <c r="C10797" s="0" t="n">
        <v>23</v>
      </c>
      <c r="D10797" s="4" t="s">
        <v>10809</v>
      </c>
      <c r="E10797" s="3" t="n">
        <f aca="false">E10796+1</f>
        <v>40290</v>
      </c>
      <c r="F10797" s="0" t="n">
        <v>144.43015</v>
      </c>
      <c r="G10797" s="0" t="n">
        <v>268.34427</v>
      </c>
      <c r="H10797" s="0" t="n">
        <v>380.22433</v>
      </c>
      <c r="I10797" s="0" t="n">
        <v>155.76453</v>
      </c>
      <c r="J10797" s="0" t="n">
        <v>585.3307</v>
      </c>
      <c r="K10797" s="0" t="n">
        <v>257.19287</v>
      </c>
      <c r="N10797" s="0" t="s">
        <v>12</v>
      </c>
      <c r="O10797" s="0" t="n">
        <v>10128500</v>
      </c>
      <c r="P10797" s="1" t="n">
        <v>38830</v>
      </c>
      <c r="Q10797" s="0" t="n">
        <v>335</v>
      </c>
      <c r="R10797" s="0" t="s">
        <v>13</v>
      </c>
    </row>
    <row r="10798" customFormat="false" ht="12.8" hidden="false" customHeight="false" outlineLevel="0" collapsed="false">
      <c r="A10798" s="0" t="n">
        <v>2010</v>
      </c>
      <c r="B10798" s="0" t="n">
        <v>4</v>
      </c>
      <c r="C10798" s="0" t="n">
        <v>24</v>
      </c>
      <c r="D10798" s="4" t="s">
        <v>10810</v>
      </c>
      <c r="E10798" s="3" t="n">
        <f aca="false">E10797+1</f>
        <v>40291</v>
      </c>
      <c r="F10798" s="0" t="n">
        <v>95.22831</v>
      </c>
      <c r="G10798" s="0" t="n">
        <v>210.15457</v>
      </c>
      <c r="H10798" s="0" t="n">
        <v>245.71854</v>
      </c>
      <c r="I10798" s="0" t="n">
        <v>111.96619</v>
      </c>
      <c r="J10798" s="0" t="n">
        <v>463.90298</v>
      </c>
      <c r="K10798" s="0" t="n">
        <v>182.93265</v>
      </c>
      <c r="N10798" s="0" t="s">
        <v>12</v>
      </c>
      <c r="O10798" s="0" t="n">
        <v>10128500</v>
      </c>
      <c r="P10798" s="1" t="n">
        <v>38831</v>
      </c>
      <c r="Q10798" s="0" t="n">
        <v>338</v>
      </c>
      <c r="R10798" s="0" t="s">
        <v>13</v>
      </c>
    </row>
    <row r="10799" customFormat="false" ht="12.8" hidden="false" customHeight="false" outlineLevel="0" collapsed="false">
      <c r="A10799" s="0" t="n">
        <v>2010</v>
      </c>
      <c r="B10799" s="0" t="n">
        <v>4</v>
      </c>
      <c r="C10799" s="0" t="n">
        <v>25</v>
      </c>
      <c r="D10799" s="4" t="s">
        <v>10811</v>
      </c>
      <c r="E10799" s="3" t="n">
        <f aca="false">E10798+1</f>
        <v>40292</v>
      </c>
      <c r="F10799" s="0" t="n">
        <v>130.32942</v>
      </c>
      <c r="G10799" s="0" t="n">
        <v>244.24388</v>
      </c>
      <c r="H10799" s="0" t="n">
        <v>296.19052</v>
      </c>
      <c r="I10799" s="0" t="n">
        <v>148.20828</v>
      </c>
      <c r="J10799" s="0" t="n">
        <v>475.47418</v>
      </c>
      <c r="K10799" s="0" t="n">
        <v>190.04759</v>
      </c>
      <c r="N10799" s="0" t="s">
        <v>12</v>
      </c>
      <c r="O10799" s="0" t="n">
        <v>10128500</v>
      </c>
      <c r="P10799" s="1" t="n">
        <v>38832</v>
      </c>
      <c r="Q10799" s="0" t="n">
        <v>318</v>
      </c>
      <c r="R10799" s="0" t="s">
        <v>13</v>
      </c>
    </row>
    <row r="10800" customFormat="false" ht="12.8" hidden="false" customHeight="false" outlineLevel="0" collapsed="false">
      <c r="A10800" s="0" t="n">
        <v>2010</v>
      </c>
      <c r="B10800" s="0" t="n">
        <v>4</v>
      </c>
      <c r="C10800" s="0" t="n">
        <v>26</v>
      </c>
      <c r="D10800" s="4" t="s">
        <v>10812</v>
      </c>
      <c r="E10800" s="3" t="n">
        <f aca="false">E10799+1</f>
        <v>40293</v>
      </c>
      <c r="F10800" s="0" t="n">
        <v>115.97037</v>
      </c>
      <c r="G10800" s="0" t="n">
        <v>236.16019</v>
      </c>
      <c r="H10800" s="0" t="n">
        <v>296.23355</v>
      </c>
      <c r="I10800" s="0" t="n">
        <v>139.14507</v>
      </c>
      <c r="J10800" s="0" t="n">
        <v>507.97043</v>
      </c>
      <c r="K10800" s="0" t="n">
        <v>217.52785</v>
      </c>
      <c r="N10800" s="0" t="s">
        <v>12</v>
      </c>
      <c r="O10800" s="0" t="n">
        <v>10128500</v>
      </c>
      <c r="P10800" s="1" t="n">
        <v>38833</v>
      </c>
      <c r="Q10800" s="0" t="n">
        <v>330</v>
      </c>
      <c r="R10800" s="0" t="s">
        <v>13</v>
      </c>
    </row>
    <row r="10801" customFormat="false" ht="12.8" hidden="false" customHeight="false" outlineLevel="0" collapsed="false">
      <c r="A10801" s="0" t="n">
        <v>2010</v>
      </c>
      <c r="B10801" s="0" t="n">
        <v>4</v>
      </c>
      <c r="C10801" s="0" t="n">
        <v>27</v>
      </c>
      <c r="D10801" s="4" t="s">
        <v>10813</v>
      </c>
      <c r="E10801" s="3" t="n">
        <f aca="false">E10800+1</f>
        <v>40294</v>
      </c>
      <c r="F10801" s="0" t="n">
        <v>134.7211</v>
      </c>
      <c r="G10801" s="0" t="n">
        <v>223.69559</v>
      </c>
      <c r="H10801" s="0" t="n">
        <v>296.21204</v>
      </c>
      <c r="I10801" s="0" t="n">
        <v>142.60028</v>
      </c>
      <c r="J10801" s="0" t="n">
        <v>455.04428</v>
      </c>
      <c r="K10801" s="0" t="n">
        <v>202.95352</v>
      </c>
      <c r="N10801" s="0" t="s">
        <v>12</v>
      </c>
      <c r="O10801" s="0" t="n">
        <v>10128500</v>
      </c>
      <c r="P10801" s="1" t="n">
        <v>38834</v>
      </c>
      <c r="Q10801" s="0" t="n">
        <v>364</v>
      </c>
      <c r="R10801" s="0" t="s">
        <v>13</v>
      </c>
    </row>
    <row r="10802" customFormat="false" ht="12.8" hidden="false" customHeight="false" outlineLevel="0" collapsed="false">
      <c r="A10802" s="0" t="n">
        <v>2010</v>
      </c>
      <c r="B10802" s="0" t="n">
        <v>4</v>
      </c>
      <c r="C10802" s="0" t="n">
        <v>28</v>
      </c>
      <c r="D10802" s="4" t="s">
        <v>10814</v>
      </c>
      <c r="E10802" s="3" t="n">
        <f aca="false">E10801+1</f>
        <v>40295</v>
      </c>
      <c r="F10802" s="0" t="n">
        <v>153.07356</v>
      </c>
      <c r="G10802" s="0" t="n">
        <v>241.58519</v>
      </c>
      <c r="H10802" s="0" t="n">
        <v>340.34406</v>
      </c>
      <c r="I10802" s="0" t="n">
        <v>169.58539</v>
      </c>
      <c r="J10802" s="0" t="n">
        <v>497.51865</v>
      </c>
      <c r="K10802" s="0" t="n">
        <v>264.86752</v>
      </c>
      <c r="N10802" s="0" t="s">
        <v>12</v>
      </c>
      <c r="O10802" s="0" t="n">
        <v>10128500</v>
      </c>
      <c r="P10802" s="1" t="n">
        <v>38835</v>
      </c>
      <c r="Q10802" s="0" t="n">
        <v>424</v>
      </c>
      <c r="R10802" s="0" t="s">
        <v>13</v>
      </c>
    </row>
    <row r="10803" customFormat="false" ht="12.8" hidden="false" customHeight="false" outlineLevel="0" collapsed="false">
      <c r="A10803" s="0" t="n">
        <v>2010</v>
      </c>
      <c r="B10803" s="0" t="n">
        <v>4</v>
      </c>
      <c r="C10803" s="0" t="n">
        <v>29</v>
      </c>
      <c r="D10803" s="4" t="s">
        <v>10815</v>
      </c>
      <c r="E10803" s="3" t="n">
        <f aca="false">E10802+1</f>
        <v>40296</v>
      </c>
      <c r="F10803" s="0" t="n">
        <v>154.21454</v>
      </c>
      <c r="G10803" s="0" t="n">
        <v>268.6026</v>
      </c>
      <c r="H10803" s="0" t="n">
        <v>361.13992</v>
      </c>
      <c r="I10803" s="0" t="n">
        <v>174.14929</v>
      </c>
      <c r="J10803" s="0" t="n">
        <v>601.3904</v>
      </c>
      <c r="K10803" s="0" t="n">
        <v>332.8739</v>
      </c>
      <c r="N10803" s="0" t="s">
        <v>12</v>
      </c>
      <c r="O10803" s="0" t="n">
        <v>10128500</v>
      </c>
      <c r="P10803" s="1" t="n">
        <v>38836</v>
      </c>
      <c r="Q10803" s="0" t="n">
        <v>475</v>
      </c>
      <c r="R10803" s="0" t="s">
        <v>13</v>
      </c>
    </row>
    <row r="10804" customFormat="false" ht="12.8" hidden="false" customHeight="false" outlineLevel="0" collapsed="false">
      <c r="A10804" s="0" t="n">
        <v>2010</v>
      </c>
      <c r="B10804" s="0" t="n">
        <v>4</v>
      </c>
      <c r="C10804" s="0" t="n">
        <v>30</v>
      </c>
      <c r="D10804" s="4" t="s">
        <v>10816</v>
      </c>
      <c r="E10804" s="3" t="n">
        <f aca="false">E10803+1</f>
        <v>40297</v>
      </c>
      <c r="F10804" s="0" t="n">
        <v>110.47</v>
      </c>
      <c r="G10804" s="0" t="n">
        <v>183.63231</v>
      </c>
      <c r="H10804" s="0" t="n">
        <v>257.23593</v>
      </c>
      <c r="I10804" s="0" t="n">
        <v>123.1176</v>
      </c>
      <c r="J10804" s="0" t="n">
        <v>463.6016</v>
      </c>
      <c r="K10804" s="0" t="n">
        <v>224.223</v>
      </c>
      <c r="N10804" s="0" t="s">
        <v>12</v>
      </c>
      <c r="O10804" s="0" t="n">
        <v>10128500</v>
      </c>
      <c r="P10804" s="1" t="n">
        <v>38837</v>
      </c>
      <c r="Q10804" s="0" t="n">
        <v>500</v>
      </c>
      <c r="R10804" s="0" t="s">
        <v>13</v>
      </c>
    </row>
    <row r="10805" customFormat="false" ht="12.8" hidden="false" customHeight="false" outlineLevel="0" collapsed="false">
      <c r="A10805" s="0" t="n">
        <v>2010</v>
      </c>
      <c r="B10805" s="0" t="n">
        <v>5</v>
      </c>
      <c r="C10805" s="0" t="n">
        <v>1</v>
      </c>
      <c r="D10805" s="4" t="s">
        <v>10817</v>
      </c>
      <c r="E10805" s="3" t="n">
        <f aca="false">E10804+1</f>
        <v>40298</v>
      </c>
      <c r="F10805" s="0" t="n">
        <v>97.25192</v>
      </c>
      <c r="G10805" s="0" t="n">
        <v>144.9791</v>
      </c>
      <c r="H10805" s="0" t="n">
        <v>207.75423</v>
      </c>
      <c r="I10805" s="0" t="n">
        <v>100.664085</v>
      </c>
      <c r="J10805" s="0" t="n">
        <v>341.60342</v>
      </c>
      <c r="K10805" s="0" t="n">
        <v>166.78677</v>
      </c>
      <c r="N10805" s="0" t="s">
        <v>12</v>
      </c>
      <c r="O10805" s="0" t="n">
        <v>10128500</v>
      </c>
      <c r="P10805" s="1" t="n">
        <v>38838</v>
      </c>
      <c r="Q10805" s="0" t="n">
        <v>515</v>
      </c>
      <c r="R10805" s="0" t="s">
        <v>13</v>
      </c>
    </row>
    <row r="10806" customFormat="false" ht="12.8" hidden="false" customHeight="false" outlineLevel="0" collapsed="false">
      <c r="A10806" s="0" t="n">
        <v>2010</v>
      </c>
      <c r="B10806" s="0" t="n">
        <v>5</v>
      </c>
      <c r="C10806" s="0" t="n">
        <v>2</v>
      </c>
      <c r="D10806" s="4" t="s">
        <v>10818</v>
      </c>
      <c r="E10806" s="3" t="n">
        <f aca="false">E10805+1</f>
        <v>40299</v>
      </c>
      <c r="F10806" s="0" t="n">
        <v>91.51476</v>
      </c>
      <c r="G10806" s="0" t="n">
        <v>166.17323</v>
      </c>
      <c r="H10806" s="0" t="n">
        <v>212.84555</v>
      </c>
      <c r="I10806" s="0" t="n">
        <v>112.85959</v>
      </c>
      <c r="J10806" s="0" t="n">
        <v>334.14404</v>
      </c>
      <c r="K10806" s="0" t="n">
        <v>170.27429</v>
      </c>
      <c r="N10806" s="0" t="s">
        <v>12</v>
      </c>
      <c r="O10806" s="0" t="n">
        <v>10128500</v>
      </c>
      <c r="P10806" s="1" t="n">
        <v>38839</v>
      </c>
      <c r="Q10806" s="0" t="n">
        <v>573</v>
      </c>
      <c r="R10806" s="0" t="s">
        <v>13</v>
      </c>
    </row>
    <row r="10807" customFormat="false" ht="12.8" hidden="false" customHeight="false" outlineLevel="0" collapsed="false">
      <c r="A10807" s="0" t="n">
        <v>2010</v>
      </c>
      <c r="B10807" s="0" t="n">
        <v>5</v>
      </c>
      <c r="C10807" s="0" t="n">
        <v>3</v>
      </c>
      <c r="D10807" s="4" t="s">
        <v>10819</v>
      </c>
      <c r="E10807" s="3" t="n">
        <f aca="false">E10806+1</f>
        <v>40300</v>
      </c>
      <c r="F10807" s="0" t="n">
        <v>98.17762</v>
      </c>
      <c r="G10807" s="0" t="n">
        <v>187.78717</v>
      </c>
      <c r="H10807" s="0" t="n">
        <v>222.45772</v>
      </c>
      <c r="I10807" s="0" t="n">
        <v>130.92143</v>
      </c>
      <c r="J10807" s="0" t="n">
        <v>366.608</v>
      </c>
      <c r="K10807" s="0" t="n">
        <v>202.1247</v>
      </c>
      <c r="N10807" s="0" t="s">
        <v>12</v>
      </c>
      <c r="O10807" s="0" t="n">
        <v>10128500</v>
      </c>
      <c r="P10807" s="1" t="n">
        <v>38840</v>
      </c>
      <c r="Q10807" s="0" t="n">
        <v>591</v>
      </c>
      <c r="R10807" s="0" t="s">
        <v>13</v>
      </c>
    </row>
    <row r="10808" customFormat="false" ht="12.8" hidden="false" customHeight="false" outlineLevel="0" collapsed="false">
      <c r="A10808" s="0" t="n">
        <v>2010</v>
      </c>
      <c r="B10808" s="0" t="n">
        <v>5</v>
      </c>
      <c r="C10808" s="0" t="n">
        <v>4</v>
      </c>
      <c r="D10808" s="4" t="s">
        <v>10820</v>
      </c>
      <c r="E10808" s="3" t="n">
        <f aca="false">E10807+1</f>
        <v>40301</v>
      </c>
      <c r="F10808" s="0" t="n">
        <v>138.30548</v>
      </c>
      <c r="G10808" s="0" t="n">
        <v>238.70047</v>
      </c>
      <c r="H10808" s="0" t="n">
        <v>282.21896</v>
      </c>
      <c r="I10808" s="0" t="n">
        <v>182.7712</v>
      </c>
      <c r="J10808" s="0" t="n">
        <v>420.34146</v>
      </c>
      <c r="K10808" s="0" t="n">
        <v>236.06331</v>
      </c>
      <c r="N10808" s="0" t="s">
        <v>12</v>
      </c>
      <c r="O10808" s="0" t="n">
        <v>10128500</v>
      </c>
      <c r="P10808" s="1" t="n">
        <v>38841</v>
      </c>
      <c r="Q10808" s="0" t="n">
        <v>577</v>
      </c>
      <c r="R10808" s="0" t="s">
        <v>13</v>
      </c>
    </row>
    <row r="10809" customFormat="false" ht="12.8" hidden="false" customHeight="false" outlineLevel="0" collapsed="false">
      <c r="A10809" s="0" t="n">
        <v>2010</v>
      </c>
      <c r="B10809" s="0" t="n">
        <v>5</v>
      </c>
      <c r="C10809" s="0" t="n">
        <v>5</v>
      </c>
      <c r="D10809" s="4" t="s">
        <v>10821</v>
      </c>
      <c r="E10809" s="3" t="n">
        <f aca="false">E10808+1</f>
        <v>40302</v>
      </c>
      <c r="F10809" s="0" t="n">
        <v>131.6211</v>
      </c>
      <c r="G10809" s="0" t="n">
        <v>225.48239</v>
      </c>
      <c r="H10809" s="0" t="n">
        <v>269.28073</v>
      </c>
      <c r="I10809" s="0" t="n">
        <v>174.29999</v>
      </c>
      <c r="J10809" s="0" t="n">
        <v>446.0887</v>
      </c>
      <c r="K10809" s="0" t="n">
        <v>237.48415</v>
      </c>
      <c r="N10809" s="0" t="s">
        <v>12</v>
      </c>
      <c r="O10809" s="0" t="n">
        <v>10128500</v>
      </c>
      <c r="P10809" s="1" t="n">
        <v>38842</v>
      </c>
      <c r="Q10809" s="0" t="n">
        <v>603</v>
      </c>
      <c r="R10809" s="0" t="s">
        <v>13</v>
      </c>
    </row>
    <row r="10810" customFormat="false" ht="12.8" hidden="false" customHeight="false" outlineLevel="0" collapsed="false">
      <c r="A10810" s="0" t="n">
        <v>2010</v>
      </c>
      <c r="B10810" s="0" t="n">
        <v>5</v>
      </c>
      <c r="C10810" s="0" t="n">
        <v>6</v>
      </c>
      <c r="D10810" s="4" t="s">
        <v>10822</v>
      </c>
      <c r="E10810" s="3" t="n">
        <f aca="false">E10809+1</f>
        <v>40303</v>
      </c>
      <c r="F10810" s="0" t="n">
        <v>177.19548</v>
      </c>
      <c r="G10810" s="0" t="n">
        <v>242.8661</v>
      </c>
      <c r="H10810" s="0" t="n">
        <v>309.86066</v>
      </c>
      <c r="I10810" s="0" t="n">
        <v>193.40593</v>
      </c>
      <c r="J10810" s="0" t="n">
        <v>430.70706</v>
      </c>
      <c r="K10810" s="0" t="n">
        <v>244.90048</v>
      </c>
      <c r="N10810" s="0" t="s">
        <v>12</v>
      </c>
      <c r="O10810" s="0" t="n">
        <v>10128500</v>
      </c>
      <c r="P10810" s="1" t="n">
        <v>38843</v>
      </c>
      <c r="Q10810" s="0" t="n">
        <v>594</v>
      </c>
      <c r="R10810" s="0" t="s">
        <v>13</v>
      </c>
    </row>
    <row r="10811" customFormat="false" ht="12.8" hidden="false" customHeight="false" outlineLevel="0" collapsed="false">
      <c r="A10811" s="0" t="n">
        <v>2010</v>
      </c>
      <c r="B10811" s="0" t="n">
        <v>5</v>
      </c>
      <c r="C10811" s="0" t="n">
        <v>7</v>
      </c>
      <c r="D10811" s="4" t="s">
        <v>10823</v>
      </c>
      <c r="E10811" s="3" t="n">
        <f aca="false">E10810+1</f>
        <v>40304</v>
      </c>
      <c r="F10811" s="0" t="n">
        <v>110.717575</v>
      </c>
      <c r="G10811" s="0" t="n">
        <v>250.71298</v>
      </c>
      <c r="H10811" s="0" t="n">
        <v>273.4356</v>
      </c>
      <c r="I10811" s="0" t="n">
        <v>185.04237</v>
      </c>
      <c r="J10811" s="0" t="n">
        <v>468.20853</v>
      </c>
      <c r="K10811" s="0" t="n">
        <v>296.19052</v>
      </c>
      <c r="N10811" s="0" t="s">
        <v>12</v>
      </c>
      <c r="O10811" s="0" t="n">
        <v>10128500</v>
      </c>
      <c r="P10811" s="1" t="n">
        <v>38844</v>
      </c>
      <c r="Q10811" s="0" t="n">
        <v>579</v>
      </c>
      <c r="R10811" s="0" t="s">
        <v>13</v>
      </c>
    </row>
    <row r="10812" customFormat="false" ht="12.8" hidden="false" customHeight="false" outlineLevel="0" collapsed="false">
      <c r="A10812" s="0" t="n">
        <v>2010</v>
      </c>
      <c r="B10812" s="0" t="n">
        <v>5</v>
      </c>
      <c r="C10812" s="0" t="n">
        <v>8</v>
      </c>
      <c r="D10812" s="4" t="s">
        <v>10824</v>
      </c>
      <c r="E10812" s="3" t="n">
        <f aca="false">E10811+1</f>
        <v>40305</v>
      </c>
      <c r="F10812" s="0" t="n">
        <v>129.08081</v>
      </c>
      <c r="G10812" s="0" t="n">
        <v>179.61737</v>
      </c>
      <c r="H10812" s="0" t="n">
        <v>261.06787</v>
      </c>
      <c r="I10812" s="0" t="n">
        <v>166.66838</v>
      </c>
      <c r="J10812" s="0" t="n">
        <v>342.07706</v>
      </c>
      <c r="K10812" s="0" t="n">
        <v>175.67776</v>
      </c>
      <c r="N10812" s="0" t="s">
        <v>12</v>
      </c>
      <c r="O10812" s="0" t="n">
        <v>10128500</v>
      </c>
      <c r="P10812" s="1" t="n">
        <v>38845</v>
      </c>
      <c r="Q10812" s="0" t="n">
        <v>599</v>
      </c>
      <c r="R10812" s="0" t="s">
        <v>13</v>
      </c>
    </row>
    <row r="10813" customFormat="false" ht="12.8" hidden="false" customHeight="false" outlineLevel="0" collapsed="false">
      <c r="A10813" s="0" t="n">
        <v>2010</v>
      </c>
      <c r="B10813" s="0" t="n">
        <v>5</v>
      </c>
      <c r="C10813" s="0" t="n">
        <v>9</v>
      </c>
      <c r="D10813" s="4" t="s">
        <v>10825</v>
      </c>
      <c r="E10813" s="3" t="n">
        <f aca="false">E10812+1</f>
        <v>40306</v>
      </c>
      <c r="F10813" s="0" t="n">
        <v>190.7903</v>
      </c>
      <c r="G10813" s="0" t="n">
        <v>208.58304</v>
      </c>
      <c r="H10813" s="0" t="n">
        <v>315.28568</v>
      </c>
      <c r="I10813" s="0" t="n">
        <v>184.21355</v>
      </c>
      <c r="J10813" s="0" t="n">
        <v>345.47842</v>
      </c>
      <c r="K10813" s="0" t="n">
        <v>184.26736</v>
      </c>
      <c r="N10813" s="0" t="s">
        <v>12</v>
      </c>
      <c r="O10813" s="0" t="n">
        <v>10128500</v>
      </c>
      <c r="P10813" s="1" t="n">
        <v>38846</v>
      </c>
      <c r="Q10813" s="0" t="n">
        <v>574</v>
      </c>
      <c r="R10813" s="0" t="s">
        <v>13</v>
      </c>
    </row>
    <row r="10814" customFormat="false" ht="12.8" hidden="false" customHeight="false" outlineLevel="0" collapsed="false">
      <c r="A10814" s="0" t="n">
        <v>2010</v>
      </c>
      <c r="B10814" s="0" t="n">
        <v>5</v>
      </c>
      <c r="C10814" s="0" t="n">
        <v>10</v>
      </c>
      <c r="D10814" s="4" t="s">
        <v>10826</v>
      </c>
      <c r="E10814" s="3" t="n">
        <f aca="false">E10813+1</f>
        <v>40307</v>
      </c>
      <c r="F10814" s="0" t="n">
        <v>227.61365</v>
      </c>
      <c r="G10814" s="0" t="n">
        <v>293.06897</v>
      </c>
      <c r="H10814" s="0" t="n">
        <v>397.0591</v>
      </c>
      <c r="I10814" s="0" t="n">
        <v>249.37827</v>
      </c>
      <c r="J10814" s="0" t="n">
        <v>483.67627</v>
      </c>
      <c r="K10814" s="0" t="n">
        <v>354.12186</v>
      </c>
      <c r="N10814" s="0" t="s">
        <v>12</v>
      </c>
      <c r="O10814" s="0" t="n">
        <v>10128500</v>
      </c>
      <c r="P10814" s="1" t="n">
        <v>38847</v>
      </c>
      <c r="Q10814" s="0" t="n">
        <v>570</v>
      </c>
      <c r="R10814" s="0" t="s">
        <v>13</v>
      </c>
    </row>
    <row r="10815" customFormat="false" ht="12.8" hidden="false" customHeight="false" outlineLevel="0" collapsed="false">
      <c r="A10815" s="0" t="n">
        <v>2010</v>
      </c>
      <c r="B10815" s="0" t="n">
        <v>5</v>
      </c>
      <c r="C10815" s="0" t="n">
        <v>11</v>
      </c>
      <c r="D10815" s="4" t="s">
        <v>10827</v>
      </c>
      <c r="E10815" s="3" t="n">
        <f aca="false">E10814+1</f>
        <v>40308</v>
      </c>
      <c r="F10815" s="0" t="n">
        <v>250.03487</v>
      </c>
      <c r="G10815" s="0" t="n">
        <v>385.4233</v>
      </c>
      <c r="H10815" s="0" t="n">
        <v>504.24612</v>
      </c>
      <c r="I10815" s="0" t="n">
        <v>305.1353</v>
      </c>
      <c r="J10815" s="0" t="n">
        <v>645.36096</v>
      </c>
      <c r="K10815" s="0" t="n">
        <v>474.02106</v>
      </c>
      <c r="N10815" s="0" t="s">
        <v>12</v>
      </c>
      <c r="O10815" s="0" t="n">
        <v>10128500</v>
      </c>
      <c r="P10815" s="1" t="n">
        <v>38848</v>
      </c>
      <c r="Q10815" s="0" t="n">
        <v>580</v>
      </c>
      <c r="R10815" s="0" t="s">
        <v>13</v>
      </c>
    </row>
    <row r="10816" customFormat="false" ht="12.8" hidden="false" customHeight="false" outlineLevel="0" collapsed="false">
      <c r="A10816" s="0" t="n">
        <v>2010</v>
      </c>
      <c r="B10816" s="0" t="n">
        <v>5</v>
      </c>
      <c r="C10816" s="0" t="n">
        <v>12</v>
      </c>
      <c r="D10816" s="4" t="s">
        <v>10828</v>
      </c>
      <c r="E10816" s="3" t="n">
        <f aca="false">E10815+1</f>
        <v>40309</v>
      </c>
      <c r="F10816" s="0" t="n">
        <v>187.41043</v>
      </c>
      <c r="G10816" s="0" t="n">
        <v>344.1437</v>
      </c>
      <c r="H10816" s="0" t="n">
        <v>415.09943</v>
      </c>
      <c r="I10816" s="0" t="n">
        <v>233.39384</v>
      </c>
      <c r="J10816" s="0" t="n">
        <v>642.7238</v>
      </c>
      <c r="K10816" s="0" t="n">
        <v>436.9394</v>
      </c>
      <c r="N10816" s="0" t="s">
        <v>12</v>
      </c>
      <c r="O10816" s="0" t="n">
        <v>10128500</v>
      </c>
      <c r="P10816" s="1" t="n">
        <v>38849</v>
      </c>
      <c r="Q10816" s="0" t="n">
        <v>624</v>
      </c>
      <c r="R10816" s="0" t="s">
        <v>13</v>
      </c>
    </row>
    <row r="10817" customFormat="false" ht="12.8" hidden="false" customHeight="false" outlineLevel="0" collapsed="false">
      <c r="A10817" s="0" t="n">
        <v>2010</v>
      </c>
      <c r="B10817" s="0" t="n">
        <v>5</v>
      </c>
      <c r="C10817" s="0" t="n">
        <v>13</v>
      </c>
      <c r="D10817" s="4" t="s">
        <v>10829</v>
      </c>
      <c r="E10817" s="3" t="n">
        <f aca="false">E10816+1</f>
        <v>40310</v>
      </c>
      <c r="F10817" s="0" t="n">
        <v>179.92952</v>
      </c>
      <c r="G10817" s="0" t="n">
        <v>350.93576</v>
      </c>
      <c r="H10817" s="0" t="n">
        <v>410.40637</v>
      </c>
      <c r="I10817" s="0" t="n">
        <v>258.75363</v>
      </c>
      <c r="J10817" s="0" t="n">
        <v>574.64215</v>
      </c>
      <c r="K10817" s="0" t="n">
        <v>365.3163</v>
      </c>
      <c r="N10817" s="0" t="s">
        <v>12</v>
      </c>
      <c r="O10817" s="0" t="n">
        <v>10128500</v>
      </c>
      <c r="P10817" s="1" t="n">
        <v>38850</v>
      </c>
      <c r="Q10817" s="0" t="n">
        <v>748</v>
      </c>
      <c r="R10817" s="0" t="s">
        <v>13</v>
      </c>
    </row>
    <row r="10818" customFormat="false" ht="12.8" hidden="false" customHeight="false" outlineLevel="0" collapsed="false">
      <c r="A10818" s="0" t="n">
        <v>2010</v>
      </c>
      <c r="B10818" s="0" t="n">
        <v>5</v>
      </c>
      <c r="C10818" s="0" t="n">
        <v>14</v>
      </c>
      <c r="D10818" s="4" t="s">
        <v>10830</v>
      </c>
      <c r="E10818" s="3" t="n">
        <f aca="false">E10817+1</f>
        <v>40311</v>
      </c>
      <c r="F10818" s="0" t="n">
        <v>209.32576</v>
      </c>
      <c r="G10818" s="0" t="n">
        <v>306.061</v>
      </c>
      <c r="H10818" s="0" t="n">
        <v>401.00946</v>
      </c>
      <c r="I10818" s="0" t="n">
        <v>238.21608</v>
      </c>
      <c r="J10818" s="0" t="n">
        <v>444.59253</v>
      </c>
      <c r="K10818" s="0" t="n">
        <v>277.98874</v>
      </c>
      <c r="N10818" s="0" t="s">
        <v>12</v>
      </c>
      <c r="O10818" s="0" t="n">
        <v>10128500</v>
      </c>
      <c r="P10818" s="1" t="n">
        <v>38851</v>
      </c>
      <c r="Q10818" s="0" t="n">
        <v>836</v>
      </c>
      <c r="R10818" s="0" t="s">
        <v>13</v>
      </c>
    </row>
    <row r="10819" customFormat="false" ht="12.8" hidden="false" customHeight="false" outlineLevel="0" collapsed="false">
      <c r="A10819" s="0" t="n">
        <v>2010</v>
      </c>
      <c r="B10819" s="0" t="n">
        <v>5</v>
      </c>
      <c r="C10819" s="0" t="n">
        <v>15</v>
      </c>
      <c r="D10819" s="4" t="s">
        <v>10831</v>
      </c>
      <c r="E10819" s="3" t="n">
        <f aca="false">E10818+1</f>
        <v>40312</v>
      </c>
      <c r="F10819" s="0" t="n">
        <v>229.93863</v>
      </c>
      <c r="G10819" s="0" t="n">
        <v>308.75198</v>
      </c>
      <c r="H10819" s="0" t="n">
        <v>436.21823</v>
      </c>
      <c r="I10819" s="0" t="n">
        <v>266.88037</v>
      </c>
      <c r="J10819" s="0" t="n">
        <v>454.1724</v>
      </c>
      <c r="K10819" s="0" t="n">
        <v>322.58362</v>
      </c>
      <c r="N10819" s="0" t="s">
        <v>12</v>
      </c>
      <c r="O10819" s="0" t="n">
        <v>10128500</v>
      </c>
      <c r="P10819" s="1" t="n">
        <v>38852</v>
      </c>
      <c r="Q10819" s="0" t="n">
        <v>919</v>
      </c>
      <c r="R10819" s="0" t="s">
        <v>13</v>
      </c>
    </row>
    <row r="10820" customFormat="false" ht="12.8" hidden="false" customHeight="false" outlineLevel="0" collapsed="false">
      <c r="A10820" s="0" t="n">
        <v>2010</v>
      </c>
      <c r="B10820" s="0" t="n">
        <v>5</v>
      </c>
      <c r="C10820" s="0" t="n">
        <v>16</v>
      </c>
      <c r="D10820" s="4" t="s">
        <v>10832</v>
      </c>
      <c r="E10820" s="3" t="n">
        <f aca="false">E10819+1</f>
        <v>40313</v>
      </c>
      <c r="F10820" s="0" t="n">
        <v>262.56406</v>
      </c>
      <c r="G10820" s="0" t="n">
        <v>283.47833</v>
      </c>
      <c r="H10820" s="0" t="n">
        <v>449.70538</v>
      </c>
      <c r="I10820" s="0" t="n">
        <v>222.4039</v>
      </c>
      <c r="J10820" s="0" t="n">
        <v>453.14984</v>
      </c>
      <c r="K10820" s="0" t="n">
        <v>348.92288</v>
      </c>
      <c r="N10820" s="0" t="s">
        <v>12</v>
      </c>
      <c r="O10820" s="0" t="n">
        <v>10128500</v>
      </c>
      <c r="P10820" s="1" t="n">
        <v>38853</v>
      </c>
      <c r="Q10820" s="0" t="n">
        <v>1000</v>
      </c>
      <c r="R10820" s="0" t="s">
        <v>13</v>
      </c>
    </row>
    <row r="10821" customFormat="false" ht="12.8" hidden="false" customHeight="false" outlineLevel="0" collapsed="false">
      <c r="A10821" s="0" t="n">
        <v>2010</v>
      </c>
      <c r="B10821" s="0" t="n">
        <v>5</v>
      </c>
      <c r="C10821" s="0" t="n">
        <v>17</v>
      </c>
      <c r="D10821" s="4" t="s">
        <v>10833</v>
      </c>
      <c r="E10821" s="3" t="n">
        <f aca="false">E10820+1</f>
        <v>40314</v>
      </c>
      <c r="F10821" s="0" t="n">
        <v>336.26456</v>
      </c>
      <c r="G10821" s="0" t="n">
        <v>450.10364</v>
      </c>
      <c r="H10821" s="0" t="n">
        <v>603.26337</v>
      </c>
      <c r="I10821" s="0" t="n">
        <v>305.02768</v>
      </c>
      <c r="J10821" s="0" t="n">
        <v>685.252</v>
      </c>
      <c r="K10821" s="0" t="n">
        <v>547.9153</v>
      </c>
      <c r="N10821" s="0" t="s">
        <v>12</v>
      </c>
      <c r="O10821" s="0" t="n">
        <v>10128500</v>
      </c>
      <c r="P10821" s="1" t="n">
        <v>38854</v>
      </c>
      <c r="Q10821" s="0" t="n">
        <v>1100</v>
      </c>
      <c r="R10821" s="0" t="s">
        <v>13</v>
      </c>
    </row>
    <row r="10822" customFormat="false" ht="12.8" hidden="false" customHeight="false" outlineLevel="0" collapsed="false">
      <c r="A10822" s="0" t="n">
        <v>2010</v>
      </c>
      <c r="B10822" s="0" t="n">
        <v>5</v>
      </c>
      <c r="C10822" s="0" t="n">
        <v>18</v>
      </c>
      <c r="D10822" s="4" t="s">
        <v>10834</v>
      </c>
      <c r="E10822" s="3" t="n">
        <f aca="false">E10821+1</f>
        <v>40315</v>
      </c>
      <c r="F10822" s="0" t="n">
        <v>463.28946</v>
      </c>
      <c r="G10822" s="0" t="n">
        <v>656.91064</v>
      </c>
      <c r="H10822" s="0" t="n">
        <v>848.6482</v>
      </c>
      <c r="I10822" s="0" t="n">
        <v>452.57938</v>
      </c>
      <c r="J10822" s="0" t="n">
        <v>946.4706</v>
      </c>
      <c r="K10822" s="0" t="n">
        <v>707.4041</v>
      </c>
      <c r="N10822" s="0" t="s">
        <v>12</v>
      </c>
      <c r="O10822" s="0" t="n">
        <v>10128500</v>
      </c>
      <c r="P10822" s="1" t="n">
        <v>38855</v>
      </c>
      <c r="Q10822" s="0" t="n">
        <v>1250</v>
      </c>
      <c r="R10822" s="0" t="s">
        <v>13</v>
      </c>
    </row>
    <row r="10823" customFormat="false" ht="12.8" hidden="false" customHeight="false" outlineLevel="0" collapsed="false">
      <c r="A10823" s="0" t="n">
        <v>2010</v>
      </c>
      <c r="B10823" s="0" t="n">
        <v>5</v>
      </c>
      <c r="C10823" s="0" t="n">
        <v>19</v>
      </c>
      <c r="D10823" s="4" t="s">
        <v>10835</v>
      </c>
      <c r="E10823" s="3" t="n">
        <f aca="false">E10822+1</f>
        <v>40316</v>
      </c>
      <c r="F10823" s="0" t="n">
        <v>654.52106</v>
      </c>
      <c r="G10823" s="0" t="n">
        <v>829.0363</v>
      </c>
      <c r="H10823" s="0" t="n">
        <v>1136.7012</v>
      </c>
      <c r="I10823" s="0" t="n">
        <v>643.3051</v>
      </c>
      <c r="J10823" s="0" t="n">
        <v>1145.4308</v>
      </c>
      <c r="K10823" s="0" t="n">
        <v>816.38873</v>
      </c>
      <c r="N10823" s="0" t="s">
        <v>12</v>
      </c>
      <c r="O10823" s="0" t="n">
        <v>10128500</v>
      </c>
      <c r="P10823" s="1" t="n">
        <v>38856</v>
      </c>
      <c r="Q10823" s="0" t="n">
        <v>1440</v>
      </c>
      <c r="R10823" s="0" t="s">
        <v>13</v>
      </c>
    </row>
    <row r="10824" customFormat="false" ht="12.8" hidden="false" customHeight="false" outlineLevel="0" collapsed="false">
      <c r="A10824" s="0" t="n">
        <v>2010</v>
      </c>
      <c r="B10824" s="0" t="n">
        <v>5</v>
      </c>
      <c r="C10824" s="0" t="n">
        <v>20</v>
      </c>
      <c r="D10824" s="4" t="s">
        <v>10836</v>
      </c>
      <c r="E10824" s="3" t="n">
        <f aca="false">E10823+1</f>
        <v>40317</v>
      </c>
      <c r="F10824" s="0" t="n">
        <v>436.3904</v>
      </c>
      <c r="G10824" s="0" t="n">
        <v>620.9377</v>
      </c>
      <c r="H10824" s="0" t="n">
        <v>858.5187</v>
      </c>
      <c r="I10824" s="0" t="n">
        <v>454.76443</v>
      </c>
      <c r="J10824" s="0" t="n">
        <v>951.0883</v>
      </c>
      <c r="K10824" s="0" t="n">
        <v>696.877</v>
      </c>
      <c r="N10824" s="0" t="s">
        <v>12</v>
      </c>
      <c r="O10824" s="0" t="n">
        <v>10128500</v>
      </c>
      <c r="P10824" s="1" t="n">
        <v>38857</v>
      </c>
      <c r="Q10824" s="0" t="n">
        <v>1480</v>
      </c>
      <c r="R10824" s="0" t="s">
        <v>13</v>
      </c>
    </row>
    <row r="10825" customFormat="false" ht="12.8" hidden="false" customHeight="false" outlineLevel="0" collapsed="false">
      <c r="A10825" s="0" t="n">
        <v>2010</v>
      </c>
      <c r="B10825" s="0" t="n">
        <v>5</v>
      </c>
      <c r="C10825" s="0" t="n">
        <v>21</v>
      </c>
      <c r="D10825" s="4" t="s">
        <v>10837</v>
      </c>
      <c r="E10825" s="3" t="n">
        <f aca="false">E10824+1</f>
        <v>40318</v>
      </c>
      <c r="F10825" s="0" t="n">
        <v>368.35175</v>
      </c>
      <c r="G10825" s="0" t="n">
        <v>587.4189</v>
      </c>
      <c r="H10825" s="0" t="n">
        <v>728.5122</v>
      </c>
      <c r="I10825" s="0" t="n">
        <v>434.00085</v>
      </c>
      <c r="J10825" s="0" t="n">
        <v>876.56976</v>
      </c>
      <c r="K10825" s="0" t="n">
        <v>685.15515</v>
      </c>
      <c r="N10825" s="0" t="s">
        <v>12</v>
      </c>
      <c r="O10825" s="0" t="n">
        <v>10128500</v>
      </c>
      <c r="P10825" s="1" t="n">
        <v>38858</v>
      </c>
      <c r="Q10825" s="0" t="n">
        <v>1520</v>
      </c>
      <c r="R10825" s="0" t="s">
        <v>13</v>
      </c>
    </row>
    <row r="10826" customFormat="false" ht="12.8" hidden="false" customHeight="false" outlineLevel="0" collapsed="false">
      <c r="A10826" s="0" t="n">
        <v>2010</v>
      </c>
      <c r="B10826" s="0" t="n">
        <v>5</v>
      </c>
      <c r="C10826" s="0" t="n">
        <v>22</v>
      </c>
      <c r="D10826" s="4" t="s">
        <v>10838</v>
      </c>
      <c r="E10826" s="3" t="n">
        <f aca="false">E10825+1</f>
        <v>40319</v>
      </c>
      <c r="F10826" s="0" t="n">
        <v>453.1929</v>
      </c>
      <c r="G10826" s="0" t="n">
        <v>701.6239</v>
      </c>
      <c r="H10826" s="0" t="n">
        <v>855.42944</v>
      </c>
      <c r="I10826" s="0" t="n">
        <v>552.2962</v>
      </c>
      <c r="J10826" s="0" t="n">
        <v>976.4158</v>
      </c>
      <c r="K10826" s="0" t="n">
        <v>735.5303</v>
      </c>
      <c r="N10826" s="0" t="s">
        <v>12</v>
      </c>
      <c r="O10826" s="0" t="n">
        <v>10128500</v>
      </c>
      <c r="P10826" s="1" t="n">
        <v>38859</v>
      </c>
      <c r="Q10826" s="0" t="n">
        <v>1490</v>
      </c>
      <c r="R10826" s="0" t="s">
        <v>13</v>
      </c>
    </row>
    <row r="10827" customFormat="false" ht="12.8" hidden="false" customHeight="false" outlineLevel="0" collapsed="false">
      <c r="A10827" s="0" t="n">
        <v>2010</v>
      </c>
      <c r="B10827" s="0" t="n">
        <v>5</v>
      </c>
      <c r="C10827" s="0" t="n">
        <v>23</v>
      </c>
      <c r="D10827" s="4" t="s">
        <v>10839</v>
      </c>
      <c r="E10827" s="3" t="n">
        <f aca="false">E10826+1</f>
        <v>40320</v>
      </c>
      <c r="F10827" s="0" t="n">
        <v>424.88382</v>
      </c>
      <c r="G10827" s="0" t="n">
        <v>645.36096</v>
      </c>
      <c r="H10827" s="0" t="n">
        <v>821.5662</v>
      </c>
      <c r="I10827" s="0" t="n">
        <v>485.74298</v>
      </c>
      <c r="J10827" s="0" t="n">
        <v>907.4407</v>
      </c>
      <c r="K10827" s="0" t="n">
        <v>626.6426</v>
      </c>
      <c r="N10827" s="0" t="s">
        <v>12</v>
      </c>
      <c r="O10827" s="0" t="n">
        <v>10128500</v>
      </c>
      <c r="P10827" s="1" t="n">
        <v>38860</v>
      </c>
      <c r="Q10827" s="0" t="n">
        <v>1350</v>
      </c>
      <c r="R10827" s="0" t="s">
        <v>13</v>
      </c>
    </row>
    <row r="10828" customFormat="false" ht="12.8" hidden="false" customHeight="false" outlineLevel="0" collapsed="false">
      <c r="A10828" s="0" t="n">
        <v>2010</v>
      </c>
      <c r="B10828" s="0" t="n">
        <v>5</v>
      </c>
      <c r="C10828" s="0" t="n">
        <v>24</v>
      </c>
      <c r="D10828" s="4" t="s">
        <v>10840</v>
      </c>
      <c r="E10828" s="3" t="n">
        <f aca="false">E10827+1</f>
        <v>40321</v>
      </c>
      <c r="F10828" s="0" t="n">
        <v>336.98572</v>
      </c>
      <c r="G10828" s="0" t="n">
        <v>455.08734</v>
      </c>
      <c r="H10828" s="0" t="n">
        <v>622.4769</v>
      </c>
      <c r="I10828" s="0" t="n">
        <v>326.54474</v>
      </c>
      <c r="J10828" s="0" t="n">
        <v>679.0305</v>
      </c>
      <c r="K10828" s="0" t="n">
        <v>495.02145</v>
      </c>
      <c r="N10828" s="0" t="s">
        <v>12</v>
      </c>
      <c r="O10828" s="0" t="n">
        <v>10128500</v>
      </c>
      <c r="P10828" s="1" t="n">
        <v>38861</v>
      </c>
      <c r="Q10828" s="0" t="n">
        <v>1200</v>
      </c>
      <c r="R10828" s="0" t="s">
        <v>13</v>
      </c>
    </row>
    <row r="10829" customFormat="false" ht="12.8" hidden="false" customHeight="false" outlineLevel="0" collapsed="false">
      <c r="A10829" s="0" t="n">
        <v>2010</v>
      </c>
      <c r="B10829" s="0" t="n">
        <v>5</v>
      </c>
      <c r="C10829" s="0" t="n">
        <v>25</v>
      </c>
      <c r="D10829" s="4" t="s">
        <v>10841</v>
      </c>
      <c r="E10829" s="3" t="n">
        <f aca="false">E10828+1</f>
        <v>40322</v>
      </c>
      <c r="F10829" s="0" t="n">
        <v>329.8708</v>
      </c>
      <c r="G10829" s="0" t="n">
        <v>522.1896</v>
      </c>
      <c r="H10829" s="0" t="n">
        <v>637.11584</v>
      </c>
      <c r="I10829" s="0" t="n">
        <v>385.34796</v>
      </c>
      <c r="J10829" s="0" t="n">
        <v>739.8251</v>
      </c>
      <c r="K10829" s="0" t="n">
        <v>558.66846</v>
      </c>
      <c r="N10829" s="0" t="s">
        <v>12</v>
      </c>
      <c r="O10829" s="0" t="n">
        <v>10128500</v>
      </c>
      <c r="P10829" s="1" t="n">
        <v>38862</v>
      </c>
      <c r="Q10829" s="0" t="n">
        <v>1240</v>
      </c>
      <c r="R10829" s="0" t="s">
        <v>13</v>
      </c>
    </row>
    <row r="10830" customFormat="false" ht="12.8" hidden="false" customHeight="false" outlineLevel="0" collapsed="false">
      <c r="A10830" s="0" t="n">
        <v>2010</v>
      </c>
      <c r="B10830" s="0" t="n">
        <v>5</v>
      </c>
      <c r="C10830" s="0" t="n">
        <v>26</v>
      </c>
      <c r="D10830" s="4" t="s">
        <v>10842</v>
      </c>
      <c r="E10830" s="3" t="n">
        <f aca="false">E10829+1</f>
        <v>40323</v>
      </c>
      <c r="F10830" s="0" t="n">
        <v>388.87854</v>
      </c>
      <c r="G10830" s="0" t="n">
        <v>533.38403</v>
      </c>
      <c r="H10830" s="0" t="n">
        <v>652.97107</v>
      </c>
      <c r="I10830" s="0" t="n">
        <v>411.53656</v>
      </c>
      <c r="J10830" s="0" t="n">
        <v>733.3452</v>
      </c>
      <c r="K10830" s="0" t="n">
        <v>575.0834</v>
      </c>
      <c r="N10830" s="0" t="s">
        <v>12</v>
      </c>
      <c r="O10830" s="0" t="n">
        <v>10128500</v>
      </c>
      <c r="P10830" s="1" t="n">
        <v>38863</v>
      </c>
      <c r="Q10830" s="0" t="n">
        <v>1290</v>
      </c>
      <c r="R10830" s="0" t="s">
        <v>13</v>
      </c>
    </row>
    <row r="10831" customFormat="false" ht="12.8" hidden="false" customHeight="false" outlineLevel="0" collapsed="false">
      <c r="A10831" s="0" t="n">
        <v>2010</v>
      </c>
      <c r="B10831" s="0" t="n">
        <v>5</v>
      </c>
      <c r="C10831" s="0" t="n">
        <v>27</v>
      </c>
      <c r="D10831" s="4" t="s">
        <v>10843</v>
      </c>
      <c r="E10831" s="3" t="n">
        <f aca="false">E10830+1</f>
        <v>40324</v>
      </c>
      <c r="F10831" s="0" t="n">
        <v>491.10336</v>
      </c>
      <c r="G10831" s="0" t="n">
        <v>673.2503</v>
      </c>
      <c r="H10831" s="0" t="n">
        <v>791.6102</v>
      </c>
      <c r="I10831" s="0" t="n">
        <v>526.9042</v>
      </c>
      <c r="J10831" s="0" t="n">
        <v>880.7677</v>
      </c>
      <c r="K10831" s="0" t="n">
        <v>663.8857</v>
      </c>
      <c r="N10831" s="0" t="s">
        <v>12</v>
      </c>
      <c r="O10831" s="0" t="n">
        <v>10128500</v>
      </c>
      <c r="P10831" s="1" t="n">
        <v>38864</v>
      </c>
      <c r="Q10831" s="0" t="n">
        <v>1320</v>
      </c>
      <c r="R10831" s="0" t="s">
        <v>13</v>
      </c>
    </row>
    <row r="10832" customFormat="false" ht="12.8" hidden="false" customHeight="false" outlineLevel="0" collapsed="false">
      <c r="A10832" s="0" t="n">
        <v>2010</v>
      </c>
      <c r="B10832" s="0" t="n">
        <v>5</v>
      </c>
      <c r="C10832" s="0" t="n">
        <v>28</v>
      </c>
      <c r="D10832" s="4" t="s">
        <v>10844</v>
      </c>
      <c r="E10832" s="3" t="n">
        <f aca="false">E10831+1</f>
        <v>40325</v>
      </c>
      <c r="F10832" s="0" t="n">
        <v>607.9456</v>
      </c>
      <c r="G10832" s="0" t="n">
        <v>814.56964</v>
      </c>
      <c r="H10832" s="0" t="n">
        <v>955.42615</v>
      </c>
      <c r="I10832" s="0" t="n">
        <v>648.9453</v>
      </c>
      <c r="J10832" s="0" t="n">
        <v>1054.0344</v>
      </c>
      <c r="K10832" s="0" t="n">
        <v>737.9952</v>
      </c>
      <c r="N10832" s="0" t="s">
        <v>12</v>
      </c>
      <c r="O10832" s="0" t="n">
        <v>10128500</v>
      </c>
      <c r="P10832" s="1" t="n">
        <v>38865</v>
      </c>
      <c r="Q10832" s="0" t="n">
        <v>1080</v>
      </c>
      <c r="R10832" s="0" t="s">
        <v>13</v>
      </c>
    </row>
    <row r="10833" customFormat="false" ht="12.8" hidden="false" customHeight="false" outlineLevel="0" collapsed="false">
      <c r="A10833" s="0" t="n">
        <v>2010</v>
      </c>
      <c r="B10833" s="0" t="n">
        <v>5</v>
      </c>
      <c r="C10833" s="0" t="n">
        <v>29</v>
      </c>
      <c r="D10833" s="4" t="s">
        <v>10845</v>
      </c>
      <c r="E10833" s="3" t="n">
        <f aca="false">E10832+1</f>
        <v>40326</v>
      </c>
      <c r="F10833" s="0" t="n">
        <v>792.3314</v>
      </c>
      <c r="G10833" s="0" t="n">
        <v>1056.8438</v>
      </c>
      <c r="H10833" s="0" t="n">
        <v>1274.1455</v>
      </c>
      <c r="I10833" s="0" t="n">
        <v>876.5482</v>
      </c>
      <c r="J10833" s="0" t="n">
        <v>1332.9811</v>
      </c>
      <c r="K10833" s="0" t="n">
        <v>835.3978</v>
      </c>
      <c r="N10833" s="0" t="s">
        <v>12</v>
      </c>
      <c r="O10833" s="0" t="n">
        <v>10128500</v>
      </c>
      <c r="P10833" s="1" t="n">
        <v>38866</v>
      </c>
      <c r="Q10833" s="0" t="n">
        <v>849</v>
      </c>
      <c r="R10833" s="0" t="s">
        <v>13</v>
      </c>
    </row>
    <row r="10834" customFormat="false" ht="12.8" hidden="false" customHeight="false" outlineLevel="0" collapsed="false">
      <c r="A10834" s="0" t="n">
        <v>2010</v>
      </c>
      <c r="B10834" s="0" t="n">
        <v>5</v>
      </c>
      <c r="C10834" s="0" t="n">
        <v>30</v>
      </c>
      <c r="D10834" s="4" t="s">
        <v>10846</v>
      </c>
      <c r="E10834" s="3" t="n">
        <f aca="false">E10833+1</f>
        <v>40327</v>
      </c>
      <c r="F10834" s="0" t="n">
        <v>729.2226</v>
      </c>
      <c r="G10834" s="0" t="n">
        <v>969.7529</v>
      </c>
      <c r="H10834" s="0" t="n">
        <v>1185.4939</v>
      </c>
      <c r="I10834" s="0" t="n">
        <v>803.5474</v>
      </c>
      <c r="J10834" s="0" t="n">
        <v>1232.8766</v>
      </c>
      <c r="K10834" s="0" t="n">
        <v>712.2587</v>
      </c>
      <c r="N10834" s="0" t="s">
        <v>12</v>
      </c>
      <c r="O10834" s="0" t="n">
        <v>10128500</v>
      </c>
      <c r="P10834" s="1" t="n">
        <v>38867</v>
      </c>
      <c r="Q10834" s="0" t="n">
        <v>741</v>
      </c>
      <c r="R10834" s="0" t="s">
        <v>13</v>
      </c>
    </row>
    <row r="10835" customFormat="false" ht="12.8" hidden="false" customHeight="false" outlineLevel="0" collapsed="false">
      <c r="A10835" s="0" t="n">
        <v>2010</v>
      </c>
      <c r="B10835" s="0" t="n">
        <v>5</v>
      </c>
      <c r="C10835" s="0" t="n">
        <v>31</v>
      </c>
      <c r="D10835" s="4" t="s">
        <v>10847</v>
      </c>
      <c r="E10835" s="3" t="n">
        <f aca="false">E10834+1</f>
        <v>40328</v>
      </c>
      <c r="F10835" s="0" t="n">
        <v>421.88068</v>
      </c>
      <c r="G10835" s="0" t="n">
        <v>650.1509</v>
      </c>
      <c r="H10835" s="0" t="n">
        <v>780.2327</v>
      </c>
      <c r="I10835" s="0" t="n">
        <v>507.72287</v>
      </c>
      <c r="J10835" s="0" t="n">
        <v>874.78296</v>
      </c>
      <c r="K10835" s="0" t="n">
        <v>513.3416</v>
      </c>
      <c r="N10835" s="0" t="s">
        <v>12</v>
      </c>
      <c r="O10835" s="0" t="n">
        <v>10128500</v>
      </c>
      <c r="P10835" s="1" t="n">
        <v>38868</v>
      </c>
      <c r="Q10835" s="0" t="n">
        <v>697</v>
      </c>
      <c r="R10835" s="0" t="s">
        <v>13</v>
      </c>
    </row>
    <row r="10836" customFormat="false" ht="12.8" hidden="false" customHeight="false" outlineLevel="0" collapsed="false">
      <c r="A10836" s="0" t="n">
        <v>2010</v>
      </c>
      <c r="B10836" s="0" t="n">
        <v>6</v>
      </c>
      <c r="C10836" s="0" t="n">
        <v>1</v>
      </c>
      <c r="D10836" s="4" t="s">
        <v>10848</v>
      </c>
      <c r="E10836" s="3" t="n">
        <f aca="false">E10835+1</f>
        <v>40329</v>
      </c>
      <c r="F10836" s="0" t="n">
        <v>482.67526</v>
      </c>
      <c r="G10836" s="0" t="n">
        <v>699.68646</v>
      </c>
      <c r="H10836" s="0" t="n">
        <v>826.2593</v>
      </c>
      <c r="I10836" s="0" t="n">
        <v>576.8917</v>
      </c>
      <c r="J10836" s="0" t="n">
        <v>903.1136</v>
      </c>
      <c r="K10836" s="0" t="n">
        <v>525.40796</v>
      </c>
      <c r="N10836" s="0" t="s">
        <v>12</v>
      </c>
      <c r="O10836" s="0" t="n">
        <v>10128500</v>
      </c>
      <c r="P10836" s="1" t="n">
        <v>38869</v>
      </c>
      <c r="Q10836" s="0" t="n">
        <v>782</v>
      </c>
      <c r="R10836" s="0" t="s">
        <v>13</v>
      </c>
    </row>
    <row r="10837" customFormat="false" ht="12.8" hidden="false" customHeight="false" outlineLevel="0" collapsed="false">
      <c r="A10837" s="0" t="n">
        <v>2010</v>
      </c>
      <c r="B10837" s="0" t="n">
        <v>6</v>
      </c>
      <c r="C10837" s="0" t="n">
        <v>2</v>
      </c>
      <c r="D10837" s="4" t="s">
        <v>10849</v>
      </c>
      <c r="E10837" s="3" t="n">
        <f aca="false">E10836+1</f>
        <v>40330</v>
      </c>
      <c r="F10837" s="0" t="n">
        <v>621.33594</v>
      </c>
      <c r="G10837" s="0" t="n">
        <v>859.509</v>
      </c>
      <c r="H10837" s="0" t="n">
        <v>1023.7555</v>
      </c>
      <c r="I10837" s="0" t="n">
        <v>729.8792</v>
      </c>
      <c r="J10837" s="0" t="n">
        <v>1068.2643</v>
      </c>
      <c r="K10837" s="0" t="n">
        <v>577.4192</v>
      </c>
      <c r="N10837" s="0" t="s">
        <v>12</v>
      </c>
      <c r="O10837" s="0" t="n">
        <v>10128500</v>
      </c>
      <c r="P10837" s="1" t="n">
        <v>38870</v>
      </c>
      <c r="Q10837" s="0" t="n">
        <v>992</v>
      </c>
      <c r="R10837" s="0" t="s">
        <v>13</v>
      </c>
    </row>
    <row r="10838" customFormat="false" ht="12.8" hidden="false" customHeight="false" outlineLevel="0" collapsed="false">
      <c r="A10838" s="0" t="n">
        <v>2010</v>
      </c>
      <c r="B10838" s="0" t="n">
        <v>6</v>
      </c>
      <c r="C10838" s="0" t="n">
        <v>3</v>
      </c>
      <c r="D10838" s="4" t="s">
        <v>10850</v>
      </c>
      <c r="E10838" s="3" t="n">
        <f aca="false">E10837+1</f>
        <v>40331</v>
      </c>
      <c r="F10838" s="0" t="n">
        <v>656.3832</v>
      </c>
      <c r="G10838" s="0" t="n">
        <v>924.1785</v>
      </c>
      <c r="H10838" s="0" t="n">
        <v>1101.3309</v>
      </c>
      <c r="I10838" s="0" t="n">
        <v>811.588</v>
      </c>
      <c r="J10838" s="0" t="n">
        <v>1171.5332</v>
      </c>
      <c r="K10838" s="0" t="n">
        <v>636.8037</v>
      </c>
      <c r="N10838" s="0" t="s">
        <v>12</v>
      </c>
      <c r="O10838" s="0" t="n">
        <v>10128500</v>
      </c>
      <c r="P10838" s="1" t="n">
        <v>38871</v>
      </c>
      <c r="Q10838" s="0" t="n">
        <v>1060</v>
      </c>
      <c r="R10838" s="0" t="s">
        <v>13</v>
      </c>
    </row>
    <row r="10839" customFormat="false" ht="12.8" hidden="false" customHeight="false" outlineLevel="0" collapsed="false">
      <c r="A10839" s="0" t="n">
        <v>2010</v>
      </c>
      <c r="B10839" s="0" t="n">
        <v>6</v>
      </c>
      <c r="C10839" s="0" t="n">
        <v>4</v>
      </c>
      <c r="D10839" s="4" t="s">
        <v>10851</v>
      </c>
      <c r="E10839" s="3" t="n">
        <f aca="false">E10838+1</f>
        <v>40332</v>
      </c>
      <c r="F10839" s="0" t="n">
        <v>895.3528</v>
      </c>
      <c r="G10839" s="0" t="n">
        <v>1117.1754</v>
      </c>
      <c r="H10839" s="0" t="n">
        <v>1358.4055</v>
      </c>
      <c r="I10839" s="0" t="n">
        <v>1011.8936</v>
      </c>
      <c r="J10839" s="0" t="n">
        <v>1351.5273</v>
      </c>
      <c r="K10839" s="0" t="n">
        <v>678.1586</v>
      </c>
      <c r="N10839" s="0" t="s">
        <v>12</v>
      </c>
      <c r="O10839" s="0" t="n">
        <v>10128500</v>
      </c>
      <c r="P10839" s="1" t="n">
        <v>38872</v>
      </c>
      <c r="Q10839" s="0" t="n">
        <v>1070</v>
      </c>
      <c r="R10839" s="0" t="s">
        <v>13</v>
      </c>
    </row>
    <row r="10840" customFormat="false" ht="12.8" hidden="false" customHeight="false" outlineLevel="0" collapsed="false">
      <c r="A10840" s="0" t="n">
        <v>2010</v>
      </c>
      <c r="B10840" s="0" t="n">
        <v>6</v>
      </c>
      <c r="C10840" s="0" t="n">
        <v>5</v>
      </c>
      <c r="D10840" s="4" t="s">
        <v>10852</v>
      </c>
      <c r="E10840" s="3" t="n">
        <f aca="false">E10839+1</f>
        <v>40333</v>
      </c>
      <c r="F10840" s="0" t="n">
        <v>1133.9348</v>
      </c>
      <c r="G10840" s="0" t="n">
        <v>1260.6154</v>
      </c>
      <c r="H10840" s="0" t="n">
        <v>1624.4247</v>
      </c>
      <c r="I10840" s="0" t="n">
        <v>1181.9095</v>
      </c>
      <c r="J10840" s="0" t="n">
        <v>1455.7756</v>
      </c>
      <c r="K10840" s="0" t="n">
        <v>688.1367</v>
      </c>
      <c r="N10840" s="0" t="s">
        <v>12</v>
      </c>
      <c r="O10840" s="0" t="n">
        <v>10128500</v>
      </c>
      <c r="P10840" s="1" t="n">
        <v>38873</v>
      </c>
      <c r="Q10840" s="0" t="n">
        <v>1300</v>
      </c>
      <c r="R10840" s="0" t="s">
        <v>13</v>
      </c>
    </row>
    <row r="10841" customFormat="false" ht="12.8" hidden="false" customHeight="false" outlineLevel="0" collapsed="false">
      <c r="A10841" s="0" t="n">
        <v>2010</v>
      </c>
      <c r="B10841" s="0" t="n">
        <v>6</v>
      </c>
      <c r="C10841" s="0" t="n">
        <v>6</v>
      </c>
      <c r="D10841" s="4" t="s">
        <v>10853</v>
      </c>
      <c r="E10841" s="3" t="n">
        <f aca="false">E10840+1</f>
        <v>40334</v>
      </c>
      <c r="F10841" s="0" t="n">
        <v>1303.3479</v>
      </c>
      <c r="G10841" s="0" t="n">
        <v>1305.4792</v>
      </c>
      <c r="H10841" s="0" t="n">
        <v>1812.3195</v>
      </c>
      <c r="I10841" s="0" t="n">
        <v>1247.8386</v>
      </c>
      <c r="J10841" s="0" t="n">
        <v>1471.534</v>
      </c>
      <c r="K10841" s="0" t="n">
        <v>676.135</v>
      </c>
      <c r="N10841" s="0" t="s">
        <v>12</v>
      </c>
      <c r="O10841" s="0" t="n">
        <v>10128500</v>
      </c>
      <c r="P10841" s="1" t="n">
        <v>38874</v>
      </c>
      <c r="Q10841" s="0" t="n">
        <v>1320</v>
      </c>
      <c r="R10841" s="0" t="s">
        <v>13</v>
      </c>
    </row>
    <row r="10842" customFormat="false" ht="12.8" hidden="false" customHeight="false" outlineLevel="0" collapsed="false">
      <c r="A10842" s="0" t="n">
        <v>2010</v>
      </c>
      <c r="B10842" s="0" t="n">
        <v>6</v>
      </c>
      <c r="C10842" s="0" t="n">
        <v>7</v>
      </c>
      <c r="D10842" s="4" t="s">
        <v>10854</v>
      </c>
      <c r="E10842" s="3" t="n">
        <f aca="false">E10841+1</f>
        <v>40335</v>
      </c>
      <c r="F10842" s="0" t="n">
        <v>1453.3647</v>
      </c>
      <c r="G10842" s="0" t="n">
        <v>1292.6702</v>
      </c>
      <c r="H10842" s="0" t="n">
        <v>1971.8406</v>
      </c>
      <c r="I10842" s="0" t="n">
        <v>1256.708</v>
      </c>
      <c r="J10842" s="0" t="n">
        <v>1432.6117</v>
      </c>
      <c r="K10842" s="0" t="n">
        <v>640.46344</v>
      </c>
      <c r="N10842" s="0" t="s">
        <v>12</v>
      </c>
      <c r="O10842" s="0" t="n">
        <v>10128500</v>
      </c>
      <c r="P10842" s="1" t="n">
        <v>38875</v>
      </c>
      <c r="Q10842" s="0" t="n">
        <v>1270</v>
      </c>
      <c r="R10842" s="0" t="s">
        <v>13</v>
      </c>
    </row>
    <row r="10843" customFormat="false" ht="12.8" hidden="false" customHeight="false" outlineLevel="0" collapsed="false">
      <c r="A10843" s="0" t="n">
        <v>2010</v>
      </c>
      <c r="B10843" s="0" t="n">
        <v>6</v>
      </c>
      <c r="C10843" s="0" t="n">
        <v>8</v>
      </c>
      <c r="D10843" s="4" t="s">
        <v>10855</v>
      </c>
      <c r="E10843" s="3" t="n">
        <f aca="false">E10842+1</f>
        <v>40336</v>
      </c>
      <c r="F10843" s="0" t="n">
        <v>1733.9797</v>
      </c>
      <c r="G10843" s="0" t="n">
        <v>1335.2522</v>
      </c>
      <c r="H10843" s="0" t="n">
        <v>2208.0654</v>
      </c>
      <c r="I10843" s="0" t="n">
        <v>1321.1946</v>
      </c>
      <c r="J10843" s="0" t="n">
        <v>1430.965</v>
      </c>
      <c r="K10843" s="0" t="n">
        <v>631.2172</v>
      </c>
      <c r="N10843" s="0" t="s">
        <v>12</v>
      </c>
      <c r="O10843" s="0" t="n">
        <v>10128500</v>
      </c>
      <c r="P10843" s="1" t="n">
        <v>38876</v>
      </c>
      <c r="Q10843" s="0" t="n">
        <v>1280</v>
      </c>
      <c r="R10843" s="0" t="s">
        <v>13</v>
      </c>
    </row>
    <row r="10844" customFormat="false" ht="12.8" hidden="false" customHeight="false" outlineLevel="0" collapsed="false">
      <c r="A10844" s="0" t="n">
        <v>2010</v>
      </c>
      <c r="B10844" s="0" t="n">
        <v>6</v>
      </c>
      <c r="C10844" s="0" t="n">
        <v>9</v>
      </c>
      <c r="D10844" s="4" t="s">
        <v>10856</v>
      </c>
      <c r="E10844" s="3" t="n">
        <f aca="false">E10843+1</f>
        <v>40337</v>
      </c>
      <c r="F10844" s="0" t="n">
        <v>1776.8848</v>
      </c>
      <c r="G10844" s="0" t="n">
        <v>1405.293</v>
      </c>
      <c r="H10844" s="0" t="n">
        <v>2237.6338</v>
      </c>
      <c r="I10844" s="0" t="n">
        <v>1339.2025</v>
      </c>
      <c r="J10844" s="0" t="n">
        <v>1476.7976</v>
      </c>
      <c r="K10844" s="0" t="n">
        <v>589.74384</v>
      </c>
      <c r="N10844" s="0" t="s">
        <v>12</v>
      </c>
      <c r="O10844" s="0" t="n">
        <v>10128500</v>
      </c>
      <c r="P10844" s="1" t="n">
        <v>38877</v>
      </c>
      <c r="Q10844" s="0" t="n">
        <v>1370</v>
      </c>
      <c r="R10844" s="0" t="s">
        <v>13</v>
      </c>
    </row>
    <row r="10845" customFormat="false" ht="12.8" hidden="false" customHeight="false" outlineLevel="0" collapsed="false">
      <c r="A10845" s="0" t="n">
        <v>2010</v>
      </c>
      <c r="B10845" s="0" t="n">
        <v>6</v>
      </c>
      <c r="C10845" s="0" t="n">
        <v>10</v>
      </c>
      <c r="D10845" s="4" t="s">
        <v>10857</v>
      </c>
      <c r="E10845" s="3" t="n">
        <f aca="false">E10844+1</f>
        <v>40338</v>
      </c>
      <c r="F10845" s="0" t="n">
        <v>1628.5256</v>
      </c>
      <c r="G10845" s="0" t="n">
        <v>1265.19</v>
      </c>
      <c r="H10845" s="0" t="n">
        <v>2067.155</v>
      </c>
      <c r="I10845" s="0" t="n">
        <v>1176.4308</v>
      </c>
      <c r="J10845" s="0" t="n">
        <v>1340.0206</v>
      </c>
      <c r="K10845" s="0" t="n">
        <v>529.3906</v>
      </c>
      <c r="N10845" s="0" t="s">
        <v>12</v>
      </c>
      <c r="O10845" s="0" t="n">
        <v>10128500</v>
      </c>
      <c r="P10845" s="1" t="n">
        <v>38878</v>
      </c>
      <c r="Q10845" s="0" t="n">
        <v>1360</v>
      </c>
      <c r="R10845" s="0" t="s">
        <v>13</v>
      </c>
    </row>
    <row r="10846" customFormat="false" ht="12.8" hidden="false" customHeight="false" outlineLevel="0" collapsed="false">
      <c r="A10846" s="0" t="n">
        <v>2010</v>
      </c>
      <c r="B10846" s="0" t="n">
        <v>6</v>
      </c>
      <c r="C10846" s="0" t="n">
        <v>11</v>
      </c>
      <c r="D10846" s="4" t="s">
        <v>10858</v>
      </c>
      <c r="E10846" s="3" t="n">
        <f aca="false">E10845+1</f>
        <v>40339</v>
      </c>
      <c r="F10846" s="0" t="n">
        <v>1618.0203</v>
      </c>
      <c r="G10846" s="0" t="n">
        <v>1143.7838</v>
      </c>
      <c r="H10846" s="0" t="n">
        <v>1962.8097</v>
      </c>
      <c r="I10846" s="0" t="n">
        <v>1094.9802</v>
      </c>
      <c r="J10846" s="0" t="n">
        <v>1172.728</v>
      </c>
      <c r="K10846" s="0" t="n">
        <v>471.42697</v>
      </c>
      <c r="N10846" s="0" t="s">
        <v>12</v>
      </c>
      <c r="O10846" s="0" t="n">
        <v>10128500</v>
      </c>
      <c r="P10846" s="1" t="n">
        <v>38879</v>
      </c>
      <c r="Q10846" s="0" t="n">
        <v>1090</v>
      </c>
      <c r="R10846" s="0" t="s">
        <v>13</v>
      </c>
    </row>
    <row r="10847" customFormat="false" ht="12.8" hidden="false" customHeight="false" outlineLevel="0" collapsed="false">
      <c r="A10847" s="0" t="n">
        <v>2010</v>
      </c>
      <c r="B10847" s="0" t="n">
        <v>6</v>
      </c>
      <c r="C10847" s="0" t="n">
        <v>12</v>
      </c>
      <c r="D10847" s="4" t="s">
        <v>10859</v>
      </c>
      <c r="E10847" s="3" t="n">
        <f aca="false">E10846+1</f>
        <v>40340</v>
      </c>
      <c r="F10847" s="0" t="n">
        <v>1430.3406</v>
      </c>
      <c r="G10847" s="0" t="n">
        <v>993.0568</v>
      </c>
      <c r="H10847" s="0" t="n">
        <v>1754.9264</v>
      </c>
      <c r="I10847" s="0" t="n">
        <v>920.37885</v>
      </c>
      <c r="J10847" s="0" t="n">
        <v>1033.5399</v>
      </c>
      <c r="K10847" s="0" t="n">
        <v>390.98825</v>
      </c>
      <c r="N10847" s="0" t="s">
        <v>12</v>
      </c>
      <c r="O10847" s="0" t="n">
        <v>10128500</v>
      </c>
      <c r="P10847" s="1" t="n">
        <v>38880</v>
      </c>
      <c r="Q10847" s="0" t="n">
        <v>939</v>
      </c>
      <c r="R10847" s="0" t="s">
        <v>13</v>
      </c>
    </row>
    <row r="10848" customFormat="false" ht="12.8" hidden="false" customHeight="false" outlineLevel="0" collapsed="false">
      <c r="A10848" s="0" t="n">
        <v>2010</v>
      </c>
      <c r="B10848" s="0" t="n">
        <v>6</v>
      </c>
      <c r="C10848" s="0" t="n">
        <v>13</v>
      </c>
      <c r="D10848" s="4" t="s">
        <v>10860</v>
      </c>
      <c r="E10848" s="3" t="n">
        <f aca="false">E10847+1</f>
        <v>40341</v>
      </c>
      <c r="F10848" s="0" t="n">
        <v>1085.1205</v>
      </c>
      <c r="G10848" s="0" t="n">
        <v>1003.54083</v>
      </c>
      <c r="H10848" s="0" t="n">
        <v>1433.5375</v>
      </c>
      <c r="I10848" s="0" t="n">
        <v>862.8673</v>
      </c>
      <c r="J10848" s="0" t="n">
        <v>1319.3862</v>
      </c>
      <c r="K10848" s="0" t="n">
        <v>624.34985</v>
      </c>
      <c r="N10848" s="0" t="s">
        <v>12</v>
      </c>
      <c r="O10848" s="0" t="n">
        <v>10128500</v>
      </c>
      <c r="P10848" s="1" t="n">
        <v>38881</v>
      </c>
      <c r="Q10848" s="0" t="n">
        <v>809</v>
      </c>
      <c r="R10848" s="0" t="s">
        <v>13</v>
      </c>
    </row>
    <row r="10849" customFormat="false" ht="12.8" hidden="false" customHeight="false" outlineLevel="0" collapsed="false">
      <c r="A10849" s="0" t="n">
        <v>2010</v>
      </c>
      <c r="B10849" s="0" t="n">
        <v>6</v>
      </c>
      <c r="C10849" s="0" t="n">
        <v>14</v>
      </c>
      <c r="D10849" s="4" t="s">
        <v>10861</v>
      </c>
      <c r="E10849" s="3" t="n">
        <f aca="false">E10848+1</f>
        <v>40342</v>
      </c>
      <c r="F10849" s="0" t="n">
        <v>917.79553</v>
      </c>
      <c r="G10849" s="0" t="n">
        <v>1080.5781</v>
      </c>
      <c r="H10849" s="0" t="n">
        <v>1338.3307</v>
      </c>
      <c r="I10849" s="0" t="n">
        <v>934.4796</v>
      </c>
      <c r="J10849" s="0" t="n">
        <v>1349.9989</v>
      </c>
      <c r="K10849" s="0" t="n">
        <v>709.3632</v>
      </c>
      <c r="N10849" s="0" t="s">
        <v>12</v>
      </c>
      <c r="O10849" s="0" t="n">
        <v>10128500</v>
      </c>
      <c r="P10849" s="1" t="n">
        <v>38882</v>
      </c>
      <c r="Q10849" s="0" t="n">
        <v>718</v>
      </c>
      <c r="R10849" s="0" t="s">
        <v>13</v>
      </c>
    </row>
    <row r="10850" customFormat="false" ht="12.8" hidden="false" customHeight="false" outlineLevel="0" collapsed="false">
      <c r="A10850" s="0" t="n">
        <v>2010</v>
      </c>
      <c r="B10850" s="0" t="n">
        <v>6</v>
      </c>
      <c r="C10850" s="0" t="n">
        <v>15</v>
      </c>
      <c r="D10850" s="4" t="s">
        <v>10862</v>
      </c>
      <c r="E10850" s="3" t="n">
        <f aca="false">E10849+1</f>
        <v>40343</v>
      </c>
      <c r="F10850" s="0" t="n">
        <v>987.3089</v>
      </c>
      <c r="G10850" s="0" t="n">
        <v>1152.7717</v>
      </c>
      <c r="H10850" s="0" t="n">
        <v>1385.1538</v>
      </c>
      <c r="I10850" s="0" t="n">
        <v>1032.668</v>
      </c>
      <c r="J10850" s="0" t="n">
        <v>1070.5677</v>
      </c>
      <c r="K10850" s="0" t="n">
        <v>521.8236</v>
      </c>
      <c r="N10850" s="0" t="s">
        <v>12</v>
      </c>
      <c r="O10850" s="0" t="n">
        <v>10128500</v>
      </c>
      <c r="P10850" s="1" t="n">
        <v>38883</v>
      </c>
      <c r="Q10850" s="0" t="n">
        <v>617</v>
      </c>
      <c r="R10850" s="0" t="s">
        <v>13</v>
      </c>
    </row>
    <row r="10851" customFormat="false" ht="12.8" hidden="false" customHeight="false" outlineLevel="0" collapsed="false">
      <c r="A10851" s="0" t="n">
        <v>2010</v>
      </c>
      <c r="B10851" s="0" t="n">
        <v>6</v>
      </c>
      <c r="C10851" s="0" t="n">
        <v>16</v>
      </c>
      <c r="D10851" s="4" t="s">
        <v>10863</v>
      </c>
      <c r="E10851" s="3" t="n">
        <f aca="false">E10850+1</f>
        <v>40344</v>
      </c>
      <c r="F10851" s="0" t="n">
        <v>1246.9452</v>
      </c>
      <c r="G10851" s="0" t="n">
        <v>1097.1653</v>
      </c>
      <c r="H10851" s="0" t="n">
        <v>1498.6268</v>
      </c>
      <c r="I10851" s="0" t="n">
        <v>1063.9156</v>
      </c>
      <c r="J10851" s="0" t="n">
        <v>905.2771</v>
      </c>
      <c r="K10851" s="0" t="n">
        <v>416.67093</v>
      </c>
      <c r="N10851" s="0" t="s">
        <v>12</v>
      </c>
      <c r="O10851" s="0" t="n">
        <v>10128500</v>
      </c>
      <c r="P10851" s="1" t="n">
        <v>38884</v>
      </c>
      <c r="Q10851" s="0" t="n">
        <v>530</v>
      </c>
      <c r="R10851" s="0" t="s">
        <v>13</v>
      </c>
    </row>
    <row r="10852" customFormat="false" ht="12.8" hidden="false" customHeight="false" outlineLevel="0" collapsed="false">
      <c r="A10852" s="0" t="n">
        <v>2010</v>
      </c>
      <c r="B10852" s="0" t="n">
        <v>6</v>
      </c>
      <c r="C10852" s="0" t="n">
        <v>17</v>
      </c>
      <c r="D10852" s="4" t="s">
        <v>10864</v>
      </c>
      <c r="E10852" s="3" t="n">
        <f aca="false">E10851+1</f>
        <v>40345</v>
      </c>
      <c r="F10852" s="0" t="n">
        <v>1321.6251</v>
      </c>
      <c r="G10852" s="0" t="n">
        <v>865.42914</v>
      </c>
      <c r="H10852" s="0" t="n">
        <v>1441.5243</v>
      </c>
      <c r="I10852" s="0" t="n">
        <v>844.2673</v>
      </c>
      <c r="J10852" s="0" t="n">
        <v>795.7759</v>
      </c>
      <c r="K10852" s="0" t="n">
        <v>333.36905</v>
      </c>
      <c r="N10852" s="0" t="s">
        <v>12</v>
      </c>
      <c r="O10852" s="0" t="n">
        <v>10128500</v>
      </c>
      <c r="P10852" s="1" t="n">
        <v>38885</v>
      </c>
      <c r="Q10852" s="0" t="n">
        <v>483</v>
      </c>
      <c r="R10852" s="0" t="s">
        <v>13</v>
      </c>
    </row>
    <row r="10853" customFormat="false" ht="12.8" hidden="false" customHeight="false" outlineLevel="0" collapsed="false">
      <c r="A10853" s="0" t="n">
        <v>2010</v>
      </c>
      <c r="B10853" s="0" t="n">
        <v>6</v>
      </c>
      <c r="C10853" s="0" t="n">
        <v>18</v>
      </c>
      <c r="D10853" s="4" t="s">
        <v>10865</v>
      </c>
      <c r="E10853" s="3" t="n">
        <f aca="false">E10852+1</f>
        <v>40346</v>
      </c>
      <c r="F10853" s="0" t="n">
        <v>1135.2264</v>
      </c>
      <c r="G10853" s="0" t="n">
        <v>750.14764</v>
      </c>
      <c r="H10853" s="0" t="n">
        <v>1325.3279</v>
      </c>
      <c r="I10853" s="0" t="n">
        <v>715.0035</v>
      </c>
      <c r="J10853" s="0" t="n">
        <v>684.5308</v>
      </c>
      <c r="K10853" s="0" t="n">
        <v>299.72107</v>
      </c>
      <c r="N10853" s="0" t="s">
        <v>12</v>
      </c>
      <c r="O10853" s="0" t="n">
        <v>10128500</v>
      </c>
      <c r="P10853" s="1" t="n">
        <v>38886</v>
      </c>
      <c r="Q10853" s="0" t="n">
        <v>470</v>
      </c>
      <c r="R10853" s="0" t="s">
        <v>13</v>
      </c>
    </row>
    <row r="10854" customFormat="false" ht="12.8" hidden="false" customHeight="false" outlineLevel="0" collapsed="false">
      <c r="A10854" s="0" t="n">
        <v>2010</v>
      </c>
      <c r="B10854" s="0" t="n">
        <v>6</v>
      </c>
      <c r="C10854" s="0" t="n">
        <v>19</v>
      </c>
      <c r="D10854" s="4" t="s">
        <v>10866</v>
      </c>
      <c r="E10854" s="3" t="n">
        <f aca="false">E10853+1</f>
        <v>40347</v>
      </c>
      <c r="F10854" s="0" t="n">
        <v>1051.2142</v>
      </c>
      <c r="G10854" s="0" t="n">
        <v>739.5236</v>
      </c>
      <c r="H10854" s="0" t="n">
        <v>1235.3848</v>
      </c>
      <c r="I10854" s="0" t="n">
        <v>682.67944</v>
      </c>
      <c r="J10854" s="0" t="n">
        <v>689.4284</v>
      </c>
      <c r="K10854" s="0" t="n">
        <v>275.80365</v>
      </c>
      <c r="N10854" s="0" t="s">
        <v>12</v>
      </c>
      <c r="O10854" s="0" t="n">
        <v>10128500</v>
      </c>
      <c r="P10854" s="1" t="n">
        <v>38887</v>
      </c>
      <c r="Q10854" s="0" t="n">
        <v>462</v>
      </c>
      <c r="R10854" s="0" t="s">
        <v>13</v>
      </c>
    </row>
    <row r="10855" customFormat="false" ht="12.8" hidden="false" customHeight="false" outlineLevel="0" collapsed="false">
      <c r="A10855" s="0" t="n">
        <v>2010</v>
      </c>
      <c r="B10855" s="0" t="n">
        <v>6</v>
      </c>
      <c r="C10855" s="0" t="n">
        <v>20</v>
      </c>
      <c r="D10855" s="4" t="s">
        <v>10867</v>
      </c>
      <c r="E10855" s="3" t="n">
        <f aca="false">E10854+1</f>
        <v>40348</v>
      </c>
      <c r="F10855" s="0" t="n">
        <v>1082.7847</v>
      </c>
      <c r="G10855" s="0" t="n">
        <v>638.8488</v>
      </c>
      <c r="H10855" s="0" t="n">
        <v>1153.0192</v>
      </c>
      <c r="I10855" s="0" t="n">
        <v>618.64496</v>
      </c>
      <c r="J10855" s="0" t="n">
        <v>577.06396</v>
      </c>
      <c r="K10855" s="0" t="n">
        <v>256.54703</v>
      </c>
      <c r="N10855" s="0" t="s">
        <v>12</v>
      </c>
      <c r="O10855" s="0" t="n">
        <v>10128500</v>
      </c>
      <c r="P10855" s="1" t="n">
        <v>38888</v>
      </c>
      <c r="Q10855" s="0" t="n">
        <v>440</v>
      </c>
      <c r="R10855" s="0" t="s">
        <v>13</v>
      </c>
    </row>
    <row r="10856" customFormat="false" ht="12.8" hidden="false" customHeight="false" outlineLevel="0" collapsed="false">
      <c r="A10856" s="0" t="n">
        <v>2010</v>
      </c>
      <c r="B10856" s="0" t="n">
        <v>6</v>
      </c>
      <c r="C10856" s="0" t="n">
        <v>21</v>
      </c>
      <c r="D10856" s="4" t="s">
        <v>10868</v>
      </c>
      <c r="E10856" s="3" t="n">
        <f aca="false">E10855+1</f>
        <v>40349</v>
      </c>
      <c r="F10856" s="0" t="n">
        <v>1138.6063</v>
      </c>
      <c r="G10856" s="0" t="n">
        <v>599.356</v>
      </c>
      <c r="H10856" s="0" t="n">
        <v>1139.349</v>
      </c>
      <c r="I10856" s="0" t="n">
        <v>601.46576</v>
      </c>
      <c r="J10856" s="0" t="n">
        <v>510.28467</v>
      </c>
      <c r="K10856" s="0" t="n">
        <v>239.94907</v>
      </c>
      <c r="N10856" s="0" t="s">
        <v>12</v>
      </c>
      <c r="O10856" s="0" t="n">
        <v>10128500</v>
      </c>
      <c r="P10856" s="1" t="n">
        <v>38889</v>
      </c>
      <c r="Q10856" s="0" t="n">
        <v>410</v>
      </c>
      <c r="R10856" s="0" t="s">
        <v>13</v>
      </c>
    </row>
    <row r="10857" customFormat="false" ht="12.8" hidden="false" customHeight="false" outlineLevel="0" collapsed="false">
      <c r="A10857" s="0" t="n">
        <v>2010</v>
      </c>
      <c r="B10857" s="0" t="n">
        <v>6</v>
      </c>
      <c r="C10857" s="0" t="n">
        <v>22</v>
      </c>
      <c r="D10857" s="4" t="s">
        <v>10869</v>
      </c>
      <c r="E10857" s="3" t="n">
        <f aca="false">E10856+1</f>
        <v>40350</v>
      </c>
      <c r="F10857" s="0" t="n">
        <v>1093.1827</v>
      </c>
      <c r="G10857" s="0" t="n">
        <v>531.3927</v>
      </c>
      <c r="H10857" s="0" t="n">
        <v>1068.9855</v>
      </c>
      <c r="I10857" s="0" t="n">
        <v>550.0465</v>
      </c>
      <c r="J10857" s="0" t="n">
        <v>458.704</v>
      </c>
      <c r="K10857" s="0" t="n">
        <v>225.22406</v>
      </c>
      <c r="N10857" s="0" t="s">
        <v>12</v>
      </c>
      <c r="O10857" s="0" t="n">
        <v>10128500</v>
      </c>
      <c r="P10857" s="1" t="n">
        <v>38890</v>
      </c>
      <c r="Q10857" s="0" t="n">
        <v>376</v>
      </c>
      <c r="R10857" s="0" t="s">
        <v>13</v>
      </c>
    </row>
    <row r="10858" customFormat="false" ht="12.8" hidden="false" customHeight="false" outlineLevel="0" collapsed="false">
      <c r="A10858" s="0" t="n">
        <v>2010</v>
      </c>
      <c r="B10858" s="0" t="n">
        <v>6</v>
      </c>
      <c r="C10858" s="0" t="n">
        <v>23</v>
      </c>
      <c r="D10858" s="4" t="s">
        <v>10870</v>
      </c>
      <c r="E10858" s="3" t="n">
        <f aca="false">E10857+1</f>
        <v>40351</v>
      </c>
      <c r="F10858" s="0" t="n">
        <v>1023.9815</v>
      </c>
      <c r="G10858" s="0" t="n">
        <v>469.22034</v>
      </c>
      <c r="H10858" s="0" t="n">
        <v>995.86615</v>
      </c>
      <c r="I10858" s="0" t="n">
        <v>488.07874</v>
      </c>
      <c r="J10858" s="0" t="n">
        <v>419.8571</v>
      </c>
      <c r="K10858" s="0" t="n">
        <v>212.12437</v>
      </c>
      <c r="N10858" s="0" t="s">
        <v>12</v>
      </c>
      <c r="O10858" s="0" t="n">
        <v>10128500</v>
      </c>
      <c r="P10858" s="1" t="n">
        <v>38891</v>
      </c>
      <c r="Q10858" s="0" t="n">
        <v>346</v>
      </c>
      <c r="R10858" s="0" t="s">
        <v>13</v>
      </c>
    </row>
    <row r="10859" customFormat="false" ht="12.8" hidden="false" customHeight="false" outlineLevel="0" collapsed="false">
      <c r="A10859" s="0" t="n">
        <v>2010</v>
      </c>
      <c r="B10859" s="0" t="n">
        <v>6</v>
      </c>
      <c r="C10859" s="0" t="n">
        <v>24</v>
      </c>
      <c r="D10859" s="4" t="s">
        <v>10871</v>
      </c>
      <c r="E10859" s="3" t="n">
        <f aca="false">E10858+1</f>
        <v>40352</v>
      </c>
      <c r="F10859" s="0" t="n">
        <v>960.8404</v>
      </c>
      <c r="G10859" s="0" t="n">
        <v>419.1574</v>
      </c>
      <c r="H10859" s="0" t="n">
        <v>933.6938</v>
      </c>
      <c r="I10859" s="0" t="n">
        <v>436.50885</v>
      </c>
      <c r="J10859" s="0" t="n">
        <v>387.41464</v>
      </c>
      <c r="K10859" s="0" t="n">
        <v>200.41324</v>
      </c>
      <c r="N10859" s="0" t="s">
        <v>12</v>
      </c>
      <c r="O10859" s="0" t="n">
        <v>10128500</v>
      </c>
      <c r="P10859" s="1" t="n">
        <v>38892</v>
      </c>
      <c r="Q10859" s="0" t="n">
        <v>319</v>
      </c>
      <c r="R10859" s="0" t="s">
        <v>13</v>
      </c>
    </row>
    <row r="10860" customFormat="false" ht="12.8" hidden="false" customHeight="false" outlineLevel="0" collapsed="false">
      <c r="A10860" s="0" t="n">
        <v>2010</v>
      </c>
      <c r="B10860" s="0" t="n">
        <v>6</v>
      </c>
      <c r="C10860" s="0" t="n">
        <v>25</v>
      </c>
      <c r="D10860" s="4" t="s">
        <v>10872</v>
      </c>
      <c r="E10860" s="3" t="n">
        <f aca="false">E10859+1</f>
        <v>40353</v>
      </c>
      <c r="F10860" s="0" t="n">
        <v>928.51636</v>
      </c>
      <c r="G10860" s="0" t="n">
        <v>383.4212</v>
      </c>
      <c r="H10860" s="0" t="n">
        <v>898.033</v>
      </c>
      <c r="I10860" s="0" t="n">
        <v>398.3723</v>
      </c>
      <c r="J10860" s="0" t="n">
        <v>359.82672</v>
      </c>
      <c r="K10860" s="0" t="n">
        <v>189.95071</v>
      </c>
      <c r="N10860" s="0" t="s">
        <v>12</v>
      </c>
      <c r="O10860" s="0" t="n">
        <v>10128500</v>
      </c>
      <c r="P10860" s="1" t="n">
        <v>38893</v>
      </c>
      <c r="Q10860" s="0" t="n">
        <v>299</v>
      </c>
      <c r="R10860" s="0" t="s">
        <v>13</v>
      </c>
    </row>
    <row r="10861" customFormat="false" ht="12.8" hidden="false" customHeight="false" outlineLevel="0" collapsed="false">
      <c r="A10861" s="0" t="n">
        <v>2010</v>
      </c>
      <c r="B10861" s="0" t="n">
        <v>6</v>
      </c>
      <c r="C10861" s="0" t="n">
        <v>26</v>
      </c>
      <c r="D10861" s="4" t="s">
        <v>10873</v>
      </c>
      <c r="E10861" s="3" t="n">
        <f aca="false">E10860+1</f>
        <v>40354</v>
      </c>
      <c r="F10861" s="0" t="n">
        <v>910.573</v>
      </c>
      <c r="G10861" s="0" t="n">
        <v>354.9507</v>
      </c>
      <c r="H10861" s="0" t="n">
        <v>859.3798</v>
      </c>
      <c r="I10861" s="0" t="n">
        <v>355.65033</v>
      </c>
      <c r="J10861" s="0" t="n">
        <v>335.75864</v>
      </c>
      <c r="K10861" s="0" t="n">
        <v>180.62918</v>
      </c>
      <c r="N10861" s="0" t="s">
        <v>12</v>
      </c>
      <c r="O10861" s="0" t="n">
        <v>10128500</v>
      </c>
      <c r="P10861" s="1" t="n">
        <v>38894</v>
      </c>
      <c r="Q10861" s="0" t="n">
        <v>281</v>
      </c>
      <c r="R10861" s="0" t="s">
        <v>13</v>
      </c>
    </row>
    <row r="10862" customFormat="false" ht="12.8" hidden="false" customHeight="false" outlineLevel="0" collapsed="false">
      <c r="A10862" s="0" t="n">
        <v>2010</v>
      </c>
      <c r="B10862" s="0" t="n">
        <v>6</v>
      </c>
      <c r="C10862" s="0" t="n">
        <v>27</v>
      </c>
      <c r="D10862" s="4" t="s">
        <v>10874</v>
      </c>
      <c r="E10862" s="3" t="n">
        <f aca="false">E10861+1</f>
        <v>40355</v>
      </c>
      <c r="F10862" s="0" t="n">
        <v>882.55444</v>
      </c>
      <c r="G10862" s="0" t="n">
        <v>330.54892</v>
      </c>
      <c r="H10862" s="0" t="n">
        <v>784.53827</v>
      </c>
      <c r="I10862" s="0" t="n">
        <v>328.56836</v>
      </c>
      <c r="J10862" s="0" t="n">
        <v>314.45685</v>
      </c>
      <c r="K10862" s="0" t="n">
        <v>172.31943</v>
      </c>
      <c r="N10862" s="0" t="s">
        <v>12</v>
      </c>
      <c r="O10862" s="0" t="n">
        <v>10128500</v>
      </c>
      <c r="P10862" s="1" t="n">
        <v>38895</v>
      </c>
      <c r="Q10862" s="0" t="n">
        <v>265</v>
      </c>
      <c r="R10862" s="0" t="s">
        <v>13</v>
      </c>
    </row>
    <row r="10863" customFormat="false" ht="12.8" hidden="false" customHeight="false" outlineLevel="0" collapsed="false">
      <c r="A10863" s="0" t="n">
        <v>2010</v>
      </c>
      <c r="B10863" s="0" t="n">
        <v>6</v>
      </c>
      <c r="C10863" s="0" t="n">
        <v>28</v>
      </c>
      <c r="D10863" s="4" t="s">
        <v>10875</v>
      </c>
      <c r="E10863" s="3" t="n">
        <f aca="false">E10862+1</f>
        <v>40356</v>
      </c>
      <c r="F10863" s="0" t="n">
        <v>798.596</v>
      </c>
      <c r="G10863" s="0" t="n">
        <v>309.25787</v>
      </c>
      <c r="H10863" s="0" t="n">
        <v>676.7916</v>
      </c>
      <c r="I10863" s="0" t="n">
        <v>306.26553</v>
      </c>
      <c r="J10863" s="0" t="n">
        <v>295.44778</v>
      </c>
      <c r="K10863" s="0" t="n">
        <v>164.97845</v>
      </c>
      <c r="N10863" s="0" t="s">
        <v>12</v>
      </c>
      <c r="O10863" s="0" t="n">
        <v>10128500</v>
      </c>
      <c r="P10863" s="1" t="n">
        <v>38896</v>
      </c>
      <c r="Q10863" s="0" t="n">
        <v>250</v>
      </c>
      <c r="R10863" s="0" t="s">
        <v>13</v>
      </c>
    </row>
    <row r="10864" customFormat="false" ht="12.8" hidden="false" customHeight="false" outlineLevel="0" collapsed="false">
      <c r="A10864" s="0" t="n">
        <v>2010</v>
      </c>
      <c r="B10864" s="0" t="n">
        <v>6</v>
      </c>
      <c r="C10864" s="0" t="n">
        <v>29</v>
      </c>
      <c r="D10864" s="4" t="s">
        <v>10876</v>
      </c>
      <c r="E10864" s="3" t="n">
        <f aca="false">E10863+1</f>
        <v>40357</v>
      </c>
      <c r="F10864" s="0" t="n">
        <v>725.9396</v>
      </c>
      <c r="G10864" s="0" t="n">
        <v>290.38876</v>
      </c>
      <c r="H10864" s="0" t="n">
        <v>596.4713</v>
      </c>
      <c r="I10864" s="0" t="n">
        <v>287.13806</v>
      </c>
      <c r="J10864" s="0" t="n">
        <v>278.44083</v>
      </c>
      <c r="K10864" s="0" t="n">
        <v>158.48781</v>
      </c>
      <c r="N10864" s="0" t="s">
        <v>12</v>
      </c>
      <c r="O10864" s="0" t="n">
        <v>10128500</v>
      </c>
      <c r="P10864" s="1" t="n">
        <v>38897</v>
      </c>
      <c r="Q10864" s="0" t="n">
        <v>238</v>
      </c>
      <c r="R10864" s="0" t="s">
        <v>13</v>
      </c>
    </row>
    <row r="10865" customFormat="false" ht="12.8" hidden="false" customHeight="false" outlineLevel="0" collapsed="false">
      <c r="A10865" s="0" t="n">
        <v>2010</v>
      </c>
      <c r="B10865" s="0" t="n">
        <v>6</v>
      </c>
      <c r="C10865" s="0" t="n">
        <v>30</v>
      </c>
      <c r="D10865" s="4" t="s">
        <v>10877</v>
      </c>
      <c r="E10865" s="3" t="n">
        <f aca="false">E10864+1</f>
        <v>40358</v>
      </c>
      <c r="F10865" s="0" t="n">
        <v>678.57837</v>
      </c>
      <c r="G10865" s="0" t="n">
        <v>273.53247</v>
      </c>
      <c r="H10865" s="0" t="n">
        <v>532.7274</v>
      </c>
      <c r="I10865" s="0" t="n">
        <v>270.24948</v>
      </c>
      <c r="J10865" s="0" t="n">
        <v>263.2637</v>
      </c>
      <c r="K10865" s="0" t="n">
        <v>152.78294</v>
      </c>
      <c r="N10865" s="0" t="s">
        <v>12</v>
      </c>
      <c r="O10865" s="0" t="n">
        <v>10128500</v>
      </c>
      <c r="P10865" s="1" t="n">
        <v>38898</v>
      </c>
      <c r="Q10865" s="0" t="n">
        <v>232</v>
      </c>
      <c r="R10865" s="0" t="s">
        <v>13</v>
      </c>
    </row>
    <row r="10866" customFormat="false" ht="12.8" hidden="false" customHeight="false" outlineLevel="0" collapsed="false">
      <c r="A10866" s="0" t="n">
        <v>2010</v>
      </c>
      <c r="B10866" s="0" t="n">
        <v>7</v>
      </c>
      <c r="C10866" s="0" t="n">
        <v>1</v>
      </c>
      <c r="D10866" s="4" t="s">
        <v>10878</v>
      </c>
      <c r="E10866" s="3" t="n">
        <f aca="false">E10865+1</f>
        <v>40359</v>
      </c>
      <c r="F10866" s="0" t="n">
        <v>598.2581</v>
      </c>
      <c r="G10866" s="0" t="n">
        <v>258.47375</v>
      </c>
      <c r="H10866" s="0" t="n">
        <v>475.0544</v>
      </c>
      <c r="I10866" s="0" t="n">
        <v>255.20154</v>
      </c>
      <c r="J10866" s="0" t="n">
        <v>249.6366</v>
      </c>
      <c r="K10866" s="0" t="n">
        <v>147.7562</v>
      </c>
      <c r="N10866" s="0" t="s">
        <v>12</v>
      </c>
      <c r="O10866" s="0" t="n">
        <v>10128500</v>
      </c>
      <c r="P10866" s="1" t="n">
        <v>38899</v>
      </c>
      <c r="Q10866" s="0" t="n">
        <v>224</v>
      </c>
      <c r="R10866" s="0" t="s">
        <v>13</v>
      </c>
    </row>
    <row r="10867" customFormat="false" ht="12.8" hidden="false" customHeight="false" outlineLevel="0" collapsed="false">
      <c r="A10867" s="0" t="n">
        <v>2010</v>
      </c>
      <c r="B10867" s="0" t="n">
        <v>7</v>
      </c>
      <c r="C10867" s="0" t="n">
        <v>2</v>
      </c>
      <c r="D10867" s="4" t="s">
        <v>10879</v>
      </c>
      <c r="E10867" s="3" t="n">
        <f aca="false">E10866+1</f>
        <v>40360</v>
      </c>
      <c r="F10867" s="0" t="n">
        <v>575.68616</v>
      </c>
      <c r="G10867" s="0" t="n">
        <v>245.00812</v>
      </c>
      <c r="H10867" s="0" t="n">
        <v>444.26962</v>
      </c>
      <c r="I10867" s="0" t="n">
        <v>241.77895</v>
      </c>
      <c r="J10867" s="0" t="n">
        <v>237.47339</v>
      </c>
      <c r="K10867" s="0" t="n">
        <v>143.3968</v>
      </c>
      <c r="N10867" s="0" t="s">
        <v>12</v>
      </c>
      <c r="O10867" s="0" t="n">
        <v>10128500</v>
      </c>
      <c r="P10867" s="1" t="n">
        <v>38900</v>
      </c>
      <c r="Q10867" s="0" t="n">
        <v>210</v>
      </c>
      <c r="R10867" s="0" t="s">
        <v>13</v>
      </c>
    </row>
    <row r="10868" customFormat="false" ht="12.8" hidden="false" customHeight="false" outlineLevel="0" collapsed="false">
      <c r="A10868" s="0" t="n">
        <v>2010</v>
      </c>
      <c r="B10868" s="0" t="n">
        <v>7</v>
      </c>
      <c r="C10868" s="0" t="n">
        <v>3</v>
      </c>
      <c r="D10868" s="4" t="s">
        <v>10880</v>
      </c>
      <c r="E10868" s="3" t="n">
        <f aca="false">E10867+1</f>
        <v>40361</v>
      </c>
      <c r="F10868" s="0" t="n">
        <v>496.1194</v>
      </c>
      <c r="G10868" s="0" t="n">
        <v>232.9633</v>
      </c>
      <c r="H10868" s="0" t="n">
        <v>409.1362</v>
      </c>
      <c r="I10868" s="0" t="n">
        <v>229.77718</v>
      </c>
      <c r="J10868" s="0" t="n">
        <v>226.6126</v>
      </c>
      <c r="K10868" s="0" t="n">
        <v>139.61867</v>
      </c>
      <c r="N10868" s="0" t="s">
        <v>12</v>
      </c>
      <c r="O10868" s="0" t="n">
        <v>10128500</v>
      </c>
      <c r="P10868" s="1" t="n">
        <v>38901</v>
      </c>
      <c r="Q10868" s="0" t="n">
        <v>201</v>
      </c>
      <c r="R10868" s="0" t="s">
        <v>13</v>
      </c>
    </row>
    <row r="10869" customFormat="false" ht="12.8" hidden="false" customHeight="false" outlineLevel="0" collapsed="false">
      <c r="A10869" s="0" t="n">
        <v>2010</v>
      </c>
      <c r="B10869" s="0" t="n">
        <v>7</v>
      </c>
      <c r="C10869" s="0" t="n">
        <v>4</v>
      </c>
      <c r="D10869" s="4" t="s">
        <v>10881</v>
      </c>
      <c r="E10869" s="3" t="n">
        <f aca="false">E10868+1</f>
        <v>40362</v>
      </c>
      <c r="F10869" s="0" t="n">
        <v>435.54007</v>
      </c>
      <c r="G10869" s="0" t="n">
        <v>222.22093</v>
      </c>
      <c r="H10869" s="0" t="n">
        <v>377.8563</v>
      </c>
      <c r="I10869" s="0" t="n">
        <v>219.06708</v>
      </c>
      <c r="J10869" s="0" t="n">
        <v>216.93584</v>
      </c>
      <c r="K10869" s="0" t="n">
        <v>136.37874</v>
      </c>
      <c r="N10869" s="0" t="s">
        <v>12</v>
      </c>
      <c r="O10869" s="0" t="n">
        <v>10128500</v>
      </c>
      <c r="P10869" s="1" t="n">
        <v>38902</v>
      </c>
      <c r="Q10869" s="0" t="n">
        <v>198</v>
      </c>
      <c r="R10869" s="0" t="s">
        <v>13</v>
      </c>
    </row>
    <row r="10870" customFormat="false" ht="12.8" hidden="false" customHeight="false" outlineLevel="0" collapsed="false">
      <c r="A10870" s="0" t="n">
        <v>2010</v>
      </c>
      <c r="B10870" s="0" t="n">
        <v>7</v>
      </c>
      <c r="C10870" s="0" t="n">
        <v>5</v>
      </c>
      <c r="D10870" s="4" t="s">
        <v>10882</v>
      </c>
      <c r="E10870" s="3" t="n">
        <f aca="false">E10869+1</f>
        <v>40363</v>
      </c>
      <c r="F10870" s="0" t="n">
        <v>396.61777</v>
      </c>
      <c r="G10870" s="0" t="n">
        <v>212.64104</v>
      </c>
      <c r="H10870" s="0" t="n">
        <v>353.09927</v>
      </c>
      <c r="I10870" s="0" t="n">
        <v>209.5195</v>
      </c>
      <c r="J10870" s="0" t="n">
        <v>208.3247</v>
      </c>
      <c r="K10870" s="0" t="n">
        <v>133.61241</v>
      </c>
      <c r="N10870" s="0" t="s">
        <v>12</v>
      </c>
      <c r="O10870" s="0" t="n">
        <v>10128500</v>
      </c>
      <c r="P10870" s="1" t="n">
        <v>38903</v>
      </c>
      <c r="Q10870" s="0" t="n">
        <v>202</v>
      </c>
      <c r="R10870" s="0" t="s">
        <v>13</v>
      </c>
    </row>
    <row r="10871" customFormat="false" ht="12.8" hidden="false" customHeight="false" outlineLevel="0" collapsed="false">
      <c r="A10871" s="0" t="n">
        <v>2010</v>
      </c>
      <c r="B10871" s="0" t="n">
        <v>7</v>
      </c>
      <c r="C10871" s="0" t="n">
        <v>6</v>
      </c>
      <c r="D10871" s="4" t="s">
        <v>10883</v>
      </c>
      <c r="E10871" s="3" t="n">
        <f aca="false">E10870+1</f>
        <v>40364</v>
      </c>
      <c r="F10871" s="0" t="n">
        <v>367.12466</v>
      </c>
      <c r="G10871" s="0" t="n">
        <v>204.13756</v>
      </c>
      <c r="H10871" s="0" t="n">
        <v>332.05585</v>
      </c>
      <c r="I10871" s="0" t="n">
        <v>201.04831</v>
      </c>
      <c r="J10871" s="0" t="n">
        <v>200.70386</v>
      </c>
      <c r="K10871" s="0" t="n">
        <v>131.28741</v>
      </c>
      <c r="N10871" s="0" t="s">
        <v>12</v>
      </c>
      <c r="O10871" s="0" t="n">
        <v>10128500</v>
      </c>
      <c r="P10871" s="1" t="n">
        <v>38904</v>
      </c>
      <c r="Q10871" s="0" t="n">
        <v>193</v>
      </c>
      <c r="R10871" s="0" t="s">
        <v>13</v>
      </c>
    </row>
    <row r="10872" customFormat="false" ht="12.8" hidden="false" customHeight="false" outlineLevel="0" collapsed="false">
      <c r="A10872" s="0" t="n">
        <v>2010</v>
      </c>
      <c r="B10872" s="0" t="n">
        <v>7</v>
      </c>
      <c r="C10872" s="0" t="n">
        <v>7</v>
      </c>
      <c r="D10872" s="4" t="s">
        <v>10884</v>
      </c>
      <c r="E10872" s="3" t="n">
        <f aca="false">E10871+1</f>
        <v>40365</v>
      </c>
      <c r="F10872" s="0" t="n">
        <v>343.401</v>
      </c>
      <c r="G10872" s="0" t="n">
        <v>196.61357</v>
      </c>
      <c r="H10872" s="0" t="n">
        <v>313.7249</v>
      </c>
      <c r="I10872" s="0" t="n">
        <v>193.54587</v>
      </c>
      <c r="J10872" s="0" t="n">
        <v>193.96565</v>
      </c>
      <c r="K10872" s="0" t="n">
        <v>129.37143</v>
      </c>
      <c r="N10872" s="0" t="s">
        <v>12</v>
      </c>
      <c r="O10872" s="0" t="n">
        <v>10128500</v>
      </c>
      <c r="P10872" s="1" t="n">
        <v>38905</v>
      </c>
      <c r="Q10872" s="0" t="n">
        <v>190</v>
      </c>
      <c r="R10872" s="0" t="s">
        <v>13</v>
      </c>
    </row>
    <row r="10873" customFormat="false" ht="12.8" hidden="false" customHeight="false" outlineLevel="0" collapsed="false">
      <c r="A10873" s="0" t="n">
        <v>2010</v>
      </c>
      <c r="B10873" s="0" t="n">
        <v>7</v>
      </c>
      <c r="C10873" s="0" t="n">
        <v>8</v>
      </c>
      <c r="D10873" s="4" t="s">
        <v>10885</v>
      </c>
      <c r="E10873" s="3" t="n">
        <f aca="false">E10872+1</f>
        <v>40366</v>
      </c>
      <c r="F10873" s="0" t="n">
        <v>323.3263</v>
      </c>
      <c r="G10873" s="0" t="n">
        <v>189.96147</v>
      </c>
      <c r="H10873" s="0" t="n">
        <v>297.49292</v>
      </c>
      <c r="I10873" s="0" t="n">
        <v>186.90453</v>
      </c>
      <c r="J10873" s="0" t="n">
        <v>188.02397</v>
      </c>
      <c r="K10873" s="0" t="n">
        <v>127.81066</v>
      </c>
      <c r="N10873" s="0" t="s">
        <v>12</v>
      </c>
      <c r="O10873" s="0" t="n">
        <v>10128500</v>
      </c>
      <c r="P10873" s="1" t="n">
        <v>38906</v>
      </c>
      <c r="Q10873" s="0" t="n">
        <v>173</v>
      </c>
      <c r="R10873" s="0" t="s">
        <v>13</v>
      </c>
    </row>
    <row r="10874" customFormat="false" ht="12.8" hidden="false" customHeight="false" outlineLevel="0" collapsed="false">
      <c r="A10874" s="0" t="n">
        <v>2010</v>
      </c>
      <c r="B10874" s="0" t="n">
        <v>7</v>
      </c>
      <c r="C10874" s="0" t="n">
        <v>9</v>
      </c>
      <c r="D10874" s="4" t="s">
        <v>10886</v>
      </c>
      <c r="E10874" s="3" t="n">
        <f aca="false">E10873+1</f>
        <v>40367</v>
      </c>
      <c r="F10874" s="0" t="n">
        <v>305.835</v>
      </c>
      <c r="G10874" s="0" t="n">
        <v>184.11667</v>
      </c>
      <c r="H10874" s="0" t="n">
        <v>283.04776</v>
      </c>
      <c r="I10874" s="0" t="n">
        <v>181.07048</v>
      </c>
      <c r="J10874" s="0" t="n">
        <v>182.82501</v>
      </c>
      <c r="K10874" s="0" t="n">
        <v>126.594345</v>
      </c>
      <c r="N10874" s="0" t="s">
        <v>12</v>
      </c>
      <c r="O10874" s="0" t="n">
        <v>10128500</v>
      </c>
      <c r="P10874" s="1" t="n">
        <v>38907</v>
      </c>
      <c r="Q10874" s="0" t="n">
        <v>167</v>
      </c>
      <c r="R10874" s="0" t="s">
        <v>13</v>
      </c>
    </row>
    <row r="10875" customFormat="false" ht="12.8" hidden="false" customHeight="false" outlineLevel="0" collapsed="false">
      <c r="A10875" s="0" t="n">
        <v>2010</v>
      </c>
      <c r="B10875" s="0" t="n">
        <v>7</v>
      </c>
      <c r="C10875" s="0" t="n">
        <v>10</v>
      </c>
      <c r="D10875" s="4" t="s">
        <v>10887</v>
      </c>
      <c r="E10875" s="3" t="n">
        <f aca="false">E10874+1</f>
        <v>40368</v>
      </c>
      <c r="F10875" s="0" t="n">
        <v>290.3457</v>
      </c>
      <c r="G10875" s="0" t="n">
        <v>179.00383</v>
      </c>
      <c r="H10875" s="0" t="n">
        <v>270.14185</v>
      </c>
      <c r="I10875" s="0" t="n">
        <v>175.9684</v>
      </c>
      <c r="J10875" s="0" t="n">
        <v>178.30417</v>
      </c>
      <c r="K10875" s="0" t="n">
        <v>125.69018</v>
      </c>
      <c r="N10875" s="0" t="s">
        <v>12</v>
      </c>
      <c r="O10875" s="0" t="n">
        <v>10128500</v>
      </c>
      <c r="P10875" s="1" t="n">
        <v>38908</v>
      </c>
      <c r="Q10875" s="0" t="n">
        <v>164</v>
      </c>
      <c r="R10875" s="0" t="s">
        <v>13</v>
      </c>
    </row>
    <row r="10876" customFormat="false" ht="12.8" hidden="false" customHeight="false" outlineLevel="0" collapsed="false">
      <c r="A10876" s="0" t="n">
        <v>2010</v>
      </c>
      <c r="B10876" s="0" t="n">
        <v>7</v>
      </c>
      <c r="C10876" s="0" t="n">
        <v>11</v>
      </c>
      <c r="D10876" s="4" t="s">
        <v>10888</v>
      </c>
      <c r="E10876" s="3" t="n">
        <f aca="false">E10875+1</f>
        <v>40369</v>
      </c>
      <c r="F10876" s="0" t="n">
        <v>276.51407</v>
      </c>
      <c r="G10876" s="0" t="n">
        <v>174.55832</v>
      </c>
      <c r="H10876" s="0" t="n">
        <v>258.63522</v>
      </c>
      <c r="I10876" s="0" t="n">
        <v>171.51213</v>
      </c>
      <c r="J10876" s="0" t="n">
        <v>174.37535</v>
      </c>
      <c r="K10876" s="0" t="n">
        <v>125.04434</v>
      </c>
      <c r="N10876" s="0" t="s">
        <v>12</v>
      </c>
      <c r="O10876" s="0" t="n">
        <v>10128500</v>
      </c>
      <c r="P10876" s="1" t="n">
        <v>38909</v>
      </c>
      <c r="Q10876" s="0" t="n">
        <v>158</v>
      </c>
      <c r="R10876" s="0" t="s">
        <v>13</v>
      </c>
    </row>
    <row r="10877" customFormat="false" ht="12.8" hidden="false" customHeight="false" outlineLevel="0" collapsed="false">
      <c r="A10877" s="0" t="n">
        <v>2010</v>
      </c>
      <c r="B10877" s="0" t="n">
        <v>7</v>
      </c>
      <c r="C10877" s="0" t="n">
        <v>12</v>
      </c>
      <c r="D10877" s="4" t="s">
        <v>10889</v>
      </c>
      <c r="E10877" s="3" t="n">
        <f aca="false">E10876+1</f>
        <v>40370</v>
      </c>
      <c r="F10877" s="0" t="n">
        <v>264.18942</v>
      </c>
      <c r="G10877" s="0" t="n">
        <v>170.69408</v>
      </c>
      <c r="H10877" s="0" t="n">
        <v>248.34492</v>
      </c>
      <c r="I10877" s="0" t="n">
        <v>167.65865</v>
      </c>
      <c r="J10877" s="0" t="n">
        <v>170.98471</v>
      </c>
      <c r="K10877" s="0" t="n">
        <v>124.64607</v>
      </c>
      <c r="N10877" s="0" t="s">
        <v>12</v>
      </c>
      <c r="O10877" s="0" t="n">
        <v>10128500</v>
      </c>
      <c r="P10877" s="1" t="n">
        <v>38910</v>
      </c>
      <c r="Q10877" s="0" t="n">
        <v>151</v>
      </c>
      <c r="R10877" s="0" t="s">
        <v>13</v>
      </c>
    </row>
    <row r="10878" customFormat="false" ht="12.8" hidden="false" customHeight="false" outlineLevel="0" collapsed="false">
      <c r="A10878" s="0" t="n">
        <v>2010</v>
      </c>
      <c r="B10878" s="0" t="n">
        <v>7</v>
      </c>
      <c r="C10878" s="0" t="n">
        <v>13</v>
      </c>
      <c r="D10878" s="4" t="s">
        <v>10890</v>
      </c>
      <c r="E10878" s="3" t="n">
        <f aca="false">E10877+1</f>
        <v>40371</v>
      </c>
      <c r="F10878" s="0" t="n">
        <v>253.15639</v>
      </c>
      <c r="G10878" s="0" t="n">
        <v>167.3788</v>
      </c>
      <c r="H10878" s="0" t="n">
        <v>239.16331</v>
      </c>
      <c r="I10878" s="0" t="n">
        <v>164.35413</v>
      </c>
      <c r="J10878" s="0" t="n">
        <v>168.11073</v>
      </c>
      <c r="K10878" s="0" t="n">
        <v>124.48462</v>
      </c>
      <c r="N10878" s="0" t="s">
        <v>12</v>
      </c>
      <c r="O10878" s="0" t="n">
        <v>10128500</v>
      </c>
      <c r="P10878" s="1" t="n">
        <v>38911</v>
      </c>
      <c r="Q10878" s="0" t="n">
        <v>141</v>
      </c>
      <c r="R10878" s="0" t="s">
        <v>13</v>
      </c>
    </row>
    <row r="10879" customFormat="false" ht="12.8" hidden="false" customHeight="false" outlineLevel="0" collapsed="false">
      <c r="A10879" s="0" t="n">
        <v>2010</v>
      </c>
      <c r="B10879" s="0" t="n">
        <v>7</v>
      </c>
      <c r="C10879" s="0" t="n">
        <v>14</v>
      </c>
      <c r="D10879" s="4" t="s">
        <v>10891</v>
      </c>
      <c r="E10879" s="3" t="n">
        <f aca="false">E10878+1</f>
        <v>40372</v>
      </c>
      <c r="F10879" s="0" t="n">
        <v>243.30742</v>
      </c>
      <c r="G10879" s="0" t="n">
        <v>164.56943</v>
      </c>
      <c r="H10879" s="0" t="n">
        <v>231.00426</v>
      </c>
      <c r="I10879" s="0" t="n">
        <v>161.54475</v>
      </c>
      <c r="J10879" s="0" t="n">
        <v>165.69963</v>
      </c>
      <c r="K10879" s="0" t="n">
        <v>124.53844</v>
      </c>
      <c r="N10879" s="0" t="s">
        <v>12</v>
      </c>
      <c r="O10879" s="0" t="n">
        <v>10128500</v>
      </c>
      <c r="P10879" s="1" t="n">
        <v>38912</v>
      </c>
      <c r="Q10879" s="0" t="n">
        <v>136</v>
      </c>
      <c r="R10879" s="0" t="s">
        <v>13</v>
      </c>
    </row>
    <row r="10880" customFormat="false" ht="12.8" hidden="false" customHeight="false" outlineLevel="0" collapsed="false">
      <c r="A10880" s="0" t="n">
        <v>2010</v>
      </c>
      <c r="B10880" s="0" t="n">
        <v>7</v>
      </c>
      <c r="C10880" s="0" t="n">
        <v>15</v>
      </c>
      <c r="D10880" s="4" t="s">
        <v>10892</v>
      </c>
      <c r="E10880" s="3" t="n">
        <f aca="false">E10879+1</f>
        <v>40373</v>
      </c>
      <c r="F10880" s="0" t="n">
        <v>234.52408</v>
      </c>
      <c r="G10880" s="0" t="n">
        <v>162.20135</v>
      </c>
      <c r="H10880" s="0" t="n">
        <v>223.76016</v>
      </c>
      <c r="I10880" s="0" t="n">
        <v>159.1767</v>
      </c>
      <c r="J10880" s="0" t="n">
        <v>163.67601</v>
      </c>
      <c r="K10880" s="0" t="n">
        <v>124.775246</v>
      </c>
      <c r="N10880" s="0" t="s">
        <v>12</v>
      </c>
      <c r="O10880" s="0" t="n">
        <v>10128500</v>
      </c>
      <c r="P10880" s="1" t="n">
        <v>38913</v>
      </c>
      <c r="Q10880" s="0" t="n">
        <v>132</v>
      </c>
      <c r="R10880" s="0" t="s">
        <v>13</v>
      </c>
    </row>
    <row r="10881" customFormat="false" ht="12.8" hidden="false" customHeight="false" outlineLevel="0" collapsed="false">
      <c r="A10881" s="0" t="n">
        <v>2010</v>
      </c>
      <c r="B10881" s="0" t="n">
        <v>7</v>
      </c>
      <c r="C10881" s="0" t="n">
        <v>16</v>
      </c>
      <c r="D10881" s="4" t="s">
        <v>10893</v>
      </c>
      <c r="E10881" s="3" t="n">
        <f aca="false">E10880+1</f>
        <v>40374</v>
      </c>
      <c r="F10881" s="0" t="n">
        <v>226.73099</v>
      </c>
      <c r="G10881" s="0" t="n">
        <v>160.24232</v>
      </c>
      <c r="H10881" s="0" t="n">
        <v>217.35564</v>
      </c>
      <c r="I10881" s="0" t="n">
        <v>157.22842</v>
      </c>
      <c r="J10881" s="0" t="n">
        <v>162.05066</v>
      </c>
      <c r="K10881" s="0" t="n">
        <v>125.18427</v>
      </c>
      <c r="N10881" s="0" t="s">
        <v>12</v>
      </c>
      <c r="O10881" s="0" t="n">
        <v>10128500</v>
      </c>
      <c r="P10881" s="1" t="n">
        <v>38914</v>
      </c>
      <c r="Q10881" s="0" t="n">
        <v>127</v>
      </c>
      <c r="R10881" s="0" t="s">
        <v>13</v>
      </c>
    </row>
    <row r="10882" customFormat="false" ht="12.8" hidden="false" customHeight="false" outlineLevel="0" collapsed="false">
      <c r="A10882" s="0" t="n">
        <v>2010</v>
      </c>
      <c r="B10882" s="0" t="n">
        <v>7</v>
      </c>
      <c r="C10882" s="0" t="n">
        <v>17</v>
      </c>
      <c r="D10882" s="4" t="s">
        <v>10894</v>
      </c>
      <c r="E10882" s="3" t="n">
        <f aca="false">E10881+1</f>
        <v>40375</v>
      </c>
      <c r="F10882" s="0" t="n">
        <v>219.47612</v>
      </c>
      <c r="G10882" s="0" t="n">
        <v>158.32635</v>
      </c>
      <c r="H10882" s="0" t="n">
        <v>211.39243</v>
      </c>
      <c r="I10882" s="0" t="n">
        <v>155.31245</v>
      </c>
      <c r="J10882" s="0" t="n">
        <v>160.41455</v>
      </c>
      <c r="K10882" s="0" t="n">
        <v>125.421074</v>
      </c>
      <c r="N10882" s="0" t="s">
        <v>12</v>
      </c>
      <c r="O10882" s="0" t="n">
        <v>10128500</v>
      </c>
      <c r="P10882" s="1" t="n">
        <v>38915</v>
      </c>
      <c r="Q10882" s="0" t="n">
        <v>122</v>
      </c>
      <c r="R10882" s="0" t="s">
        <v>13</v>
      </c>
    </row>
    <row r="10883" customFormat="false" ht="12.8" hidden="false" customHeight="false" outlineLevel="0" collapsed="false">
      <c r="A10883" s="0" t="n">
        <v>2010</v>
      </c>
      <c r="B10883" s="0" t="n">
        <v>7</v>
      </c>
      <c r="C10883" s="0" t="n">
        <v>18</v>
      </c>
      <c r="D10883" s="4" t="s">
        <v>10895</v>
      </c>
      <c r="E10883" s="3" t="n">
        <f aca="false">E10882+1</f>
        <v>40376</v>
      </c>
      <c r="F10883" s="0" t="n">
        <v>210.67123</v>
      </c>
      <c r="G10883" s="0" t="n">
        <v>154.38675</v>
      </c>
      <c r="H10883" s="0" t="n">
        <v>203.75005</v>
      </c>
      <c r="I10883" s="0" t="n">
        <v>151.3621</v>
      </c>
      <c r="J10883" s="0" t="n">
        <v>156.74406</v>
      </c>
      <c r="K10883" s="0" t="n">
        <v>123.44052</v>
      </c>
      <c r="N10883" s="0" t="s">
        <v>12</v>
      </c>
      <c r="O10883" s="0" t="n">
        <v>10128500</v>
      </c>
      <c r="P10883" s="1" t="n">
        <v>38916</v>
      </c>
      <c r="Q10883" s="0" t="n">
        <v>123</v>
      </c>
      <c r="R10883" s="0" t="s">
        <v>13</v>
      </c>
    </row>
    <row r="10884" customFormat="false" ht="12.8" hidden="false" customHeight="false" outlineLevel="0" collapsed="false">
      <c r="A10884" s="0" t="n">
        <v>2010</v>
      </c>
      <c r="B10884" s="0" t="n">
        <v>7</v>
      </c>
      <c r="C10884" s="0" t="n">
        <v>19</v>
      </c>
      <c r="D10884" s="4" t="s">
        <v>10896</v>
      </c>
      <c r="E10884" s="3" t="n">
        <f aca="false">E10883+1</f>
        <v>40377</v>
      </c>
      <c r="F10884" s="0" t="n">
        <v>202.59831</v>
      </c>
      <c r="G10884" s="0" t="n">
        <v>150.75932</v>
      </c>
      <c r="H10884" s="0" t="n">
        <v>196.74274</v>
      </c>
      <c r="I10884" s="0" t="n">
        <v>147.73466</v>
      </c>
      <c r="J10884" s="0" t="n">
        <v>153.34267</v>
      </c>
      <c r="K10884" s="0" t="n">
        <v>121.58913</v>
      </c>
      <c r="N10884" s="0" t="s">
        <v>12</v>
      </c>
      <c r="O10884" s="0" t="n">
        <v>10128500</v>
      </c>
      <c r="P10884" s="1" t="n">
        <v>38917</v>
      </c>
      <c r="Q10884" s="0" t="n">
        <v>127</v>
      </c>
      <c r="R10884" s="0" t="s">
        <v>13</v>
      </c>
    </row>
    <row r="10885" customFormat="false" ht="12.8" hidden="false" customHeight="false" outlineLevel="0" collapsed="false">
      <c r="A10885" s="0" t="n">
        <v>2010</v>
      </c>
      <c r="B10885" s="0" t="n">
        <v>7</v>
      </c>
      <c r="C10885" s="0" t="n">
        <v>20</v>
      </c>
      <c r="D10885" s="4" t="s">
        <v>10897</v>
      </c>
      <c r="E10885" s="3" t="n">
        <f aca="false">E10884+1</f>
        <v>40378</v>
      </c>
      <c r="F10885" s="0" t="n">
        <v>195.2035</v>
      </c>
      <c r="G10885" s="0" t="n">
        <v>147.41174</v>
      </c>
      <c r="H10885" s="0" t="n">
        <v>190.31668</v>
      </c>
      <c r="I10885" s="0" t="n">
        <v>144.38708</v>
      </c>
      <c r="J10885" s="0" t="n">
        <v>149.83363</v>
      </c>
      <c r="K10885" s="0" t="n">
        <v>119.8669</v>
      </c>
      <c r="N10885" s="0" t="s">
        <v>12</v>
      </c>
      <c r="O10885" s="0" t="n">
        <v>10128500</v>
      </c>
      <c r="P10885" s="1" t="n">
        <v>38918</v>
      </c>
      <c r="Q10885" s="0" t="n">
        <v>130</v>
      </c>
      <c r="R10885" s="0" t="s">
        <v>13</v>
      </c>
    </row>
    <row r="10886" customFormat="false" ht="12.8" hidden="false" customHeight="false" outlineLevel="0" collapsed="false">
      <c r="A10886" s="0" t="n">
        <v>2010</v>
      </c>
      <c r="B10886" s="0" t="n">
        <v>7</v>
      </c>
      <c r="C10886" s="0" t="n">
        <v>21</v>
      </c>
      <c r="D10886" s="4" t="s">
        <v>10898</v>
      </c>
      <c r="E10886" s="3" t="n">
        <f aca="false">E10885+1</f>
        <v>40379</v>
      </c>
      <c r="F10886" s="0" t="n">
        <v>188.40071</v>
      </c>
      <c r="G10886" s="0" t="n">
        <v>144.31174</v>
      </c>
      <c r="H10886" s="0" t="n">
        <v>184.39655</v>
      </c>
      <c r="I10886" s="0" t="n">
        <v>141.27632</v>
      </c>
      <c r="J10886" s="0" t="n">
        <v>140.97493</v>
      </c>
      <c r="K10886" s="0" t="n">
        <v>118.24155</v>
      </c>
      <c r="N10886" s="0" t="s">
        <v>12</v>
      </c>
      <c r="O10886" s="0" t="n">
        <v>10128500</v>
      </c>
      <c r="P10886" s="1" t="n">
        <v>38919</v>
      </c>
      <c r="Q10886" s="0" t="n">
        <v>121</v>
      </c>
      <c r="R10886" s="0" t="s">
        <v>13</v>
      </c>
    </row>
    <row r="10887" customFormat="false" ht="12.8" hidden="false" customHeight="false" outlineLevel="0" collapsed="false">
      <c r="A10887" s="0" t="n">
        <v>2010</v>
      </c>
      <c r="B10887" s="0" t="n">
        <v>7</v>
      </c>
      <c r="C10887" s="0" t="n">
        <v>22</v>
      </c>
      <c r="D10887" s="4" t="s">
        <v>10899</v>
      </c>
      <c r="E10887" s="3" t="n">
        <f aca="false">E10886+1</f>
        <v>40380</v>
      </c>
      <c r="F10887" s="0" t="n">
        <v>182.15765</v>
      </c>
      <c r="G10887" s="0" t="n">
        <v>141.43777</v>
      </c>
      <c r="H10887" s="0" t="n">
        <v>178.5948</v>
      </c>
      <c r="I10887" s="0" t="n">
        <v>138.41312</v>
      </c>
      <c r="J10887" s="0" t="n">
        <v>136.22804</v>
      </c>
      <c r="K10887" s="0" t="n">
        <v>116.71307</v>
      </c>
      <c r="N10887" s="0" t="s">
        <v>12</v>
      </c>
      <c r="O10887" s="0" t="n">
        <v>10128500</v>
      </c>
      <c r="P10887" s="1" t="n">
        <v>38920</v>
      </c>
      <c r="Q10887" s="0" t="n">
        <v>122</v>
      </c>
      <c r="R10887" s="0" t="s">
        <v>13</v>
      </c>
    </row>
    <row r="10888" customFormat="false" ht="12.8" hidden="false" customHeight="false" outlineLevel="0" collapsed="false">
      <c r="A10888" s="0" t="n">
        <v>2010</v>
      </c>
      <c r="B10888" s="0" t="n">
        <v>7</v>
      </c>
      <c r="C10888" s="0" t="n">
        <v>23</v>
      </c>
      <c r="D10888" s="4" t="s">
        <v>10900</v>
      </c>
      <c r="E10888" s="3" t="n">
        <f aca="false">E10887+1</f>
        <v>40381</v>
      </c>
      <c r="F10888" s="0" t="n">
        <v>176.43124</v>
      </c>
      <c r="G10888" s="0" t="n">
        <v>138.78986</v>
      </c>
      <c r="H10888" s="0" t="n">
        <v>173.24512</v>
      </c>
      <c r="I10888" s="0" t="n">
        <v>135.75443</v>
      </c>
      <c r="J10888" s="0" t="n">
        <v>134.35512</v>
      </c>
      <c r="K10888" s="0" t="n">
        <v>115.28148</v>
      </c>
      <c r="N10888" s="0" t="s">
        <v>12</v>
      </c>
      <c r="O10888" s="0" t="n">
        <v>10128500</v>
      </c>
      <c r="P10888" s="1" t="n">
        <v>38921</v>
      </c>
      <c r="Q10888" s="0" t="n">
        <v>123</v>
      </c>
      <c r="R10888" s="0" t="s">
        <v>13</v>
      </c>
    </row>
    <row r="10889" customFormat="false" ht="12.8" hidden="false" customHeight="false" outlineLevel="0" collapsed="false">
      <c r="A10889" s="0" t="n">
        <v>2010</v>
      </c>
      <c r="B10889" s="0" t="n">
        <v>7</v>
      </c>
      <c r="C10889" s="0" t="n">
        <v>24</v>
      </c>
      <c r="D10889" s="4" t="s">
        <v>10901</v>
      </c>
      <c r="E10889" s="3" t="n">
        <f aca="false">E10888+1</f>
        <v>40382</v>
      </c>
      <c r="F10889" s="0" t="n">
        <v>171.15692</v>
      </c>
      <c r="G10889" s="0" t="n">
        <v>136.33568</v>
      </c>
      <c r="H10889" s="0" t="n">
        <v>168.63818</v>
      </c>
      <c r="I10889" s="0" t="n">
        <v>133.30026</v>
      </c>
      <c r="J10889" s="0" t="n">
        <v>132.6006</v>
      </c>
      <c r="K10889" s="0" t="n">
        <v>113.94675</v>
      </c>
      <c r="N10889" s="0" t="s">
        <v>12</v>
      </c>
      <c r="O10889" s="0" t="n">
        <v>10128500</v>
      </c>
      <c r="P10889" s="1" t="n">
        <v>38922</v>
      </c>
      <c r="Q10889" s="0" t="n">
        <v>121</v>
      </c>
      <c r="R10889" s="0" t="s">
        <v>13</v>
      </c>
    </row>
    <row r="10890" customFormat="false" ht="12.8" hidden="false" customHeight="false" outlineLevel="0" collapsed="false">
      <c r="A10890" s="0" t="n">
        <v>2010</v>
      </c>
      <c r="B10890" s="0" t="n">
        <v>7</v>
      </c>
      <c r="C10890" s="0" t="n">
        <v>25</v>
      </c>
      <c r="D10890" s="4" t="s">
        <v>10902</v>
      </c>
      <c r="E10890" s="3" t="n">
        <f aca="false">E10889+1</f>
        <v>40383</v>
      </c>
      <c r="F10890" s="0" t="n">
        <v>166.30241</v>
      </c>
      <c r="G10890" s="0" t="n">
        <v>134.04297</v>
      </c>
      <c r="H10890" s="0" t="n">
        <v>164.10658</v>
      </c>
      <c r="I10890" s="0" t="n">
        <v>131.00755</v>
      </c>
      <c r="J10890" s="0" t="n">
        <v>130.95374</v>
      </c>
      <c r="K10890" s="0" t="n">
        <v>112.66585</v>
      </c>
      <c r="N10890" s="0" t="s">
        <v>12</v>
      </c>
      <c r="O10890" s="0" t="n">
        <v>10128500</v>
      </c>
      <c r="P10890" s="1" t="n">
        <v>38923</v>
      </c>
      <c r="Q10890" s="0" t="n">
        <v>120</v>
      </c>
      <c r="R10890" s="0" t="s">
        <v>13</v>
      </c>
    </row>
    <row r="10891" customFormat="false" ht="12.8" hidden="false" customHeight="false" outlineLevel="0" collapsed="false">
      <c r="A10891" s="0" t="n">
        <v>2010</v>
      </c>
      <c r="B10891" s="0" t="n">
        <v>7</v>
      </c>
      <c r="C10891" s="0" t="n">
        <v>26</v>
      </c>
      <c r="D10891" s="4" t="s">
        <v>10903</v>
      </c>
      <c r="E10891" s="3" t="n">
        <f aca="false">E10890+1</f>
        <v>40384</v>
      </c>
      <c r="F10891" s="0" t="n">
        <v>161.83539</v>
      </c>
      <c r="G10891" s="0" t="n">
        <v>131.13672</v>
      </c>
      <c r="H10891" s="0" t="n">
        <v>155.0326</v>
      </c>
      <c r="I10891" s="0" t="n">
        <v>128.8763</v>
      </c>
      <c r="J10891" s="0" t="n">
        <v>129.3822</v>
      </c>
      <c r="K10891" s="0" t="n">
        <v>111.46028</v>
      </c>
      <c r="N10891" s="0" t="s">
        <v>12</v>
      </c>
      <c r="O10891" s="0" t="n">
        <v>10128500</v>
      </c>
      <c r="P10891" s="1" t="n">
        <v>38924</v>
      </c>
      <c r="Q10891" s="0" t="n">
        <v>121</v>
      </c>
      <c r="R10891" s="0" t="s">
        <v>13</v>
      </c>
    </row>
    <row r="10892" customFormat="false" ht="12.8" hidden="false" customHeight="false" outlineLevel="0" collapsed="false">
      <c r="A10892" s="0" t="n">
        <v>2010</v>
      </c>
      <c r="B10892" s="0" t="n">
        <v>7</v>
      </c>
      <c r="C10892" s="0" t="n">
        <v>27</v>
      </c>
      <c r="D10892" s="4" t="s">
        <v>10904</v>
      </c>
      <c r="E10892" s="3" t="n">
        <f aca="false">E10891+1</f>
        <v>40385</v>
      </c>
      <c r="F10892" s="0" t="n">
        <v>157.70204</v>
      </c>
      <c r="G10892" s="0" t="n">
        <v>125.11969</v>
      </c>
      <c r="H10892" s="0" t="n">
        <v>146.6475</v>
      </c>
      <c r="I10892" s="0" t="n">
        <v>126.89573</v>
      </c>
      <c r="J10892" s="0" t="n">
        <v>127.563095</v>
      </c>
      <c r="K10892" s="0" t="n">
        <v>110.319305</v>
      </c>
      <c r="N10892" s="0" t="s">
        <v>12</v>
      </c>
      <c r="O10892" s="0" t="n">
        <v>10128500</v>
      </c>
      <c r="P10892" s="1" t="n">
        <v>38925</v>
      </c>
      <c r="Q10892" s="0" t="n">
        <v>125</v>
      </c>
      <c r="R10892" s="0" t="s">
        <v>13</v>
      </c>
    </row>
    <row r="10893" customFormat="false" ht="12.8" hidden="false" customHeight="false" outlineLevel="0" collapsed="false">
      <c r="A10893" s="0" t="n">
        <v>2010</v>
      </c>
      <c r="B10893" s="0" t="n">
        <v>7</v>
      </c>
      <c r="C10893" s="0" t="n">
        <v>28</v>
      </c>
      <c r="D10893" s="4" t="s">
        <v>10905</v>
      </c>
      <c r="E10893" s="3" t="n">
        <f aca="false">E10892+1</f>
        <v>40386</v>
      </c>
      <c r="F10893" s="0" t="n">
        <v>153.90239</v>
      </c>
      <c r="G10893" s="0" t="n">
        <v>122.988434</v>
      </c>
      <c r="H10893" s="0" t="n">
        <v>143.82736</v>
      </c>
      <c r="I10893" s="0" t="n">
        <v>125.04434</v>
      </c>
      <c r="J10893" s="0" t="n">
        <v>124.18323</v>
      </c>
      <c r="K10893" s="0" t="n">
        <v>109.24292</v>
      </c>
      <c r="N10893" s="0" t="s">
        <v>12</v>
      </c>
      <c r="O10893" s="0" t="n">
        <v>10128500</v>
      </c>
      <c r="P10893" s="1" t="n">
        <v>38926</v>
      </c>
      <c r="Q10893" s="0" t="n">
        <v>123</v>
      </c>
      <c r="R10893" s="0" t="s">
        <v>13</v>
      </c>
    </row>
    <row r="10894" customFormat="false" ht="12.8" hidden="false" customHeight="false" outlineLevel="0" collapsed="false">
      <c r="A10894" s="0" t="n">
        <v>2010</v>
      </c>
      <c r="B10894" s="0" t="n">
        <v>7</v>
      </c>
      <c r="C10894" s="0" t="n">
        <v>29</v>
      </c>
      <c r="D10894" s="4" t="s">
        <v>10906</v>
      </c>
      <c r="E10894" s="3" t="n">
        <f aca="false">E10893+1</f>
        <v>40387</v>
      </c>
      <c r="F10894" s="0" t="n">
        <v>150.38258</v>
      </c>
      <c r="G10894" s="0" t="n">
        <v>121.664474</v>
      </c>
      <c r="H10894" s="0" t="n">
        <v>141.54541</v>
      </c>
      <c r="I10894" s="0" t="n">
        <v>123.30058</v>
      </c>
      <c r="J10894" s="0" t="n">
        <v>121.27697</v>
      </c>
      <c r="K10894" s="0" t="n">
        <v>108.20958</v>
      </c>
      <c r="N10894" s="0" t="s">
        <v>12</v>
      </c>
      <c r="O10894" s="0" t="n">
        <v>10128500</v>
      </c>
      <c r="P10894" s="1" t="n">
        <v>38927</v>
      </c>
      <c r="Q10894" s="0" t="n">
        <v>121</v>
      </c>
      <c r="R10894" s="0" t="s">
        <v>13</v>
      </c>
    </row>
    <row r="10895" customFormat="false" ht="12.8" hidden="false" customHeight="false" outlineLevel="0" collapsed="false">
      <c r="A10895" s="0" t="n">
        <v>2010</v>
      </c>
      <c r="B10895" s="0" t="n">
        <v>7</v>
      </c>
      <c r="C10895" s="0" t="n">
        <v>30</v>
      </c>
      <c r="D10895" s="4" t="s">
        <v>10907</v>
      </c>
      <c r="E10895" s="3" t="n">
        <f aca="false">E10894+1</f>
        <v>40388</v>
      </c>
      <c r="F10895" s="0" t="n">
        <v>147.12112</v>
      </c>
      <c r="G10895" s="0" t="n">
        <v>120.44815</v>
      </c>
      <c r="H10895" s="0" t="n">
        <v>139.46797</v>
      </c>
      <c r="I10895" s="0" t="n">
        <v>121.686005</v>
      </c>
      <c r="J10895" s="0" t="n">
        <v>119.84537</v>
      </c>
      <c r="K10895" s="0" t="n">
        <v>107.23007</v>
      </c>
      <c r="N10895" s="0" t="s">
        <v>12</v>
      </c>
      <c r="O10895" s="0" t="n">
        <v>10128500</v>
      </c>
      <c r="P10895" s="1" t="n">
        <v>38928</v>
      </c>
      <c r="Q10895" s="0" t="n">
        <v>126</v>
      </c>
      <c r="R10895" s="0" t="s">
        <v>13</v>
      </c>
    </row>
    <row r="10896" customFormat="false" ht="12.8" hidden="false" customHeight="false" outlineLevel="0" collapsed="false">
      <c r="A10896" s="0" t="n">
        <v>2010</v>
      </c>
      <c r="B10896" s="0" t="n">
        <v>7</v>
      </c>
      <c r="C10896" s="0" t="n">
        <v>31</v>
      </c>
      <c r="D10896" s="4" t="s">
        <v>10908</v>
      </c>
      <c r="E10896" s="3" t="n">
        <f aca="false">E10895+1</f>
        <v>40389</v>
      </c>
      <c r="F10896" s="0" t="n">
        <v>144.10722</v>
      </c>
      <c r="G10896" s="0" t="n">
        <v>119.29642</v>
      </c>
      <c r="H10896" s="0" t="n">
        <v>137.48743</v>
      </c>
      <c r="I10896" s="0" t="n">
        <v>120.157524</v>
      </c>
      <c r="J10896" s="0" t="n">
        <v>118.63982</v>
      </c>
      <c r="K10896" s="0" t="n">
        <v>106.282845</v>
      </c>
      <c r="N10896" s="0" t="s">
        <v>12</v>
      </c>
      <c r="O10896" s="0" t="n">
        <v>10128500</v>
      </c>
      <c r="P10896" s="1" t="n">
        <v>38929</v>
      </c>
      <c r="Q10896" s="0" t="n">
        <v>124</v>
      </c>
      <c r="R10896" s="0" t="s">
        <v>13</v>
      </c>
    </row>
    <row r="10897" customFormat="false" ht="12.8" hidden="false" customHeight="false" outlineLevel="0" collapsed="false">
      <c r="A10897" s="0" t="n">
        <v>2010</v>
      </c>
      <c r="B10897" s="0" t="n">
        <v>8</v>
      </c>
      <c r="C10897" s="0" t="n">
        <v>1</v>
      </c>
      <c r="D10897" s="4" t="s">
        <v>10909</v>
      </c>
      <c r="E10897" s="3" t="n">
        <f aca="false">E10896+1</f>
        <v>40390</v>
      </c>
      <c r="F10897" s="0" t="n">
        <v>141.31937</v>
      </c>
      <c r="G10897" s="0" t="n">
        <v>118.18773</v>
      </c>
      <c r="H10897" s="0" t="n">
        <v>135.62526</v>
      </c>
      <c r="I10897" s="0" t="n">
        <v>118.736694</v>
      </c>
      <c r="J10897" s="0" t="n">
        <v>117.391205</v>
      </c>
      <c r="K10897" s="0" t="n">
        <v>105.389435</v>
      </c>
      <c r="N10897" s="0" t="s">
        <v>12</v>
      </c>
      <c r="O10897" s="0" t="n">
        <v>10128500</v>
      </c>
      <c r="P10897" s="1" t="n">
        <v>38930</v>
      </c>
      <c r="Q10897" s="0" t="n">
        <v>139</v>
      </c>
      <c r="R10897" s="0" t="s">
        <v>13</v>
      </c>
    </row>
    <row r="10898" customFormat="false" ht="12.8" hidden="false" customHeight="false" outlineLevel="0" collapsed="false">
      <c r="A10898" s="0" t="n">
        <v>2010</v>
      </c>
      <c r="B10898" s="0" t="n">
        <v>8</v>
      </c>
      <c r="C10898" s="0" t="n">
        <v>2</v>
      </c>
      <c r="D10898" s="4" t="s">
        <v>10910</v>
      </c>
      <c r="E10898" s="3" t="n">
        <f aca="false">E10897+1</f>
        <v>40391</v>
      </c>
      <c r="F10898" s="0" t="n">
        <v>138.72527</v>
      </c>
      <c r="G10898" s="0" t="n">
        <v>117.11134</v>
      </c>
      <c r="H10898" s="0" t="n">
        <v>133.83846</v>
      </c>
      <c r="I10898" s="0" t="n">
        <v>117.04675</v>
      </c>
      <c r="J10898" s="0" t="n">
        <v>116.002655</v>
      </c>
      <c r="K10898" s="0" t="n">
        <v>104.52833</v>
      </c>
      <c r="N10898" s="0" t="s">
        <v>12</v>
      </c>
      <c r="O10898" s="0" t="n">
        <v>10128500</v>
      </c>
      <c r="P10898" s="1" t="n">
        <v>38931</v>
      </c>
      <c r="Q10898" s="0" t="n">
        <v>131</v>
      </c>
      <c r="R10898" s="0" t="s">
        <v>13</v>
      </c>
    </row>
    <row r="10899" customFormat="false" ht="12.8" hidden="false" customHeight="false" outlineLevel="0" collapsed="false">
      <c r="A10899" s="0" t="n">
        <v>2010</v>
      </c>
      <c r="B10899" s="0" t="n">
        <v>8</v>
      </c>
      <c r="C10899" s="0" t="n">
        <v>3</v>
      </c>
      <c r="D10899" s="4" t="s">
        <v>10911</v>
      </c>
      <c r="E10899" s="3" t="n">
        <f aca="false">E10898+1</f>
        <v>40392</v>
      </c>
      <c r="F10899" s="0" t="n">
        <v>136.30339</v>
      </c>
      <c r="G10899" s="0" t="n">
        <v>120.26517</v>
      </c>
      <c r="H10899" s="0" t="n">
        <v>132.17004</v>
      </c>
      <c r="I10899" s="0" t="n">
        <v>113.90369</v>
      </c>
      <c r="J10899" s="0" t="n">
        <v>116.79918</v>
      </c>
      <c r="K10899" s="0" t="n">
        <v>103.69951</v>
      </c>
      <c r="N10899" s="0" t="s">
        <v>12</v>
      </c>
      <c r="O10899" s="0" t="n">
        <v>10128500</v>
      </c>
      <c r="P10899" s="1" t="n">
        <v>38932</v>
      </c>
      <c r="Q10899" s="0" t="n">
        <v>124</v>
      </c>
      <c r="R10899" s="0" t="s">
        <v>13</v>
      </c>
    </row>
    <row r="10900" customFormat="false" ht="12.8" hidden="false" customHeight="false" outlineLevel="0" collapsed="false">
      <c r="A10900" s="0" t="n">
        <v>2010</v>
      </c>
      <c r="B10900" s="0" t="n">
        <v>8</v>
      </c>
      <c r="C10900" s="0" t="n">
        <v>4</v>
      </c>
      <c r="D10900" s="4" t="s">
        <v>10912</v>
      </c>
      <c r="E10900" s="3" t="n">
        <f aca="false">E10899+1</f>
        <v>40393</v>
      </c>
      <c r="F10900" s="0" t="n">
        <v>137.9395</v>
      </c>
      <c r="G10900" s="0" t="n">
        <v>135.05478</v>
      </c>
      <c r="H10900" s="0" t="n">
        <v>130.63081</v>
      </c>
      <c r="I10900" s="0" t="n">
        <v>114.46342</v>
      </c>
      <c r="J10900" s="0" t="n">
        <v>128.09053</v>
      </c>
      <c r="K10900" s="0" t="n">
        <v>102.90298</v>
      </c>
      <c r="N10900" s="0" t="s">
        <v>12</v>
      </c>
      <c r="O10900" s="0" t="n">
        <v>10128500</v>
      </c>
      <c r="P10900" s="1" t="n">
        <v>38933</v>
      </c>
      <c r="Q10900" s="0" t="n">
        <v>123</v>
      </c>
      <c r="R10900" s="0" t="s">
        <v>13</v>
      </c>
    </row>
    <row r="10901" customFormat="false" ht="12.8" hidden="false" customHeight="false" outlineLevel="0" collapsed="false">
      <c r="A10901" s="0" t="n">
        <v>2010</v>
      </c>
      <c r="B10901" s="0" t="n">
        <v>8</v>
      </c>
      <c r="C10901" s="0" t="n">
        <v>5</v>
      </c>
      <c r="D10901" s="4" t="s">
        <v>10913</v>
      </c>
      <c r="E10901" s="3" t="n">
        <f aca="false">E10900+1</f>
        <v>40394</v>
      </c>
      <c r="F10901" s="0" t="n">
        <v>137.99332</v>
      </c>
      <c r="G10901" s="0" t="n">
        <v>127.85372</v>
      </c>
      <c r="H10901" s="0" t="n">
        <v>129.47908</v>
      </c>
      <c r="I10901" s="0" t="n">
        <v>115.410645</v>
      </c>
      <c r="J10901" s="0" t="n">
        <v>124.08635</v>
      </c>
      <c r="K10901" s="0" t="n">
        <v>102.13874</v>
      </c>
      <c r="N10901" s="0" t="s">
        <v>12</v>
      </c>
      <c r="O10901" s="0" t="n">
        <v>10128500</v>
      </c>
      <c r="P10901" s="1" t="n">
        <v>38934</v>
      </c>
      <c r="Q10901" s="0" t="n">
        <v>120</v>
      </c>
      <c r="R10901" s="0" t="s">
        <v>13</v>
      </c>
    </row>
    <row r="10902" customFormat="false" ht="12.8" hidden="false" customHeight="false" outlineLevel="0" collapsed="false">
      <c r="A10902" s="0" t="n">
        <v>2010</v>
      </c>
      <c r="B10902" s="0" t="n">
        <v>8</v>
      </c>
      <c r="C10902" s="0" t="n">
        <v>6</v>
      </c>
      <c r="D10902" s="4" t="s">
        <v>10914</v>
      </c>
      <c r="E10902" s="3" t="n">
        <f aca="false">E10901+1</f>
        <v>40395</v>
      </c>
      <c r="F10902" s="0" t="n">
        <v>247.20395</v>
      </c>
      <c r="G10902" s="0" t="n">
        <v>239.23866</v>
      </c>
      <c r="H10902" s="0" t="n">
        <v>203.53477</v>
      </c>
      <c r="I10902" s="0" t="n">
        <v>191.87746</v>
      </c>
      <c r="J10902" s="0" t="n">
        <v>222.27475</v>
      </c>
      <c r="K10902" s="0" t="n">
        <v>143.83813</v>
      </c>
      <c r="N10902" s="0" t="s">
        <v>12</v>
      </c>
      <c r="O10902" s="0" t="n">
        <v>10128500</v>
      </c>
      <c r="P10902" s="1" t="n">
        <v>38935</v>
      </c>
      <c r="Q10902" s="0" t="n">
        <v>123</v>
      </c>
      <c r="R10902" s="0" t="s">
        <v>13</v>
      </c>
    </row>
    <row r="10903" customFormat="false" ht="12.8" hidden="false" customHeight="false" outlineLevel="0" collapsed="false">
      <c r="A10903" s="0" t="n">
        <v>2010</v>
      </c>
      <c r="B10903" s="0" t="n">
        <v>8</v>
      </c>
      <c r="C10903" s="0" t="n">
        <v>7</v>
      </c>
      <c r="D10903" s="4" t="s">
        <v>10915</v>
      </c>
      <c r="E10903" s="3" t="n">
        <f aca="false">E10902+1</f>
        <v>40396</v>
      </c>
      <c r="F10903" s="0" t="n">
        <v>174.90277</v>
      </c>
      <c r="G10903" s="0" t="n">
        <v>164.84927</v>
      </c>
      <c r="H10903" s="0" t="n">
        <v>164.32185</v>
      </c>
      <c r="I10903" s="0" t="n">
        <v>143.60132</v>
      </c>
      <c r="J10903" s="0" t="n">
        <v>161.51247</v>
      </c>
      <c r="K10903" s="0" t="n">
        <v>119.08113</v>
      </c>
      <c r="N10903" s="0" t="s">
        <v>12</v>
      </c>
      <c r="O10903" s="0" t="n">
        <v>10128500</v>
      </c>
      <c r="P10903" s="1" t="n">
        <v>38936</v>
      </c>
      <c r="Q10903" s="0" t="n">
        <v>128</v>
      </c>
      <c r="R10903" s="0" t="s">
        <v>13</v>
      </c>
    </row>
    <row r="10904" customFormat="false" ht="12.8" hidden="false" customHeight="false" outlineLevel="0" collapsed="false">
      <c r="A10904" s="0" t="n">
        <v>2010</v>
      </c>
      <c r="B10904" s="0" t="n">
        <v>8</v>
      </c>
      <c r="C10904" s="0" t="n">
        <v>8</v>
      </c>
      <c r="D10904" s="4" t="s">
        <v>10916</v>
      </c>
      <c r="E10904" s="3" t="n">
        <f aca="false">E10903+1</f>
        <v>40397</v>
      </c>
      <c r="F10904" s="0" t="n">
        <v>139.37111</v>
      </c>
      <c r="G10904" s="0" t="n">
        <v>130.4263</v>
      </c>
      <c r="H10904" s="0" t="n">
        <v>134.96867</v>
      </c>
      <c r="I10904" s="0" t="n">
        <v>119.79155</v>
      </c>
      <c r="J10904" s="0" t="n">
        <v>129.04852</v>
      </c>
      <c r="K10904" s="0" t="n">
        <v>106.185974</v>
      </c>
      <c r="N10904" s="0" t="s">
        <v>12</v>
      </c>
      <c r="O10904" s="0" t="n">
        <v>10128500</v>
      </c>
      <c r="P10904" s="1" t="n">
        <v>38937</v>
      </c>
      <c r="Q10904" s="0" t="n">
        <v>119</v>
      </c>
      <c r="R10904" s="0" t="s">
        <v>13</v>
      </c>
    </row>
    <row r="10905" customFormat="false" ht="12.8" hidden="false" customHeight="false" outlineLevel="0" collapsed="false">
      <c r="A10905" s="0" t="n">
        <v>2010</v>
      </c>
      <c r="B10905" s="0" t="n">
        <v>8</v>
      </c>
      <c r="C10905" s="0" t="n">
        <v>9</v>
      </c>
      <c r="D10905" s="4" t="s">
        <v>10917</v>
      </c>
      <c r="E10905" s="3" t="n">
        <f aca="false">E10904+1</f>
        <v>40398</v>
      </c>
      <c r="F10905" s="0" t="n">
        <v>134.89333</v>
      </c>
      <c r="G10905" s="0" t="n">
        <v>127.11101</v>
      </c>
      <c r="H10905" s="0" t="n">
        <v>131.36276</v>
      </c>
      <c r="I10905" s="0" t="n">
        <v>117.71412</v>
      </c>
      <c r="J10905" s="0" t="n">
        <v>126.02386</v>
      </c>
      <c r="K10905" s="0" t="n">
        <v>104.92659</v>
      </c>
      <c r="N10905" s="0" t="s">
        <v>12</v>
      </c>
      <c r="O10905" s="0" t="n">
        <v>10128500</v>
      </c>
      <c r="P10905" s="1" t="n">
        <v>38938</v>
      </c>
      <c r="Q10905" s="0" t="n">
        <v>113</v>
      </c>
      <c r="R10905" s="0" t="s">
        <v>13</v>
      </c>
    </row>
    <row r="10906" customFormat="false" ht="12.8" hidden="false" customHeight="false" outlineLevel="0" collapsed="false">
      <c r="A10906" s="0" t="n">
        <v>2010</v>
      </c>
      <c r="B10906" s="0" t="n">
        <v>8</v>
      </c>
      <c r="C10906" s="0" t="n">
        <v>10</v>
      </c>
      <c r="D10906" s="4" t="s">
        <v>10918</v>
      </c>
      <c r="E10906" s="3" t="n">
        <f aca="false">E10905+1</f>
        <v>40399</v>
      </c>
      <c r="F10906" s="0" t="n">
        <v>132.30998</v>
      </c>
      <c r="G10906" s="0" t="n">
        <v>124.82906</v>
      </c>
      <c r="H10906" s="0" t="n">
        <v>129.45755</v>
      </c>
      <c r="I10906" s="0" t="n">
        <v>116.08877</v>
      </c>
      <c r="J10906" s="0" t="n">
        <v>124.118645</v>
      </c>
      <c r="K10906" s="0" t="n">
        <v>103.76409</v>
      </c>
      <c r="N10906" s="0" t="s">
        <v>12</v>
      </c>
      <c r="O10906" s="0" t="n">
        <v>10128500</v>
      </c>
      <c r="P10906" s="1" t="n">
        <v>38939</v>
      </c>
      <c r="Q10906" s="0" t="n">
        <v>111</v>
      </c>
      <c r="R10906" s="0" t="s">
        <v>13</v>
      </c>
    </row>
    <row r="10907" customFormat="false" ht="12.8" hidden="false" customHeight="false" outlineLevel="0" collapsed="false">
      <c r="A10907" s="0" t="n">
        <v>2010</v>
      </c>
      <c r="B10907" s="0" t="n">
        <v>8</v>
      </c>
      <c r="C10907" s="0" t="n">
        <v>11</v>
      </c>
      <c r="D10907" s="4" t="s">
        <v>10919</v>
      </c>
      <c r="E10907" s="3" t="n">
        <f aca="false">E10906+1</f>
        <v>40400</v>
      </c>
      <c r="F10907" s="0" t="n">
        <v>130.06032</v>
      </c>
      <c r="G10907" s="0" t="n">
        <v>122.74086</v>
      </c>
      <c r="H10907" s="0" t="n">
        <v>127.81066</v>
      </c>
      <c r="I10907" s="0" t="n">
        <v>114.57106</v>
      </c>
      <c r="J10907" s="0" t="n">
        <v>122.38565</v>
      </c>
      <c r="K10907" s="0" t="n">
        <v>102.65541</v>
      </c>
      <c r="N10907" s="0" t="s">
        <v>12</v>
      </c>
      <c r="O10907" s="0" t="n">
        <v>10128500</v>
      </c>
      <c r="P10907" s="1" t="n">
        <v>38940</v>
      </c>
      <c r="Q10907" s="0" t="n">
        <v>110</v>
      </c>
      <c r="R10907" s="0" t="s">
        <v>13</v>
      </c>
    </row>
    <row r="10908" customFormat="false" ht="12.8" hidden="false" customHeight="false" outlineLevel="0" collapsed="false">
      <c r="A10908" s="0" t="n">
        <v>2010</v>
      </c>
      <c r="B10908" s="0" t="n">
        <v>8</v>
      </c>
      <c r="C10908" s="0" t="n">
        <v>12</v>
      </c>
      <c r="D10908" s="4" t="s">
        <v>10920</v>
      </c>
      <c r="E10908" s="3" t="n">
        <f aca="false">E10907+1</f>
        <v>40401</v>
      </c>
      <c r="F10908" s="0" t="n">
        <v>127.98289</v>
      </c>
      <c r="G10908" s="0" t="n">
        <v>120.80336</v>
      </c>
      <c r="H10908" s="0" t="n">
        <v>126.239136</v>
      </c>
      <c r="I10908" s="0" t="n">
        <v>113.16098</v>
      </c>
      <c r="J10908" s="0" t="n">
        <v>120.7603</v>
      </c>
      <c r="K10908" s="0" t="n">
        <v>101.62207</v>
      </c>
      <c r="N10908" s="0" t="s">
        <v>12</v>
      </c>
      <c r="O10908" s="0" t="n">
        <v>10128500</v>
      </c>
      <c r="P10908" s="1" t="n">
        <v>38941</v>
      </c>
      <c r="Q10908" s="0" t="n">
        <v>110</v>
      </c>
      <c r="R10908" s="0" t="s">
        <v>13</v>
      </c>
    </row>
    <row r="10909" customFormat="false" ht="12.8" hidden="false" customHeight="false" outlineLevel="0" collapsed="false">
      <c r="A10909" s="0" t="n">
        <v>2010</v>
      </c>
      <c r="B10909" s="0" t="n">
        <v>8</v>
      </c>
      <c r="C10909" s="0" t="n">
        <v>13</v>
      </c>
      <c r="D10909" s="4" t="s">
        <v>10921</v>
      </c>
      <c r="E10909" s="3" t="n">
        <f aca="false">E10908+1</f>
        <v>40402</v>
      </c>
      <c r="F10909" s="0" t="n">
        <v>126.03462</v>
      </c>
      <c r="G10909" s="0" t="n">
        <v>118.995026</v>
      </c>
      <c r="H10909" s="0" t="n">
        <v>124.097115</v>
      </c>
      <c r="I10909" s="0" t="n">
        <v>111.81549</v>
      </c>
      <c r="J10909" s="0" t="n">
        <v>119.25336</v>
      </c>
      <c r="K10909" s="0" t="n">
        <v>100.63179</v>
      </c>
      <c r="N10909" s="0" t="s">
        <v>12</v>
      </c>
      <c r="O10909" s="0" t="n">
        <v>10128500</v>
      </c>
      <c r="P10909" s="1" t="n">
        <v>38942</v>
      </c>
      <c r="Q10909" s="0" t="n">
        <v>108</v>
      </c>
      <c r="R10909" s="0" t="s">
        <v>13</v>
      </c>
    </row>
    <row r="10910" customFormat="false" ht="12.8" hidden="false" customHeight="false" outlineLevel="0" collapsed="false">
      <c r="A10910" s="0" t="n">
        <v>2010</v>
      </c>
      <c r="B10910" s="0" t="n">
        <v>8</v>
      </c>
      <c r="C10910" s="0" t="n">
        <v>14</v>
      </c>
      <c r="D10910" s="4" t="s">
        <v>10922</v>
      </c>
      <c r="E10910" s="3" t="n">
        <f aca="false">E10909+1</f>
        <v>40403</v>
      </c>
      <c r="F10910" s="0" t="n">
        <v>124.215515</v>
      </c>
      <c r="G10910" s="0" t="n">
        <v>117.31586</v>
      </c>
      <c r="H10910" s="0" t="n">
        <v>121.25545</v>
      </c>
      <c r="I10910" s="0" t="n">
        <v>110.55612</v>
      </c>
      <c r="J10910" s="0" t="n">
        <v>117.83252</v>
      </c>
      <c r="K10910" s="0" t="n">
        <v>99.68457</v>
      </c>
      <c r="N10910" s="0" t="s">
        <v>12</v>
      </c>
      <c r="O10910" s="0" t="n">
        <v>10128500</v>
      </c>
      <c r="P10910" s="1" t="n">
        <v>38943</v>
      </c>
      <c r="Q10910" s="0" t="n">
        <v>106</v>
      </c>
      <c r="R10910" s="0" t="s">
        <v>13</v>
      </c>
    </row>
    <row r="10911" customFormat="false" ht="12.8" hidden="false" customHeight="false" outlineLevel="0" collapsed="false">
      <c r="A10911" s="0" t="n">
        <v>2010</v>
      </c>
      <c r="B10911" s="0" t="n">
        <v>8</v>
      </c>
      <c r="C10911" s="0" t="n">
        <v>15</v>
      </c>
      <c r="D10911" s="4" t="s">
        <v>10923</v>
      </c>
      <c r="E10911" s="3" t="n">
        <f aca="false">E10910+1</f>
        <v>40404</v>
      </c>
      <c r="F10911" s="0" t="n">
        <v>122.514824</v>
      </c>
      <c r="G10911" s="0" t="n">
        <v>115.72279</v>
      </c>
      <c r="H10911" s="0" t="n">
        <v>120.02836</v>
      </c>
      <c r="I10911" s="0" t="n">
        <v>109.36133</v>
      </c>
      <c r="J10911" s="0" t="n">
        <v>116.4978</v>
      </c>
      <c r="K10911" s="0" t="n">
        <v>98.7804</v>
      </c>
      <c r="N10911" s="0" t="s">
        <v>12</v>
      </c>
      <c r="O10911" s="0" t="n">
        <v>10128500</v>
      </c>
      <c r="P10911" s="1" t="n">
        <v>38944</v>
      </c>
      <c r="Q10911" s="0" t="n">
        <v>109</v>
      </c>
      <c r="R10911" s="0" t="s">
        <v>13</v>
      </c>
    </row>
    <row r="10912" customFormat="false" ht="12.8" hidden="false" customHeight="false" outlineLevel="0" collapsed="false">
      <c r="A10912" s="0" t="n">
        <v>2010</v>
      </c>
      <c r="B10912" s="0" t="n">
        <v>8</v>
      </c>
      <c r="C10912" s="0" t="n">
        <v>16</v>
      </c>
      <c r="D10912" s="4" t="s">
        <v>10924</v>
      </c>
      <c r="E10912" s="3" t="n">
        <f aca="false">E10911+1</f>
        <v>40405</v>
      </c>
      <c r="F10912" s="0" t="n">
        <v>120.92176</v>
      </c>
      <c r="G10912" s="0" t="n">
        <v>114.24814</v>
      </c>
      <c r="H10912" s="0" t="n">
        <v>118.84433</v>
      </c>
      <c r="I10912" s="0" t="n">
        <v>108.20958</v>
      </c>
      <c r="J10912" s="0" t="n">
        <v>115.23842</v>
      </c>
      <c r="K10912" s="0" t="n">
        <v>97.90852</v>
      </c>
      <c r="N10912" s="0" t="s">
        <v>12</v>
      </c>
      <c r="O10912" s="0" t="n">
        <v>10128500</v>
      </c>
      <c r="P10912" s="1" t="n">
        <v>38945</v>
      </c>
      <c r="Q10912" s="0" t="n">
        <v>112</v>
      </c>
      <c r="R10912" s="0" t="s">
        <v>13</v>
      </c>
    </row>
    <row r="10913" customFormat="false" ht="12.8" hidden="false" customHeight="false" outlineLevel="0" collapsed="false">
      <c r="A10913" s="0" t="n">
        <v>2010</v>
      </c>
      <c r="B10913" s="0" t="n">
        <v>8</v>
      </c>
      <c r="C10913" s="0" t="n">
        <v>17</v>
      </c>
      <c r="D10913" s="4" t="s">
        <v>10925</v>
      </c>
      <c r="E10913" s="3" t="n">
        <f aca="false">E10912+1</f>
        <v>40406</v>
      </c>
      <c r="F10913" s="0" t="n">
        <v>119.40405</v>
      </c>
      <c r="G10913" s="0" t="n">
        <v>112.83807</v>
      </c>
      <c r="H10913" s="0" t="n">
        <v>117.68182</v>
      </c>
      <c r="I10913" s="0" t="n">
        <v>105.6693</v>
      </c>
      <c r="J10913" s="0" t="n">
        <v>114.022095</v>
      </c>
      <c r="K10913" s="0" t="n">
        <v>97.058174</v>
      </c>
      <c r="N10913" s="0" t="s">
        <v>12</v>
      </c>
      <c r="O10913" s="0" t="n">
        <v>10128500</v>
      </c>
      <c r="P10913" s="1" t="n">
        <v>38946</v>
      </c>
      <c r="Q10913" s="0" t="n">
        <v>113</v>
      </c>
      <c r="R10913" s="0" t="s">
        <v>13</v>
      </c>
    </row>
    <row r="10914" customFormat="false" ht="12.8" hidden="false" customHeight="false" outlineLevel="0" collapsed="false">
      <c r="A10914" s="0" t="n">
        <v>2010</v>
      </c>
      <c r="B10914" s="0" t="n">
        <v>8</v>
      </c>
      <c r="C10914" s="0" t="n">
        <v>18</v>
      </c>
      <c r="D10914" s="4" t="s">
        <v>10926</v>
      </c>
      <c r="E10914" s="3" t="n">
        <f aca="false">E10913+1</f>
        <v>40407</v>
      </c>
      <c r="F10914" s="0" t="n">
        <v>117.76794</v>
      </c>
      <c r="G10914" s="0" t="n">
        <v>111.29883</v>
      </c>
      <c r="H10914" s="0" t="n">
        <v>116.32558</v>
      </c>
      <c r="I10914" s="0" t="n">
        <v>103.99013</v>
      </c>
      <c r="J10914" s="0" t="n">
        <v>112.55821</v>
      </c>
      <c r="K10914" s="0" t="n">
        <v>96.03561</v>
      </c>
      <c r="N10914" s="0" t="s">
        <v>12</v>
      </c>
      <c r="O10914" s="0" t="n">
        <v>10128500</v>
      </c>
      <c r="P10914" s="1" t="n">
        <v>38947</v>
      </c>
      <c r="Q10914" s="0" t="n">
        <v>134</v>
      </c>
      <c r="R10914" s="0" t="s">
        <v>13</v>
      </c>
    </row>
    <row r="10915" customFormat="false" ht="12.8" hidden="false" customHeight="false" outlineLevel="0" collapsed="false">
      <c r="A10915" s="0" t="n">
        <v>2010</v>
      </c>
      <c r="B10915" s="0" t="n">
        <v>8</v>
      </c>
      <c r="C10915" s="0" t="n">
        <v>19</v>
      </c>
      <c r="D10915" s="4" t="s">
        <v>10927</v>
      </c>
      <c r="E10915" s="3" t="n">
        <f aca="false">E10914+1</f>
        <v>40408</v>
      </c>
      <c r="F10915" s="0" t="n">
        <v>116.20717</v>
      </c>
      <c r="G10915" s="0" t="n">
        <v>109.83493</v>
      </c>
      <c r="H10915" s="0" t="n">
        <v>115.012375</v>
      </c>
      <c r="I10915" s="0" t="n">
        <v>102.881454</v>
      </c>
      <c r="J10915" s="0" t="n">
        <v>109.393616</v>
      </c>
      <c r="K10915" s="0" t="n">
        <v>95.03456</v>
      </c>
      <c r="N10915" s="0" t="s">
        <v>12</v>
      </c>
      <c r="O10915" s="0" t="n">
        <v>10128500</v>
      </c>
      <c r="P10915" s="1" t="n">
        <v>38948</v>
      </c>
      <c r="Q10915" s="0" t="n">
        <v>140</v>
      </c>
      <c r="R10915" s="0" t="s">
        <v>13</v>
      </c>
    </row>
    <row r="10916" customFormat="false" ht="12.8" hidden="false" customHeight="false" outlineLevel="0" collapsed="false">
      <c r="A10916" s="0" t="n">
        <v>2010</v>
      </c>
      <c r="B10916" s="0" t="n">
        <v>8</v>
      </c>
      <c r="C10916" s="0" t="n">
        <v>20</v>
      </c>
      <c r="D10916" s="4" t="s">
        <v>10928</v>
      </c>
      <c r="E10916" s="3" t="n">
        <f aca="false">E10915+1</f>
        <v>40409</v>
      </c>
      <c r="F10916" s="0" t="n">
        <v>114.721756</v>
      </c>
      <c r="G10916" s="0" t="n">
        <v>108.446396</v>
      </c>
      <c r="H10916" s="0" t="n">
        <v>113.76376</v>
      </c>
      <c r="I10916" s="0" t="n">
        <v>101.80506</v>
      </c>
      <c r="J10916" s="0" t="n">
        <v>107.19778</v>
      </c>
      <c r="K10916" s="0" t="n">
        <v>94.0658</v>
      </c>
      <c r="N10916" s="0" t="s">
        <v>12</v>
      </c>
      <c r="O10916" s="0" t="n">
        <v>10128500</v>
      </c>
      <c r="P10916" s="1" t="n">
        <v>38949</v>
      </c>
      <c r="Q10916" s="0" t="n">
        <v>141</v>
      </c>
      <c r="R10916" s="0" t="s">
        <v>13</v>
      </c>
    </row>
    <row r="10917" customFormat="false" ht="12.8" hidden="false" customHeight="false" outlineLevel="0" collapsed="false">
      <c r="A10917" s="0" t="n">
        <v>2010</v>
      </c>
      <c r="B10917" s="0" t="n">
        <v>8</v>
      </c>
      <c r="C10917" s="0" t="n">
        <v>21</v>
      </c>
      <c r="D10917" s="4" t="s">
        <v>10929</v>
      </c>
      <c r="E10917" s="3" t="n">
        <f aca="false">E10916+1</f>
        <v>40410</v>
      </c>
      <c r="F10917" s="0" t="n">
        <v>113.30092</v>
      </c>
      <c r="G10917" s="0" t="n">
        <v>109.59813</v>
      </c>
      <c r="H10917" s="0" t="n">
        <v>112.60126</v>
      </c>
      <c r="I10917" s="0" t="n">
        <v>100.77172</v>
      </c>
      <c r="J10917" s="0" t="n">
        <v>107.02556</v>
      </c>
      <c r="K10917" s="0" t="n">
        <v>93.11858</v>
      </c>
      <c r="N10917" s="0" t="s">
        <v>12</v>
      </c>
      <c r="O10917" s="0" t="n">
        <v>10128500</v>
      </c>
      <c r="P10917" s="1" t="n">
        <v>38950</v>
      </c>
      <c r="Q10917" s="0" t="n">
        <v>139</v>
      </c>
      <c r="R10917" s="0" t="s">
        <v>13</v>
      </c>
    </row>
    <row r="10918" customFormat="false" ht="12.8" hidden="false" customHeight="false" outlineLevel="0" collapsed="false">
      <c r="A10918" s="0" t="n">
        <v>2010</v>
      </c>
      <c r="B10918" s="0" t="n">
        <v>8</v>
      </c>
      <c r="C10918" s="0" t="n">
        <v>22</v>
      </c>
      <c r="D10918" s="4" t="s">
        <v>10930</v>
      </c>
      <c r="E10918" s="3" t="n">
        <f aca="false">E10917+1</f>
        <v>40411</v>
      </c>
      <c r="F10918" s="0" t="n">
        <v>111.9339</v>
      </c>
      <c r="G10918" s="0" t="n">
        <v>107.154724</v>
      </c>
      <c r="H10918" s="0" t="n">
        <v>111.492584</v>
      </c>
      <c r="I10918" s="0" t="n">
        <v>99.813736</v>
      </c>
      <c r="J10918" s="0" t="n">
        <v>105.88458</v>
      </c>
      <c r="K10918" s="0" t="n">
        <v>92.19289</v>
      </c>
      <c r="N10918" s="0" t="s">
        <v>12</v>
      </c>
      <c r="O10918" s="0" t="n">
        <v>10128500</v>
      </c>
      <c r="P10918" s="1" t="n">
        <v>38951</v>
      </c>
      <c r="Q10918" s="0" t="n">
        <v>135</v>
      </c>
      <c r="R10918" s="0" t="s">
        <v>13</v>
      </c>
    </row>
    <row r="10919" customFormat="false" ht="12.8" hidden="false" customHeight="false" outlineLevel="0" collapsed="false">
      <c r="A10919" s="0" t="n">
        <v>2010</v>
      </c>
      <c r="B10919" s="0" t="n">
        <v>8</v>
      </c>
      <c r="C10919" s="0" t="n">
        <v>23</v>
      </c>
      <c r="D10919" s="4" t="s">
        <v>10931</v>
      </c>
      <c r="E10919" s="3" t="n">
        <f aca="false">E10918+1</f>
        <v>40412</v>
      </c>
      <c r="F10919" s="0" t="n">
        <v>110.43771</v>
      </c>
      <c r="G10919" s="0" t="n">
        <v>104.07625</v>
      </c>
      <c r="H10919" s="0" t="n">
        <v>110.362366</v>
      </c>
      <c r="I10919" s="0" t="n">
        <v>98.844986</v>
      </c>
      <c r="J10919" s="0" t="n">
        <v>104.49603</v>
      </c>
      <c r="K10919" s="0" t="n">
        <v>91.28872</v>
      </c>
      <c r="N10919" s="0" t="s">
        <v>12</v>
      </c>
      <c r="O10919" s="0" t="n">
        <v>10128500</v>
      </c>
      <c r="P10919" s="1" t="n">
        <v>38952</v>
      </c>
      <c r="Q10919" s="0" t="n">
        <v>133</v>
      </c>
      <c r="R10919" s="0" t="s">
        <v>13</v>
      </c>
    </row>
    <row r="10920" customFormat="false" ht="12.8" hidden="false" customHeight="false" outlineLevel="0" collapsed="false">
      <c r="A10920" s="0" t="n">
        <v>2010</v>
      </c>
      <c r="B10920" s="0" t="n">
        <v>8</v>
      </c>
      <c r="C10920" s="0" t="n">
        <v>24</v>
      </c>
      <c r="D10920" s="4" t="s">
        <v>10932</v>
      </c>
      <c r="E10920" s="3" t="n">
        <f aca="false">E10919+1</f>
        <v>40413</v>
      </c>
      <c r="F10920" s="0" t="n">
        <v>107.89743</v>
      </c>
      <c r="G10920" s="0" t="n">
        <v>102.07416</v>
      </c>
      <c r="H10920" s="0" t="n">
        <v>109.24292</v>
      </c>
      <c r="I10920" s="0" t="n">
        <v>97.87623</v>
      </c>
      <c r="J10920" s="0" t="n">
        <v>103.54881</v>
      </c>
      <c r="K10920" s="0" t="n">
        <v>90.39532</v>
      </c>
      <c r="N10920" s="0" t="s">
        <v>12</v>
      </c>
      <c r="O10920" s="0" t="n">
        <v>10128500</v>
      </c>
      <c r="P10920" s="1" t="n">
        <v>38953</v>
      </c>
      <c r="Q10920" s="0" t="n">
        <v>133</v>
      </c>
      <c r="R10920" s="0" t="s">
        <v>13</v>
      </c>
    </row>
    <row r="10921" customFormat="false" ht="12.8" hidden="false" customHeight="false" outlineLevel="0" collapsed="false">
      <c r="A10921" s="0" t="n">
        <v>2010</v>
      </c>
      <c r="B10921" s="0" t="n">
        <v>8</v>
      </c>
      <c r="C10921" s="0" t="n">
        <v>25</v>
      </c>
      <c r="D10921" s="4" t="s">
        <v>10933</v>
      </c>
      <c r="E10921" s="3" t="n">
        <f aca="false">E10920+1</f>
        <v>40414</v>
      </c>
      <c r="F10921" s="0" t="n">
        <v>106.49812</v>
      </c>
      <c r="G10921" s="0" t="n">
        <v>101.05158</v>
      </c>
      <c r="H10921" s="0" t="n">
        <v>108.22035</v>
      </c>
      <c r="I10921" s="0" t="n">
        <v>96.95054</v>
      </c>
      <c r="J10921" s="0" t="n">
        <v>102.65541</v>
      </c>
      <c r="K10921" s="0" t="n">
        <v>89.52344</v>
      </c>
      <c r="N10921" s="0" t="s">
        <v>12</v>
      </c>
      <c r="O10921" s="0" t="n">
        <v>10128500</v>
      </c>
      <c r="P10921" s="1" t="n">
        <v>38954</v>
      </c>
      <c r="Q10921" s="0" t="n">
        <v>134</v>
      </c>
      <c r="R10921" s="0" t="s">
        <v>13</v>
      </c>
    </row>
    <row r="10922" customFormat="false" ht="12.8" hidden="false" customHeight="false" outlineLevel="0" collapsed="false">
      <c r="A10922" s="0" t="n">
        <v>2010</v>
      </c>
      <c r="B10922" s="0" t="n">
        <v>8</v>
      </c>
      <c r="C10922" s="0" t="n">
        <v>26</v>
      </c>
      <c r="D10922" s="4" t="s">
        <v>10934</v>
      </c>
      <c r="E10922" s="3" t="n">
        <f aca="false">E10921+1</f>
        <v>40415</v>
      </c>
      <c r="F10922" s="0" t="n">
        <v>105.454025</v>
      </c>
      <c r="G10922" s="0" t="n">
        <v>100.07207</v>
      </c>
      <c r="H10922" s="0" t="n">
        <v>107.19778</v>
      </c>
      <c r="I10922" s="0" t="n">
        <v>96.05713</v>
      </c>
      <c r="J10922" s="0" t="n">
        <v>101.772766</v>
      </c>
      <c r="K10922" s="0" t="n">
        <v>88.67309</v>
      </c>
      <c r="N10922" s="0" t="s">
        <v>12</v>
      </c>
      <c r="O10922" s="0" t="n">
        <v>10128500</v>
      </c>
      <c r="P10922" s="1" t="n">
        <v>38955</v>
      </c>
      <c r="Q10922" s="0" t="n">
        <v>137</v>
      </c>
      <c r="R10922" s="0" t="s">
        <v>13</v>
      </c>
    </row>
    <row r="10923" customFormat="false" ht="12.8" hidden="false" customHeight="false" outlineLevel="0" collapsed="false">
      <c r="A10923" s="0" t="n">
        <v>2010</v>
      </c>
      <c r="B10923" s="0" t="n">
        <v>8</v>
      </c>
      <c r="C10923" s="0" t="n">
        <v>27</v>
      </c>
      <c r="D10923" s="4" t="s">
        <v>10935</v>
      </c>
      <c r="E10923" s="3" t="n">
        <f aca="false">E10922+1</f>
        <v>40416</v>
      </c>
      <c r="F10923" s="0" t="n">
        <v>104.39916</v>
      </c>
      <c r="G10923" s="0" t="n">
        <v>99.08179</v>
      </c>
      <c r="H10923" s="0" t="n">
        <v>106.164444</v>
      </c>
      <c r="I10923" s="0" t="n">
        <v>95.15296</v>
      </c>
      <c r="J10923" s="0" t="n">
        <v>100.8686</v>
      </c>
      <c r="K10923" s="0" t="n">
        <v>87.84427</v>
      </c>
      <c r="N10923" s="0" t="s">
        <v>12</v>
      </c>
      <c r="O10923" s="0" t="n">
        <v>10128500</v>
      </c>
      <c r="P10923" s="1" t="n">
        <v>38956</v>
      </c>
      <c r="Q10923" s="0" t="n">
        <v>133</v>
      </c>
      <c r="R10923" s="0" t="s">
        <v>13</v>
      </c>
    </row>
    <row r="10924" customFormat="false" ht="12.8" hidden="false" customHeight="false" outlineLevel="0" collapsed="false">
      <c r="A10924" s="0" t="n">
        <v>2010</v>
      </c>
      <c r="B10924" s="0" t="n">
        <v>8</v>
      </c>
      <c r="C10924" s="0" t="n">
        <v>28</v>
      </c>
      <c r="D10924" s="4" t="s">
        <v>10936</v>
      </c>
      <c r="E10924" s="3" t="n">
        <f aca="false">E10923+1</f>
        <v>40417</v>
      </c>
      <c r="F10924" s="0" t="n">
        <v>103.3443</v>
      </c>
      <c r="G10924" s="0" t="n">
        <v>98.10227</v>
      </c>
      <c r="H10924" s="0" t="n">
        <v>105.120346</v>
      </c>
      <c r="I10924" s="0" t="n">
        <v>94.23803</v>
      </c>
      <c r="J10924" s="0" t="n">
        <v>99.9429</v>
      </c>
      <c r="K10924" s="0" t="n">
        <v>87.01545</v>
      </c>
      <c r="N10924" s="0" t="s">
        <v>12</v>
      </c>
      <c r="O10924" s="0" t="n">
        <v>10128500</v>
      </c>
      <c r="P10924" s="1" t="n">
        <v>38957</v>
      </c>
      <c r="Q10924" s="0" t="n">
        <v>131</v>
      </c>
      <c r="R10924" s="0" t="s">
        <v>13</v>
      </c>
    </row>
    <row r="10925" customFormat="false" ht="12.8" hidden="false" customHeight="false" outlineLevel="0" collapsed="false">
      <c r="A10925" s="0" t="n">
        <v>2010</v>
      </c>
      <c r="B10925" s="0" t="n">
        <v>8</v>
      </c>
      <c r="C10925" s="0" t="n">
        <v>29</v>
      </c>
      <c r="D10925" s="4" t="s">
        <v>10937</v>
      </c>
      <c r="E10925" s="3" t="n">
        <f aca="false">E10924+1</f>
        <v>40418</v>
      </c>
      <c r="F10925" s="0" t="n">
        <v>110.95438</v>
      </c>
      <c r="G10925" s="0" t="n">
        <v>120.41586</v>
      </c>
      <c r="H10925" s="0" t="n">
        <v>106.48736</v>
      </c>
      <c r="I10925" s="0" t="n">
        <v>99.37241</v>
      </c>
      <c r="J10925" s="0" t="n">
        <v>115.604385</v>
      </c>
      <c r="K10925" s="0" t="n">
        <v>87.40295</v>
      </c>
      <c r="N10925" s="0" t="s">
        <v>12</v>
      </c>
      <c r="O10925" s="0" t="n">
        <v>10128500</v>
      </c>
      <c r="P10925" s="1" t="n">
        <v>38958</v>
      </c>
      <c r="Q10925" s="0" t="n">
        <v>130</v>
      </c>
      <c r="R10925" s="0" t="s">
        <v>13</v>
      </c>
    </row>
    <row r="10926" customFormat="false" ht="12.8" hidden="false" customHeight="false" outlineLevel="0" collapsed="false">
      <c r="A10926" s="0" t="n">
        <v>2010</v>
      </c>
      <c r="B10926" s="0" t="n">
        <v>8</v>
      </c>
      <c r="C10926" s="0" t="n">
        <v>30</v>
      </c>
      <c r="D10926" s="4" t="s">
        <v>10938</v>
      </c>
      <c r="E10926" s="3" t="n">
        <f aca="false">E10925+1</f>
        <v>40419</v>
      </c>
      <c r="F10926" s="0" t="n">
        <v>107.02556</v>
      </c>
      <c r="G10926" s="0" t="n">
        <v>108.973816</v>
      </c>
      <c r="H10926" s="0" t="n">
        <v>104.94812</v>
      </c>
      <c r="I10926" s="0" t="n">
        <v>95.874146</v>
      </c>
      <c r="J10926" s="0" t="n">
        <v>108.67244</v>
      </c>
      <c r="K10926" s="0" t="n">
        <v>86.00364</v>
      </c>
      <c r="N10926" s="0" t="s">
        <v>12</v>
      </c>
      <c r="O10926" s="0" t="n">
        <v>10128500</v>
      </c>
      <c r="P10926" s="1" t="n">
        <v>38959</v>
      </c>
      <c r="Q10926" s="0" t="n">
        <v>128</v>
      </c>
      <c r="R10926" s="0" t="s">
        <v>13</v>
      </c>
    </row>
    <row r="10927" customFormat="false" ht="12.8" hidden="false" customHeight="false" outlineLevel="0" collapsed="false">
      <c r="A10927" s="0" t="n">
        <v>2010</v>
      </c>
      <c r="B10927" s="0" t="n">
        <v>8</v>
      </c>
      <c r="C10927" s="0" t="n">
        <v>31</v>
      </c>
      <c r="D10927" s="4" t="s">
        <v>10939</v>
      </c>
      <c r="E10927" s="3" t="n">
        <f aca="false">E10926+1</f>
        <v>40420</v>
      </c>
      <c r="F10927" s="0" t="n">
        <v>101.654366</v>
      </c>
      <c r="G10927" s="0" t="n">
        <v>99.490814</v>
      </c>
      <c r="H10927" s="0" t="n">
        <v>102.66617</v>
      </c>
      <c r="I10927" s="0" t="n">
        <v>92.720314</v>
      </c>
      <c r="J10927" s="0" t="n">
        <v>100.34117</v>
      </c>
      <c r="K10927" s="0" t="n">
        <v>84.88419</v>
      </c>
      <c r="N10927" s="0" t="s">
        <v>12</v>
      </c>
      <c r="O10927" s="0" t="n">
        <v>10128500</v>
      </c>
      <c r="P10927" s="1" t="n">
        <v>38960</v>
      </c>
      <c r="Q10927" s="0" t="n">
        <v>126</v>
      </c>
      <c r="R10927" s="0" t="s">
        <v>13</v>
      </c>
    </row>
    <row r="10928" customFormat="false" ht="12.8" hidden="false" customHeight="false" outlineLevel="0" collapsed="false">
      <c r="A10928" s="0" t="n">
        <v>2010</v>
      </c>
      <c r="B10928" s="0" t="n">
        <v>9</v>
      </c>
      <c r="C10928" s="0" t="n">
        <v>1</v>
      </c>
      <c r="D10928" s="4" t="s">
        <v>10940</v>
      </c>
      <c r="E10928" s="3" t="n">
        <f aca="false">E10927+1</f>
        <v>40421</v>
      </c>
      <c r="F10928" s="0" t="n">
        <v>100.57797</v>
      </c>
      <c r="G10928" s="0" t="n">
        <v>98.11304</v>
      </c>
      <c r="H10928" s="0" t="n">
        <v>101.74048</v>
      </c>
      <c r="I10928" s="0" t="n">
        <v>91.816154</v>
      </c>
      <c r="J10928" s="0" t="n">
        <v>99.21095</v>
      </c>
      <c r="K10928" s="0" t="n">
        <v>84.06614</v>
      </c>
      <c r="N10928" s="0" t="s">
        <v>12</v>
      </c>
      <c r="O10928" s="0" t="n">
        <v>10128500</v>
      </c>
      <c r="P10928" s="1" t="n">
        <v>38961</v>
      </c>
      <c r="Q10928" s="0" t="n">
        <v>125</v>
      </c>
      <c r="R10928" s="0" t="s">
        <v>13</v>
      </c>
    </row>
    <row r="10929" customFormat="false" ht="12.8" hidden="false" customHeight="false" outlineLevel="0" collapsed="false">
      <c r="A10929" s="0" t="n">
        <v>2010</v>
      </c>
      <c r="B10929" s="0" t="n">
        <v>9</v>
      </c>
      <c r="C10929" s="0" t="n">
        <v>2</v>
      </c>
      <c r="D10929" s="4" t="s">
        <v>10941</v>
      </c>
      <c r="E10929" s="3" t="n">
        <f aca="false">E10928+1</f>
        <v>40422</v>
      </c>
      <c r="F10929" s="0" t="n">
        <v>99.60922</v>
      </c>
      <c r="G10929" s="0" t="n">
        <v>96.92901</v>
      </c>
      <c r="H10929" s="0" t="n">
        <v>100.84707</v>
      </c>
      <c r="I10929" s="0" t="n">
        <v>90.944275</v>
      </c>
      <c r="J10929" s="0" t="n">
        <v>98.188385</v>
      </c>
      <c r="K10929" s="0" t="n">
        <v>83.2696</v>
      </c>
      <c r="N10929" s="0" t="s">
        <v>12</v>
      </c>
      <c r="O10929" s="0" t="n">
        <v>10128500</v>
      </c>
      <c r="P10929" s="1" t="n">
        <v>38962</v>
      </c>
      <c r="Q10929" s="0" t="n">
        <v>119</v>
      </c>
      <c r="R10929" s="0" t="s">
        <v>13</v>
      </c>
    </row>
    <row r="10930" customFormat="false" ht="12.8" hidden="false" customHeight="false" outlineLevel="0" collapsed="false">
      <c r="A10930" s="0" t="n">
        <v>2010</v>
      </c>
      <c r="B10930" s="0" t="n">
        <v>9</v>
      </c>
      <c r="C10930" s="0" t="n">
        <v>3</v>
      </c>
      <c r="D10930" s="4" t="s">
        <v>10942</v>
      </c>
      <c r="E10930" s="3" t="n">
        <f aca="false">E10929+1</f>
        <v>40423</v>
      </c>
      <c r="F10930" s="0" t="n">
        <v>98.683525</v>
      </c>
      <c r="G10930" s="0" t="n">
        <v>95.7988</v>
      </c>
      <c r="H10930" s="0" t="n">
        <v>99.95367</v>
      </c>
      <c r="I10930" s="0" t="n">
        <v>90.08316</v>
      </c>
      <c r="J10930" s="0" t="n">
        <v>97.198105</v>
      </c>
      <c r="K10930" s="0" t="n">
        <v>82.48383</v>
      </c>
      <c r="N10930" s="0" t="s">
        <v>12</v>
      </c>
      <c r="O10930" s="0" t="n">
        <v>10128500</v>
      </c>
      <c r="P10930" s="1" t="n">
        <v>38963</v>
      </c>
      <c r="Q10930" s="0" t="n">
        <v>111</v>
      </c>
      <c r="R10930" s="0" t="s">
        <v>13</v>
      </c>
    </row>
    <row r="10931" customFormat="false" ht="12.8" hidden="false" customHeight="false" outlineLevel="0" collapsed="false">
      <c r="A10931" s="0" t="n">
        <v>2010</v>
      </c>
      <c r="B10931" s="0" t="n">
        <v>9</v>
      </c>
      <c r="C10931" s="0" t="n">
        <v>4</v>
      </c>
      <c r="D10931" s="4" t="s">
        <v>10943</v>
      </c>
      <c r="E10931" s="3" t="n">
        <f aca="false">E10930+1</f>
        <v>40424</v>
      </c>
      <c r="F10931" s="0" t="n">
        <v>97.74706</v>
      </c>
      <c r="G10931" s="0" t="n">
        <v>94.69012</v>
      </c>
      <c r="H10931" s="0" t="n">
        <v>99.060265</v>
      </c>
      <c r="I10931" s="0" t="n">
        <v>89.22205</v>
      </c>
      <c r="J10931" s="0" t="n">
        <v>96.229355</v>
      </c>
      <c r="K10931" s="0" t="n">
        <v>81.69808</v>
      </c>
      <c r="N10931" s="0" t="s">
        <v>12</v>
      </c>
      <c r="O10931" s="0" t="n">
        <v>10128500</v>
      </c>
      <c r="P10931" s="1" t="n">
        <v>38964</v>
      </c>
      <c r="Q10931" s="0" t="n">
        <v>108</v>
      </c>
      <c r="R10931" s="0" t="s">
        <v>13</v>
      </c>
    </row>
    <row r="10932" customFormat="false" ht="12.8" hidden="false" customHeight="false" outlineLevel="0" collapsed="false">
      <c r="A10932" s="0" t="n">
        <v>2010</v>
      </c>
      <c r="B10932" s="0" t="n">
        <v>9</v>
      </c>
      <c r="C10932" s="0" t="n">
        <v>5</v>
      </c>
      <c r="D10932" s="4" t="s">
        <v>10944</v>
      </c>
      <c r="E10932" s="3" t="n">
        <f aca="false">E10931+1</f>
        <v>40425</v>
      </c>
      <c r="F10932" s="0" t="n">
        <v>96.81061</v>
      </c>
      <c r="G10932" s="0" t="n">
        <v>93.62449</v>
      </c>
      <c r="H10932" s="0" t="n">
        <v>98.14533</v>
      </c>
      <c r="I10932" s="0" t="n">
        <v>88.38247</v>
      </c>
      <c r="J10932" s="0" t="n">
        <v>95.27137</v>
      </c>
      <c r="K10932" s="0" t="n">
        <v>80.92307</v>
      </c>
      <c r="N10932" s="0" t="s">
        <v>12</v>
      </c>
      <c r="O10932" s="0" t="n">
        <v>10128500</v>
      </c>
      <c r="P10932" s="1" t="n">
        <v>38965</v>
      </c>
      <c r="Q10932" s="0" t="n">
        <v>107</v>
      </c>
      <c r="R10932" s="0" t="s">
        <v>13</v>
      </c>
    </row>
    <row r="10933" customFormat="false" ht="12.8" hidden="false" customHeight="false" outlineLevel="0" collapsed="false">
      <c r="A10933" s="0" t="n">
        <v>2010</v>
      </c>
      <c r="B10933" s="0" t="n">
        <v>9</v>
      </c>
      <c r="C10933" s="0" t="n">
        <v>6</v>
      </c>
      <c r="D10933" s="4" t="s">
        <v>10945</v>
      </c>
      <c r="E10933" s="3" t="n">
        <f aca="false">E10932+1</f>
        <v>40426</v>
      </c>
      <c r="F10933" s="0" t="n">
        <v>95.83109</v>
      </c>
      <c r="G10933" s="0" t="n">
        <v>92.59115</v>
      </c>
      <c r="H10933" s="0" t="n">
        <v>97.198105</v>
      </c>
      <c r="I10933" s="0" t="n">
        <v>87.499825</v>
      </c>
      <c r="J10933" s="0" t="n">
        <v>94.30261</v>
      </c>
      <c r="K10933" s="0" t="n">
        <v>80.15884</v>
      </c>
      <c r="N10933" s="0" t="s">
        <v>12</v>
      </c>
      <c r="O10933" s="0" t="n">
        <v>10128500</v>
      </c>
      <c r="P10933" s="1" t="n">
        <v>38966</v>
      </c>
      <c r="Q10933" s="0" t="n">
        <v>106</v>
      </c>
      <c r="R10933" s="0" t="s">
        <v>13</v>
      </c>
    </row>
    <row r="10934" customFormat="false" ht="12.8" hidden="false" customHeight="false" outlineLevel="0" collapsed="false">
      <c r="A10934" s="0" t="n">
        <v>2010</v>
      </c>
      <c r="B10934" s="0" t="n">
        <v>9</v>
      </c>
      <c r="C10934" s="0" t="n">
        <v>7</v>
      </c>
      <c r="D10934" s="4" t="s">
        <v>10946</v>
      </c>
      <c r="E10934" s="3" t="n">
        <f aca="false">E10933+1</f>
        <v>40427</v>
      </c>
      <c r="F10934" s="0" t="n">
        <v>94.8731</v>
      </c>
      <c r="G10934" s="0" t="n">
        <v>91.579346</v>
      </c>
      <c r="H10934" s="0" t="n">
        <v>96.26164</v>
      </c>
      <c r="I10934" s="0" t="n">
        <v>86.61718</v>
      </c>
      <c r="J10934" s="0" t="n">
        <v>92.94636</v>
      </c>
      <c r="K10934" s="0" t="n">
        <v>79.3946</v>
      </c>
      <c r="N10934" s="0" t="s">
        <v>12</v>
      </c>
      <c r="O10934" s="0" t="n">
        <v>10128500</v>
      </c>
      <c r="P10934" s="1" t="n">
        <v>38967</v>
      </c>
      <c r="Q10934" s="0" t="n">
        <v>106</v>
      </c>
      <c r="R10934" s="0" t="s">
        <v>13</v>
      </c>
    </row>
    <row r="10935" customFormat="false" ht="12.8" hidden="false" customHeight="false" outlineLevel="0" collapsed="false">
      <c r="A10935" s="0" t="n">
        <v>2010</v>
      </c>
      <c r="B10935" s="0" t="n">
        <v>9</v>
      </c>
      <c r="C10935" s="0" t="n">
        <v>8</v>
      </c>
      <c r="D10935" s="4" t="s">
        <v>10947</v>
      </c>
      <c r="E10935" s="3" t="n">
        <f aca="false">E10934+1</f>
        <v>40428</v>
      </c>
      <c r="F10935" s="0" t="n">
        <v>93.95817</v>
      </c>
      <c r="G10935" s="0" t="n">
        <v>90.492195</v>
      </c>
      <c r="H10935" s="0" t="n">
        <v>95.36824</v>
      </c>
      <c r="I10935" s="0" t="n">
        <v>85.78837</v>
      </c>
      <c r="J10935" s="0" t="n">
        <v>91.96685</v>
      </c>
      <c r="K10935" s="0" t="n">
        <v>78.64112</v>
      </c>
      <c r="N10935" s="0" t="s">
        <v>12</v>
      </c>
      <c r="O10935" s="0" t="n">
        <v>10128500</v>
      </c>
      <c r="P10935" s="1" t="n">
        <v>38968</v>
      </c>
      <c r="Q10935" s="0" t="n">
        <v>101</v>
      </c>
      <c r="R10935" s="0" t="s">
        <v>13</v>
      </c>
    </row>
    <row r="10936" customFormat="false" ht="12.8" hidden="false" customHeight="false" outlineLevel="0" collapsed="false">
      <c r="A10936" s="0" t="n">
        <v>2010</v>
      </c>
      <c r="B10936" s="0" t="n">
        <v>9</v>
      </c>
      <c r="C10936" s="0" t="n">
        <v>9</v>
      </c>
      <c r="D10936" s="4" t="s">
        <v>10948</v>
      </c>
      <c r="E10936" s="3" t="n">
        <f aca="false">E10935+1</f>
        <v>40429</v>
      </c>
      <c r="F10936" s="0" t="n">
        <v>93.01095</v>
      </c>
      <c r="G10936" s="0" t="n">
        <v>88.963715</v>
      </c>
      <c r="H10936" s="0" t="n">
        <v>94.46407</v>
      </c>
      <c r="I10936" s="0" t="n">
        <v>84.92725</v>
      </c>
      <c r="J10936" s="0" t="n">
        <v>91.01962</v>
      </c>
      <c r="K10936" s="0" t="n">
        <v>77.898415</v>
      </c>
      <c r="N10936" s="0" t="s">
        <v>12</v>
      </c>
      <c r="O10936" s="0" t="n">
        <v>10128500</v>
      </c>
      <c r="P10936" s="1" t="n">
        <v>38969</v>
      </c>
      <c r="Q10936" s="0" t="n">
        <v>102</v>
      </c>
      <c r="R10936" s="0" t="s">
        <v>13</v>
      </c>
    </row>
    <row r="10937" customFormat="false" ht="12.8" hidden="false" customHeight="false" outlineLevel="0" collapsed="false">
      <c r="A10937" s="0" t="n">
        <v>2010</v>
      </c>
      <c r="B10937" s="0" t="n">
        <v>9</v>
      </c>
      <c r="C10937" s="0" t="n">
        <v>10</v>
      </c>
      <c r="D10937" s="4" t="s">
        <v>10949</v>
      </c>
      <c r="E10937" s="3" t="n">
        <f aca="false">E10936+1</f>
        <v>40430</v>
      </c>
      <c r="F10937" s="0" t="n">
        <v>92.08524</v>
      </c>
      <c r="G10937" s="0" t="n">
        <v>87.99496</v>
      </c>
      <c r="H10937" s="0" t="n">
        <v>93.54914</v>
      </c>
      <c r="I10937" s="0" t="n">
        <v>84.0769</v>
      </c>
      <c r="J10937" s="0" t="n">
        <v>90.072395</v>
      </c>
      <c r="K10937" s="0" t="n">
        <v>77.15571</v>
      </c>
      <c r="N10937" s="0" t="s">
        <v>12</v>
      </c>
      <c r="O10937" s="0" t="n">
        <v>10128500</v>
      </c>
      <c r="P10937" s="1" t="n">
        <v>38970</v>
      </c>
      <c r="Q10937" s="0" t="n">
        <v>99.6</v>
      </c>
      <c r="R10937" s="0" t="s">
        <v>13</v>
      </c>
    </row>
    <row r="10938" customFormat="false" ht="12.8" hidden="false" customHeight="false" outlineLevel="0" collapsed="false">
      <c r="A10938" s="0" t="n">
        <v>2010</v>
      </c>
      <c r="B10938" s="0" t="n">
        <v>9</v>
      </c>
      <c r="C10938" s="0" t="n">
        <v>11</v>
      </c>
      <c r="D10938" s="4" t="s">
        <v>10950</v>
      </c>
      <c r="E10938" s="3" t="n">
        <f aca="false">E10937+1</f>
        <v>40431</v>
      </c>
      <c r="F10938" s="0" t="n">
        <v>91.20261</v>
      </c>
      <c r="G10938" s="0" t="n">
        <v>87.06927</v>
      </c>
      <c r="H10938" s="0" t="n">
        <v>92.68803</v>
      </c>
      <c r="I10938" s="0" t="n">
        <v>83.248085</v>
      </c>
      <c r="J10938" s="0" t="n">
        <v>89.18975</v>
      </c>
      <c r="K10938" s="0" t="n">
        <v>76.412994</v>
      </c>
      <c r="N10938" s="0" t="s">
        <v>12</v>
      </c>
      <c r="O10938" s="0" t="n">
        <v>10128500</v>
      </c>
      <c r="P10938" s="1" t="n">
        <v>38971</v>
      </c>
      <c r="Q10938" s="0" t="n">
        <v>99.5</v>
      </c>
      <c r="R10938" s="0" t="s">
        <v>13</v>
      </c>
    </row>
    <row r="10939" customFormat="false" ht="12.8" hidden="false" customHeight="false" outlineLevel="0" collapsed="false">
      <c r="A10939" s="0" t="n">
        <v>2010</v>
      </c>
      <c r="B10939" s="0" t="n">
        <v>9</v>
      </c>
      <c r="C10939" s="0" t="n">
        <v>12</v>
      </c>
      <c r="D10939" s="4" t="s">
        <v>10951</v>
      </c>
      <c r="E10939" s="3" t="n">
        <f aca="false">E10938+1</f>
        <v>40432</v>
      </c>
      <c r="F10939" s="0" t="n">
        <v>90.37379</v>
      </c>
      <c r="G10939" s="0" t="n">
        <v>86.22968</v>
      </c>
      <c r="H10939" s="0" t="n">
        <v>91.90226</v>
      </c>
      <c r="I10939" s="0" t="n">
        <v>82.46232</v>
      </c>
      <c r="J10939" s="0" t="n">
        <v>88.3717</v>
      </c>
      <c r="K10939" s="0" t="n">
        <v>75.68105</v>
      </c>
      <c r="N10939" s="0" t="s">
        <v>12</v>
      </c>
      <c r="O10939" s="0" t="n">
        <v>10128500</v>
      </c>
      <c r="P10939" s="1" t="n">
        <v>38972</v>
      </c>
      <c r="Q10939" s="0" t="n">
        <v>93.4</v>
      </c>
      <c r="R10939" s="0" t="s">
        <v>13</v>
      </c>
    </row>
    <row r="10940" customFormat="false" ht="12.8" hidden="false" customHeight="false" outlineLevel="0" collapsed="false">
      <c r="A10940" s="0" t="n">
        <v>2010</v>
      </c>
      <c r="B10940" s="0" t="n">
        <v>9</v>
      </c>
      <c r="C10940" s="0" t="n">
        <v>13</v>
      </c>
      <c r="D10940" s="4" t="s">
        <v>10952</v>
      </c>
      <c r="E10940" s="3" t="n">
        <f aca="false">E10939+1</f>
        <v>40433</v>
      </c>
      <c r="F10940" s="0" t="n">
        <v>89.54496</v>
      </c>
      <c r="G10940" s="0" t="n">
        <v>85.400856</v>
      </c>
      <c r="H10940" s="0" t="n">
        <v>91.09496</v>
      </c>
      <c r="I10940" s="0" t="n">
        <v>81.68731</v>
      </c>
      <c r="J10940" s="0" t="n">
        <v>87.5644</v>
      </c>
      <c r="K10940" s="0" t="n">
        <v>74.93834</v>
      </c>
      <c r="N10940" s="0" t="s">
        <v>12</v>
      </c>
      <c r="O10940" s="0" t="n">
        <v>10128500</v>
      </c>
      <c r="P10940" s="1" t="n">
        <v>38973</v>
      </c>
      <c r="Q10940" s="0" t="n">
        <v>76</v>
      </c>
      <c r="R10940" s="0" t="s">
        <v>13</v>
      </c>
    </row>
    <row r="10941" customFormat="false" ht="12.8" hidden="false" customHeight="false" outlineLevel="0" collapsed="false">
      <c r="A10941" s="0" t="n">
        <v>2010</v>
      </c>
      <c r="B10941" s="0" t="n">
        <v>9</v>
      </c>
      <c r="C10941" s="0" t="n">
        <v>14</v>
      </c>
      <c r="D10941" s="4" t="s">
        <v>10953</v>
      </c>
      <c r="E10941" s="3" t="n">
        <f aca="false">E10940+1</f>
        <v>40434</v>
      </c>
      <c r="F10941" s="0" t="n">
        <v>88.726906</v>
      </c>
      <c r="G10941" s="0" t="n">
        <v>84.56127</v>
      </c>
      <c r="H10941" s="0" t="n">
        <v>90.29844</v>
      </c>
      <c r="I10941" s="0" t="n">
        <v>80.92307</v>
      </c>
      <c r="J10941" s="0" t="n">
        <v>86.746346</v>
      </c>
      <c r="K10941" s="0" t="n">
        <v>74.217155</v>
      </c>
      <c r="N10941" s="0" t="s">
        <v>12</v>
      </c>
      <c r="O10941" s="0" t="n">
        <v>10128500</v>
      </c>
      <c r="P10941" s="1" t="n">
        <v>38974</v>
      </c>
      <c r="Q10941" s="0" t="n">
        <v>75.1</v>
      </c>
      <c r="R10941" s="0" t="s">
        <v>13</v>
      </c>
    </row>
    <row r="10942" customFormat="false" ht="12.8" hidden="false" customHeight="false" outlineLevel="0" collapsed="false">
      <c r="A10942" s="0" t="n">
        <v>2010</v>
      </c>
      <c r="B10942" s="0" t="n">
        <v>9</v>
      </c>
      <c r="C10942" s="0" t="n">
        <v>15</v>
      </c>
      <c r="D10942" s="4" t="s">
        <v>10954</v>
      </c>
      <c r="E10942" s="3" t="n">
        <f aca="false">E10941+1</f>
        <v>40435</v>
      </c>
      <c r="F10942" s="0" t="n">
        <v>87.90885</v>
      </c>
      <c r="G10942" s="0" t="n">
        <v>83.71093</v>
      </c>
      <c r="H10942" s="0" t="n">
        <v>89.49114</v>
      </c>
      <c r="I10942" s="0" t="n">
        <v>80.13731</v>
      </c>
      <c r="J10942" s="0" t="n">
        <v>85.90676</v>
      </c>
      <c r="K10942" s="0" t="n">
        <v>73.485214</v>
      </c>
      <c r="N10942" s="0" t="s">
        <v>12</v>
      </c>
      <c r="O10942" s="0" t="n">
        <v>10128500</v>
      </c>
      <c r="P10942" s="1" t="n">
        <v>38975</v>
      </c>
      <c r="Q10942" s="0" t="n">
        <v>88.5</v>
      </c>
      <c r="R10942" s="0" t="s">
        <v>13</v>
      </c>
    </row>
    <row r="10943" customFormat="false" ht="12.8" hidden="false" customHeight="false" outlineLevel="0" collapsed="false">
      <c r="A10943" s="0" t="n">
        <v>2010</v>
      </c>
      <c r="B10943" s="0" t="n">
        <v>9</v>
      </c>
      <c r="C10943" s="0" t="n">
        <v>16</v>
      </c>
      <c r="D10943" s="4" t="s">
        <v>10955</v>
      </c>
      <c r="E10943" s="3" t="n">
        <f aca="false">E10942+1</f>
        <v>40436</v>
      </c>
      <c r="F10943" s="0" t="n">
        <v>87.06927</v>
      </c>
      <c r="G10943" s="0" t="n">
        <v>82.871346</v>
      </c>
      <c r="H10943" s="0" t="n">
        <v>88.32864</v>
      </c>
      <c r="I10943" s="0" t="n">
        <v>79.35154</v>
      </c>
      <c r="J10943" s="0" t="n">
        <v>85.05642</v>
      </c>
      <c r="K10943" s="0" t="n">
        <v>72.76403</v>
      </c>
      <c r="N10943" s="0" t="s">
        <v>12</v>
      </c>
      <c r="O10943" s="0" t="n">
        <v>10128500</v>
      </c>
      <c r="P10943" s="1" t="n">
        <v>38976</v>
      </c>
      <c r="Q10943" s="0" t="n">
        <v>99.3</v>
      </c>
      <c r="R10943" s="0" t="s">
        <v>13</v>
      </c>
    </row>
    <row r="10944" customFormat="false" ht="12.8" hidden="false" customHeight="false" outlineLevel="0" collapsed="false">
      <c r="A10944" s="0" t="n">
        <v>2010</v>
      </c>
      <c r="B10944" s="0" t="n">
        <v>9</v>
      </c>
      <c r="C10944" s="0" t="n">
        <v>17</v>
      </c>
      <c r="D10944" s="4" t="s">
        <v>10956</v>
      </c>
      <c r="E10944" s="3" t="n">
        <f aca="false">E10943+1</f>
        <v>40437</v>
      </c>
      <c r="F10944" s="0" t="n">
        <v>86.26197</v>
      </c>
      <c r="G10944" s="0" t="n">
        <v>82.06405</v>
      </c>
      <c r="H10944" s="0" t="n">
        <v>87.37066</v>
      </c>
      <c r="I10944" s="0" t="n">
        <v>78.59807</v>
      </c>
      <c r="J10944" s="0" t="n">
        <v>83.87238</v>
      </c>
      <c r="K10944" s="0" t="n">
        <v>72.06438</v>
      </c>
      <c r="N10944" s="0" t="s">
        <v>12</v>
      </c>
      <c r="O10944" s="0" t="n">
        <v>10128500</v>
      </c>
      <c r="P10944" s="1" t="n">
        <v>38977</v>
      </c>
      <c r="Q10944" s="0" t="n">
        <v>87.2</v>
      </c>
      <c r="R10944" s="0" t="s">
        <v>13</v>
      </c>
    </row>
    <row r="10945" customFormat="false" ht="12.8" hidden="false" customHeight="false" outlineLevel="0" collapsed="false">
      <c r="A10945" s="0" t="n">
        <v>2010</v>
      </c>
      <c r="B10945" s="0" t="n">
        <v>9</v>
      </c>
      <c r="C10945" s="0" t="n">
        <v>18</v>
      </c>
      <c r="D10945" s="4" t="s">
        <v>10957</v>
      </c>
      <c r="E10945" s="3" t="n">
        <f aca="false">E10944+1</f>
        <v>40438</v>
      </c>
      <c r="F10945" s="0" t="n">
        <v>85.6269</v>
      </c>
      <c r="G10945" s="0" t="n">
        <v>81.42898</v>
      </c>
      <c r="H10945" s="0" t="n">
        <v>86.767876</v>
      </c>
      <c r="I10945" s="0" t="n">
        <v>78.02758</v>
      </c>
      <c r="J10945" s="0" t="n">
        <v>82.96822</v>
      </c>
      <c r="K10945" s="0" t="n">
        <v>71.56924</v>
      </c>
      <c r="N10945" s="0" t="s">
        <v>12</v>
      </c>
      <c r="O10945" s="0" t="n">
        <v>10128500</v>
      </c>
      <c r="P10945" s="1" t="n">
        <v>38978</v>
      </c>
      <c r="Q10945" s="0" t="n">
        <v>85</v>
      </c>
      <c r="R10945" s="0" t="s">
        <v>13</v>
      </c>
    </row>
    <row r="10946" customFormat="false" ht="12.8" hidden="false" customHeight="false" outlineLevel="0" collapsed="false">
      <c r="A10946" s="0" t="n">
        <v>2010</v>
      </c>
      <c r="B10946" s="0" t="n">
        <v>9</v>
      </c>
      <c r="C10946" s="0" t="n">
        <v>19</v>
      </c>
      <c r="D10946" s="4" t="s">
        <v>10958</v>
      </c>
      <c r="E10946" s="3" t="n">
        <f aca="false">E10945+1</f>
        <v>40439</v>
      </c>
      <c r="F10946" s="0" t="n">
        <v>84.98107</v>
      </c>
      <c r="G10946" s="0" t="n">
        <v>80.804665</v>
      </c>
      <c r="H10946" s="0" t="n">
        <v>86.14358</v>
      </c>
      <c r="I10946" s="0" t="n">
        <v>77.4571</v>
      </c>
      <c r="J10946" s="0" t="n">
        <v>82.33315</v>
      </c>
      <c r="K10946" s="0" t="n">
        <v>71.0741</v>
      </c>
      <c r="N10946" s="0" t="s">
        <v>12</v>
      </c>
      <c r="O10946" s="0" t="n">
        <v>10128500</v>
      </c>
      <c r="P10946" s="1" t="n">
        <v>38979</v>
      </c>
      <c r="Q10946" s="0" t="n">
        <v>84.4</v>
      </c>
      <c r="R10946" s="0" t="s">
        <v>13</v>
      </c>
    </row>
    <row r="10947" customFormat="false" ht="12.8" hidden="false" customHeight="false" outlineLevel="0" collapsed="false">
      <c r="A10947" s="0" t="n">
        <v>2010</v>
      </c>
      <c r="B10947" s="0" t="n">
        <v>9</v>
      </c>
      <c r="C10947" s="0" t="n">
        <v>20</v>
      </c>
      <c r="D10947" s="4" t="s">
        <v>10959</v>
      </c>
      <c r="E10947" s="3" t="n">
        <f aca="false">E10946+1</f>
        <v>40440</v>
      </c>
      <c r="F10947" s="0" t="n">
        <v>84.31371</v>
      </c>
      <c r="G10947" s="0" t="n">
        <v>80.15884</v>
      </c>
      <c r="H10947" s="0" t="n">
        <v>85.476204</v>
      </c>
      <c r="I10947" s="0" t="n">
        <v>76.865074</v>
      </c>
      <c r="J10947" s="0" t="n">
        <v>81.65502</v>
      </c>
      <c r="K10947" s="0" t="n">
        <v>70.57896</v>
      </c>
      <c r="N10947" s="0" t="s">
        <v>12</v>
      </c>
      <c r="O10947" s="0" t="n">
        <v>10128500</v>
      </c>
      <c r="P10947" s="1" t="n">
        <v>38980</v>
      </c>
      <c r="Q10947" s="0" t="n">
        <v>91.1</v>
      </c>
      <c r="R10947" s="0" t="s">
        <v>13</v>
      </c>
    </row>
    <row r="10948" customFormat="false" ht="12.8" hidden="false" customHeight="false" outlineLevel="0" collapsed="false">
      <c r="A10948" s="0" t="n">
        <v>2010</v>
      </c>
      <c r="B10948" s="0" t="n">
        <v>9</v>
      </c>
      <c r="C10948" s="0" t="n">
        <v>21</v>
      </c>
      <c r="D10948" s="4" t="s">
        <v>10960</v>
      </c>
      <c r="E10948" s="3" t="n">
        <f aca="false">E10947+1</f>
        <v>40441</v>
      </c>
      <c r="F10948" s="0" t="n">
        <v>83.62481</v>
      </c>
      <c r="G10948" s="0" t="n">
        <v>79.49148</v>
      </c>
      <c r="H10948" s="0" t="n">
        <v>84.765785</v>
      </c>
      <c r="I10948" s="0" t="n">
        <v>76.25153</v>
      </c>
      <c r="J10948" s="0" t="n">
        <v>80.95536</v>
      </c>
      <c r="K10948" s="0" t="n">
        <v>70.01923</v>
      </c>
      <c r="N10948" s="0" t="s">
        <v>12</v>
      </c>
      <c r="O10948" s="0" t="n">
        <v>10128500</v>
      </c>
      <c r="P10948" s="1" t="n">
        <v>38981</v>
      </c>
      <c r="Q10948" s="0" t="n">
        <v>93.3</v>
      </c>
      <c r="R10948" s="0" t="s">
        <v>13</v>
      </c>
    </row>
    <row r="10949" customFormat="false" ht="12.8" hidden="false" customHeight="false" outlineLevel="0" collapsed="false">
      <c r="A10949" s="0" t="n">
        <v>2010</v>
      </c>
      <c r="B10949" s="0" t="n">
        <v>9</v>
      </c>
      <c r="C10949" s="0" t="n">
        <v>22</v>
      </c>
      <c r="D10949" s="4" t="s">
        <v>10961</v>
      </c>
      <c r="E10949" s="3" t="n">
        <f aca="false">E10948+1</f>
        <v>40442</v>
      </c>
      <c r="F10949" s="0" t="n">
        <v>82.96822</v>
      </c>
      <c r="G10949" s="0" t="n">
        <v>78.83488</v>
      </c>
      <c r="H10949" s="0" t="n">
        <v>84.08767</v>
      </c>
      <c r="I10949" s="0" t="n">
        <v>75.64876</v>
      </c>
      <c r="J10949" s="0" t="n">
        <v>80.255714</v>
      </c>
      <c r="K10949" s="0" t="n">
        <v>69.470276</v>
      </c>
      <c r="N10949" s="0" t="s">
        <v>12</v>
      </c>
      <c r="O10949" s="0" t="n">
        <v>10128500</v>
      </c>
      <c r="P10949" s="1" t="n">
        <v>38982</v>
      </c>
      <c r="Q10949" s="0" t="n">
        <v>95.4</v>
      </c>
      <c r="R10949" s="0" t="s">
        <v>13</v>
      </c>
    </row>
    <row r="10950" customFormat="false" ht="12.8" hidden="false" customHeight="false" outlineLevel="0" collapsed="false">
      <c r="A10950" s="0" t="n">
        <v>2010</v>
      </c>
      <c r="B10950" s="0" t="n">
        <v>9</v>
      </c>
      <c r="C10950" s="0" t="n">
        <v>23</v>
      </c>
      <c r="D10950" s="4" t="s">
        <v>10962</v>
      </c>
      <c r="E10950" s="3" t="n">
        <f aca="false">E10949+1</f>
        <v>40443</v>
      </c>
      <c r="F10950" s="0" t="n">
        <v>82.33315</v>
      </c>
      <c r="G10950" s="0" t="n">
        <v>78.22134</v>
      </c>
      <c r="H10950" s="0" t="n">
        <v>83.4526</v>
      </c>
      <c r="I10950" s="0" t="n">
        <v>75.089035</v>
      </c>
      <c r="J10950" s="0" t="n">
        <v>79.62064</v>
      </c>
      <c r="K10950" s="0" t="n">
        <v>68.82444</v>
      </c>
      <c r="N10950" s="0" t="s">
        <v>12</v>
      </c>
      <c r="O10950" s="0" t="n">
        <v>10128500</v>
      </c>
      <c r="P10950" s="1" t="n">
        <v>38983</v>
      </c>
      <c r="Q10950" s="0" t="n">
        <v>92.1</v>
      </c>
      <c r="R10950" s="0" t="s">
        <v>13</v>
      </c>
    </row>
    <row r="10951" customFormat="false" ht="12.8" hidden="false" customHeight="false" outlineLevel="0" collapsed="false">
      <c r="A10951" s="0" t="n">
        <v>2010</v>
      </c>
      <c r="B10951" s="0" t="n">
        <v>9</v>
      </c>
      <c r="C10951" s="0" t="n">
        <v>24</v>
      </c>
      <c r="D10951" s="4" t="s">
        <v>10963</v>
      </c>
      <c r="E10951" s="3" t="n">
        <f aca="false">E10950+1</f>
        <v>40444</v>
      </c>
      <c r="F10951" s="0" t="n">
        <v>81.74113</v>
      </c>
      <c r="G10951" s="0" t="n">
        <v>77.61855</v>
      </c>
      <c r="H10951" s="0" t="n">
        <v>82.849815</v>
      </c>
      <c r="I10951" s="0" t="n">
        <v>74.52931</v>
      </c>
      <c r="J10951" s="0" t="n">
        <v>79.0071</v>
      </c>
      <c r="K10951" s="0" t="n">
        <v>68.25395</v>
      </c>
      <c r="N10951" s="0" t="s">
        <v>12</v>
      </c>
      <c r="O10951" s="0" t="n">
        <v>10128500</v>
      </c>
      <c r="P10951" s="1" t="n">
        <v>38984</v>
      </c>
      <c r="Q10951" s="0" t="n">
        <v>92.5</v>
      </c>
      <c r="R10951" s="0" t="s">
        <v>13</v>
      </c>
    </row>
    <row r="10952" customFormat="false" ht="12.8" hidden="false" customHeight="false" outlineLevel="0" collapsed="false">
      <c r="A10952" s="0" t="n">
        <v>2010</v>
      </c>
      <c r="B10952" s="0" t="n">
        <v>9</v>
      </c>
      <c r="C10952" s="0" t="n">
        <v>25</v>
      </c>
      <c r="D10952" s="4" t="s">
        <v>10964</v>
      </c>
      <c r="E10952" s="3" t="n">
        <f aca="false">E10951+1</f>
        <v>40445</v>
      </c>
      <c r="F10952" s="0" t="n">
        <v>81.181404</v>
      </c>
      <c r="G10952" s="0" t="n">
        <v>77.048065</v>
      </c>
      <c r="H10952" s="0" t="n">
        <v>82.29009</v>
      </c>
      <c r="I10952" s="0" t="n">
        <v>73.99111</v>
      </c>
      <c r="J10952" s="0" t="n">
        <v>78.44738</v>
      </c>
      <c r="K10952" s="0" t="n">
        <v>67.75881</v>
      </c>
      <c r="N10952" s="0" t="s">
        <v>12</v>
      </c>
      <c r="O10952" s="0" t="n">
        <v>10128500</v>
      </c>
      <c r="P10952" s="1" t="n">
        <v>38985</v>
      </c>
      <c r="Q10952" s="0" t="n">
        <v>92.2</v>
      </c>
      <c r="R10952" s="0" t="s">
        <v>13</v>
      </c>
    </row>
    <row r="10953" customFormat="false" ht="12.8" hidden="false" customHeight="false" outlineLevel="0" collapsed="false">
      <c r="A10953" s="0" t="n">
        <v>2010</v>
      </c>
      <c r="B10953" s="0" t="n">
        <v>9</v>
      </c>
      <c r="C10953" s="0" t="n">
        <v>26</v>
      </c>
      <c r="D10953" s="4" t="s">
        <v>10965</v>
      </c>
      <c r="E10953" s="3" t="n">
        <f aca="false">E10952+1</f>
        <v>40446</v>
      </c>
      <c r="F10953" s="0" t="n">
        <v>80.62168</v>
      </c>
      <c r="G10953" s="0" t="n">
        <v>76.49911</v>
      </c>
      <c r="H10953" s="0" t="n">
        <v>81.76266</v>
      </c>
      <c r="I10953" s="0" t="n">
        <v>73.47445</v>
      </c>
      <c r="J10953" s="0" t="n">
        <v>77.919945</v>
      </c>
      <c r="K10953" s="0" t="n">
        <v>67.26367</v>
      </c>
      <c r="N10953" s="0" t="s">
        <v>12</v>
      </c>
      <c r="O10953" s="0" t="n">
        <v>10128500</v>
      </c>
      <c r="P10953" s="1" t="n">
        <v>38986</v>
      </c>
      <c r="Q10953" s="0" t="n">
        <v>93.3</v>
      </c>
      <c r="R10953" s="0" t="s">
        <v>13</v>
      </c>
    </row>
    <row r="10954" customFormat="false" ht="12.8" hidden="false" customHeight="false" outlineLevel="0" collapsed="false">
      <c r="A10954" s="0" t="n">
        <v>2010</v>
      </c>
      <c r="B10954" s="0" t="n">
        <v>9</v>
      </c>
      <c r="C10954" s="0" t="n">
        <v>27</v>
      </c>
      <c r="D10954" s="4" t="s">
        <v>10966</v>
      </c>
      <c r="E10954" s="3" t="n">
        <f aca="false">E10953+1</f>
        <v>40447</v>
      </c>
      <c r="F10954" s="0" t="n">
        <v>80.06196</v>
      </c>
      <c r="G10954" s="0" t="n">
        <v>75.95014</v>
      </c>
      <c r="H10954" s="0" t="n">
        <v>81.224464</v>
      </c>
      <c r="I10954" s="0" t="n">
        <v>72.947014</v>
      </c>
      <c r="J10954" s="0" t="n">
        <v>77.38175</v>
      </c>
      <c r="K10954" s="0" t="n">
        <v>66.7793</v>
      </c>
      <c r="N10954" s="0" t="s">
        <v>12</v>
      </c>
      <c r="O10954" s="0" t="n">
        <v>10128500</v>
      </c>
      <c r="P10954" s="1" t="n">
        <v>38987</v>
      </c>
      <c r="Q10954" s="0" t="n">
        <v>92.2</v>
      </c>
      <c r="R10954" s="0" t="s">
        <v>13</v>
      </c>
    </row>
    <row r="10955" customFormat="false" ht="12.8" hidden="false" customHeight="false" outlineLevel="0" collapsed="false">
      <c r="A10955" s="0" t="n">
        <v>2010</v>
      </c>
      <c r="B10955" s="0" t="n">
        <v>9</v>
      </c>
      <c r="C10955" s="0" t="n">
        <v>28</v>
      </c>
      <c r="D10955" s="4" t="s">
        <v>10967</v>
      </c>
      <c r="E10955" s="3" t="n">
        <f aca="false">E10954+1</f>
        <v>40448</v>
      </c>
      <c r="F10955" s="0" t="n">
        <v>79.513</v>
      </c>
      <c r="G10955" s="0" t="n">
        <v>75.39042</v>
      </c>
      <c r="H10955" s="0" t="n">
        <v>80.66474</v>
      </c>
      <c r="I10955" s="0" t="n">
        <v>72.43035</v>
      </c>
      <c r="J10955" s="0" t="n">
        <v>76.84355</v>
      </c>
      <c r="K10955" s="0" t="n">
        <v>66.28416</v>
      </c>
      <c r="N10955" s="0" t="s">
        <v>12</v>
      </c>
      <c r="O10955" s="0" t="n">
        <v>10128500</v>
      </c>
      <c r="P10955" s="1" t="n">
        <v>38988</v>
      </c>
      <c r="Q10955" s="0" t="n">
        <v>90.9</v>
      </c>
      <c r="R10955" s="0" t="s">
        <v>13</v>
      </c>
    </row>
    <row r="10956" customFormat="false" ht="12.8" hidden="false" customHeight="false" outlineLevel="0" collapsed="false">
      <c r="A10956" s="0" t="n">
        <v>2010</v>
      </c>
      <c r="B10956" s="0" t="n">
        <v>9</v>
      </c>
      <c r="C10956" s="0" t="n">
        <v>29</v>
      </c>
      <c r="D10956" s="4" t="s">
        <v>10968</v>
      </c>
      <c r="E10956" s="3" t="n">
        <f aca="false">E10955+1</f>
        <v>40449</v>
      </c>
      <c r="F10956" s="0" t="n">
        <v>78.96404</v>
      </c>
      <c r="G10956" s="0" t="n">
        <v>74.85223</v>
      </c>
      <c r="H10956" s="0" t="n">
        <v>80.12655</v>
      </c>
      <c r="I10956" s="0" t="n">
        <v>71.902916</v>
      </c>
      <c r="J10956" s="0" t="n">
        <v>76.30535</v>
      </c>
      <c r="K10956" s="0" t="n">
        <v>65.78902</v>
      </c>
      <c r="N10956" s="0" t="s">
        <v>12</v>
      </c>
      <c r="O10956" s="0" t="n">
        <v>10128500</v>
      </c>
      <c r="P10956" s="1" t="n">
        <v>38989</v>
      </c>
      <c r="Q10956" s="0" t="n">
        <v>85.5</v>
      </c>
      <c r="R10956" s="0" t="s">
        <v>13</v>
      </c>
    </row>
    <row r="10957" customFormat="false" ht="12.8" hidden="false" customHeight="false" outlineLevel="0" collapsed="false">
      <c r="A10957" s="0" t="n">
        <v>2010</v>
      </c>
      <c r="B10957" s="0" t="n">
        <v>9</v>
      </c>
      <c r="C10957" s="0" t="n">
        <v>30</v>
      </c>
      <c r="D10957" s="4" t="s">
        <v>10969</v>
      </c>
      <c r="E10957" s="3" t="n">
        <f aca="false">E10956+1</f>
        <v>40450</v>
      </c>
      <c r="F10957" s="0" t="n">
        <v>78.393555</v>
      </c>
      <c r="G10957" s="0" t="n">
        <v>74.30327</v>
      </c>
      <c r="H10957" s="0" t="n">
        <v>79.55605</v>
      </c>
      <c r="I10957" s="0" t="n">
        <v>71.38625</v>
      </c>
      <c r="J10957" s="0" t="n">
        <v>75.73487</v>
      </c>
      <c r="K10957" s="0" t="n">
        <v>65.29388</v>
      </c>
      <c r="N10957" s="0" t="s">
        <v>12</v>
      </c>
      <c r="O10957" s="0" t="n">
        <v>10128500</v>
      </c>
      <c r="P10957" s="1" t="n">
        <v>38990</v>
      </c>
      <c r="Q10957" s="0" t="n">
        <v>84</v>
      </c>
      <c r="R10957" s="0" t="s">
        <v>13</v>
      </c>
    </row>
    <row r="10958" customFormat="false" ht="12.8" hidden="false" customHeight="false" outlineLevel="0" collapsed="false">
      <c r="A10958" s="0" t="n">
        <v>2010</v>
      </c>
      <c r="B10958" s="0" t="n">
        <v>10</v>
      </c>
      <c r="C10958" s="0" t="n">
        <v>1</v>
      </c>
      <c r="D10958" s="4" t="s">
        <v>10970</v>
      </c>
      <c r="E10958" s="3" t="n">
        <f aca="false">E10957+1</f>
        <v>40451</v>
      </c>
      <c r="F10958" s="0" t="n">
        <v>77.95223</v>
      </c>
      <c r="G10958" s="0" t="n">
        <v>73.85119</v>
      </c>
      <c r="H10958" s="0" t="n">
        <v>79.10397</v>
      </c>
      <c r="I10958" s="0" t="n">
        <v>70.955696</v>
      </c>
      <c r="J10958" s="0" t="n">
        <v>75.29355</v>
      </c>
      <c r="K10958" s="0" t="n">
        <v>64.88485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LibreOffice/5.4.5.1$Linux_X86_64 LibreOffice_project/40m0$Build-1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2018-03-07T13:06:29Z</dcterms:modified>
  <cp:revision>1</cp:revision>
  <dc:subject/>
  <dc:title/>
</cp:coreProperties>
</file>